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afülöp\Desktop\"/>
    </mc:Choice>
  </mc:AlternateContent>
  <xr:revisionPtr revIDLastSave="0" documentId="13_ncr:1_{A48E1920-6390-4F56-96B9-14B0A3A876BC}" xr6:coauthVersionLast="47" xr6:coauthVersionMax="47" xr10:uidLastSave="{00000000-0000-0000-0000-000000000000}"/>
  <bookViews>
    <workbookView xWindow="-100" yWindow="-100" windowWidth="21467" windowHeight="11443" tabRatio="639" activeTab="4" xr2:uid="{00000000-000D-0000-FFFF-FFFF00000000}"/>
  </bookViews>
  <sheets>
    <sheet name="Informationen" sheetId="17" r:id="rId1"/>
    <sheet name="Pflicht_Bachelor" sheetId="18" r:id="rId2"/>
    <sheet name="Wahl_Bachelor" sheetId="10" r:id="rId3"/>
    <sheet name="Pflicht_Master" sheetId="16" r:id="rId4"/>
    <sheet name="Wahl_Master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37" i="12" l="1"/>
  <c r="H1136" i="12"/>
  <c r="H946" i="12"/>
  <c r="H108" i="16"/>
  <c r="H1135" i="12" l="1"/>
  <c r="H1134" i="12"/>
  <c r="H445" i="18" l="1"/>
  <c r="H303" i="10"/>
  <c r="H1133" i="12" l="1"/>
  <c r="H1132" i="12"/>
  <c r="H1131" i="12"/>
  <c r="H1130" i="12"/>
  <c r="H133" i="18"/>
  <c r="H1127" i="12"/>
  <c r="H1128" i="12"/>
  <c r="H1129" i="12"/>
  <c r="H428" i="12"/>
  <c r="H298" i="12"/>
  <c r="H165" i="18"/>
  <c r="H444" i="18"/>
  <c r="H446" i="18"/>
  <c r="H447" i="18"/>
  <c r="H448" i="18"/>
  <c r="H449" i="18"/>
  <c r="H143" i="10"/>
  <c r="H231" i="18"/>
  <c r="H258" i="18"/>
  <c r="H254" i="10"/>
  <c r="H409" i="18"/>
  <c r="H443" i="18" l="1"/>
  <c r="H442" i="18"/>
  <c r="H441" i="18"/>
  <c r="H440" i="18"/>
  <c r="H439" i="18"/>
  <c r="H438" i="18"/>
  <c r="H437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8" i="18"/>
  <c r="H417" i="18"/>
  <c r="H416" i="18"/>
  <c r="H415" i="18"/>
  <c r="H414" i="18"/>
  <c r="H413" i="18"/>
  <c r="H412" i="18"/>
  <c r="H411" i="18"/>
  <c r="H410" i="18"/>
  <c r="H408" i="18"/>
  <c r="H407" i="18"/>
  <c r="H406" i="18"/>
  <c r="H405" i="18"/>
  <c r="H404" i="18"/>
  <c r="H403" i="18"/>
  <c r="H402" i="18"/>
  <c r="H401" i="18"/>
  <c r="H400" i="18"/>
  <c r="H398" i="18"/>
  <c r="H396" i="18"/>
  <c r="H394" i="18"/>
  <c r="H393" i="18"/>
  <c r="H391" i="18"/>
  <c r="H390" i="18"/>
  <c r="H389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0" i="18"/>
  <c r="H369" i="18"/>
  <c r="H368" i="18"/>
  <c r="H367" i="18"/>
  <c r="H366" i="18"/>
  <c r="H365" i="18"/>
  <c r="H364" i="18"/>
  <c r="H363" i="18"/>
  <c r="H362" i="18"/>
  <c r="H361" i="18"/>
  <c r="H360" i="18"/>
  <c r="H359" i="18"/>
  <c r="H358" i="18"/>
  <c r="H357" i="18"/>
  <c r="H356" i="18"/>
  <c r="H355" i="18"/>
  <c r="H354" i="18"/>
  <c r="H353" i="18"/>
  <c r="H352" i="18"/>
  <c r="H351" i="18"/>
  <c r="H350" i="18"/>
  <c r="H349" i="18"/>
  <c r="H348" i="18"/>
  <c r="H347" i="18"/>
  <c r="H346" i="18"/>
  <c r="H345" i="18"/>
  <c r="H344" i="18"/>
  <c r="H343" i="18"/>
  <c r="H342" i="18"/>
  <c r="H341" i="18"/>
  <c r="H340" i="18"/>
  <c r="H339" i="18"/>
  <c r="H338" i="18"/>
  <c r="H337" i="18"/>
  <c r="H336" i="18"/>
  <c r="H335" i="18"/>
  <c r="H334" i="18"/>
  <c r="H333" i="18"/>
  <c r="H332" i="18"/>
  <c r="H331" i="18"/>
  <c r="H330" i="18"/>
  <c r="H329" i="18"/>
  <c r="H328" i="18"/>
  <c r="H327" i="18"/>
  <c r="H326" i="18"/>
  <c r="H325" i="18"/>
  <c r="H324" i="18"/>
  <c r="H323" i="18"/>
  <c r="H322" i="18"/>
  <c r="H321" i="18"/>
  <c r="H320" i="18"/>
  <c r="H319" i="18"/>
  <c r="H318" i="18"/>
  <c r="H317" i="18"/>
  <c r="H316" i="18"/>
  <c r="H315" i="18"/>
  <c r="H314" i="18"/>
  <c r="H313" i="18"/>
  <c r="H311" i="18"/>
  <c r="H310" i="18"/>
  <c r="H309" i="18"/>
  <c r="H308" i="18"/>
  <c r="H307" i="18"/>
  <c r="H306" i="18"/>
  <c r="H305" i="18"/>
  <c r="H304" i="18"/>
  <c r="H303" i="18"/>
  <c r="H302" i="18"/>
  <c r="H301" i="18"/>
  <c r="H300" i="18"/>
  <c r="H299" i="18"/>
  <c r="H298" i="18"/>
  <c r="H297" i="18"/>
  <c r="H296" i="18"/>
  <c r="H295" i="18"/>
  <c r="H294" i="18"/>
  <c r="H293" i="18"/>
  <c r="H292" i="18"/>
  <c r="H291" i="18"/>
  <c r="H290" i="18"/>
  <c r="H289" i="18"/>
  <c r="H288" i="18"/>
  <c r="H287" i="18"/>
  <c r="H286" i="18"/>
  <c r="H285" i="18"/>
  <c r="H284" i="18"/>
  <c r="H283" i="18"/>
  <c r="H282" i="18"/>
  <c r="H281" i="18"/>
  <c r="H280" i="18"/>
  <c r="H279" i="18"/>
  <c r="H278" i="18"/>
  <c r="H277" i="18"/>
  <c r="H276" i="18"/>
  <c r="H275" i="18"/>
  <c r="H274" i="18"/>
  <c r="H273" i="18"/>
  <c r="H272" i="18"/>
  <c r="H271" i="18"/>
  <c r="H270" i="18"/>
  <c r="H269" i="18"/>
  <c r="H268" i="18"/>
  <c r="H267" i="18"/>
  <c r="H266" i="18"/>
  <c r="H265" i="18"/>
  <c r="H264" i="18"/>
  <c r="H263" i="18"/>
  <c r="H262" i="18"/>
  <c r="H261" i="18"/>
  <c r="H260" i="18"/>
  <c r="H259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33" i="18"/>
  <c r="H232" i="18"/>
  <c r="H230" i="18"/>
  <c r="H229" i="18"/>
  <c r="H228" i="18"/>
  <c r="H227" i="18"/>
  <c r="H226" i="18"/>
  <c r="H225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91" i="18"/>
  <c r="H190" i="18"/>
  <c r="H189" i="18"/>
  <c r="H188" i="18"/>
  <c r="H187" i="18"/>
  <c r="H186" i="18"/>
  <c r="H185" i="18"/>
  <c r="H184" i="18"/>
  <c r="H183" i="18"/>
  <c r="H182" i="18"/>
  <c r="H181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4" i="18"/>
  <c r="H163" i="18"/>
  <c r="H162" i="18"/>
  <c r="H161" i="18"/>
  <c r="H160" i="18"/>
  <c r="H159" i="18"/>
  <c r="H158" i="18"/>
  <c r="H157" i="18"/>
  <c r="H155" i="18"/>
  <c r="H154" i="18"/>
  <c r="H156" i="18"/>
  <c r="H153" i="18"/>
  <c r="H152" i="18"/>
  <c r="H151" i="18"/>
  <c r="H150" i="18"/>
  <c r="H149" i="18"/>
  <c r="H148" i="18"/>
  <c r="H147" i="18"/>
  <c r="H146" i="18"/>
  <c r="H145" i="18"/>
  <c r="H144" i="18"/>
  <c r="H143" i="18"/>
  <c r="H142" i="18"/>
  <c r="H141" i="18"/>
  <c r="H140" i="18"/>
  <c r="H139" i="18"/>
  <c r="H138" i="18"/>
  <c r="H137" i="18"/>
  <c r="H136" i="18"/>
  <c r="H135" i="18"/>
  <c r="H134" i="18"/>
  <c r="H13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94" i="18"/>
  <c r="H93" i="18"/>
  <c r="H92" i="18"/>
  <c r="H91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7" i="18"/>
  <c r="H16" i="18"/>
  <c r="H15" i="18"/>
  <c r="H14" i="18"/>
  <c r="H13" i="18"/>
  <c r="H12" i="18"/>
  <c r="H11" i="18"/>
  <c r="H10" i="18"/>
  <c r="H9" i="18"/>
  <c r="H8" i="18"/>
  <c r="H7" i="18"/>
  <c r="H6" i="18"/>
  <c r="H19" i="18"/>
  <c r="H5" i="18"/>
  <c r="H4" i="18"/>
  <c r="H3" i="18"/>
  <c r="H515" i="12" l="1"/>
  <c r="H256" i="12"/>
  <c r="H667" i="12"/>
  <c r="H448" i="12"/>
  <c r="H294" i="12"/>
  <c r="H52" i="12"/>
  <c r="H447" i="12"/>
  <c r="H293" i="12"/>
  <c r="H599" i="12"/>
  <c r="H475" i="12"/>
  <c r="H53" i="12"/>
  <c r="H289" i="12"/>
  <c r="H826" i="12"/>
  <c r="H445" i="12"/>
  <c r="H446" i="12"/>
  <c r="H762" i="12"/>
  <c r="H282" i="12" l="1"/>
  <c r="H81" i="10"/>
  <c r="H80" i="10"/>
  <c r="H79" i="10"/>
  <c r="H10" i="12" l="1"/>
  <c r="H11" i="12"/>
  <c r="H805" i="12"/>
  <c r="H289" i="10"/>
  <c r="H822" i="12" l="1"/>
  <c r="H122" i="12"/>
  <c r="H363" i="12"/>
  <c r="H361" i="12"/>
  <c r="H359" i="12" l="1"/>
  <c r="H358" i="12"/>
  <c r="H364" i="12"/>
  <c r="H548" i="12"/>
  <c r="H124" i="12"/>
  <c r="H123" i="12"/>
  <c r="H126" i="12"/>
  <c r="H135" i="12"/>
  <c r="H125" i="12"/>
  <c r="H313" i="12" l="1"/>
  <c r="H368" i="12" l="1"/>
  <c r="H106" i="10"/>
  <c r="H901" i="12" l="1"/>
  <c r="H803" i="12"/>
  <c r="H748" i="12"/>
  <c r="H420" i="12"/>
  <c r="H918" i="12"/>
  <c r="H917" i="12"/>
  <c r="H916" i="12"/>
  <c r="H915" i="12"/>
  <c r="H914" i="12"/>
  <c r="H913" i="12"/>
  <c r="H1126" i="12"/>
  <c r="H912" i="12"/>
  <c r="H911" i="12"/>
  <c r="H1125" i="12"/>
  <c r="H910" i="12"/>
  <c r="H909" i="12"/>
  <c r="H908" i="12"/>
  <c r="H907" i="12"/>
  <c r="H906" i="12"/>
  <c r="H905" i="12"/>
  <c r="H904" i="12"/>
  <c r="H903" i="12"/>
  <c r="H902" i="12"/>
  <c r="H1124" i="12"/>
  <c r="H1123" i="12"/>
  <c r="H1122" i="12"/>
  <c r="H900" i="12"/>
  <c r="H899" i="12"/>
  <c r="H1121" i="12"/>
  <c r="H898" i="12"/>
  <c r="H897" i="12"/>
  <c r="H1120" i="12"/>
  <c r="H896" i="12"/>
  <c r="H895" i="12"/>
  <c r="H894" i="12"/>
  <c r="H893" i="12"/>
  <c r="H1119" i="12"/>
  <c r="H892" i="12"/>
  <c r="H891" i="12"/>
  <c r="H890" i="12"/>
  <c r="H1118" i="12"/>
  <c r="H1117" i="12"/>
  <c r="H889" i="12"/>
  <c r="H888" i="12"/>
  <c r="H887" i="12"/>
  <c r="H886" i="12"/>
  <c r="H1116" i="12"/>
  <c r="H885" i="12"/>
  <c r="H1115" i="12"/>
  <c r="H884" i="12"/>
  <c r="H883" i="12"/>
  <c r="H882" i="12"/>
  <c r="H881" i="12"/>
  <c r="H880" i="12"/>
  <c r="H1114" i="12"/>
  <c r="H879" i="12"/>
  <c r="H1113" i="12"/>
  <c r="H878" i="12"/>
  <c r="H877" i="12"/>
  <c r="H876" i="12"/>
  <c r="H875" i="12"/>
  <c r="H874" i="12"/>
  <c r="H1112" i="12"/>
  <c r="H873" i="12"/>
  <c r="H1111" i="12"/>
  <c r="H1110" i="12"/>
  <c r="H1109" i="12"/>
  <c r="H1108" i="12"/>
  <c r="H1107" i="12"/>
  <c r="H872" i="12"/>
  <c r="H1106" i="12"/>
  <c r="H871" i="12"/>
  <c r="H870" i="12"/>
  <c r="H869" i="12"/>
  <c r="H1105" i="12"/>
  <c r="H1104" i="12"/>
  <c r="H868" i="12"/>
  <c r="H867" i="12"/>
  <c r="H866" i="12"/>
  <c r="H865" i="12"/>
  <c r="H864" i="12"/>
  <c r="H863" i="12"/>
  <c r="H1103" i="12"/>
  <c r="H862" i="12"/>
  <c r="H1102" i="12"/>
  <c r="H1101" i="12"/>
  <c r="H861" i="12"/>
  <c r="H860" i="12"/>
  <c r="H1100" i="12"/>
  <c r="H1099" i="12"/>
  <c r="H859" i="12"/>
  <c r="H858" i="12"/>
  <c r="H857" i="12"/>
  <c r="H856" i="12"/>
  <c r="H1098" i="12"/>
  <c r="H855" i="12"/>
  <c r="H854" i="12"/>
  <c r="H1097" i="12"/>
  <c r="H1096" i="12"/>
  <c r="H1095" i="12"/>
  <c r="H853" i="12"/>
  <c r="H852" i="12"/>
  <c r="H851" i="12"/>
  <c r="H850" i="12"/>
  <c r="H1094" i="12"/>
  <c r="H1093" i="12"/>
  <c r="H849" i="12"/>
  <c r="H1092" i="12"/>
  <c r="H848" i="12"/>
  <c r="H1091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5" i="12"/>
  <c r="H834" i="12"/>
  <c r="H833" i="12"/>
  <c r="H832" i="12"/>
  <c r="H831" i="12"/>
  <c r="H830" i="12"/>
  <c r="H1090" i="12"/>
  <c r="H829" i="12"/>
  <c r="H828" i="12"/>
  <c r="H1089" i="12"/>
  <c r="H827" i="12"/>
  <c r="H821" i="12"/>
  <c r="H820" i="12"/>
  <c r="H819" i="12"/>
  <c r="H1088" i="12"/>
  <c r="H1087" i="12"/>
  <c r="H1086" i="12"/>
  <c r="H818" i="12"/>
  <c r="H817" i="12"/>
  <c r="H816" i="12"/>
  <c r="H815" i="12"/>
  <c r="H1085" i="12"/>
  <c r="H814" i="12"/>
  <c r="H813" i="12"/>
  <c r="H812" i="12"/>
  <c r="H811" i="12"/>
  <c r="H810" i="12"/>
  <c r="H809" i="12"/>
  <c r="H808" i="12"/>
  <c r="H807" i="12"/>
  <c r="H1084" i="12"/>
  <c r="H806" i="12"/>
  <c r="H1083" i="12"/>
  <c r="H1082" i="12"/>
  <c r="H1081" i="12"/>
  <c r="H1080" i="12"/>
  <c r="H804" i="12"/>
  <c r="H1079" i="12"/>
  <c r="H802" i="12"/>
  <c r="H800" i="12"/>
  <c r="H799" i="12"/>
  <c r="H1078" i="12"/>
  <c r="H1077" i="12"/>
  <c r="H1076" i="12"/>
  <c r="H798" i="12"/>
  <c r="H1075" i="12"/>
  <c r="H797" i="12"/>
  <c r="H796" i="12"/>
  <c r="H795" i="12"/>
  <c r="H794" i="12"/>
  <c r="H793" i="12"/>
  <c r="H1074" i="12"/>
  <c r="H1073" i="12"/>
  <c r="H1072" i="12"/>
  <c r="H1071" i="12"/>
  <c r="H792" i="12"/>
  <c r="H1070" i="12"/>
  <c r="H1069" i="12"/>
  <c r="H791" i="12"/>
  <c r="H790" i="12"/>
  <c r="H789" i="12"/>
  <c r="H1068" i="12"/>
  <c r="H788" i="12"/>
  <c r="H1067" i="12"/>
  <c r="H787" i="12"/>
  <c r="H786" i="12"/>
  <c r="H785" i="12"/>
  <c r="H784" i="12"/>
  <c r="H783" i="12"/>
  <c r="H782" i="12"/>
  <c r="H781" i="12"/>
  <c r="H780" i="12"/>
  <c r="H779" i="12"/>
  <c r="H778" i="12"/>
  <c r="H777" i="12"/>
  <c r="H776" i="12"/>
  <c r="H775" i="12"/>
  <c r="H774" i="12"/>
  <c r="H773" i="12"/>
  <c r="H772" i="12"/>
  <c r="H771" i="12"/>
  <c r="H770" i="12"/>
  <c r="H1066" i="12"/>
  <c r="H769" i="12"/>
  <c r="H768" i="12"/>
  <c r="H767" i="12"/>
  <c r="H766" i="12"/>
  <c r="H765" i="12"/>
  <c r="H1065" i="12"/>
  <c r="H764" i="12"/>
  <c r="H763" i="12"/>
  <c r="H1064" i="12"/>
  <c r="H1063" i="12"/>
  <c r="H761" i="12"/>
  <c r="H760" i="12"/>
  <c r="H759" i="12"/>
  <c r="H758" i="12"/>
  <c r="H757" i="12"/>
  <c r="H756" i="12"/>
  <c r="H755" i="12"/>
  <c r="H754" i="12"/>
  <c r="H753" i="12"/>
  <c r="H752" i="12"/>
  <c r="H751" i="12"/>
  <c r="H1062" i="12"/>
  <c r="H750" i="12"/>
  <c r="H749" i="12"/>
  <c r="H1061" i="12"/>
  <c r="H1060" i="12"/>
  <c r="H747" i="12"/>
  <c r="H746" i="12"/>
  <c r="H745" i="12"/>
  <c r="H744" i="12"/>
  <c r="H743" i="12"/>
  <c r="H742" i="12"/>
  <c r="H741" i="12"/>
  <c r="H740" i="12"/>
  <c r="H739" i="12"/>
  <c r="H738" i="12"/>
  <c r="H737" i="12"/>
  <c r="H736" i="12"/>
  <c r="H735" i="12"/>
  <c r="H734" i="12"/>
  <c r="H1059" i="12"/>
  <c r="H733" i="12"/>
  <c r="H732" i="12"/>
  <c r="H731" i="12"/>
  <c r="H730" i="12"/>
  <c r="H729" i="12"/>
  <c r="H728" i="12"/>
  <c r="H727" i="12"/>
  <c r="H726" i="12"/>
  <c r="H725" i="12"/>
  <c r="H724" i="12"/>
  <c r="H723" i="12"/>
  <c r="H722" i="12"/>
  <c r="H721" i="12"/>
  <c r="H720" i="12"/>
  <c r="H719" i="12"/>
  <c r="H718" i="12"/>
  <c r="H717" i="12"/>
  <c r="H1058" i="12"/>
  <c r="H716" i="12"/>
  <c r="H1057" i="12"/>
  <c r="H1056" i="12"/>
  <c r="H715" i="12"/>
  <c r="H714" i="12"/>
  <c r="H1055" i="12"/>
  <c r="H713" i="12"/>
  <c r="H712" i="12"/>
  <c r="H711" i="12"/>
  <c r="H710" i="12"/>
  <c r="H709" i="12"/>
  <c r="H708" i="12"/>
  <c r="H707" i="12"/>
  <c r="H706" i="12"/>
  <c r="H705" i="12"/>
  <c r="H704" i="12"/>
  <c r="H703" i="12"/>
  <c r="H702" i="12"/>
  <c r="H701" i="12"/>
  <c r="H700" i="12"/>
  <c r="H699" i="12"/>
  <c r="H1054" i="12"/>
  <c r="H1053" i="12"/>
  <c r="H698" i="12"/>
  <c r="H697" i="12"/>
  <c r="H696" i="12"/>
  <c r="H695" i="12"/>
  <c r="H694" i="12"/>
  <c r="H693" i="12"/>
  <c r="H692" i="12"/>
  <c r="H691" i="12"/>
  <c r="H690" i="12"/>
  <c r="H689" i="12"/>
  <c r="H688" i="12"/>
  <c r="H687" i="12"/>
  <c r="H686" i="12"/>
  <c r="H1052" i="12"/>
  <c r="H685" i="12"/>
  <c r="H684" i="12"/>
  <c r="H683" i="12"/>
  <c r="H1051" i="12"/>
  <c r="H682" i="12"/>
  <c r="H681" i="12"/>
  <c r="H680" i="12"/>
  <c r="H1050" i="12"/>
  <c r="H679" i="12"/>
  <c r="H678" i="12"/>
  <c r="H1049" i="12"/>
  <c r="H1048" i="12"/>
  <c r="H677" i="12"/>
  <c r="H676" i="12"/>
  <c r="H675" i="12"/>
  <c r="H674" i="12"/>
  <c r="H1047" i="12"/>
  <c r="H673" i="12"/>
  <c r="H1046" i="12"/>
  <c r="H672" i="12"/>
  <c r="H671" i="12"/>
  <c r="H670" i="12"/>
  <c r="H669" i="12"/>
  <c r="H668" i="12"/>
  <c r="H1045" i="12"/>
  <c r="H1044" i="12"/>
  <c r="H666" i="12"/>
  <c r="H665" i="12"/>
  <c r="H664" i="12"/>
  <c r="H1043" i="12"/>
  <c r="H663" i="12"/>
  <c r="H1042" i="12"/>
  <c r="H662" i="12"/>
  <c r="H661" i="12"/>
  <c r="H660" i="12"/>
  <c r="H659" i="12"/>
  <c r="H1041" i="12"/>
  <c r="H1040" i="12"/>
  <c r="H658" i="12"/>
  <c r="H657" i="12"/>
  <c r="H1039" i="12"/>
  <c r="H1038" i="12"/>
  <c r="H1037" i="12"/>
  <c r="H1036" i="12"/>
  <c r="H1035" i="12"/>
  <c r="H656" i="12"/>
  <c r="H655" i="12"/>
  <c r="H654" i="12"/>
  <c r="H653" i="12"/>
  <c r="H652" i="12"/>
  <c r="H651" i="12"/>
  <c r="H650" i="12"/>
  <c r="H649" i="12"/>
  <c r="H648" i="12"/>
  <c r="H647" i="12"/>
  <c r="H646" i="12"/>
  <c r="H645" i="12"/>
  <c r="H1034" i="12"/>
  <c r="H644" i="12"/>
  <c r="H1033" i="12"/>
  <c r="H643" i="12"/>
  <c r="H642" i="12"/>
  <c r="H641" i="12"/>
  <c r="H640" i="12"/>
  <c r="H639" i="12"/>
  <c r="H1032" i="12"/>
  <c r="H638" i="12"/>
  <c r="H637" i="12"/>
  <c r="H636" i="12"/>
  <c r="H1031" i="12"/>
  <c r="H1030" i="12"/>
  <c r="H635" i="12"/>
  <c r="H634" i="12"/>
  <c r="H633" i="12"/>
  <c r="H632" i="12"/>
  <c r="H631" i="12"/>
  <c r="H1029" i="12"/>
  <c r="H630" i="12"/>
  <c r="H1028" i="12"/>
  <c r="H1027" i="12"/>
  <c r="H1026" i="12"/>
  <c r="H1025" i="12"/>
  <c r="H629" i="12"/>
  <c r="H628" i="12"/>
  <c r="H1024" i="12"/>
  <c r="H1023" i="12"/>
  <c r="H627" i="12"/>
  <c r="H1022" i="12"/>
  <c r="H626" i="12"/>
  <c r="H1021" i="12"/>
  <c r="H625" i="12"/>
  <c r="H624" i="12"/>
  <c r="H623" i="12"/>
  <c r="H1020" i="12"/>
  <c r="H1019" i="12"/>
  <c r="H1018" i="12"/>
  <c r="H622" i="12"/>
  <c r="H621" i="12"/>
  <c r="H1017" i="12"/>
  <c r="H620" i="12"/>
  <c r="H619" i="12"/>
  <c r="H618" i="12"/>
  <c r="H1016" i="12"/>
  <c r="H617" i="12"/>
  <c r="H1015" i="12"/>
  <c r="H1014" i="12"/>
  <c r="H616" i="12"/>
  <c r="H615" i="12"/>
  <c r="H614" i="12"/>
  <c r="H1013" i="12"/>
  <c r="H613" i="12"/>
  <c r="H1012" i="12"/>
  <c r="H612" i="12"/>
  <c r="H1011" i="12"/>
  <c r="H611" i="12"/>
  <c r="H610" i="12"/>
  <c r="H609" i="12"/>
  <c r="H608" i="12"/>
  <c r="H1010" i="12"/>
  <c r="H607" i="12"/>
  <c r="H606" i="12"/>
  <c r="H605" i="12"/>
  <c r="H604" i="12"/>
  <c r="H1009" i="12"/>
  <c r="H603" i="12"/>
  <c r="H1008" i="12"/>
  <c r="H602" i="12"/>
  <c r="H601" i="12"/>
  <c r="H600" i="12"/>
  <c r="H598" i="12"/>
  <c r="H597" i="12"/>
  <c r="H596" i="12"/>
  <c r="H595" i="12"/>
  <c r="H594" i="12"/>
  <c r="H593" i="12"/>
  <c r="H592" i="12"/>
  <c r="H591" i="12"/>
  <c r="H590" i="12"/>
  <c r="H589" i="12"/>
  <c r="H588" i="12"/>
  <c r="H587" i="12"/>
  <c r="H1007" i="12"/>
  <c r="H1006" i="12"/>
  <c r="H1005" i="12"/>
  <c r="H586" i="12"/>
  <c r="H585" i="12"/>
  <c r="H584" i="12"/>
  <c r="H582" i="12"/>
  <c r="H581" i="12"/>
  <c r="H580" i="12"/>
  <c r="H579" i="12"/>
  <c r="H578" i="12"/>
  <c r="H577" i="12"/>
  <c r="H576" i="12"/>
  <c r="H575" i="12"/>
  <c r="H574" i="12"/>
  <c r="H573" i="12"/>
  <c r="H572" i="12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9" i="12"/>
  <c r="H558" i="12"/>
  <c r="H557" i="12"/>
  <c r="H1004" i="12"/>
  <c r="H1003" i="12"/>
  <c r="H556" i="12"/>
  <c r="H555" i="12"/>
  <c r="H554" i="12"/>
  <c r="H553" i="12"/>
  <c r="H552" i="12"/>
  <c r="H551" i="12"/>
  <c r="H1002" i="12"/>
  <c r="H550" i="12"/>
  <c r="H549" i="12"/>
  <c r="H547" i="12"/>
  <c r="H546" i="12"/>
  <c r="H545" i="12"/>
  <c r="H544" i="12"/>
  <c r="H543" i="12"/>
  <c r="H542" i="12"/>
  <c r="H1001" i="12"/>
  <c r="H541" i="12"/>
  <c r="H1000" i="12"/>
  <c r="H540" i="12"/>
  <c r="H999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4" i="12"/>
  <c r="H513" i="12"/>
  <c r="H512" i="12"/>
  <c r="H511" i="12"/>
  <c r="H510" i="12"/>
  <c r="H509" i="12"/>
  <c r="H998" i="12"/>
  <c r="H997" i="12"/>
  <c r="H508" i="12"/>
  <c r="H996" i="12"/>
  <c r="H507" i="12"/>
  <c r="H506" i="12"/>
  <c r="H505" i="12"/>
  <c r="H504" i="12"/>
  <c r="H503" i="12"/>
  <c r="H502" i="12"/>
  <c r="H501" i="12"/>
  <c r="H500" i="12"/>
  <c r="H499" i="12"/>
  <c r="H498" i="12"/>
  <c r="H497" i="12"/>
  <c r="H995" i="12"/>
  <c r="H994" i="12"/>
  <c r="H496" i="12"/>
  <c r="H495" i="12"/>
  <c r="H494" i="12"/>
  <c r="H493" i="12"/>
  <c r="H492" i="12"/>
  <c r="H491" i="12"/>
  <c r="H490" i="12"/>
  <c r="H993" i="12"/>
  <c r="H489" i="12"/>
  <c r="H488" i="12"/>
  <c r="H487" i="12"/>
  <c r="H992" i="12"/>
  <c r="H486" i="12"/>
  <c r="H485" i="12"/>
  <c r="H484" i="12"/>
  <c r="H483" i="12"/>
  <c r="H482" i="12"/>
  <c r="H991" i="12"/>
  <c r="H481" i="12"/>
  <c r="H990" i="12"/>
  <c r="H480" i="12"/>
  <c r="H479" i="12"/>
  <c r="H478" i="12"/>
  <c r="H989" i="12"/>
  <c r="H477" i="12"/>
  <c r="H476" i="12"/>
  <c r="H472" i="12"/>
  <c r="H988" i="12"/>
  <c r="H471" i="12"/>
  <c r="H470" i="12"/>
  <c r="H469" i="12"/>
  <c r="H474" i="12"/>
  <c r="H468" i="12"/>
  <c r="H467" i="12"/>
  <c r="H466" i="12"/>
  <c r="H473" i="12"/>
  <c r="H465" i="12"/>
  <c r="H464" i="12"/>
  <c r="H987" i="12"/>
  <c r="H463" i="12"/>
  <c r="H462" i="12"/>
  <c r="H461" i="12"/>
  <c r="H460" i="12"/>
  <c r="H459" i="12"/>
  <c r="H986" i="12"/>
  <c r="H458" i="12"/>
  <c r="H457" i="12"/>
  <c r="H456" i="12"/>
  <c r="H985" i="12"/>
  <c r="H984" i="12"/>
  <c r="H983" i="12"/>
  <c r="H455" i="12"/>
  <c r="H982" i="12"/>
  <c r="H454" i="12"/>
  <c r="H453" i="12"/>
  <c r="H981" i="12"/>
  <c r="H452" i="12"/>
  <c r="H451" i="12"/>
  <c r="H450" i="12"/>
  <c r="H449" i="12"/>
  <c r="H444" i="12"/>
  <c r="H443" i="12"/>
  <c r="H980" i="12"/>
  <c r="H979" i="12"/>
  <c r="H442" i="12"/>
  <c r="H441" i="12"/>
  <c r="H978" i="12"/>
  <c r="H440" i="12"/>
  <c r="H439" i="12"/>
  <c r="H438" i="12"/>
  <c r="H437" i="12"/>
  <c r="H436" i="12"/>
  <c r="H435" i="12"/>
  <c r="H434" i="12"/>
  <c r="H433" i="12"/>
  <c r="H432" i="12"/>
  <c r="H431" i="12"/>
  <c r="H977" i="12"/>
  <c r="H430" i="12"/>
  <c r="H429" i="12"/>
  <c r="H427" i="12"/>
  <c r="H426" i="12"/>
  <c r="H976" i="12"/>
  <c r="H425" i="12"/>
  <c r="H424" i="12"/>
  <c r="H975" i="12"/>
  <c r="H423" i="12"/>
  <c r="H974" i="12"/>
  <c r="H973" i="12"/>
  <c r="H422" i="12"/>
  <c r="H972" i="12"/>
  <c r="H971" i="12"/>
  <c r="H970" i="12"/>
  <c r="H421" i="12"/>
  <c r="H419" i="12"/>
  <c r="H969" i="12"/>
  <c r="H968" i="12"/>
  <c r="H418" i="12"/>
  <c r="H417" i="12"/>
  <c r="H416" i="12"/>
  <c r="H415" i="12"/>
  <c r="H967" i="12"/>
  <c r="H414" i="12"/>
  <c r="H413" i="12"/>
  <c r="H412" i="12"/>
  <c r="H411" i="12"/>
  <c r="H966" i="12"/>
  <c r="H410" i="12"/>
  <c r="H409" i="12"/>
  <c r="H408" i="12"/>
  <c r="H407" i="12"/>
  <c r="H965" i="12"/>
  <c r="H406" i="12"/>
  <c r="H964" i="12"/>
  <c r="H963" i="12"/>
  <c r="H405" i="12"/>
  <c r="H962" i="12"/>
  <c r="H961" i="12"/>
  <c r="H404" i="12"/>
  <c r="H403" i="12"/>
  <c r="H402" i="12"/>
  <c r="H960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959" i="12"/>
  <c r="H387" i="12"/>
  <c r="H386" i="12"/>
  <c r="H385" i="12"/>
  <c r="H384" i="12"/>
  <c r="H383" i="12"/>
  <c r="H382" i="12"/>
  <c r="H958" i="12"/>
  <c r="H381" i="12"/>
  <c r="H380" i="12"/>
  <c r="H379" i="12"/>
  <c r="H378" i="12"/>
  <c r="H377" i="12"/>
  <c r="H957" i="12"/>
  <c r="H956" i="12"/>
  <c r="H376" i="12"/>
  <c r="H955" i="12"/>
  <c r="H954" i="12"/>
  <c r="H953" i="12"/>
  <c r="H375" i="12"/>
  <c r="H952" i="12"/>
  <c r="H374" i="12"/>
  <c r="H373" i="12"/>
  <c r="H372" i="12"/>
  <c r="H371" i="12"/>
  <c r="H951" i="12"/>
  <c r="H950" i="12"/>
  <c r="H370" i="12"/>
  <c r="H369" i="12"/>
  <c r="H367" i="12"/>
  <c r="H366" i="12"/>
  <c r="H365" i="12"/>
  <c r="H362" i="12"/>
  <c r="H360" i="12"/>
  <c r="H949" i="12"/>
  <c r="H357" i="12"/>
  <c r="H356" i="12"/>
  <c r="H355" i="12"/>
  <c r="H354" i="12"/>
  <c r="H948" i="12"/>
  <c r="H353" i="12"/>
  <c r="H352" i="12"/>
  <c r="H351" i="12"/>
  <c r="H350" i="12"/>
  <c r="H947" i="12"/>
  <c r="H349" i="12"/>
  <c r="H348" i="12"/>
  <c r="H347" i="12"/>
  <c r="H346" i="12"/>
  <c r="H345" i="12"/>
  <c r="H344" i="12"/>
  <c r="H343" i="12"/>
  <c r="H342" i="12"/>
  <c r="H341" i="12"/>
  <c r="H945" i="12"/>
  <c r="H340" i="12"/>
  <c r="H339" i="12"/>
  <c r="H338" i="12"/>
  <c r="H944" i="12"/>
  <c r="H337" i="12"/>
  <c r="H336" i="12"/>
  <c r="H335" i="12"/>
  <c r="H334" i="12"/>
  <c r="H333" i="12"/>
  <c r="H332" i="12"/>
  <c r="H943" i="12"/>
  <c r="H942" i="12"/>
  <c r="H941" i="12"/>
  <c r="H940" i="12"/>
  <c r="H330" i="12"/>
  <c r="H329" i="12"/>
  <c r="H328" i="12"/>
  <c r="H327" i="12"/>
  <c r="H326" i="12"/>
  <c r="H325" i="12"/>
  <c r="H939" i="12"/>
  <c r="H324" i="12"/>
  <c r="H323" i="12"/>
  <c r="H322" i="12"/>
  <c r="H321" i="12"/>
  <c r="H320" i="12"/>
  <c r="H319" i="12"/>
  <c r="H318" i="12"/>
  <c r="H317" i="12"/>
  <c r="H316" i="12"/>
  <c r="H315" i="12"/>
  <c r="H314" i="12"/>
  <c r="H290" i="12"/>
  <c r="H291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938" i="12"/>
  <c r="H297" i="12"/>
  <c r="H296" i="12"/>
  <c r="H295" i="12"/>
  <c r="H292" i="12"/>
  <c r="H288" i="12"/>
  <c r="H287" i="12"/>
  <c r="H286" i="12"/>
  <c r="H285" i="12"/>
  <c r="H284" i="12"/>
  <c r="H283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7" i="12"/>
  <c r="H268" i="12"/>
  <c r="H266" i="12"/>
  <c r="H265" i="12"/>
  <c r="H264" i="12"/>
  <c r="H263" i="12"/>
  <c r="H262" i="12"/>
  <c r="H260" i="12"/>
  <c r="H259" i="12"/>
  <c r="H258" i="12"/>
  <c r="H257" i="12"/>
  <c r="H255" i="12"/>
  <c r="H253" i="12"/>
  <c r="H252" i="12"/>
  <c r="H251" i="12"/>
  <c r="H250" i="12"/>
  <c r="H249" i="12"/>
  <c r="H248" i="12"/>
  <c r="H247" i="12"/>
  <c r="H246" i="12"/>
  <c r="H937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0" i="12"/>
  <c r="H229" i="12"/>
  <c r="H228" i="12"/>
  <c r="H227" i="12"/>
  <c r="H226" i="12"/>
  <c r="H225" i="12"/>
  <c r="H224" i="12"/>
  <c r="H936" i="12"/>
  <c r="H223" i="12"/>
  <c r="H221" i="12"/>
  <c r="H935" i="12"/>
  <c r="H220" i="12"/>
  <c r="H934" i="12"/>
  <c r="H219" i="12"/>
  <c r="H933" i="12"/>
  <c r="H932" i="12"/>
  <c r="H218" i="12"/>
  <c r="H217" i="12"/>
  <c r="H931" i="12"/>
  <c r="H216" i="12"/>
  <c r="H215" i="12"/>
  <c r="H930" i="12"/>
  <c r="H214" i="12"/>
  <c r="H213" i="12"/>
  <c r="H212" i="12"/>
  <c r="H211" i="12"/>
  <c r="H210" i="12"/>
  <c r="H929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92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4" i="12"/>
  <c r="H173" i="12"/>
  <c r="H172" i="12"/>
  <c r="H171" i="12"/>
  <c r="H170" i="12"/>
  <c r="H169" i="12"/>
  <c r="H168" i="12"/>
  <c r="H167" i="12"/>
  <c r="H92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926" i="12"/>
  <c r="H154" i="12"/>
  <c r="H153" i="12"/>
  <c r="H925" i="12"/>
  <c r="H924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4" i="12"/>
  <c r="H133" i="12"/>
  <c r="H132" i="12"/>
  <c r="H131" i="12"/>
  <c r="H923" i="12"/>
  <c r="H130" i="12"/>
  <c r="H129" i="12"/>
  <c r="H128" i="12"/>
  <c r="H127" i="12"/>
  <c r="H120" i="12"/>
  <c r="H119" i="12"/>
  <c r="H922" i="12"/>
  <c r="H121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21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920" i="12"/>
  <c r="H71" i="12"/>
  <c r="H70" i="12"/>
  <c r="H69" i="12"/>
  <c r="H68" i="12"/>
  <c r="H67" i="12"/>
  <c r="H66" i="12"/>
  <c r="H919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9" i="12"/>
  <c r="H8" i="12"/>
  <c r="H824" i="12"/>
  <c r="H823" i="12"/>
  <c r="H7" i="12"/>
  <c r="H6" i="12"/>
  <c r="H5" i="12"/>
  <c r="H4" i="12"/>
  <c r="H3" i="12"/>
  <c r="H2" i="12"/>
  <c r="H261" i="12"/>
  <c r="H254" i="12"/>
  <c r="H267" i="16"/>
  <c r="H209" i="16"/>
  <c r="H200" i="16"/>
  <c r="H140" i="16"/>
  <c r="H41" i="16"/>
  <c r="H40" i="16"/>
  <c r="H26" i="16"/>
  <c r="H2" i="16"/>
  <c r="H3" i="16"/>
  <c r="H4" i="16"/>
  <c r="H5" i="16"/>
  <c r="H239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7" i="16"/>
  <c r="H28" i="16"/>
  <c r="H29" i="16"/>
  <c r="H295" i="16"/>
  <c r="H296" i="16"/>
  <c r="H30" i="16"/>
  <c r="H31" i="16"/>
  <c r="H32" i="16"/>
  <c r="H33" i="16"/>
  <c r="H34" i="16"/>
  <c r="H35" i="16"/>
  <c r="H36" i="16"/>
  <c r="H37" i="16"/>
  <c r="H38" i="16"/>
  <c r="H39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297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298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299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1" i="16"/>
  <c r="H142" i="16"/>
  <c r="H143" i="16"/>
  <c r="H144" i="16"/>
  <c r="H145" i="16"/>
  <c r="H146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9" i="16"/>
  <c r="H170" i="16"/>
  <c r="H171" i="16"/>
  <c r="H172" i="16"/>
  <c r="H173" i="16"/>
  <c r="H174" i="16"/>
  <c r="H175" i="16"/>
  <c r="H300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301" i="16"/>
  <c r="H199" i="16"/>
  <c r="H201" i="16"/>
  <c r="H202" i="16"/>
  <c r="H203" i="16"/>
  <c r="H204" i="16"/>
  <c r="H205" i="16"/>
  <c r="H206" i="16"/>
  <c r="H207" i="16"/>
  <c r="H208" i="16"/>
  <c r="H210" i="16"/>
  <c r="H211" i="16"/>
  <c r="H212" i="16"/>
  <c r="H213" i="16"/>
  <c r="H214" i="16"/>
  <c r="H216" i="16"/>
  <c r="H217" i="16"/>
  <c r="H218" i="16"/>
  <c r="H302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8" i="16"/>
  <c r="H289" i="16"/>
  <c r="H290" i="16"/>
  <c r="H291" i="16"/>
  <c r="H292" i="16"/>
  <c r="H293" i="16"/>
  <c r="H294" i="16"/>
  <c r="H215" i="16"/>
  <c r="H287" i="16"/>
  <c r="H147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H376" i="16"/>
  <c r="H377" i="16"/>
  <c r="H378" i="16"/>
  <c r="H379" i="16"/>
  <c r="H380" i="16"/>
  <c r="H381" i="16"/>
  <c r="H382" i="16"/>
  <c r="H383" i="16"/>
  <c r="H294" i="10"/>
  <c r="H292" i="10"/>
  <c r="H288" i="10"/>
  <c r="H287" i="10"/>
  <c r="H285" i="10"/>
  <c r="H284" i="10"/>
  <c r="H283" i="10"/>
  <c r="H274" i="10"/>
  <c r="H272" i="10"/>
  <c r="H268" i="10"/>
  <c r="H267" i="10"/>
  <c r="H266" i="10"/>
  <c r="H264" i="10"/>
  <c r="H262" i="10"/>
  <c r="H257" i="10"/>
  <c r="H253" i="10"/>
  <c r="H251" i="10"/>
  <c r="H248" i="10"/>
  <c r="H247" i="10"/>
  <c r="H245" i="10"/>
  <c r="H234" i="10"/>
  <c r="H233" i="10"/>
  <c r="H232" i="10"/>
  <c r="H231" i="10"/>
  <c r="H226" i="10"/>
  <c r="H225" i="10"/>
  <c r="H210" i="10"/>
  <c r="H209" i="10"/>
  <c r="H208" i="10"/>
  <c r="H207" i="10"/>
  <c r="H203" i="10"/>
  <c r="H198" i="10"/>
  <c r="H197" i="10"/>
  <c r="H196" i="10"/>
  <c r="H194" i="10"/>
  <c r="H193" i="10"/>
  <c r="H192" i="10"/>
  <c r="H188" i="10"/>
  <c r="H187" i="10"/>
  <c r="H186" i="10"/>
  <c r="H182" i="10"/>
  <c r="H178" i="10"/>
  <c r="H177" i="10"/>
  <c r="H176" i="10"/>
  <c r="H175" i="10"/>
  <c r="H174" i="10"/>
  <c r="H142" i="10"/>
  <c r="H123" i="10"/>
  <c r="H119" i="10"/>
  <c r="H111" i="10"/>
  <c r="H99" i="10"/>
  <c r="H97" i="10"/>
  <c r="H82" i="10"/>
  <c r="H78" i="10"/>
  <c r="H77" i="10"/>
  <c r="H76" i="10"/>
  <c r="H74" i="10"/>
  <c r="H72" i="10"/>
  <c r="H71" i="10"/>
  <c r="H70" i="10"/>
  <c r="H69" i="10"/>
  <c r="H68" i="10"/>
  <c r="H59" i="10"/>
  <c r="H58" i="10"/>
  <c r="H57" i="10"/>
  <c r="H55" i="10"/>
  <c r="H42" i="10"/>
  <c r="H41" i="10"/>
  <c r="H43" i="10"/>
  <c r="H36" i="10"/>
  <c r="H34" i="10"/>
  <c r="H21" i="10"/>
  <c r="H265" i="10"/>
  <c r="H206" i="10"/>
  <c r="H205" i="10"/>
  <c r="H204" i="10"/>
  <c r="H191" i="10"/>
  <c r="H190" i="10"/>
  <c r="H75" i="10"/>
  <c r="H73" i="10"/>
  <c r="H67" i="10"/>
  <c r="H56" i="10"/>
  <c r="H54" i="10"/>
  <c r="H16" i="10"/>
  <c r="H17" i="10"/>
  <c r="H18" i="10"/>
  <c r="H19" i="10"/>
  <c r="H20" i="10"/>
  <c r="H25" i="10"/>
  <c r="H27" i="10"/>
  <c r="H28" i="10"/>
  <c r="H29" i="10"/>
  <c r="H30" i="10"/>
  <c r="H31" i="10"/>
  <c r="H32" i="10"/>
  <c r="H33" i="10"/>
  <c r="H35" i="10"/>
  <c r="H37" i="10"/>
  <c r="H38" i="10"/>
  <c r="H39" i="10"/>
  <c r="H40" i="10"/>
  <c r="H45" i="10"/>
  <c r="H46" i="10"/>
  <c r="H47" i="10"/>
  <c r="H48" i="10"/>
  <c r="H49" i="10"/>
  <c r="H53" i="10"/>
  <c r="H50" i="10"/>
  <c r="H51" i="10"/>
  <c r="H52" i="10"/>
  <c r="H62" i="10"/>
  <c r="H63" i="10"/>
  <c r="H64" i="10"/>
  <c r="H65" i="10"/>
  <c r="H66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8" i="10"/>
  <c r="H100" i="10"/>
  <c r="H101" i="10"/>
  <c r="H102" i="10"/>
  <c r="H103" i="10"/>
  <c r="H104" i="10"/>
  <c r="H105" i="10"/>
  <c r="H107" i="10"/>
  <c r="H108" i="10"/>
  <c r="H109" i="10"/>
  <c r="H110" i="10"/>
  <c r="H112" i="10"/>
  <c r="H113" i="10"/>
  <c r="H114" i="10"/>
  <c r="H115" i="10"/>
  <c r="H117" i="10"/>
  <c r="H116" i="10"/>
  <c r="H118" i="10"/>
  <c r="H120" i="10"/>
  <c r="H121" i="10"/>
  <c r="H122" i="10"/>
  <c r="H124" i="10"/>
  <c r="H125" i="10"/>
  <c r="H126" i="10"/>
  <c r="H127" i="10"/>
  <c r="H128" i="10"/>
  <c r="H129" i="10"/>
  <c r="H130" i="10"/>
  <c r="H131" i="10"/>
  <c r="H133" i="10"/>
  <c r="H134" i="10"/>
  <c r="H135" i="10"/>
  <c r="H136" i="10"/>
  <c r="H137" i="10"/>
  <c r="H138" i="10"/>
  <c r="H139" i="10"/>
  <c r="H140" i="10"/>
  <c r="H141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5" i="10"/>
  <c r="H166" i="10"/>
  <c r="H167" i="10"/>
  <c r="H168" i="10"/>
  <c r="H169" i="10"/>
  <c r="H170" i="10"/>
  <c r="H171" i="10"/>
  <c r="H172" i="10"/>
  <c r="H179" i="10"/>
  <c r="H180" i="10"/>
  <c r="H181" i="10"/>
  <c r="H183" i="10"/>
  <c r="H184" i="10"/>
  <c r="H185" i="10"/>
  <c r="H189" i="10"/>
  <c r="H195" i="10"/>
  <c r="H199" i="10"/>
  <c r="H200" i="10"/>
  <c r="H201" i="10"/>
  <c r="H202" i="10"/>
  <c r="H212" i="10"/>
  <c r="H213" i="10"/>
  <c r="H215" i="10"/>
  <c r="H216" i="10"/>
  <c r="H217" i="10"/>
  <c r="H218" i="10"/>
  <c r="H219" i="10"/>
  <c r="H220" i="10"/>
  <c r="H221" i="10"/>
  <c r="H222" i="10"/>
  <c r="H223" i="10"/>
  <c r="H224" i="10"/>
  <c r="H227" i="10"/>
  <c r="H228" i="10"/>
  <c r="H229" i="10"/>
  <c r="H230" i="10"/>
  <c r="H235" i="10"/>
  <c r="H236" i="10"/>
  <c r="H237" i="10"/>
  <c r="H238" i="10"/>
  <c r="H239" i="10"/>
  <c r="H240" i="10"/>
  <c r="H241" i="10"/>
  <c r="H242" i="10"/>
  <c r="H243" i="10"/>
  <c r="H244" i="10"/>
  <c r="H246" i="10"/>
  <c r="H249" i="10"/>
  <c r="H250" i="10"/>
  <c r="H252" i="10"/>
  <c r="H255" i="10"/>
  <c r="H256" i="10"/>
  <c r="H258" i="10"/>
  <c r="H259" i="10"/>
  <c r="H260" i="10"/>
  <c r="H261" i="10"/>
  <c r="H263" i="10"/>
  <c r="H269" i="10"/>
  <c r="H270" i="10"/>
  <c r="H271" i="10"/>
  <c r="H275" i="10"/>
  <c r="H277" i="10"/>
  <c r="H278" i="10"/>
  <c r="H279" i="10"/>
  <c r="H280" i="10"/>
  <c r="H281" i="10"/>
  <c r="H282" i="10"/>
  <c r="H290" i="10"/>
  <c r="H291" i="10"/>
  <c r="H293" i="10"/>
  <c r="H295" i="10"/>
  <c r="H302" i="10"/>
</calcChain>
</file>

<file path=xl/sharedStrings.xml><?xml version="1.0" encoding="utf-8"?>
<sst xmlns="http://schemas.openxmlformats.org/spreadsheetml/2006/main" count="9045" uniqueCount="3383">
  <si>
    <t>LV-NR</t>
  </si>
  <si>
    <t>LV-TYP</t>
  </si>
  <si>
    <t>LV-TITEL</t>
  </si>
  <si>
    <t>VORTRAGENDE</t>
  </si>
  <si>
    <t>ECTS</t>
  </si>
  <si>
    <t>SEMESTER</t>
  </si>
  <si>
    <t>VX</t>
  </si>
  <si>
    <t>Tierzucht-Leistungsprüfung</t>
  </si>
  <si>
    <t>Willam A</t>
  </si>
  <si>
    <t>19S</t>
  </si>
  <si>
    <t>IP</t>
  </si>
  <si>
    <t>Summer/winter school 1: intercultural training for the Danube region and regional aspects in agriculture and food production (in Eng.)</t>
  </si>
  <si>
    <t>Hinterstoisser B, Larcher M, Weingartmann H</t>
  </si>
  <si>
    <t>15W</t>
  </si>
  <si>
    <t>SE</t>
  </si>
  <si>
    <t>Presenting at a scientific conference (in Eng.)</t>
  </si>
  <si>
    <t>Darnhofer I, Korbei B</t>
  </si>
  <si>
    <t>18W</t>
  </si>
  <si>
    <t>Getting to the point: Key messages and abstract writing in science (in Eng.)</t>
  </si>
  <si>
    <t>Korbei B</t>
  </si>
  <si>
    <t>VU</t>
  </si>
  <si>
    <t>Französische Fachsprache (B2+)</t>
  </si>
  <si>
    <t>Rothpuller S</t>
  </si>
  <si>
    <t>Italienisch Fachsprache (B2+)</t>
  </si>
  <si>
    <t>Schiavo In Rotheneder G</t>
  </si>
  <si>
    <t>VO</t>
  </si>
  <si>
    <t>Englische Fachsprache (C1)</t>
  </si>
  <si>
    <t>Cooper S, Flitner C</t>
  </si>
  <si>
    <t>Spanisch IV (B1)</t>
  </si>
  <si>
    <t>Moro-Lopez I, Rivero C</t>
  </si>
  <si>
    <t>18S</t>
  </si>
  <si>
    <t>Spanische Fachsprache (B2+)</t>
  </si>
  <si>
    <t>Rivero C</t>
  </si>
  <si>
    <t>English II (B1)</t>
  </si>
  <si>
    <t>Conaghan S</t>
  </si>
  <si>
    <t>16S</t>
  </si>
  <si>
    <t>Italienisch IV (B1)</t>
  </si>
  <si>
    <t>Barchiesi C</t>
  </si>
  <si>
    <t>Französisch IV (B1)</t>
  </si>
  <si>
    <t>General English brush up (B1+)</t>
  </si>
  <si>
    <t>English III (B2)</t>
  </si>
  <si>
    <t>Weber E</t>
  </si>
  <si>
    <t>English IV (B2+)</t>
  </si>
  <si>
    <t>Summer/winter school 2: intercultural training for the Danube region and regional aspects in agriculture and food production (in Eng.)</t>
  </si>
  <si>
    <t>Peterbauer C</t>
  </si>
  <si>
    <t>17S</t>
  </si>
  <si>
    <t>VS</t>
  </si>
  <si>
    <t>Summer/winter school: Intercultural training for the Danube region and regional aspects in agriculture and food production (in Eng.)</t>
  </si>
  <si>
    <t>Internship (in Eng.)</t>
  </si>
  <si>
    <t>Eitzinger J, Peterbauer C</t>
  </si>
  <si>
    <t>Russisch IV (A2+)</t>
  </si>
  <si>
    <t>Tolstykh A</t>
  </si>
  <si>
    <t>15S</t>
  </si>
  <si>
    <t>120A00</t>
  </si>
  <si>
    <t>120A01</t>
  </si>
  <si>
    <t>Russische Fachsprache (B1)</t>
  </si>
  <si>
    <t>120A07</t>
  </si>
  <si>
    <t>Italienische Fachsprache (B2+)</t>
  </si>
  <si>
    <t>120A29</t>
  </si>
  <si>
    <t>120A40</t>
  </si>
  <si>
    <t>Applied development research I (in Eng.)</t>
  </si>
  <si>
    <t>Melcher A, El Bilali H, Gratzer G, Kral R, Loiskandl W, Probst L, Wurzinger M</t>
  </si>
  <si>
    <t>Applied development research II (in Eng.)</t>
  </si>
  <si>
    <t>Melcher A, Kral R, Loiskandl W, Probst L, Wurzinger M</t>
  </si>
  <si>
    <t>Livelihood system dynamics in rural development (in Eng.)</t>
  </si>
  <si>
    <t>Hauser M</t>
  </si>
  <si>
    <t>Facilitating change for sustainable development (in Eng.)</t>
  </si>
  <si>
    <t>Hauser M, De Faria A</t>
  </si>
  <si>
    <t>Negotiating change: Simulating an international conference for sustainable development (in Eng.)</t>
  </si>
  <si>
    <t>Probst L, Gruber W</t>
  </si>
  <si>
    <t>Development innovation (in Eng.)</t>
  </si>
  <si>
    <t>Probst L</t>
  </si>
  <si>
    <t>UE</t>
  </si>
  <si>
    <t>Einführung in das Umwelt- und Bioressourcenmanagement</t>
  </si>
  <si>
    <t>Schmid E</t>
  </si>
  <si>
    <t>Kniepert M, Bohunovsky L, Hirsch P, Huber-Humer M, Kotik J, Mitter H, Nowak W, Penker M, Pfeifer C, Pröll T, Quendler E, Scherhaufer P, Schönhart M, Schwarzbauer P, Wytrzens H</t>
  </si>
  <si>
    <t>EX</t>
  </si>
  <si>
    <t>Exkursion aus Agrar- und Ernährungswirtschaft</t>
  </si>
  <si>
    <t>Kantelhardt J, Laister G, Niedermayr A, Pöchtrager S</t>
  </si>
  <si>
    <t>09W</t>
  </si>
  <si>
    <t>Projektmanagement</t>
  </si>
  <si>
    <t>Wytrzens H</t>
  </si>
  <si>
    <t>Wirtschaftliche Grundlagen - Volkswirtschaftslehre</t>
  </si>
  <si>
    <t>Morawetz U</t>
  </si>
  <si>
    <t>Interdisziplinäre Ansätze und Methoden</t>
  </si>
  <si>
    <t>Penker M, Muhar A, Freyer B</t>
  </si>
  <si>
    <t>Umweltsoziologie</t>
  </si>
  <si>
    <t>Tunst - Kamleitner U</t>
  </si>
  <si>
    <t>Grundlagen der Volkswirtschaftslehre</t>
  </si>
  <si>
    <t>Salhofer K</t>
  </si>
  <si>
    <t>Allgemeine und Agrarsoziologie</t>
  </si>
  <si>
    <t>Grundlagen der Ökonomie</t>
  </si>
  <si>
    <t>Grundlagen der Ökonomie - Übungen</t>
  </si>
  <si>
    <t>Bauer E, Pröll S</t>
  </si>
  <si>
    <t>Agrar- und Ernährungspolitik</t>
  </si>
  <si>
    <t>17W</t>
  </si>
  <si>
    <t>Neuere Agrargeschichte</t>
  </si>
  <si>
    <t>Werfring J</t>
  </si>
  <si>
    <t>Ökonomische und soziale Faktoren ländlicher Entwicklung</t>
  </si>
  <si>
    <t>Dax T</t>
  </si>
  <si>
    <t>Regionalplanung (AW)</t>
  </si>
  <si>
    <t>Wytrzens H, Penker M</t>
  </si>
  <si>
    <t>Projektmanagement (AW)</t>
  </si>
  <si>
    <t>Braito M</t>
  </si>
  <si>
    <t>11S</t>
  </si>
  <si>
    <t>Internationale Weinwirtschaft und Weinwirtschaftspolitik</t>
  </si>
  <si>
    <t>Jaborek C, Schmid R</t>
  </si>
  <si>
    <t>14W</t>
  </si>
  <si>
    <t>Grundlagen der Mikroökonomie</t>
  </si>
  <si>
    <t>Kniepert M</t>
  </si>
  <si>
    <t>Grundlagen der Makroökonomie</t>
  </si>
  <si>
    <t>Einführung in das wissenschaftliche Arbeiten</t>
  </si>
  <si>
    <t>Wytrzens H, Altenbuchner C, Kniepert M, Laister G, Wachter M</t>
  </si>
  <si>
    <t>Umwelt- und Ressourcenökonomie</t>
  </si>
  <si>
    <t>Umweltmanagement und technischer Umweltschutz</t>
  </si>
  <si>
    <t>Wiederstein T</t>
  </si>
  <si>
    <t>Ökonomik nachhaltiger Landnutzung im Globalen Wandel</t>
  </si>
  <si>
    <t>Schönhart M</t>
  </si>
  <si>
    <t>Projektmanagement - Vertiefung</t>
  </si>
  <si>
    <t>Nachhaltigkeitsstrategien</t>
  </si>
  <si>
    <t>Strigl A</t>
  </si>
  <si>
    <t>Regional- und Umweltökonomik</t>
  </si>
  <si>
    <t>Braito M, Radinger-Peer V</t>
  </si>
  <si>
    <t>Ökonomik externer Effekte und gesellschaftlicher Ressourcen</t>
  </si>
  <si>
    <t>Schmid E, Mitter H</t>
  </si>
  <si>
    <t>Energiewirtschaftspolitik</t>
  </si>
  <si>
    <t>Berariu R</t>
  </si>
  <si>
    <t>Sozio-kulturelle Aspekte der Regionalentwicklung</t>
  </si>
  <si>
    <t>Penker M, Altenbuchner C</t>
  </si>
  <si>
    <t>Resource and environmental economics (in Eng.)</t>
  </si>
  <si>
    <t>Principles of commodity markets and trade policy (in Eng.)</t>
  </si>
  <si>
    <t>Valuation methods for natural resources (in Eng.)</t>
  </si>
  <si>
    <t>Schmid E, Morawetz U</t>
  </si>
  <si>
    <t>Growth, development, trade and environment (in Eng.)</t>
  </si>
  <si>
    <t>Ökonometrie - Seminar</t>
  </si>
  <si>
    <t>Globalisation and rural development (in Eng.)</t>
  </si>
  <si>
    <t>Game theory in environmental and natural resource management (in Eng.)</t>
  </si>
  <si>
    <t>Graf C</t>
  </si>
  <si>
    <t>Methoden ländlicher Regionalentwicklung</t>
  </si>
  <si>
    <t>Ökonometrie</t>
  </si>
  <si>
    <t>Vertiefungsseminar in Umwelt- und Ressourcenökonomie</t>
  </si>
  <si>
    <t>Schmid E, Schönhart M</t>
  </si>
  <si>
    <t>Schwerpunkt-Seminar ländliche Regionalentwicklung</t>
  </si>
  <si>
    <t>Schwerpunkt-Seminar Agrar- und Ernährungspolitik</t>
  </si>
  <si>
    <t>Wirtschafts- und sozialwissenschaftliche Umfrageforschung</t>
  </si>
  <si>
    <t>Vogel S</t>
  </si>
  <si>
    <t>Projektleitertraining</t>
  </si>
  <si>
    <t>Land- und Agrarsoziologie - Seminar</t>
  </si>
  <si>
    <t>Larcher M</t>
  </si>
  <si>
    <t>Rural development (in Eng.)</t>
  </si>
  <si>
    <t>Penker M</t>
  </si>
  <si>
    <t>Managerial economics (in Eng.)</t>
  </si>
  <si>
    <t>Addo F</t>
  </si>
  <si>
    <t>Agro-Food Studies</t>
  </si>
  <si>
    <t>Naturschutz- und Landschaftsökonomik</t>
  </si>
  <si>
    <t>Applied mathematical programming in natural resource management (in Eng.)</t>
  </si>
  <si>
    <t>Food and agricultural policies in new institutional economics (in Eng.)</t>
  </si>
  <si>
    <t>Computer simulation in energy and resource economics (in Eng.)</t>
  </si>
  <si>
    <t>Schmidt J</t>
  </si>
  <si>
    <t>Operations research and system analysis (in Eng.)</t>
  </si>
  <si>
    <t>Gaß V, Höltinger S</t>
  </si>
  <si>
    <t>Exkursion zur Regionalen Entwicklung</t>
  </si>
  <si>
    <t>Laister G</t>
  </si>
  <si>
    <t>Fachseminar Regionale Entwicklung</t>
  </si>
  <si>
    <t>Qualitative Methoden in den Wirtschafts- und Sozialwissenschaften</t>
  </si>
  <si>
    <t>Hinterberger F, Mattenberger H</t>
  </si>
  <si>
    <t>Vertiefung Ökonomik natürlicher Ressourcen</t>
  </si>
  <si>
    <t>Schmidt J, Kirchner M</t>
  </si>
  <si>
    <t>Principles of empirical research methods in the social sciences (in Eng.)</t>
  </si>
  <si>
    <t>Vogel S, Larcher M</t>
  </si>
  <si>
    <t>Land- und Agrarsoziologie</t>
  </si>
  <si>
    <t>Entwicklungsphasen und Entscheidungsprozesse der Gemeinsamen Agrarpolitik</t>
  </si>
  <si>
    <t>Sinabell F</t>
  </si>
  <si>
    <t>Agricultural production and policy impact modelling (in Eng.)</t>
  </si>
  <si>
    <t>Rurale Frauen- und Geschlechterforschung</t>
  </si>
  <si>
    <t>Agrarpublizistik</t>
  </si>
  <si>
    <t>Internationale Weinwirtschaft und -politik</t>
  </si>
  <si>
    <t>Markets, prices and industrial organization (in Eng.)</t>
  </si>
  <si>
    <t>Grundlagen von Warenterminmärkten</t>
  </si>
  <si>
    <t>Lehecka G</t>
  </si>
  <si>
    <t>Welfare economic analysis of agricultural policy - theory and applications (in Eng.)</t>
  </si>
  <si>
    <t>Umwelt- und Ressourcenpolitik I: Grundlagen und klassische Themen</t>
  </si>
  <si>
    <t>Hogl K, Pülzl H, Scherhaufer P</t>
  </si>
  <si>
    <t>Umwelt- und Ressourcenpolitik II: Globale Herausforderungen</t>
  </si>
  <si>
    <t>Scherhaufer P, Steurer R</t>
  </si>
  <si>
    <t>Einführung in die Waldpolitik</t>
  </si>
  <si>
    <t>Hogl K</t>
  </si>
  <si>
    <t>Holzwirtschaftspolitik</t>
  </si>
  <si>
    <t>Einführung in die Kommunikation und Öffentlichkeitsarbeit</t>
  </si>
  <si>
    <t>Kobzina M</t>
  </si>
  <si>
    <t>Grundlagen der Politik</t>
  </si>
  <si>
    <t>Politikanalyse und -evaluierung</t>
  </si>
  <si>
    <t>Steurer R</t>
  </si>
  <si>
    <t>Einführung in Recht und Politik der EU</t>
  </si>
  <si>
    <t>Pleschberger W</t>
  </si>
  <si>
    <t>Partizipation und Konfliktmanagement</t>
  </si>
  <si>
    <t>Scherhaufer P</t>
  </si>
  <si>
    <t>Grundregeln und Konzeption der Öffentlichkeitsarbeit</t>
  </si>
  <si>
    <t>Medienarbeit</t>
  </si>
  <si>
    <t>Kobzina M, Fußenegger-Bachhofer M</t>
  </si>
  <si>
    <t>Forstgeschichte</t>
  </si>
  <si>
    <t>Weigl N</t>
  </si>
  <si>
    <t>Jagdgeschichte</t>
  </si>
  <si>
    <t>Dieberger J</t>
  </si>
  <si>
    <t>Fallorientierte Methoden qualitativer Forschung: Konzeption und Analyse</t>
  </si>
  <si>
    <t>Nordbeck R, Scherhaufer P</t>
  </si>
  <si>
    <t>Mountain forest policy (in Eng.)</t>
  </si>
  <si>
    <t>Weiß G, Ludvig A</t>
  </si>
  <si>
    <t>Grundlagen der Kommunikationswissenschaft</t>
  </si>
  <si>
    <t>Kleinwaldwirtschaft</t>
  </si>
  <si>
    <t>Löffler W</t>
  </si>
  <si>
    <t>Waldpolitik</t>
  </si>
  <si>
    <t>Hogl K, Nordbeck R</t>
  </si>
  <si>
    <t>Institutions and policies of the EU (Introduction to the law and politics of the European Union) (in Eng.)</t>
  </si>
  <si>
    <t>Wissenschaft in Politik und Gesellschaft</t>
  </si>
  <si>
    <t>Buzogany A, Scherhaufer P</t>
  </si>
  <si>
    <t>Innovations for sustainable forest management (in Eng.)</t>
  </si>
  <si>
    <t>Weiß G, Ludvig A, Zivojinovic I</t>
  </si>
  <si>
    <t>Governance Nachhaltiger Entwicklung</t>
  </si>
  <si>
    <t>Steurer R, Pülzl H</t>
  </si>
  <si>
    <t>Wasserwirtschaftspolitik</t>
  </si>
  <si>
    <t>Fenz R</t>
  </si>
  <si>
    <t>Konfliktfelder in der Umwelt- und Ressourcenpolitik</t>
  </si>
  <si>
    <t>Buzogany A</t>
  </si>
  <si>
    <t>Naturschutz- und Umweltpolitik</t>
  </si>
  <si>
    <t>Pülzl H</t>
  </si>
  <si>
    <t>Governance und Politik zum Klimawandel</t>
  </si>
  <si>
    <t>Landwirtschaftliche Betriebswirtschaftslehre - Übungen</t>
  </si>
  <si>
    <t>Breuer G</t>
  </si>
  <si>
    <t>Kostenrechnung</t>
  </si>
  <si>
    <t>Buchhaltung (AW)</t>
  </si>
  <si>
    <t>Peyerl H</t>
  </si>
  <si>
    <t>Organisational behaviour (in Eng.)</t>
  </si>
  <si>
    <t>Darnhofer I</t>
  </si>
  <si>
    <t>Betriebswirtschaft und Vermarktung in der ÖLW</t>
  </si>
  <si>
    <t>Kirner L, Schiebel W</t>
  </si>
  <si>
    <t>Jungmair J</t>
  </si>
  <si>
    <t>Landwirtschaftliche Betriebswirtschaftslehre</t>
  </si>
  <si>
    <t>Kantelhardt J</t>
  </si>
  <si>
    <t>Betriebswirtschaftslehre für pferdehaltende Betriebe</t>
  </si>
  <si>
    <t>Schreiber-Jetzinger R</t>
  </si>
  <si>
    <t>Rechnungswesen</t>
  </si>
  <si>
    <t>Rechnungswesen (FW)</t>
  </si>
  <si>
    <t>Urban C</t>
  </si>
  <si>
    <t>Kostenrechnung und Controlling (HNT)</t>
  </si>
  <si>
    <t>Margl H</t>
  </si>
  <si>
    <t>Grundlagen der betrieblichen Umweltökonomie</t>
  </si>
  <si>
    <t>Corporate sustainability (in Eng.)</t>
  </si>
  <si>
    <t>Umweltmanagementsysteme</t>
  </si>
  <si>
    <t>Pöchtrager S</t>
  </si>
  <si>
    <t>Betriebswirtschaftslehre für OenologInnen</t>
  </si>
  <si>
    <t>Unternehmensgründung</t>
  </si>
  <si>
    <t>Neubauer H</t>
  </si>
  <si>
    <t>07S</t>
  </si>
  <si>
    <t>Betriebswirtschaftslehre des Agrarhandels</t>
  </si>
  <si>
    <t>Ambichl W</t>
  </si>
  <si>
    <t>Forstliche Betriebswirtschaftslehre I</t>
  </si>
  <si>
    <t>Sekot W, Toscani P</t>
  </si>
  <si>
    <t>Forstliche Betriebswirtschaftslehre II</t>
  </si>
  <si>
    <t>Forsteinrichtung</t>
  </si>
  <si>
    <t>Landwirtschaftliche Betriebswirtschaftslehre I</t>
  </si>
  <si>
    <t>Strategische Unternehmensführung und Diversifikationsmanagement</t>
  </si>
  <si>
    <t>Sekot W</t>
  </si>
  <si>
    <t>Forest resource economics (in Eng.)</t>
  </si>
  <si>
    <t>Economics of multiple use forestry (in Eng.)</t>
  </si>
  <si>
    <t>Landwirtschaftliche Betriebswirtschaftslehre II</t>
  </si>
  <si>
    <t>Eder M</t>
  </si>
  <si>
    <t>Controlling</t>
  </si>
  <si>
    <t>Stürmer B</t>
  </si>
  <si>
    <t>Landwirtschaftliche Betriebswirtschaftslehre Übungen</t>
  </si>
  <si>
    <t>Businessplanung</t>
  </si>
  <si>
    <t>Umweltbezogene Kostenrechnung und Controlling</t>
  </si>
  <si>
    <t>Schwerpunkt-Seminar Landwirtschaftliche Betriebswirtschaftslehre</t>
  </si>
  <si>
    <t>Kantelhardt J, Niedermayr A</t>
  </si>
  <si>
    <t>Umweltökonomik am landwirtschaftlichen Betrieb</t>
  </si>
  <si>
    <t>Welternährungswirtschaft</t>
  </si>
  <si>
    <t>Gattermayer F</t>
  </si>
  <si>
    <t>Integriertes Umwelt- und Nachhaltigkeitsmanagement</t>
  </si>
  <si>
    <t>Jasch C</t>
  </si>
  <si>
    <t>Organisational behaviour and gender issues (in Eng.)</t>
  </si>
  <si>
    <t>Betriebswirtschaft und Marketing im Biolandbau</t>
  </si>
  <si>
    <t>Steuerlehre mit besonderer Berücksichtigung der Landwirtschaft</t>
  </si>
  <si>
    <t>Brauner P</t>
  </si>
  <si>
    <t>Bank- und Kreditwesen</t>
  </si>
  <si>
    <t>Großebner R</t>
  </si>
  <si>
    <t>Taxation in der Landwirtschaft</t>
  </si>
  <si>
    <t>Steuerrecht</t>
  </si>
  <si>
    <t>Betriebliche Umweltökonomie</t>
  </si>
  <si>
    <t>Waldbewertung</t>
  </si>
  <si>
    <t>Schlager G</t>
  </si>
  <si>
    <t>Controlling im Forstbetrieb</t>
  </si>
  <si>
    <t>Rothleitner G, Weinfurter P</t>
  </si>
  <si>
    <t>PJ</t>
  </si>
  <si>
    <t>Betriebswirtschaftliche Projektstudie</t>
  </si>
  <si>
    <t>Strategic management (in Eng.)</t>
  </si>
  <si>
    <t>Spezielle Methoden in der landwirtschaftlichen Betriebswirtschaftslehre</t>
  </si>
  <si>
    <t>Betriebsanalyse</t>
  </si>
  <si>
    <t>Allgemeine Betriebswirtschaftslehre</t>
  </si>
  <si>
    <t>Hirsch P</t>
  </si>
  <si>
    <t>Produktionsmanagement</t>
  </si>
  <si>
    <t>Wirtschaftliche Grundlagen - Betriebswirtschaftslehre</t>
  </si>
  <si>
    <t>Gronalt M</t>
  </si>
  <si>
    <t>Allgemeine Betriebswirtschaftslehre für Pferdewissenschaften</t>
  </si>
  <si>
    <t>Gronalt M, Grenzfurtner W</t>
  </si>
  <si>
    <t>Optimierungsmodelle für Produktion und Logistik</t>
  </si>
  <si>
    <t>Huka M, Kaltenbrunner M</t>
  </si>
  <si>
    <t>Betriebliche Anwendungssysteme</t>
  </si>
  <si>
    <t>Materialflüsse in der Holzwirtschaft</t>
  </si>
  <si>
    <t>Optimierungsmodelle und natürliche Ressourcen</t>
  </si>
  <si>
    <t>Beschaffung</t>
  </si>
  <si>
    <t>Unternehmensführung I</t>
  </si>
  <si>
    <t>Mandl C, Rauch P</t>
  </si>
  <si>
    <t>Simulation betrieblicher Prozesse</t>
  </si>
  <si>
    <t>Pernkopf M ( Piswanger A )</t>
  </si>
  <si>
    <t>Unternehmensführung II</t>
  </si>
  <si>
    <t>Advanced planning systems in forest based industries (in Eng.)</t>
  </si>
  <si>
    <t>Unternehmensnetzwerke (Logistik)</t>
  </si>
  <si>
    <t>Gronalt M, Oberscheider M</t>
  </si>
  <si>
    <t>Green logistics (in Eng.)</t>
  </si>
  <si>
    <t>Intermodaler Verkehr</t>
  </si>
  <si>
    <t>Posset M</t>
  </si>
  <si>
    <t>Controlling in der Holzwirtschaft</t>
  </si>
  <si>
    <t>Sickl A</t>
  </si>
  <si>
    <t>Modellierung technoökonomischer Prozesse</t>
  </si>
  <si>
    <t>Riegler M</t>
  </si>
  <si>
    <t>US</t>
  </si>
  <si>
    <t>Logistik in der Forst- und Holzwirtschaft</t>
  </si>
  <si>
    <t>Mandl C</t>
  </si>
  <si>
    <t>Wissenschaftliches Arbeiten und Wissenschaftstheorien</t>
  </si>
  <si>
    <t>Pöchtrager S, Duenbostl C, Jungmair J</t>
  </si>
  <si>
    <t>Agrarmärkte</t>
  </si>
  <si>
    <t>Rhetorik und Präsentationstechniken (AW)</t>
  </si>
  <si>
    <t>Duenbostl C, Jungmair J, Strobl S</t>
  </si>
  <si>
    <t>Methoden der empirischen Sozialforschung</t>
  </si>
  <si>
    <t>Meixner O</t>
  </si>
  <si>
    <t>Marketing (AW)</t>
  </si>
  <si>
    <t>Riefler P</t>
  </si>
  <si>
    <t>Rhetorik, Präsentations- und Verhandlungstechnik</t>
  </si>
  <si>
    <t>Pöchtrager S, Jungmair J</t>
  </si>
  <si>
    <t>Agrarmärkte-Fallstudien</t>
  </si>
  <si>
    <t>Computergestützte Marketingsimulation</t>
  </si>
  <si>
    <t>Haas R, Meixner O</t>
  </si>
  <si>
    <t>Rhetorik und Präsentationstechniken</t>
  </si>
  <si>
    <t>Ressourcenmärkte</t>
  </si>
  <si>
    <t>Wytrzens H, Nemestothy K, Puwein W, Haas R</t>
  </si>
  <si>
    <t>Grundlagen Marketing</t>
  </si>
  <si>
    <t>Internationales Marketing in der Weinwirtschaft</t>
  </si>
  <si>
    <t>Klinger W</t>
  </si>
  <si>
    <t>Holzmarktlehre</t>
  </si>
  <si>
    <t>Schwarzbauer P</t>
  </si>
  <si>
    <t>Waren- und Zahlungsverkehr mit Holzprodukten I</t>
  </si>
  <si>
    <t>Weinfurter S</t>
  </si>
  <si>
    <t>Marktlehre Holz und NAWAROS</t>
  </si>
  <si>
    <t>SX</t>
  </si>
  <si>
    <t>Waren- und Zahlungsverkehr mit Holzprodukten II</t>
  </si>
  <si>
    <t>Wissensmanagement und Entscheidungstheorie</t>
  </si>
  <si>
    <t>Datenerhebung in der empirischen Wirtschafts- und Sozialforschung</t>
  </si>
  <si>
    <t>Kreativ- und Moderationstechniken</t>
  </si>
  <si>
    <t>Agrarmarketing I</t>
  </si>
  <si>
    <t>Marketing Projektstudie (in Eng.)</t>
  </si>
  <si>
    <t>Haas R</t>
  </si>
  <si>
    <t>Agrarmarketing II</t>
  </si>
  <si>
    <t>Schiebel W</t>
  </si>
  <si>
    <t>Agrarmarketing - Übungen</t>
  </si>
  <si>
    <t>Schwerpunkt-Seminar Agrarmarketing</t>
  </si>
  <si>
    <t>Weltagrarmärkte</t>
  </si>
  <si>
    <t>Wagner W</t>
  </si>
  <si>
    <t>Total quality management in der Agrar- und Ernährungswirtschaft</t>
  </si>
  <si>
    <t>Direktvermarktung</t>
  </si>
  <si>
    <t>Innovationsprozesse (Entwicklung und Durchführung)</t>
  </si>
  <si>
    <t>Quantitative Methoden im Marketing</t>
  </si>
  <si>
    <t>Decision support systems (in Eng.)</t>
  </si>
  <si>
    <t>Genossenschaftswesen</t>
  </si>
  <si>
    <t>Tomanek P</t>
  </si>
  <si>
    <t>Exportmarketing</t>
  </si>
  <si>
    <t>Haghirian P</t>
  </si>
  <si>
    <t>Global networking (in Eng.)</t>
  </si>
  <si>
    <t>Kommunikation und Mediaplanung</t>
  </si>
  <si>
    <t>Internationale Vermarktungsstrategien</t>
  </si>
  <si>
    <t>Höffinger S</t>
  </si>
  <si>
    <t>Marktforschung und Marktanalyse</t>
  </si>
  <si>
    <t>Decision making in management with special emphasis on cultural differences (in Eng.)</t>
  </si>
  <si>
    <t>Marketing- und Innovationsstrategien</t>
  </si>
  <si>
    <t>Forest products, marketing and strategy (in Eng.)</t>
  </si>
  <si>
    <t>Kainz D, Sommerauer M</t>
  </si>
  <si>
    <t>Thurner M</t>
  </si>
  <si>
    <t>Qualitäts- und Risikomanagement in der Weinwirtschaft</t>
  </si>
  <si>
    <t>Pöchtrager S, Scharner M</t>
  </si>
  <si>
    <t>Intercultural communication (in Eng.)</t>
  </si>
  <si>
    <t>Rechtsgrundlagen</t>
  </si>
  <si>
    <t>Damjanovic D, Eisenberger I</t>
  </si>
  <si>
    <t>Grundlagen des Rechts</t>
  </si>
  <si>
    <t>Eisenberger I, Damjanovic D</t>
  </si>
  <si>
    <t>Rechtliche Aspekte der Pferdewirtschaft</t>
  </si>
  <si>
    <t>Müllner B</t>
  </si>
  <si>
    <t>Verwaltungsrecht für Forstwirte - ausgewählte Bereiche</t>
  </si>
  <si>
    <t>Brawenz C</t>
  </si>
  <si>
    <t>Rechtliche Grundlagen der Landschaftsplanung und Landschaftsarchitektur</t>
  </si>
  <si>
    <t>Nationales und internationales Weinrecht</t>
  </si>
  <si>
    <t>Raggam M</t>
  </si>
  <si>
    <t>14S</t>
  </si>
  <si>
    <t>Umweltrecht</t>
  </si>
  <si>
    <t>Eisenberger I</t>
  </si>
  <si>
    <t>Patent law and strategic patent management (in Eng.)</t>
  </si>
  <si>
    <t>Werner J</t>
  </si>
  <si>
    <t>Kind M</t>
  </si>
  <si>
    <t>Besonderes Verwaltungsrecht für KTWW</t>
  </si>
  <si>
    <t>Damjanovic D, Werinos-Sydow S</t>
  </si>
  <si>
    <t>Lebensmittelrecht</t>
  </si>
  <si>
    <t>Natterer A</t>
  </si>
  <si>
    <t>Seminar Umweltrecht</t>
  </si>
  <si>
    <t>Eisenberger I ( Nemeth M )</t>
  </si>
  <si>
    <t>Anlagenrecht</t>
  </si>
  <si>
    <t>Raschauer N</t>
  </si>
  <si>
    <t>Angewandte Umweltverträglichkeitsprüfung</t>
  </si>
  <si>
    <t>Mattes W, Wiederstein T</t>
  </si>
  <si>
    <t>Immissionsschutz Luft</t>
  </si>
  <si>
    <t>Mattes W</t>
  </si>
  <si>
    <t>Betriebliches Abfallwirtschaftsrecht</t>
  </si>
  <si>
    <t>List W</t>
  </si>
  <si>
    <t>Praxisrelevante Rechtsmaterien für forstliche Geschäftsbereiche</t>
  </si>
  <si>
    <t>Naturgefahrenrecht</t>
  </si>
  <si>
    <t>Wagner E</t>
  </si>
  <si>
    <t>Nationales und Internationales Weinrecht</t>
  </si>
  <si>
    <t>Wasserrecht</t>
  </si>
  <si>
    <t>Werinos-Sydow S</t>
  </si>
  <si>
    <t>Umwelt- und Pflanzenschutzrecht</t>
  </si>
  <si>
    <t>Damjanovic D</t>
  </si>
  <si>
    <t>Natur- und Umweltschutzrecht</t>
  </si>
  <si>
    <t>Groiss R</t>
  </si>
  <si>
    <t>Allgemeines Umweltrecht</t>
  </si>
  <si>
    <t>Agrarrecht</t>
  </si>
  <si>
    <t>Holzer G</t>
  </si>
  <si>
    <t>Forst-, Jagd-, Fischereirecht</t>
  </si>
  <si>
    <t>Probst S</t>
  </si>
  <si>
    <t>Umweltgeschichte</t>
  </si>
  <si>
    <t>PR</t>
  </si>
  <si>
    <t>Verfahrenstechnisches Praktikum</t>
  </si>
  <si>
    <t>Jäger H, Kotik J, Novalin S, Pfeifer C, Wendland M, Wolf M, Wollinger K</t>
  </si>
  <si>
    <t>Allgemeine Lebensmittelwissenschaften und -technologie</t>
  </si>
  <si>
    <t>Domig K, Dürrschmid K, Haltrich D, Jäger H, Kneifel W, Mayer H, Novalin S, Peterbauer C, Schleining G, Schreiner M</t>
  </si>
  <si>
    <t>Haltrich D</t>
  </si>
  <si>
    <t>Lebensmitteltechnologische Grundverfahren</t>
  </si>
  <si>
    <t>Jäger H</t>
  </si>
  <si>
    <t>Grundlagen der Kellertechnik</t>
  </si>
  <si>
    <t>Novalin S</t>
  </si>
  <si>
    <t>Fermentation processes in food industry (in Eng.)</t>
  </si>
  <si>
    <t>Traubenverarbeitung</t>
  </si>
  <si>
    <t>Steidl R, Schödl H</t>
  </si>
  <si>
    <t>Grundlagen des Weinausbaus</t>
  </si>
  <si>
    <t>16W</t>
  </si>
  <si>
    <t>Grundlagen des Weinausbaus - Übung</t>
  </si>
  <si>
    <t>Schödl H, Steidl R</t>
  </si>
  <si>
    <t>Spezifika der Weiß- und Rotweinherstellung</t>
  </si>
  <si>
    <t>Eder R, Krizan R</t>
  </si>
  <si>
    <t>Chemie und Mikrobiologie des Weines</t>
  </si>
  <si>
    <t>Eder R ( Mandl K, Nauer S )</t>
  </si>
  <si>
    <t>13W</t>
  </si>
  <si>
    <t>Betriebskontrolle und Qualitätssicherung</t>
  </si>
  <si>
    <t>Eder R, Krenn H</t>
  </si>
  <si>
    <t>Technologie pflanzlicher Lebensmittel</t>
  </si>
  <si>
    <t>Grundlagen der sensorischen Weinbeurteilung</t>
  </si>
  <si>
    <t>Eder R ( Detz C )</t>
  </si>
  <si>
    <t>UX</t>
  </si>
  <si>
    <t>Weinstilistik und Sortensensorik</t>
  </si>
  <si>
    <t>Steidl R</t>
  </si>
  <si>
    <t>Grundlagen der Chemie und Mikrobiologie des Weines</t>
  </si>
  <si>
    <t>Eder R, Mandl K, Nauer S</t>
  </si>
  <si>
    <t>Verfahrenstechnisches Rechnen</t>
  </si>
  <si>
    <t>Novalin S, Wendland M</t>
  </si>
  <si>
    <t>Principles of winemaking (in Eng.)</t>
  </si>
  <si>
    <t>Urban A</t>
  </si>
  <si>
    <t>Technologie der Spirituosen und der alkoholfreien Getränke</t>
  </si>
  <si>
    <t>Berghofer E</t>
  </si>
  <si>
    <t>Biochemical reaction engineering (in Eng.)</t>
  </si>
  <si>
    <t>Ludwig R</t>
  </si>
  <si>
    <t>From sequence to structure: prediction, modeling and molecular dynamics of protein structures (in Eng.)</t>
  </si>
  <si>
    <t>Ludwig R, Leitner C</t>
  </si>
  <si>
    <t>Practical course in food processing (in Eng.)</t>
  </si>
  <si>
    <t>D'Amico S ( Adensamer C ), Jäger H ( Kapeller M ), Schönlechner R</t>
  </si>
  <si>
    <t>Seminar in food technology (in Eng.)</t>
  </si>
  <si>
    <t>Schönlechner R</t>
  </si>
  <si>
    <t>Human safety in food processing (in Eng.)</t>
  </si>
  <si>
    <t>Novalin S, Wollinger K</t>
  </si>
  <si>
    <t>Structure and function of proteins (in Eng.)</t>
  </si>
  <si>
    <t>Lebensmittelprozesstechnik</t>
  </si>
  <si>
    <t>Jäger H, Schottroff F, Zweytick G</t>
  </si>
  <si>
    <t>Funktionalität der Lebensmittelinhaltsstoffe</t>
  </si>
  <si>
    <t>Lebensmitteltechnologische Übungen</t>
  </si>
  <si>
    <t>D'Amico S, Jäger H, Schönlechner R, Schottroff F</t>
  </si>
  <si>
    <t>Food biotechnology (in Eng.)</t>
  </si>
  <si>
    <t>Haltrich D, Peterbauer C</t>
  </si>
  <si>
    <t>Food packaging technology (in Eng.)</t>
  </si>
  <si>
    <t>Heinrich V</t>
  </si>
  <si>
    <t>Großküchen- und Gemeinschaftsverpflegung</t>
  </si>
  <si>
    <t>Frisch G</t>
  </si>
  <si>
    <t>Cereal technology (in Eng.)</t>
  </si>
  <si>
    <t>Mar A</t>
  </si>
  <si>
    <t>Technologie der Brauerei</t>
  </si>
  <si>
    <t>Technologie der Obst- und Gemüseverarbeitung</t>
  </si>
  <si>
    <t>Gössinger M</t>
  </si>
  <si>
    <t>Fleisch-, Fisch- und Feinkosttechnologie</t>
  </si>
  <si>
    <t>Zunabovic-Pichler M</t>
  </si>
  <si>
    <t>Technologie des Zuckers</t>
  </si>
  <si>
    <t>Hein W</t>
  </si>
  <si>
    <t>Processes in enzyme technology (in Eng.)</t>
  </si>
  <si>
    <t>Nguyen T</t>
  </si>
  <si>
    <t>Membrantrennverfahren</t>
  </si>
  <si>
    <t>Technologie der Süßwaren</t>
  </si>
  <si>
    <t>Tiefenbacher K</t>
  </si>
  <si>
    <t>Technologie der Getränke</t>
  </si>
  <si>
    <t>Jäger H, Zweytick G</t>
  </si>
  <si>
    <t>Technologie der Milch</t>
  </si>
  <si>
    <t>Mayer H</t>
  </si>
  <si>
    <t>Enzyme technology seminar (in Eng.)</t>
  </si>
  <si>
    <t>Felice A, Csarman F</t>
  </si>
  <si>
    <t>Practical course in enzyme technology (in Eng.)</t>
  </si>
  <si>
    <t>Protein engineering (in Eng.)</t>
  </si>
  <si>
    <t>Peterbauer C, Sygmund C</t>
  </si>
  <si>
    <t>Biochemical technology (in Eng.)</t>
  </si>
  <si>
    <t>Chemie, Analytik und Betriebskontrolle des Weines</t>
  </si>
  <si>
    <t>Weinanalytik und Betriebskontrolle - Laboratorium</t>
  </si>
  <si>
    <t>752A00</t>
  </si>
  <si>
    <t>Lebensmitteltechnologie</t>
  </si>
  <si>
    <t>Schleining G</t>
  </si>
  <si>
    <t>Hygiene</t>
  </si>
  <si>
    <t>Kneifel W</t>
  </si>
  <si>
    <t>Mikrobiologie (AW)</t>
  </si>
  <si>
    <t>Domig K</t>
  </si>
  <si>
    <t>Qualitätsmanagement Übungen</t>
  </si>
  <si>
    <t>Kneifel W, Schleining G, Strobl M, Zitz U, Dürrschmid K</t>
  </si>
  <si>
    <t>Betriebswirtschaft und Betriebsorganisation</t>
  </si>
  <si>
    <t>Kunesch H</t>
  </si>
  <si>
    <t>Grundlagen der Milchhygiene und -technologie</t>
  </si>
  <si>
    <t>Domig K, Mayer H</t>
  </si>
  <si>
    <t>Qualitätsmanagement I</t>
  </si>
  <si>
    <t>Kneifel W, Dürrschmid K, Schleining G, Strobl M, Zitz U</t>
  </si>
  <si>
    <t>Qualitätsmanagement II</t>
  </si>
  <si>
    <t>Mikrobiologie - Übungen (AW)</t>
  </si>
  <si>
    <t>Apprich S, Fraberger V, Petersson A</t>
  </si>
  <si>
    <t>Grundlagen der Sensorik und Ernährungspsychologie für ÖnologInnen</t>
  </si>
  <si>
    <t>Dürrschmid K</t>
  </si>
  <si>
    <t>Authentizität von Lebensmitteln</t>
  </si>
  <si>
    <t>Food authenticity practical course (in Eng.)</t>
  </si>
  <si>
    <t>Milchtechnologisches Praktikum</t>
  </si>
  <si>
    <t>Mayer H, Mayer V, Schmidt A</t>
  </si>
  <si>
    <t>Lebensmittelwissenschaftliches Seminar</t>
  </si>
  <si>
    <t>Mayer H, Schreiner M, Domig K, Mayrhofer S, Schmidt A</t>
  </si>
  <si>
    <t>Food safety and risk management (in Eng.)</t>
  </si>
  <si>
    <t>Kneifel W, Domig K</t>
  </si>
  <si>
    <t>Specific and emerging topics in food microbiology (in Eng.)</t>
  </si>
  <si>
    <t>Domig K, Mayrhofer S, Brändle J</t>
  </si>
  <si>
    <t>Lebensmittelmikrobiologie Übungen für SIFC (in Eng.)</t>
  </si>
  <si>
    <t>Mayrhofer S, Feichtinger M</t>
  </si>
  <si>
    <t>Lebensmittelchemie (in Eng) (für SIFC)</t>
  </si>
  <si>
    <t>Schreiner M</t>
  </si>
  <si>
    <t>Lebensmittelchemie Übungen für SIFC (in Eng.)</t>
  </si>
  <si>
    <t>Mayer H ( Binder M ), Schreiner M, Mayer V, Schmidt A</t>
  </si>
  <si>
    <t>Applied quality management practical course for SIFC (in Eng.)</t>
  </si>
  <si>
    <t>Kneifel W ( Purzner C ), Dürrschmid K, Strobl M, Brändle J</t>
  </si>
  <si>
    <t>Reference materials and methods validation in food safety assurance (in Eng.)</t>
  </si>
  <si>
    <t>Poms R</t>
  </si>
  <si>
    <t>Validation of cleaning processes and hygienic design (in Eng.)</t>
  </si>
  <si>
    <t>Food microbiology for SIFC (in Eng.)</t>
  </si>
  <si>
    <t>Domig K, Fraberger V, Peterbauer C</t>
  </si>
  <si>
    <t>National and international food safety authorities (in Eng.)</t>
  </si>
  <si>
    <t>Hofstädter D</t>
  </si>
  <si>
    <t>Molecular epidemiology of food-borne pathogens (in Eng.)</t>
  </si>
  <si>
    <t>Smole-Mozina S</t>
  </si>
  <si>
    <t>Biomarkers in food characterisation (in Eng.)</t>
  </si>
  <si>
    <t>Raspor P</t>
  </si>
  <si>
    <t>Automatic identification technology in food industry (in Eng.)</t>
  </si>
  <si>
    <t>Bruck P</t>
  </si>
  <si>
    <t>Lebensmittelchemie</t>
  </si>
  <si>
    <t>Lebensmittelchemie Übungen</t>
  </si>
  <si>
    <t>Lebensmittelmikrobiologie</t>
  </si>
  <si>
    <t>Lebensmittelphysik</t>
  </si>
  <si>
    <t>Food toxicology (in Eng.)</t>
  </si>
  <si>
    <t>Novak J</t>
  </si>
  <si>
    <t>Lebensmittelsensorik</t>
  </si>
  <si>
    <t>Angewandtes Qualitätsmanagement Übungen</t>
  </si>
  <si>
    <t>Kneifel W, Schleining G, Dürrschmid K, Mundigler N, Strobl M, Brändle J</t>
  </si>
  <si>
    <t>Hygiene Übungen</t>
  </si>
  <si>
    <t>Feichtinger M</t>
  </si>
  <si>
    <t>Microbiological plant hygiene and safety (in Eng.)</t>
  </si>
  <si>
    <t>Bliem R</t>
  </si>
  <si>
    <t>Ernährungspsychologie</t>
  </si>
  <si>
    <t>Produktentwicklung</t>
  </si>
  <si>
    <t>Lebensmittelaromen</t>
  </si>
  <si>
    <t>Ulberth F</t>
  </si>
  <si>
    <t>Fat chemistry and technology (in Eng.)</t>
  </si>
  <si>
    <t>Schreiner M, Schönlechner R</t>
  </si>
  <si>
    <t>Milchanalytik</t>
  </si>
  <si>
    <t>Food supply chain management</t>
  </si>
  <si>
    <t>Milchwirtschaftliches Praktikum</t>
  </si>
  <si>
    <t>Fraberger V</t>
  </si>
  <si>
    <t>Angewandtes Qualitätsmanagement in der Weinverarbeitung und im Prüflabor</t>
  </si>
  <si>
    <t>Zitz U, Schleining G, Strobl M</t>
  </si>
  <si>
    <t>Lebensmittelmikrobiologie Übungen</t>
  </si>
  <si>
    <t>Angewandtes Qualitätsmanagement</t>
  </si>
  <si>
    <t>Zitz U, Schleining G, Dürrschmid K, Strobl M, Kneifel W, Brändle J</t>
  </si>
  <si>
    <t>Allgemeine und anorganische Chemie (AW)</t>
  </si>
  <si>
    <t>Organische Chemie und Biochemie (AW)</t>
  </si>
  <si>
    <t>Rosenau T, Staudacher E</t>
  </si>
  <si>
    <t>Chemische Übungen (AW)</t>
  </si>
  <si>
    <t>Allgemeine Chemie</t>
  </si>
  <si>
    <t>Liebner F</t>
  </si>
  <si>
    <t>Allgemeine Chemie (UBRM)</t>
  </si>
  <si>
    <t>Einführung in die Chemie</t>
  </si>
  <si>
    <t>Stingeder G</t>
  </si>
  <si>
    <t>Einführung in die Chemie Übungen</t>
  </si>
  <si>
    <t>Hann S, Stingeder G, Schuhmacher R, Causon T, Forsthuber A, Irrgeher J, Kutlucinar K, Liebner F, Luef C, Mairinger S, Nußbaumer B, Retzmann A, Schropp K, Steiner-Friedmann C, Troyer C, Vasilieva V, Viehauser P, Zeiner M</t>
  </si>
  <si>
    <t>Analytische Chemie Übungen</t>
  </si>
  <si>
    <t>Hann S, Berthiller F, Causon T, Forsthuber A, Kandler W, Kosma P, Kutlucinar K, Mairinger S, Retzmann A, Rosenau T, Schropp K, Schuhmacher R, Schütz G, Steiner-Friedmann C, Stingeder G, Sulyok M, Vasilieva V, Viehauser P</t>
  </si>
  <si>
    <t>Instrumentelle Analytische und Physikalische Chemie Übungen</t>
  </si>
  <si>
    <t>Hann S, Stingeder G, Berthiller F, Causon T, Fischer E, Hofinger-Horvath A, Irrgeher J, Kandler W, Kosma P, Kutlucinar K, Mairinger S, Nußbaumer B, Retzmann A, Rosenau T, Schropp K, Schütz G, Steiner-Friedmann C, Sulyok M, Troyer C, Vasilieva V, Viehauser P, Zeiner M</t>
  </si>
  <si>
    <t>Allgemeine und Physikalische Chemie</t>
  </si>
  <si>
    <t>Stingeder G, Prohaska T, Causon T</t>
  </si>
  <si>
    <t>Analytische Chemie</t>
  </si>
  <si>
    <t>Stingeder G, Hann S</t>
  </si>
  <si>
    <t>Stingeder G, Causon T, Hann S</t>
  </si>
  <si>
    <t>Chemisches Rechnen I</t>
  </si>
  <si>
    <t>Luef C, Steiner-Friedmann C, Stingeder G, Vasilieva V</t>
  </si>
  <si>
    <t>Environmental and biotechnological analysis (in Eng.)</t>
  </si>
  <si>
    <t>Causon T, Hann S, Loibner A</t>
  </si>
  <si>
    <t>Environmental chemistry (in Eng.)</t>
  </si>
  <si>
    <t>Stingeder G, Hann S, Causon T, Loibner A</t>
  </si>
  <si>
    <t>Chemisches Rechnen II</t>
  </si>
  <si>
    <t>Luef C</t>
  </si>
  <si>
    <t>Advanced instrumental analytical chemistry (in Eng.)</t>
  </si>
  <si>
    <t>Causon T, Hann S, Prohaska T, Troyer C</t>
  </si>
  <si>
    <t>Project-based training on modern analytical techniques (in Eng.)</t>
  </si>
  <si>
    <t>Stingeder G, Hann S, Prohaska T, Causon T, Troyer C</t>
  </si>
  <si>
    <t>Determination of provenance and authenticity of food and food products by modern analytical methods (in Eng.)</t>
  </si>
  <si>
    <t>Hann S, Hood-Nowotny R, Prohaska T, Zitek A</t>
  </si>
  <si>
    <t>Advanced analytical techniques for elemental trace and isotope analysis (in Eng.)</t>
  </si>
  <si>
    <t>Irrgeher J, Prohaska T</t>
  </si>
  <si>
    <t>Isotopic tools for the investigation of the ecosystem (in Eng.)</t>
  </si>
  <si>
    <t>Irrgeher J</t>
  </si>
  <si>
    <t>Grundlagen der Biochemie</t>
  </si>
  <si>
    <t>Altmann F</t>
  </si>
  <si>
    <t>Biochemische Übungen I</t>
  </si>
  <si>
    <t>Biochemie des Stoffwechsels</t>
  </si>
  <si>
    <t>Obinger C, Traxlmayr M</t>
  </si>
  <si>
    <t>Biophysical chemistry (in Eng.)</t>
  </si>
  <si>
    <t>Wilson I, Eckmair B, Vanbeselaere J</t>
  </si>
  <si>
    <t>Proteinchemie</t>
  </si>
  <si>
    <t>Fischer B</t>
  </si>
  <si>
    <t>Protein chemistry and protein engineering (in Eng.)</t>
  </si>
  <si>
    <t>Furtmüller P, Ludwig R, Oostenbrink C, Peterbauer C, Rüker F, Traxlmayr M</t>
  </si>
  <si>
    <t>Practical course in biochemistry II (in Eng.)</t>
  </si>
  <si>
    <t>Furtmüller P, Altmann F, Obinger C, Staudacher E, Wilson I, Grünwald-Gruber C, Hofbauer S, Pfanzagl V, Sevcnikar B, Traxlmayr M, Viehauser P</t>
  </si>
  <si>
    <t>Proteomics (in Eng.)</t>
  </si>
  <si>
    <t>Glycobiology (in Eng.)</t>
  </si>
  <si>
    <t>Wilson I, Hykollari A, Rendic D, Yan S</t>
  </si>
  <si>
    <t>Biochemistry of trace elements (in Eng.)</t>
  </si>
  <si>
    <t>Kinetics of biochemical reactions (in Eng.)</t>
  </si>
  <si>
    <t>Furtmüller P</t>
  </si>
  <si>
    <t>Biochemie der Pflanzen</t>
  </si>
  <si>
    <t>Stich K</t>
  </si>
  <si>
    <t>Genetic model organisms in biotechnology (in Eng.)</t>
  </si>
  <si>
    <t>Biochemical seminar (in Eng.)</t>
  </si>
  <si>
    <t>Staudacher E</t>
  </si>
  <si>
    <t>Advanced practical course in biochemistry (in Eng.)</t>
  </si>
  <si>
    <t>Altmann F, Furtmüller P, Staudacher E, Wilson I, Eckmair B, Traxlmayr M</t>
  </si>
  <si>
    <t>Biochemical and biotechnological methods (analytics design) (in Eng.)</t>
  </si>
  <si>
    <t>Staudacher E, Vorauer-Uhl K</t>
  </si>
  <si>
    <t>Organische Chemie Übungen</t>
  </si>
  <si>
    <t>Chemische Übungen für Kulturtechniker</t>
  </si>
  <si>
    <t>Hofinger-Horvath A, Kosma P, Loibner A</t>
  </si>
  <si>
    <t>Organische Chemie für Lebensmittel- und Biotechnologen</t>
  </si>
  <si>
    <t>Kosma P</t>
  </si>
  <si>
    <t>Chemische Übungen</t>
  </si>
  <si>
    <t>Hofinger-Horvath A, Hettegger H, Loibner A, Potthast A</t>
  </si>
  <si>
    <t>Organische Chemie</t>
  </si>
  <si>
    <t>Hofinger-Horvath A</t>
  </si>
  <si>
    <t>Bioorganic chemistry (in Eng.)</t>
  </si>
  <si>
    <t>Introduction into crystallography and NMR spectroscopy of proteins (in Eng.)</t>
  </si>
  <si>
    <t>Modern methods in structural analyses (in Eng.)</t>
  </si>
  <si>
    <t>Chemie NAWAROS</t>
  </si>
  <si>
    <t>Böhmdorfer S</t>
  </si>
  <si>
    <t>Biomaterialchemie</t>
  </si>
  <si>
    <t>Chemische Technologie NAWAROS</t>
  </si>
  <si>
    <t>Potthast A</t>
  </si>
  <si>
    <t>Chemie und Technologie nachwachsender Rohstoffe (in Eng.)</t>
  </si>
  <si>
    <t>Plant polysaccharide analysis (in Eng.)</t>
  </si>
  <si>
    <t>Hettegger H</t>
  </si>
  <si>
    <t>Biopolymers for sustainable utilization (in Eng.)</t>
  </si>
  <si>
    <t>Chemische Prozesse in Atmosphäre, Hydrosphäre und Geosphäre</t>
  </si>
  <si>
    <t>Chemikalien aus Biomasse</t>
  </si>
  <si>
    <t>Baumgartner S, Böhmdorfer S</t>
  </si>
  <si>
    <t>Polymerchemie und Technologie</t>
  </si>
  <si>
    <t>Einführung in die Lebensmittel- und Biotechnologie</t>
  </si>
  <si>
    <t>Holubar P ( Hippmair L ), Novalin S</t>
  </si>
  <si>
    <t>Allgemeine Mikrobiologie</t>
  </si>
  <si>
    <t>Schäffer C</t>
  </si>
  <si>
    <t>Angewandte Mikrobiologie Übungen</t>
  </si>
  <si>
    <t>Prenner C, Ernst W, Gasser B, Holubar P, Klanert G, Kunert R, Lobner E, Marx H, Marzban G, Mattanovich J, Pinar G, Striedner G</t>
  </si>
  <si>
    <t>Bioethik</t>
  </si>
  <si>
    <t>Holubar P, Grillari R, Sauer M</t>
  </si>
  <si>
    <t>Biologische Sicherheit</t>
  </si>
  <si>
    <t>Doblhoff-Dier O</t>
  </si>
  <si>
    <t>Industrial production of secondary metabolites and comparative biotechnology (in Eng.)</t>
  </si>
  <si>
    <t>Plant biotechnology (in Eng.)</t>
  </si>
  <si>
    <t>Laimer M</t>
  </si>
  <si>
    <t>Einführung in das wissenschaftliche Arbeiten für NaturwissenschafterInnen</t>
  </si>
  <si>
    <t>Holubar P</t>
  </si>
  <si>
    <t>Mikrobielle Physiologie</t>
  </si>
  <si>
    <t>Grundlagen der Bioprozesstechnik</t>
  </si>
  <si>
    <t>Holubar P, Dürauer A</t>
  </si>
  <si>
    <t>Einführung in die Immunologie</t>
  </si>
  <si>
    <t>Rüker F, Wozniak-Knopp G</t>
  </si>
  <si>
    <t>Allgemeine Mykologie</t>
  </si>
  <si>
    <t>Sterflinger-Gleixner K</t>
  </si>
  <si>
    <t>Selected topics in biotechnology (in Eng.)</t>
  </si>
  <si>
    <t>Kunert R</t>
  </si>
  <si>
    <t>Innovationsmanagement</t>
  </si>
  <si>
    <t>Stadler M</t>
  </si>
  <si>
    <t>Immunchemie</t>
  </si>
  <si>
    <t>Steindl F</t>
  </si>
  <si>
    <t>Allgemeine Mikrobiologie Übungen</t>
  </si>
  <si>
    <t>Biotechnological products (in Eng.)</t>
  </si>
  <si>
    <t>13S</t>
  </si>
  <si>
    <t>Einführung in die Lebensmitteltechnologie, Biotechnologie und Prozesstechnik</t>
  </si>
  <si>
    <t>Grausam A, Holubar P, Novalin S, Pfeifer C</t>
  </si>
  <si>
    <t>Strain improvement of microorganisms and higher eukaryotic cells (in Eng.)</t>
  </si>
  <si>
    <t>Mattanovich D, Kunert R, Lobner E, Marx H, Mayrhofer P, Reinhart D</t>
  </si>
  <si>
    <t>Antigene und Impfstoffe</t>
  </si>
  <si>
    <t>Kistner O</t>
  </si>
  <si>
    <t>Environmental bioprocess engineering (in Eng.)</t>
  </si>
  <si>
    <t>Holubar P, Loibner A</t>
  </si>
  <si>
    <t>Fundamentals of environmental biotechnology (in Eng.)</t>
  </si>
  <si>
    <t>Holubar P, Fuchs W</t>
  </si>
  <si>
    <t>Applied virology (in Eng.)</t>
  </si>
  <si>
    <t>Grabherr R, Laimer M, Egorov A, Heinl S</t>
  </si>
  <si>
    <t>Immunology (in Eng.)</t>
  </si>
  <si>
    <t>Fischer M</t>
  </si>
  <si>
    <t>Safety aspects of plant biotechnology (in Eng.)</t>
  </si>
  <si>
    <t>Laimer M, Maghuly F</t>
  </si>
  <si>
    <t>Microbial plant protection (in Eng.)</t>
  </si>
  <si>
    <t>Animal cell culture (in Eng.)</t>
  </si>
  <si>
    <t>Borth N, Grillari R, Schosserer M</t>
  </si>
  <si>
    <t>The yeasts: diversity, identification and application (in Eng.)</t>
  </si>
  <si>
    <t>Lopandic K</t>
  </si>
  <si>
    <t>Flow cytometry and cell sorting in biotechnology (in Eng.)</t>
  </si>
  <si>
    <t>Borth N, Schosserer M</t>
  </si>
  <si>
    <t>Practical course in plant biotechnology (in Eng.)</t>
  </si>
  <si>
    <t>Laimer M, Marzban G, Maghuly F</t>
  </si>
  <si>
    <t>Modern bioinformatics (in Eng.)</t>
  </si>
  <si>
    <t>Kreil D, Leisch F, Oostenbrink C, Sykacek P</t>
  </si>
  <si>
    <t>Bayesian data analysis in the life sciences (in Eng.)</t>
  </si>
  <si>
    <t>Sykacek P</t>
  </si>
  <si>
    <t>Bioinformatics - selected aspects (in Eng.)</t>
  </si>
  <si>
    <t>Kreil D</t>
  </si>
  <si>
    <t>Machine learning and pattern recognition for bioinformatics (in Eng.)</t>
  </si>
  <si>
    <t>Biology of aging (in Eng.)</t>
  </si>
  <si>
    <t>Grillari J, Schosserer M</t>
  </si>
  <si>
    <t>Bioprocess engineering I (in Eng.)</t>
  </si>
  <si>
    <t>Jungbauer A, Schuster C, Sissolak B, Striedner G</t>
  </si>
  <si>
    <t>Cell factories (in Eng.)</t>
  </si>
  <si>
    <t>Mattanovich D, Kunert R, Laimer M</t>
  </si>
  <si>
    <t>Engineering of biotechnological production facilities (in Eng.)</t>
  </si>
  <si>
    <t>Luchner M, De Zordo H</t>
  </si>
  <si>
    <t>Quality management in biotechnology (in Eng.)</t>
  </si>
  <si>
    <t>Vorauer-Uhl K, Prenner C</t>
  </si>
  <si>
    <t>Introduction to metabolic modelling (in Eng.)</t>
  </si>
  <si>
    <t>Zanghellini J</t>
  </si>
  <si>
    <t>Metabolic and cell engineering (in Eng.)</t>
  </si>
  <si>
    <t>Mattanovich D</t>
  </si>
  <si>
    <t>Up- und downstream-processing (in Eng.)</t>
  </si>
  <si>
    <t>Jungbauer A, Kasper C</t>
  </si>
  <si>
    <t>Bioprocess engineering II (in Eng.)</t>
  </si>
  <si>
    <t>Hahn R, Striedner G</t>
  </si>
  <si>
    <t>Bioprocess engineering laboratory (in Eng.)</t>
  </si>
  <si>
    <t>Hahn R, Luchner M</t>
  </si>
  <si>
    <t>Products and processes in biotechnology (in Eng.)</t>
  </si>
  <si>
    <t>Mattanovich D, Sauer M</t>
  </si>
  <si>
    <t>Crop plant science (in Eng.)</t>
  </si>
  <si>
    <t>Microbial ecology and geomicrobiology (in Eng.)</t>
  </si>
  <si>
    <t>Immunobiology and vascular diseases (in Eng.)</t>
  </si>
  <si>
    <t>Brostjan C, Breiteneder H, Hayer S</t>
  </si>
  <si>
    <t>Preclinical studies (in Eng.)</t>
  </si>
  <si>
    <t>Freissmuth M</t>
  </si>
  <si>
    <t>Clinical studies (in Eng.)</t>
  </si>
  <si>
    <t>Blöchl-Daum B, Brunner M, Zeitlinger M</t>
  </si>
  <si>
    <t>Infectious diseases and vaccines (in Eng.)</t>
  </si>
  <si>
    <t>Grabherr R, Hoffmann-Sommergruber K</t>
  </si>
  <si>
    <t>Stem cells and tissue engineering (in Eng.)</t>
  </si>
  <si>
    <t>Kasper C, Hafner C, Holnthoner W, Wolbank S</t>
  </si>
  <si>
    <t>Biological therapeutics (in Eng.)</t>
  </si>
  <si>
    <t>Kunert R, Radauer C</t>
  </si>
  <si>
    <t>Practical course in cell culture and fermentation (in Eng.)</t>
  </si>
  <si>
    <t>Borth N, Egger D, Kasper C, Kunert R, Mayrhofer P, Schosserer M</t>
  </si>
  <si>
    <t>Mechanisms of cell regulation in biotechnology (in Eng.)</t>
  </si>
  <si>
    <t>Grillari J, Gasser B</t>
  </si>
  <si>
    <t>Automation of bioprocesses (in Eng.)</t>
  </si>
  <si>
    <t>Striedner G, Luchner M</t>
  </si>
  <si>
    <t>Antibody engineering (in Eng.)</t>
  </si>
  <si>
    <t>Seminar in biotechnology (in Eng.)</t>
  </si>
  <si>
    <t>Grabherr R</t>
  </si>
  <si>
    <t>Mechanisms of cell regulation in biotechnology practical  (in Eng.)</t>
  </si>
  <si>
    <t>Marx H, Sauer M</t>
  </si>
  <si>
    <t>Using bioinformatics for expression profiling by next generation sequencing (in Eng.)</t>
  </si>
  <si>
    <t>Labaj P</t>
  </si>
  <si>
    <t>Essentials for bioinformatics data analysis (in Eng.)</t>
  </si>
  <si>
    <t>Dohm J</t>
  </si>
  <si>
    <t>High throughput sequencing and genome analysis (in Eng.)</t>
  </si>
  <si>
    <t>Himmelbauer H</t>
  </si>
  <si>
    <t>Bioinformatics: Selected aspects (in Eng.)</t>
  </si>
  <si>
    <t>Bioinformatics lab rotation (in Eng.)</t>
  </si>
  <si>
    <t>Dohm J, Himmelbauer H, Oostenbrink C, Sykacek P, Zanghellini J</t>
  </si>
  <si>
    <t>Sterflinger-Gleixner K, Fritz I, Pinar G</t>
  </si>
  <si>
    <t>Molecular evolution and phylogenetics (in Eng.)</t>
  </si>
  <si>
    <t>Efficient microarray data analysis using R and FSPMA (in Eng.)</t>
  </si>
  <si>
    <t>Sequencing data analysis (in Eng.)</t>
  </si>
  <si>
    <t>Himmelbauer H, Dohm J</t>
  </si>
  <si>
    <t>Jungbauer A</t>
  </si>
  <si>
    <t>Biological nanosciences and nanotechnology (in Eng.)</t>
  </si>
  <si>
    <t>Reimhult E, Pum D</t>
  </si>
  <si>
    <t>Biomaterial interfaces and interactions (in Eng.)</t>
  </si>
  <si>
    <t>Reimhult E</t>
  </si>
  <si>
    <t>Prokaryotic glycoconjugates and disease (in Eng.)</t>
  </si>
  <si>
    <t>Microbiology and disease (in Eng.)</t>
  </si>
  <si>
    <t>Mayer-Reinprecht B, Schäffer C, Sterflinger-Gleixner K</t>
  </si>
  <si>
    <t>Selected topics in high resolution microscopy (in Eng.)</t>
  </si>
  <si>
    <t>Pum D</t>
  </si>
  <si>
    <t>Biointerfaces, biomaterials and biophysics in nanobiosciences (in Eng.)</t>
  </si>
  <si>
    <t>Reimhult E, Toca-Herrera J</t>
  </si>
  <si>
    <t>Biophysics (in Eng.)</t>
  </si>
  <si>
    <t>Toca-Herrera J</t>
  </si>
  <si>
    <t>Methods in ultrastructure research (in Eng.)</t>
  </si>
  <si>
    <t>Physical chemistry (soft matter dynamics) (in Eng.)</t>
  </si>
  <si>
    <t>Seminar in nanobiosciences and nanotechnology I (in Eng.)</t>
  </si>
  <si>
    <t>Digital image processing (in Eng.)</t>
  </si>
  <si>
    <t>Schuster B</t>
  </si>
  <si>
    <t>Synthetic bioarchitectures (in Eng.)</t>
  </si>
  <si>
    <t>Ehmoser E, Schuster B, Tan C</t>
  </si>
  <si>
    <t>Biomimetic model lipid membranes (in Eng.)</t>
  </si>
  <si>
    <t>Synthetic biology (in Eng.)</t>
  </si>
  <si>
    <t>Ehmoser E, Tan C</t>
  </si>
  <si>
    <t>Cepuder P</t>
  </si>
  <si>
    <t>Konstruktives Projekt (optional fächerübergreifend)</t>
  </si>
  <si>
    <t>N.N.</t>
  </si>
  <si>
    <t>Structural exercises (in Eng.)</t>
  </si>
  <si>
    <t>Nolz R</t>
  </si>
  <si>
    <t>Einführung in Siedlungswasserwirtschaft und Gewässerschutz</t>
  </si>
  <si>
    <t>Neunteufel R, Simperler L</t>
  </si>
  <si>
    <t>Siedlungswasserwirtschaft und Gewässerschutz</t>
  </si>
  <si>
    <t>Ertl T, Perfler R, Allabashi R, Mayr E</t>
  </si>
  <si>
    <t>Technologien der Abwasserwirtschaft</t>
  </si>
  <si>
    <t>Ertl T, Kretschmer F, Langergraber G, Simperler L</t>
  </si>
  <si>
    <t>Technologien der (Trink)Wasserversorgung</t>
  </si>
  <si>
    <t>Mayr E, Perfler R</t>
  </si>
  <si>
    <t>Wasserhygiene</t>
  </si>
  <si>
    <t>Perfler R</t>
  </si>
  <si>
    <t>Strategische Planung, Anlagenbetrieb und Optimierung in der Siedlungswasserwirtschaft</t>
  </si>
  <si>
    <t>Mayr E, Neunteufel R, Perfler R</t>
  </si>
  <si>
    <t>Ertl T, Allabashi R</t>
  </si>
  <si>
    <t>Praxisseminar Siedlungswasserbau, Industriewasserwirtschaft und Gewässerschutz</t>
  </si>
  <si>
    <t>Ertl T, Langergraber G, Perfler R</t>
  </si>
  <si>
    <t>Appropriate technologies for water supply &amp; sanitation in developing countries (in Eng.)</t>
  </si>
  <si>
    <t>Jung H</t>
  </si>
  <si>
    <t>Qualitätsbeurteilung von Wasser und Abwasser</t>
  </si>
  <si>
    <t>Fürhacker M, Allabashi R, Fiedler C</t>
  </si>
  <si>
    <t>Qualitätsmonitoring und Mess-, Steuer-, Regeltechnik</t>
  </si>
  <si>
    <t>Perfler R, Allabashi R, Pressl A, Langergraber G</t>
  </si>
  <si>
    <t>Rohrleitungsbau und -sanierung, Kanalbetrieb und -management</t>
  </si>
  <si>
    <t>Ertl T, Kretschmer F</t>
  </si>
  <si>
    <t>Water resources management in developing cooperation (in Eng.)</t>
  </si>
  <si>
    <t>Jung H, Eder G</t>
  </si>
  <si>
    <t>Risk assessment in the aquatic environment (in Eng.)</t>
  </si>
  <si>
    <t>Fürhacker M</t>
  </si>
  <si>
    <t>Gewässerqualitätsmanagement für siedlungswasserwirtschaftliche Nutzungen</t>
  </si>
  <si>
    <t>Case studies in sanitary engineering (in Eng.)</t>
  </si>
  <si>
    <t>Allabashi R, Ertl T, Fiedler C, Perfler R</t>
  </si>
  <si>
    <t>Water Supply and Wastewater Treatment (in Eng.)</t>
  </si>
  <si>
    <t>Neunteufel R</t>
  </si>
  <si>
    <t>Biology, chemistry and microbiology for civil engineering (in Eng.)</t>
  </si>
  <si>
    <t>Planning and design in water supply and wastewater treatment (in Eng.)</t>
  </si>
  <si>
    <t>Ertl T, Neunteufel R</t>
  </si>
  <si>
    <t>Modelling in sanitary engineering (sewer, treatment plant and receiver) (in Eng.)</t>
  </si>
  <si>
    <t>Ertl T, Telegdy T, Langergraber G</t>
  </si>
  <si>
    <t>On site solutions for water supply and sanitation (in Eng.)</t>
  </si>
  <si>
    <t>Industrial water management (in Eng.)</t>
  </si>
  <si>
    <t>Allgemeine Hydrobiologie (für Umweltpädagogik)</t>
  </si>
  <si>
    <t>Weigelhofer G, Preiner S</t>
  </si>
  <si>
    <t>Allgemeine Hydrobiologie - Übungen  (in Eng.)</t>
  </si>
  <si>
    <t>Hein T, Böck K, Drexler S, Hartmann A, Hohensinner S, Huber T, Leitner P, Melcher A, Meulenbroek P, Muhar S, Pinter K, Schmutz S, Schwarzinger I, Seliger C, Waidbacher H</t>
  </si>
  <si>
    <t>Hydrobiologie I</t>
  </si>
  <si>
    <t>Graf W, Hein T, Schmutz S</t>
  </si>
  <si>
    <t>Hydrobiologie I (in Eng.)</t>
  </si>
  <si>
    <t>Waidbacher H</t>
  </si>
  <si>
    <t>Hydrobiologie I (KTWW)</t>
  </si>
  <si>
    <t>Hydrobiologie II</t>
  </si>
  <si>
    <t>Waidbacher H, Hohensinner S</t>
  </si>
  <si>
    <t>Hydrobiology (in Eng.)</t>
  </si>
  <si>
    <t>Hein T, Friedrich T, Graf W, Hohensinner S, Muhar S, Schinegger R, Schmutz S, Schwarzinger I, Waidbacher H</t>
  </si>
  <si>
    <t>Research proposal (in Eng.)</t>
  </si>
  <si>
    <t>Graf W, Funk A, Hein T</t>
  </si>
  <si>
    <t>Graf W, Hein T, Hohensinner S, Schmutz S</t>
  </si>
  <si>
    <t>Ökologie ausgewählter aquatischer Lebensräume</t>
  </si>
  <si>
    <t>Limnology (in Eng.)</t>
  </si>
  <si>
    <t>Hein T, Ptacnikova R, Weigelhofer G</t>
  </si>
  <si>
    <t>Limnochemistry and nutrient cycling (in Eng.)</t>
  </si>
  <si>
    <t>Hein T, Bondar-Kunze E, Weigelhofer G</t>
  </si>
  <si>
    <t>Ecology of aquatic systems (in Eng.)</t>
  </si>
  <si>
    <t>Taxonomy and ecology of benthic invertrebrates (in Eng.)</t>
  </si>
  <si>
    <t>Graf W, Huber T, Janecek B, Leitner P</t>
  </si>
  <si>
    <t>Ecology of fishes (in Eng.)</t>
  </si>
  <si>
    <t>Unfer G, Friedrich T, Meulenbroek P, Waidbacher H</t>
  </si>
  <si>
    <t>Physical environment of riverine landscape (in Eng.)</t>
  </si>
  <si>
    <t>Schmutz S, Hohensinner S</t>
  </si>
  <si>
    <t>Human impacts in riverine landscapes (in Eng.)</t>
  </si>
  <si>
    <t>Schmutz S, Hayes D, Schinegger R, Schwarzinger I</t>
  </si>
  <si>
    <t>Water legislation (in Eng.)</t>
  </si>
  <si>
    <t>Hödl E</t>
  </si>
  <si>
    <t>Ecological river landscape management (in Eng.)</t>
  </si>
  <si>
    <t>Muhar S, N.N.</t>
  </si>
  <si>
    <t>Applications in river landscape management (in Eng.)</t>
  </si>
  <si>
    <t>Muhar S, Egger G, Unfer G</t>
  </si>
  <si>
    <t>Scientific reading and presentation in aquatic ecology (in Eng.)</t>
  </si>
  <si>
    <t>Schmidt-Kloiber A, Hein T, Muhar S, Schmutz S</t>
  </si>
  <si>
    <t>Statistical analyses of ecological data (in Eng.)</t>
  </si>
  <si>
    <t>Melcher A, Rauch P</t>
  </si>
  <si>
    <t>Ecohydromorphological mapping (in Eng.)</t>
  </si>
  <si>
    <t>Muhar S, Hohensinner S</t>
  </si>
  <si>
    <t>Fish sampling and monitoring (in Eng.)</t>
  </si>
  <si>
    <t>Pinter K, Friedrich T, Meulenbroek P, Unfer G</t>
  </si>
  <si>
    <t>Fish ecological status assessment (in Eng.)</t>
  </si>
  <si>
    <t>Pinter K, Friedrich T, Meulenbroek P</t>
  </si>
  <si>
    <t>Benthic invertebrate sampling and monitoring (in Eng.)</t>
  </si>
  <si>
    <t>Graf W, Huber T, Leitner P</t>
  </si>
  <si>
    <t>Benthic invertebrate status assessment (in Eng.)</t>
  </si>
  <si>
    <t>Graf W, Leitner P, Schwarzinger I</t>
  </si>
  <si>
    <t>Ecology of algae (in Eng.)</t>
  </si>
  <si>
    <t>Bondar-Kunze E, Hein T, Ptacnikova R</t>
  </si>
  <si>
    <t>Ecology, restoration and conservation of aquatic and riparian vegetation (in Eng.)</t>
  </si>
  <si>
    <t>Egger G</t>
  </si>
  <si>
    <t>GIS in riverscape planning (in Eng.)</t>
  </si>
  <si>
    <t>Scheikl S, Borgwardt F</t>
  </si>
  <si>
    <t>Fish passes and continuity (in Eng.)</t>
  </si>
  <si>
    <t>Schmutz S, Zeiringer B</t>
  </si>
  <si>
    <t>Haidvogl G</t>
  </si>
  <si>
    <t>Recreation in riverine landscapes (in Eng.)</t>
  </si>
  <si>
    <t>Böck K ( Salomon R ), Brandenburg C</t>
  </si>
  <si>
    <t>Fish parasitology and pathology (in Eng.)</t>
  </si>
  <si>
    <t>Hochwartner O, Konecny R</t>
  </si>
  <si>
    <t>Fisheries management and conservation (in Eng.)</t>
  </si>
  <si>
    <t>Unfer G, Pinter K</t>
  </si>
  <si>
    <t>Fish farming and aquaculture (in Eng.)</t>
  </si>
  <si>
    <t>Data mining and data management in aquatic ecology (in Eng.)</t>
  </si>
  <si>
    <t>Melcher A, Straif M</t>
  </si>
  <si>
    <t>Multi-scale modelling and system dynamics in aquatic ecosystems (in Eng.)</t>
  </si>
  <si>
    <t>Melcher A, Schmutz S, Sendzimir J, Zitek A</t>
  </si>
  <si>
    <t>Aquatic habitat modeling (in Eng.)</t>
  </si>
  <si>
    <t>Zeiringer B, Melcher A, Pinter K</t>
  </si>
  <si>
    <t>Fachseminar - Wasser (UBRM)</t>
  </si>
  <si>
    <t>Drexler S, Preis S</t>
  </si>
  <si>
    <t>Gewässerökologie und Morphologie</t>
  </si>
  <si>
    <t>Aquatic biomonitoring and -assessment (in Eng.)</t>
  </si>
  <si>
    <t>Schmutz S, Schwarzinger I</t>
  </si>
  <si>
    <t>Restoration and conservation of riverine landscapes I (in Eng.)</t>
  </si>
  <si>
    <t>Hohensinner S, Weigelhofer G, Hein T, Muhar S, Unfer G</t>
  </si>
  <si>
    <t>Restoration and conservation of riverine landscapes II (in Eng.)</t>
  </si>
  <si>
    <t>Environmental impacts on riverine ecosystems I (in Eng.)</t>
  </si>
  <si>
    <t>Bondar-Kunze E, Borgwardt F, Graf W, Schmutz S</t>
  </si>
  <si>
    <t>Environmental impacts on riverine ecosystems II (in Eng.)</t>
  </si>
  <si>
    <t>Population genetics and evolutionary theory relevant for the management and protection of aquatic organisms (in Eng.)</t>
  </si>
  <si>
    <t>Weiss S, Koblmüller S, Schenekar T, Sefc K, Sturmbauer C</t>
  </si>
  <si>
    <t>Laboratory methods in fish genetics (in Eng.)</t>
  </si>
  <si>
    <t>Weiss S, Schenekar T</t>
  </si>
  <si>
    <t>Limnochemistry II (in Eng.)</t>
  </si>
  <si>
    <t>Hein T ( Campostrini L ), Pinto R, Weigelhofer G</t>
  </si>
  <si>
    <t>Water quality aspects in river restoration (in Eng.)</t>
  </si>
  <si>
    <t>Hein T, Weigelhofer G</t>
  </si>
  <si>
    <t>Graf W ( Wilfling O )</t>
  </si>
  <si>
    <t>Taxonomy and evolution of European fish communities (in Eng.)</t>
  </si>
  <si>
    <t>Friedrich T, Meulenbroek P</t>
  </si>
  <si>
    <t>Nachhaltiges Fischereimanagement und Aspekte des Naturschutzes</t>
  </si>
  <si>
    <t>Abfallwirtschaft und Abfallentsorgung</t>
  </si>
  <si>
    <t>Huber-Humer M, Hrad M</t>
  </si>
  <si>
    <t>Huber-Humer M, Ehmoser E, Hrad M</t>
  </si>
  <si>
    <t>Abfall als Ressource</t>
  </si>
  <si>
    <t>Part F, Hrad M, Huber-Humer M</t>
  </si>
  <si>
    <t>Fachexkursion UBRM - Exkursion aus Abfallwirtschaft</t>
  </si>
  <si>
    <t>Part F</t>
  </si>
  <si>
    <t>Exkursion aus Abfallwirtschaft</t>
  </si>
  <si>
    <t>Hrad M</t>
  </si>
  <si>
    <t>Global waste management I (in Eng.)</t>
  </si>
  <si>
    <t>Salhofer S, Huber-Humer M</t>
  </si>
  <si>
    <t>Global waste management II (in Eng.)</t>
  </si>
  <si>
    <t>Salhofer S</t>
  </si>
  <si>
    <t>Planning and assessment of waste management systems (in Eng.)</t>
  </si>
  <si>
    <t>Obersteiner G, Gollnow S</t>
  </si>
  <si>
    <t>Life cycle management (in Eng.)</t>
  </si>
  <si>
    <t>Beigl P, Obersteiner G</t>
  </si>
  <si>
    <t>Waste management seminar (in Eng.)</t>
  </si>
  <si>
    <t>Hrad M, Salhofer S</t>
  </si>
  <si>
    <t>Forschungsberichte zur Abfallwirtschaft</t>
  </si>
  <si>
    <t>Abfallwirtschaftspolitik</t>
  </si>
  <si>
    <t>Huber-Humer M, Beigl P, Schmied E</t>
  </si>
  <si>
    <t>Seminar Abfallwirtschaft</t>
  </si>
  <si>
    <t>Huber-Humer M, Part F, Salhofer S</t>
  </si>
  <si>
    <t>Abfalllogistik</t>
  </si>
  <si>
    <t>Entsorgungstechnik</t>
  </si>
  <si>
    <t>Huber-Humer M, Binner E, Stubenvoll J</t>
  </si>
  <si>
    <t>Emissionsmonitoring biologischer Prozesse in der Abfallwirtschaft</t>
  </si>
  <si>
    <t>Projekt (Seminar Abfallwirtschaft)</t>
  </si>
  <si>
    <t>Part F, Salhofer S</t>
  </si>
  <si>
    <t>Chemie und Untersuchung von Abfällen</t>
  </si>
  <si>
    <t>Mostbauer P</t>
  </si>
  <si>
    <t>813A00</t>
  </si>
  <si>
    <t>Stadt- und Geländeklimatologie</t>
  </si>
  <si>
    <t>Mursch-Radlgruber E</t>
  </si>
  <si>
    <t>Atmospheric pollution and climate change (in Eng.)</t>
  </si>
  <si>
    <t>Kromp-Kolb H</t>
  </si>
  <si>
    <t>Meteorologie (für Pflanzenwissenschaften)</t>
  </si>
  <si>
    <t>Meteorological conditions and precipitation (in Eng.)</t>
  </si>
  <si>
    <t>Formayer H</t>
  </si>
  <si>
    <t>Bioklimatologie</t>
  </si>
  <si>
    <t>Physikalische Umwelt - Messmethoden des Systems Boden - Pflanze - Atmosphäre</t>
  </si>
  <si>
    <t>Mursch-Radlgruber E, Eitzinger J</t>
  </si>
  <si>
    <t>Agrarmeteorologie (in Eng.)</t>
  </si>
  <si>
    <t>Eitzinger J</t>
  </si>
  <si>
    <t>Climate change scenarios and regional impact (in Eng.)</t>
  </si>
  <si>
    <t>Klimacharakteristik Österreichs</t>
  </si>
  <si>
    <t>Weihs P</t>
  </si>
  <si>
    <t>Ausgewählte Projekte aus dem Bereich Meteorologie (in Eng.)</t>
  </si>
  <si>
    <t>Interdisciplinary seminar on agriculture, climate change and transition (in Eng.)</t>
  </si>
  <si>
    <t>Eitzinger J, Formayer H, Manschadi A, Wurzinger M</t>
  </si>
  <si>
    <t>Luftreinhaltung und Klimaschutz</t>
  </si>
  <si>
    <t>Kromp-Kolb H, Bohunovsky L, Fiebig M</t>
  </si>
  <si>
    <t>Climate change impacts, adaption and mitigation (in Eng.)</t>
  </si>
  <si>
    <t>Formayer H, Bernhardt M</t>
  </si>
  <si>
    <t>Hydraulik und Hydromechanik</t>
  </si>
  <si>
    <t>Bodenphysik</t>
  </si>
  <si>
    <t>Stumpp C</t>
  </si>
  <si>
    <t>Landeskulturelle Wasserwirtschaft und Ressourcenschutz</t>
  </si>
  <si>
    <t>Einführung in die Kulturtechnik</t>
  </si>
  <si>
    <t>Exkursion zu landeskultureller Wasserwirtschaft  (in Eng.)</t>
  </si>
  <si>
    <t>Hydrodynamik</t>
  </si>
  <si>
    <t>Tritthart M, Nolz R</t>
  </si>
  <si>
    <t>Bodenerhaltung und Bodenschutz</t>
  </si>
  <si>
    <t>Klik A</t>
  </si>
  <si>
    <t>Kammerer G</t>
  </si>
  <si>
    <t>Cepuder P ( Wächter M )</t>
  </si>
  <si>
    <t>Selected topics of hydraulics and rural water management (in Eng.)</t>
  </si>
  <si>
    <t>Buchan G</t>
  </si>
  <si>
    <t>12S</t>
  </si>
  <si>
    <t>Simulation in vadose zone environment (in Eng.)</t>
  </si>
  <si>
    <t>Schwen A</t>
  </si>
  <si>
    <t>Development and application of water erosion models (in Eng.)</t>
  </si>
  <si>
    <t>Gewässerprospektion, Bohrkunde und Brunnenausbau</t>
  </si>
  <si>
    <t>Bacher R</t>
  </si>
  <si>
    <t>Irrigation design (in Eng.)</t>
  </si>
  <si>
    <t>Soil water management (in Eng.)</t>
  </si>
  <si>
    <t>Soil conservation and soil protection (in Eng.)</t>
  </si>
  <si>
    <t>Soil erosion models and their application (in Eng.)</t>
  </si>
  <si>
    <t>Boden - Wasser - Landschaft</t>
  </si>
  <si>
    <t>Strauß P</t>
  </si>
  <si>
    <t>Computing seminar on hydraulics and rural water management (in Eng.)</t>
  </si>
  <si>
    <t>Using water erosion models (in Eng.)</t>
  </si>
  <si>
    <t>Lecture series in soil, water and atmosphere (in Eng.)</t>
  </si>
  <si>
    <t>Ertl T, Holzmann H, Nolz R</t>
  </si>
  <si>
    <t>Rural water management (advanced) (in Eng.)</t>
  </si>
  <si>
    <t>Nolz R, Ruffeis D</t>
  </si>
  <si>
    <t>Praxisseminar</t>
  </si>
  <si>
    <t>Holzmann H</t>
  </si>
  <si>
    <t>Gewässerkunde und Hydrometrie</t>
  </si>
  <si>
    <t>Hydrologie und Wasserwirtschaft I</t>
  </si>
  <si>
    <t>Schulz K</t>
  </si>
  <si>
    <t>Übungen zu Hydrologie und Wasserwirtschaft I</t>
  </si>
  <si>
    <t>Fürst J, Holzmann H</t>
  </si>
  <si>
    <t>Konstruktiver Wasserbau</t>
  </si>
  <si>
    <t>Gewässerplanung und Flussbau</t>
  </si>
  <si>
    <t>Habersack H, Hauer C, Sindelar C</t>
  </si>
  <si>
    <t>Allgemeiner Wasserbau und Flussgebietsmanagement</t>
  </si>
  <si>
    <t>Sindelar C, Habersack H, Hauer C</t>
  </si>
  <si>
    <t>Fachexkursion Wasserbau</t>
  </si>
  <si>
    <t>Mader H</t>
  </si>
  <si>
    <t>Hydraulic engineering and river basin management (in Eng.)</t>
  </si>
  <si>
    <t>Habersack H</t>
  </si>
  <si>
    <t>Hydrologie Österreichs</t>
  </si>
  <si>
    <t>Fürst J</t>
  </si>
  <si>
    <t>Seminar Grundwasserwirtschaft (in Eng.)</t>
  </si>
  <si>
    <t>Seminar Oberflächenhydrologie</t>
  </si>
  <si>
    <t>Energiewasserwirtschaft und Strommarkt</t>
  </si>
  <si>
    <t>Pirker O</t>
  </si>
  <si>
    <t>Konfliktlösungen im Spannungsfeld zwischen ökologischer Funktion und anthropogener Nutzung von Fließgewässern</t>
  </si>
  <si>
    <t>Computerunterstützte Gewässermodellierung</t>
  </si>
  <si>
    <t>Tritthart M, Habersack H ( Deinhofer M ), Glock K</t>
  </si>
  <si>
    <t>Projektmanagement im Wasserbau</t>
  </si>
  <si>
    <t>Hanisch P, Haider S</t>
  </si>
  <si>
    <t>Umweltverträglichkeit von Kleinwasserkraftwerken</t>
  </si>
  <si>
    <t>Pelikan B</t>
  </si>
  <si>
    <t>Kleinwasserkraftwerke - Projektierung und Entwurf</t>
  </si>
  <si>
    <t>Wasserbauliches Modellversuchswesen</t>
  </si>
  <si>
    <t>Sindelar C</t>
  </si>
  <si>
    <t>Gewässerbetreuung und Gewässergestaltung</t>
  </si>
  <si>
    <t>Feststoffhaushalt und Flussmorphologie</t>
  </si>
  <si>
    <t>Monitoring im Flussbau</t>
  </si>
  <si>
    <t>Habersack H, Haimann M, Klösch M, Liedermann M</t>
  </si>
  <si>
    <t>Flussgebietsplanung und Gewässermanagement</t>
  </si>
  <si>
    <t>Habersack H, Schober B</t>
  </si>
  <si>
    <t>Konstruktive Übungen - Wasserkraftwerke und Gewässerplanung/Flussbau</t>
  </si>
  <si>
    <t>Mader H, Gmeiner P, Liedermann M, Pessenlehner S</t>
  </si>
  <si>
    <t>Flood forecasting and flood protection (in Eng.)</t>
  </si>
  <si>
    <t>Konstruktiver Wasserbau und Flussgebietsmanagement (in Eng.)</t>
  </si>
  <si>
    <t>Computer based river modelling (in Eng.)</t>
  </si>
  <si>
    <t>International law and cooperation development (in Eng.)</t>
  </si>
  <si>
    <t>Eder G, Lenz K</t>
  </si>
  <si>
    <t>Hydrological processes and modelling (in Eng.)</t>
  </si>
  <si>
    <t>Bernhardt M, Herrnegger M</t>
  </si>
  <si>
    <t>Integrated flood risk management (in Eng.)</t>
  </si>
  <si>
    <t>Holzmann H, Habersack H, Schober B</t>
  </si>
  <si>
    <t>Water resources planning and management (in Eng.)</t>
  </si>
  <si>
    <t>Nachtnebel H</t>
  </si>
  <si>
    <t>Sediment regime and river morphology (in Eng.)</t>
  </si>
  <si>
    <t>Ecologically oriented methods and monitoring in river engineering (in Eng.)</t>
  </si>
  <si>
    <t>Hauer C</t>
  </si>
  <si>
    <t>Possible impacts of climate change on water resources (in Eng.)</t>
  </si>
  <si>
    <t>Schulz K, Holzmann H</t>
  </si>
  <si>
    <t>Environmental risk analysis and management (in Eng.)</t>
  </si>
  <si>
    <t>Application of GIS in hydrology and water management (in Eng.)</t>
  </si>
  <si>
    <t>Abflussentstehung in Wildbacheinzugsgebieten</t>
  </si>
  <si>
    <t>Holzmann H, Hübl J</t>
  </si>
  <si>
    <t>Hydrometrisches Feldmesspraktikum</t>
  </si>
  <si>
    <t>Bernhardt M, Herrnegger M, Schulz K</t>
  </si>
  <si>
    <t>Hydrologie und Wasserwirtschaft II</t>
  </si>
  <si>
    <t>Übungen zu Hydrologie und Wasserwirtschaft II</t>
  </si>
  <si>
    <t>Herrnegger M</t>
  </si>
  <si>
    <t>Advanced topics on hydroclimatology (in Eng.)</t>
  </si>
  <si>
    <t>Uncertainties in hydrological and ecosystem modelling (in Eng.)</t>
  </si>
  <si>
    <t>Umweltethik (UBRM)</t>
  </si>
  <si>
    <t>Liebert W</t>
  </si>
  <si>
    <t>Fachexkursion UBRM - Exkursion aus Sicherheits- und Risikowissenschaften</t>
  </si>
  <si>
    <t>Giese B</t>
  </si>
  <si>
    <t>Umweltrisiken - Einführung in die Risikoanalyse</t>
  </si>
  <si>
    <t>Gazsó A</t>
  </si>
  <si>
    <t>Nach Hiroshima und Fukushima: nukleare Sicherheit oder akute Gefahr?</t>
  </si>
  <si>
    <t>Liebert W, Müllner N</t>
  </si>
  <si>
    <t>Zukünftige Energieversorgung in Abhängigkeit der Ressourcenverfügbarkeit</t>
  </si>
  <si>
    <t>Liebert W, Arnold N, Gufler K</t>
  </si>
  <si>
    <t>Technikfolgenabschätzung</t>
  </si>
  <si>
    <t>Liebert W, Drapalik M, Gufler K</t>
  </si>
  <si>
    <t>Computergestützte Simulation komplexer thermohydraulischer Systeme</t>
  </si>
  <si>
    <t>Müllner N</t>
  </si>
  <si>
    <t>Radioactive waste management – its perception and acceptance I (in Eng.)</t>
  </si>
  <si>
    <t>Hossain S</t>
  </si>
  <si>
    <t>Radioactive waste management – its perception and acceptance II (in Eng.)</t>
  </si>
  <si>
    <t>Systematische Botanik</t>
  </si>
  <si>
    <t>Bernhardt K</t>
  </si>
  <si>
    <t>Übungen m. Feldarbeiten zur systematischen Botanik</t>
  </si>
  <si>
    <t>Bernhardt K, Kohler-Schneider M, Rasran L, Tremetsberger K, Turner B</t>
  </si>
  <si>
    <t>Vegetationsökologie</t>
  </si>
  <si>
    <t>Botanik (UBRM)</t>
  </si>
  <si>
    <t>Hietz P</t>
  </si>
  <si>
    <t>Bau der Pflanze</t>
  </si>
  <si>
    <t>Kikuta S, Hietz P, Rosner S, Tholen D, Tremetsberger K</t>
  </si>
  <si>
    <t>Botanik (AW)</t>
  </si>
  <si>
    <t>Bernhardt K, Königshofer H</t>
  </si>
  <si>
    <t>Botanik-Übungen - Anatomie (AW)</t>
  </si>
  <si>
    <t>Königshofer H</t>
  </si>
  <si>
    <t>Pflanzenphysiologie</t>
  </si>
  <si>
    <t>Geschichte der Landwirtschaft und der ältesten Kulturpflanzen Europas</t>
  </si>
  <si>
    <t>Kohler-Schneider M</t>
  </si>
  <si>
    <t>Biologie naturschutzrelevanter Pflanzen</t>
  </si>
  <si>
    <t>Karrer G ( Haberler T )</t>
  </si>
  <si>
    <t>Exkursion zu Vegetationsökologie</t>
  </si>
  <si>
    <t>Bernhardt K, Kohler-Schneider M, Turner B</t>
  </si>
  <si>
    <t>Grabner M</t>
  </si>
  <si>
    <t>Exkursion zur Speziellen Botanik</t>
  </si>
  <si>
    <t>Rasran L</t>
  </si>
  <si>
    <t>Karrer G</t>
  </si>
  <si>
    <t>Allgemeine Botanik</t>
  </si>
  <si>
    <t>Dendrologie</t>
  </si>
  <si>
    <t>Kikuta S</t>
  </si>
  <si>
    <t>Forstbotanik</t>
  </si>
  <si>
    <t>Forstbotanik (Übungen im Gelände)</t>
  </si>
  <si>
    <t>Rosner S</t>
  </si>
  <si>
    <t>Spezielle Botanik</t>
  </si>
  <si>
    <t>Holzbiologie</t>
  </si>
  <si>
    <t>Ecology of aquatic plants (in Eng.)</t>
  </si>
  <si>
    <t>Methoden zur Untersuchung der Stressresistenz von Pflanzen (in Eng.)</t>
  </si>
  <si>
    <t>Tholen D</t>
  </si>
  <si>
    <t>Methoden des Arten- und Biotopschutzes</t>
  </si>
  <si>
    <t>Bernhardt K, Turner B</t>
  </si>
  <si>
    <t>Ecology and population biology of plants in agro-ecosystems (in Eng.)</t>
  </si>
  <si>
    <t>Naturschutzfachliche Bewertung und Kartierung in der Landschaftsplanung</t>
  </si>
  <si>
    <t>Heimische Lebensräume</t>
  </si>
  <si>
    <t>Bernhardt K, Kohler-Schneider M, Frank T, Fiebig M, Hackländer K, Kriechbaum M, Pachinger B, Rasran L, Tremetsberger K, Turner B</t>
  </si>
  <si>
    <t>Ökologie und Soziologie des Grünlandes</t>
  </si>
  <si>
    <t>Botanische-ökologische Exkursion</t>
  </si>
  <si>
    <t>Bernhardt K, Hackländer K, Turner B</t>
  </si>
  <si>
    <t>Unkrautbiologie</t>
  </si>
  <si>
    <t>Plant and environment (in Eng.)</t>
  </si>
  <si>
    <t>Water relations of plants (in Eng.)</t>
  </si>
  <si>
    <t>Multivariate Analytik ökologischer Datensätze (in Eng.)</t>
  </si>
  <si>
    <t>Karrer G ( Wojtosiszyn L )</t>
  </si>
  <si>
    <t>Gehölzphysiologie - Übungen</t>
  </si>
  <si>
    <t>Richter H, Hietz P</t>
  </si>
  <si>
    <t>Zeigerwerte der Pflanzen und ökologische Bioindikation</t>
  </si>
  <si>
    <t>Biodiversität: Strukturen und Prozesse in Grünland und Acker</t>
  </si>
  <si>
    <t>Karrer G, Zaller J</t>
  </si>
  <si>
    <t>Naturschutzfachliche Bewertung und Kartierung in der Kulturlandschaft</t>
  </si>
  <si>
    <t>Ökologie</t>
  </si>
  <si>
    <t>Bernhardt K, Waidbacher H, Hietz P, Moog O, Hille S</t>
  </si>
  <si>
    <t>Stressphysiologie der Pflanzen</t>
  </si>
  <si>
    <t>Biologie und Management invasiver Pflanzen</t>
  </si>
  <si>
    <t>Bestimmungstechnik für Pflanzen</t>
  </si>
  <si>
    <t>Übungen im Bestimmen von Pflanzen</t>
  </si>
  <si>
    <t>Plant populations and conservation genetics (in Eng.)</t>
  </si>
  <si>
    <t>Tremetsberger K, Turner B</t>
  </si>
  <si>
    <t>Introduction to tropical ecology (in Eng.)</t>
  </si>
  <si>
    <t>Bestimmungsübungen Säugetiere</t>
  </si>
  <si>
    <t>Frey-Roos A, Böhm J, Daim A, Nopp-Mayr U, Sachser F</t>
  </si>
  <si>
    <t>Bestimmungsübungen Vögel</t>
  </si>
  <si>
    <t>Hille S, Sachser F, Schöll E, Zohmann-Neuberger M</t>
  </si>
  <si>
    <t>Wildökologie in der Forst- und Jagdwirtschaft (Wechselbeziehungen)</t>
  </si>
  <si>
    <t>Sandfort R</t>
  </si>
  <si>
    <t>Schutzgebietsmanagement und Wildtiere in Mitteleuropa (in Eng.)</t>
  </si>
  <si>
    <t>Mattsson B</t>
  </si>
  <si>
    <t>Human dimensions in wildlife research &amp; management (in Eng.)</t>
  </si>
  <si>
    <t>Wildtierökologie im Schutz- und Dauerwald</t>
  </si>
  <si>
    <t>Reimoser F</t>
  </si>
  <si>
    <t>Biologie heimischer Wildtiere</t>
  </si>
  <si>
    <t>Frey-Roos A, Daim A, Nopp-Mayr U, Schöll E, Zohmann-Neuberger M</t>
  </si>
  <si>
    <t>Wildtierökologische Forschungsmethoden</t>
  </si>
  <si>
    <t>Frey-Roos A</t>
  </si>
  <si>
    <t>Aktuelle Beiträge zu Wildtierökologie und Wildtiermanagement</t>
  </si>
  <si>
    <t>Hackländer K, Sandfort R</t>
  </si>
  <si>
    <t>More recent conflict species in wildlife management (in Eng.)</t>
  </si>
  <si>
    <t>Grundlagen der Wildtierökologie</t>
  </si>
  <si>
    <t>Hackländer K</t>
  </si>
  <si>
    <t>Grundlagen des Wildtiermanagements</t>
  </si>
  <si>
    <t>BOKU International wildlife lectures (in Eng.)</t>
  </si>
  <si>
    <t>Jagdbetriebslehre</t>
  </si>
  <si>
    <t>Conservation biology</t>
  </si>
  <si>
    <t>Hille S</t>
  </si>
  <si>
    <t>Verhaltens- und Populationsökologie</t>
  </si>
  <si>
    <t>Wildökologie und Biotopmanagement</t>
  </si>
  <si>
    <t>Frey-Roos A, Steiner W</t>
  </si>
  <si>
    <t>Interdisziplinäre Exkursion Wildtierökologie</t>
  </si>
  <si>
    <t>Nopp-Mayr U</t>
  </si>
  <si>
    <t>Habitateignung und -management für Wildtiere</t>
  </si>
  <si>
    <t>GIS im Wildtier- und Habitatmanagement</t>
  </si>
  <si>
    <t>Parz-Gollner R</t>
  </si>
  <si>
    <t>Hafellner R</t>
  </si>
  <si>
    <t>Natural resources management in mountainous areas III - wildlife problems (in Eng.)</t>
  </si>
  <si>
    <t>Waldschutzprophylaxe durch integrales Wald-Wild-Management</t>
  </si>
  <si>
    <t>Nopp-Mayr U, Reimoser F, Zohmann-Neuberger M</t>
  </si>
  <si>
    <t>Exkursion zu Wildökologie und Biotopmanagement</t>
  </si>
  <si>
    <t>832A00</t>
  </si>
  <si>
    <t>Tierökologie terrestrischer Lebensräume</t>
  </si>
  <si>
    <t>Straka U</t>
  </si>
  <si>
    <t>Agrarökologie</t>
  </si>
  <si>
    <t>Frank T, Friedel J, Kromp B</t>
  </si>
  <si>
    <t>Zoologie (AW)</t>
  </si>
  <si>
    <t>Frank T</t>
  </si>
  <si>
    <t>Zoologie für Pferdewissenschaften</t>
  </si>
  <si>
    <t>Zoologie - Übungen (AW)</t>
  </si>
  <si>
    <t>Agrarökologie - Übungen</t>
  </si>
  <si>
    <t>Anatomie und Physiologie der Nutztiere</t>
  </si>
  <si>
    <t>Helfert B, Pintar M</t>
  </si>
  <si>
    <t>Biodiversität von Tieren in der Kulturlandschaft</t>
  </si>
  <si>
    <t>Lebensräume heimischer Pflanzen und Tiere</t>
  </si>
  <si>
    <t>Renner S, Winkler M</t>
  </si>
  <si>
    <t>Übungen zu Tierökologie terrestrischer Lebensräume</t>
  </si>
  <si>
    <t>Straka U ( Gasplmayr A )</t>
  </si>
  <si>
    <t>Humanökologie</t>
  </si>
  <si>
    <t>Zaller J</t>
  </si>
  <si>
    <t>Umweltethik</t>
  </si>
  <si>
    <t>Weish P ( Aglas P )</t>
  </si>
  <si>
    <t>Einführung in die Insektenkunde</t>
  </si>
  <si>
    <t>Helfert B</t>
  </si>
  <si>
    <t>Biologie terrestrischer Tiere</t>
  </si>
  <si>
    <t>Zaller J, Bruckner A, Frank T, Kubista C, Straka U</t>
  </si>
  <si>
    <t>Naturschutzrelevante Tierarten und ihre Habitatansprüche</t>
  </si>
  <si>
    <t>Soil ecology (in Eng.)</t>
  </si>
  <si>
    <t>Bruckner A</t>
  </si>
  <si>
    <t>Bodenzoologie</t>
  </si>
  <si>
    <t>Interdisziplinäre Exkursion Ökologie</t>
  </si>
  <si>
    <t>Tiere mitteleuropäischer Landschaften an Hand ausgewählter Indikatorgruppen</t>
  </si>
  <si>
    <t>Bruckner A, Frank T, Straka U, Suarez-Rubio M</t>
  </si>
  <si>
    <t>Bodenzoologie - Übungen</t>
  </si>
  <si>
    <t>Christian E</t>
  </si>
  <si>
    <t>Farmland ecology (in Eng.)</t>
  </si>
  <si>
    <t>Suarez-Rubio M, Bruckner A, Frank T, Zaller J</t>
  </si>
  <si>
    <t>Zoologisch-ökologisches Seminar</t>
  </si>
  <si>
    <t>Frank T, Zaller J</t>
  </si>
  <si>
    <t>Scientific writing (in Eng.)</t>
  </si>
  <si>
    <t>Suarez-Rubio M</t>
  </si>
  <si>
    <t>Stadtökologie (in Eng.)</t>
  </si>
  <si>
    <t>Formulation of questions and experimental design in ecological research (in Eng.)</t>
  </si>
  <si>
    <t>Globaler Wandel und Ökosysteme</t>
  </si>
  <si>
    <t>Seminar in global change and ecosystems (in Eng.)</t>
  </si>
  <si>
    <t>Biologisches Monitoring (Theorie und Praxis)</t>
  </si>
  <si>
    <t>Biologisches Monitoring Übungen</t>
  </si>
  <si>
    <t>Meimberg H</t>
  </si>
  <si>
    <t>Vegetationsökologie (AW)</t>
  </si>
  <si>
    <t>Naturschutz in der Kulturlandschaft</t>
  </si>
  <si>
    <t>Kriechbaum M, Pachinger B</t>
  </si>
  <si>
    <t>Bestimmung und Nutzung von Pflanzen in agrarischen Lebensräumen</t>
  </si>
  <si>
    <t>Karrer G ( Rakos V ), Kriechbaum M, Kropf M</t>
  </si>
  <si>
    <t>Botanik-Übungen - Systematik (AW)</t>
  </si>
  <si>
    <t>Kriechbaum M ( Aspalter S ), Bassler-Binder G ( Rebhahn M )</t>
  </si>
  <si>
    <t>Systematik und Ökologie der Pflanzen (AW)</t>
  </si>
  <si>
    <t>Kropf M</t>
  </si>
  <si>
    <t>Naturschutzrelevante Lebensräume</t>
  </si>
  <si>
    <t>Kropf M ( Aspalter S ), Kriechbaum M ( Rebhahn M ), Bassler-Binder G, Kratschmer S, Netherer S, Oschatz M, Pachinger B, Schedl H, Splechtna B, Winter S</t>
  </si>
  <si>
    <t>Naturschutzpraxis</t>
  </si>
  <si>
    <t>Kriechbaum M, Pachinger B, Pennerstorfer J</t>
  </si>
  <si>
    <t>Mediation</t>
  </si>
  <si>
    <t>Schwarz S</t>
  </si>
  <si>
    <t>Vorsorgeorientiertes Umweltmanagement</t>
  </si>
  <si>
    <t>Global-Change-Aspekte in der Pflanzenproduktion</t>
  </si>
  <si>
    <t>Soja G</t>
  </si>
  <si>
    <t>Conservation biogeography and genetics (in Eng.)</t>
  </si>
  <si>
    <t>Biodiversität mitteleuropäischer Kulturlandschaften</t>
  </si>
  <si>
    <t>Biocultural diversity in rural landscapes (in Eng.)</t>
  </si>
  <si>
    <t>Kriechbaum M, Splechtna B</t>
  </si>
  <si>
    <t>Mathematik (LBT)</t>
  </si>
  <si>
    <t>Kaiblinger N</t>
  </si>
  <si>
    <t>Mathematik Übungen (LBT)</t>
  </si>
  <si>
    <t>Kaiblinger N, Kuba G, Scheicher K</t>
  </si>
  <si>
    <t>Mathematik (AW)</t>
  </si>
  <si>
    <t>Kühleitner M</t>
  </si>
  <si>
    <t>Mathematik I</t>
  </si>
  <si>
    <t>Kuba G</t>
  </si>
  <si>
    <t>Nowak W</t>
  </si>
  <si>
    <t>Mathematik II</t>
  </si>
  <si>
    <t>Scheicher K</t>
  </si>
  <si>
    <t>Mathematik (UBRM)</t>
  </si>
  <si>
    <t>Brunner N</t>
  </si>
  <si>
    <t>Technische Geometrie und Computergestütztes Zeichnen (CAD)</t>
  </si>
  <si>
    <t>Mathematische Modellierung in den Biowissenschaften</t>
  </si>
  <si>
    <t>Nowak W, Kühleitner M</t>
  </si>
  <si>
    <t>Einführung in wissenschaftliches Arbeiten</t>
  </si>
  <si>
    <t>Damyanovic D</t>
  </si>
  <si>
    <t>Berufsbegleitendes Praxisseminar (in Eng.)</t>
  </si>
  <si>
    <t>Arnberger A, Damyanovic D, Fichtenbauer L, Frohmann E</t>
  </si>
  <si>
    <t>Einführung zu Landschaftsplanung und Naturschutzplanung</t>
  </si>
  <si>
    <t>Arnberger A, Brandenburg C, Damyanovic D, Eder R, Mellauner M, Muhar A, Pröbstl-Haider U</t>
  </si>
  <si>
    <t>Einführung zu Landschaftsarchitektur und Landschaftsbau</t>
  </si>
  <si>
    <t>Drexel A, Frohmann E, Furchtlehner J, Lo C, Marx D, Pitha U, Rauch J</t>
  </si>
  <si>
    <t>Grundlagen zum universitären Arbeiten</t>
  </si>
  <si>
    <t>Bohunovsky L, Damyanovic D, Liebert W, Stöglehner G</t>
  </si>
  <si>
    <t>Ausgewählte Kapitel aus der KTWW</t>
  </si>
  <si>
    <t>Berger W, Cepuder P, Ertl T, Fürst J, Holzmann H, Huber-Humer M, Klisch A, Laaha G, Lichtneger P, Mansberger R, Rampazzo N, Sattler S, Seher W, Wu W, Zeman O</t>
  </si>
  <si>
    <t>Seher W, N.N.</t>
  </si>
  <si>
    <t>Angewandte Statistik</t>
  </si>
  <si>
    <t>Moder K, Nachtmann G, Weiss O</t>
  </si>
  <si>
    <t>Statistik (LBT)</t>
  </si>
  <si>
    <t>Spangl B, Jokubauskaite S</t>
  </si>
  <si>
    <t>Statistik Übungen (LBT)</t>
  </si>
  <si>
    <t>Spangl B, Jokubauskaite S, Hinterberger S, Tintner-Olifiers J</t>
  </si>
  <si>
    <t>Statistik (UBRM)</t>
  </si>
  <si>
    <t>Laaha G, Jokubauskaite S</t>
  </si>
  <si>
    <t>Laaha G, Gauster T, Schlögl M</t>
  </si>
  <si>
    <t>Statistik (AW)</t>
  </si>
  <si>
    <t>Leisch F, Hrobath B</t>
  </si>
  <si>
    <t>Statistik (AW): Beispiele und Anwendungen</t>
  </si>
  <si>
    <t>Leisch F, Hrobath B, Scharl-Hirsch T</t>
  </si>
  <si>
    <t>Statistik für KTWW</t>
  </si>
  <si>
    <t>Statistik für KTWW - Übungen</t>
  </si>
  <si>
    <t>Laaha G, Schlögl M</t>
  </si>
  <si>
    <t>Statistische Datenanalyse mit SPSS (in Eng.)</t>
  </si>
  <si>
    <t>Tintner-Olifiers J</t>
  </si>
  <si>
    <t>Statistische Versuchsplanung</t>
  </si>
  <si>
    <t>Moder K</t>
  </si>
  <si>
    <t>Statistische Versuchsplanung - Übungen</t>
  </si>
  <si>
    <t>Vertiefung in statistische Methoden der Wildtierforschung</t>
  </si>
  <si>
    <t>Leisch F, Hrobath B, Jokubauskaite S</t>
  </si>
  <si>
    <t>Ausgewählte Kapitel aus Statistik</t>
  </si>
  <si>
    <t>Spangl B, Matiasch L, Tintner-Olifiers J</t>
  </si>
  <si>
    <t>Vertiefung in statistische Methoden</t>
  </si>
  <si>
    <t>Statistics with R (in Eng.)</t>
  </si>
  <si>
    <t>Scharl-Hirsch T</t>
  </si>
  <si>
    <t>Environmental statistics (in Eng.)</t>
  </si>
  <si>
    <t>Interdisziplinäres Seminar Umwelt-Informationsmanagement</t>
  </si>
  <si>
    <t>Laaha G, Fuchs H, Höltinger S</t>
  </si>
  <si>
    <t>Applied mathematics and biostatistics (in Eng.)</t>
  </si>
  <si>
    <t>Kaiblinger N, Spangl B</t>
  </si>
  <si>
    <t>Applied mathematics and biostatistics exercises (in Eng.)</t>
  </si>
  <si>
    <t>Kaiblinger N, Spangl B, Hinterberger S</t>
  </si>
  <si>
    <t>Multivariate statistics (in Eng.)</t>
  </si>
  <si>
    <t>Moder K, Tumolva O</t>
  </si>
  <si>
    <t>Introduction to programming (in Eng.)</t>
  </si>
  <si>
    <t>Statistics of extreme events and geostatistics (in Eng.)</t>
  </si>
  <si>
    <t>Programmieren mit R</t>
  </si>
  <si>
    <t>Leisch F</t>
  </si>
  <si>
    <t>Statistical data analysis using SAS (in Eng.)</t>
  </si>
  <si>
    <t>Frohmann E, Drexel A, Lo C, Pitha U, Rauch J</t>
  </si>
  <si>
    <t>Darstellungsmethoden</t>
  </si>
  <si>
    <t>Rycerz M</t>
  </si>
  <si>
    <t>Gestaltungslehre</t>
  </si>
  <si>
    <t>Backhausen-Nikolic J</t>
  </si>
  <si>
    <t>Landschaftsarchitektur I</t>
  </si>
  <si>
    <t>Konstruktives Zeichnen</t>
  </si>
  <si>
    <t>Projekt I zu Landschaftsarchitektur</t>
  </si>
  <si>
    <t>Backhausen-Nikolic J, Brandstätter B, Frosch V, Gröblacher H, Kandl P, Mayer B, Simma K, Zimmermann E</t>
  </si>
  <si>
    <t>Projekt II zu Landschaftsarchitektur</t>
  </si>
  <si>
    <t>Sozialwissenschaftliche Arbeitsmethoden</t>
  </si>
  <si>
    <t>Ornetzeder M</t>
  </si>
  <si>
    <t>Einführung in CAD</t>
  </si>
  <si>
    <t>Furchtlehner J, Schier H</t>
  </si>
  <si>
    <t>Exkursion zu Landschaftsarchitektur I</t>
  </si>
  <si>
    <t>Frohmann E, Furchtlehner J</t>
  </si>
  <si>
    <t>CAD-gestützes Projekt</t>
  </si>
  <si>
    <t>Backhausen-Nikolic J, Wück R</t>
  </si>
  <si>
    <t>Einführung in digitale Bild- und Textverarbeitung</t>
  </si>
  <si>
    <t>Nadler E</t>
  </si>
  <si>
    <t>Exkursion zu Landschaftsarchitektur II</t>
  </si>
  <si>
    <t>Furchtlehner J ( Neumayer T ), Mayer B</t>
  </si>
  <si>
    <t>Angewandte Sozialforschung zu Landschaftsplanung und Landschaftsarchitektur</t>
  </si>
  <si>
    <t>Aktuelle Landschaftsarchitektur (in Eng.)</t>
  </si>
  <si>
    <t>Entwurf und Ausführungsplanung</t>
  </si>
  <si>
    <t>Licka L, Luger R</t>
  </si>
  <si>
    <t>Entwurfworkshop</t>
  </si>
  <si>
    <t>Bautz G, Grimm-Pretner D</t>
  </si>
  <si>
    <t>Freiraumplanerische Beiträge im Städtebau</t>
  </si>
  <si>
    <t>Grimm K</t>
  </si>
  <si>
    <t>Geschichte der Landschaftsarchitektur</t>
  </si>
  <si>
    <t>Krippner U</t>
  </si>
  <si>
    <t>Gartendenkmalpflege</t>
  </si>
  <si>
    <t>Ästhetik und Raumbewusstsein</t>
  </si>
  <si>
    <t>Frohmann E ( Kremsner B )</t>
  </si>
  <si>
    <t>CAD in der Landschaftsarchitektur</t>
  </si>
  <si>
    <t>Meinharter E</t>
  </si>
  <si>
    <t>Freies Zeichnen</t>
  </si>
  <si>
    <t>Thomas M</t>
  </si>
  <si>
    <t>Modellbau</t>
  </si>
  <si>
    <t>Seifriedsberger S</t>
  </si>
  <si>
    <t>Planungsrecht und Normen in der Landschaftsarchitektur</t>
  </si>
  <si>
    <t>Entwurf und Bepflanzung</t>
  </si>
  <si>
    <t>Holzgethan V</t>
  </si>
  <si>
    <t>Objektplanerisches Projekt (Landschaftsarchitektur, Landschaftsbau)</t>
  </si>
  <si>
    <t>Licka L, Tusch R</t>
  </si>
  <si>
    <t>Theorie und Methodik zur Landschaftsarchitektur</t>
  </si>
  <si>
    <t>Grimm-Pretner D</t>
  </si>
  <si>
    <t>Global design studio (in Eng.)</t>
  </si>
  <si>
    <t>Licka L</t>
  </si>
  <si>
    <t>Entwurf und Gestaltung von Details</t>
  </si>
  <si>
    <t>Wück R</t>
  </si>
  <si>
    <t>Landschaftsarchitektur II</t>
  </si>
  <si>
    <t>Grimm-Pretner D, Tusch R</t>
  </si>
  <si>
    <t>Science and technology studies: Understanding sustainable innovation (in Eng.)</t>
  </si>
  <si>
    <t>Einführungsprojekt zu Landschaftsplanung und Naturschutzplanung</t>
  </si>
  <si>
    <t>Brandner A, Eder R</t>
  </si>
  <si>
    <t>Ökologie in der Landschaftsplanung</t>
  </si>
  <si>
    <t>Muhar A, Bruckner A</t>
  </si>
  <si>
    <t>Landschaftspflege und Naturschutz I</t>
  </si>
  <si>
    <t>Pröbstl-Haider U, Matiasch L</t>
  </si>
  <si>
    <t>Allex B, Eder R, Jiricka-Pürrer A, Proksch T, Suske W</t>
  </si>
  <si>
    <t>Einführung in GIS</t>
  </si>
  <si>
    <t>Muhar A, Hainz-Renetzeder C, Schauppenlehner T, Taczanowska K</t>
  </si>
  <si>
    <t>GIS-gestütztes Projekt</t>
  </si>
  <si>
    <t>Exkursion zu Landschaftspflege (in Eng.)</t>
  </si>
  <si>
    <t>Khartishvili L, Mitrofanenko T</t>
  </si>
  <si>
    <t>Natur- und Landschaftsschutz - Grundlagen und Instrumente</t>
  </si>
  <si>
    <t>Grundlagen der Erholungsplanung</t>
  </si>
  <si>
    <t>Arnberger A, Brandenburg C</t>
  </si>
  <si>
    <t>Landschaftspflege und Naturschutz II</t>
  </si>
  <si>
    <t>Matiasch L, Pröbstl-Haider U</t>
  </si>
  <si>
    <t>Strategien und Instrumente der Erholungsplanung</t>
  </si>
  <si>
    <t>Pröbstl-Haider U</t>
  </si>
  <si>
    <t>Naturschutzfachliche Planung</t>
  </si>
  <si>
    <t>Umweltberatung</t>
  </si>
  <si>
    <t>Fechner J</t>
  </si>
  <si>
    <t>Jiricka-Pürrer A, Leitner M</t>
  </si>
  <si>
    <t>Planung und Management von Großschutzgebieten</t>
  </si>
  <si>
    <t>Arnberger A, Brandenburg C, Eder R</t>
  </si>
  <si>
    <t>Landschaftsökologisches Freilandpraktikum</t>
  </si>
  <si>
    <t>Bassler-Binder G ( Lotter D ), Brandenburg C, Mentler A, Mursch-Radlgruber E, Ottner F, Renner S</t>
  </si>
  <si>
    <t>GIS in der Landschaftsplanung</t>
  </si>
  <si>
    <t>Muhar A, Hainz-Renetzeder C ( Graf C ), Schauppenlehner T, Taczanowska K</t>
  </si>
  <si>
    <t>Angewandtes Naturschutzmanagement</t>
  </si>
  <si>
    <t>Brandenburg C, Kriechbaum M, Schedl H</t>
  </si>
  <si>
    <t>Landschaftsprogramme und Förderungen</t>
  </si>
  <si>
    <t>Suske W</t>
  </si>
  <si>
    <t>Landschaftspflegerische Begleitplanung</t>
  </si>
  <si>
    <t>Proksch T</t>
  </si>
  <si>
    <t>Rural tourism (in Eng.)</t>
  </si>
  <si>
    <t>Jiricka-Pürrer A, Pröbstl-Haider U</t>
  </si>
  <si>
    <t>Digitale Visualisierungstechniken</t>
  </si>
  <si>
    <t>Schauppenlehner T</t>
  </si>
  <si>
    <t>Ordnungsplanerisches Projekt (Landschaftsplanung, Erholungsplanung, Naturschutzplanung, Raumplanung, Gewässerplanung</t>
  </si>
  <si>
    <t>Brandenburg C, Muhar S, Preis S</t>
  </si>
  <si>
    <t>Natura 2000 - Beispiele aus Praxis und Umsetzung und Management</t>
  </si>
  <si>
    <t>Kostenplanung von Maßnahmen und Projekten im Naturschutzbereich</t>
  </si>
  <si>
    <t>Kulturlandschafts- und Ökotourismus</t>
  </si>
  <si>
    <t>Arnberger A, Eder R</t>
  </si>
  <si>
    <t>Angewandte Freizeit- und Erholungsplanung</t>
  </si>
  <si>
    <t>Brandenburg C, Arnberger A</t>
  </si>
  <si>
    <t>Exkursion zur Erholungsplanung (in Eng.)</t>
  </si>
  <si>
    <t>Monitoring und Modellierung von BesucherInnenbedürfnissen und BesucherInnenströmen</t>
  </si>
  <si>
    <t>Arnberger A</t>
  </si>
  <si>
    <t>Erholungsinfrastrukturplanung</t>
  </si>
  <si>
    <t>Freizeitrecht</t>
  </si>
  <si>
    <t>Stock W</t>
  </si>
  <si>
    <t>Planning for nature based tourism (in Eng.)</t>
  </si>
  <si>
    <t>Pröbstl-Haider U, Jiricka-Pürrer A</t>
  </si>
  <si>
    <t>Naturschutzfachliche und kulturelle Bedeutung von Weinbaulandschaften</t>
  </si>
  <si>
    <t>Brandenburg C, Kriechbaum M, Pachinger B, Pröbstl-Haider U, Winter S</t>
  </si>
  <si>
    <t>Naturschutzrelevante Lebensräume in Weinbaulandschaften</t>
  </si>
  <si>
    <t>Brandenburg C, Winter S</t>
  </si>
  <si>
    <t>Landschaftsplanung I</t>
  </si>
  <si>
    <t>Schneider G</t>
  </si>
  <si>
    <t>Arnberger A ( Dopler A ), Brandenburg C, Damyanovic D, Muhar A, Pröbstl-Haider U</t>
  </si>
  <si>
    <t>Soziologie in der Raum- und Landschaftsplanung</t>
  </si>
  <si>
    <t>Voglmayr I</t>
  </si>
  <si>
    <t>Theorie und Methodik der Landschaftsplanung</t>
  </si>
  <si>
    <t>Projekt  zu Landschaftsplanung</t>
  </si>
  <si>
    <t>Beiser V, Bittner I, Karlinger A, Mayrhofer R, Mellauner M, Stocker M</t>
  </si>
  <si>
    <t>Economics and politics of natural resources (in Eng.)</t>
  </si>
  <si>
    <t>Hoppichler J, Dax T</t>
  </si>
  <si>
    <t>Exkursion zu Landschaftsplanung I</t>
  </si>
  <si>
    <t>Fuxjäger R</t>
  </si>
  <si>
    <t>Geschichte der Landnutzung und der Landschaftsplanung</t>
  </si>
  <si>
    <t>Schneider G, Doblhammer R</t>
  </si>
  <si>
    <t>Landschaftsplanerische Beiträge zu Fachplanungen</t>
  </si>
  <si>
    <t>Fischer M, Mitterstöger T</t>
  </si>
  <si>
    <t>Landschaftsplanerische Methoden zur Landnutzungskartierung</t>
  </si>
  <si>
    <t>Zimmermann T ( Gräf M )</t>
  </si>
  <si>
    <t>Regionales Wirtschaften und Subsistenzkultur</t>
  </si>
  <si>
    <t>Bennholdt-Thomsen V ( Spreitzer G )</t>
  </si>
  <si>
    <t>Ausgewählte Aspekte der Landschaftsplanung</t>
  </si>
  <si>
    <t>Sanglhuber E</t>
  </si>
  <si>
    <t>Gender und Diversity Aspekte in Planung und Berufsleben (in Eng.)</t>
  </si>
  <si>
    <t>Damyanovic D ( Dopler A ), Sieghardt M, Weber K ( Kaunert M ), Wernhart S</t>
  </si>
  <si>
    <t>Visuelles Denken in der LAP und in der KUNST</t>
  </si>
  <si>
    <t>Scharmann I</t>
  </si>
  <si>
    <t>Lesen und Interpretieren von Texten zu Landschafts- und Freiraumplanung</t>
  </si>
  <si>
    <t>Nicolini M</t>
  </si>
  <si>
    <t>Beteiligungsverfahren in der LAP</t>
  </si>
  <si>
    <t>Posch-Mellauner H, Posch J</t>
  </si>
  <si>
    <t>Subsistenz als Grundlage der Freiraumplanung</t>
  </si>
  <si>
    <t>Kölzer A</t>
  </si>
  <si>
    <t>Objektplanung in der Landschaftsplanung</t>
  </si>
  <si>
    <t>Kurowski M</t>
  </si>
  <si>
    <t>Landschaftsplanerische Beiträge zum kommunalen Wirtschaften</t>
  </si>
  <si>
    <t>Frauen in der Geschichte der Landschaftsplanung und Gartenkunst</t>
  </si>
  <si>
    <t>Jauschneg M, Gruber S</t>
  </si>
  <si>
    <t>Feministische Blicke auf Stadt und Land</t>
  </si>
  <si>
    <t>Landschaftsplanerische Beiträge zur Kulturlandschaftsentwicklung</t>
  </si>
  <si>
    <t>LA 21 - Prozesse als Beitrag zur nachhaltigen Stadt- und Landentwicklung</t>
  </si>
  <si>
    <t>Förster K, Schnee M</t>
  </si>
  <si>
    <t>Sozioökonomische Aspekte in der Landschaftsplanung und -architektur</t>
  </si>
  <si>
    <t>Damyanovic D, Rode P</t>
  </si>
  <si>
    <t>Ordnungsplanerisches Projekt (Landschaftsplanung, Erholungsplanung, Naturschutzplanung, Raumplanung, Gewässerplanung)</t>
  </si>
  <si>
    <t>Damyanovic D, Weber K</t>
  </si>
  <si>
    <t>Schwerpunktprojekt zur Landschaftsplanung</t>
  </si>
  <si>
    <t>Feministische  Landschafts- und Freiraumplanung</t>
  </si>
  <si>
    <t>Bäuerliche Ökonomie als nachhaltiges Wirtschaften</t>
  </si>
  <si>
    <t>Bennholdt-Thomsen V</t>
  </si>
  <si>
    <t>Landschaftsplanung II</t>
  </si>
  <si>
    <t>Planungsinstrumente der Landschafts- und Freiraumplanung</t>
  </si>
  <si>
    <t>Baumgartner M</t>
  </si>
  <si>
    <t>Exkursion zu Landschaftsplanung II</t>
  </si>
  <si>
    <t>Schneider G, Scharmann I</t>
  </si>
  <si>
    <t>Projekt Kartierungsverfahren in der Landschaftsplanung</t>
  </si>
  <si>
    <t>Sanglhuber E ( Virgolini J )</t>
  </si>
  <si>
    <t>Landschaftsplanung und Umsetzungsstrategien</t>
  </si>
  <si>
    <t>Global aspects in landscape planning (in Eng.)</t>
  </si>
  <si>
    <t>Allgemeine Raumplanung und Raumordnung</t>
  </si>
  <si>
    <t>Grossauer F, Seher W, Stöglehner G</t>
  </si>
  <si>
    <t>Ländliche Neuordnung</t>
  </si>
  <si>
    <t>Seher W</t>
  </si>
  <si>
    <t>Projekt zu Raumplanung</t>
  </si>
  <si>
    <t>Grossauer F, Hat K, Neugebauer G, Stöglehner G</t>
  </si>
  <si>
    <t>Introduction to urbanism (in Eng.)</t>
  </si>
  <si>
    <t>Thornton K</t>
  </si>
  <si>
    <t>Allgemeine Raumplanung für Landschaftsplanung und Landschaftsarchitektur</t>
  </si>
  <si>
    <t>Grossauer F, Stöglehner G</t>
  </si>
  <si>
    <t>Raumplanung für Kulturtechnik und Wasserwirtschaft</t>
  </si>
  <si>
    <t>Seher W, Stöglehner G</t>
  </si>
  <si>
    <t>Raumplanung (UBRM)</t>
  </si>
  <si>
    <t>Fischer T, Grossauer F</t>
  </si>
  <si>
    <t>Spezielle Raumplanung</t>
  </si>
  <si>
    <t>Stöglehner G, Seher W, Fischer T, Neugebauer G</t>
  </si>
  <si>
    <t>Prüfmethoden der Raum- und Umweltplanung</t>
  </si>
  <si>
    <t>Stöglehner G</t>
  </si>
  <si>
    <t>Sustainable Rural Development  (in Eng.)</t>
  </si>
  <si>
    <t>Raumordnungs- und Regionalpolitik</t>
  </si>
  <si>
    <t>Maxian M</t>
  </si>
  <si>
    <t>Touristische Raumplanung</t>
  </si>
  <si>
    <t>Meyer-Cech K</t>
  </si>
  <si>
    <t>Stöglehner G, Grossauer F</t>
  </si>
  <si>
    <t>Bauen und Landschaft</t>
  </si>
  <si>
    <t>Österreicher D</t>
  </si>
  <si>
    <t>Exkursion zur Raumplanung</t>
  </si>
  <si>
    <t>Grossauer F, Hat K</t>
  </si>
  <si>
    <t>AkteuerInnen und Prozesse in der ländlichen Entwicklung</t>
  </si>
  <si>
    <t>Fischer T</t>
  </si>
  <si>
    <t>Arbeitsmethoden der Raumplanung</t>
  </si>
  <si>
    <t>Dallhammer E, Frank A</t>
  </si>
  <si>
    <t>Vertiefungsprojekt zur Raumplanung</t>
  </si>
  <si>
    <t>Erker S, Himmelbauer P</t>
  </si>
  <si>
    <t>Energieraumplanung</t>
  </si>
  <si>
    <t>Projekt aus ländlicher Neuordnung</t>
  </si>
  <si>
    <t>Pelikan W, Seher W</t>
  </si>
  <si>
    <t>Alpine Raumordnung</t>
  </si>
  <si>
    <t>Seher W, Weiß G</t>
  </si>
  <si>
    <t>Raumforschung im ländlichen Kontext</t>
  </si>
  <si>
    <t>Sustainable spatial development (in Eng.)</t>
  </si>
  <si>
    <t>Bodenpolitik und Bodenordnung</t>
  </si>
  <si>
    <t>Seher W, Grossauer F</t>
  </si>
  <si>
    <t>Grundlagen der Verkehrsplanung</t>
  </si>
  <si>
    <t>Aschauer F, Stark J</t>
  </si>
  <si>
    <t>Verkehrsplanung und Mobilität</t>
  </si>
  <si>
    <t>Verkehrswegeplanung</t>
  </si>
  <si>
    <t>Berger W, Meschik M</t>
  </si>
  <si>
    <t>Straßenentwurf</t>
  </si>
  <si>
    <t>Aschauer F, Berger W, Meschik M, Raser E, Stark J</t>
  </si>
  <si>
    <t>Fuß- und Radverkehr</t>
  </si>
  <si>
    <t>Meschik M</t>
  </si>
  <si>
    <t>Fuß- und Radverkehr - Pedestrian and bicycle traffic (in Eng.)</t>
  </si>
  <si>
    <t>Exploratives Lernen</t>
  </si>
  <si>
    <t>Hofer M, Neunteufl B</t>
  </si>
  <si>
    <t>Zeit- und Zielmanagement</t>
  </si>
  <si>
    <t>Hofer M</t>
  </si>
  <si>
    <t>Sicherheit und Gesundheitsschutz im Bauwesen</t>
  </si>
  <si>
    <t>Stühlinger E</t>
  </si>
  <si>
    <t>Verkehrspsychologie</t>
  </si>
  <si>
    <t>Berger W, Chaloupka-Risser C</t>
  </si>
  <si>
    <t>Exkursion Verkehrswesen</t>
  </si>
  <si>
    <t>Aschauer F, Berger W, Gühnemann A, Meschik M, Stark J, Unbehaun W</t>
  </si>
  <si>
    <t>Strategische Planung und integratives Projektmanagement</t>
  </si>
  <si>
    <t>Hössinger R, Aschauer F, Gühnemann A</t>
  </si>
  <si>
    <t>Projekt Verkehrswegeentwurf - Straßen- oder Eisenbahnbau</t>
  </si>
  <si>
    <t>Erstellung eines Verkehrskonzeptes</t>
  </si>
  <si>
    <t>Mobilitätserhebungen und Datenanalysen</t>
  </si>
  <si>
    <t>Hössinger R, Aschauer F</t>
  </si>
  <si>
    <t>Traffic and transport planning (in Eng.)</t>
  </si>
  <si>
    <t>Gühnemann A</t>
  </si>
  <si>
    <t>Verkehrsprognose und Verkehrsmodelle</t>
  </si>
  <si>
    <t>Roider O</t>
  </si>
  <si>
    <t>Öffentlicher Personennahverkehr</t>
  </si>
  <si>
    <t>Klementschitz R</t>
  </si>
  <si>
    <t>Eisenbahnwesen und Bahnbau I</t>
  </si>
  <si>
    <t>Zierl D</t>
  </si>
  <si>
    <t>Straßenbautechnik</t>
  </si>
  <si>
    <t>Eberhardsteiner L, Hofko B</t>
  </si>
  <si>
    <t>Verkehrssicherheit</t>
  </si>
  <si>
    <t>Pfleger E</t>
  </si>
  <si>
    <t>Ländliches Straßenwesen</t>
  </si>
  <si>
    <t>Haslehner W</t>
  </si>
  <si>
    <t>Verkehrsplanung und Straßenwesen</t>
  </si>
  <si>
    <t>Berger W, Aschauer F</t>
  </si>
  <si>
    <t>Eisenbahnwesen und Bahnbau II</t>
  </si>
  <si>
    <t>Gesamtverkehrsplanung und Verkehrspolitik (ausgewählte Kapitel)</t>
  </si>
  <si>
    <t>Zibuschka F</t>
  </si>
  <si>
    <t>Vertiefung Verkehrsplanung</t>
  </si>
  <si>
    <t>Unbehaun W, Aschauer F, Gühnemann A</t>
  </si>
  <si>
    <t>Verkehr und Umwelt</t>
  </si>
  <si>
    <t>Meschik M, Gühnemann A</t>
  </si>
  <si>
    <t>Straßenbetrieb - Straßenerhaltung</t>
  </si>
  <si>
    <t>Spannagl H</t>
  </si>
  <si>
    <t>Intelligente Verkehrssysteme im Straßenverkehr</t>
  </si>
  <si>
    <t>Frötscher A</t>
  </si>
  <si>
    <t>Vermessung</t>
  </si>
  <si>
    <t>Einführung in die Fernerkundung</t>
  </si>
  <si>
    <t>Atzberger C, Klisch A</t>
  </si>
  <si>
    <t>Kulturtechnisches Feldpraktikum</t>
  </si>
  <si>
    <t>Vermessungskunde für Landschaftsplanung</t>
  </si>
  <si>
    <t>Heine E</t>
  </si>
  <si>
    <t>Geoinformatik</t>
  </si>
  <si>
    <t>Bauer T</t>
  </si>
  <si>
    <t>Einführung in die Fernerkundung für Landschaftsplanung</t>
  </si>
  <si>
    <t>Atzberger C</t>
  </si>
  <si>
    <t>Einführung in die Fernerkundung (UBRM)</t>
  </si>
  <si>
    <t>Geoinformationssysteme</t>
  </si>
  <si>
    <t>Einführung in die forstliche Fernerkundung</t>
  </si>
  <si>
    <t>Immitzer M</t>
  </si>
  <si>
    <t>Vermessungskunde</t>
  </si>
  <si>
    <t>Lederbauer S</t>
  </si>
  <si>
    <t>Vermessungspraktikum</t>
  </si>
  <si>
    <t>Geodatenmanagement</t>
  </si>
  <si>
    <t>Atzberger C, Vuolo F</t>
  </si>
  <si>
    <t>Ortung und Navigation mit satellitengestützten Verfahren</t>
  </si>
  <si>
    <t>Remote sensing and image processing (in Eng.)</t>
  </si>
  <si>
    <t>Vuolo F</t>
  </si>
  <si>
    <t>Automation in der Vermessung</t>
  </si>
  <si>
    <t>Grillmayer E</t>
  </si>
  <si>
    <t>Angewandte Photogrammetrie</t>
  </si>
  <si>
    <t>Mansberger R, Immitzer M</t>
  </si>
  <si>
    <t>Raumbezogenes Modellieren und Simulieren</t>
  </si>
  <si>
    <t>Suppan F</t>
  </si>
  <si>
    <t>Geodaten für GIS-Anwendungen in Österreich</t>
  </si>
  <si>
    <t>Dollinger K</t>
  </si>
  <si>
    <t>Web-GIS-Technologien</t>
  </si>
  <si>
    <t>Grillmayer R, Vuolo F</t>
  </si>
  <si>
    <t>Mathematische Methoden in der Geoinformatik</t>
  </si>
  <si>
    <t>Rechtliche Grundlagen für die Erstellung und Verwaltung von Geodaten</t>
  </si>
  <si>
    <t>Twaroch C</t>
  </si>
  <si>
    <t>Ausgewählte Kapitel aus Geodatenmanagement</t>
  </si>
  <si>
    <t>Atzberger C, Immitzer M</t>
  </si>
  <si>
    <t>Landadministration</t>
  </si>
  <si>
    <t>Ernst J</t>
  </si>
  <si>
    <t>International land management (in Eng.)</t>
  </si>
  <si>
    <t>Mansberger R, Seher W</t>
  </si>
  <si>
    <t>Remote sensing and GIS in natural resource management (in Eng.)</t>
  </si>
  <si>
    <t>Vuolo F, Ng W</t>
  </si>
  <si>
    <t>Vertiefung Fernerkundung und GIS</t>
  </si>
  <si>
    <t>Wildbach- und Lawinenverbauung</t>
  </si>
  <si>
    <t>Hübl J, Kaitna R</t>
  </si>
  <si>
    <t>Rock fall (in Eng.)</t>
  </si>
  <si>
    <t>Dorren L</t>
  </si>
  <si>
    <t>Integral Risk Management (in Eng.)</t>
  </si>
  <si>
    <t>Fuchs S</t>
  </si>
  <si>
    <t>Naturgefahren</t>
  </si>
  <si>
    <t>Kaitna R</t>
  </si>
  <si>
    <t>Protection and mitigation measures against natural hazards (in Eng.)</t>
  </si>
  <si>
    <t>Hübl J</t>
  </si>
  <si>
    <t>Mountain risk engineering (in Eng.)</t>
  </si>
  <si>
    <t>Hübl J, Scheidl C</t>
  </si>
  <si>
    <t>Mountain hazard processes (in Eng.)</t>
  </si>
  <si>
    <t>Kaitna R, Scheidl C</t>
  </si>
  <si>
    <t>Snow and avalanches (in Eng.)</t>
  </si>
  <si>
    <t>Reiweger I, Fischer J</t>
  </si>
  <si>
    <t>Cost/benefit analysis (in Eng.)</t>
  </si>
  <si>
    <t>Flatscher-Thöni M</t>
  </si>
  <si>
    <t>Disaster management (in Eng.)</t>
  </si>
  <si>
    <t>Kreuzer S</t>
  </si>
  <si>
    <t>Grundlagen des Naturgefahrenmanagements</t>
  </si>
  <si>
    <t>Rudolf-Miklau F</t>
  </si>
  <si>
    <t>Wassergefahren - Analyse und Bewertung</t>
  </si>
  <si>
    <t>Hübl J, Bernhardt M, Kaitna R</t>
  </si>
  <si>
    <t>Wassergefahren - Schutzmaßnahmen</t>
  </si>
  <si>
    <t>Hübl J, Habersack H</t>
  </si>
  <si>
    <t>Schnee und Lawinengefahren - Analyse und Bewertung</t>
  </si>
  <si>
    <t>Schnee und Lawinengefahren - Schutzmaßnahmen</t>
  </si>
  <si>
    <t>Sauermoser S</t>
  </si>
  <si>
    <t>Gefahren durch Massenbewegungen - Steinschlag</t>
  </si>
  <si>
    <t>Brauner M</t>
  </si>
  <si>
    <t>Integrale Einzugsgebietsbewirtschaftung</t>
  </si>
  <si>
    <t>Hübl J, Neumann M</t>
  </si>
  <si>
    <t>Mountain hazard processes - field trip (in Eng.)</t>
  </si>
  <si>
    <t>Dynamics of geophysical flows (in Eng.)</t>
  </si>
  <si>
    <t>Risk management and vulnerability assessment (in Eng.)</t>
  </si>
  <si>
    <t>Papathoma-Köhle M, Thaler T</t>
  </si>
  <si>
    <t>Ökologische Aspekte im Schutzwasserbau</t>
  </si>
  <si>
    <t>Merwald I</t>
  </si>
  <si>
    <t>Vulnerabilität und Risikomanagement</t>
  </si>
  <si>
    <t>Scenario development and analysis (in Eng.)</t>
  </si>
  <si>
    <t>Heiser M, Thaler T</t>
  </si>
  <si>
    <t>Simulation models in natural hazards analysis (in Eng.)</t>
  </si>
  <si>
    <t>Braito S, Hübl J, Scheidl C</t>
  </si>
  <si>
    <t>Katastrophenschutz</t>
  </si>
  <si>
    <t>Kaiser P</t>
  </si>
  <si>
    <t>Kommunikation, Information und Partizipation</t>
  </si>
  <si>
    <t>Volgger S</t>
  </si>
  <si>
    <t>Monitoring- und Warnsysteme</t>
  </si>
  <si>
    <t>Ereignisdokumentation und Schadensanalyse</t>
  </si>
  <si>
    <t>Ereignismanagement und Einsatzorganisation</t>
  </si>
  <si>
    <t>Schadensregulierung</t>
  </si>
  <si>
    <t>Holub M</t>
  </si>
  <si>
    <t>The role of forests in mountain risk engineering (in Eng.)</t>
  </si>
  <si>
    <t>Scheidl C</t>
  </si>
  <si>
    <t>Naturgefahrenpolitik und Risk Governance</t>
  </si>
  <si>
    <t>Geologie</t>
  </si>
  <si>
    <t>Geology and Geomorphology (in Eng.)</t>
  </si>
  <si>
    <t>Fiebig M</t>
  </si>
  <si>
    <t>Exkursion zu Geologie und Geomorphologie</t>
  </si>
  <si>
    <t>Geologie (AW)</t>
  </si>
  <si>
    <t>Neuhuber S</t>
  </si>
  <si>
    <t>Gesteinskunde - Übungen (AW)</t>
  </si>
  <si>
    <t>Lüthgens C, Mergili M, Wriessnig K</t>
  </si>
  <si>
    <t>Rechberger C, Schwingenschlögl R</t>
  </si>
  <si>
    <t>Sprengtechnik</t>
  </si>
  <si>
    <t>Kuschel A</t>
  </si>
  <si>
    <t>Geologische Übungen (KTWW, FW)</t>
  </si>
  <si>
    <t>Zangerl C</t>
  </si>
  <si>
    <t>Gefahren durch Massenbewegungen - Rutschungen</t>
  </si>
  <si>
    <t>Mergili M, Zangerl C</t>
  </si>
  <si>
    <t>Nachhaltigkeit, Ressourcenschutz und Naturgefahren</t>
  </si>
  <si>
    <t>Angewandte Geologie - Einführung</t>
  </si>
  <si>
    <t>Felsbau</t>
  </si>
  <si>
    <t>Angewandte Geologie - Feldpraktikum</t>
  </si>
  <si>
    <t>Fiebig M, Lüthgens C, Rechberger C, Zangerl C</t>
  </si>
  <si>
    <t>Ingenieurgeologische Kartierungsübungen</t>
  </si>
  <si>
    <t>Rechberger C, Zangerl C</t>
  </si>
  <si>
    <t>Angewandte Geophysik für die Ingenieurwissenschaften (in Eng.)</t>
  </si>
  <si>
    <t>Arndt R</t>
  </si>
  <si>
    <t>Labormethoden in der Angewandten Geologie (in Eng.)</t>
  </si>
  <si>
    <t>Wriessnig K, Neuhuber S, Stur M</t>
  </si>
  <si>
    <t>Umweltgeologie</t>
  </si>
  <si>
    <t>Lüthgens C</t>
  </si>
  <si>
    <t>Quartärgeologie</t>
  </si>
  <si>
    <t>Hydrogeology (in Eng.)</t>
  </si>
  <si>
    <t>Fiebig M, Häuselmann P, Zangerl C</t>
  </si>
  <si>
    <t>Hydrogeological excursion (in Eng.)</t>
  </si>
  <si>
    <t>Bodenmechanik und Grundbau</t>
  </si>
  <si>
    <t>Wu W, Lin J</t>
  </si>
  <si>
    <t>Geotechnical and geoenvironmental engineering (in Eng.)</t>
  </si>
  <si>
    <t>Wu W</t>
  </si>
  <si>
    <t>Fachexkursion zu Erd- und Grundbau</t>
  </si>
  <si>
    <t>Wu W, Preindl P</t>
  </si>
  <si>
    <t>Geotechnische Übungen I</t>
  </si>
  <si>
    <t>Lin J</t>
  </si>
  <si>
    <t>Geotechnische Übungen II</t>
  </si>
  <si>
    <t>Slope engineering (in Eng.)</t>
  </si>
  <si>
    <t>Numerische Verfahren in Geotechnik und angewandter Geologie (in Eng.)</t>
  </si>
  <si>
    <t>Geotechnik in der Abfallentsorgung</t>
  </si>
  <si>
    <t>Zorzi M</t>
  </si>
  <si>
    <t>Praktikum zu Erd- und Grundbau</t>
  </si>
  <si>
    <t>Spezielle Geotechnik (Alpin-Geotechnik)</t>
  </si>
  <si>
    <t>Angewandte Geotechnik</t>
  </si>
  <si>
    <t>Spezialtiefbau I</t>
  </si>
  <si>
    <t>Preindl P</t>
  </si>
  <si>
    <t>Spezialtiefbau II</t>
  </si>
  <si>
    <t>Geotechnics (in Eng.)</t>
  </si>
  <si>
    <t>Einführungsprojekt zu Landschaftsarchitektur und Landschaftsbau</t>
  </si>
  <si>
    <t>Weiss O, Reisinger A</t>
  </si>
  <si>
    <t>Vegetationstechnik</t>
  </si>
  <si>
    <t>Pitha U</t>
  </si>
  <si>
    <t>Landschaftsbau I</t>
  </si>
  <si>
    <t>Barosch O</t>
  </si>
  <si>
    <t>Projekt und Baupraktikum zu Landschaftsbau und Vegetationstechnik</t>
  </si>
  <si>
    <t>Fricke J, Grohmann J, Fauler H, Locher S, Zluwa I, Marx D, Mellauner T, Scharf B</t>
  </si>
  <si>
    <t>Ingenieurbiologie</t>
  </si>
  <si>
    <t>Stangl R</t>
  </si>
  <si>
    <t>Ingenieurbiologie für KTWW</t>
  </si>
  <si>
    <t>Rauch J</t>
  </si>
  <si>
    <t>Ausschreibung, Büroorganisation und Kostenkalkulation</t>
  </si>
  <si>
    <t>Sellinger W</t>
  </si>
  <si>
    <t>Gehölzkunde</t>
  </si>
  <si>
    <t>Fauler H</t>
  </si>
  <si>
    <t>Exkursion zu Landschaftsbau und Vegetationstechnik</t>
  </si>
  <si>
    <t>Soil-bioengineering techniques (slopes and gullies) (in Eng.)</t>
  </si>
  <si>
    <t>Obriejetan M</t>
  </si>
  <si>
    <t>Landschaftsbau II</t>
  </si>
  <si>
    <t>Drexel A, Mellauner T, Linhart V</t>
  </si>
  <si>
    <t>Benesch A, Sokopp M, Von Der Thannen M, Stangl R</t>
  </si>
  <si>
    <t>Vertiefungsprojekt zu Landschaftsbau, Vegetationstechnik und Ingenieurbiologie</t>
  </si>
  <si>
    <t>Pitha U, Weiss O, Kräftner J, Weissteiner C</t>
  </si>
  <si>
    <t>Betriebsführung</t>
  </si>
  <si>
    <t>Oberbichler C, Schrittwieser M</t>
  </si>
  <si>
    <t>Baumbiologie, Baumkontrolle und Baumpflege</t>
  </si>
  <si>
    <t>Seibert C, Stangl R</t>
  </si>
  <si>
    <t>Ausgewählte Kapitel zu Ingenieurbiologie</t>
  </si>
  <si>
    <t>Obriejetan M, Stangl R</t>
  </si>
  <si>
    <t>Ingenieurbiologisches Baupraktikum</t>
  </si>
  <si>
    <t>Rauch J, Stangl R</t>
  </si>
  <si>
    <t>Erd- und Grundbau im Landschaftsbau</t>
  </si>
  <si>
    <t>Medelsky R</t>
  </si>
  <si>
    <t>Saatgutbestimmungspraktikum</t>
  </si>
  <si>
    <t>Stangl R, Krennwallner B</t>
  </si>
  <si>
    <t>Weidenbestimmungspraktikum</t>
  </si>
  <si>
    <t>Stangl R, Hörbinger S</t>
  </si>
  <si>
    <t>Exkursion zu Ingenieurbiologie</t>
  </si>
  <si>
    <t>Rauch J, Stangl R, Minixhofer P</t>
  </si>
  <si>
    <t>Baumschulwesen</t>
  </si>
  <si>
    <t>Fichtenbauer L</t>
  </si>
  <si>
    <t>Exkursion zu Landschaftsbau und Baustoffkunde</t>
  </si>
  <si>
    <t>Drexel A, Marx D, Macher M, Ottner F</t>
  </si>
  <si>
    <t>Baukonstruktion und Technikgeschichte im Landschaftsbau</t>
  </si>
  <si>
    <t>Drexel A, Marx D</t>
  </si>
  <si>
    <t>Technische Detailplanung, Höhen- und Absteckplanung</t>
  </si>
  <si>
    <t>Bauwerksbegrünung</t>
  </si>
  <si>
    <t>Bewässerungstechnik im Freiraum</t>
  </si>
  <si>
    <t>Kendzia N</t>
  </si>
  <si>
    <t>Beleuchtungstechnik</t>
  </si>
  <si>
    <t>Sportstättenbau</t>
  </si>
  <si>
    <t>Pitha U, Schwarz-Viechtbauer K, Fux H, Schütz A</t>
  </si>
  <si>
    <t>Ingenieurbiologische Maßnahmen</t>
  </si>
  <si>
    <t>Projekt- und Baumanagement, Baubetrieb</t>
  </si>
  <si>
    <t>Angewandte Festigkeitslehre</t>
  </si>
  <si>
    <t>Wan-Wendner R, Czernuschka L, Nincevic K</t>
  </si>
  <si>
    <t>Mechanik</t>
  </si>
  <si>
    <t>Wan-Wendner R, Boumakis I, Czernuschka L, Daisse G, Marcon M</t>
  </si>
  <si>
    <t>Baustatik und Festigkeitslehre</t>
  </si>
  <si>
    <t>Konstruktion - Stabtragwerke</t>
  </si>
  <si>
    <t>Bergmeister K, Sattler S, Schwenn M, Stierschneider E, Strieder E, Zeman O, Hauser M</t>
  </si>
  <si>
    <t>Baubetriebslehre</t>
  </si>
  <si>
    <t>Wisser J</t>
  </si>
  <si>
    <t>Hochbau und Bauphysik</t>
  </si>
  <si>
    <t>Kromoser B, Ertl-Balga U</t>
  </si>
  <si>
    <t>Ertl-Balga U, Grünner R, Österreicher D, Paratscha R, Sattler S, Schweizer M</t>
  </si>
  <si>
    <t>Werkstoff- und Materialkunde</t>
  </si>
  <si>
    <t>Bergmeister K, Voit K, Zeman O</t>
  </si>
  <si>
    <t>Technisches Planzeichnen mit CAD</t>
  </si>
  <si>
    <t>Schwenn M, Stierschneider E</t>
  </si>
  <si>
    <t>Advanced topics in mechanics (in Eng.)</t>
  </si>
  <si>
    <t>Boumakis I, Wan-Wendner R</t>
  </si>
  <si>
    <t>Advanced topics in statics (in Eng.)</t>
  </si>
  <si>
    <t>Strauss A, Castillo Ruano P</t>
  </si>
  <si>
    <t>Getting Started in Programming for KTWW (in Eng.)</t>
  </si>
  <si>
    <t>Lehky D, Wan-Wendner R</t>
  </si>
  <si>
    <t>Exkursion Hochbau</t>
  </si>
  <si>
    <t>Bauwirtschaft und Baubetrieb</t>
  </si>
  <si>
    <t>Bauabwicklung und Prozessplanung</t>
  </si>
  <si>
    <t>Projekt- und Risikomanagement im Infrastrukturbau</t>
  </si>
  <si>
    <t>Bergmeister K, Wisser J</t>
  </si>
  <si>
    <t>Ressourcenorientiertes Bauen</t>
  </si>
  <si>
    <t>Kromoser B, Hammerl M, Braun M</t>
  </si>
  <si>
    <t>Ingenieurtragwerke</t>
  </si>
  <si>
    <t>Bergmeister K, Dritsos S</t>
  </si>
  <si>
    <t>Apostolidi E, Hilber R, Strieder E</t>
  </si>
  <si>
    <t>Schutzkonstruktionen vor Naturgefahren</t>
  </si>
  <si>
    <t>Suda J</t>
  </si>
  <si>
    <t>Bauerhaltung</t>
  </si>
  <si>
    <t>Neuburg D, Simandl T</t>
  </si>
  <si>
    <t>Reliability assessment of engineering structures (in Eng.)</t>
  </si>
  <si>
    <t>Novak D, Pukl R</t>
  </si>
  <si>
    <t>Structural analysis - FEM (in Eng.)</t>
  </si>
  <si>
    <t>Strauss A</t>
  </si>
  <si>
    <t>Brandschutz</t>
  </si>
  <si>
    <t>Fornather J</t>
  </si>
  <si>
    <t>Befestigungs- und Verbindungstechnik</t>
  </si>
  <si>
    <t>Mallee R</t>
  </si>
  <si>
    <t>Bautechnische Bemessung von Schutzbauwerken</t>
  </si>
  <si>
    <t>Baubetrieb und Bauverfahren für Schutzbauwerke</t>
  </si>
  <si>
    <t>Wehrmann H</t>
  </si>
  <si>
    <t>Bauerhaltung und Monitoring</t>
  </si>
  <si>
    <t>Strauss A, Suda J</t>
  </si>
  <si>
    <t>Schutzkonstruktionen und Technischer Gebäudeschutz</t>
  </si>
  <si>
    <t>Hübl J, Strauss A</t>
  </si>
  <si>
    <t>Konstruktion - Flächentragwerke</t>
  </si>
  <si>
    <t>Ökologische und ökonomische Belange im Bauwesen</t>
  </si>
  <si>
    <t>Smutny R</t>
  </si>
  <si>
    <t>Sicherheit und Zuverlässigkeit im Ingenieurwesen</t>
  </si>
  <si>
    <t>Baustoffprüfung</t>
  </si>
  <si>
    <t>Voit K ( Rösler L ), Zeman O</t>
  </si>
  <si>
    <t>Planning and design / conceptual design (in Eng.)</t>
  </si>
  <si>
    <t>Caspeele R, Hilber R</t>
  </si>
  <si>
    <t>Konstruktiver Holzbau</t>
  </si>
  <si>
    <t>Hollinsky K</t>
  </si>
  <si>
    <t>Baurecht</t>
  </si>
  <si>
    <t>Urmann S</t>
  </si>
  <si>
    <t>Naturfasern und Naturfaserwerkstoffe</t>
  </si>
  <si>
    <t>Gindl-Altmutter W, Mahendran A, Wimmer R</t>
  </si>
  <si>
    <t>Wood chemistry (in Eng.)</t>
  </si>
  <si>
    <t>Hinterstoisser B</t>
  </si>
  <si>
    <t>Wood physics (in Eng.)</t>
  </si>
  <si>
    <t>Gindl-Altmutter W</t>
  </si>
  <si>
    <t>Technologie des Holzes</t>
  </si>
  <si>
    <t>Teischinger A, Hansmann C</t>
  </si>
  <si>
    <t>Holzphysik</t>
  </si>
  <si>
    <t>Maschinen und Anlagen in der Holzbearbeitung</t>
  </si>
  <si>
    <t>Müller U, Sinn G</t>
  </si>
  <si>
    <t>Einführung in den Möbel- und Innenausbau</t>
  </si>
  <si>
    <t>Wolf R</t>
  </si>
  <si>
    <t>Technisches Zeichnen für HNT</t>
  </si>
  <si>
    <t>Müller U, Holzapfel D</t>
  </si>
  <si>
    <t>Grundlagen des Holzbaus</t>
  </si>
  <si>
    <t>Arbeitswissenschaft</t>
  </si>
  <si>
    <t>Gerdenitsch C</t>
  </si>
  <si>
    <t>Utilisation of renewable materials (in Eng.)</t>
  </si>
  <si>
    <t>Konnerth J, Czabany I, Gindl-Altmutter W, Grabner M, Liebner F, Müller U, Riegler M, Teischinger A, Tintner-Olifiers J, Veigel S, Wimmer R</t>
  </si>
  <si>
    <t>Fachexkursionen I</t>
  </si>
  <si>
    <t>Teischinger A, Konnerth J</t>
  </si>
  <si>
    <t>Holzwerkstoffe</t>
  </si>
  <si>
    <t>Wimmer R</t>
  </si>
  <si>
    <t>Holzwissenschaftliche Grundlagen</t>
  </si>
  <si>
    <t>Teischinger A, Grabner M</t>
  </si>
  <si>
    <t>Holzphysikalisches Labor</t>
  </si>
  <si>
    <t>Müller U, Stingl R</t>
  </si>
  <si>
    <t>Wood industries and products (in Eng.)</t>
  </si>
  <si>
    <t>Teischinger A, Müller U</t>
  </si>
  <si>
    <t>Holzindustrielles Labor</t>
  </si>
  <si>
    <t>Gindl-Altmutter W, Konnerth J, Pinkl S</t>
  </si>
  <si>
    <t>Fachexkursion II</t>
  </si>
  <si>
    <t>Ökobilanzen von Holz und Naturfaserwerkstoffen</t>
  </si>
  <si>
    <t>Windsperger A</t>
  </si>
  <si>
    <t>Research design (in Eng.)</t>
  </si>
  <si>
    <t>Müller U, Wimmer R</t>
  </si>
  <si>
    <t>Holzindustrielle Prozesse: Massivholzbe- und Verarbeitung</t>
  </si>
  <si>
    <t>Teischinger A</t>
  </si>
  <si>
    <t>Wood-industrial processes: Wood- and fibre-based materials (in Eng.)</t>
  </si>
  <si>
    <t>Zerspanungs- und Formgebungstechnik</t>
  </si>
  <si>
    <t>Müller U, Mundigler N</t>
  </si>
  <si>
    <t>Fachexkursion III</t>
  </si>
  <si>
    <t>Technologien der Holzverarbeitung</t>
  </si>
  <si>
    <t>Veigel S</t>
  </si>
  <si>
    <t>Praxis Holztechnologie und Management</t>
  </si>
  <si>
    <t>Composite (in Eng.)</t>
  </si>
  <si>
    <t>Engineered wood products (in Eng.)</t>
  </si>
  <si>
    <t>Konnerth J</t>
  </si>
  <si>
    <t>Holzqualität</t>
  </si>
  <si>
    <t>Grabner M, Müller U</t>
  </si>
  <si>
    <t>Wood materials modification (in Eng.)</t>
  </si>
  <si>
    <t>Gindl-Altmutter W, Grabner M, Hansmann C</t>
  </si>
  <si>
    <t>Charakterisierung von Holz- und Faserwerkstoffen</t>
  </si>
  <si>
    <t>Konnerth J, Bock P, Gierlinger N, Gusenbauer C, Sinn G</t>
  </si>
  <si>
    <t>Wood and fibre quality (in Eng.)</t>
  </si>
  <si>
    <t>Holzbiotechnologie</t>
  </si>
  <si>
    <t>Peterbauer C, Halmschlager E, Hinterstoisser B</t>
  </si>
  <si>
    <t>Fertigungstechnik</t>
  </si>
  <si>
    <t>Felber G</t>
  </si>
  <si>
    <t>Werkzeug- und Maschinensysteme (in Eng.)</t>
  </si>
  <si>
    <t>Prozesssteuerung und Analytik</t>
  </si>
  <si>
    <t>Kandelbauer A, Riegler M</t>
  </si>
  <si>
    <t>Konnerth J, Van Herwijnen H</t>
  </si>
  <si>
    <t>Oberflächen- und Applikationstechnik</t>
  </si>
  <si>
    <t>Grüll G</t>
  </si>
  <si>
    <t>Product design (in Eng.)</t>
  </si>
  <si>
    <t>Grall G, Petutschnigg A</t>
  </si>
  <si>
    <t>Qualitätsmanagementsysteme und Zertifizierung</t>
  </si>
  <si>
    <t>Petutschnigg A, Teischinger A</t>
  </si>
  <si>
    <t>Umwelttechnik in der Holzindustrie</t>
  </si>
  <si>
    <t>Hinterstoisser B, Myna R, Pöchtrager S</t>
  </si>
  <si>
    <t>Methoden der Altholzbewertung</t>
  </si>
  <si>
    <t>Naturfaserrohstoffe</t>
  </si>
  <si>
    <t>Holzkonstruktionen</t>
  </si>
  <si>
    <t>Hochreiner G</t>
  </si>
  <si>
    <t>Tschegg S</t>
  </si>
  <si>
    <t>Physik (KTWW+HNT)</t>
  </si>
  <si>
    <t>Materialkunde</t>
  </si>
  <si>
    <t>Agrarphysik</t>
  </si>
  <si>
    <t>Physik (LBT)</t>
  </si>
  <si>
    <t>Lichtenegger H</t>
  </si>
  <si>
    <t>Physik (UBRM)</t>
  </si>
  <si>
    <t>Sinn G, Rennhofer H, Lichtenegger H</t>
  </si>
  <si>
    <t>Biomaterials (in Eng.)</t>
  </si>
  <si>
    <t>Physik (KTWW)</t>
  </si>
  <si>
    <t>Mechanik und Holzphysik</t>
  </si>
  <si>
    <t>Mayer H, Rennhofer H</t>
  </si>
  <si>
    <t>Fachspezifische Kapitel aus der Physik</t>
  </si>
  <si>
    <t>Physikalische Eigenschaften landwirtschaftlicher Produkte und Werkstoffe</t>
  </si>
  <si>
    <t>Mayer H, Mentler A</t>
  </si>
  <si>
    <t>Scattering techniques in nanomaterials science (in Eng.)</t>
  </si>
  <si>
    <t>Elektrische Energietechnik</t>
  </si>
  <si>
    <t>Rennhofer H</t>
  </si>
  <si>
    <t>Bauphysik</t>
  </si>
  <si>
    <t>Rödhammer M</t>
  </si>
  <si>
    <t>Spezielle Baustoffkunde</t>
  </si>
  <si>
    <t>Gindl-Altmutter W, Rennhofer H</t>
  </si>
  <si>
    <t>Festkörpermechanik</t>
  </si>
  <si>
    <t>Sinn G</t>
  </si>
  <si>
    <t>Werkstoffe</t>
  </si>
  <si>
    <t>Mayer H, Fitzka M</t>
  </si>
  <si>
    <t>Spezielle Holzphysik</t>
  </si>
  <si>
    <t>Bionik - technische Lösungen aus der Natur</t>
  </si>
  <si>
    <t>Gierlinger N, Lichtenegger H</t>
  </si>
  <si>
    <t>Einführung in die Prozesstechnik</t>
  </si>
  <si>
    <t>Frohner A, Pfeifer C, Pröll T, Tondl G</t>
  </si>
  <si>
    <t>Einführung in die Prozesstechnik Übungen</t>
  </si>
  <si>
    <t>Kotik J ( Fleisch D )</t>
  </si>
  <si>
    <t>Thermodynamik</t>
  </si>
  <si>
    <t>Mess- und Regeltechnik I</t>
  </si>
  <si>
    <t>Gölles M</t>
  </si>
  <si>
    <t>Kotik J, Pfeifer C, Pröll T</t>
  </si>
  <si>
    <t>Energie- und Umwelttechnik</t>
  </si>
  <si>
    <t>Pröll T</t>
  </si>
  <si>
    <t>Braun H</t>
  </si>
  <si>
    <t>Erneuerbare Energien</t>
  </si>
  <si>
    <t>Pfeifer C, Al Afif R</t>
  </si>
  <si>
    <t>Prozesstechnik I</t>
  </si>
  <si>
    <t>Kotik J, Pfeifer C, Pröll T, Wolf M</t>
  </si>
  <si>
    <t>Kotik J, Wolf M</t>
  </si>
  <si>
    <t>Prozesstechnik II</t>
  </si>
  <si>
    <t>Grausam A, Kotik J, Pfeifer C, Pröll T, Soldo D</t>
  </si>
  <si>
    <t>Allgemeine Prozesstechnik</t>
  </si>
  <si>
    <t>Mechanische und thermische Verfahrenstechnik</t>
  </si>
  <si>
    <t>Wärme- und Stoffübertragung</t>
  </si>
  <si>
    <t>Wendland M</t>
  </si>
  <si>
    <t>Fachexkursion UBRM - Exkursion aus Verfahrens- und Energietechnik</t>
  </si>
  <si>
    <t>Pfeifer C, Pröll T, Wolf M, Wöß D</t>
  </si>
  <si>
    <t>Elektro-, Meß- und Regeltechnik</t>
  </si>
  <si>
    <t>Deininger T</t>
  </si>
  <si>
    <t>Grundlagen der Verfahrenstechnik</t>
  </si>
  <si>
    <t>Wöß D</t>
  </si>
  <si>
    <t>Mechanical and thermal process technology II (in Eng.)</t>
  </si>
  <si>
    <t>Novalin S, Wendland M, Al Afif R</t>
  </si>
  <si>
    <t>Molekulare Thermodynamik</t>
  </si>
  <si>
    <t>Practical course in energy engineering (in Eng.)</t>
  </si>
  <si>
    <t>Kotik J, Wolf M, Wöß D</t>
  </si>
  <si>
    <t>Applied measurement and control systems (in Eng.)</t>
  </si>
  <si>
    <t>Pfeifer C, Pröll T</t>
  </si>
  <si>
    <t>Renewable energy resources (in Eng.)</t>
  </si>
  <si>
    <t>Al Afif R, Pfeifer C</t>
  </si>
  <si>
    <t>Process simulation (in Eng.)</t>
  </si>
  <si>
    <t>Pröll T, Wendland M</t>
  </si>
  <si>
    <t>Verfahrenstechnik für NAWAROs</t>
  </si>
  <si>
    <t>Spezielle thermische Aufarbeitungsverfahren</t>
  </si>
  <si>
    <t>Spezielle thermische Aufarbeitungsverfahren Übungen</t>
  </si>
  <si>
    <t>Energiewirtschaftliches Seminar</t>
  </si>
  <si>
    <t>Al Afif R, Wolf M</t>
  </si>
  <si>
    <t>Kältetechnik und Kühllagerung</t>
  </si>
  <si>
    <t>Wolf M, Wöß D</t>
  </si>
  <si>
    <t>Practical course in metrology (in Eng.)</t>
  </si>
  <si>
    <t>Energiewirtschaft</t>
  </si>
  <si>
    <t>Seminar in energy and process engineering (in Eng.)</t>
  </si>
  <si>
    <t>Umwelttechnisches Praktikum</t>
  </si>
  <si>
    <t>Energy engineering (in Eng.)</t>
  </si>
  <si>
    <t>Pröll T, Al Afif R</t>
  </si>
  <si>
    <t>Introduction to bioinformatics (in Eng.)</t>
  </si>
  <si>
    <t>Himmelbauer H, Kreil D, Oostenbrink C, Spangl B, Sykacek P</t>
  </si>
  <si>
    <t>Modelling and simulation of biomolecules (in Eng.)</t>
  </si>
  <si>
    <t>Oostenbrink C, Pechlaner M, Petrov D</t>
  </si>
  <si>
    <t>Statistical thermodynamics and molecular simulation (in Eng.)</t>
  </si>
  <si>
    <t>Oostenbrink C</t>
  </si>
  <si>
    <t>Oostenbrink C, Diem M, Perthold J, Petrov D</t>
  </si>
  <si>
    <t>Forstliche Immobilien und Dienstleistungen</t>
  </si>
  <si>
    <t>Einführung in die Forstwirtschaft</t>
  </si>
  <si>
    <t>Hogl K, Seidl R, Stampfer K</t>
  </si>
  <si>
    <t>Pristauz-Telsnigg H, Strasser G</t>
  </si>
  <si>
    <t>Bodenkunde</t>
  </si>
  <si>
    <t>Bodenkunde für Landschaftsplanung</t>
  </si>
  <si>
    <t>Bodenkunde (AW)</t>
  </si>
  <si>
    <t>Bodenkunde und Geologie</t>
  </si>
  <si>
    <t>Boden als Pflanzenstandort</t>
  </si>
  <si>
    <t>Rampazzo N</t>
  </si>
  <si>
    <t>Beschreibung und Untersuchung landwirtschaftlicher Böden</t>
  </si>
  <si>
    <t>Bestimmung und Ansprache von Bodengefügezustand im Gelände</t>
  </si>
  <si>
    <t>Soil physics and chemistry (in Eng.)</t>
  </si>
  <si>
    <t>Rampazzo N, Wenzel W</t>
  </si>
  <si>
    <t>Soil protection (in Eng.)</t>
  </si>
  <si>
    <t>Wenzel W</t>
  </si>
  <si>
    <t>Bodenschätzung und Bodenkartierung</t>
  </si>
  <si>
    <t>Pehamberger A, Bauer H</t>
  </si>
  <si>
    <t>Soil indicators (in Eng.)</t>
  </si>
  <si>
    <t>Zehetner F</t>
  </si>
  <si>
    <t>Umwelttoxikologie</t>
  </si>
  <si>
    <t>Gerzabek M, Loibner A, Reichenauer T, Soja G, Gierus M</t>
  </si>
  <si>
    <t>Interdisciplinary project work: soil sciences (in Eng.)</t>
  </si>
  <si>
    <t>Duboc O, Friedel J, Puschenreiter M</t>
  </si>
  <si>
    <t>Bodenphysik - Übungen</t>
  </si>
  <si>
    <t>Soil chemistry laboratory (in Eng.)</t>
  </si>
  <si>
    <t>Tunega D, Keiblinger K</t>
  </si>
  <si>
    <t>Bodenmikrobiologie - Übungen (in Eng.)</t>
  </si>
  <si>
    <t>Zechmeister-Boltenstern S, Diaz-Pines E, Keiblinger K</t>
  </si>
  <si>
    <t>Rhizosphere processes and application to agriculture and soil protection (in Eng.)</t>
  </si>
  <si>
    <t>Molecular microbial ecology of soils (in Eng.)</t>
  </si>
  <si>
    <t>Sessitsch A</t>
  </si>
  <si>
    <t>Introduction in natural resources management and ecological engineering (in Eng.)</t>
  </si>
  <si>
    <t>Diaz-Pines E, Zechmeister-Boltenstern S</t>
  </si>
  <si>
    <t>Soil properties and processes for ecological engineering (in Eng.)</t>
  </si>
  <si>
    <t>Ecology and management of the rhizosphere in ecological engineering (in Eng.)</t>
  </si>
  <si>
    <t>Wenzel W ( Wagner S ), Oburger E, Puschenreiter M</t>
  </si>
  <si>
    <t>In-Situ Treatment of Polluted Soils and Sediments: Phytoremediation, in-situ Fixation and Attenuation Techniques (in Eng.)</t>
  </si>
  <si>
    <t>Wenzel W ( Wagner S ), Puschenreiter M, Höfer C</t>
  </si>
  <si>
    <t>Field course soil ecology (in Eng.)</t>
  </si>
  <si>
    <t>Keiblinger K, Zehetner F</t>
  </si>
  <si>
    <t>Role of soils in nature conservation and wildlife management (in Eng.)</t>
  </si>
  <si>
    <t>Zechmeister-Boltenstern S, Hood-Nowotny R, Rampazzo N</t>
  </si>
  <si>
    <t>Der Boden in der Landschaft</t>
  </si>
  <si>
    <t>Pehamberger A, Bauer H, Hromatka A</t>
  </si>
  <si>
    <t>Soil management in tropical and subtropical developing regions (in Eng.)</t>
  </si>
  <si>
    <t>Mentler A</t>
  </si>
  <si>
    <t>Specific methods in soil analysis (in Eng.)</t>
  </si>
  <si>
    <t>Mentler A ( Strahlhofer M )</t>
  </si>
  <si>
    <t>Soils and global change (in Eng.)</t>
  </si>
  <si>
    <t>Gerzabek M, Spiegel A, Wenzel W, Zechmeister-Boltenstern S</t>
  </si>
  <si>
    <t>Chemistry of soil water (in Eng.)</t>
  </si>
  <si>
    <t>Jandl R</t>
  </si>
  <si>
    <t>Bodenmikrobiologie</t>
  </si>
  <si>
    <t>Keiblinger K, Zechmeister-Boltenstern S</t>
  </si>
  <si>
    <t>Soils and food security (in Eng.)</t>
  </si>
  <si>
    <t>Zimmermann M</t>
  </si>
  <si>
    <t>Zechmeister-Boltenstern S</t>
  </si>
  <si>
    <t>Humus</t>
  </si>
  <si>
    <t>Fritz I, Friedel J, Gerzabek M, Liebner F, Ottner F, Sieghardt M, Smidt E, Tintner-Olifiers J, Wohlmuth M</t>
  </si>
  <si>
    <t>Soil microbiology course (in Eng.)</t>
  </si>
  <si>
    <t>Die Bodenstruktur: Entstehung, Funktion und Veränderungen durch landwirtschaftliche Nutzung</t>
  </si>
  <si>
    <t>Bodenrecht</t>
  </si>
  <si>
    <t>Norer R</t>
  </si>
  <si>
    <t>Soil pollution and remediation (in Eng)</t>
  </si>
  <si>
    <t>Puschenreiter M, Wenzel W</t>
  </si>
  <si>
    <t>Boden und Terroir in Weinbau und Önologie</t>
  </si>
  <si>
    <t>Wenzel W, Fitz W, Löhnertz O</t>
  </si>
  <si>
    <t>Altlasten und Bodenschutz</t>
  </si>
  <si>
    <t>Gerzabek M</t>
  </si>
  <si>
    <t>Soil - plant science workshop: from the hypothesis to publication I (in Eng.)</t>
  </si>
  <si>
    <t>Wenzel W, Puschenreiter M</t>
  </si>
  <si>
    <t>Biogeochemistry of soils (in Eng.)</t>
  </si>
  <si>
    <t>Jandl R, Puschenreiter M, Santner J, Wenzel W, Zechmeister-Boltenstern S, Zehetner F</t>
  </si>
  <si>
    <t>Sanden T</t>
  </si>
  <si>
    <t>In-situ treatment of polluted soils and sediments: phytoremediation, in-situ fixation and attenuation techniques (in Eng.)</t>
  </si>
  <si>
    <t>Wenzel W, Puschenreiter M, Rosenkranz T</t>
  </si>
  <si>
    <t>Wenzel W, Puschenreiter M, Roschitz C</t>
  </si>
  <si>
    <t>Description, functions of soil structure and its changes in agricultural landuse (in Eng.)</t>
  </si>
  <si>
    <t>Soil problems in aridic and semiaridic regions (in Eng.)</t>
  </si>
  <si>
    <t>Diaz-Pines E</t>
  </si>
  <si>
    <t>Zechmeister-Boltenstern S, Schindlbacher A</t>
  </si>
  <si>
    <t>Environmental management in Europe (E-Learning, European environmental law and administration) (in Eng.)</t>
  </si>
  <si>
    <t>Puschenreiter M, Fürhacker M, Kelemen-Finan J</t>
  </si>
  <si>
    <t>Soils of the world: genesis and classification (in Eng.)</t>
  </si>
  <si>
    <t>Stable isotopes (C, N, S, O, H) in soil and environmental sciences (in Eng.)</t>
  </si>
  <si>
    <t>Hood-Nowotny R, Watzinger A</t>
  </si>
  <si>
    <t>Forstwirtschaftliche Produktion</t>
  </si>
  <si>
    <t>Schume H</t>
  </si>
  <si>
    <t>LFÜ Standortslehre und Forstliche Ertragslehre</t>
  </si>
  <si>
    <t>Recherche, Präsentation, Berichte</t>
  </si>
  <si>
    <t>Mayer M, Pertlik E</t>
  </si>
  <si>
    <t>Scientific skills (in Eng.)</t>
  </si>
  <si>
    <t>Grundlagen der Ökologie 1: Ökologische Genetik, Verhaltens- und Populationsökologie</t>
  </si>
  <si>
    <t>Godbold D, Renner S, Rewald B</t>
  </si>
  <si>
    <t>Waldbodenkunde und Waldernährung</t>
  </si>
  <si>
    <t>Berger T, Schume H, Wriessnig K</t>
  </si>
  <si>
    <t>Waldklimatologie</t>
  </si>
  <si>
    <t>Waldökologie</t>
  </si>
  <si>
    <t>Standortkunde II</t>
  </si>
  <si>
    <t>Katzensteiner K, Schume H, Hager H, Bruckman V</t>
  </si>
  <si>
    <t>Standortkunde I</t>
  </si>
  <si>
    <t>Katzensteiner K</t>
  </si>
  <si>
    <t>Sustainable land use in developing countries (in Eng.)</t>
  </si>
  <si>
    <t>Gratzer G, Eitzinger J, Habermann B, Loiskandl W, Melcher A, Mentler A, Waidbacher H, Wegensteiner R, Wurzinger M</t>
  </si>
  <si>
    <t>Biogeochemische Prozesse in Waldökosystemen</t>
  </si>
  <si>
    <t>Berger T</t>
  </si>
  <si>
    <t>Experimentelle Methoden in der Waldökologie</t>
  </si>
  <si>
    <t>Rewald B, Sandén H</t>
  </si>
  <si>
    <t>Verfahren der forstlichen Standortskartierung</t>
  </si>
  <si>
    <t>Übungen zu Vegetationsdynamik</t>
  </si>
  <si>
    <t>Karrer G, Gratzer G</t>
  </si>
  <si>
    <t>Methoden der Ökosystemdynamik</t>
  </si>
  <si>
    <t>Gratzer G, Karrer G, Splechtna B</t>
  </si>
  <si>
    <t>Forests and water (in Eng.)</t>
  </si>
  <si>
    <t>Hager H</t>
  </si>
  <si>
    <t>Mountain forest climatology and headwater hydrology (in Eng.)</t>
  </si>
  <si>
    <t>Air pollution effects on forest ecosystems (in Eng.)</t>
  </si>
  <si>
    <t>Berger T, Schafellner C</t>
  </si>
  <si>
    <t>Fire ecology - vegetation and wildlife (in Eng.)</t>
  </si>
  <si>
    <t>Glatzel G</t>
  </si>
  <si>
    <t>Bergwaldökosysteme</t>
  </si>
  <si>
    <t>Waldökosystemdynamik</t>
  </si>
  <si>
    <t>Gratzer G</t>
  </si>
  <si>
    <t>Agroforestry in mountain regions (in Eng.)</t>
  </si>
  <si>
    <t>Gratzer G, Habermann B, Hager H</t>
  </si>
  <si>
    <t>Wasser-, Nähr- und Schadstoffmanagement in Waldökosystemen</t>
  </si>
  <si>
    <t>Schume H, Berger T, Katzensteiner K</t>
  </si>
  <si>
    <t>Mountain forest dynamics and fire ecology (in Eng.)</t>
  </si>
  <si>
    <t>Gratzer G, Sandén H, Seidl R</t>
  </si>
  <si>
    <t>Mountain forest soils and forest nutrition (in Eng.)</t>
  </si>
  <si>
    <t>Godbold D, Sandén H</t>
  </si>
  <si>
    <t>Field camp II - concepts and methods of site ecology, forest growth and yield (in Eng.)</t>
  </si>
  <si>
    <t>Godbold D, Schume H, Vospernik S, Sandén H</t>
  </si>
  <si>
    <t>Scientific methods and writing skills (in Eng.)</t>
  </si>
  <si>
    <t>Rewald B</t>
  </si>
  <si>
    <t>Chemistry for forestry (in Eng.)</t>
  </si>
  <si>
    <t>Biodiversity and conservation of mountain forests (in Eng.)</t>
  </si>
  <si>
    <t>Sandén H, Splechtna B</t>
  </si>
  <si>
    <t>Current advances in ecology and soil science (in Eng.)</t>
  </si>
  <si>
    <t>Godbold D</t>
  </si>
  <si>
    <t>Vegetation dynamics and fire ecology (in Eng.)</t>
  </si>
  <si>
    <t>Sandén H, Gratzer G, Seidl R</t>
  </si>
  <si>
    <t>Ökologie von Wurzeln &amp; Mykorrhiza I</t>
  </si>
  <si>
    <t>Godbold D, Rewald B, Sandén H</t>
  </si>
  <si>
    <t>Ökologie von Wurzeln &amp; Mykorrhiza II</t>
  </si>
  <si>
    <t>Waldbewirtschaftung anhand praktischer Beispiele</t>
  </si>
  <si>
    <t>Waldbau</t>
  </si>
  <si>
    <t>Klumpp R</t>
  </si>
  <si>
    <t>Waldbau I</t>
  </si>
  <si>
    <t>Hasenauer H</t>
  </si>
  <si>
    <t>Grundlagen der Waldbewirtschaftung</t>
  </si>
  <si>
    <t>Waldbau II</t>
  </si>
  <si>
    <t>Hasenauer H ( Moldaschl E ), Lexer M, Hochbichler E, Vacik H, Klumpp R, Neumann M, Seidl R</t>
  </si>
  <si>
    <t>Wälder der Erde</t>
  </si>
  <si>
    <t>Hasenauer H, Pitterle A</t>
  </si>
  <si>
    <t>Methoden der Entscheidungsfindung, Planung und Erfolgskontrolle</t>
  </si>
  <si>
    <t>Lexer M, Vacik H, Hochbichler E</t>
  </si>
  <si>
    <t>Lexer M, Vacik H</t>
  </si>
  <si>
    <t>Spezielle Forstgenetik unter besonderer Berücksichtigung der Erhaltungsbiologie</t>
  </si>
  <si>
    <t>Neophytou C</t>
  </si>
  <si>
    <t>Genetik und Züchtung von Waldbäumen</t>
  </si>
  <si>
    <t>Multiple criteria decision making in natural resource management (in Eng.)</t>
  </si>
  <si>
    <t>Lexer M, Vacik H, Wolfslehner B</t>
  </si>
  <si>
    <t>Integrale Landnutzung, Habitatmanagement und Biotoppflege</t>
  </si>
  <si>
    <t>Vacik H, Parz-Gollner R, Arnberger A, Frank G, Kriechbaum M, Kropf M, Netherer S, Pachinger B, Suppan F, Winter S</t>
  </si>
  <si>
    <t>Ausgleich von Nutzungsinteressen im Gebirgsraum</t>
  </si>
  <si>
    <t>Laubwaldbewirtschaftung</t>
  </si>
  <si>
    <t>Hochbichler E</t>
  </si>
  <si>
    <t>Waldbau in sekundären Nadelwäldern</t>
  </si>
  <si>
    <t>Lexer M, Hochbichler E</t>
  </si>
  <si>
    <t>Waldbauliches Versuchsdesign</t>
  </si>
  <si>
    <t>Waldbau und Forstschutz für Naturgefahrenmanagement</t>
  </si>
  <si>
    <t>Lexer M, Vacik H, Netherer S</t>
  </si>
  <si>
    <t>Spezieller Waldbau für Schutzwälder</t>
  </si>
  <si>
    <t>Neumann M, Seidl R</t>
  </si>
  <si>
    <t>Adapting forest management to climate change (in Eng.)</t>
  </si>
  <si>
    <t>Lexer M</t>
  </si>
  <si>
    <t>Project management in development co-operation (in Eng.)</t>
  </si>
  <si>
    <t>Kleine M</t>
  </si>
  <si>
    <t>Fire management in mountain forest ecosystems - prophylaxis and control (in Eng.)</t>
  </si>
  <si>
    <t>Vacik H</t>
  </si>
  <si>
    <t>Gebirgswaldbau</t>
  </si>
  <si>
    <t>Lexer M, Seidl R</t>
  </si>
  <si>
    <t>Waldbau und Forsttechnik</t>
  </si>
  <si>
    <t>Hochbichler E, Lexer M, Neumann M, Stampfer K</t>
  </si>
  <si>
    <t>Waldgenetik und Biodiversität</t>
  </si>
  <si>
    <t>Klimawandel und Waldbewirtschaftung (in Eng.)</t>
  </si>
  <si>
    <t>Seidl R</t>
  </si>
  <si>
    <t>DNA Analyse auf Populationsebene (in Eng.)</t>
  </si>
  <si>
    <t>Van Loo M</t>
  </si>
  <si>
    <t>Multifunktionale Waldbaukonzepte für Bergwälder</t>
  </si>
  <si>
    <t>Ökosystemmodellierung</t>
  </si>
  <si>
    <t>Hasenauer H, Seidl R, Lexer M</t>
  </si>
  <si>
    <t>Natural resource management in mountain forests (in Eng.)</t>
  </si>
  <si>
    <t>Lexer M, Hochbichler E, Vacik H, Klumpp R</t>
  </si>
  <si>
    <t>Modelling of mountain forest ecosystems (in Eng.)</t>
  </si>
  <si>
    <t>Hasenauer H, Lexer M</t>
  </si>
  <si>
    <t>Karel S, Nothdurft A, Ritter T</t>
  </si>
  <si>
    <t>Datenanalyse und -management mit R</t>
  </si>
  <si>
    <t>Ritter T, Karel S</t>
  </si>
  <si>
    <t>Grundlagen der Land- und Forstwirtschaft für HNT</t>
  </si>
  <si>
    <t>Eckmüllner O, Kaul H, Neugschwandtner R</t>
  </si>
  <si>
    <t>Inventuren und Stichprobeverfahren</t>
  </si>
  <si>
    <t>Eckmüllner O</t>
  </si>
  <si>
    <t>3P-Sampling (in Eng.)</t>
  </si>
  <si>
    <t>Vermessung des Biorohstoffes Holz</t>
  </si>
  <si>
    <t>Golser M, Vospernik S</t>
  </si>
  <si>
    <t>Forstliche Biometrie I</t>
  </si>
  <si>
    <t>Vospernik S</t>
  </si>
  <si>
    <t>Forstliche Biometrie II</t>
  </si>
  <si>
    <t>Nothdurft A, Gollob C, Ritter T</t>
  </si>
  <si>
    <t>Forstliche Biometrie im Lehrforst</t>
  </si>
  <si>
    <t>Nothdurft A, Ritter T, Vospernik S</t>
  </si>
  <si>
    <t>Forstliche Ertragslehre</t>
  </si>
  <si>
    <t>Nothdurft A, Gollob C</t>
  </si>
  <si>
    <t>Versuchswesen und Simulation</t>
  </si>
  <si>
    <t>Ledermann T, Nothdurft A</t>
  </si>
  <si>
    <t>VW</t>
  </si>
  <si>
    <t>Assessing diversity in forest stands (in Eng.)</t>
  </si>
  <si>
    <t>Ledermann T</t>
  </si>
  <si>
    <t>Methods of data collection, management and analysis (in Eng.)</t>
  </si>
  <si>
    <t>Ritter T</t>
  </si>
  <si>
    <t>Forest inventory (in Eng.)</t>
  </si>
  <si>
    <t>Zustandserhebung und Ertragsprognose</t>
  </si>
  <si>
    <t>Dürrstein H</t>
  </si>
  <si>
    <t>Forest engineering (in Eng.)</t>
  </si>
  <si>
    <t>Stampfer K, Kühmaier M</t>
  </si>
  <si>
    <t>Forstliches Ingenieurwesen</t>
  </si>
  <si>
    <t>Stampfer K</t>
  </si>
  <si>
    <t>Interdisziplinäre Projektstudien (in Eng.)</t>
  </si>
  <si>
    <t>Pertlik E</t>
  </si>
  <si>
    <t>Technisches Zeichnen mit CAD</t>
  </si>
  <si>
    <t>Field camp III - integrated forest management applications (in Eng.)</t>
  </si>
  <si>
    <t>Stampfer K, Erber G</t>
  </si>
  <si>
    <t>Harvesting systems for mountainous regions (in Eng.)</t>
  </si>
  <si>
    <t>Stampfer K, Holzleitner F</t>
  </si>
  <si>
    <t>Road network planning (in Eng.)</t>
  </si>
  <si>
    <t>Erschließung</t>
  </si>
  <si>
    <t>Pertlik E, Holzleitner F</t>
  </si>
  <si>
    <t>Holzernte</t>
  </si>
  <si>
    <t>Holzleitner F, Kanzian C</t>
  </si>
  <si>
    <t>Systems engineering in der Holzernte</t>
  </si>
  <si>
    <t>Visser R</t>
  </si>
  <si>
    <t>Cable yarding project (in Eng.)</t>
  </si>
  <si>
    <t>Holzleitner F</t>
  </si>
  <si>
    <t>Life cycle assessment nachwachsender Rohstoffe</t>
  </si>
  <si>
    <t>Gronauer A, Kühmaier M, Piringer G, Stampfer K</t>
  </si>
  <si>
    <t>Project management (in Eng.)</t>
  </si>
  <si>
    <t>Vrzal W</t>
  </si>
  <si>
    <t>Ergonomie und Arbeitsgestaltung</t>
  </si>
  <si>
    <t>Stampfer K, Dürrstein H, Neumayer H</t>
  </si>
  <si>
    <t>Energieholzbereitstellungssysteme</t>
  </si>
  <si>
    <t>Erber G, Kanzian C</t>
  </si>
  <si>
    <t>Modellierung von Holzerntesystemen</t>
  </si>
  <si>
    <t>Erber G</t>
  </si>
  <si>
    <t>Timber harvesting (in Eng.)</t>
  </si>
  <si>
    <t>Technology assessment (in Eng.)</t>
  </si>
  <si>
    <t>Pertlik E, Stampfer K</t>
  </si>
  <si>
    <t>CAD - computer aided design (in Eng.)</t>
  </si>
  <si>
    <t>915A00</t>
  </si>
  <si>
    <t>Holzschädlinge und Holzschutz</t>
  </si>
  <si>
    <t>Halmschlager E</t>
  </si>
  <si>
    <t>Forstentomologie</t>
  </si>
  <si>
    <t>Stauffer C, Schebeck M</t>
  </si>
  <si>
    <t>Forstpathologie</t>
  </si>
  <si>
    <t>Halmschlager E, Kirisits T</t>
  </si>
  <si>
    <t>Kirisits T, Halmschlager E</t>
  </si>
  <si>
    <t>Einführung in den Forstschutz</t>
  </si>
  <si>
    <t>Kirisits T, Schopf A, Wegensteiner R</t>
  </si>
  <si>
    <t>Einführung in die Forstzoologie</t>
  </si>
  <si>
    <t>Schopf A, Hackländer K</t>
  </si>
  <si>
    <t>Exkursion aus Forstentomologie, Forstpathologie und Forstschutz</t>
  </si>
  <si>
    <t>Stauffer C, Halmschlager E, Kirisits T, Schafellner C, Schopf A, Wegensteiner R</t>
  </si>
  <si>
    <t>Grundlagen der Ökologie 2: Ökophysiologie und Ökologie der Lebensgemeinschaften</t>
  </si>
  <si>
    <t>Gratzer G, Schopf A</t>
  </si>
  <si>
    <t>Interdisziplinäres Projekt UBRM</t>
  </si>
  <si>
    <t>Schafellner C, Bohlmann H, Eitzinger J, Gruber W, Kretschmer F, Link C, Mattenberger H, Rosner S, Schwarzbauer P, Strobl S, Weihs P, Winter S, Wolfslehner B</t>
  </si>
  <si>
    <t>Genetische Grundlagen der Biodiversität (in Eng.)</t>
  </si>
  <si>
    <t>Genetische Aspekte von pathogenen Organismen im Waldökosystem</t>
  </si>
  <si>
    <t>Stauffer C</t>
  </si>
  <si>
    <t>Molekulare Ökologie in der Entomologie</t>
  </si>
  <si>
    <t>Forstschutzroutinen</t>
  </si>
  <si>
    <t>Halmschlager E, Netherer S</t>
  </si>
  <si>
    <t>Biologische und biotechnische Methoden der Schädlingsbekämpfung und -kontrolle</t>
  </si>
  <si>
    <t>Wegensteiner R</t>
  </si>
  <si>
    <t>Demonstration von genetischen Markern und deren Auswertung (in Eng.)</t>
  </si>
  <si>
    <t>Experimentelle Forstentomologie</t>
  </si>
  <si>
    <t>Schafellner C</t>
  </si>
  <si>
    <t>Forest protection (in Eng.)</t>
  </si>
  <si>
    <t>Stauffer C, Kirisits T</t>
  </si>
  <si>
    <t>Genetik in der angewandten Entomologie (in Eng.)</t>
  </si>
  <si>
    <t>Spezielle Forstentomologie und Forstpathologie</t>
  </si>
  <si>
    <t>Kirisits T, Schopf A</t>
  </si>
  <si>
    <t>Waldschadensdiagnostik</t>
  </si>
  <si>
    <t>Kirisits T, Hoch G</t>
  </si>
  <si>
    <t>Parasitologie &amp; Pathologie der Forstpflanzen</t>
  </si>
  <si>
    <t>Schopf A, Kirisits T</t>
  </si>
  <si>
    <t>Experimentelle Phytopathologie</t>
  </si>
  <si>
    <t>Halmschlager E, Stauffer C, Kirisits T, Karr U, Schönbauer B</t>
  </si>
  <si>
    <t>Aufforstung und Forstschutz in den Hochlagen</t>
  </si>
  <si>
    <t>Halmschlager E, Klumpp R</t>
  </si>
  <si>
    <t>Transgene Organismen zur Bekämpfung von Pflanzenschädlingen</t>
  </si>
  <si>
    <t>Field camp I  - introduction to mountain forestry and forest sciences (in Eng.)</t>
  </si>
  <si>
    <t>Kirisits T, Gratzer G, Netherer S, Vacik H</t>
  </si>
  <si>
    <t>Management and forest protection in high altitude afforestations and protective forests (in Eng.)</t>
  </si>
  <si>
    <t>Naturschutzaspekte des Waldschutzes</t>
  </si>
  <si>
    <t>Ökologischer Waldschutz</t>
  </si>
  <si>
    <t>Schopf A</t>
  </si>
  <si>
    <t>Baumkrankheiten im urbanen Bereich und in der Kulturlandschaft</t>
  </si>
  <si>
    <t>Halmschlager E, Pennerstorfer J</t>
  </si>
  <si>
    <t>916A00</t>
  </si>
  <si>
    <t>Einführung in die Agrarwissenschaften</t>
  </si>
  <si>
    <t>Knaus W</t>
  </si>
  <si>
    <t>Knaus W, Weingartmann H</t>
  </si>
  <si>
    <t>Grundlagen der Landwirtschaft</t>
  </si>
  <si>
    <t>Quendler E, Kaul H, Zollitsch W</t>
  </si>
  <si>
    <t>Verfahrenstechnik Pflanzliche Produktion</t>
  </si>
  <si>
    <t>Gronauer A, Bauer A, Quendler E</t>
  </si>
  <si>
    <t>Verfahrenstechnik Pflanzliche Produktion - Übungen</t>
  </si>
  <si>
    <t>Gronauer A, Hauer G</t>
  </si>
  <si>
    <t>Verfahrenstechnik Tierische Produktion</t>
  </si>
  <si>
    <t>Bauer A, Gronauer A, Aschauer C, Quendler E</t>
  </si>
  <si>
    <t>Grundlagen der Landtechnik</t>
  </si>
  <si>
    <t>Gronauer A, Barta N, Quendler E</t>
  </si>
  <si>
    <t>Landwirtschaftliche Baukunde</t>
  </si>
  <si>
    <t>Quendler E, Bauer A, N.N.</t>
  </si>
  <si>
    <t>Sicherheitstechnik in der Land- und Forstwirtschaft</t>
  </si>
  <si>
    <t>Quendler E, Reeh G</t>
  </si>
  <si>
    <t>Landwirtschaftliche Arbeitswissenschaft</t>
  </si>
  <si>
    <t>Quendler E</t>
  </si>
  <si>
    <t>Energie aus Rohstoffen der Land- und Forstwirtschaft</t>
  </si>
  <si>
    <t>Bauer A, Gronauer A, Kral I, Pfeifer C, Pröll T, Stampfer K</t>
  </si>
  <si>
    <t>Agricultural engineering in plant production - seminar (in Eng.)</t>
  </si>
  <si>
    <t>Bauer A, Barta N, Gronauer A, Piringer G, Wagentristl H</t>
  </si>
  <si>
    <t>Grünlandmechanisierung</t>
  </si>
  <si>
    <t>Britz R, Gronauer A, Handler F, Pöllinger A</t>
  </si>
  <si>
    <t>Klimatechnik</t>
  </si>
  <si>
    <t>Aschauer C, Barta N</t>
  </si>
  <si>
    <t>Post-harvest technology (in Eng.)</t>
  </si>
  <si>
    <t>Aschauer C, Gronauer A</t>
  </si>
  <si>
    <t>Kompostierungstechnik</t>
  </si>
  <si>
    <t>Swoboda M, Gronauer A</t>
  </si>
  <si>
    <t>Technologiefolgenabschätzung für die Landwirtschaft</t>
  </si>
  <si>
    <t>Schidler S, Moitzi G, Piringer G</t>
  </si>
  <si>
    <t>Instrumente der bau- und landtechnischen Beratung</t>
  </si>
  <si>
    <t>Mechanization of agriculture in developing countries (in Eng.)</t>
  </si>
  <si>
    <t>Barta N, Bauer A, Gronauer A</t>
  </si>
  <si>
    <t>GPS-gestützte Landwirtschaft</t>
  </si>
  <si>
    <t>Barta N, Gronauer A, Heine E</t>
  </si>
  <si>
    <t>Brenn- und Kraftstoffe</t>
  </si>
  <si>
    <t>Rathbauer J</t>
  </si>
  <si>
    <t>Biogastechnologie</t>
  </si>
  <si>
    <t>Bauer A, Gronauer A</t>
  </si>
  <si>
    <t>Technik der Biomasse und Wirtschaftsdüngernutzung</t>
  </si>
  <si>
    <t>Gronauer A</t>
  </si>
  <si>
    <t>Planungsseminar Tierhaltungssysteme</t>
  </si>
  <si>
    <t>Bauer A, Gronauer A, Quendler E, Schütz R</t>
  </si>
  <si>
    <t>Technik im Biolandbau</t>
  </si>
  <si>
    <t>Barta N, Britz R, Gronauer A</t>
  </si>
  <si>
    <t>Technology in organic agriculture (in Eng.)</t>
  </si>
  <si>
    <t>Barta N, Bauer A, Britz R, Gronauer A</t>
  </si>
  <si>
    <t>Production systems and atmospheric pollution (in Eng.)</t>
  </si>
  <si>
    <t>Piringer G, Pölz W, Gronauer A</t>
  </si>
  <si>
    <t>Tierzucht</t>
  </si>
  <si>
    <t>Tierhaltung</t>
  </si>
  <si>
    <t>Winckler C, Leeb C</t>
  </si>
  <si>
    <t>Tierische Produktion und landwirtschaftliche Betriebswirtschaftslehre</t>
  </si>
  <si>
    <t>Willam A, Eder M</t>
  </si>
  <si>
    <t>Fütterungsmanagement</t>
  </si>
  <si>
    <t>Knaus W, Zollitsch W</t>
  </si>
  <si>
    <t>Nutztierethologie</t>
  </si>
  <si>
    <t>Gutmann A, Hintze S</t>
  </si>
  <si>
    <t>Tierzucht für Pferdewissenschaften</t>
  </si>
  <si>
    <t>Zuchtwertschätzung beim Pferd</t>
  </si>
  <si>
    <t>Fürst-Waltl B</t>
  </si>
  <si>
    <t>Kleintierkunde</t>
  </si>
  <si>
    <t>Zollitsch W</t>
  </si>
  <si>
    <t>Animal production in organic agriculture (in Eng.)</t>
  </si>
  <si>
    <t>Winckler C, Sölkner J, Zollitsch W</t>
  </si>
  <si>
    <t>Tiergesundheit in der Ökologischen Landwirtschaft</t>
  </si>
  <si>
    <t>Stöger E, Hertzberg H</t>
  </si>
  <si>
    <t>Bienenkunde</t>
  </si>
  <si>
    <t>Brodschneider R, Boigenzahn C</t>
  </si>
  <si>
    <t>Spezielle Tierzucht</t>
  </si>
  <si>
    <t>Knaus W, Winckler C, Zollitsch W, Hintze S, Leeb C</t>
  </si>
  <si>
    <t>Quantitative Tiergenetik (in Eng.)</t>
  </si>
  <si>
    <t>Sölkner J</t>
  </si>
  <si>
    <t>Genetik der Diversität (in Eng.)</t>
  </si>
  <si>
    <t>Meszaros G</t>
  </si>
  <si>
    <t>Zuchtwertschätzung beim Rind</t>
  </si>
  <si>
    <t>Fürst C</t>
  </si>
  <si>
    <t>Biotechnik der Fortpflanzung bei landwirtschaftlichen Nutztieren</t>
  </si>
  <si>
    <t>Berger B</t>
  </si>
  <si>
    <t>Tierhygiene - Wiederkäuer</t>
  </si>
  <si>
    <t>Huber J</t>
  </si>
  <si>
    <t>Tierhygiene - Schweine</t>
  </si>
  <si>
    <t>Hagmüller W</t>
  </si>
  <si>
    <t>Hintze S, Winckler C</t>
  </si>
  <si>
    <t>Kleinwiederkäuerkunde</t>
  </si>
  <si>
    <t>Geflügelkunde</t>
  </si>
  <si>
    <t>Zollitsch W, Fürst-Waltl B, Winckler C</t>
  </si>
  <si>
    <t>Animal husbandry in tropical and subtropical regions (in Eng.)</t>
  </si>
  <si>
    <t>Wurzinger M</t>
  </si>
  <si>
    <t>Ausgewählte Aspekte zur Ökologischen Tierhaltung</t>
  </si>
  <si>
    <t>Winckler C, Zollitsch W, Fürst-Waltl B</t>
  </si>
  <si>
    <t>Alpwirtschaft</t>
  </si>
  <si>
    <t>Bergler F</t>
  </si>
  <si>
    <t>Exkursion Tierische Produktion</t>
  </si>
  <si>
    <t>Knaus W, Willam A, Winckler C, Zollitsch W</t>
  </si>
  <si>
    <t>Nachhaltigkeit tierischer Produktionssysteme</t>
  </si>
  <si>
    <t>Darnhofer I, Winckler C, Zollitsch W</t>
  </si>
  <si>
    <t>Pferdekunde</t>
  </si>
  <si>
    <t>Erasimus L</t>
  </si>
  <si>
    <t>Grünlandbasierte Rinderproduktionssysteme</t>
  </si>
  <si>
    <t>Steinwidder A</t>
  </si>
  <si>
    <t>Spezielle Tierhaltung</t>
  </si>
  <si>
    <t>Biostatistik in den Nutztierwissenschaften</t>
  </si>
  <si>
    <t>Molekulare Tiergenetik (in Eng.)</t>
  </si>
  <si>
    <t>Zuchtplanung (in Eng.)</t>
  </si>
  <si>
    <t>Spezielle Nutztierethologie</t>
  </si>
  <si>
    <t>Winckler C, Gutmann A</t>
  </si>
  <si>
    <t>Winckler C, Hintze S</t>
  </si>
  <si>
    <t>Tierschutz in der Nutztierhaltung</t>
  </si>
  <si>
    <t>Hintze S, Leeb C</t>
  </si>
  <si>
    <t>Applied statistical methods in livestock sciences (in Eng.)</t>
  </si>
  <si>
    <t>Research practice in animal and plant breeding and genetics (in Eng.)</t>
  </si>
  <si>
    <t>Sölkner J, Bürstmayr H, Grausgruber H, Lemmens M, Meszaros G, Steiner B, Vollmann J, Wurzinger M</t>
  </si>
  <si>
    <t>Paper discussion animal breeding and genetics (in Eng.)</t>
  </si>
  <si>
    <t>Ökologische Landwirtschaft</t>
  </si>
  <si>
    <t>Freyer B, Friedel J, Kirner L, Starz W, Vogl C, Wagentristl H, Winckler C, Zollitsch W</t>
  </si>
  <si>
    <t>Ökologische Landwirtschaft - Seminar</t>
  </si>
  <si>
    <t>Friedel J ( König M ), Zollitsch W, Kirner L</t>
  </si>
  <si>
    <t>Richtlinien, Zertifizierung und Akkreditierung in der ÖLW (in Eng.)</t>
  </si>
  <si>
    <t>Axmann P</t>
  </si>
  <si>
    <t>Vogl C, Schunko C</t>
  </si>
  <si>
    <t>Fruchtfolgesysteme und Anbauverfahren in der ÖLW</t>
  </si>
  <si>
    <t>Friedel J, Wagentristl H</t>
  </si>
  <si>
    <t>Betriebsanalyse und Umstellungsplanung</t>
  </si>
  <si>
    <t>Gollner G</t>
  </si>
  <si>
    <t>Freyer B, Winckler C</t>
  </si>
  <si>
    <t>Organic farming in tropical and subtropical regions (in Eng.)</t>
  </si>
  <si>
    <t>Freyer B</t>
  </si>
  <si>
    <t>Ökologische Landwirtschaft und regionale Entwicklung</t>
  </si>
  <si>
    <t>Leitgeb F ( Kreitner M )</t>
  </si>
  <si>
    <t>Introduction to systemic thinking for organic farming: Theories and methods with examples from organic farming (in Eng.)</t>
  </si>
  <si>
    <t>Fiala V</t>
  </si>
  <si>
    <t>Grünland in der ÖLW</t>
  </si>
  <si>
    <t>Starz W</t>
  </si>
  <si>
    <t>Start-up module (in Eng.)</t>
  </si>
  <si>
    <t>Protection of natural resources by organic farming (in Eng.)</t>
  </si>
  <si>
    <t>European regulatory framework for organic production (in Eng.)</t>
  </si>
  <si>
    <t>Ethics in organic agriculture (in Eng.)</t>
  </si>
  <si>
    <t>Freyer B ( Iwanov G ), Klimek M</t>
  </si>
  <si>
    <t>Crop production systems in organic agriculture (in Eng.)</t>
  </si>
  <si>
    <t>Gollner G ( Bajraktarevic A ), Schweinzer A, Wohlmuth M</t>
  </si>
  <si>
    <t>Soil fertility and soil ecology in organic agriculture (in Eng.)</t>
  </si>
  <si>
    <t>Friedel J</t>
  </si>
  <si>
    <t>System analysis and scenario technique - methods and practises (in Eng.)</t>
  </si>
  <si>
    <t>Fiala V ( Winkler G )</t>
  </si>
  <si>
    <t>Interdisciplinary excursion on organic agriculture (in Eng.)</t>
  </si>
  <si>
    <t>Leitgeb F</t>
  </si>
  <si>
    <t>Stoffkreisläufe in der Landwirtschaft</t>
  </si>
  <si>
    <t>Gollner G ( Thaler P ), Schweinzer A</t>
  </si>
  <si>
    <t>Organic farming and regional development (in Eng.)</t>
  </si>
  <si>
    <t>Vogl C ( Wild A )</t>
  </si>
  <si>
    <t>Organic farming in the public debate (in Eng.)</t>
  </si>
  <si>
    <t>Freyer B ( Rode R )</t>
  </si>
  <si>
    <t>Global case studies on organic agriculture (in Eng.)</t>
  </si>
  <si>
    <t>Vogl C</t>
  </si>
  <si>
    <t>The global organic control and certification system (in Eng.)</t>
  </si>
  <si>
    <t>Vogl C ( Kreitner M )</t>
  </si>
  <si>
    <t>Development processes of organic agriculture in tropical and subtropical regions (in Eng.)</t>
  </si>
  <si>
    <t>Dietrich P</t>
  </si>
  <si>
    <t>Ernährung in Ländern des Globalen Südens</t>
  </si>
  <si>
    <t>Schönlechner R, Dabringer M</t>
  </si>
  <si>
    <t>Project: Organic farming in tropical and subtropical regions (in Eng.)</t>
  </si>
  <si>
    <t>Freyer B ( Oberländer S )</t>
  </si>
  <si>
    <t>Local knowledge and ethnobiology in organic farming - Introduction (in Eng.)</t>
  </si>
  <si>
    <t>Schunko C ( Aigner M ), Vogl C</t>
  </si>
  <si>
    <t>Local knowledge and ethnobiology in organic farming - methods seminar (in Eng.)</t>
  </si>
  <si>
    <t>Schunko C, Vogl C</t>
  </si>
  <si>
    <t>Case studies in organic grassland management (in Eng.)</t>
  </si>
  <si>
    <t>Agroecology, cultural ecology and ethnoecology - the interdisciplinary discourse in natural resource management (in Eng.)</t>
  </si>
  <si>
    <t>Schunko C ( Wild A )</t>
  </si>
  <si>
    <t>Conversion to organic agriculture - interdisciplinary project (in Eng.)</t>
  </si>
  <si>
    <t>Kirner L ( Seiringer-Gaubinger M ), Wohlmuth M</t>
  </si>
  <si>
    <t>Procedures of plant production in organic agriculture I (in Eng.)</t>
  </si>
  <si>
    <t>Euteneuer P, Friedel J, Wagentristl H</t>
  </si>
  <si>
    <t>Procedures  of plant production in organic agriculture II (in Eng.)</t>
  </si>
  <si>
    <t>Local knowledge and ethnobiology in organic farming - introduction (in Eng.)</t>
  </si>
  <si>
    <t>Schunko C</t>
  </si>
  <si>
    <t>Wissenschaftsforschung angewandt</t>
  </si>
  <si>
    <t>Ethnobotany - introduction (in Eng.)</t>
  </si>
  <si>
    <t>Ethnobotany - research and application (in Eng.)</t>
  </si>
  <si>
    <t>Molekularbiologie Übungen I</t>
  </si>
  <si>
    <t>Molekularbiologie für Agrarwissenschaften</t>
  </si>
  <si>
    <t>Stöger E, Adam G</t>
  </si>
  <si>
    <t>Introduction to molecular biology (in Eng.)</t>
  </si>
  <si>
    <t>Rüker F, Luschnig C</t>
  </si>
  <si>
    <t>Einführung in die Zellbiologie und Genetik</t>
  </si>
  <si>
    <t>Stöger E, Kleine-Vehn J, Strasser R</t>
  </si>
  <si>
    <t>Einführung in die Zellbiologie und Genetik Übungen</t>
  </si>
  <si>
    <t>Arcalis E, Kleine-Vehn J, Stöger E</t>
  </si>
  <si>
    <t>Strauss J</t>
  </si>
  <si>
    <t>Genetische Ressourcen von Nutzpflanzen</t>
  </si>
  <si>
    <t>Adam G, Bürstmayr H</t>
  </si>
  <si>
    <t>Genetik (AW)</t>
  </si>
  <si>
    <t>Stöger E ( Eisenhut B, Hanak K ), Arcalis E ( Reitprecht P ), Kleine-Vehn J, Strasser R ( Wesely V )</t>
  </si>
  <si>
    <t>Structure and analysis of genomes (in Eng.)</t>
  </si>
  <si>
    <t>Steinkellner H, Weinhäusel A</t>
  </si>
  <si>
    <t>Molecular biology for food analysis (in Eng.)</t>
  </si>
  <si>
    <t>Peterbauer C, Narendja F</t>
  </si>
  <si>
    <t>Molecular biology of plant-pathogen interactions (in Eng.)</t>
  </si>
  <si>
    <t>Adam G</t>
  </si>
  <si>
    <t>Methods in cell biology (in Eng.)</t>
  </si>
  <si>
    <t>Mach L, Seifert G</t>
  </si>
  <si>
    <t>Developmental genetics (in Eng.)</t>
  </si>
  <si>
    <t>Hauser M, Czerny T</t>
  </si>
  <si>
    <t>Cell biology (in Eng.)</t>
  </si>
  <si>
    <t>Seifert G, Kleine-Vehn J</t>
  </si>
  <si>
    <t>Developmental genetics of plants (in Eng.)</t>
  </si>
  <si>
    <t>Cell and molecular biology I (in Eng.)</t>
  </si>
  <si>
    <t>Staudacher E, Rüker F, Wilson I</t>
  </si>
  <si>
    <t>Plant molecular biology (in Eng.)</t>
  </si>
  <si>
    <t>Pitzschke A, Seifert G</t>
  </si>
  <si>
    <t>Plant biochemistry and cell biology (in Eng.)</t>
  </si>
  <si>
    <t>Stöger E, Pitzschke A, Strasser R</t>
  </si>
  <si>
    <t>Laboratory course in molecular biology II (in Eng.)</t>
  </si>
  <si>
    <t>Adam G, Mach L, Seifert G</t>
  </si>
  <si>
    <t>Cell and molecular biology II (in Eng.)</t>
  </si>
  <si>
    <t>Mach L, Borth N, Seifert G</t>
  </si>
  <si>
    <t>Pathophysiology for biotechnologists (in Eng.)</t>
  </si>
  <si>
    <t>Pietschmann P, Pifl C</t>
  </si>
  <si>
    <t>Oncology for biotechnologists (in Eng.)</t>
  </si>
  <si>
    <t>Mader R, Eferl R</t>
  </si>
  <si>
    <t>Molecular phytopathology (in Eng.)</t>
  </si>
  <si>
    <t>Laimer M, Adam G, Wieczorek K, Wiesenberger G</t>
  </si>
  <si>
    <t>Molecular mechanisms of fungal virulence and plant resistance  (in Eng.)</t>
  </si>
  <si>
    <t>Cell factory - plants (in Eng.)</t>
  </si>
  <si>
    <t>Steinkellner H, Strasser R, Schoberer J</t>
  </si>
  <si>
    <t>Genetically modified organisms in the environment (in Eng.)</t>
  </si>
  <si>
    <t>Hauser M, Schlötterer C</t>
  </si>
  <si>
    <t>Molecular genetics of yeasts and hyphal fungi (in Eng.)</t>
  </si>
  <si>
    <t>Peterbauer C, Strauss J, Wiesenberger G</t>
  </si>
  <si>
    <t>Laboratory course in molecular genetics of yeasts and hyphal fungi (in Eng.)</t>
  </si>
  <si>
    <t>Seminar in molecular biology (in Eng.)</t>
  </si>
  <si>
    <t>Adam G, Hauser M, Strauss J, Schüller C</t>
  </si>
  <si>
    <t>Exercises in molecular biology  (in Eng.)</t>
  </si>
  <si>
    <t>Hauser M, Luschnig C</t>
  </si>
  <si>
    <t>Practical course in cell biology (in Eng.)</t>
  </si>
  <si>
    <t>Seminar in cell biology  (in Eng.)</t>
  </si>
  <si>
    <t>Glößl J</t>
  </si>
  <si>
    <t>Schoberer J, Seifert G</t>
  </si>
  <si>
    <t>Plant sensing, response and adaption to the environment (in Eng.)</t>
  </si>
  <si>
    <t>Luschnig C</t>
  </si>
  <si>
    <t>Landwirtschaftliche Produktion</t>
  </si>
  <si>
    <t>Exkursion zu Land- und Forstwirtschaftliche Produktion</t>
  </si>
  <si>
    <t>Hager H, Neugschwandtner R</t>
  </si>
  <si>
    <t>Pflanzenbau</t>
  </si>
  <si>
    <t>Kaul H</t>
  </si>
  <si>
    <t>Pflanzenbau - Übungen</t>
  </si>
  <si>
    <t>Kaul H, Neugschwandtner R, Bodner G, Mehdi B</t>
  </si>
  <si>
    <t>Grünlandbewirtschaftung</t>
  </si>
  <si>
    <t>Buchgraber K</t>
  </si>
  <si>
    <t>Umweltaspekte in der Pflanzenproduktion</t>
  </si>
  <si>
    <t>Ackerbauliche Nutzpflanzenkunde</t>
  </si>
  <si>
    <t>Vollmann J, Wagentristl H, Steinkellner S</t>
  </si>
  <si>
    <t>Pflanzliche Produktion I</t>
  </si>
  <si>
    <t>Steinkellner S, Santner J</t>
  </si>
  <si>
    <t>Pflanzliche Produktion II</t>
  </si>
  <si>
    <t>Bodner G, Mehdi B, Santner J, Winter S</t>
  </si>
  <si>
    <t>Bodenbearbeitung und Bodenschutz</t>
  </si>
  <si>
    <t>Liebhard P, Hartl W, Rampazzo N, Strauß P</t>
  </si>
  <si>
    <t>Pflanzenernährung</t>
  </si>
  <si>
    <t>Manschadi A</t>
  </si>
  <si>
    <t>Grünlandbewirtschaftung und Weidewirtschaft beim Pferd</t>
  </si>
  <si>
    <t>Übungen aus Weidewirtschaft für Pferdewissenschaften</t>
  </si>
  <si>
    <t>Crop production (in Eng.)</t>
  </si>
  <si>
    <t>Pflanzensoziologie und bodenkundliche Aspekte der Grünlandbewirtschaftung</t>
  </si>
  <si>
    <t>Bohner A</t>
  </si>
  <si>
    <t>Produktionstechnik im Grünland</t>
  </si>
  <si>
    <t>Produktionstechnik im Ackerbau</t>
  </si>
  <si>
    <t>Wagentristl H</t>
  </si>
  <si>
    <t>Pflanzliche Produktion</t>
  </si>
  <si>
    <t>Grausgruber H, Euteneuer P, Koschier E, Steinkellner S</t>
  </si>
  <si>
    <t>Spezieller Pflanzenbau - Übungen</t>
  </si>
  <si>
    <t>Wagentristl H, Bodner G, Neugschwandtner R, Euteneuer P</t>
  </si>
  <si>
    <t>Physiology of crop nutrition - laboratory exercises (in Eng.)</t>
  </si>
  <si>
    <t>Manschadi A, Fuchs W</t>
  </si>
  <si>
    <t>Medicinal and aromatic plants (in Eng.)</t>
  </si>
  <si>
    <t>Düngung und Stoffflüsse im Grünland</t>
  </si>
  <si>
    <t>Pötsch E</t>
  </si>
  <si>
    <t>Begrünung und Rekultivierung im Alpenraum</t>
  </si>
  <si>
    <t>Krautzer B</t>
  </si>
  <si>
    <t>Internationale Landwirtschaft (in Eng.)</t>
  </si>
  <si>
    <t>Bodner G</t>
  </si>
  <si>
    <t>Spezielle Grünlandbewirtschaftung</t>
  </si>
  <si>
    <t>Nachwachsende Rohstoffe I</t>
  </si>
  <si>
    <t>Hochbichler E, Diepenbrock W, Kaul H, Mehdi B</t>
  </si>
  <si>
    <t>Spezieller Pflanzenbau</t>
  </si>
  <si>
    <t>Kaul H, Fähnrich B</t>
  </si>
  <si>
    <t>Cropping systems analysis (in Eng.)</t>
  </si>
  <si>
    <t>Kaul H, Bodner G, Mehdi B, Manschadi A</t>
  </si>
  <si>
    <t>Crop production in the tropics and subtropics (in Eng.)</t>
  </si>
  <si>
    <t>Physiology of crop nutrition (in Eng.)</t>
  </si>
  <si>
    <t>Rebernährung (in Eng.)</t>
  </si>
  <si>
    <t>Grundlagen der Staudenverwendung</t>
  </si>
  <si>
    <t>Plenk S</t>
  </si>
  <si>
    <t>Gemüse- und Zierpflanzenbau</t>
  </si>
  <si>
    <t>Balas J</t>
  </si>
  <si>
    <t>Gemüseproduktion</t>
  </si>
  <si>
    <t>Aryan A, Keutgen A, Keutgen N</t>
  </si>
  <si>
    <t>Zierpflanzenproduktion</t>
  </si>
  <si>
    <t>Lagerung von gartenbaulichen Produkten</t>
  </si>
  <si>
    <t>Keutgen A ( Berger B ), Keutgen N</t>
  </si>
  <si>
    <t>Gartenbauliche Produktion - Übungen</t>
  </si>
  <si>
    <t>Gemüse- und Zierpflanzenproduktion</t>
  </si>
  <si>
    <t>Keutgen A</t>
  </si>
  <si>
    <t>Obst- und Gartenbau</t>
  </si>
  <si>
    <t>Human nutrition and food (in Eng.)</t>
  </si>
  <si>
    <t>Winter school (in Eng.)</t>
  </si>
  <si>
    <t>Balas J, Aryan A</t>
  </si>
  <si>
    <t>Zambra K</t>
  </si>
  <si>
    <t>Staudenproduktion und -verwendung</t>
  </si>
  <si>
    <t>Spezielle Gemüseproduktion</t>
  </si>
  <si>
    <t>Stauden und Sommerblumen</t>
  </si>
  <si>
    <t>Floriculture (in Eng.)</t>
  </si>
  <si>
    <t>Qualität im Gartenbau</t>
  </si>
  <si>
    <t>Aryan A, Keutgen A</t>
  </si>
  <si>
    <t>Gestalten mit Stauden und Gehölzen</t>
  </si>
  <si>
    <t>Frauen in der bäuerlichen Garten- und Landwirtschaft</t>
  </si>
  <si>
    <t>Strutzmann I</t>
  </si>
  <si>
    <t>Pflanzenverwendung (Indoor, Balkon, Terrasse, Garten)</t>
  </si>
  <si>
    <t>Plenk S, Hillebrand K</t>
  </si>
  <si>
    <t>Verwendung von Ziergehölzen</t>
  </si>
  <si>
    <t>Farbkomposition mit Pflanzen</t>
  </si>
  <si>
    <t>Walz V</t>
  </si>
  <si>
    <t>Methods in horticultural physiology (in Eng.)</t>
  </si>
  <si>
    <t>Aryan A, Keutgen N</t>
  </si>
  <si>
    <t>Organic horticulture (vegetables and ornamentals) (in Eng.)</t>
  </si>
  <si>
    <t>Aryan A, Grausgruber H, Vogl C</t>
  </si>
  <si>
    <t>Projekt Gartenbau</t>
  </si>
  <si>
    <t>Aryan A, Keutgen A, Keutgen N, Plenk S</t>
  </si>
  <si>
    <t>Special vegetable-growing (in Eng.)</t>
  </si>
  <si>
    <t>Keutgen A ( Kohout A ), Keutgen N</t>
  </si>
  <si>
    <t>Horticultural products as a source of functional food: physiological and nutritional aspects (in Eng.)</t>
  </si>
  <si>
    <t>Aryan A, Keutgen A ( Berger B ), Keutgen N</t>
  </si>
  <si>
    <t>Qualitätsbeurteilung der gartenbaulichen Produkte</t>
  </si>
  <si>
    <t>Keutgen A, Keutgen N</t>
  </si>
  <si>
    <t>Basics of plant, stress and storage physiology in horticulture (in Eng)</t>
  </si>
  <si>
    <t>Keutgen N</t>
  </si>
  <si>
    <t>Special vegetable growing (in Eng.)</t>
  </si>
  <si>
    <t>Aryan A, Keutgen A ( Berger B )</t>
  </si>
  <si>
    <t>Production of medicinal and aromatic plants (MAPs) (in Eng.)</t>
  </si>
  <si>
    <t>Planting design and horticultural ecosystem management (in Eng.)</t>
  </si>
  <si>
    <t>Pflanzenschutz</t>
  </si>
  <si>
    <t>Steinkellner S</t>
  </si>
  <si>
    <t>Rebschutz</t>
  </si>
  <si>
    <t>Redl M</t>
  </si>
  <si>
    <t>Pflanzenschutz im Weinbau</t>
  </si>
  <si>
    <t>Redl H</t>
  </si>
  <si>
    <t>Interdisziplinäres Projekt: Versuche bei Rebe und Wein</t>
  </si>
  <si>
    <t>Spangl B, Pavelescu D</t>
  </si>
  <si>
    <t>WOW-ExpertInnendialog</t>
  </si>
  <si>
    <t>Steinkellner S, Redl M</t>
  </si>
  <si>
    <t>VZ</t>
  </si>
  <si>
    <t>Weinbautechnik</t>
  </si>
  <si>
    <t>Redl H, Weingartmann H</t>
  </si>
  <si>
    <t>Weinsensorik und ihre Grenzen</t>
  </si>
  <si>
    <t>Kutscher W</t>
  </si>
  <si>
    <t>Pflanzenschutz - Übungen</t>
  </si>
  <si>
    <t>Walzer A ( Leiler H ), Hage-Ahmed K ( Vecernik G ), Wieczorek K, Winter S</t>
  </si>
  <si>
    <t>Pflanzenschutz - Seminar</t>
  </si>
  <si>
    <t>Hage-Ahmed K, Steinkellner S, Walzer A, Winter S</t>
  </si>
  <si>
    <t>Phytopathologie und Pflanzenschutz im Gartenbau</t>
  </si>
  <si>
    <t>Bedlan G</t>
  </si>
  <si>
    <t>Parasitologie und Pathologie landw. Kulturpflanzen</t>
  </si>
  <si>
    <t>Steinkellner S, Koschier E</t>
  </si>
  <si>
    <t>Landwirtschaftliche Schaddiagnostik</t>
  </si>
  <si>
    <t>Steinkellner S, Koschier E, Hage-Ahmed K</t>
  </si>
  <si>
    <t>Labordiagnostik</t>
  </si>
  <si>
    <t>Wieczorek K, Bohlmann H</t>
  </si>
  <si>
    <t>Plant nematology (in Eng.)</t>
  </si>
  <si>
    <t>Wieczorek K</t>
  </si>
  <si>
    <t>Integrierter Pflanzenschutz im Obst- und Weinbau</t>
  </si>
  <si>
    <t>Koschier E, Steinkellner S</t>
  </si>
  <si>
    <t>Integrierte und biologische Schädlingskontrolle im Gartenbau</t>
  </si>
  <si>
    <t>Blümel S</t>
  </si>
  <si>
    <t>Aktuelle Pflanzenschutzprobleme</t>
  </si>
  <si>
    <t>Steinkellner S, Wieczorek K</t>
  </si>
  <si>
    <t>Vorratsschutz</t>
  </si>
  <si>
    <t>Koschier E, Steinkellner S, Keutgen A</t>
  </si>
  <si>
    <t>Phytopharmakologie</t>
  </si>
  <si>
    <t>Lemmens M</t>
  </si>
  <si>
    <t>Phytopathologie</t>
  </si>
  <si>
    <t>Steinkellner S, Bohlmann H</t>
  </si>
  <si>
    <t>Ecological basis of biological control (in Eng.)</t>
  </si>
  <si>
    <t>Hoch G, Koschier E</t>
  </si>
  <si>
    <t>Gene technology for plant pathologists (in Eng.)</t>
  </si>
  <si>
    <t>Bohlmann H, Wieczorek K</t>
  </si>
  <si>
    <t>Plant virology and bacteriology (in Eng.)</t>
  </si>
  <si>
    <t>Hage-Ahmed K, Laimer M</t>
  </si>
  <si>
    <t>Ecological plant protection (in Eng.)</t>
  </si>
  <si>
    <t>Koschier E, Hage-Ahmed K</t>
  </si>
  <si>
    <t>Grundlagen und Methoden der Unkrautbekämpfung</t>
  </si>
  <si>
    <t>Follak S, Winter S</t>
  </si>
  <si>
    <t>Chemie und Applikation der Pflanzenschutzmittel</t>
  </si>
  <si>
    <t>Lemmens M, Bauer A, Britz R, Winter S</t>
  </si>
  <si>
    <t>Symbionten und Pathogene in der Rhizosphäre</t>
  </si>
  <si>
    <t>Steinkellner S, Hage-Ahmed K</t>
  </si>
  <si>
    <t>Wissenschaftliches Arbeiten für Nutzpflanzenwissenschaften</t>
  </si>
  <si>
    <t>Hage-Ahmed K, Vollmann J, Wieczorek K, Neugschwandtner R, Bodner G, Winter S</t>
  </si>
  <si>
    <t>Phytomedizin im Weinbau</t>
  </si>
  <si>
    <t>Redl M, Riedle-Bauer M</t>
  </si>
  <si>
    <t>Phytomedizin im Obstbau (in Eng.)</t>
  </si>
  <si>
    <t>Koschier E, Riedle-Bauer M, Steinkellner S</t>
  </si>
  <si>
    <t>Global change and pest management (in Eng.)</t>
  </si>
  <si>
    <t>Hoch G, Walzer A</t>
  </si>
  <si>
    <t>Introduction in the toxicology of pesticides (in Eng.)</t>
  </si>
  <si>
    <t>Biologischer und biotechnischer Pflanzenschutz</t>
  </si>
  <si>
    <t>Pflanzenzüchtung</t>
  </si>
  <si>
    <t>Grausgruber H, Vollmann J</t>
  </si>
  <si>
    <t>Management genetischer Ressourcen</t>
  </si>
  <si>
    <t>Vollmann J</t>
  </si>
  <si>
    <t>Spezielle Pflanzenzüchtung</t>
  </si>
  <si>
    <t>Bürstmayr H, Vollmann J, Grausgruber H</t>
  </si>
  <si>
    <t>Spezielle Pflanzenzüchtung - Übungen</t>
  </si>
  <si>
    <t>Vollmann J, Grausgruber H</t>
  </si>
  <si>
    <t>Aspects of product quality in plant production (in Eng.)</t>
  </si>
  <si>
    <t>Pflanzenzüchtung für Garten- und Obstbau</t>
  </si>
  <si>
    <t>Grausgruber H</t>
  </si>
  <si>
    <t>Plant breeding - principles and methods (in Eng.)</t>
  </si>
  <si>
    <t>Bürstmayr H</t>
  </si>
  <si>
    <t>Plant breeding - principles and methods - practical exercises (in Eng.)</t>
  </si>
  <si>
    <t>Grausgruber H, Michel S, Steiner B</t>
  </si>
  <si>
    <t>Biometrie in der Pflanzenzüchtung und Züchtungsforschung</t>
  </si>
  <si>
    <t>Grausgruber H, Michel S</t>
  </si>
  <si>
    <t>Molecular plant breeding (in Eng.)</t>
  </si>
  <si>
    <t>Bürstmayr H, Himmelbauer H, Stöger E</t>
  </si>
  <si>
    <t>Resistance breeding of crop plants (in Eng.)</t>
  </si>
  <si>
    <t>Bürstmayr H, Lemmens M</t>
  </si>
  <si>
    <t>Ölpflanzen - Züchtung, Anbau, Verwertung</t>
  </si>
  <si>
    <t>Molecular plant breeding practical (in Eng.)</t>
  </si>
  <si>
    <t>Steiner B, Arcalis E, Kapusi E, Stöger E</t>
  </si>
  <si>
    <t>Einführung in Studium und Berufsfelder Weinbau, Önologie und Weinwirtschaft</t>
  </si>
  <si>
    <t>Griesser M, Pöchtrager S</t>
  </si>
  <si>
    <t>Griesser M</t>
  </si>
  <si>
    <t>Biologie und Physiologie der Rebe - Übungen</t>
  </si>
  <si>
    <t>Anhalt-Brüderl U, Forneck A</t>
  </si>
  <si>
    <t>Berufspraktische Studien aus Weinbau und Önologie</t>
  </si>
  <si>
    <t>Weinbau und Önologie</t>
  </si>
  <si>
    <t>Dockner V, Forneck A</t>
  </si>
  <si>
    <t>Obst- und Weinbau</t>
  </si>
  <si>
    <t>Forneck A, Spornberger A</t>
  </si>
  <si>
    <t>Obstproduktion</t>
  </si>
  <si>
    <t>Schödl-Hummel K, Lafer G, Schüller E, Spornberger A, Wurm L</t>
  </si>
  <si>
    <t>Obstproduktion - Übungen</t>
  </si>
  <si>
    <t>Obst- und Weinbau in der ökologischen Landwirtschaft</t>
  </si>
  <si>
    <t>Spornberger A</t>
  </si>
  <si>
    <t>Weinbau</t>
  </si>
  <si>
    <t>Forneck A</t>
  </si>
  <si>
    <t>Weinbau - Übungen</t>
  </si>
  <si>
    <t>Forneck A, Kührer E, Harm A, Mehofer M, Herrera J</t>
  </si>
  <si>
    <t>Vermehrung und Schnitt im Obstbau</t>
  </si>
  <si>
    <t>Rebsortenkunde und Rebenzüchtung</t>
  </si>
  <si>
    <t>Rühl E</t>
  </si>
  <si>
    <t>Rebsortenkunde - Übungen (in Eng.)</t>
  </si>
  <si>
    <t>Griesser M ( Knöbl R )</t>
  </si>
  <si>
    <t>World wines and viticulture (in Eng.)</t>
  </si>
  <si>
    <t>Amtliche Weinprüfung und -beratung</t>
  </si>
  <si>
    <t>Krizan R, Schubert G, Teuschler S</t>
  </si>
  <si>
    <t>Prädikatsweinproduktion</t>
  </si>
  <si>
    <t>Gangl H</t>
  </si>
  <si>
    <t>Exkursion zu Weinbau und Oenologie</t>
  </si>
  <si>
    <t>Anhalt-Brüderl U, Schlossnikel B</t>
  </si>
  <si>
    <t>Spornberger A, Griesser M, Noll D</t>
  </si>
  <si>
    <t>Spezielle Obstproduktion</t>
  </si>
  <si>
    <t>Lafer G</t>
  </si>
  <si>
    <t>Biologie und Physiologie der Rebe (in Eng.)</t>
  </si>
  <si>
    <t>Qualitätsoptimierung im integrierten und ökologischen Weinbau</t>
  </si>
  <si>
    <t>Pomologie und Sortensicherung</t>
  </si>
  <si>
    <t>Anhalt-Brüderl U, Schüller E, Spornberger A</t>
  </si>
  <si>
    <t>Verarbeitungstechnologie von Obst und Gemüse</t>
  </si>
  <si>
    <t>Organic fruit production and organic viticulture (in Eng.)</t>
  </si>
  <si>
    <t>Research project in viticulture and fruit sciences (in Eng.)</t>
  </si>
  <si>
    <t>Spornberger A, Herrera J</t>
  </si>
  <si>
    <t>Genetic control of secondary metabolites in perennial crop plants (in Eng.)</t>
  </si>
  <si>
    <t>Viticultural and Pomology Journal Club  (in Eng.)</t>
  </si>
  <si>
    <t>Physiology and management of grapevines (in Eng.)</t>
  </si>
  <si>
    <t>Qualitätssicherung im Obstbau</t>
  </si>
  <si>
    <t>Keppel H</t>
  </si>
  <si>
    <t>Viticulture and pomology journal club (in Eng.)</t>
  </si>
  <si>
    <t>Forneck A, Savi T</t>
  </si>
  <si>
    <t>Physiological disorders of grapevine (in Eng.)</t>
  </si>
  <si>
    <t>Plant based aspects of abiotic stress responses in grapevine (in Eng.)</t>
  </si>
  <si>
    <t>Forneck A, Griesser M</t>
  </si>
  <si>
    <t>Traditional and molecular aspects of grapevine breeding and selection (in Eng.)</t>
  </si>
  <si>
    <t>Antalick G, Herrera J, Sivilotti P, Suklje K</t>
  </si>
  <si>
    <t>Griesser M, Herrera J</t>
  </si>
  <si>
    <t>Biology and physiology of the grapevine - exercises (in Eng.)</t>
  </si>
  <si>
    <t>Forneck A, Herrera J</t>
  </si>
  <si>
    <t>Risikoanalyse im Weinbau</t>
  </si>
  <si>
    <t>Kührer E, Molitor D</t>
  </si>
  <si>
    <t>Risikoanalyse im Weinbau - Übungen und Seminar</t>
  </si>
  <si>
    <t>Molitor D, Kührer E</t>
  </si>
  <si>
    <t>Biology and physiology of the grapevine (in Eng.)</t>
  </si>
  <si>
    <t>Analysis of bio-hazards in foods (in Eng.)</t>
  </si>
  <si>
    <t>Krska R, Lauter K, Schwartz-Zimmermann H</t>
  </si>
  <si>
    <t>Naturstofftechnologien und Eigenschaften</t>
  </si>
  <si>
    <t>Mundigler N, Potthast A, Hettegger H</t>
  </si>
  <si>
    <t>Biobasierte und biologisch abbaubare Kunststoffe</t>
  </si>
  <si>
    <t>Neureiter M, Fritz I, Mundigler N, Wimmer R</t>
  </si>
  <si>
    <t>Biotechnology for sustainable processes and environmental protection (in Eng.)</t>
  </si>
  <si>
    <t>Gübitz G, Drosg B, Fritz I</t>
  </si>
  <si>
    <t>Methods in environmental biotechnology (in Eng.)</t>
  </si>
  <si>
    <t>Neureiter M, Gübitz G, Brandstätter-Scherr K, Fritz I, Fuchs W, Loibner A, Ribitsch D</t>
  </si>
  <si>
    <t>Mikrobiologie</t>
  </si>
  <si>
    <t>Gübitz G</t>
  </si>
  <si>
    <t>Bioraffinerie und Produkte aus nachwachsenden Rohstoffen</t>
  </si>
  <si>
    <t>Wimmer R, Bauer A, Baumgartner S, Böhmdorfer S, Gronauer A, Lettner M, Neureiter M, Pfeifer C, Pröll T, Ribitsch D</t>
  </si>
  <si>
    <t>Seminar in environmental biotechnology (in Eng.)</t>
  </si>
  <si>
    <t>Gübitz G, Bochmann G, Brandstätter-Scherr K, Drosg B, Fritz I, Fuchs W, Holubar P, Loibner A, Neureiter M</t>
  </si>
  <si>
    <t>Practical course in environmental biotechnology (in Eng)</t>
  </si>
  <si>
    <t>Ribitsch D, Brandstätter-Scherr K, Nyanhongo G</t>
  </si>
  <si>
    <t>Futtermittelkunde</t>
  </si>
  <si>
    <t>Schedle K</t>
  </si>
  <si>
    <t>Milchwirtschaft</t>
  </si>
  <si>
    <t>Gierus M</t>
  </si>
  <si>
    <t>Technologie tierischer Lebensmittel</t>
  </si>
  <si>
    <t>Wetscherek W, Wernert W</t>
  </si>
  <si>
    <t>Tierernährung</t>
  </si>
  <si>
    <t>Einführung in die Ernährungswissenschaften</t>
  </si>
  <si>
    <t>Schwarz C</t>
  </si>
  <si>
    <t>Human nutrition (in Eng.)</t>
  </si>
  <si>
    <t>Technologie der Fleischverarbeitung</t>
  </si>
  <si>
    <t>Spezielle Wiederkäuer-Ernährung</t>
  </si>
  <si>
    <t>Spezielle Monogastriden-Ernährung</t>
  </si>
  <si>
    <t>Schedle K, Kroismayr A, Wetscherek W</t>
  </si>
  <si>
    <t>Heimtierernährung</t>
  </si>
  <si>
    <t>Wetscherek-Seipelt G</t>
  </si>
  <si>
    <t>Spezielle Tierernährung</t>
  </si>
  <si>
    <t>Kickinger T, Schedle K</t>
  </si>
  <si>
    <t>Stoffwechselphysiologie</t>
  </si>
  <si>
    <t>Küsters J, Schwarz C</t>
  </si>
  <si>
    <t>Ernährungsphysiologie</t>
  </si>
  <si>
    <t>Food Safety in Livestock Feeding (in Eng.)</t>
  </si>
  <si>
    <t>Spezielle Futtermittelkunde und -technologie</t>
  </si>
  <si>
    <t>Praktikum zur Tierernährung</t>
  </si>
  <si>
    <t>Wetscherek W, Gierus M, Pichler J, Schedle K</t>
  </si>
  <si>
    <t>Qualität tierischer Lebensmittel</t>
  </si>
  <si>
    <t>Wetscherek W</t>
  </si>
  <si>
    <t>Qualität tierischer Lebensmittel-Übungen</t>
  </si>
  <si>
    <t>Slama J, Wetscherek W</t>
  </si>
  <si>
    <t>Food safety in livestock feeding (in Eng.)</t>
  </si>
  <si>
    <t>Globaler Wandel und Nachhaltigkeit und deren sicherheitspolitische Relevanz</t>
  </si>
  <si>
    <t>Becsi B, Kromp-Kolb H, Waidbacher H, Feichtinger W, Pankratz T</t>
  </si>
  <si>
    <t>Sustainability challenge</t>
  </si>
  <si>
    <t>Kromp-Kolb H ( Hartl A ), Ambros M, Schmitz D</t>
  </si>
  <si>
    <t>Foresights - what future to expect? (in Eng.) (Late lessons from early warnings)</t>
  </si>
  <si>
    <t>Introduction to academic agricultural English (in Eng.)</t>
  </si>
  <si>
    <t>Hage-Ahmed K, Kaul H, Knaus W, Kniepert M, Leeb C, Piringer G, Weber E, Winckler C, Zollitsch W</t>
  </si>
  <si>
    <t>Poschacher R</t>
  </si>
  <si>
    <t>% Technik</t>
  </si>
  <si>
    <t>% NaWi</t>
  </si>
  <si>
    <t>% WiSoRe</t>
  </si>
  <si>
    <t>Summe 100%</t>
  </si>
  <si>
    <t>Grundlagen nachhaltiger Entwicklung</t>
  </si>
  <si>
    <t xml:space="preserve">Grundlagen der Chemie und Mikrobiologie des Weines </t>
  </si>
  <si>
    <t xml:space="preserve">Sindelar C </t>
  </si>
  <si>
    <t>Projekt zu Landschaftspflege und Naturschutz</t>
  </si>
  <si>
    <t xml:space="preserve">Grünlandbewirtschaftung </t>
  </si>
  <si>
    <t>k. Zuordn.</t>
  </si>
  <si>
    <t>Wimmer X</t>
  </si>
  <si>
    <t>733303</t>
  </si>
  <si>
    <t>733307</t>
  </si>
  <si>
    <t>754341</t>
  </si>
  <si>
    <t>810301</t>
  </si>
  <si>
    <t>832333</t>
  </si>
  <si>
    <t>892323</t>
  </si>
  <si>
    <t>913330</t>
  </si>
  <si>
    <t>931315</t>
  </si>
  <si>
    <t>Niedermayr A</t>
  </si>
  <si>
    <t>736312</t>
  </si>
  <si>
    <t>752330</t>
  </si>
  <si>
    <t>774305</t>
  </si>
  <si>
    <t>812388</t>
  </si>
  <si>
    <t>832342</t>
  </si>
  <si>
    <t>833324</t>
  </si>
  <si>
    <t>851312</t>
  </si>
  <si>
    <t>857309</t>
  </si>
  <si>
    <t>873301</t>
  </si>
  <si>
    <t>873305</t>
  </si>
  <si>
    <t>873313</t>
  </si>
  <si>
    <t>874307</t>
  </si>
  <si>
    <t>874310</t>
  </si>
  <si>
    <t>874312</t>
  </si>
  <si>
    <t>874318</t>
  </si>
  <si>
    <t>874330</t>
  </si>
  <si>
    <t>875306</t>
  </si>
  <si>
    <t>875312</t>
  </si>
  <si>
    <t>875314</t>
  </si>
  <si>
    <t>875328</t>
  </si>
  <si>
    <t>891325</t>
  </si>
  <si>
    <t>891331</t>
  </si>
  <si>
    <t>892305</t>
  </si>
  <si>
    <t>892319</t>
  </si>
  <si>
    <t>892324</t>
  </si>
  <si>
    <t>893306</t>
  </si>
  <si>
    <t>893324</t>
  </si>
  <si>
    <t>911327</t>
  </si>
  <si>
    <t>911341</t>
  </si>
  <si>
    <t>911342</t>
  </si>
  <si>
    <t>931300</t>
  </si>
  <si>
    <t>932312</t>
  </si>
  <si>
    <t>932320</t>
  </si>
  <si>
    <t>933303</t>
  </si>
  <si>
    <t>933306</t>
  </si>
  <si>
    <t>933307</t>
  </si>
  <si>
    <t>933314</t>
  </si>
  <si>
    <t>933325</t>
  </si>
  <si>
    <t>933332</t>
  </si>
  <si>
    <t>933333</t>
  </si>
  <si>
    <t>933334</t>
  </si>
  <si>
    <t>941304</t>
  </si>
  <si>
    <t>941340</t>
  </si>
  <si>
    <t>951301</t>
  </si>
  <si>
    <t>951329</t>
  </si>
  <si>
    <t>951330</t>
  </si>
  <si>
    <t>952335</t>
  </si>
  <si>
    <t>953313</t>
  </si>
  <si>
    <t>957322</t>
  </si>
  <si>
    <t>958315</t>
  </si>
  <si>
    <t>958317</t>
  </si>
  <si>
    <t>958344</t>
  </si>
  <si>
    <t>874323</t>
  </si>
  <si>
    <t>952333</t>
  </si>
  <si>
    <t>Environmental history of river systems (in Eng.)</t>
  </si>
  <si>
    <t>732326</t>
  </si>
  <si>
    <t>733304</t>
  </si>
  <si>
    <t>734329</t>
  </si>
  <si>
    <t>735332</t>
  </si>
  <si>
    <t>752331</t>
  </si>
  <si>
    <t>752334</t>
  </si>
  <si>
    <t>754314</t>
  </si>
  <si>
    <t>772304</t>
  </si>
  <si>
    <t>791305</t>
  </si>
  <si>
    <t>791310</t>
  </si>
  <si>
    <t>791313</t>
  </si>
  <si>
    <t>791318</t>
  </si>
  <si>
    <t>791325</t>
  </si>
  <si>
    <t>791328</t>
  </si>
  <si>
    <t>791333</t>
  </si>
  <si>
    <t>791381</t>
  </si>
  <si>
    <t>812343</t>
  </si>
  <si>
    <t>813300</t>
  </si>
  <si>
    <t>813301</t>
  </si>
  <si>
    <t>813303</t>
  </si>
  <si>
    <t>813304</t>
  </si>
  <si>
    <t>813344</t>
  </si>
  <si>
    <t>814301</t>
  </si>
  <si>
    <t>815303</t>
  </si>
  <si>
    <t>815316</t>
  </si>
  <si>
    <t>815322</t>
  </si>
  <si>
    <t>816303</t>
  </si>
  <si>
    <t>816305</t>
  </si>
  <si>
    <t>816313</t>
  </si>
  <si>
    <t>816315</t>
  </si>
  <si>
    <t>816316</t>
  </si>
  <si>
    <t>816317</t>
  </si>
  <si>
    <t>816319</t>
  </si>
  <si>
    <t>816320</t>
  </si>
  <si>
    <t>816336</t>
  </si>
  <si>
    <t>816350</t>
  </si>
  <si>
    <t>831303</t>
  </si>
  <si>
    <t>831308</t>
  </si>
  <si>
    <t>831310</t>
  </si>
  <si>
    <t>831312</t>
  </si>
  <si>
    <t>831313</t>
  </si>
  <si>
    <t>831316</t>
  </si>
  <si>
    <t>831329</t>
  </si>
  <si>
    <t>831336</t>
  </si>
  <si>
    <t>832303</t>
  </si>
  <si>
    <t>832307</t>
  </si>
  <si>
    <t>832326</t>
  </si>
  <si>
    <t>832332</t>
  </si>
  <si>
    <t>832335</t>
  </si>
  <si>
    <t>832339</t>
  </si>
  <si>
    <t>832340</t>
  </si>
  <si>
    <t>833306</t>
  </si>
  <si>
    <t>834302</t>
  </si>
  <si>
    <t>834303</t>
  </si>
  <si>
    <t>851301</t>
  </si>
  <si>
    <t>851309</t>
  </si>
  <si>
    <t>851318</t>
  </si>
  <si>
    <t>851319</t>
  </si>
  <si>
    <t>851323</t>
  </si>
  <si>
    <t>852305</t>
  </si>
  <si>
    <t>852317</t>
  </si>
  <si>
    <t>853304</t>
  </si>
  <si>
    <t>853309</t>
  </si>
  <si>
    <t>853311</t>
  </si>
  <si>
    <t>853318</t>
  </si>
  <si>
    <t>853322</t>
  </si>
  <si>
    <t>854303</t>
  </si>
  <si>
    <t>854304</t>
  </si>
  <si>
    <t>854316</t>
  </si>
  <si>
    <t>854320</t>
  </si>
  <si>
    <t>854321</t>
  </si>
  <si>
    <t>856307</t>
  </si>
  <si>
    <t>856309</t>
  </si>
  <si>
    <t>856312</t>
  </si>
  <si>
    <t>857300</t>
  </si>
  <si>
    <t>857310</t>
  </si>
  <si>
    <t>871368</t>
  </si>
  <si>
    <t>871369</t>
  </si>
  <si>
    <t>871370</t>
  </si>
  <si>
    <t>874317</t>
  </si>
  <si>
    <t>875301</t>
  </si>
  <si>
    <t>875302</t>
  </si>
  <si>
    <t>875317</t>
  </si>
  <si>
    <t>875318</t>
  </si>
  <si>
    <t>875321</t>
  </si>
  <si>
    <t>875322</t>
  </si>
  <si>
    <t>875323</t>
  </si>
  <si>
    <t>875325</t>
  </si>
  <si>
    <t>891323</t>
  </si>
  <si>
    <t>891338</t>
  </si>
  <si>
    <t>891340</t>
  </si>
  <si>
    <t>892312</t>
  </si>
  <si>
    <t>892313</t>
  </si>
  <si>
    <t>893305</t>
  </si>
  <si>
    <t>893321</t>
  </si>
  <si>
    <t>893328</t>
  </si>
  <si>
    <t>893360</t>
  </si>
  <si>
    <t>911301</t>
  </si>
  <si>
    <t>911304</t>
  </si>
  <si>
    <t>911311</t>
  </si>
  <si>
    <t>911312</t>
  </si>
  <si>
    <t>911318</t>
  </si>
  <si>
    <t>911323</t>
  </si>
  <si>
    <t>912314</t>
  </si>
  <si>
    <t>912326</t>
  </si>
  <si>
    <t>912327</t>
  </si>
  <si>
    <t>912330</t>
  </si>
  <si>
    <t>913322</t>
  </si>
  <si>
    <t>915314</t>
  </si>
  <si>
    <t>915326</t>
  </si>
  <si>
    <t>915332</t>
  </si>
  <si>
    <t>916313</t>
  </si>
  <si>
    <t>916318</t>
  </si>
  <si>
    <t>916322</t>
  </si>
  <si>
    <t>932308</t>
  </si>
  <si>
    <t>932319</t>
  </si>
  <si>
    <t>932323</t>
  </si>
  <si>
    <t>932324</t>
  </si>
  <si>
    <t>932325</t>
  </si>
  <si>
    <t>932326</t>
  </si>
  <si>
    <t>932334</t>
  </si>
  <si>
    <t>932336</t>
  </si>
  <si>
    <t>932337</t>
  </si>
  <si>
    <t>932338</t>
  </si>
  <si>
    <t>933111</t>
  </si>
  <si>
    <t>933308</t>
  </si>
  <si>
    <t>941307</t>
  </si>
  <si>
    <t>951310</t>
  </si>
  <si>
    <t>951316</t>
  </si>
  <si>
    <t>951331</t>
  </si>
  <si>
    <t>952304</t>
  </si>
  <si>
    <t>952323</t>
  </si>
  <si>
    <t>952324</t>
  </si>
  <si>
    <t>952328</t>
  </si>
  <si>
    <t>953303</t>
  </si>
  <si>
    <t>953305</t>
  </si>
  <si>
    <t>953315</t>
  </si>
  <si>
    <t>953316</t>
  </si>
  <si>
    <t>953317</t>
  </si>
  <si>
    <t>953322</t>
  </si>
  <si>
    <t>953324</t>
  </si>
  <si>
    <t>953329</t>
  </si>
  <si>
    <t>953337</t>
  </si>
  <si>
    <t>957307</t>
  </si>
  <si>
    <t>957325</t>
  </si>
  <si>
    <t>958331</t>
  </si>
  <si>
    <t>958341</t>
  </si>
  <si>
    <t>970301</t>
  </si>
  <si>
    <t>970304</t>
  </si>
  <si>
    <t>970305</t>
  </si>
  <si>
    <t>976312</t>
  </si>
  <si>
    <t>976318</t>
  </si>
  <si>
    <t>Huebl J</t>
  </si>
  <si>
    <t>Kromoser B, Ertl-Balga U, Grünner R, Ritt M</t>
  </si>
  <si>
    <t>Wallnöfer L</t>
  </si>
  <si>
    <t>Participatory decision analysis for wildlife management (in Eng.)</t>
  </si>
  <si>
    <t>19W</t>
  </si>
  <si>
    <t>Dendrochronologie</t>
  </si>
  <si>
    <t>Statistik (HNT)</t>
  </si>
  <si>
    <t>20S</t>
  </si>
  <si>
    <t>Open innovation strategies (in Eng.)</t>
  </si>
  <si>
    <t>Biotechnology law (in Eng.)</t>
  </si>
  <si>
    <t xml:space="preserve">Laborpraxis Entomologie </t>
  </si>
  <si>
    <t>Forest soil biology  (in Eng.)</t>
  </si>
  <si>
    <t xml:space="preserve">Innovation processes in the forest-based bioeconomy (in Eng.)  </t>
  </si>
  <si>
    <t>Braun M, Hesser F, Ranacher L</t>
  </si>
  <si>
    <t>Marktorientierte Innovationsprozesse</t>
  </si>
  <si>
    <t>Adhesive technology (in Eng.)</t>
  </si>
  <si>
    <t>Market-oriented innovation processes (in Eng.)</t>
  </si>
  <si>
    <t>Konsumentenverhalten</t>
  </si>
  <si>
    <t>System Analysis, Strategic Planning and Policy Modelling with System Dynamics (in Eng.)</t>
  </si>
  <si>
    <t>Gühnemann A, Hartwig L, Pfaffenbichler P</t>
  </si>
  <si>
    <t>Ecosystem dynamics and their effect on greenhouse gases (in Eng.)</t>
  </si>
  <si>
    <t>Selected methods of soil analysis (in Eng.)</t>
  </si>
  <si>
    <t>Boden- und Grundwasserschutz</t>
  </si>
  <si>
    <t>Pflanzenwasserbedarf</t>
  </si>
  <si>
    <t>Entwässerung</t>
  </si>
  <si>
    <t xml:space="preserve">Bewässerung </t>
  </si>
  <si>
    <t xml:space="preserve">Applied methods of rural water management in the tropics and subtropics (in Eng.)  </t>
  </si>
  <si>
    <t>Loiskandl W, Ruffeis D</t>
  </si>
  <si>
    <t>Bodenphysik Vertiefung</t>
  </si>
  <si>
    <t>Isotope and tracer hydrology (in Eng.)</t>
  </si>
  <si>
    <t>Stumpp C, Stockinger M</t>
  </si>
  <si>
    <t>Animal production systems (in Eng.)</t>
  </si>
  <si>
    <t>E-Business in the agriculture and food value chain (in Eng.)</t>
  </si>
  <si>
    <t>Meszaros G, Sölkner J, Wurzinger M, Zollitsch W</t>
  </si>
  <si>
    <t>Advanced Vineyard Management (in Eng.)</t>
  </si>
  <si>
    <t>Angewandte Tierphysiologie</t>
  </si>
  <si>
    <t>Tierwohlbeurteilung</t>
  </si>
  <si>
    <t>Strategisches und operatives Management</t>
  </si>
  <si>
    <t xml:space="preserve">Marktforschung in der Agrar- und Ernährungswirtschaft </t>
  </si>
  <si>
    <t>Handelsmarketing</t>
  </si>
  <si>
    <t>Ernährungssouveränität – Theorie und Praxis eines alternativen Lebensmittel- und Agrarsystems</t>
  </si>
  <si>
    <t>N.N</t>
  </si>
  <si>
    <t>Laborübungen Genetik für Agrarwissenschaften</t>
  </si>
  <si>
    <t>Strauss-Goller</t>
  </si>
  <si>
    <t>Ecology and taxonomy of selected invertebrate groups I (in Eng.)</t>
  </si>
  <si>
    <t>Ecology and taxonomy of selected invertebrate groups II (in Eng.)</t>
  </si>
  <si>
    <t>Graf W</t>
  </si>
  <si>
    <t>Contribution of animal breeding to global food security (in Eng.)</t>
  </si>
  <si>
    <t>Genetik (AW) und Biodiversität</t>
  </si>
  <si>
    <t>Genetik (AW) und Biodiversität: Mikroorganismen und Pflanzen</t>
  </si>
  <si>
    <t>Barthofer R ( Ursch C ), Linhart V</t>
  </si>
  <si>
    <t>Tunnelbau</t>
  </si>
  <si>
    <t>Scientific working and writing (in Engl.)</t>
  </si>
  <si>
    <t>Geotechnik im Verkehrswegebau</t>
  </si>
  <si>
    <t>Schön H</t>
  </si>
  <si>
    <t>Introduction to development cooperation (in Eng.)</t>
  </si>
  <si>
    <t>Altenbuchner C, Quinones-Ruiz X</t>
  </si>
  <si>
    <t>Aquaculture in practice - lectures and field trips (in Eng.)</t>
  </si>
  <si>
    <t>Waidbacher H, Fischern-Ankern A, Hochwimmer G, Lahnsteiner F, Meulenbroek P</t>
  </si>
  <si>
    <t>Systems science for participatory management of dynamic socio-ecosystems (in Eng.)</t>
  </si>
  <si>
    <t>Sendzimir J, Melcher A</t>
  </si>
  <si>
    <t>3 bzw. 2</t>
  </si>
  <si>
    <t>Conservation genetic analysis methods (in Eng.)</t>
  </si>
  <si>
    <t>Cardoso Curto M, Meimberg H</t>
  </si>
  <si>
    <t>Evolutionary biology and its applications (in Eng.)</t>
  </si>
  <si>
    <t>Conservation genetic lab (in Eng.)</t>
  </si>
  <si>
    <t>Meimberg H, Cardoso Curto M</t>
  </si>
  <si>
    <t>Internship seminar</t>
  </si>
  <si>
    <t>Winkler G</t>
  </si>
  <si>
    <t>Geologische Karten und Profilschnitte</t>
  </si>
  <si>
    <t xml:space="preserve">Contemporary urbanism </t>
  </si>
  <si>
    <t xml:space="preserve">Institutional innovation and sustainability transformation (in Eng.)  </t>
  </si>
  <si>
    <t>Penker M, Quinones-Ruiz X, Radinger-Peer V</t>
  </si>
  <si>
    <t xml:space="preserve">Interdisciplinary concepts in understanding river-society interactions (in Eng.) </t>
  </si>
  <si>
    <t>Haidvogel G, Böck K, Muhar S, Zitek A</t>
  </si>
  <si>
    <t>Ökologische Aspekte beim Planen und Bauen</t>
  </si>
  <si>
    <t>Damyanovic D, Frohmann E, Kromp-Kolb H, Pitha U, Stöglehner G, Wück R, Reinwald F</t>
  </si>
  <si>
    <t>Antibodies and beyond - emerging fields in antibody engineering (in Eng.)</t>
  </si>
  <si>
    <t>Fluidization engineering (in Eng.)</t>
  </si>
  <si>
    <t>Phylogenetic principles in genetic and genomic analysis (in Eng.)</t>
  </si>
  <si>
    <t>Cardoso Curto M, Manuel A</t>
  </si>
  <si>
    <t>Tunst - Kamleitner U, Altenbuchner C, Oedl-Wieser T, Vogel S</t>
  </si>
  <si>
    <t>Peyerl H, Naux E</t>
  </si>
  <si>
    <t>Sekot W, Toscani P, Ungerböck E, Wirnsberger J</t>
  </si>
  <si>
    <t>Rauch P, Kogler C</t>
  </si>
  <si>
    <t>Gronalt M, Huka M, Pernkopf M</t>
  </si>
  <si>
    <t>Gronalt M, Hirsch P, Grenzfurtner W, Leithner M, Schweiger M</t>
  </si>
  <si>
    <t>Schwarzbauer P, Braun M</t>
  </si>
  <si>
    <t>Schwarzbauer P, Braun M, Hesser F, Scherhaufer P, Strobl S, Willi-Krausgruber E</t>
  </si>
  <si>
    <t>Obinger C, Hofbauer S</t>
  </si>
  <si>
    <t>Hofinger-Horvath A, Hofbauer S, Kosma P, Loibner A, Potthast A, Rosenau T, Staudacher E, Vasilieva V, Viehauser P, Zamyatina A</t>
  </si>
  <si>
    <t>Altmann F, Furtmüller P, Obinger C, Staudacher E, Wilson I, Viehauser P, Böhmdorfer S, Eckmair B, Traxlmayr M</t>
  </si>
  <si>
    <t>Hofinger-Horvath A, Kosma P, Potthast A, Rosenau T, Zamyatina A, Blaukopf M</t>
  </si>
  <si>
    <t>Prenner C, Ernst W, Gasser B, Grillari J, Kunert R, Lopandic K, Mattanovich D, Mattanovich J, Mayer-Reinprecht B, Mayrhofer P, Sauer M, Tesei D</t>
  </si>
  <si>
    <t>Kammerer G, Tritthart M, N.N., Stumpp C</t>
  </si>
  <si>
    <t>Klik A, Nolz R, Kammerer G</t>
  </si>
  <si>
    <t>Fürst J, Herrnegger M</t>
  </si>
  <si>
    <t>Liedermann M, Mader H ( Wille F )</t>
  </si>
  <si>
    <t>Kikuta S, Tholen D, Kirisits T, Rosner S</t>
  </si>
  <si>
    <t>Karrer G, Tremetsberger K, Rasran L</t>
  </si>
  <si>
    <t>Hietz P, Karrer G, Rasran L, Tremetsberger K</t>
  </si>
  <si>
    <t>Kikuta S, Rasran L</t>
  </si>
  <si>
    <t>Grabner M, Gierlinger N</t>
  </si>
  <si>
    <t>Bruckner A ( Weber M ), Renner S ( Krassnigg E, Wulgarakis A ), Straka U ( Stattler S ), Suarez-Rubio M ( Rauch D )</t>
  </si>
  <si>
    <t>Friedel J, Kromp B, Kubista C</t>
  </si>
  <si>
    <t>Meschik M, Aschauer F, Berger W, Gühnemann A, Pfaffenbichler P, Stark J, Unbehaun W</t>
  </si>
  <si>
    <t>Mansberger R, Klisch A</t>
  </si>
  <si>
    <t>Mansberger R, Heine E, Klisch A, Lederbauer S, N.N., Cepuder P, Klik A, Stumpp C, Bernhardt M, Fürst J, Hauer C</t>
  </si>
  <si>
    <t>Atzberger C ( Ehn M ), Bauer T ( Gauer F ), Klisch A ( Schwarzfurtner K ), Suppan F ( Hnatek V )</t>
  </si>
  <si>
    <t>Mansberger R, Heine E, Klisch A, Lederbauer S</t>
  </si>
  <si>
    <t>Strauss A, Apostolidi E, Mold L</t>
  </si>
  <si>
    <t>Grabner M, Czabany I, Gusenbauer C, Konnerth J, Stingl R, Veigel S</t>
  </si>
  <si>
    <t>Konnerth J, Gindl-Altmutter W, Pinkl S, Solt P, Stingl R, Veigel S</t>
  </si>
  <si>
    <t>Mayer H, Schönbauer B</t>
  </si>
  <si>
    <t>Rampazzo N, Mentler A</t>
  </si>
  <si>
    <t>Wenzel W, Jandl R, Oburger E, Santner J</t>
  </si>
  <si>
    <t>Gerzabek M, Zehetner F, Zechmeister-Boltenstern S</t>
  </si>
  <si>
    <t>Gerzabek M, Rampazzo N, Ottner F, Zehetner F, Neuhuber S</t>
  </si>
  <si>
    <t>Katzensteiner K, Schume H, Bruckman V, Eckmüllner O, Gollob C, Mayer M, Wassermann C</t>
  </si>
  <si>
    <t>Gratzer G, Netherer S, Renner S, Rewald B</t>
  </si>
  <si>
    <t>Godbold D, Gratzer G, Berger T, Rewald B, Schume H</t>
  </si>
  <si>
    <t>Klumpp R, Neumann M</t>
  </si>
  <si>
    <t>Lexer M, Albrich K, Hochbichler E, Klumpp R, Neophytou C, Neumann M, Seidl R</t>
  </si>
  <si>
    <t>Pertlik E, Kanzian C</t>
  </si>
  <si>
    <t>Halmschlager E, Stauffer C</t>
  </si>
  <si>
    <t>Schebeck M, Stauffer C</t>
  </si>
  <si>
    <t>Steinkellner H, Luschnig C, Strasser R, Grabherr R, Rüker F, Hauser M</t>
  </si>
  <si>
    <t>Kaul H, Neugschwandtner R</t>
  </si>
  <si>
    <t>Bodner G, Kaul H, Koschier E, Mehdi B, Santner J</t>
  </si>
  <si>
    <t>Spornberger A, Dockner V, Kickenweiz M, Noll D, Schödl-Hummel K, Schreiber R</t>
  </si>
  <si>
    <t>Eder R, Scheiblhofer H</t>
  </si>
  <si>
    <t>Schauppenlehner T, Hainz-Renetzeder C, Taczanowska K</t>
  </si>
  <si>
    <t>Pitha U, Kräftner J</t>
  </si>
  <si>
    <t>Schödl-Hummel K, Grimmer C, Kocsis L, Mayr H, Pavlousek P, Schneider F</t>
  </si>
  <si>
    <t>Potthast A, Rosenau T</t>
  </si>
  <si>
    <t>Holzleitner F, Steinmüller T</t>
  </si>
  <si>
    <t>Leeb C, Winckler C</t>
  </si>
  <si>
    <t>Mayer H, Schreiner M, Mayer V, Schmidt A</t>
  </si>
  <si>
    <t>Schmid M, Winiwarter V, Haidvogl G</t>
  </si>
  <si>
    <t>Wilson I, Adam G, Czerny T, Grillari J, Hauser M, Rendic D</t>
  </si>
  <si>
    <t>Kosma P, Potthast A, Blaukopf M</t>
  </si>
  <si>
    <t>Jung H, Langergraber G</t>
  </si>
  <si>
    <t>Seliger C, Hauer C</t>
  </si>
  <si>
    <t>Karrer G, Kutzenberger H</t>
  </si>
  <si>
    <t>Karrer G, Straka U</t>
  </si>
  <si>
    <t>Berger W, Meschik M, Zierl D</t>
  </si>
  <si>
    <t>Meschik M, Stark J</t>
  </si>
  <si>
    <t>Karrer G, Rasran L</t>
  </si>
  <si>
    <t>Strategische Planung im Verkehrswesen</t>
  </si>
  <si>
    <t>Aschauer C, Gühnemann A, Pfaffenbichler P C</t>
  </si>
  <si>
    <t xml:space="preserve">Participatory methods in development research and practice (in Eng.)	 </t>
  </si>
  <si>
    <t xml:space="preserve">Fernerkundung und Geoinformationssysteme (UBRM)	 </t>
  </si>
  <si>
    <t>Atzberger C, Bauer T, Dioszegi G, Izquierdo-Verdiguier E, Klisch A</t>
  </si>
  <si>
    <t>Strategische Öffentlichkeitsarbeit in UBRM</t>
  </si>
  <si>
    <t>Scientific computing (in Eng.)</t>
  </si>
  <si>
    <t>Schmidt J, Regner P</t>
  </si>
  <si>
    <t>Kropf M, Kriechbaum M, Bassler-Binder G, Netherer S, Oschatz M, Pachinger B, Splechtna B</t>
  </si>
  <si>
    <t>Umweltgeschichte und nachhaltige Entwicklung</t>
  </si>
  <si>
    <t>Schmid M, Winiwarter V</t>
  </si>
  <si>
    <t xml:space="preserve">Natur- und Landschaftsschutz </t>
  </si>
  <si>
    <t>Scientific working and writing (in Eng.)</t>
  </si>
  <si>
    <t>Zitek A</t>
  </si>
  <si>
    <t>20W</t>
  </si>
  <si>
    <t xml:space="preserve">Conservation biology (UBRM) (in Eng.) </t>
  </si>
  <si>
    <t>Hein T</t>
  </si>
  <si>
    <t>Landler L, Zaller J</t>
  </si>
  <si>
    <t>21S</t>
  </si>
  <si>
    <t>Kogler C</t>
  </si>
  <si>
    <t xml:space="preserve">Multiple Nachhaltigkeit. Deutungen, Analyse und Politiken nachhaltiger Entwicklung	 </t>
  </si>
  <si>
    <t>Kromp-Kolb H, Mayer A</t>
  </si>
  <si>
    <t>21W</t>
  </si>
  <si>
    <t xml:space="preserve">Botany (UBRM) (in Eng.)	 </t>
  </si>
  <si>
    <t>Unfer G</t>
  </si>
  <si>
    <t>Ennöckl D</t>
  </si>
  <si>
    <t>Economics of global commons and climate change (in Eng.)</t>
  </si>
  <si>
    <t>Mitter H</t>
  </si>
  <si>
    <t xml:space="preserve">Modern bioinformatics (in Eng.)	</t>
  </si>
  <si>
    <t>Kreil, David Philip, Leisch, Friedrich, Oostenbrink, Chris, Sykacek, Peter</t>
  </si>
  <si>
    <t>23W</t>
  </si>
  <si>
    <t>Steurer, Reinhard</t>
  </si>
  <si>
    <t>Verleugnung und Heuchelei in der Klimakrise verstehen und überwinden</t>
  </si>
  <si>
    <t>22W</t>
  </si>
  <si>
    <t>Sozial-ökologische Transformationen</t>
  </si>
  <si>
    <t>Görg, Christoph</t>
  </si>
  <si>
    <t>Politische Ökologie der Ressourcennutzung</t>
  </si>
  <si>
    <t>Meteorological hazards and climate extremes (in Eng.)</t>
  </si>
  <si>
    <t>Rieder, Harald</t>
  </si>
  <si>
    <t>22S</t>
  </si>
  <si>
    <t xml:space="preserve">Obst- und Weinbau </t>
  </si>
  <si>
    <t>Spornberger, Andreas, Forneck, Astrid</t>
  </si>
  <si>
    <t>23S</t>
  </si>
  <si>
    <t>Meulenbroek, Paul, Waidbacher, Herwig</t>
  </si>
  <si>
    <t>Eitzinger J, Rieder H, Weiss P</t>
  </si>
  <si>
    <t>Meßmethoden des Systems Boden - Pflanze - Atmosphäre</t>
  </si>
  <si>
    <t>Agrometeorology in practice (in Eng.)</t>
  </si>
  <si>
    <t>Eitzinger J, Thaler S</t>
  </si>
  <si>
    <t>Buzogany, Aron</t>
  </si>
  <si>
    <t>Entwicklungs- und Regionalmanagement - Seminar</t>
  </si>
  <si>
    <t>Schauppenlehner-Kloyber, Maria Elisabeth, Humer, Günther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</si>
</sst>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2"/>
      <color theme="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theme="6" tint="0.79998168889431442"/>
      </patternFill>
    </fill>
  </fills>
  <borders count="12">
    <border>
      <left/>
      <right/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</borders>
  <cellStyleXfs count="2">
    <xf numFmtId="0" fontId="0" fillId="0" borderId="0"/>
    <xf numFmtId="0" fontId="1" fillId="0" borderId="0"/>
  </cellStyleXfs>
  <cellXfs count="99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0" xfId="0" applyFon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" fontId="6" fillId="0" borderId="0" xfId="0" applyNumberFormat="1" applyFont="1" applyAlignment="1">
      <alignment horizontal="center" vertical="center"/>
    </xf>
    <xf numFmtId="0" fontId="9" fillId="0" borderId="1" xfId="0" applyFont="1" applyBorder="1"/>
    <xf numFmtId="0" fontId="4" fillId="0" borderId="1" xfId="0" applyFont="1" applyBorder="1" applyAlignment="1">
      <alignment vertical="center"/>
    </xf>
    <xf numFmtId="0" fontId="4" fillId="0" borderId="1" xfId="0" applyFont="1" applyBorder="1"/>
    <xf numFmtId="0" fontId="10" fillId="0" borderId="0" xfId="0" applyFont="1"/>
    <xf numFmtId="0" fontId="11" fillId="0" borderId="0" xfId="0" applyFont="1"/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5" fillId="0" borderId="3" xfId="0" applyFont="1" applyBorder="1" applyAlignment="1">
      <alignment vertical="center"/>
    </xf>
    <xf numFmtId="0" fontId="5" fillId="0" borderId="8" xfId="0" applyFont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vertical="center" wrapText="1"/>
    </xf>
    <xf numFmtId="0" fontId="5" fillId="4" borderId="3" xfId="0" applyFont="1" applyFill="1" applyBorder="1" applyAlignment="1">
      <alignment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3" xfId="0" applyFont="1" applyFill="1" applyBorder="1" applyAlignment="1">
      <alignment wrapText="1"/>
    </xf>
    <xf numFmtId="0" fontId="5" fillId="4" borderId="3" xfId="0" applyFont="1" applyFill="1" applyBorder="1"/>
    <xf numFmtId="0" fontId="5" fillId="4" borderId="8" xfId="0" applyFont="1" applyFill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4" borderId="3" xfId="0" applyFont="1" applyFill="1" applyBorder="1" applyAlignment="1">
      <alignment vertical="center"/>
    </xf>
    <xf numFmtId="0" fontId="8" fillId="4" borderId="3" xfId="0" applyFont="1" applyFill="1" applyBorder="1" applyAlignment="1">
      <alignment horizontal="right" vertical="center"/>
    </xf>
    <xf numFmtId="0" fontId="5" fillId="4" borderId="3" xfId="0" applyFont="1" applyFill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/>
    </xf>
    <xf numFmtId="0" fontId="5" fillId="0" borderId="3" xfId="0" applyFont="1" applyBorder="1" applyAlignment="1">
      <alignment wrapText="1"/>
    </xf>
    <xf numFmtId="0" fontId="5" fillId="4" borderId="3" xfId="0" applyFont="1" applyFill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vertical="center" wrapText="1"/>
    </xf>
    <xf numFmtId="0" fontId="5" fillId="0" borderId="10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0" fontId="9" fillId="0" borderId="2" xfId="0" applyFont="1" applyBorder="1"/>
    <xf numFmtId="0" fontId="4" fillId="0" borderId="2" xfId="0" applyFont="1" applyBorder="1" applyAlignment="1">
      <alignment vertical="center"/>
    </xf>
    <xf numFmtId="0" fontId="4" fillId="0" borderId="2" xfId="0" applyFont="1" applyBorder="1"/>
    <xf numFmtId="1" fontId="7" fillId="2" borderId="3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3" xfId="0" applyFont="1" applyBorder="1"/>
    <xf numFmtId="0" fontId="5" fillId="0" borderId="3" xfId="0" applyFont="1" applyBorder="1" applyAlignment="1">
      <alignment horizontal="right"/>
    </xf>
    <xf numFmtId="1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 applyAlignment="1">
      <alignment wrapText="1"/>
    </xf>
    <xf numFmtId="0" fontId="6" fillId="0" borderId="3" xfId="0" applyFont="1" applyBorder="1" applyAlignment="1">
      <alignment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wrapText="1"/>
    </xf>
    <xf numFmtId="0" fontId="10" fillId="0" borderId="3" xfId="0" applyFont="1" applyBorder="1"/>
    <xf numFmtId="0" fontId="7" fillId="3" borderId="3" xfId="0" applyFont="1" applyFill="1" applyBorder="1" applyAlignment="1">
      <alignment horizontal="center" vertical="center"/>
    </xf>
    <xf numFmtId="16" fontId="5" fillId="0" borderId="3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2" fillId="0" borderId="7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vertical="center" wrapText="1"/>
    </xf>
    <xf numFmtId="0" fontId="12" fillId="0" borderId="3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0" xfId="0" applyFont="1" applyBorder="1" applyAlignment="1">
      <alignment vertical="center" wrapText="1"/>
    </xf>
    <xf numFmtId="0" fontId="12" fillId="0" borderId="10" xfId="0" applyFont="1" applyBorder="1" applyAlignment="1">
      <alignment vertical="center"/>
    </xf>
    <xf numFmtId="0" fontId="12" fillId="0" borderId="11" xfId="0" applyFont="1" applyBorder="1" applyAlignment="1">
      <alignment horizontal="center" vertical="center"/>
    </xf>
    <xf numFmtId="1" fontId="5" fillId="0" borderId="9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right" vertical="center"/>
    </xf>
    <xf numFmtId="1" fontId="12" fillId="0" borderId="3" xfId="0" applyNumberFormat="1" applyFont="1" applyBorder="1" applyAlignment="1">
      <alignment horizontal="center" vertical="center"/>
    </xf>
    <xf numFmtId="1" fontId="5" fillId="0" borderId="7" xfId="0" applyNumberFormat="1" applyFont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vertical="center"/>
    </xf>
    <xf numFmtId="0" fontId="5" fillId="4" borderId="11" xfId="0" applyFont="1" applyFill="1" applyBorder="1" applyAlignment="1">
      <alignment horizontal="center" vertical="center"/>
    </xf>
    <xf numFmtId="1" fontId="12" fillId="0" borderId="9" xfId="0" applyNumberFormat="1" applyFont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vertical="center" wrapText="1"/>
    </xf>
    <xf numFmtId="0" fontId="12" fillId="0" borderId="10" xfId="0" applyFont="1" applyFill="1" applyBorder="1" applyAlignment="1">
      <alignment vertical="center"/>
    </xf>
    <xf numFmtId="0" fontId="12" fillId="0" borderId="10" xfId="0" applyNumberFormat="1" applyFont="1" applyFill="1" applyBorder="1" applyAlignment="1">
      <alignment vertical="center"/>
    </xf>
    <xf numFmtId="0" fontId="12" fillId="0" borderId="11" xfId="0" applyFont="1" applyFill="1" applyBorder="1" applyAlignment="1">
      <alignment horizontal="center" vertical="center"/>
    </xf>
  </cellXfs>
  <cellStyles count="2">
    <cellStyle name="Standard" xfId="0" builtinId="0"/>
    <cellStyle name="Standard 2" xfId="1" xr:uid="{00000000-0005-0000-0000-000001000000}"/>
  </cellStyles>
  <dxfs count="8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2" tint="-9.9978637043366805E-2"/>
        </left>
        <right/>
        <top style="thin">
          <color theme="2" tint="-9.9978637043366805E-2"/>
        </top>
        <bottom style="thin">
          <color theme="2" tint="-9.9978637043366805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border diagonalUp="0" diagonalDown="0" outline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border diagonalUp="0" diagonalDown="0" outline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border diagonalUp="0" diagonalDown="0" outline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border diagonalUp="0" diagonalDown="0" outline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</border>
    </dxf>
    <dxf>
      <border outline="0">
        <top style="thin">
          <color theme="9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border outline="0">
        <bottom style="thin">
          <color theme="9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theme="9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2" tint="-9.9978637043366805E-2"/>
        </left>
        <right style="thin">
          <color theme="2" tint="-9.9978637043366805E-2"/>
        </right>
        <top/>
        <bottom/>
      </border>
    </dxf>
    <dxf>
      <font>
        <strike val="0"/>
        <outline val="0"/>
        <shadow val="0"/>
        <u val="none"/>
        <vertAlign val="baseline"/>
        <color auto="1"/>
      </font>
      <border diagonalUp="0" diagonalDown="0">
        <left style="thin">
          <color theme="2" tint="-9.9978637043366805E-2"/>
        </left>
        <right/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color auto="1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color auto="1"/>
      </font>
      <numFmt numFmtId="0" formatCode="General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color auto="1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color auto="1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color auto="1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color auto="1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color auto="1"/>
      </font>
      <alignment horizontal="general" vertical="bottom" textRotation="0" wrapText="1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color auto="1"/>
      </font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color auto="1"/>
      </font>
      <border diagonalUp="0" diagonalDown="0">
        <left/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border outline="0">
        <top style="thin">
          <color theme="6"/>
        </top>
      </border>
    </dxf>
    <dxf>
      <font>
        <strike val="0"/>
        <outline val="0"/>
        <shadow val="0"/>
        <u val="none"/>
        <vertAlign val="baseline"/>
        <color auto="1"/>
      </font>
    </dxf>
    <dxf>
      <border outline="0">
        <bottom style="medium">
          <color theme="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theme="9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/>
        <bottom/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2" tint="-9.9978637043366805E-2"/>
        </left>
        <right/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theme="4" tint="-0.249977111117893"/>
        </patternFill>
      </fill>
      <border diagonalUp="0" diagonalDown="0">
        <left style="thin">
          <color theme="2" tint="-9.9978637043366805E-2"/>
        </left>
        <right style="thin">
          <color theme="2" tint="-9.9978637043366805E-2"/>
        </right>
        <top/>
        <bottom/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theme="2" tint="-9.9978637043366805E-2"/>
        </left>
        <right/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  <vertical style="thin">
          <color theme="2" tint="-9.9978637043366805E-2"/>
        </vertical>
        <horizontal style="thin">
          <color theme="2" tint="-9.9978637043366805E-2"/>
        </horizontal>
      </border>
    </dxf>
    <dxf>
      <border>
        <top style="thin">
          <color theme="2" tint="-9.9978637043366805E-2"/>
        </top>
      </border>
    </dxf>
    <dxf>
      <border diagonalUp="0" diagonalDown="0">
        <left style="thin">
          <color theme="2" tint="-9.9978637043366805E-2"/>
        </left>
        <right style="thin">
          <color theme="2" tint="-9.9978637043366805E-2"/>
        </right>
        <top style="thin">
          <color theme="2" tint="-9.9978637043366805E-2"/>
        </top>
        <bottom style="thin">
          <color theme="2" tint="-9.9978637043366805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center" textRotation="0" wrapText="0" indent="0" justifyLastLine="0" shrinkToFit="0" readingOrder="0"/>
    </dxf>
    <dxf>
      <border>
        <bottom style="thin">
          <color theme="2" tint="-9.9978637043366805E-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2" tint="-9.9978637043366805E-2"/>
        </left>
        <right style="thin">
          <color theme="2" tint="-9.9978637043366805E-2"/>
        </right>
        <top/>
        <bottom/>
        <vertical style="thin">
          <color theme="2" tint="-9.9978637043366805E-2"/>
        </vertical>
        <horizontal style="thin">
          <color theme="2" tint="-9.9978637043366805E-2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88900</xdr:rowOff>
    </xdr:from>
    <xdr:to>
      <xdr:col>8</xdr:col>
      <xdr:colOff>584200</xdr:colOff>
      <xdr:row>18</xdr:row>
      <xdr:rowOff>139700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5250" y="88900"/>
          <a:ext cx="6584950" cy="33655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AT" sz="1200" b="1">
              <a:solidFill>
                <a:sysClr val="windowText" lastClr="000000"/>
              </a:solidFill>
            </a:rPr>
            <a:t>Allgemeine Hinweise:</a:t>
          </a:r>
        </a:p>
        <a:p>
          <a:endParaRPr lang="de-AT" sz="1100">
            <a:solidFill>
              <a:sysClr val="windowText" lastClr="000000"/>
            </a:solidFill>
          </a:endParaRPr>
        </a:p>
        <a:p>
          <a:pPr lvl="0"/>
          <a:r>
            <a:rPr lang="de-AT" sz="1400">
              <a:solidFill>
                <a:srgbClr val="FF0000"/>
              </a:solidFill>
              <a:sym typeface="Wingdings" panose="05000000000000000000" pitchFamily="2" charset="2"/>
            </a:rPr>
            <a:t></a:t>
          </a:r>
          <a:r>
            <a:rPr lang="de-AT" sz="1100">
              <a:solidFill>
                <a:srgbClr val="FF0000"/>
              </a:solidFill>
              <a:sym typeface="Wingdings" panose="05000000000000000000" pitchFamily="2" charset="2"/>
            </a:rPr>
            <a:t> </a:t>
          </a:r>
          <a:r>
            <a:rPr lang="de-AT" sz="1200">
              <a:solidFill>
                <a:sysClr val="windowText" lastClr="000000"/>
              </a:solidFill>
            </a:rPr>
            <a:t>Bitte beachten Sie, dass die vorliegende Liste </a:t>
          </a:r>
          <a:r>
            <a:rPr lang="de-AT" sz="1200" b="1" i="0">
              <a:solidFill>
                <a:srgbClr val="FF0000"/>
              </a:solidFill>
            </a:rPr>
            <a:t>nicht das gesamte Lehrangebot </a:t>
          </a:r>
          <a:r>
            <a:rPr lang="de-AT" sz="1200" b="1">
              <a:solidFill>
                <a:srgbClr val="FF0000"/>
              </a:solidFill>
            </a:rPr>
            <a:t>der BOKU</a:t>
          </a:r>
          <a:r>
            <a:rPr lang="de-AT" sz="1200">
              <a:solidFill>
                <a:sysClr val="windowText" lastClr="000000"/>
              </a:solidFill>
            </a:rPr>
            <a:t> abdeckt.</a:t>
          </a:r>
          <a:br>
            <a:rPr lang="de-AT" sz="1200" baseline="0">
              <a:solidFill>
                <a:sysClr val="windowText" lastClr="000000"/>
              </a:solidFill>
            </a:rPr>
          </a:br>
          <a:endParaRPr lang="de-AT" sz="1200" baseline="0">
            <a:solidFill>
              <a:sysClr val="windowText" lastClr="000000"/>
            </a:solidFill>
          </a:endParaRPr>
        </a:p>
        <a:p>
          <a:pPr lvl="1"/>
          <a:r>
            <a:rPr lang="de-AT" sz="1100">
              <a:solidFill>
                <a:sysClr val="windowText" lastClr="000000"/>
              </a:solidFill>
            </a:rPr>
            <a:t>NICHT</a:t>
          </a:r>
          <a:r>
            <a:rPr lang="de-AT" sz="1100" baseline="0">
              <a:solidFill>
                <a:sysClr val="windowText" lastClr="000000"/>
              </a:solidFill>
            </a:rPr>
            <a:t> in dieser Liste enthalten sind:</a:t>
          </a:r>
          <a:br>
            <a:rPr lang="de-AT" sz="1100">
              <a:solidFill>
                <a:sysClr val="windowText" lastClr="000000"/>
              </a:solidFill>
            </a:rPr>
          </a:br>
          <a:r>
            <a:rPr lang="de-AT" sz="1100">
              <a:solidFill>
                <a:sysClr val="windowText" lastClr="000000"/>
              </a:solidFill>
              <a:sym typeface="Symbol" panose="05050102010706020507" pitchFamily="18" charset="2"/>
            </a:rPr>
            <a:t> Lehrveranstaltungen, </a:t>
          </a:r>
          <a:r>
            <a:rPr lang="de-AT" sz="1100">
              <a:solidFill>
                <a:sysClr val="windowText" lastClr="000000"/>
              </a:solidFill>
            </a:rPr>
            <a:t>die </a:t>
          </a:r>
          <a:r>
            <a:rPr lang="de-AT" sz="1100" i="0">
              <a:solidFill>
                <a:sysClr val="windowText" lastClr="000000"/>
              </a:solidFill>
            </a:rPr>
            <a:t>keinem Studienplan zugeordnet </a:t>
          </a:r>
          <a:r>
            <a:rPr lang="de-AT" sz="1100">
              <a:solidFill>
                <a:sysClr val="windowText" lastClr="000000"/>
              </a:solidFill>
            </a:rPr>
            <a:t>sind und als sogenannte </a:t>
          </a:r>
          <a:r>
            <a:rPr lang="de-AT" sz="1100" i="0">
              <a:solidFill>
                <a:sysClr val="windowText" lastClr="000000"/>
              </a:solidFill>
            </a:rPr>
            <a:t>"freie Wahllehrveranstaltungen" angeboten werden.</a:t>
          </a:r>
        </a:p>
        <a:p>
          <a:pPr lvl="1"/>
          <a:r>
            <a:rPr lang="de-AT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</a:t>
          </a:r>
          <a:r>
            <a:rPr lang="de-AT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 </a:t>
          </a:r>
          <a:r>
            <a:rPr lang="de-AT" sz="1100" i="0" baseline="0">
              <a:solidFill>
                <a:sysClr val="windowText" lastClr="000000"/>
              </a:solidFill>
            </a:rPr>
            <a:t>"neue" Lehrveranstaltungen</a:t>
          </a:r>
          <a:r>
            <a:rPr lang="de-AT" sz="1100" baseline="0">
              <a:solidFill>
                <a:sysClr val="windowText" lastClr="000000"/>
              </a:solidFill>
            </a:rPr>
            <a:t>, d.h. Lehrveranstaltungen, die </a:t>
          </a:r>
          <a:r>
            <a:rPr lang="de-AT" sz="1100" i="0" baseline="0">
              <a:solidFill>
                <a:sysClr val="windowText" lastClr="000000"/>
              </a:solidFill>
            </a:rPr>
            <a:t>nach dem Zeitpunkt der Listenerstellung </a:t>
          </a:r>
          <a:r>
            <a:rPr lang="de-AT" sz="1100" baseline="0">
              <a:solidFill>
                <a:sysClr val="windowText" lastClr="000000"/>
              </a:solidFill>
            </a:rPr>
            <a:t>eingeführt worden sind.</a:t>
          </a:r>
        </a:p>
        <a:p>
          <a:pPr lvl="1"/>
          <a:endParaRPr lang="de-AT" sz="1100">
            <a:solidFill>
              <a:sysClr val="windowText" lastClr="000000"/>
            </a:solidFill>
          </a:endParaRPr>
        </a:p>
        <a:p>
          <a:pPr lvl="1"/>
          <a:r>
            <a:rPr lang="de-AT" sz="1100">
              <a:solidFill>
                <a:sysClr val="windowText" lastClr="000000"/>
              </a:solidFill>
            </a:rPr>
            <a:t>Zu</a:t>
          </a:r>
          <a:r>
            <a:rPr lang="de-AT" sz="1100" baseline="0">
              <a:solidFill>
                <a:sysClr val="windowText" lastClr="000000"/>
              </a:solidFill>
            </a:rPr>
            <a:t> einzelnen L</a:t>
          </a:r>
          <a:r>
            <a:rPr lang="de-AT" sz="1100">
              <a:solidFill>
                <a:sysClr val="windowText" lastClr="000000"/>
              </a:solidFill>
            </a:rPr>
            <a:t>ehrveranstaltungen</a:t>
          </a:r>
          <a:r>
            <a:rPr lang="de-AT" sz="1100" baseline="0">
              <a:solidFill>
                <a:sysClr val="windowText" lastClr="000000"/>
              </a:solidFill>
            </a:rPr>
            <a:t> lagen </a:t>
          </a:r>
          <a:r>
            <a:rPr lang="de-AT" sz="1100">
              <a:solidFill>
                <a:sysClr val="windowText" lastClr="000000"/>
              </a:solidFill>
            </a:rPr>
            <a:t>uns zum Zeitpunkt der Listenerstellung keine Werte vor.</a:t>
          </a:r>
          <a:r>
            <a:rPr lang="de-AT" sz="1100" baseline="0">
              <a:solidFill>
                <a:sysClr val="windowText" lastClr="000000"/>
              </a:solidFill>
            </a:rPr>
            <a:t> </a:t>
          </a:r>
          <a:br>
            <a:rPr lang="de-AT" sz="1100" baseline="0">
              <a:solidFill>
                <a:sysClr val="windowText" lastClr="000000"/>
              </a:solidFill>
            </a:rPr>
          </a:br>
          <a:br>
            <a:rPr lang="de-AT" sz="1100" baseline="0">
              <a:solidFill>
                <a:sysClr val="windowText" lastClr="000000"/>
              </a:solidFill>
            </a:rPr>
          </a:br>
          <a:r>
            <a:rPr lang="de-AT" sz="1100" b="1" baseline="0">
              <a:solidFill>
                <a:sysClr val="windowText" lastClr="000000"/>
              </a:solidFill>
            </a:rPr>
            <a:t>Sollte die von Ihnen gesuchte Lehrveranstaltung in dieser Liste </a:t>
          </a:r>
          <a:r>
            <a:rPr lang="de-AT" sz="1100" b="1" baseline="0">
              <a:solidFill>
                <a:srgbClr val="FF0000"/>
              </a:solidFill>
            </a:rPr>
            <a:t>nicht auffindbar sein oder die Werte in der Liste fehlen</a:t>
          </a:r>
          <a:r>
            <a:rPr lang="de-AT" sz="1100" b="1" baseline="0">
              <a:solidFill>
                <a:sysClr val="windowText" lastClr="000000"/>
              </a:solidFill>
            </a:rPr>
            <a:t>, wenden Sie sich bitte per E-Mail an die zuständige Lehrveranstaltungsleitung (mit CC an agnes.fueloep@boku.ac.at)!</a:t>
          </a:r>
        </a:p>
        <a:p>
          <a:endParaRPr lang="de-AT" sz="1100" b="1" baseline="0">
            <a:solidFill>
              <a:sysClr val="windowText" lastClr="000000"/>
            </a:solidFill>
          </a:endParaRPr>
        </a:p>
        <a:p>
          <a:r>
            <a:rPr lang="de-AT" sz="1400">
              <a:solidFill>
                <a:srgbClr val="FF0000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</a:t>
          </a:r>
          <a:r>
            <a:rPr lang="de-AT" sz="1100">
              <a:solidFill>
                <a:srgbClr val="FF0000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 </a:t>
          </a:r>
          <a:r>
            <a:rPr lang="de-AT" sz="1200" b="0" baseline="0">
              <a:solidFill>
                <a:sysClr val="windowText" lastClr="000000"/>
              </a:solidFill>
            </a:rPr>
            <a:t>Bitte bedenken Sie, dass die Liste </a:t>
          </a:r>
          <a:r>
            <a:rPr lang="de-AT" sz="1200" b="1" baseline="0">
              <a:solidFill>
                <a:srgbClr val="FF0000"/>
              </a:solidFill>
            </a:rPr>
            <a:t>nicht mehr angebotene Lehrveranstaltungen </a:t>
          </a:r>
          <a:r>
            <a:rPr lang="de-AT" sz="1200" b="0" baseline="0">
              <a:solidFill>
                <a:sysClr val="windowText" lastClr="000000"/>
              </a:solidFill>
            </a:rPr>
            <a:t>beeinhalten kann. Wir empfehlen den Abgleich mit BOKUOnline.</a:t>
          </a:r>
          <a:endParaRPr lang="de-AT" sz="1200" b="0">
            <a:solidFill>
              <a:sysClr val="windowText" lastClr="000000"/>
            </a:solidFill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1" displayName="Tabelle1" ref="A1:J449" totalsRowShown="0" headerRowDxfId="79" dataDxfId="77" headerRowBorderDxfId="78" tableBorderDxfId="76" totalsRowBorderDxfId="75">
  <autoFilter ref="A1:J449" xr:uid="{00000000-0009-0000-0100-000001000000}"/>
  <sortState xmlns:xlrd2="http://schemas.microsoft.com/office/spreadsheetml/2017/richdata2" ref="A2:J449">
    <sortCondition ref="A1:A449"/>
  </sortState>
  <tableColumns count="10">
    <tableColumn id="1" xr3:uid="{00000000-0010-0000-0000-000001000000}" name="LV-NR" dataDxfId="74"/>
    <tableColumn id="2" xr3:uid="{00000000-0010-0000-0000-000002000000}" name="LV-TYP" dataDxfId="73"/>
    <tableColumn id="3" xr3:uid="{00000000-0010-0000-0000-000003000000}" name="LV-TITEL" dataDxfId="72"/>
    <tableColumn id="4" xr3:uid="{00000000-0010-0000-0000-000004000000}" name="VORTRAGENDE" dataDxfId="71"/>
    <tableColumn id="5" xr3:uid="{00000000-0010-0000-0000-000005000000}" name="% Technik" dataDxfId="70"/>
    <tableColumn id="6" xr3:uid="{00000000-0010-0000-0000-000006000000}" name="% NaWi" dataDxfId="69"/>
    <tableColumn id="7" xr3:uid="{00000000-0010-0000-0000-000007000000}" name="% WiSoRe" dataDxfId="68"/>
    <tableColumn id="8" xr3:uid="{00000000-0010-0000-0000-000008000000}" name="Summe 100%" dataDxfId="67">
      <calculatedColumnFormula>SUM(E2:G2)</calculatedColumnFormula>
    </tableColumn>
    <tableColumn id="9" xr3:uid="{00000000-0010-0000-0000-000009000000}" name="ECTS" dataDxfId="66"/>
    <tableColumn id="10" xr3:uid="{00000000-0010-0000-0000-00000A000000}" name="SEMESTER" dataDxfId="65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abelle6" displayName="Tabelle6" ref="A1:J303" totalsRowShown="0" headerRowDxfId="64" dataDxfId="63">
  <autoFilter ref="A1:J303" xr:uid="{00000000-0009-0000-0100-000006000000}"/>
  <sortState xmlns:xlrd2="http://schemas.microsoft.com/office/spreadsheetml/2017/richdata2" ref="A2:J302">
    <sortCondition ref="A1:A302"/>
  </sortState>
  <tableColumns count="10">
    <tableColumn id="1" xr3:uid="{00000000-0010-0000-0100-000001000000}" name="LV-NR" dataDxfId="62"/>
    <tableColumn id="2" xr3:uid="{00000000-0010-0000-0100-000002000000}" name="LV-TYP" dataDxfId="61"/>
    <tableColumn id="3" xr3:uid="{00000000-0010-0000-0100-000003000000}" name="LV-TITEL" dataDxfId="60"/>
    <tableColumn id="4" xr3:uid="{00000000-0010-0000-0100-000004000000}" name="VORTRAGENDE" dataDxfId="59"/>
    <tableColumn id="5" xr3:uid="{00000000-0010-0000-0100-000005000000}" name="% Technik" dataDxfId="58"/>
    <tableColumn id="6" xr3:uid="{00000000-0010-0000-0100-000006000000}" name="% NaWi" dataDxfId="57"/>
    <tableColumn id="7" xr3:uid="{00000000-0010-0000-0100-000007000000}" name="% WiSoRe" dataDxfId="56"/>
    <tableColumn id="8" xr3:uid="{00000000-0010-0000-0100-000008000000}" name="Summe 100%" dataDxfId="55"/>
    <tableColumn id="9" xr3:uid="{00000000-0010-0000-0100-000009000000}" name="ECTS" dataDxfId="54"/>
    <tableColumn id="10" xr3:uid="{00000000-0010-0000-0100-00000A000000}" name="SEMESTER" dataDxfId="53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2000000}" name="Tabelle8" displayName="Tabelle8" ref="A1:J383" totalsRowShown="0" headerRowDxfId="52" dataDxfId="50" headerRowBorderDxfId="51" tableBorderDxfId="49">
  <autoFilter ref="A1:J383" xr:uid="{00000000-0009-0000-0100-000008000000}"/>
  <sortState xmlns:xlrd2="http://schemas.microsoft.com/office/spreadsheetml/2017/richdata2" ref="A2:J383">
    <sortCondition ref="A1:A383"/>
  </sortState>
  <tableColumns count="10">
    <tableColumn id="1" xr3:uid="{00000000-0010-0000-0200-000001000000}" name="LV-NR" dataDxfId="48"/>
    <tableColumn id="2" xr3:uid="{00000000-0010-0000-0200-000002000000}" name="LV-TYP" dataDxfId="47"/>
    <tableColumn id="3" xr3:uid="{00000000-0010-0000-0200-000003000000}" name="LV-TITEL" dataDxfId="46"/>
    <tableColumn id="4" xr3:uid="{00000000-0010-0000-0200-000004000000}" name="VORTRAGENDE" dataDxfId="45"/>
    <tableColumn id="5" xr3:uid="{00000000-0010-0000-0200-000005000000}" name="% Technik" dataDxfId="44"/>
    <tableColumn id="6" xr3:uid="{00000000-0010-0000-0200-000006000000}" name="% NaWi" dataDxfId="43"/>
    <tableColumn id="7" xr3:uid="{00000000-0010-0000-0200-000007000000}" name="% WiSoRe" dataDxfId="42"/>
    <tableColumn id="8" xr3:uid="{00000000-0010-0000-0200-000008000000}" name="Summe 100%" dataDxfId="41">
      <calculatedColumnFormula>SUM(E2:G2)</calculatedColumnFormula>
    </tableColumn>
    <tableColumn id="9" xr3:uid="{00000000-0010-0000-0200-000009000000}" name="ECTS" dataDxfId="40"/>
    <tableColumn id="10" xr3:uid="{00000000-0010-0000-0200-00000A000000}" name="SEMESTER" dataDxfId="39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elle5" displayName="Tabelle5" ref="A1:J1137" totalsRowShown="0" headerRowDxfId="38" dataDxfId="36" headerRowBorderDxfId="37" tableBorderDxfId="35">
  <autoFilter ref="A1:J1137" xr:uid="{00000000-0009-0000-0100-000005000000}"/>
  <sortState xmlns:xlrd2="http://schemas.microsoft.com/office/spreadsheetml/2017/richdata2" ref="A2:J1129">
    <sortCondition ref="A1:A1129"/>
  </sortState>
  <tableColumns count="10">
    <tableColumn id="1" xr3:uid="{00000000-0010-0000-0300-000001000000}" name="LV-NR" dataDxfId="34"/>
    <tableColumn id="2" xr3:uid="{00000000-0010-0000-0300-000002000000}" name="LV-TYP" dataDxfId="33"/>
    <tableColumn id="3" xr3:uid="{00000000-0010-0000-0300-000003000000}" name="LV-TITEL" dataDxfId="32"/>
    <tableColumn id="4" xr3:uid="{00000000-0010-0000-0300-000004000000}" name="VORTRAGENDE" dataDxfId="31"/>
    <tableColumn id="5" xr3:uid="{00000000-0010-0000-0300-000005000000}" name="% Technik" dataDxfId="30"/>
    <tableColumn id="6" xr3:uid="{00000000-0010-0000-0300-000006000000}" name="% NaWi" dataDxfId="29"/>
    <tableColumn id="7" xr3:uid="{00000000-0010-0000-0300-000007000000}" name="% WiSoRe" dataDxfId="28"/>
    <tableColumn id="8" xr3:uid="{00000000-0010-0000-0300-000008000000}" name="Summe 100%" dataDxfId="27">
      <calculatedColumnFormula>SUM(E2:G2)</calculatedColumnFormula>
    </tableColumn>
    <tableColumn id="9" xr3:uid="{00000000-0010-0000-0300-000009000000}" name="ECTS" dataDxfId="26"/>
    <tableColumn id="10" xr3:uid="{00000000-0010-0000-0300-00000A000000}" name="SEMESTER" dataDxfId="25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C22" sqref="C22"/>
    </sheetView>
  </sheetViews>
  <sheetFormatPr baseColWidth="10" defaultRowHeight="14.4" x14ac:dyDescent="0.3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J449"/>
  <sheetViews>
    <sheetView topLeftCell="A145" zoomScale="50" zoomScaleNormal="50" workbookViewId="0">
      <selection activeCell="D163" sqref="D163"/>
    </sheetView>
  </sheetViews>
  <sheetFormatPr baseColWidth="10" defaultColWidth="30" defaultRowHeight="14.4" x14ac:dyDescent="0.3"/>
  <cols>
    <col min="1" max="1" width="14.8984375" bestFit="1" customWidth="1"/>
    <col min="2" max="2" width="16" bestFit="1" customWidth="1"/>
    <col min="3" max="3" width="62.59765625" customWidth="1"/>
    <col min="4" max="4" width="53.3984375" customWidth="1"/>
    <col min="5" max="5" width="17.8984375" customWidth="1"/>
    <col min="6" max="6" width="15.59765625" customWidth="1"/>
    <col min="7" max="7" width="17.5" customWidth="1"/>
    <col min="8" max="8" width="18.796875" customWidth="1"/>
    <col min="9" max="9" width="12.8984375" customWidth="1"/>
    <col min="10" max="10" width="19.59765625" customWidth="1"/>
  </cols>
  <sheetData>
    <row r="1" spans="1:10" ht="15.55" x14ac:dyDescent="0.3">
      <c r="A1" s="15" t="s">
        <v>0</v>
      </c>
      <c r="B1" s="16" t="s">
        <v>1</v>
      </c>
      <c r="C1" s="17" t="s">
        <v>2</v>
      </c>
      <c r="D1" s="17" t="s">
        <v>3</v>
      </c>
      <c r="E1" s="16" t="s">
        <v>2957</v>
      </c>
      <c r="F1" s="16" t="s">
        <v>2958</v>
      </c>
      <c r="G1" s="16" t="s">
        <v>2959</v>
      </c>
      <c r="H1" s="16" t="s">
        <v>2960</v>
      </c>
      <c r="I1" s="16" t="s">
        <v>4</v>
      </c>
      <c r="J1" s="18" t="s">
        <v>5</v>
      </c>
    </row>
    <row r="2" spans="1:10" ht="62.05" x14ac:dyDescent="0.3">
      <c r="A2" s="19">
        <v>730104</v>
      </c>
      <c r="B2" s="20" t="s">
        <v>25</v>
      </c>
      <c r="C2" s="21" t="s">
        <v>73</v>
      </c>
      <c r="D2" s="21" t="s">
        <v>75</v>
      </c>
      <c r="E2" s="22">
        <v>33</v>
      </c>
      <c r="F2" s="22">
        <v>33</v>
      </c>
      <c r="G2" s="22">
        <v>33</v>
      </c>
      <c r="H2" s="22">
        <v>100</v>
      </c>
      <c r="I2" s="20">
        <v>3</v>
      </c>
      <c r="J2" s="23" t="s">
        <v>9</v>
      </c>
    </row>
    <row r="3" spans="1:10" ht="15.55" x14ac:dyDescent="0.3">
      <c r="A3" s="24">
        <v>731101</v>
      </c>
      <c r="B3" s="25" t="s">
        <v>25</v>
      </c>
      <c r="C3" s="26" t="s">
        <v>80</v>
      </c>
      <c r="D3" s="26" t="s">
        <v>81</v>
      </c>
      <c r="E3" s="27">
        <v>5</v>
      </c>
      <c r="F3" s="27">
        <v>5</v>
      </c>
      <c r="G3" s="27">
        <v>90</v>
      </c>
      <c r="H3" s="27">
        <f t="shared" ref="H3:H17" si="0">SUM(E3:G3)</f>
        <v>100</v>
      </c>
      <c r="I3" s="25">
        <v>3</v>
      </c>
      <c r="J3" s="28" t="s">
        <v>9</v>
      </c>
    </row>
    <row r="4" spans="1:10" ht="15.55" x14ac:dyDescent="0.3">
      <c r="A4" s="19">
        <v>731104</v>
      </c>
      <c r="B4" s="20" t="s">
        <v>25</v>
      </c>
      <c r="C4" s="21" t="s">
        <v>82</v>
      </c>
      <c r="D4" s="21" t="s">
        <v>83</v>
      </c>
      <c r="E4" s="22">
        <v>0</v>
      </c>
      <c r="F4" s="22">
        <v>0</v>
      </c>
      <c r="G4" s="22">
        <v>100</v>
      </c>
      <c r="H4" s="22">
        <f t="shared" si="0"/>
        <v>100</v>
      </c>
      <c r="I4" s="20">
        <v>2</v>
      </c>
      <c r="J4" s="23" t="s">
        <v>17</v>
      </c>
    </row>
    <row r="5" spans="1:10" ht="15.55" x14ac:dyDescent="0.3">
      <c r="A5" s="24">
        <v>731105</v>
      </c>
      <c r="B5" s="25" t="s">
        <v>25</v>
      </c>
      <c r="C5" s="26" t="s">
        <v>84</v>
      </c>
      <c r="D5" s="26" t="s">
        <v>85</v>
      </c>
      <c r="E5" s="27">
        <v>30</v>
      </c>
      <c r="F5" s="27">
        <v>10</v>
      </c>
      <c r="G5" s="27">
        <v>60</v>
      </c>
      <c r="H5" s="27">
        <f t="shared" si="0"/>
        <v>100</v>
      </c>
      <c r="I5" s="25">
        <v>2</v>
      </c>
      <c r="J5" s="28" t="s">
        <v>9</v>
      </c>
    </row>
    <row r="6" spans="1:10" ht="15.55" x14ac:dyDescent="0.3">
      <c r="A6" s="24">
        <v>731111</v>
      </c>
      <c r="B6" s="25" t="s">
        <v>25</v>
      </c>
      <c r="C6" s="26" t="s">
        <v>88</v>
      </c>
      <c r="D6" s="26" t="s">
        <v>89</v>
      </c>
      <c r="E6" s="27">
        <v>0</v>
      </c>
      <c r="F6" s="27">
        <v>0</v>
      </c>
      <c r="G6" s="27">
        <v>100</v>
      </c>
      <c r="H6" s="27">
        <f t="shared" si="0"/>
        <v>100</v>
      </c>
      <c r="I6" s="25">
        <v>2</v>
      </c>
      <c r="J6" s="28" t="s">
        <v>17</v>
      </c>
    </row>
    <row r="7" spans="1:10" ht="31.05" x14ac:dyDescent="0.3">
      <c r="A7" s="19">
        <v>731113</v>
      </c>
      <c r="B7" s="20" t="s">
        <v>46</v>
      </c>
      <c r="C7" s="21" t="s">
        <v>90</v>
      </c>
      <c r="D7" s="21" t="s">
        <v>3265</v>
      </c>
      <c r="E7" s="22">
        <v>0</v>
      </c>
      <c r="F7" s="22">
        <v>0</v>
      </c>
      <c r="G7" s="22">
        <v>100</v>
      </c>
      <c r="H7" s="22">
        <f t="shared" si="0"/>
        <v>100</v>
      </c>
      <c r="I7" s="20">
        <v>3</v>
      </c>
      <c r="J7" s="23" t="s">
        <v>9</v>
      </c>
    </row>
    <row r="8" spans="1:10" ht="15.55" x14ac:dyDescent="0.3">
      <c r="A8" s="24">
        <v>731115</v>
      </c>
      <c r="B8" s="25" t="s">
        <v>25</v>
      </c>
      <c r="C8" s="26" t="s">
        <v>91</v>
      </c>
      <c r="D8" s="26" t="s">
        <v>89</v>
      </c>
      <c r="E8" s="27">
        <v>0</v>
      </c>
      <c r="F8" s="27">
        <v>0</v>
      </c>
      <c r="G8" s="27">
        <v>100</v>
      </c>
      <c r="H8" s="27">
        <f t="shared" si="0"/>
        <v>100</v>
      </c>
      <c r="I8" s="25">
        <v>6</v>
      </c>
      <c r="J8" s="28" t="s">
        <v>17</v>
      </c>
    </row>
    <row r="9" spans="1:10" ht="15.55" x14ac:dyDescent="0.3">
      <c r="A9" s="19">
        <v>731116</v>
      </c>
      <c r="B9" s="20" t="s">
        <v>72</v>
      </c>
      <c r="C9" s="21" t="s">
        <v>92</v>
      </c>
      <c r="D9" s="21" t="s">
        <v>93</v>
      </c>
      <c r="E9" s="22">
        <v>0</v>
      </c>
      <c r="F9" s="22">
        <v>0</v>
      </c>
      <c r="G9" s="22">
        <v>100</v>
      </c>
      <c r="H9" s="22">
        <f t="shared" si="0"/>
        <v>100</v>
      </c>
      <c r="I9" s="20">
        <v>2</v>
      </c>
      <c r="J9" s="23" t="s">
        <v>17</v>
      </c>
    </row>
    <row r="10" spans="1:10" ht="15.55" x14ac:dyDescent="0.3">
      <c r="A10" s="24">
        <v>731120</v>
      </c>
      <c r="B10" s="25" t="s">
        <v>25</v>
      </c>
      <c r="C10" s="26" t="s">
        <v>100</v>
      </c>
      <c r="D10" s="26" t="s">
        <v>101</v>
      </c>
      <c r="E10" s="27">
        <v>0</v>
      </c>
      <c r="F10" s="27">
        <v>0</v>
      </c>
      <c r="G10" s="27">
        <v>100</v>
      </c>
      <c r="H10" s="27">
        <f t="shared" si="0"/>
        <v>100</v>
      </c>
      <c r="I10" s="25">
        <v>3</v>
      </c>
      <c r="J10" s="28" t="s">
        <v>9</v>
      </c>
    </row>
    <row r="11" spans="1:10" ht="15.55" x14ac:dyDescent="0.3">
      <c r="A11" s="19">
        <v>731121</v>
      </c>
      <c r="B11" s="20" t="s">
        <v>46</v>
      </c>
      <c r="C11" s="21" t="s">
        <v>102</v>
      </c>
      <c r="D11" s="21" t="s">
        <v>162</v>
      </c>
      <c r="E11" s="22">
        <v>10</v>
      </c>
      <c r="F11" s="22">
        <v>10</v>
      </c>
      <c r="G11" s="22">
        <v>80</v>
      </c>
      <c r="H11" s="22">
        <f t="shared" si="0"/>
        <v>100</v>
      </c>
      <c r="I11" s="20">
        <v>2</v>
      </c>
      <c r="J11" s="23" t="s">
        <v>9</v>
      </c>
    </row>
    <row r="12" spans="1:10" ht="15.55" x14ac:dyDescent="0.3">
      <c r="A12" s="29">
        <v>731124</v>
      </c>
      <c r="B12" s="30" t="s">
        <v>25</v>
      </c>
      <c r="C12" s="26" t="s">
        <v>105</v>
      </c>
      <c r="D12" s="26" t="s">
        <v>106</v>
      </c>
      <c r="E12" s="27">
        <v>0</v>
      </c>
      <c r="F12" s="27">
        <v>0</v>
      </c>
      <c r="G12" s="27">
        <v>100</v>
      </c>
      <c r="H12" s="27">
        <f t="shared" si="0"/>
        <v>100</v>
      </c>
      <c r="I12" s="25">
        <v>3</v>
      </c>
      <c r="J12" s="28" t="s">
        <v>107</v>
      </c>
    </row>
    <row r="13" spans="1:10" ht="15.55" x14ac:dyDescent="0.3">
      <c r="A13" s="19">
        <v>731127</v>
      </c>
      <c r="B13" s="20" t="s">
        <v>25</v>
      </c>
      <c r="C13" s="21" t="s">
        <v>108</v>
      </c>
      <c r="D13" s="21" t="s">
        <v>109</v>
      </c>
      <c r="E13" s="22">
        <v>0</v>
      </c>
      <c r="F13" s="22">
        <v>0</v>
      </c>
      <c r="G13" s="22">
        <v>100</v>
      </c>
      <c r="H13" s="22">
        <f t="shared" si="0"/>
        <v>100</v>
      </c>
      <c r="I13" s="20">
        <v>3</v>
      </c>
      <c r="J13" s="23" t="s">
        <v>9</v>
      </c>
    </row>
    <row r="14" spans="1:10" ht="15.55" x14ac:dyDescent="0.3">
      <c r="A14" s="24">
        <v>731128</v>
      </c>
      <c r="B14" s="25" t="s">
        <v>25</v>
      </c>
      <c r="C14" s="26" t="s">
        <v>110</v>
      </c>
      <c r="D14" s="26" t="s">
        <v>109</v>
      </c>
      <c r="E14" s="27">
        <v>0</v>
      </c>
      <c r="F14" s="27">
        <v>0</v>
      </c>
      <c r="G14" s="27">
        <v>100</v>
      </c>
      <c r="H14" s="27">
        <f t="shared" si="0"/>
        <v>100</v>
      </c>
      <c r="I14" s="25">
        <v>3</v>
      </c>
      <c r="J14" s="28" t="s">
        <v>17</v>
      </c>
    </row>
    <row r="15" spans="1:10" ht="31.05" x14ac:dyDescent="0.3">
      <c r="A15" s="19">
        <v>731130</v>
      </c>
      <c r="B15" s="20" t="s">
        <v>20</v>
      </c>
      <c r="C15" s="21" t="s">
        <v>111</v>
      </c>
      <c r="D15" s="21" t="s">
        <v>112</v>
      </c>
      <c r="E15" s="22">
        <v>0</v>
      </c>
      <c r="F15" s="22">
        <v>0</v>
      </c>
      <c r="G15" s="22">
        <v>100</v>
      </c>
      <c r="H15" s="22">
        <f t="shared" si="0"/>
        <v>100</v>
      </c>
      <c r="I15" s="20">
        <v>3</v>
      </c>
      <c r="J15" s="23" t="s">
        <v>9</v>
      </c>
    </row>
    <row r="16" spans="1:10" ht="15.55" x14ac:dyDescent="0.3">
      <c r="A16" s="24">
        <v>731131</v>
      </c>
      <c r="B16" s="25" t="s">
        <v>25</v>
      </c>
      <c r="C16" s="26" t="s">
        <v>113</v>
      </c>
      <c r="D16" s="26" t="s">
        <v>74</v>
      </c>
      <c r="E16" s="27">
        <v>5</v>
      </c>
      <c r="F16" s="27">
        <v>5</v>
      </c>
      <c r="G16" s="27">
        <v>90</v>
      </c>
      <c r="H16" s="27">
        <f t="shared" si="0"/>
        <v>100</v>
      </c>
      <c r="I16" s="25">
        <v>2</v>
      </c>
      <c r="J16" s="28" t="s">
        <v>17</v>
      </c>
    </row>
    <row r="17" spans="1:10" ht="15.55" x14ac:dyDescent="0.3">
      <c r="A17" s="19">
        <v>731132</v>
      </c>
      <c r="B17" s="20" t="s">
        <v>72</v>
      </c>
      <c r="C17" s="21" t="s">
        <v>113</v>
      </c>
      <c r="D17" s="21" t="s">
        <v>103</v>
      </c>
      <c r="E17" s="22">
        <v>0</v>
      </c>
      <c r="F17" s="22">
        <v>0</v>
      </c>
      <c r="G17" s="22">
        <v>100</v>
      </c>
      <c r="H17" s="22">
        <f t="shared" si="0"/>
        <v>100</v>
      </c>
      <c r="I17" s="20">
        <v>2</v>
      </c>
      <c r="J17" s="23" t="s">
        <v>9</v>
      </c>
    </row>
    <row r="18" spans="1:10" ht="15.55" x14ac:dyDescent="0.3">
      <c r="A18" s="24">
        <v>731134</v>
      </c>
      <c r="B18" s="25" t="s">
        <v>25</v>
      </c>
      <c r="C18" s="26" t="s">
        <v>2961</v>
      </c>
      <c r="D18" s="26" t="s">
        <v>165</v>
      </c>
      <c r="E18" s="27">
        <v>5</v>
      </c>
      <c r="F18" s="27">
        <v>5</v>
      </c>
      <c r="G18" s="27">
        <v>90</v>
      </c>
      <c r="H18" s="27">
        <v>100</v>
      </c>
      <c r="I18" s="25">
        <v>3</v>
      </c>
      <c r="J18" s="28" t="s">
        <v>17</v>
      </c>
    </row>
    <row r="19" spans="1:10" ht="15.55" x14ac:dyDescent="0.3">
      <c r="A19" s="19">
        <v>731136</v>
      </c>
      <c r="B19" s="20" t="s">
        <v>46</v>
      </c>
      <c r="C19" s="21" t="s">
        <v>86</v>
      </c>
      <c r="D19" s="21" t="s">
        <v>87</v>
      </c>
      <c r="E19" s="22">
        <v>0</v>
      </c>
      <c r="F19" s="22">
        <v>0</v>
      </c>
      <c r="G19" s="22">
        <v>100</v>
      </c>
      <c r="H19" s="22">
        <f t="shared" ref="H19:H50" si="1">SUM(E19:G19)</f>
        <v>100</v>
      </c>
      <c r="I19" s="20">
        <v>3</v>
      </c>
      <c r="J19" s="23" t="s">
        <v>3346</v>
      </c>
    </row>
    <row r="20" spans="1:10" ht="31.05" x14ac:dyDescent="0.3">
      <c r="A20" s="19">
        <v>732114</v>
      </c>
      <c r="B20" s="20" t="s">
        <v>25</v>
      </c>
      <c r="C20" s="21" t="s">
        <v>181</v>
      </c>
      <c r="D20" s="21" t="s">
        <v>182</v>
      </c>
      <c r="E20" s="22">
        <v>0</v>
      </c>
      <c r="F20" s="22">
        <v>0</v>
      </c>
      <c r="G20" s="22">
        <v>100</v>
      </c>
      <c r="H20" s="22">
        <f t="shared" si="1"/>
        <v>100</v>
      </c>
      <c r="I20" s="20">
        <v>2</v>
      </c>
      <c r="J20" s="23" t="s">
        <v>9</v>
      </c>
    </row>
    <row r="21" spans="1:10" ht="15.55" x14ac:dyDescent="0.3">
      <c r="A21" s="24">
        <v>732115</v>
      </c>
      <c r="B21" s="25" t="s">
        <v>25</v>
      </c>
      <c r="C21" s="26" t="s">
        <v>183</v>
      </c>
      <c r="D21" s="26" t="s">
        <v>184</v>
      </c>
      <c r="E21" s="27">
        <v>0</v>
      </c>
      <c r="F21" s="27">
        <v>0</v>
      </c>
      <c r="G21" s="27">
        <v>100</v>
      </c>
      <c r="H21" s="27">
        <f t="shared" si="1"/>
        <v>100</v>
      </c>
      <c r="I21" s="25">
        <v>2</v>
      </c>
      <c r="J21" s="28" t="s">
        <v>17</v>
      </c>
    </row>
    <row r="22" spans="1:10" ht="15.55" x14ac:dyDescent="0.3">
      <c r="A22" s="19">
        <v>732172</v>
      </c>
      <c r="B22" s="20" t="s">
        <v>46</v>
      </c>
      <c r="C22" s="21" t="s">
        <v>185</v>
      </c>
      <c r="D22" s="21" t="s">
        <v>186</v>
      </c>
      <c r="E22" s="22">
        <v>0</v>
      </c>
      <c r="F22" s="22">
        <v>0</v>
      </c>
      <c r="G22" s="22">
        <v>100</v>
      </c>
      <c r="H22" s="22">
        <f t="shared" si="1"/>
        <v>100</v>
      </c>
      <c r="I22" s="20">
        <v>4</v>
      </c>
      <c r="J22" s="23" t="s">
        <v>9</v>
      </c>
    </row>
    <row r="23" spans="1:10" ht="15.55" x14ac:dyDescent="0.3">
      <c r="A23" s="24">
        <v>732174</v>
      </c>
      <c r="B23" s="25" t="s">
        <v>46</v>
      </c>
      <c r="C23" s="26" t="s">
        <v>187</v>
      </c>
      <c r="D23" s="26" t="s">
        <v>186</v>
      </c>
      <c r="E23" s="27">
        <v>0</v>
      </c>
      <c r="F23" s="27">
        <v>0</v>
      </c>
      <c r="G23" s="27">
        <v>100</v>
      </c>
      <c r="H23" s="27">
        <f t="shared" si="1"/>
        <v>100</v>
      </c>
      <c r="I23" s="25">
        <v>4</v>
      </c>
      <c r="J23" s="28" t="s">
        <v>17</v>
      </c>
    </row>
    <row r="24" spans="1:10" ht="15.55" x14ac:dyDescent="0.3">
      <c r="A24" s="19">
        <v>732189</v>
      </c>
      <c r="B24" s="20" t="s">
        <v>20</v>
      </c>
      <c r="C24" s="21" t="s">
        <v>188</v>
      </c>
      <c r="D24" s="21" t="s">
        <v>189</v>
      </c>
      <c r="E24" s="22">
        <v>0</v>
      </c>
      <c r="F24" s="22">
        <v>0</v>
      </c>
      <c r="G24" s="22">
        <v>100</v>
      </c>
      <c r="H24" s="22">
        <f t="shared" si="1"/>
        <v>100</v>
      </c>
      <c r="I24" s="20">
        <v>2</v>
      </c>
      <c r="J24" s="23" t="s">
        <v>9</v>
      </c>
    </row>
    <row r="25" spans="1:10" ht="15.55" x14ac:dyDescent="0.3">
      <c r="A25" s="24">
        <v>732192</v>
      </c>
      <c r="B25" s="25" t="s">
        <v>25</v>
      </c>
      <c r="C25" s="26" t="s">
        <v>190</v>
      </c>
      <c r="D25" s="26" t="s">
        <v>186</v>
      </c>
      <c r="E25" s="27">
        <v>0</v>
      </c>
      <c r="F25" s="27">
        <v>0</v>
      </c>
      <c r="G25" s="27">
        <v>100</v>
      </c>
      <c r="H25" s="27">
        <f t="shared" si="1"/>
        <v>100</v>
      </c>
      <c r="I25" s="25">
        <v>2</v>
      </c>
      <c r="J25" s="28" t="s">
        <v>17</v>
      </c>
    </row>
    <row r="26" spans="1:10" ht="15.55" x14ac:dyDescent="0.3">
      <c r="A26" s="19">
        <v>733100</v>
      </c>
      <c r="B26" s="20" t="s">
        <v>72</v>
      </c>
      <c r="C26" s="21" t="s">
        <v>227</v>
      </c>
      <c r="D26" s="21" t="s">
        <v>228</v>
      </c>
      <c r="E26" s="22">
        <v>5</v>
      </c>
      <c r="F26" s="22">
        <v>5</v>
      </c>
      <c r="G26" s="22">
        <v>90</v>
      </c>
      <c r="H26" s="22">
        <f t="shared" si="1"/>
        <v>100</v>
      </c>
      <c r="I26" s="20">
        <v>2</v>
      </c>
      <c r="J26" s="23" t="s">
        <v>9</v>
      </c>
    </row>
    <row r="27" spans="1:10" ht="15.55" x14ac:dyDescent="0.3">
      <c r="A27" s="31">
        <v>733102</v>
      </c>
      <c r="B27" s="32" t="s">
        <v>25</v>
      </c>
      <c r="C27" s="33" t="s">
        <v>229</v>
      </c>
      <c r="D27" s="33" t="s">
        <v>228</v>
      </c>
      <c r="E27" s="34">
        <v>0</v>
      </c>
      <c r="F27" s="34">
        <v>0</v>
      </c>
      <c r="G27" s="34">
        <v>100</v>
      </c>
      <c r="H27" s="34">
        <f t="shared" si="1"/>
        <v>100</v>
      </c>
      <c r="I27" s="32">
        <v>3</v>
      </c>
      <c r="J27" s="35" t="s">
        <v>9</v>
      </c>
    </row>
    <row r="28" spans="1:10" ht="15.55" x14ac:dyDescent="0.3">
      <c r="A28" s="19">
        <v>733103</v>
      </c>
      <c r="B28" s="20" t="s">
        <v>20</v>
      </c>
      <c r="C28" s="21" t="s">
        <v>230</v>
      </c>
      <c r="D28" s="21" t="s">
        <v>231</v>
      </c>
      <c r="E28" s="22">
        <v>0</v>
      </c>
      <c r="F28" s="22">
        <v>0</v>
      </c>
      <c r="G28" s="22">
        <v>100</v>
      </c>
      <c r="H28" s="22">
        <f t="shared" si="1"/>
        <v>100</v>
      </c>
      <c r="I28" s="20">
        <v>3</v>
      </c>
      <c r="J28" s="23" t="s">
        <v>9</v>
      </c>
    </row>
    <row r="29" spans="1:10" ht="15.55" x14ac:dyDescent="0.3">
      <c r="A29" s="24">
        <v>733105</v>
      </c>
      <c r="B29" s="25" t="s">
        <v>25</v>
      </c>
      <c r="C29" s="26" t="s">
        <v>234</v>
      </c>
      <c r="D29" s="26" t="s">
        <v>235</v>
      </c>
      <c r="E29" s="27">
        <v>5</v>
      </c>
      <c r="F29" s="27">
        <v>5</v>
      </c>
      <c r="G29" s="27">
        <v>90</v>
      </c>
      <c r="H29" s="27">
        <f t="shared" si="1"/>
        <v>100</v>
      </c>
      <c r="I29" s="25">
        <v>1.5</v>
      </c>
      <c r="J29" s="28" t="s">
        <v>17</v>
      </c>
    </row>
    <row r="30" spans="1:10" ht="15.55" x14ac:dyDescent="0.3">
      <c r="A30" s="19">
        <v>733107</v>
      </c>
      <c r="B30" s="20" t="s">
        <v>25</v>
      </c>
      <c r="C30" s="21" t="s">
        <v>237</v>
      </c>
      <c r="D30" s="21" t="s">
        <v>238</v>
      </c>
      <c r="E30" s="22">
        <v>5</v>
      </c>
      <c r="F30" s="22">
        <v>5</v>
      </c>
      <c r="G30" s="22">
        <v>90</v>
      </c>
      <c r="H30" s="22">
        <f t="shared" si="1"/>
        <v>100</v>
      </c>
      <c r="I30" s="20">
        <v>4.5</v>
      </c>
      <c r="J30" s="23" t="s">
        <v>9</v>
      </c>
    </row>
    <row r="31" spans="1:10" ht="15.55" x14ac:dyDescent="0.3">
      <c r="A31" s="24">
        <v>733108</v>
      </c>
      <c r="B31" s="25" t="s">
        <v>25</v>
      </c>
      <c r="C31" s="26" t="s">
        <v>239</v>
      </c>
      <c r="D31" s="26" t="s">
        <v>240</v>
      </c>
      <c r="E31" s="27"/>
      <c r="F31" s="27"/>
      <c r="G31" s="27"/>
      <c r="H31" s="27">
        <f t="shared" si="1"/>
        <v>0</v>
      </c>
      <c r="I31" s="25">
        <v>3</v>
      </c>
      <c r="J31" s="28" t="s">
        <v>17</v>
      </c>
    </row>
    <row r="32" spans="1:10" ht="15.55" x14ac:dyDescent="0.3">
      <c r="A32" s="19">
        <v>733112</v>
      </c>
      <c r="B32" s="20" t="s">
        <v>20</v>
      </c>
      <c r="C32" s="21" t="s">
        <v>241</v>
      </c>
      <c r="D32" s="21" t="s">
        <v>3266</v>
      </c>
      <c r="E32" s="22">
        <v>0</v>
      </c>
      <c r="F32" s="22">
        <v>0</v>
      </c>
      <c r="G32" s="22">
        <v>100</v>
      </c>
      <c r="H32" s="22">
        <f t="shared" si="1"/>
        <v>100</v>
      </c>
      <c r="I32" s="20">
        <v>2</v>
      </c>
      <c r="J32" s="23" t="s">
        <v>17</v>
      </c>
    </row>
    <row r="33" spans="1:10" ht="15.55" x14ac:dyDescent="0.3">
      <c r="A33" s="24">
        <v>733113</v>
      </c>
      <c r="B33" s="25" t="s">
        <v>20</v>
      </c>
      <c r="C33" s="26" t="s">
        <v>241</v>
      </c>
      <c r="D33" s="26" t="s">
        <v>231</v>
      </c>
      <c r="E33" s="27">
        <v>0</v>
      </c>
      <c r="F33" s="27">
        <v>0</v>
      </c>
      <c r="G33" s="27">
        <v>100</v>
      </c>
      <c r="H33" s="27">
        <f t="shared" si="1"/>
        <v>100</v>
      </c>
      <c r="I33" s="25">
        <v>2</v>
      </c>
      <c r="J33" s="28" t="s">
        <v>9</v>
      </c>
    </row>
    <row r="34" spans="1:10" ht="15.55" x14ac:dyDescent="0.3">
      <c r="A34" s="19">
        <v>733114</v>
      </c>
      <c r="B34" s="20" t="s">
        <v>20</v>
      </c>
      <c r="C34" s="21" t="s">
        <v>242</v>
      </c>
      <c r="D34" s="21" t="s">
        <v>243</v>
      </c>
      <c r="E34" s="22">
        <v>5</v>
      </c>
      <c r="F34" s="22">
        <v>0</v>
      </c>
      <c r="G34" s="22">
        <v>95</v>
      </c>
      <c r="H34" s="22">
        <f t="shared" si="1"/>
        <v>100</v>
      </c>
      <c r="I34" s="20">
        <v>2</v>
      </c>
      <c r="J34" s="23" t="s">
        <v>17</v>
      </c>
    </row>
    <row r="35" spans="1:10" ht="15.55" x14ac:dyDescent="0.3">
      <c r="A35" s="24">
        <v>733115</v>
      </c>
      <c r="B35" s="25" t="s">
        <v>20</v>
      </c>
      <c r="C35" s="26" t="s">
        <v>244</v>
      </c>
      <c r="D35" s="26" t="s">
        <v>245</v>
      </c>
      <c r="E35" s="27">
        <v>0</v>
      </c>
      <c r="F35" s="27">
        <v>0</v>
      </c>
      <c r="G35" s="27">
        <v>100</v>
      </c>
      <c r="H35" s="27">
        <f t="shared" si="1"/>
        <v>100</v>
      </c>
      <c r="I35" s="25">
        <v>2</v>
      </c>
      <c r="J35" s="28" t="s">
        <v>30</v>
      </c>
    </row>
    <row r="36" spans="1:10" ht="15.55" x14ac:dyDescent="0.3">
      <c r="A36" s="19">
        <v>733116</v>
      </c>
      <c r="B36" s="20" t="s">
        <v>25</v>
      </c>
      <c r="C36" s="21" t="s">
        <v>246</v>
      </c>
      <c r="D36" s="21" t="s">
        <v>238</v>
      </c>
      <c r="E36" s="22">
        <v>10</v>
      </c>
      <c r="F36" s="22">
        <v>10</v>
      </c>
      <c r="G36" s="22">
        <v>80</v>
      </c>
      <c r="H36" s="22">
        <f t="shared" si="1"/>
        <v>100</v>
      </c>
      <c r="I36" s="20">
        <v>2</v>
      </c>
      <c r="J36" s="23" t="s">
        <v>9</v>
      </c>
    </row>
    <row r="37" spans="1:10" ht="15.55" x14ac:dyDescent="0.3">
      <c r="A37" s="24">
        <v>733118</v>
      </c>
      <c r="B37" s="25" t="s">
        <v>25</v>
      </c>
      <c r="C37" s="26" t="s">
        <v>248</v>
      </c>
      <c r="D37" s="26" t="s">
        <v>249</v>
      </c>
      <c r="E37" s="27">
        <v>15</v>
      </c>
      <c r="F37" s="27">
        <v>15</v>
      </c>
      <c r="G37" s="27">
        <v>70</v>
      </c>
      <c r="H37" s="27">
        <f t="shared" si="1"/>
        <v>100</v>
      </c>
      <c r="I37" s="25">
        <v>2</v>
      </c>
      <c r="J37" s="28" t="s">
        <v>9</v>
      </c>
    </row>
    <row r="38" spans="1:10" ht="15.55" x14ac:dyDescent="0.3">
      <c r="A38" s="19">
        <v>733119</v>
      </c>
      <c r="B38" s="20" t="s">
        <v>20</v>
      </c>
      <c r="C38" s="21" t="s">
        <v>247</v>
      </c>
      <c r="D38" s="21" t="s">
        <v>233</v>
      </c>
      <c r="E38" s="22">
        <v>10</v>
      </c>
      <c r="F38" s="22">
        <v>10</v>
      </c>
      <c r="G38" s="22">
        <v>80</v>
      </c>
      <c r="H38" s="22">
        <f t="shared" si="1"/>
        <v>100</v>
      </c>
      <c r="I38" s="20">
        <v>3</v>
      </c>
      <c r="J38" s="23" t="s">
        <v>9</v>
      </c>
    </row>
    <row r="39" spans="1:10" ht="15.55" x14ac:dyDescent="0.3">
      <c r="A39" s="24">
        <v>733122</v>
      </c>
      <c r="B39" s="25" t="s">
        <v>20</v>
      </c>
      <c r="C39" s="26" t="s">
        <v>250</v>
      </c>
      <c r="D39" s="26" t="s">
        <v>231</v>
      </c>
      <c r="E39" s="27">
        <v>0</v>
      </c>
      <c r="F39" s="27">
        <v>0</v>
      </c>
      <c r="G39" s="27">
        <v>100</v>
      </c>
      <c r="H39" s="27">
        <f t="shared" si="1"/>
        <v>100</v>
      </c>
      <c r="I39" s="25">
        <v>3</v>
      </c>
      <c r="J39" s="28" t="s">
        <v>107</v>
      </c>
    </row>
    <row r="40" spans="1:10" ht="15.55" x14ac:dyDescent="0.3">
      <c r="A40" s="19">
        <v>733125</v>
      </c>
      <c r="B40" s="20" t="s">
        <v>25</v>
      </c>
      <c r="C40" s="21" t="s">
        <v>256</v>
      </c>
      <c r="D40" s="21" t="s">
        <v>257</v>
      </c>
      <c r="E40" s="22">
        <v>1</v>
      </c>
      <c r="F40" s="22">
        <v>4</v>
      </c>
      <c r="G40" s="22">
        <v>95</v>
      </c>
      <c r="H40" s="22">
        <f t="shared" si="1"/>
        <v>100</v>
      </c>
      <c r="I40" s="20">
        <v>3</v>
      </c>
      <c r="J40" s="23" t="s">
        <v>17</v>
      </c>
    </row>
    <row r="41" spans="1:10" ht="15.55" x14ac:dyDescent="0.3">
      <c r="A41" s="24">
        <v>733126</v>
      </c>
      <c r="B41" s="25" t="s">
        <v>46</v>
      </c>
      <c r="C41" s="26" t="s">
        <v>258</v>
      </c>
      <c r="D41" s="26" t="s">
        <v>257</v>
      </c>
      <c r="E41" s="27">
        <v>1</v>
      </c>
      <c r="F41" s="27">
        <v>4</v>
      </c>
      <c r="G41" s="27">
        <v>95</v>
      </c>
      <c r="H41" s="27">
        <f t="shared" si="1"/>
        <v>100</v>
      </c>
      <c r="I41" s="25">
        <v>2</v>
      </c>
      <c r="J41" s="28" t="s">
        <v>9</v>
      </c>
    </row>
    <row r="42" spans="1:10" ht="15.55" x14ac:dyDescent="0.3">
      <c r="A42" s="19">
        <v>733168</v>
      </c>
      <c r="B42" s="20" t="s">
        <v>20</v>
      </c>
      <c r="C42" s="21" t="s">
        <v>259</v>
      </c>
      <c r="D42" s="21" t="s">
        <v>3267</v>
      </c>
      <c r="E42" s="22">
        <v>1</v>
      </c>
      <c r="F42" s="22">
        <v>24</v>
      </c>
      <c r="G42" s="22">
        <v>75</v>
      </c>
      <c r="H42" s="22">
        <f t="shared" si="1"/>
        <v>100</v>
      </c>
      <c r="I42" s="20">
        <v>3</v>
      </c>
      <c r="J42" s="23" t="s">
        <v>9</v>
      </c>
    </row>
    <row r="43" spans="1:10" ht="15.55" x14ac:dyDescent="0.3">
      <c r="A43" s="24">
        <v>734100</v>
      </c>
      <c r="B43" s="25" t="s">
        <v>25</v>
      </c>
      <c r="C43" s="26" t="s">
        <v>297</v>
      </c>
      <c r="D43" s="26" t="s">
        <v>298</v>
      </c>
      <c r="E43" s="27">
        <v>0</v>
      </c>
      <c r="F43" s="27">
        <v>0</v>
      </c>
      <c r="G43" s="27">
        <v>100</v>
      </c>
      <c r="H43" s="27">
        <f t="shared" si="1"/>
        <v>100</v>
      </c>
      <c r="I43" s="25">
        <v>3</v>
      </c>
      <c r="J43" s="28" t="s">
        <v>17</v>
      </c>
    </row>
    <row r="44" spans="1:10" ht="15.55" x14ac:dyDescent="0.3">
      <c r="A44" s="19">
        <v>734105</v>
      </c>
      <c r="B44" s="20" t="s">
        <v>14</v>
      </c>
      <c r="C44" s="21" t="s">
        <v>299</v>
      </c>
      <c r="D44" s="21" t="s">
        <v>3268</v>
      </c>
      <c r="E44" s="22">
        <v>0</v>
      </c>
      <c r="F44" s="22">
        <v>0</v>
      </c>
      <c r="G44" s="22">
        <v>100</v>
      </c>
      <c r="H44" s="22">
        <f t="shared" si="1"/>
        <v>100</v>
      </c>
      <c r="I44" s="20">
        <v>2</v>
      </c>
      <c r="J44" s="23" t="s">
        <v>9</v>
      </c>
    </row>
    <row r="45" spans="1:10" ht="15.55" x14ac:dyDescent="0.3">
      <c r="A45" s="24">
        <v>734108</v>
      </c>
      <c r="B45" s="25" t="s">
        <v>25</v>
      </c>
      <c r="C45" s="26" t="s">
        <v>300</v>
      </c>
      <c r="D45" s="26" t="s">
        <v>301</v>
      </c>
      <c r="E45" s="27">
        <v>0</v>
      </c>
      <c r="F45" s="27">
        <v>0</v>
      </c>
      <c r="G45" s="27">
        <v>100</v>
      </c>
      <c r="H45" s="27">
        <f t="shared" si="1"/>
        <v>100</v>
      </c>
      <c r="I45" s="25">
        <v>2</v>
      </c>
      <c r="J45" s="28" t="s">
        <v>17</v>
      </c>
    </row>
    <row r="46" spans="1:10" ht="15.55" x14ac:dyDescent="0.3">
      <c r="A46" s="19">
        <v>734110</v>
      </c>
      <c r="B46" s="20" t="s">
        <v>20</v>
      </c>
      <c r="C46" s="21" t="s">
        <v>299</v>
      </c>
      <c r="D46" s="21" t="s">
        <v>3269</v>
      </c>
      <c r="E46" s="22">
        <v>0</v>
      </c>
      <c r="F46" s="22">
        <v>0</v>
      </c>
      <c r="G46" s="22">
        <v>100</v>
      </c>
      <c r="H46" s="22">
        <f t="shared" si="1"/>
        <v>100</v>
      </c>
      <c r="I46" s="20">
        <v>4</v>
      </c>
      <c r="J46" s="23" t="s">
        <v>17</v>
      </c>
    </row>
    <row r="47" spans="1:10" ht="15.55" x14ac:dyDescent="0.3">
      <c r="A47" s="24">
        <v>734166</v>
      </c>
      <c r="B47" s="25" t="s">
        <v>20</v>
      </c>
      <c r="C47" s="26" t="s">
        <v>302</v>
      </c>
      <c r="D47" s="26" t="s">
        <v>303</v>
      </c>
      <c r="E47" s="27">
        <v>0</v>
      </c>
      <c r="F47" s="27">
        <v>0</v>
      </c>
      <c r="G47" s="27">
        <v>100</v>
      </c>
      <c r="H47" s="27">
        <f t="shared" si="1"/>
        <v>100</v>
      </c>
      <c r="I47" s="25">
        <v>6</v>
      </c>
      <c r="J47" s="28" t="s">
        <v>30</v>
      </c>
    </row>
    <row r="48" spans="1:10" ht="31.05" x14ac:dyDescent="0.3">
      <c r="A48" s="19">
        <v>734167</v>
      </c>
      <c r="B48" s="20" t="s">
        <v>20</v>
      </c>
      <c r="C48" s="21" t="s">
        <v>297</v>
      </c>
      <c r="D48" s="21" t="s">
        <v>3270</v>
      </c>
      <c r="E48" s="22">
        <v>0</v>
      </c>
      <c r="F48" s="22">
        <v>0</v>
      </c>
      <c r="G48" s="22">
        <v>100</v>
      </c>
      <c r="H48" s="22">
        <f t="shared" si="1"/>
        <v>100</v>
      </c>
      <c r="I48" s="20">
        <v>4</v>
      </c>
      <c r="J48" s="23" t="s">
        <v>9</v>
      </c>
    </row>
    <row r="49" spans="1:10" ht="15.55" x14ac:dyDescent="0.3">
      <c r="A49" s="24">
        <v>734178</v>
      </c>
      <c r="B49" s="25" t="s">
        <v>14</v>
      </c>
      <c r="C49" s="26" t="s">
        <v>304</v>
      </c>
      <c r="D49" s="26" t="s">
        <v>305</v>
      </c>
      <c r="E49" s="27">
        <v>0</v>
      </c>
      <c r="F49" s="27">
        <v>0</v>
      </c>
      <c r="G49" s="27">
        <v>100</v>
      </c>
      <c r="H49" s="27">
        <f t="shared" si="1"/>
        <v>100</v>
      </c>
      <c r="I49" s="25">
        <v>3</v>
      </c>
      <c r="J49" s="28" t="s">
        <v>9</v>
      </c>
    </row>
    <row r="50" spans="1:10" ht="15.55" x14ac:dyDescent="0.3">
      <c r="A50" s="19">
        <v>734183</v>
      </c>
      <c r="B50" s="20" t="s">
        <v>46</v>
      </c>
      <c r="C50" s="21" t="s">
        <v>306</v>
      </c>
      <c r="D50" s="21" t="s">
        <v>301</v>
      </c>
      <c r="E50" s="22">
        <v>0</v>
      </c>
      <c r="F50" s="22">
        <v>0</v>
      </c>
      <c r="G50" s="22">
        <v>100</v>
      </c>
      <c r="H50" s="22">
        <f t="shared" si="1"/>
        <v>100</v>
      </c>
      <c r="I50" s="20">
        <v>2</v>
      </c>
      <c r="J50" s="23" t="s">
        <v>17</v>
      </c>
    </row>
    <row r="51" spans="1:10" ht="15.55" x14ac:dyDescent="0.3">
      <c r="A51" s="24">
        <v>734184</v>
      </c>
      <c r="B51" s="25" t="s">
        <v>25</v>
      </c>
      <c r="C51" s="26" t="s">
        <v>307</v>
      </c>
      <c r="D51" s="26" t="s">
        <v>301</v>
      </c>
      <c r="E51" s="27">
        <v>0</v>
      </c>
      <c r="F51" s="27">
        <v>0</v>
      </c>
      <c r="G51" s="27">
        <v>100</v>
      </c>
      <c r="H51" s="27">
        <f t="shared" ref="H51:H67" si="2">SUM(E51:G51)</f>
        <v>100</v>
      </c>
      <c r="I51" s="25">
        <v>2</v>
      </c>
      <c r="J51" s="28" t="s">
        <v>9</v>
      </c>
    </row>
    <row r="52" spans="1:10" ht="15.55" x14ac:dyDescent="0.3">
      <c r="A52" s="19">
        <v>734185</v>
      </c>
      <c r="B52" s="20" t="s">
        <v>25</v>
      </c>
      <c r="C52" s="21" t="s">
        <v>308</v>
      </c>
      <c r="D52" s="21" t="s">
        <v>298</v>
      </c>
      <c r="E52" s="22">
        <v>0</v>
      </c>
      <c r="F52" s="22">
        <v>0</v>
      </c>
      <c r="G52" s="22">
        <v>100</v>
      </c>
      <c r="H52" s="22">
        <f t="shared" si="2"/>
        <v>100</v>
      </c>
      <c r="I52" s="20">
        <v>2</v>
      </c>
      <c r="J52" s="23" t="s">
        <v>17</v>
      </c>
    </row>
    <row r="53" spans="1:10" ht="15.55" x14ac:dyDescent="0.3">
      <c r="A53" s="24">
        <v>735100</v>
      </c>
      <c r="B53" s="25" t="s">
        <v>46</v>
      </c>
      <c r="C53" s="26" t="s">
        <v>328</v>
      </c>
      <c r="D53" s="26" t="s">
        <v>329</v>
      </c>
      <c r="E53" s="27">
        <v>5</v>
      </c>
      <c r="F53" s="27">
        <v>5</v>
      </c>
      <c r="G53" s="27">
        <v>90</v>
      </c>
      <c r="H53" s="27">
        <f t="shared" si="2"/>
        <v>100</v>
      </c>
      <c r="I53" s="25">
        <v>2</v>
      </c>
      <c r="J53" s="28" t="s">
        <v>17</v>
      </c>
    </row>
    <row r="54" spans="1:10" ht="15.55" x14ac:dyDescent="0.3">
      <c r="A54" s="19">
        <v>735101</v>
      </c>
      <c r="B54" s="20" t="s">
        <v>25</v>
      </c>
      <c r="C54" s="21" t="s">
        <v>330</v>
      </c>
      <c r="D54" s="21" t="s">
        <v>249</v>
      </c>
      <c r="E54" s="22">
        <v>5</v>
      </c>
      <c r="F54" s="22">
        <v>5</v>
      </c>
      <c r="G54" s="22">
        <v>90</v>
      </c>
      <c r="H54" s="22">
        <f t="shared" si="2"/>
        <v>100</v>
      </c>
      <c r="I54" s="20">
        <v>3</v>
      </c>
      <c r="J54" s="23" t="s">
        <v>9</v>
      </c>
    </row>
    <row r="55" spans="1:10" ht="15.55" x14ac:dyDescent="0.3">
      <c r="A55" s="24">
        <v>735102</v>
      </c>
      <c r="B55" s="25" t="s">
        <v>14</v>
      </c>
      <c r="C55" s="26" t="s">
        <v>331</v>
      </c>
      <c r="D55" s="26" t="s">
        <v>332</v>
      </c>
      <c r="E55" s="27">
        <v>5</v>
      </c>
      <c r="F55" s="27">
        <v>0</v>
      </c>
      <c r="G55" s="27">
        <v>95</v>
      </c>
      <c r="H55" s="27">
        <f t="shared" si="2"/>
        <v>100</v>
      </c>
      <c r="I55" s="25">
        <v>2</v>
      </c>
      <c r="J55" s="28" t="s">
        <v>9</v>
      </c>
    </row>
    <row r="56" spans="1:10" ht="15.55" x14ac:dyDescent="0.3">
      <c r="A56" s="19">
        <v>735111</v>
      </c>
      <c r="B56" s="20" t="s">
        <v>25</v>
      </c>
      <c r="C56" s="21" t="s">
        <v>335</v>
      </c>
      <c r="D56" s="21" t="s">
        <v>336</v>
      </c>
      <c r="E56" s="22">
        <v>0</v>
      </c>
      <c r="F56" s="22">
        <v>0</v>
      </c>
      <c r="G56" s="22">
        <v>100</v>
      </c>
      <c r="H56" s="22">
        <f t="shared" si="2"/>
        <v>100</v>
      </c>
      <c r="I56" s="20">
        <v>3</v>
      </c>
      <c r="J56" s="23" t="s">
        <v>9</v>
      </c>
    </row>
    <row r="57" spans="1:10" ht="15.55" x14ac:dyDescent="0.3">
      <c r="A57" s="24">
        <v>735112</v>
      </c>
      <c r="B57" s="25" t="s">
        <v>14</v>
      </c>
      <c r="C57" s="26" t="s">
        <v>342</v>
      </c>
      <c r="D57" s="26" t="s">
        <v>236</v>
      </c>
      <c r="E57" s="27">
        <v>0</v>
      </c>
      <c r="F57" s="27">
        <v>0</v>
      </c>
      <c r="G57" s="27">
        <v>100</v>
      </c>
      <c r="H57" s="27">
        <f t="shared" si="2"/>
        <v>100</v>
      </c>
      <c r="I57" s="25">
        <v>4</v>
      </c>
      <c r="J57" s="28" t="s">
        <v>17</v>
      </c>
    </row>
    <row r="58" spans="1:10" ht="15.55" x14ac:dyDescent="0.3">
      <c r="A58" s="19">
        <v>735116</v>
      </c>
      <c r="B58" s="20" t="s">
        <v>25</v>
      </c>
      <c r="C58" s="21" t="s">
        <v>343</v>
      </c>
      <c r="D58" s="21" t="s">
        <v>344</v>
      </c>
      <c r="E58" s="22">
        <v>15</v>
      </c>
      <c r="F58" s="22">
        <v>15</v>
      </c>
      <c r="G58" s="22">
        <v>70</v>
      </c>
      <c r="H58" s="22">
        <f t="shared" si="2"/>
        <v>100</v>
      </c>
      <c r="I58" s="20">
        <v>2</v>
      </c>
      <c r="J58" s="23" t="s">
        <v>17</v>
      </c>
    </row>
    <row r="59" spans="1:10" ht="15.55" x14ac:dyDescent="0.3">
      <c r="A59" s="24">
        <v>735122</v>
      </c>
      <c r="B59" s="25" t="s">
        <v>25</v>
      </c>
      <c r="C59" s="26" t="s">
        <v>345</v>
      </c>
      <c r="D59" s="26" t="s">
        <v>336</v>
      </c>
      <c r="E59" s="27">
        <v>0</v>
      </c>
      <c r="F59" s="27">
        <v>0</v>
      </c>
      <c r="G59" s="27">
        <v>100</v>
      </c>
      <c r="H59" s="27">
        <f t="shared" si="2"/>
        <v>100</v>
      </c>
      <c r="I59" s="25">
        <v>2</v>
      </c>
      <c r="J59" s="28" t="s">
        <v>9</v>
      </c>
    </row>
    <row r="60" spans="1:10" ht="15.55" x14ac:dyDescent="0.3">
      <c r="A60" s="19">
        <v>735125</v>
      </c>
      <c r="B60" s="20" t="s">
        <v>25</v>
      </c>
      <c r="C60" s="21" t="s">
        <v>346</v>
      </c>
      <c r="D60" s="21" t="s">
        <v>347</v>
      </c>
      <c r="E60" s="21">
        <v>0</v>
      </c>
      <c r="F60" s="21">
        <v>0</v>
      </c>
      <c r="G60" s="21">
        <v>100</v>
      </c>
      <c r="H60" s="21">
        <f t="shared" si="2"/>
        <v>100</v>
      </c>
      <c r="I60" s="36">
        <v>3</v>
      </c>
      <c r="J60" s="37" t="s">
        <v>13</v>
      </c>
    </row>
    <row r="61" spans="1:10" ht="15.55" x14ac:dyDescent="0.3">
      <c r="A61" s="24">
        <v>735175</v>
      </c>
      <c r="B61" s="25" t="s">
        <v>25</v>
      </c>
      <c r="C61" s="26" t="s">
        <v>348</v>
      </c>
      <c r="D61" s="26" t="s">
        <v>349</v>
      </c>
      <c r="E61" s="27">
        <v>0</v>
      </c>
      <c r="F61" s="27">
        <v>0</v>
      </c>
      <c r="G61" s="27">
        <v>100</v>
      </c>
      <c r="H61" s="27">
        <f t="shared" si="2"/>
        <v>100</v>
      </c>
      <c r="I61" s="25">
        <v>1</v>
      </c>
      <c r="J61" s="28" t="s">
        <v>17</v>
      </c>
    </row>
    <row r="62" spans="1:10" ht="15.55" x14ac:dyDescent="0.3">
      <c r="A62" s="19">
        <v>735177</v>
      </c>
      <c r="B62" s="20" t="s">
        <v>25</v>
      </c>
      <c r="C62" s="21" t="s">
        <v>350</v>
      </c>
      <c r="D62" s="21" t="s">
        <v>351</v>
      </c>
      <c r="E62" s="22">
        <v>0</v>
      </c>
      <c r="F62" s="22">
        <v>0</v>
      </c>
      <c r="G62" s="22">
        <v>100</v>
      </c>
      <c r="H62" s="22">
        <f t="shared" si="2"/>
        <v>100</v>
      </c>
      <c r="I62" s="20">
        <v>1</v>
      </c>
      <c r="J62" s="23" t="s">
        <v>17</v>
      </c>
    </row>
    <row r="63" spans="1:10" ht="15.55" x14ac:dyDescent="0.3">
      <c r="A63" s="24">
        <v>735179</v>
      </c>
      <c r="B63" s="25" t="s">
        <v>14</v>
      </c>
      <c r="C63" s="26" t="s">
        <v>352</v>
      </c>
      <c r="D63" s="26" t="s">
        <v>3271</v>
      </c>
      <c r="E63" s="27">
        <v>0</v>
      </c>
      <c r="F63" s="27">
        <v>0</v>
      </c>
      <c r="G63" s="27">
        <v>100</v>
      </c>
      <c r="H63" s="27">
        <f t="shared" si="2"/>
        <v>100</v>
      </c>
      <c r="I63" s="25">
        <v>3</v>
      </c>
      <c r="J63" s="28" t="s">
        <v>9</v>
      </c>
    </row>
    <row r="64" spans="1:10" ht="15.55" x14ac:dyDescent="0.3">
      <c r="A64" s="19">
        <v>735180</v>
      </c>
      <c r="B64" s="20" t="s">
        <v>353</v>
      </c>
      <c r="C64" s="21" t="s">
        <v>354</v>
      </c>
      <c r="D64" s="21" t="s">
        <v>351</v>
      </c>
      <c r="E64" s="22">
        <v>0</v>
      </c>
      <c r="F64" s="22">
        <v>0</v>
      </c>
      <c r="G64" s="22">
        <v>100</v>
      </c>
      <c r="H64" s="22">
        <f t="shared" si="2"/>
        <v>100</v>
      </c>
      <c r="I64" s="20">
        <v>1</v>
      </c>
      <c r="J64" s="23" t="s">
        <v>9</v>
      </c>
    </row>
    <row r="65" spans="1:10" ht="15.55" x14ac:dyDescent="0.3">
      <c r="A65" s="24">
        <v>735182</v>
      </c>
      <c r="B65" s="25" t="s">
        <v>25</v>
      </c>
      <c r="C65" s="26" t="s">
        <v>355</v>
      </c>
      <c r="D65" s="26" t="s">
        <v>341</v>
      </c>
      <c r="E65" s="38">
        <v>10</v>
      </c>
      <c r="F65" s="38">
        <v>30</v>
      </c>
      <c r="G65" s="38">
        <v>60</v>
      </c>
      <c r="H65" s="39">
        <f t="shared" si="2"/>
        <v>100</v>
      </c>
      <c r="I65" s="25">
        <v>2</v>
      </c>
      <c r="J65" s="28" t="s">
        <v>30</v>
      </c>
    </row>
    <row r="66" spans="1:10" ht="31.05" x14ac:dyDescent="0.3">
      <c r="A66" s="19">
        <v>735185</v>
      </c>
      <c r="B66" s="20" t="s">
        <v>20</v>
      </c>
      <c r="C66" s="21" t="s">
        <v>356</v>
      </c>
      <c r="D66" s="21" t="s">
        <v>3272</v>
      </c>
      <c r="E66" s="22">
        <v>0</v>
      </c>
      <c r="F66" s="22">
        <v>0</v>
      </c>
      <c r="G66" s="22">
        <v>100</v>
      </c>
      <c r="H66" s="22">
        <f t="shared" si="2"/>
        <v>100</v>
      </c>
      <c r="I66" s="20">
        <v>4</v>
      </c>
      <c r="J66" s="23" t="s">
        <v>17</v>
      </c>
    </row>
    <row r="67" spans="1:10" ht="15.55" x14ac:dyDescent="0.3">
      <c r="A67" s="24">
        <v>735302</v>
      </c>
      <c r="B67" s="25" t="s">
        <v>25</v>
      </c>
      <c r="C67" s="26" t="s">
        <v>358</v>
      </c>
      <c r="D67" s="26" t="s">
        <v>336</v>
      </c>
      <c r="E67" s="27">
        <v>15</v>
      </c>
      <c r="F67" s="27">
        <v>15</v>
      </c>
      <c r="G67" s="27">
        <v>70</v>
      </c>
      <c r="H67" s="27">
        <f t="shared" si="2"/>
        <v>100</v>
      </c>
      <c r="I67" s="25">
        <v>3</v>
      </c>
      <c r="J67" s="28" t="s">
        <v>17</v>
      </c>
    </row>
    <row r="68" spans="1:10" ht="15.55" x14ac:dyDescent="0.3">
      <c r="A68" s="19">
        <v>735343</v>
      </c>
      <c r="B68" s="20" t="s">
        <v>46</v>
      </c>
      <c r="C68" s="21" t="s">
        <v>3192</v>
      </c>
      <c r="D68" s="21" t="s">
        <v>3186</v>
      </c>
      <c r="E68" s="22">
        <v>0</v>
      </c>
      <c r="F68" s="22">
        <v>0</v>
      </c>
      <c r="G68" s="22">
        <v>100</v>
      </c>
      <c r="H68" s="22">
        <f>Tabelle5[[#This Row],[% Technik]]+Tabelle5[[#This Row],[% NaWi]]+Tabelle5[[#This Row],[% WiSoRe]]</f>
        <v>0</v>
      </c>
      <c r="I68" s="20">
        <v>3</v>
      </c>
      <c r="J68" s="23" t="s">
        <v>9</v>
      </c>
    </row>
    <row r="69" spans="1:10" ht="15.55" x14ac:dyDescent="0.3">
      <c r="A69" s="24">
        <v>736102</v>
      </c>
      <c r="B69" s="25" t="s">
        <v>25</v>
      </c>
      <c r="C69" s="26" t="s">
        <v>389</v>
      </c>
      <c r="D69" s="26" t="s">
        <v>390</v>
      </c>
      <c r="E69" s="27">
        <v>0</v>
      </c>
      <c r="F69" s="27">
        <v>0</v>
      </c>
      <c r="G69" s="27">
        <v>100</v>
      </c>
      <c r="H69" s="27">
        <f t="shared" ref="H69:H89" si="3">SUM(E69:G69)</f>
        <v>100</v>
      </c>
      <c r="I69" s="25">
        <v>3</v>
      </c>
      <c r="J69" s="28" t="s">
        <v>9</v>
      </c>
    </row>
    <row r="70" spans="1:10" ht="15.55" x14ac:dyDescent="0.3">
      <c r="A70" s="19">
        <v>736105</v>
      </c>
      <c r="B70" s="20" t="s">
        <v>25</v>
      </c>
      <c r="C70" s="21" t="s">
        <v>391</v>
      </c>
      <c r="D70" s="21" t="s">
        <v>392</v>
      </c>
      <c r="E70" s="22">
        <v>0</v>
      </c>
      <c r="F70" s="22">
        <v>0</v>
      </c>
      <c r="G70" s="22">
        <v>100</v>
      </c>
      <c r="H70" s="22">
        <f t="shared" si="3"/>
        <v>100</v>
      </c>
      <c r="I70" s="20">
        <v>3</v>
      </c>
      <c r="J70" s="23" t="s">
        <v>17</v>
      </c>
    </row>
    <row r="71" spans="1:10" ht="15.55" x14ac:dyDescent="0.3">
      <c r="A71" s="24">
        <v>736106</v>
      </c>
      <c r="B71" s="25" t="s">
        <v>25</v>
      </c>
      <c r="C71" s="26" t="s">
        <v>393</v>
      </c>
      <c r="D71" s="26" t="s">
        <v>394</v>
      </c>
      <c r="E71" s="27">
        <v>0</v>
      </c>
      <c r="F71" s="27">
        <v>2</v>
      </c>
      <c r="G71" s="27">
        <v>98</v>
      </c>
      <c r="H71" s="27">
        <f t="shared" si="3"/>
        <v>100</v>
      </c>
      <c r="I71" s="25">
        <v>1.5</v>
      </c>
      <c r="J71" s="28" t="s">
        <v>9</v>
      </c>
    </row>
    <row r="72" spans="1:10" ht="15.55" x14ac:dyDescent="0.3">
      <c r="A72" s="19">
        <v>736112</v>
      </c>
      <c r="B72" s="20" t="s">
        <v>25</v>
      </c>
      <c r="C72" s="21" t="s">
        <v>391</v>
      </c>
      <c r="D72" s="21" t="s">
        <v>392</v>
      </c>
      <c r="E72" s="22"/>
      <c r="F72" s="22"/>
      <c r="G72" s="22"/>
      <c r="H72" s="22">
        <f t="shared" si="3"/>
        <v>0</v>
      </c>
      <c r="I72" s="20">
        <v>4.5</v>
      </c>
      <c r="J72" s="23" t="s">
        <v>17</v>
      </c>
    </row>
    <row r="73" spans="1:10" ht="15.55" x14ac:dyDescent="0.3">
      <c r="A73" s="24">
        <v>736114</v>
      </c>
      <c r="B73" s="25" t="s">
        <v>25</v>
      </c>
      <c r="C73" s="26" t="s">
        <v>395</v>
      </c>
      <c r="D73" s="26" t="s">
        <v>396</v>
      </c>
      <c r="E73" s="27">
        <v>0</v>
      </c>
      <c r="F73" s="27">
        <v>0</v>
      </c>
      <c r="G73" s="27">
        <v>100</v>
      </c>
      <c r="H73" s="27">
        <f t="shared" si="3"/>
        <v>100</v>
      </c>
      <c r="I73" s="25">
        <v>2</v>
      </c>
      <c r="J73" s="28" t="s">
        <v>17</v>
      </c>
    </row>
    <row r="74" spans="1:10" ht="31.05" x14ac:dyDescent="0.3">
      <c r="A74" s="19">
        <v>736122</v>
      </c>
      <c r="B74" s="20" t="s">
        <v>25</v>
      </c>
      <c r="C74" s="21" t="s">
        <v>397</v>
      </c>
      <c r="D74" s="21" t="s">
        <v>390</v>
      </c>
      <c r="E74" s="22">
        <v>0</v>
      </c>
      <c r="F74" s="22">
        <v>0</v>
      </c>
      <c r="G74" s="22">
        <v>100</v>
      </c>
      <c r="H74" s="22">
        <f t="shared" si="3"/>
        <v>100</v>
      </c>
      <c r="I74" s="20">
        <v>2</v>
      </c>
      <c r="J74" s="23" t="s">
        <v>17</v>
      </c>
    </row>
    <row r="75" spans="1:10" ht="15.55" x14ac:dyDescent="0.3">
      <c r="A75" s="24">
        <v>736126</v>
      </c>
      <c r="B75" s="25" t="s">
        <v>25</v>
      </c>
      <c r="C75" s="26" t="s">
        <v>398</v>
      </c>
      <c r="D75" s="26" t="s">
        <v>399</v>
      </c>
      <c r="E75" s="27"/>
      <c r="F75" s="27"/>
      <c r="G75" s="27"/>
      <c r="H75" s="40">
        <f t="shared" si="3"/>
        <v>0</v>
      </c>
      <c r="I75" s="25">
        <v>1.5</v>
      </c>
      <c r="J75" s="28" t="s">
        <v>400</v>
      </c>
    </row>
    <row r="76" spans="1:10" ht="15.55" x14ac:dyDescent="0.3">
      <c r="A76" s="19">
        <v>736133</v>
      </c>
      <c r="B76" s="20" t="s">
        <v>25</v>
      </c>
      <c r="C76" s="21" t="s">
        <v>401</v>
      </c>
      <c r="D76" s="21" t="s">
        <v>390</v>
      </c>
      <c r="E76" s="22">
        <v>0</v>
      </c>
      <c r="F76" s="22">
        <v>0</v>
      </c>
      <c r="G76" s="22">
        <v>100</v>
      </c>
      <c r="H76" s="22">
        <f t="shared" si="3"/>
        <v>100</v>
      </c>
      <c r="I76" s="20">
        <v>2</v>
      </c>
      <c r="J76" s="23" t="s">
        <v>17</v>
      </c>
    </row>
    <row r="77" spans="1:10" ht="15.55" x14ac:dyDescent="0.3">
      <c r="A77" s="24">
        <v>736180</v>
      </c>
      <c r="B77" s="25" t="s">
        <v>25</v>
      </c>
      <c r="C77" s="26" t="s">
        <v>391</v>
      </c>
      <c r="D77" s="26" t="s">
        <v>3357</v>
      </c>
      <c r="E77" s="27">
        <v>0</v>
      </c>
      <c r="F77" s="27">
        <v>0</v>
      </c>
      <c r="G77" s="27">
        <v>100</v>
      </c>
      <c r="H77" s="27">
        <f t="shared" si="3"/>
        <v>100</v>
      </c>
      <c r="I77" s="25">
        <v>3</v>
      </c>
      <c r="J77" s="28" t="s">
        <v>3354</v>
      </c>
    </row>
    <row r="78" spans="1:10" ht="31.05" x14ac:dyDescent="0.3">
      <c r="A78" s="19">
        <v>750103</v>
      </c>
      <c r="B78" s="20" t="s">
        <v>436</v>
      </c>
      <c r="C78" s="21" t="s">
        <v>437</v>
      </c>
      <c r="D78" s="21" t="s">
        <v>438</v>
      </c>
      <c r="E78" s="22">
        <v>70</v>
      </c>
      <c r="F78" s="22">
        <v>20</v>
      </c>
      <c r="G78" s="22">
        <v>10</v>
      </c>
      <c r="H78" s="22">
        <f t="shared" si="3"/>
        <v>100</v>
      </c>
      <c r="I78" s="20">
        <v>3</v>
      </c>
      <c r="J78" s="23" t="s">
        <v>9</v>
      </c>
    </row>
    <row r="79" spans="1:10" ht="46.55" x14ac:dyDescent="0.3">
      <c r="A79" s="24">
        <v>750104</v>
      </c>
      <c r="B79" s="25" t="s">
        <v>25</v>
      </c>
      <c r="C79" s="26" t="s">
        <v>439</v>
      </c>
      <c r="D79" s="26" t="s">
        <v>440</v>
      </c>
      <c r="E79" s="27">
        <v>40</v>
      </c>
      <c r="F79" s="27">
        <v>40</v>
      </c>
      <c r="G79" s="27">
        <v>20</v>
      </c>
      <c r="H79" s="27">
        <f t="shared" si="3"/>
        <v>100</v>
      </c>
      <c r="I79" s="25">
        <v>1.5</v>
      </c>
      <c r="J79" s="28" t="s">
        <v>30</v>
      </c>
    </row>
    <row r="80" spans="1:10" ht="15.55" x14ac:dyDescent="0.3">
      <c r="A80" s="19">
        <v>752101</v>
      </c>
      <c r="B80" s="20" t="s">
        <v>25</v>
      </c>
      <c r="C80" s="21" t="s">
        <v>444</v>
      </c>
      <c r="D80" s="21" t="s">
        <v>445</v>
      </c>
      <c r="E80" s="22">
        <v>60</v>
      </c>
      <c r="F80" s="22">
        <v>25</v>
      </c>
      <c r="G80" s="22">
        <v>15</v>
      </c>
      <c r="H80" s="22">
        <f t="shared" si="3"/>
        <v>100</v>
      </c>
      <c r="I80" s="20">
        <v>3</v>
      </c>
      <c r="J80" s="23" t="s">
        <v>17</v>
      </c>
    </row>
    <row r="81" spans="1:10" ht="15.55" x14ac:dyDescent="0.3">
      <c r="A81" s="24">
        <v>752103</v>
      </c>
      <c r="B81" s="25" t="s">
        <v>20</v>
      </c>
      <c r="C81" s="26" t="s">
        <v>447</v>
      </c>
      <c r="D81" s="26" t="s">
        <v>448</v>
      </c>
      <c r="E81" s="27">
        <v>70</v>
      </c>
      <c r="F81" s="27">
        <v>25</v>
      </c>
      <c r="G81" s="27">
        <v>5</v>
      </c>
      <c r="H81" s="27">
        <f t="shared" si="3"/>
        <v>100</v>
      </c>
      <c r="I81" s="25">
        <v>3</v>
      </c>
      <c r="J81" s="28" t="s">
        <v>17</v>
      </c>
    </row>
    <row r="82" spans="1:10" ht="15.55" x14ac:dyDescent="0.3">
      <c r="A82" s="19">
        <v>752104</v>
      </c>
      <c r="B82" s="20" t="s">
        <v>25</v>
      </c>
      <c r="C82" s="21" t="s">
        <v>449</v>
      </c>
      <c r="D82" s="21" t="s">
        <v>448</v>
      </c>
      <c r="E82" s="22">
        <v>60</v>
      </c>
      <c r="F82" s="22">
        <v>30</v>
      </c>
      <c r="G82" s="22">
        <v>10</v>
      </c>
      <c r="H82" s="41">
        <f t="shared" si="3"/>
        <v>100</v>
      </c>
      <c r="I82" s="20">
        <v>4.5</v>
      </c>
      <c r="J82" s="23" t="s">
        <v>450</v>
      </c>
    </row>
    <row r="83" spans="1:10" ht="15.55" x14ac:dyDescent="0.3">
      <c r="A83" s="24">
        <v>752106</v>
      </c>
      <c r="B83" s="25" t="s">
        <v>72</v>
      </c>
      <c r="C83" s="26" t="s">
        <v>451</v>
      </c>
      <c r="D83" s="26" t="s">
        <v>452</v>
      </c>
      <c r="E83" s="27">
        <v>80</v>
      </c>
      <c r="F83" s="27">
        <v>20</v>
      </c>
      <c r="G83" s="27">
        <v>0</v>
      </c>
      <c r="H83" s="40">
        <f t="shared" si="3"/>
        <v>100</v>
      </c>
      <c r="I83" s="25">
        <v>4.5</v>
      </c>
      <c r="J83" s="28" t="s">
        <v>45</v>
      </c>
    </row>
    <row r="84" spans="1:10" ht="15.55" x14ac:dyDescent="0.3">
      <c r="A84" s="19">
        <v>752107</v>
      </c>
      <c r="B84" s="20" t="s">
        <v>20</v>
      </c>
      <c r="C84" s="21" t="s">
        <v>453</v>
      </c>
      <c r="D84" s="21" t="s">
        <v>454</v>
      </c>
      <c r="E84" s="22">
        <v>70</v>
      </c>
      <c r="F84" s="22">
        <v>30</v>
      </c>
      <c r="G84" s="22">
        <v>0</v>
      </c>
      <c r="H84" s="41">
        <f t="shared" si="3"/>
        <v>100</v>
      </c>
      <c r="I84" s="20">
        <v>3</v>
      </c>
      <c r="J84" s="23" t="s">
        <v>107</v>
      </c>
    </row>
    <row r="85" spans="1:10" ht="15.55" x14ac:dyDescent="0.3">
      <c r="A85" s="24">
        <v>752108</v>
      </c>
      <c r="B85" s="25" t="s">
        <v>20</v>
      </c>
      <c r="C85" s="26" t="s">
        <v>455</v>
      </c>
      <c r="D85" s="26" t="s">
        <v>456</v>
      </c>
      <c r="E85" s="27">
        <v>10</v>
      </c>
      <c r="F85" s="27">
        <v>90</v>
      </c>
      <c r="G85" s="27">
        <v>0</v>
      </c>
      <c r="H85" s="40">
        <f t="shared" si="3"/>
        <v>100</v>
      </c>
      <c r="I85" s="25">
        <v>4.5</v>
      </c>
      <c r="J85" s="28" t="s">
        <v>457</v>
      </c>
    </row>
    <row r="86" spans="1:10" ht="15.55" x14ac:dyDescent="0.3">
      <c r="A86" s="19">
        <v>752109</v>
      </c>
      <c r="B86" s="20" t="s">
        <v>20</v>
      </c>
      <c r="C86" s="21" t="s">
        <v>458</v>
      </c>
      <c r="D86" s="21" t="s">
        <v>459</v>
      </c>
      <c r="E86" s="22">
        <v>40</v>
      </c>
      <c r="F86" s="22">
        <v>30</v>
      </c>
      <c r="G86" s="22">
        <v>30</v>
      </c>
      <c r="H86" s="41">
        <f t="shared" si="3"/>
        <v>100</v>
      </c>
      <c r="I86" s="20">
        <v>3</v>
      </c>
      <c r="J86" s="23" t="s">
        <v>400</v>
      </c>
    </row>
    <row r="87" spans="1:10" ht="15.55" x14ac:dyDescent="0.3">
      <c r="A87" s="24">
        <v>752111</v>
      </c>
      <c r="B87" s="25" t="s">
        <v>20</v>
      </c>
      <c r="C87" s="26" t="s">
        <v>461</v>
      </c>
      <c r="D87" s="26" t="s">
        <v>462</v>
      </c>
      <c r="E87" s="27">
        <v>10</v>
      </c>
      <c r="F87" s="27">
        <v>60</v>
      </c>
      <c r="G87" s="27">
        <v>30</v>
      </c>
      <c r="H87" s="40">
        <f t="shared" si="3"/>
        <v>100</v>
      </c>
      <c r="I87" s="25">
        <v>1.5</v>
      </c>
      <c r="J87" s="28" t="s">
        <v>457</v>
      </c>
    </row>
    <row r="88" spans="1:10" ht="15.55" x14ac:dyDescent="0.3">
      <c r="A88" s="19">
        <v>752112</v>
      </c>
      <c r="B88" s="20" t="s">
        <v>463</v>
      </c>
      <c r="C88" s="21" t="s">
        <v>464</v>
      </c>
      <c r="D88" s="21" t="s">
        <v>465</v>
      </c>
      <c r="E88" s="22">
        <v>80</v>
      </c>
      <c r="F88" s="22">
        <v>10</v>
      </c>
      <c r="G88" s="22">
        <v>10</v>
      </c>
      <c r="H88" s="41">
        <f t="shared" si="3"/>
        <v>100</v>
      </c>
      <c r="I88" s="20">
        <v>1</v>
      </c>
      <c r="J88" s="23" t="s">
        <v>457</v>
      </c>
    </row>
    <row r="89" spans="1:10" ht="15.55" x14ac:dyDescent="0.3">
      <c r="A89" s="24">
        <v>752113</v>
      </c>
      <c r="B89" s="25" t="s">
        <v>20</v>
      </c>
      <c r="C89" s="26" t="s">
        <v>2962</v>
      </c>
      <c r="D89" s="26" t="s">
        <v>467</v>
      </c>
      <c r="E89" s="27">
        <v>25</v>
      </c>
      <c r="F89" s="27">
        <v>70</v>
      </c>
      <c r="G89" s="27">
        <v>5</v>
      </c>
      <c r="H89" s="27">
        <f t="shared" si="3"/>
        <v>100</v>
      </c>
      <c r="I89" s="25">
        <v>3</v>
      </c>
      <c r="J89" s="28" t="s">
        <v>17</v>
      </c>
    </row>
    <row r="90" spans="1:10" ht="15.55" x14ac:dyDescent="0.3">
      <c r="A90" s="19">
        <v>752120</v>
      </c>
      <c r="B90" s="20" t="s">
        <v>25</v>
      </c>
      <c r="C90" s="21" t="s">
        <v>442</v>
      </c>
      <c r="D90" s="21" t="s">
        <v>443</v>
      </c>
      <c r="E90" s="22">
        <v>80</v>
      </c>
      <c r="F90" s="22">
        <v>10</v>
      </c>
      <c r="G90" s="22">
        <v>10</v>
      </c>
      <c r="H90" s="22">
        <v>100</v>
      </c>
      <c r="I90" s="20">
        <v>4.5</v>
      </c>
      <c r="J90" s="23" t="s">
        <v>17</v>
      </c>
    </row>
    <row r="91" spans="1:10" ht="15.55" x14ac:dyDescent="0.3">
      <c r="A91" s="24">
        <v>754100</v>
      </c>
      <c r="B91" s="25" t="s">
        <v>25</v>
      </c>
      <c r="C91" s="26" t="s">
        <v>525</v>
      </c>
      <c r="D91" s="26" t="s">
        <v>526</v>
      </c>
      <c r="E91" s="27">
        <v>30</v>
      </c>
      <c r="F91" s="27">
        <v>50</v>
      </c>
      <c r="G91" s="27">
        <v>20</v>
      </c>
      <c r="H91" s="27">
        <f t="shared" ref="H91:H107" si="4">SUM(E91:G91)</f>
        <v>100</v>
      </c>
      <c r="I91" s="25">
        <v>3</v>
      </c>
      <c r="J91" s="28" t="s">
        <v>17</v>
      </c>
    </row>
    <row r="92" spans="1:10" ht="15.55" x14ac:dyDescent="0.3">
      <c r="A92" s="19">
        <v>754101</v>
      </c>
      <c r="B92" s="20" t="s">
        <v>25</v>
      </c>
      <c r="C92" s="21" t="s">
        <v>527</v>
      </c>
      <c r="D92" s="21" t="s">
        <v>528</v>
      </c>
      <c r="E92" s="22">
        <v>5</v>
      </c>
      <c r="F92" s="22">
        <v>95</v>
      </c>
      <c r="G92" s="22">
        <v>0</v>
      </c>
      <c r="H92" s="22">
        <f t="shared" si="4"/>
        <v>100</v>
      </c>
      <c r="I92" s="20">
        <v>3</v>
      </c>
      <c r="J92" s="23" t="s">
        <v>17</v>
      </c>
    </row>
    <row r="93" spans="1:10" ht="31.05" x14ac:dyDescent="0.3">
      <c r="A93" s="24">
        <v>754103</v>
      </c>
      <c r="B93" s="25" t="s">
        <v>72</v>
      </c>
      <c r="C93" s="26" t="s">
        <v>529</v>
      </c>
      <c r="D93" s="26" t="s">
        <v>530</v>
      </c>
      <c r="E93" s="27">
        <v>25</v>
      </c>
      <c r="F93" s="27">
        <v>25</v>
      </c>
      <c r="G93" s="27">
        <v>50</v>
      </c>
      <c r="H93" s="27">
        <f t="shared" si="4"/>
        <v>100</v>
      </c>
      <c r="I93" s="25">
        <v>3</v>
      </c>
      <c r="J93" s="28" t="s">
        <v>9</v>
      </c>
    </row>
    <row r="94" spans="1:10" ht="15.55" x14ac:dyDescent="0.3">
      <c r="A94" s="19">
        <v>754104</v>
      </c>
      <c r="B94" s="20" t="s">
        <v>46</v>
      </c>
      <c r="C94" s="21" t="s">
        <v>531</v>
      </c>
      <c r="D94" s="21" t="s">
        <v>532</v>
      </c>
      <c r="E94" s="22">
        <v>10</v>
      </c>
      <c r="F94" s="22">
        <v>10</v>
      </c>
      <c r="G94" s="22">
        <v>80</v>
      </c>
      <c r="H94" s="22">
        <f t="shared" si="4"/>
        <v>100</v>
      </c>
      <c r="I94" s="20">
        <v>3</v>
      </c>
      <c r="J94" s="23" t="s">
        <v>17</v>
      </c>
    </row>
    <row r="95" spans="1:10" ht="31.05" x14ac:dyDescent="0.3">
      <c r="A95" s="24">
        <v>754109</v>
      </c>
      <c r="B95" s="25" t="s">
        <v>25</v>
      </c>
      <c r="C95" s="26" t="s">
        <v>535</v>
      </c>
      <c r="D95" s="26" t="s">
        <v>536</v>
      </c>
      <c r="E95" s="27">
        <v>20</v>
      </c>
      <c r="F95" s="27">
        <v>30</v>
      </c>
      <c r="G95" s="27">
        <v>50</v>
      </c>
      <c r="H95" s="27">
        <f t="shared" si="4"/>
        <v>100</v>
      </c>
      <c r="I95" s="25">
        <v>2</v>
      </c>
      <c r="J95" s="28" t="s">
        <v>9</v>
      </c>
    </row>
    <row r="96" spans="1:10" ht="31.05" x14ac:dyDescent="0.3">
      <c r="A96" s="19">
        <v>754110</v>
      </c>
      <c r="B96" s="20" t="s">
        <v>25</v>
      </c>
      <c r="C96" s="21" t="s">
        <v>537</v>
      </c>
      <c r="D96" s="21" t="s">
        <v>536</v>
      </c>
      <c r="E96" s="22">
        <v>20</v>
      </c>
      <c r="F96" s="22">
        <v>30</v>
      </c>
      <c r="G96" s="22">
        <v>50</v>
      </c>
      <c r="H96" s="22">
        <f t="shared" si="4"/>
        <v>100</v>
      </c>
      <c r="I96" s="20">
        <v>3</v>
      </c>
      <c r="J96" s="23" t="s">
        <v>9</v>
      </c>
    </row>
    <row r="97" spans="1:10" ht="15.55" x14ac:dyDescent="0.3">
      <c r="A97" s="24">
        <v>754117</v>
      </c>
      <c r="B97" s="25" t="s">
        <v>72</v>
      </c>
      <c r="C97" s="26" t="s">
        <v>538</v>
      </c>
      <c r="D97" s="26" t="s">
        <v>539</v>
      </c>
      <c r="E97" s="27">
        <v>20</v>
      </c>
      <c r="F97" s="27">
        <v>80</v>
      </c>
      <c r="G97" s="27">
        <v>0</v>
      </c>
      <c r="H97" s="27">
        <f t="shared" si="4"/>
        <v>100</v>
      </c>
      <c r="I97" s="25">
        <v>2</v>
      </c>
      <c r="J97" s="28" t="s">
        <v>9</v>
      </c>
    </row>
    <row r="98" spans="1:10" ht="15.55" x14ac:dyDescent="0.3">
      <c r="A98" s="19">
        <v>770100</v>
      </c>
      <c r="B98" s="20" t="s">
        <v>25</v>
      </c>
      <c r="C98" s="21" t="s">
        <v>601</v>
      </c>
      <c r="D98" s="21" t="s">
        <v>3273</v>
      </c>
      <c r="E98" s="22">
        <v>0</v>
      </c>
      <c r="F98" s="22">
        <v>100</v>
      </c>
      <c r="G98" s="22">
        <v>0</v>
      </c>
      <c r="H98" s="22">
        <f t="shared" si="4"/>
        <v>100</v>
      </c>
      <c r="I98" s="20">
        <v>3</v>
      </c>
      <c r="J98" s="23" t="s">
        <v>17</v>
      </c>
    </row>
    <row r="99" spans="1:10" ht="15.55" x14ac:dyDescent="0.3">
      <c r="A99" s="24">
        <v>770101</v>
      </c>
      <c r="B99" s="25" t="s">
        <v>25</v>
      </c>
      <c r="C99" s="26" t="s">
        <v>602</v>
      </c>
      <c r="D99" s="26" t="s">
        <v>603</v>
      </c>
      <c r="E99" s="27">
        <v>0</v>
      </c>
      <c r="F99" s="27">
        <v>95</v>
      </c>
      <c r="G99" s="27">
        <v>5</v>
      </c>
      <c r="H99" s="27">
        <f t="shared" si="4"/>
        <v>100</v>
      </c>
      <c r="I99" s="25">
        <v>4.5</v>
      </c>
      <c r="J99" s="28" t="s">
        <v>9</v>
      </c>
    </row>
    <row r="100" spans="1:10" ht="46.55" x14ac:dyDescent="0.3">
      <c r="A100" s="19">
        <v>770102</v>
      </c>
      <c r="B100" s="20" t="s">
        <v>72</v>
      </c>
      <c r="C100" s="21" t="s">
        <v>604</v>
      </c>
      <c r="D100" s="21" t="s">
        <v>3274</v>
      </c>
      <c r="E100" s="22">
        <v>10</v>
      </c>
      <c r="F100" s="22">
        <v>90</v>
      </c>
      <c r="G100" s="22">
        <v>0</v>
      </c>
      <c r="H100" s="22">
        <f t="shared" si="4"/>
        <v>100</v>
      </c>
      <c r="I100" s="20">
        <v>4</v>
      </c>
      <c r="J100" s="23" t="s">
        <v>9</v>
      </c>
    </row>
    <row r="101" spans="1:10" ht="15.55" x14ac:dyDescent="0.3">
      <c r="A101" s="24">
        <v>770150</v>
      </c>
      <c r="B101" s="25" t="s">
        <v>25</v>
      </c>
      <c r="C101" s="26" t="s">
        <v>605</v>
      </c>
      <c r="D101" s="26" t="s">
        <v>606</v>
      </c>
      <c r="E101" s="27">
        <v>15</v>
      </c>
      <c r="F101" s="27">
        <v>80</v>
      </c>
      <c r="G101" s="27">
        <v>5</v>
      </c>
      <c r="H101" s="27">
        <f t="shared" si="4"/>
        <v>100</v>
      </c>
      <c r="I101" s="25">
        <v>3</v>
      </c>
      <c r="J101" s="28" t="s">
        <v>17</v>
      </c>
    </row>
    <row r="102" spans="1:10" ht="15.55" x14ac:dyDescent="0.3">
      <c r="A102" s="19">
        <v>770151</v>
      </c>
      <c r="B102" s="20" t="s">
        <v>25</v>
      </c>
      <c r="C102" s="21" t="s">
        <v>607</v>
      </c>
      <c r="D102" s="21" t="s">
        <v>606</v>
      </c>
      <c r="E102" s="22">
        <v>15</v>
      </c>
      <c r="F102" s="22">
        <v>80</v>
      </c>
      <c r="G102" s="22">
        <v>5</v>
      </c>
      <c r="H102" s="22">
        <f t="shared" si="4"/>
        <v>100</v>
      </c>
      <c r="I102" s="20">
        <v>3</v>
      </c>
      <c r="J102" s="23" t="s">
        <v>17</v>
      </c>
    </row>
    <row r="103" spans="1:10" ht="15.55" x14ac:dyDescent="0.3">
      <c r="A103" s="24">
        <v>770152</v>
      </c>
      <c r="B103" s="25" t="s">
        <v>25</v>
      </c>
      <c r="C103" s="26" t="s">
        <v>605</v>
      </c>
      <c r="D103" s="26" t="s">
        <v>606</v>
      </c>
      <c r="E103" s="27">
        <v>15</v>
      </c>
      <c r="F103" s="27">
        <v>80</v>
      </c>
      <c r="G103" s="27">
        <v>5</v>
      </c>
      <c r="H103" s="27">
        <f t="shared" si="4"/>
        <v>100</v>
      </c>
      <c r="I103" s="25">
        <v>3</v>
      </c>
      <c r="J103" s="28" t="s">
        <v>9</v>
      </c>
    </row>
    <row r="104" spans="1:10" ht="15.55" x14ac:dyDescent="0.3">
      <c r="A104" s="19">
        <v>771100</v>
      </c>
      <c r="B104" s="20" t="s">
        <v>25</v>
      </c>
      <c r="C104" s="21" t="s">
        <v>608</v>
      </c>
      <c r="D104" s="21" t="s">
        <v>609</v>
      </c>
      <c r="E104" s="22">
        <v>10</v>
      </c>
      <c r="F104" s="22">
        <v>80</v>
      </c>
      <c r="G104" s="22">
        <v>10</v>
      </c>
      <c r="H104" s="22">
        <f t="shared" si="4"/>
        <v>100</v>
      </c>
      <c r="I104" s="20">
        <v>3</v>
      </c>
      <c r="J104" s="23" t="s">
        <v>9</v>
      </c>
    </row>
    <row r="105" spans="1:10" ht="77.55" x14ac:dyDescent="0.3">
      <c r="A105" s="24">
        <v>771102</v>
      </c>
      <c r="B105" s="25" t="s">
        <v>72</v>
      </c>
      <c r="C105" s="26" t="s">
        <v>610</v>
      </c>
      <c r="D105" s="26" t="s">
        <v>611</v>
      </c>
      <c r="E105" s="27">
        <v>0</v>
      </c>
      <c r="F105" s="27">
        <v>90</v>
      </c>
      <c r="G105" s="27">
        <v>10</v>
      </c>
      <c r="H105" s="27">
        <f t="shared" si="4"/>
        <v>100</v>
      </c>
      <c r="I105" s="25">
        <v>2</v>
      </c>
      <c r="J105" s="28" t="s">
        <v>17</v>
      </c>
    </row>
    <row r="106" spans="1:10" ht="77.55" x14ac:dyDescent="0.3">
      <c r="A106" s="19">
        <v>771105</v>
      </c>
      <c r="B106" s="20" t="s">
        <v>72</v>
      </c>
      <c r="C106" s="21" t="s">
        <v>612</v>
      </c>
      <c r="D106" s="21" t="s">
        <v>613</v>
      </c>
      <c r="E106" s="22">
        <v>10</v>
      </c>
      <c r="F106" s="22">
        <v>80</v>
      </c>
      <c r="G106" s="22">
        <v>10</v>
      </c>
      <c r="H106" s="22">
        <f t="shared" si="4"/>
        <v>100</v>
      </c>
      <c r="I106" s="20">
        <v>7</v>
      </c>
      <c r="J106" s="23" t="s">
        <v>9</v>
      </c>
    </row>
    <row r="107" spans="1:10" ht="93.05" x14ac:dyDescent="0.3">
      <c r="A107" s="24">
        <v>771106</v>
      </c>
      <c r="B107" s="25" t="s">
        <v>72</v>
      </c>
      <c r="C107" s="26" t="s">
        <v>614</v>
      </c>
      <c r="D107" s="26" t="s">
        <v>615</v>
      </c>
      <c r="E107" s="27">
        <v>5</v>
      </c>
      <c r="F107" s="27">
        <v>85</v>
      </c>
      <c r="G107" s="27">
        <v>10</v>
      </c>
      <c r="H107" s="27">
        <f t="shared" si="4"/>
        <v>100</v>
      </c>
      <c r="I107" s="25">
        <v>6</v>
      </c>
      <c r="J107" s="28" t="s">
        <v>17</v>
      </c>
    </row>
    <row r="108" spans="1:10" ht="15.55" x14ac:dyDescent="0.3">
      <c r="A108" s="19">
        <v>771107</v>
      </c>
      <c r="B108" s="20" t="s">
        <v>25</v>
      </c>
      <c r="C108" s="21" t="s">
        <v>616</v>
      </c>
      <c r="D108" s="21" t="s">
        <v>617</v>
      </c>
      <c r="E108" s="22"/>
      <c r="F108" s="22"/>
      <c r="G108" s="22"/>
      <c r="H108" s="22"/>
      <c r="I108" s="20">
        <v>4</v>
      </c>
      <c r="J108" s="23" t="s">
        <v>450</v>
      </c>
    </row>
    <row r="109" spans="1:10" ht="15.55" x14ac:dyDescent="0.3">
      <c r="A109" s="24">
        <v>771108</v>
      </c>
      <c r="B109" s="25" t="s">
        <v>25</v>
      </c>
      <c r="C109" s="26" t="s">
        <v>618</v>
      </c>
      <c r="D109" s="26" t="s">
        <v>619</v>
      </c>
      <c r="E109" s="27">
        <v>10</v>
      </c>
      <c r="F109" s="27">
        <v>80</v>
      </c>
      <c r="G109" s="27">
        <v>10</v>
      </c>
      <c r="H109" s="27">
        <f t="shared" ref="H109:H140" si="5">SUM(E109:G109)</f>
        <v>100</v>
      </c>
      <c r="I109" s="25">
        <v>4</v>
      </c>
      <c r="J109" s="28" t="s">
        <v>9</v>
      </c>
    </row>
    <row r="110" spans="1:10" ht="15.55" x14ac:dyDescent="0.3">
      <c r="A110" s="19">
        <v>771109</v>
      </c>
      <c r="B110" s="20" t="s">
        <v>25</v>
      </c>
      <c r="C110" s="21" t="s">
        <v>616</v>
      </c>
      <c r="D110" s="21" t="s">
        <v>620</v>
      </c>
      <c r="E110" s="22">
        <v>5</v>
      </c>
      <c r="F110" s="22">
        <v>85</v>
      </c>
      <c r="G110" s="22">
        <v>10</v>
      </c>
      <c r="H110" s="22">
        <f t="shared" si="5"/>
        <v>100</v>
      </c>
      <c r="I110" s="20">
        <v>3</v>
      </c>
      <c r="J110" s="23" t="s">
        <v>17</v>
      </c>
    </row>
    <row r="111" spans="1:10" ht="31.05" x14ac:dyDescent="0.3">
      <c r="A111" s="24">
        <v>771118</v>
      </c>
      <c r="B111" s="25" t="s">
        <v>20</v>
      </c>
      <c r="C111" s="26" t="s">
        <v>621</v>
      </c>
      <c r="D111" s="26" t="s">
        <v>622</v>
      </c>
      <c r="E111" s="27">
        <v>0</v>
      </c>
      <c r="F111" s="27">
        <v>90</v>
      </c>
      <c r="G111" s="27">
        <v>10</v>
      </c>
      <c r="H111" s="27">
        <f t="shared" si="5"/>
        <v>100</v>
      </c>
      <c r="I111" s="25">
        <v>1</v>
      </c>
      <c r="J111" s="28" t="s">
        <v>17</v>
      </c>
    </row>
    <row r="112" spans="1:10" ht="15.55" x14ac:dyDescent="0.3">
      <c r="A112" s="19">
        <v>772108</v>
      </c>
      <c r="B112" s="20" t="s">
        <v>25</v>
      </c>
      <c r="C112" s="21" t="s">
        <v>639</v>
      </c>
      <c r="D112" s="21" t="s">
        <v>640</v>
      </c>
      <c r="E112" s="22">
        <v>15</v>
      </c>
      <c r="F112" s="22">
        <v>75</v>
      </c>
      <c r="G112" s="22">
        <v>10</v>
      </c>
      <c r="H112" s="22">
        <f t="shared" si="5"/>
        <v>100</v>
      </c>
      <c r="I112" s="20">
        <v>4</v>
      </c>
      <c r="J112" s="23" t="s">
        <v>17</v>
      </c>
    </row>
    <row r="113" spans="1:10" ht="46.55" x14ac:dyDescent="0.3">
      <c r="A113" s="24">
        <v>772112</v>
      </c>
      <c r="B113" s="25" t="s">
        <v>72</v>
      </c>
      <c r="C113" s="26" t="s">
        <v>641</v>
      </c>
      <c r="D113" s="26" t="s">
        <v>3275</v>
      </c>
      <c r="E113" s="27">
        <v>15</v>
      </c>
      <c r="F113" s="27">
        <v>75</v>
      </c>
      <c r="G113" s="27">
        <v>10</v>
      </c>
      <c r="H113" s="27">
        <f t="shared" si="5"/>
        <v>100</v>
      </c>
      <c r="I113" s="25">
        <v>5</v>
      </c>
      <c r="J113" s="28" t="s">
        <v>9</v>
      </c>
    </row>
    <row r="114" spans="1:10" ht="15.55" x14ac:dyDescent="0.3">
      <c r="A114" s="19">
        <v>772114</v>
      </c>
      <c r="B114" s="20" t="s">
        <v>25</v>
      </c>
      <c r="C114" s="42" t="s">
        <v>642</v>
      </c>
      <c r="D114" s="42" t="s">
        <v>643</v>
      </c>
      <c r="E114" s="41">
        <v>10</v>
      </c>
      <c r="F114" s="41">
        <v>85</v>
      </c>
      <c r="G114" s="41">
        <v>5</v>
      </c>
      <c r="H114" s="41">
        <f t="shared" si="5"/>
        <v>100</v>
      </c>
      <c r="I114" s="20">
        <v>4.5</v>
      </c>
      <c r="J114" s="23" t="s">
        <v>9</v>
      </c>
    </row>
    <row r="115" spans="1:10" ht="31.05" x14ac:dyDescent="0.3">
      <c r="A115" s="24">
        <v>773108</v>
      </c>
      <c r="B115" s="25" t="s">
        <v>72</v>
      </c>
      <c r="C115" s="26" t="s">
        <v>667</v>
      </c>
      <c r="D115" s="26" t="s">
        <v>3276</v>
      </c>
      <c r="E115" s="27">
        <v>20</v>
      </c>
      <c r="F115" s="27">
        <v>70</v>
      </c>
      <c r="G115" s="27">
        <v>10</v>
      </c>
      <c r="H115" s="27">
        <f t="shared" si="5"/>
        <v>100</v>
      </c>
      <c r="I115" s="25">
        <v>3</v>
      </c>
      <c r="J115" s="28" t="s">
        <v>9</v>
      </c>
    </row>
    <row r="116" spans="1:10" ht="15.55" x14ac:dyDescent="0.3">
      <c r="A116" s="19">
        <v>773112</v>
      </c>
      <c r="B116" s="20" t="s">
        <v>25</v>
      </c>
      <c r="C116" s="21" t="s">
        <v>670</v>
      </c>
      <c r="D116" s="21" t="s">
        <v>671</v>
      </c>
      <c r="E116" s="22"/>
      <c r="F116" s="22"/>
      <c r="G116" s="22"/>
      <c r="H116" s="22">
        <f t="shared" si="5"/>
        <v>0</v>
      </c>
      <c r="I116" s="20">
        <v>5</v>
      </c>
      <c r="J116" s="23" t="s">
        <v>450</v>
      </c>
    </row>
    <row r="117" spans="1:10" ht="15.55" x14ac:dyDescent="0.3">
      <c r="A117" s="24">
        <v>773113</v>
      </c>
      <c r="B117" s="25" t="s">
        <v>25</v>
      </c>
      <c r="C117" s="26" t="s">
        <v>670</v>
      </c>
      <c r="D117" s="26" t="s">
        <v>671</v>
      </c>
      <c r="E117" s="27">
        <v>15</v>
      </c>
      <c r="F117" s="27">
        <v>80</v>
      </c>
      <c r="G117" s="27">
        <v>5</v>
      </c>
      <c r="H117" s="27">
        <f t="shared" si="5"/>
        <v>100</v>
      </c>
      <c r="I117" s="25">
        <v>4</v>
      </c>
      <c r="J117" s="28" t="s">
        <v>17</v>
      </c>
    </row>
    <row r="118" spans="1:10" ht="31.05" x14ac:dyDescent="0.3">
      <c r="A118" s="19">
        <v>773119</v>
      </c>
      <c r="B118" s="20" t="s">
        <v>72</v>
      </c>
      <c r="C118" s="21" t="s">
        <v>672</v>
      </c>
      <c r="D118" s="21" t="s">
        <v>673</v>
      </c>
      <c r="E118" s="22">
        <v>20</v>
      </c>
      <c r="F118" s="22">
        <v>70</v>
      </c>
      <c r="G118" s="22">
        <v>10</v>
      </c>
      <c r="H118" s="22">
        <f t="shared" si="5"/>
        <v>100</v>
      </c>
      <c r="I118" s="20">
        <v>4</v>
      </c>
      <c r="J118" s="23" t="s">
        <v>9</v>
      </c>
    </row>
    <row r="119" spans="1:10" ht="15.55" x14ac:dyDescent="0.3">
      <c r="A119" s="24">
        <v>773120</v>
      </c>
      <c r="B119" s="25" t="s">
        <v>25</v>
      </c>
      <c r="C119" s="26" t="s">
        <v>674</v>
      </c>
      <c r="D119" s="26" t="s">
        <v>675</v>
      </c>
      <c r="E119" s="27">
        <v>0</v>
      </c>
      <c r="F119" s="27">
        <v>95</v>
      </c>
      <c r="G119" s="27">
        <v>5</v>
      </c>
      <c r="H119" s="27">
        <f t="shared" si="5"/>
        <v>100</v>
      </c>
      <c r="I119" s="25">
        <v>2</v>
      </c>
      <c r="J119" s="28" t="s">
        <v>9</v>
      </c>
    </row>
    <row r="120" spans="1:10" ht="15.55" x14ac:dyDescent="0.3">
      <c r="A120" s="19">
        <v>774125</v>
      </c>
      <c r="B120" s="20" t="s">
        <v>25</v>
      </c>
      <c r="C120" s="21" t="s">
        <v>682</v>
      </c>
      <c r="D120" s="21" t="s">
        <v>683</v>
      </c>
      <c r="E120" s="22">
        <v>20</v>
      </c>
      <c r="F120" s="22">
        <v>75</v>
      </c>
      <c r="G120" s="22">
        <v>5</v>
      </c>
      <c r="H120" s="22">
        <f t="shared" si="5"/>
        <v>100</v>
      </c>
      <c r="I120" s="20">
        <v>2</v>
      </c>
      <c r="J120" s="23" t="s">
        <v>9</v>
      </c>
    </row>
    <row r="121" spans="1:10" ht="15.55" x14ac:dyDescent="0.3">
      <c r="A121" s="24">
        <v>791100</v>
      </c>
      <c r="B121" s="25" t="s">
        <v>25</v>
      </c>
      <c r="C121" s="26" t="s">
        <v>692</v>
      </c>
      <c r="D121" s="26" t="s">
        <v>693</v>
      </c>
      <c r="E121" s="27">
        <v>50</v>
      </c>
      <c r="F121" s="27">
        <v>40</v>
      </c>
      <c r="G121" s="27">
        <v>10</v>
      </c>
      <c r="H121" s="27">
        <f t="shared" si="5"/>
        <v>100</v>
      </c>
      <c r="I121" s="25">
        <v>2</v>
      </c>
      <c r="J121" s="28" t="s">
        <v>45</v>
      </c>
    </row>
    <row r="122" spans="1:10" ht="15.55" x14ac:dyDescent="0.3">
      <c r="A122" s="19">
        <v>791102</v>
      </c>
      <c r="B122" s="20" t="s">
        <v>25</v>
      </c>
      <c r="C122" s="21" t="s">
        <v>694</v>
      </c>
      <c r="D122" s="21" t="s">
        <v>695</v>
      </c>
      <c r="E122" s="22">
        <v>0</v>
      </c>
      <c r="F122" s="22">
        <v>90</v>
      </c>
      <c r="G122" s="22">
        <v>10</v>
      </c>
      <c r="H122" s="22">
        <f t="shared" si="5"/>
        <v>100</v>
      </c>
      <c r="I122" s="20">
        <v>3</v>
      </c>
      <c r="J122" s="23" t="s">
        <v>9</v>
      </c>
    </row>
    <row r="123" spans="1:10" ht="46.55" x14ac:dyDescent="0.3">
      <c r="A123" s="24">
        <v>791105</v>
      </c>
      <c r="B123" s="25" t="s">
        <v>72</v>
      </c>
      <c r="C123" s="26" t="s">
        <v>696</v>
      </c>
      <c r="D123" s="26" t="s">
        <v>697</v>
      </c>
      <c r="E123" s="27">
        <v>50</v>
      </c>
      <c r="F123" s="27">
        <v>50</v>
      </c>
      <c r="G123" s="27">
        <v>0</v>
      </c>
      <c r="H123" s="27">
        <f t="shared" si="5"/>
        <v>100</v>
      </c>
      <c r="I123" s="25">
        <v>4</v>
      </c>
      <c r="J123" s="28" t="s">
        <v>9</v>
      </c>
    </row>
    <row r="124" spans="1:10" ht="15.55" x14ac:dyDescent="0.3">
      <c r="A124" s="19">
        <v>791108</v>
      </c>
      <c r="B124" s="20" t="s">
        <v>14</v>
      </c>
      <c r="C124" s="21" t="s">
        <v>698</v>
      </c>
      <c r="D124" s="21" t="s">
        <v>699</v>
      </c>
      <c r="E124" s="22">
        <v>20</v>
      </c>
      <c r="F124" s="22">
        <v>50</v>
      </c>
      <c r="G124" s="22">
        <v>30</v>
      </c>
      <c r="H124" s="22">
        <f t="shared" si="5"/>
        <v>100</v>
      </c>
      <c r="I124" s="20">
        <v>1</v>
      </c>
      <c r="J124" s="23" t="s">
        <v>9</v>
      </c>
    </row>
    <row r="125" spans="1:10" ht="15.55" x14ac:dyDescent="0.3">
      <c r="A125" s="24">
        <v>791116</v>
      </c>
      <c r="B125" s="25" t="s">
        <v>25</v>
      </c>
      <c r="C125" s="26" t="s">
        <v>707</v>
      </c>
      <c r="D125" s="26" t="s">
        <v>695</v>
      </c>
      <c r="E125" s="27">
        <v>20</v>
      </c>
      <c r="F125" s="27">
        <v>70</v>
      </c>
      <c r="G125" s="27">
        <v>10</v>
      </c>
      <c r="H125" s="27">
        <f t="shared" si="5"/>
        <v>100</v>
      </c>
      <c r="I125" s="25">
        <v>2.5</v>
      </c>
      <c r="J125" s="28" t="s">
        <v>17</v>
      </c>
    </row>
    <row r="126" spans="1:10" ht="15.55" x14ac:dyDescent="0.3">
      <c r="A126" s="19">
        <v>791120</v>
      </c>
      <c r="B126" s="20" t="s">
        <v>25</v>
      </c>
      <c r="C126" s="21" t="s">
        <v>708</v>
      </c>
      <c r="D126" s="21" t="s">
        <v>709</v>
      </c>
      <c r="E126" s="22">
        <v>30</v>
      </c>
      <c r="F126" s="22">
        <v>65</v>
      </c>
      <c r="G126" s="22">
        <v>5</v>
      </c>
      <c r="H126" s="22">
        <f t="shared" si="5"/>
        <v>100</v>
      </c>
      <c r="I126" s="20">
        <v>5.5</v>
      </c>
      <c r="J126" s="23" t="s">
        <v>17</v>
      </c>
    </row>
    <row r="127" spans="1:10" ht="15.55" x14ac:dyDescent="0.3">
      <c r="A127" s="24">
        <v>791125</v>
      </c>
      <c r="B127" s="25" t="s">
        <v>25</v>
      </c>
      <c r="C127" s="26" t="s">
        <v>714</v>
      </c>
      <c r="D127" s="26" t="s">
        <v>715</v>
      </c>
      <c r="E127" s="27">
        <v>30</v>
      </c>
      <c r="F127" s="27">
        <v>50</v>
      </c>
      <c r="G127" s="27">
        <v>20</v>
      </c>
      <c r="H127" s="27">
        <f t="shared" si="5"/>
        <v>100</v>
      </c>
      <c r="I127" s="25">
        <v>1.5</v>
      </c>
      <c r="J127" s="28" t="s">
        <v>9</v>
      </c>
    </row>
    <row r="128" spans="1:10" ht="46.55" x14ac:dyDescent="0.3">
      <c r="A128" s="19">
        <v>791128</v>
      </c>
      <c r="B128" s="20" t="s">
        <v>20</v>
      </c>
      <c r="C128" s="21" t="s">
        <v>720</v>
      </c>
      <c r="D128" s="21" t="s">
        <v>3277</v>
      </c>
      <c r="E128" s="22">
        <v>10</v>
      </c>
      <c r="F128" s="22">
        <v>80</v>
      </c>
      <c r="G128" s="22">
        <v>10</v>
      </c>
      <c r="H128" s="22">
        <f t="shared" si="5"/>
        <v>100</v>
      </c>
      <c r="I128" s="20">
        <v>6</v>
      </c>
      <c r="J128" s="23" t="s">
        <v>9</v>
      </c>
    </row>
    <row r="129" spans="1:10" ht="31.05" x14ac:dyDescent="0.3">
      <c r="A129" s="24">
        <v>791131</v>
      </c>
      <c r="B129" s="25" t="s">
        <v>25</v>
      </c>
      <c r="C129" s="26" t="s">
        <v>723</v>
      </c>
      <c r="D129" s="26" t="s">
        <v>724</v>
      </c>
      <c r="E129" s="27">
        <v>50</v>
      </c>
      <c r="F129" s="27">
        <v>40</v>
      </c>
      <c r="G129" s="27">
        <v>10</v>
      </c>
      <c r="H129" s="27">
        <f t="shared" si="5"/>
        <v>100</v>
      </c>
      <c r="I129" s="25">
        <v>3</v>
      </c>
      <c r="J129" s="28" t="s">
        <v>9</v>
      </c>
    </row>
    <row r="130" spans="1:10" ht="15.55" x14ac:dyDescent="0.3">
      <c r="A130" s="19">
        <v>811105</v>
      </c>
      <c r="B130" s="20" t="s">
        <v>25</v>
      </c>
      <c r="C130" s="21" t="s">
        <v>845</v>
      </c>
      <c r="D130" s="21" t="s">
        <v>846</v>
      </c>
      <c r="E130" s="22">
        <v>75</v>
      </c>
      <c r="F130" s="22">
        <v>10</v>
      </c>
      <c r="G130" s="22">
        <v>15</v>
      </c>
      <c r="H130" s="22">
        <f t="shared" si="5"/>
        <v>100</v>
      </c>
      <c r="I130" s="20">
        <v>2</v>
      </c>
      <c r="J130" s="23" t="s">
        <v>17</v>
      </c>
    </row>
    <row r="131" spans="1:10" ht="15.55" x14ac:dyDescent="0.3">
      <c r="A131" s="24">
        <v>811108</v>
      </c>
      <c r="B131" s="25" t="s">
        <v>20</v>
      </c>
      <c r="C131" s="26" t="s">
        <v>847</v>
      </c>
      <c r="D131" s="26" t="s">
        <v>848</v>
      </c>
      <c r="E131" s="27">
        <v>65</v>
      </c>
      <c r="F131" s="27">
        <v>20</v>
      </c>
      <c r="G131" s="27">
        <v>15</v>
      </c>
      <c r="H131" s="27">
        <f t="shared" si="5"/>
        <v>100</v>
      </c>
      <c r="I131" s="25">
        <v>7</v>
      </c>
      <c r="J131" s="28" t="s">
        <v>17</v>
      </c>
    </row>
    <row r="132" spans="1:10" ht="62.05" x14ac:dyDescent="0.3">
      <c r="A132" s="19">
        <v>812101</v>
      </c>
      <c r="B132" s="20" t="s">
        <v>72</v>
      </c>
      <c r="C132" s="21" t="s">
        <v>886</v>
      </c>
      <c r="D132" s="21" t="s">
        <v>887</v>
      </c>
      <c r="E132" s="22">
        <v>10</v>
      </c>
      <c r="F132" s="22">
        <v>80</v>
      </c>
      <c r="G132" s="22">
        <v>10</v>
      </c>
      <c r="H132" s="22">
        <f t="shared" si="5"/>
        <v>100</v>
      </c>
      <c r="I132" s="20">
        <v>2</v>
      </c>
      <c r="J132" s="23" t="s">
        <v>9</v>
      </c>
    </row>
    <row r="133" spans="1:10" ht="15.55" x14ac:dyDescent="0.3">
      <c r="A133" s="73">
        <v>812102</v>
      </c>
      <c r="B133" s="74" t="s">
        <v>6</v>
      </c>
      <c r="C133" s="75" t="s">
        <v>895</v>
      </c>
      <c r="D133" s="75" t="s">
        <v>3356</v>
      </c>
      <c r="E133" s="76">
        <v>20</v>
      </c>
      <c r="F133" s="76">
        <v>75</v>
      </c>
      <c r="G133" s="76">
        <v>5</v>
      </c>
      <c r="H133" s="76">
        <f t="shared" si="5"/>
        <v>100</v>
      </c>
      <c r="I133" s="74">
        <v>3</v>
      </c>
      <c r="J133" s="77" t="s">
        <v>3350</v>
      </c>
    </row>
    <row r="134" spans="1:10" ht="15.55" x14ac:dyDescent="0.3">
      <c r="A134" s="24">
        <v>812103</v>
      </c>
      <c r="B134" s="25" t="s">
        <v>25</v>
      </c>
      <c r="C134" s="26" t="s">
        <v>888</v>
      </c>
      <c r="D134" s="26" t="s">
        <v>889</v>
      </c>
      <c r="E134" s="27">
        <v>10</v>
      </c>
      <c r="F134" s="27">
        <v>80</v>
      </c>
      <c r="G134" s="27">
        <v>10</v>
      </c>
      <c r="H134" s="27">
        <f t="shared" si="5"/>
        <v>100</v>
      </c>
      <c r="I134" s="25">
        <v>1</v>
      </c>
      <c r="J134" s="28" t="s">
        <v>17</v>
      </c>
    </row>
    <row r="135" spans="1:10" ht="15.55" x14ac:dyDescent="0.3">
      <c r="A135" s="19">
        <v>812104</v>
      </c>
      <c r="B135" s="20" t="s">
        <v>25</v>
      </c>
      <c r="C135" s="21" t="s">
        <v>890</v>
      </c>
      <c r="D135" s="21" t="s">
        <v>891</v>
      </c>
      <c r="E135" s="22">
        <v>10</v>
      </c>
      <c r="F135" s="22">
        <v>85</v>
      </c>
      <c r="G135" s="22">
        <v>5</v>
      </c>
      <c r="H135" s="22">
        <f t="shared" si="5"/>
        <v>100</v>
      </c>
      <c r="I135" s="20">
        <v>1</v>
      </c>
      <c r="J135" s="23" t="s">
        <v>17</v>
      </c>
    </row>
    <row r="136" spans="1:10" ht="15.55" x14ac:dyDescent="0.3">
      <c r="A136" s="24">
        <v>812105</v>
      </c>
      <c r="B136" s="25" t="s">
        <v>25</v>
      </c>
      <c r="C136" s="26" t="s">
        <v>892</v>
      </c>
      <c r="D136" s="26" t="s">
        <v>889</v>
      </c>
      <c r="E136" s="27">
        <v>10</v>
      </c>
      <c r="F136" s="27">
        <v>80</v>
      </c>
      <c r="G136" s="27">
        <v>10</v>
      </c>
      <c r="H136" s="27">
        <f t="shared" si="5"/>
        <v>100</v>
      </c>
      <c r="I136" s="25">
        <v>1</v>
      </c>
      <c r="J136" s="28" t="s">
        <v>17</v>
      </c>
    </row>
    <row r="137" spans="1:10" ht="15.55" x14ac:dyDescent="0.3">
      <c r="A137" s="19">
        <v>812108</v>
      </c>
      <c r="B137" s="20" t="s">
        <v>25</v>
      </c>
      <c r="C137" s="21" t="s">
        <v>893</v>
      </c>
      <c r="D137" s="21" t="s">
        <v>894</v>
      </c>
      <c r="E137" s="22">
        <v>10</v>
      </c>
      <c r="F137" s="22">
        <v>80</v>
      </c>
      <c r="G137" s="22">
        <v>10</v>
      </c>
      <c r="H137" s="22">
        <f t="shared" si="5"/>
        <v>100</v>
      </c>
      <c r="I137" s="20">
        <v>1</v>
      </c>
      <c r="J137" s="23" t="s">
        <v>9</v>
      </c>
    </row>
    <row r="138" spans="1:10" ht="46.55" x14ac:dyDescent="0.3">
      <c r="A138" s="24">
        <v>812109</v>
      </c>
      <c r="B138" s="25" t="s">
        <v>463</v>
      </c>
      <c r="C138" s="26" t="s">
        <v>895</v>
      </c>
      <c r="D138" s="26" t="s">
        <v>896</v>
      </c>
      <c r="E138" s="27">
        <v>20</v>
      </c>
      <c r="F138" s="27">
        <v>70</v>
      </c>
      <c r="G138" s="27">
        <v>10</v>
      </c>
      <c r="H138" s="27">
        <f t="shared" si="5"/>
        <v>100</v>
      </c>
      <c r="I138" s="25">
        <v>2</v>
      </c>
      <c r="J138" s="28" t="s">
        <v>9</v>
      </c>
    </row>
    <row r="139" spans="1:10" ht="15.55" x14ac:dyDescent="0.3">
      <c r="A139" s="19">
        <v>813100</v>
      </c>
      <c r="B139" s="20" t="s">
        <v>25</v>
      </c>
      <c r="C139" s="21" t="s">
        <v>979</v>
      </c>
      <c r="D139" s="21" t="s">
        <v>980</v>
      </c>
      <c r="E139" s="22">
        <v>40</v>
      </c>
      <c r="F139" s="22">
        <v>40</v>
      </c>
      <c r="G139" s="22">
        <v>20</v>
      </c>
      <c r="H139" s="22">
        <f t="shared" si="5"/>
        <v>100</v>
      </c>
      <c r="I139" s="20">
        <v>2</v>
      </c>
      <c r="J139" s="23" t="s">
        <v>17</v>
      </c>
    </row>
    <row r="140" spans="1:10" ht="15.55" x14ac:dyDescent="0.3">
      <c r="A140" s="24">
        <v>813101</v>
      </c>
      <c r="B140" s="25" t="s">
        <v>25</v>
      </c>
      <c r="C140" s="26" t="s">
        <v>979</v>
      </c>
      <c r="D140" s="26" t="s">
        <v>981</v>
      </c>
      <c r="E140" s="27">
        <v>40</v>
      </c>
      <c r="F140" s="27">
        <v>40</v>
      </c>
      <c r="G140" s="27">
        <v>20</v>
      </c>
      <c r="H140" s="27">
        <f t="shared" si="5"/>
        <v>100</v>
      </c>
      <c r="I140" s="25">
        <v>2</v>
      </c>
      <c r="J140" s="28" t="s">
        <v>9</v>
      </c>
    </row>
    <row r="141" spans="1:10" ht="15.55" x14ac:dyDescent="0.3">
      <c r="A141" s="19">
        <v>813103</v>
      </c>
      <c r="B141" s="20" t="s">
        <v>25</v>
      </c>
      <c r="C141" s="21" t="s">
        <v>982</v>
      </c>
      <c r="D141" s="21" t="s">
        <v>983</v>
      </c>
      <c r="E141" s="22">
        <v>20</v>
      </c>
      <c r="F141" s="22">
        <v>60</v>
      </c>
      <c r="G141" s="22">
        <v>20</v>
      </c>
      <c r="H141" s="22">
        <f t="shared" ref="H141:H171" si="6">SUM(E141:G141)</f>
        <v>100</v>
      </c>
      <c r="I141" s="20">
        <v>2</v>
      </c>
      <c r="J141" s="23" t="s">
        <v>9</v>
      </c>
    </row>
    <row r="142" spans="1:10" ht="15.55" x14ac:dyDescent="0.3">
      <c r="A142" s="24">
        <v>813105</v>
      </c>
      <c r="B142" s="25" t="s">
        <v>76</v>
      </c>
      <c r="C142" s="26" t="s">
        <v>984</v>
      </c>
      <c r="D142" s="26" t="s">
        <v>985</v>
      </c>
      <c r="E142" s="27">
        <v>60</v>
      </c>
      <c r="F142" s="27">
        <v>30</v>
      </c>
      <c r="G142" s="27">
        <v>10</v>
      </c>
      <c r="H142" s="27">
        <f t="shared" si="6"/>
        <v>100</v>
      </c>
      <c r="I142" s="25">
        <v>1</v>
      </c>
      <c r="J142" s="28" t="s">
        <v>9</v>
      </c>
    </row>
    <row r="143" spans="1:10" ht="15.55" x14ac:dyDescent="0.3">
      <c r="A143" s="19">
        <v>814100</v>
      </c>
      <c r="B143" s="20" t="s">
        <v>25</v>
      </c>
      <c r="C143" s="21" t="s">
        <v>1012</v>
      </c>
      <c r="D143" s="21" t="s">
        <v>1013</v>
      </c>
      <c r="E143" s="22">
        <v>20</v>
      </c>
      <c r="F143" s="22">
        <v>80</v>
      </c>
      <c r="G143" s="22">
        <v>0</v>
      </c>
      <c r="H143" s="22">
        <f t="shared" si="6"/>
        <v>100</v>
      </c>
      <c r="I143" s="20">
        <v>1</v>
      </c>
      <c r="J143" s="23" t="s">
        <v>17</v>
      </c>
    </row>
    <row r="144" spans="1:10" ht="15.55" x14ac:dyDescent="0.3">
      <c r="A144" s="24">
        <v>814101</v>
      </c>
      <c r="B144" s="25" t="s">
        <v>25</v>
      </c>
      <c r="C144" s="26" t="s">
        <v>1014</v>
      </c>
      <c r="D144" s="26" t="s">
        <v>1015</v>
      </c>
      <c r="E144" s="27">
        <v>10</v>
      </c>
      <c r="F144" s="27">
        <v>75</v>
      </c>
      <c r="G144" s="27">
        <v>15</v>
      </c>
      <c r="H144" s="27">
        <f t="shared" si="6"/>
        <v>100</v>
      </c>
      <c r="I144" s="25">
        <v>3</v>
      </c>
      <c r="J144" s="28" t="s">
        <v>9</v>
      </c>
    </row>
    <row r="145" spans="1:10" ht="15.55" x14ac:dyDescent="0.3">
      <c r="A145" s="24">
        <v>815100</v>
      </c>
      <c r="B145" s="25" t="s">
        <v>20</v>
      </c>
      <c r="C145" s="26" t="s">
        <v>1034</v>
      </c>
      <c r="D145" s="26" t="s">
        <v>3278</v>
      </c>
      <c r="E145" s="27">
        <v>80</v>
      </c>
      <c r="F145" s="27">
        <v>20</v>
      </c>
      <c r="G145" s="27">
        <v>0</v>
      </c>
      <c r="H145" s="27">
        <f t="shared" si="6"/>
        <v>100</v>
      </c>
      <c r="I145" s="25">
        <v>6</v>
      </c>
      <c r="J145" s="28" t="s">
        <v>9</v>
      </c>
    </row>
    <row r="146" spans="1:10" ht="15.55" x14ac:dyDescent="0.3">
      <c r="A146" s="19">
        <v>815101</v>
      </c>
      <c r="B146" s="20" t="s">
        <v>20</v>
      </c>
      <c r="C146" s="21" t="s">
        <v>1035</v>
      </c>
      <c r="D146" s="21" t="s">
        <v>1036</v>
      </c>
      <c r="E146" s="22">
        <v>50</v>
      </c>
      <c r="F146" s="22">
        <v>50</v>
      </c>
      <c r="G146" s="22">
        <v>0</v>
      </c>
      <c r="H146" s="22">
        <f t="shared" si="6"/>
        <v>100</v>
      </c>
      <c r="I146" s="20">
        <v>3</v>
      </c>
      <c r="J146" s="23" t="s">
        <v>17</v>
      </c>
    </row>
    <row r="147" spans="1:10" ht="15.55" x14ac:dyDescent="0.3">
      <c r="A147" s="24">
        <v>815102</v>
      </c>
      <c r="B147" s="25" t="s">
        <v>20</v>
      </c>
      <c r="C147" s="26" t="s">
        <v>1037</v>
      </c>
      <c r="D147" s="26" t="s">
        <v>3279</v>
      </c>
      <c r="E147" s="27">
        <v>40</v>
      </c>
      <c r="F147" s="27">
        <v>40</v>
      </c>
      <c r="G147" s="27">
        <v>20</v>
      </c>
      <c r="H147" s="27">
        <f t="shared" si="6"/>
        <v>100</v>
      </c>
      <c r="I147" s="25">
        <v>5</v>
      </c>
      <c r="J147" s="28" t="s">
        <v>9</v>
      </c>
    </row>
    <row r="148" spans="1:10" ht="15.55" x14ac:dyDescent="0.3">
      <c r="A148" s="19">
        <v>816100</v>
      </c>
      <c r="B148" s="20" t="s">
        <v>20</v>
      </c>
      <c r="C148" s="21" t="s">
        <v>1068</v>
      </c>
      <c r="D148" s="21" t="s">
        <v>3280</v>
      </c>
      <c r="E148" s="22">
        <v>50</v>
      </c>
      <c r="F148" s="22">
        <v>50</v>
      </c>
      <c r="G148" s="22">
        <v>0</v>
      </c>
      <c r="H148" s="22">
        <f t="shared" si="6"/>
        <v>100</v>
      </c>
      <c r="I148" s="20">
        <v>3</v>
      </c>
      <c r="J148" s="23" t="s">
        <v>9</v>
      </c>
    </row>
    <row r="149" spans="1:10" ht="15.55" x14ac:dyDescent="0.3">
      <c r="A149" s="24">
        <v>816101</v>
      </c>
      <c r="B149" s="25" t="s">
        <v>25</v>
      </c>
      <c r="C149" s="26" t="s">
        <v>1069</v>
      </c>
      <c r="D149" s="26" t="s">
        <v>1070</v>
      </c>
      <c r="E149" s="27">
        <v>20</v>
      </c>
      <c r="F149" s="27">
        <v>70</v>
      </c>
      <c r="G149" s="27">
        <v>10</v>
      </c>
      <c r="H149" s="27">
        <f t="shared" si="6"/>
        <v>100</v>
      </c>
      <c r="I149" s="25">
        <v>3</v>
      </c>
      <c r="J149" s="28" t="s">
        <v>17</v>
      </c>
    </row>
    <row r="150" spans="1:10" ht="15.55" x14ac:dyDescent="0.3">
      <c r="A150" s="19">
        <v>816102</v>
      </c>
      <c r="B150" s="20" t="s">
        <v>72</v>
      </c>
      <c r="C150" s="21" t="s">
        <v>1071</v>
      </c>
      <c r="D150" s="21" t="s">
        <v>1072</v>
      </c>
      <c r="E150" s="22">
        <v>40</v>
      </c>
      <c r="F150" s="22">
        <v>40</v>
      </c>
      <c r="G150" s="22">
        <v>20</v>
      </c>
      <c r="H150" s="22">
        <f t="shared" si="6"/>
        <v>100</v>
      </c>
      <c r="I150" s="20">
        <v>3</v>
      </c>
      <c r="J150" s="23" t="s">
        <v>17</v>
      </c>
    </row>
    <row r="151" spans="1:10" ht="15.55" x14ac:dyDescent="0.3">
      <c r="A151" s="24">
        <v>816104</v>
      </c>
      <c r="B151" s="25" t="s">
        <v>292</v>
      </c>
      <c r="C151" s="26" t="s">
        <v>1073</v>
      </c>
      <c r="D151" s="26" t="s">
        <v>3281</v>
      </c>
      <c r="E151" s="27">
        <v>70</v>
      </c>
      <c r="F151" s="27">
        <v>25</v>
      </c>
      <c r="G151" s="27">
        <v>5</v>
      </c>
      <c r="H151" s="27">
        <f t="shared" si="6"/>
        <v>100</v>
      </c>
      <c r="I151" s="25">
        <v>3</v>
      </c>
      <c r="J151" s="28" t="s">
        <v>17</v>
      </c>
    </row>
    <row r="152" spans="1:10" ht="15.55" x14ac:dyDescent="0.3">
      <c r="A152" s="19">
        <v>816107</v>
      </c>
      <c r="B152" s="20" t="s">
        <v>25</v>
      </c>
      <c r="C152" s="21" t="s">
        <v>1074</v>
      </c>
      <c r="D152" s="21" t="s">
        <v>1075</v>
      </c>
      <c r="E152" s="22">
        <v>40</v>
      </c>
      <c r="F152" s="22">
        <v>40</v>
      </c>
      <c r="G152" s="22">
        <v>20</v>
      </c>
      <c r="H152" s="22">
        <f t="shared" si="6"/>
        <v>100</v>
      </c>
      <c r="I152" s="20">
        <v>2</v>
      </c>
      <c r="J152" s="23" t="s">
        <v>17</v>
      </c>
    </row>
    <row r="153" spans="1:10" ht="15.55" x14ac:dyDescent="0.3">
      <c r="A153" s="24">
        <v>816110</v>
      </c>
      <c r="B153" s="25" t="s">
        <v>25</v>
      </c>
      <c r="C153" s="26" t="s">
        <v>1076</v>
      </c>
      <c r="D153" s="26" t="s">
        <v>2963</v>
      </c>
      <c r="E153" s="27">
        <v>50</v>
      </c>
      <c r="F153" s="27">
        <v>50</v>
      </c>
      <c r="G153" s="27">
        <v>0</v>
      </c>
      <c r="H153" s="27">
        <f t="shared" si="6"/>
        <v>100</v>
      </c>
      <c r="I153" s="25">
        <v>2</v>
      </c>
      <c r="J153" s="28" t="s">
        <v>17</v>
      </c>
    </row>
    <row r="154" spans="1:10" ht="15.55" x14ac:dyDescent="0.3">
      <c r="A154" s="24">
        <v>818100</v>
      </c>
      <c r="B154" s="25" t="s">
        <v>25</v>
      </c>
      <c r="C154" s="26" t="s">
        <v>1133</v>
      </c>
      <c r="D154" s="26" t="s">
        <v>1134</v>
      </c>
      <c r="E154" s="27">
        <v>15</v>
      </c>
      <c r="F154" s="27">
        <v>10</v>
      </c>
      <c r="G154" s="27">
        <v>75</v>
      </c>
      <c r="H154" s="27">
        <f t="shared" si="6"/>
        <v>100</v>
      </c>
      <c r="I154" s="25">
        <v>3</v>
      </c>
      <c r="J154" s="28" t="s">
        <v>9</v>
      </c>
    </row>
    <row r="155" spans="1:10" ht="31.05" x14ac:dyDescent="0.3">
      <c r="A155" s="19">
        <v>818105</v>
      </c>
      <c r="B155" s="20" t="s">
        <v>76</v>
      </c>
      <c r="C155" s="21" t="s">
        <v>1135</v>
      </c>
      <c r="D155" s="21" t="s">
        <v>1136</v>
      </c>
      <c r="E155" s="22">
        <v>60</v>
      </c>
      <c r="F155" s="22">
        <v>30</v>
      </c>
      <c r="G155" s="22">
        <v>10</v>
      </c>
      <c r="H155" s="22">
        <f t="shared" si="6"/>
        <v>100</v>
      </c>
      <c r="I155" s="20">
        <v>1</v>
      </c>
      <c r="J155" s="23" t="s">
        <v>9</v>
      </c>
    </row>
    <row r="156" spans="1:10" ht="15.55" x14ac:dyDescent="0.3">
      <c r="A156" s="19">
        <v>819111</v>
      </c>
      <c r="B156" s="20" t="s">
        <v>25</v>
      </c>
      <c r="C156" s="21" t="s">
        <v>1074</v>
      </c>
      <c r="D156" s="21" t="s">
        <v>1077</v>
      </c>
      <c r="E156" s="22">
        <v>20</v>
      </c>
      <c r="F156" s="22">
        <v>60</v>
      </c>
      <c r="G156" s="22">
        <v>20</v>
      </c>
      <c r="H156" s="22">
        <f t="shared" si="6"/>
        <v>100</v>
      </c>
      <c r="I156" s="20">
        <v>3</v>
      </c>
      <c r="J156" s="23" t="s">
        <v>3354</v>
      </c>
    </row>
    <row r="157" spans="1:10" ht="15.55" x14ac:dyDescent="0.3">
      <c r="A157" s="24">
        <v>831101</v>
      </c>
      <c r="B157" s="25" t="s">
        <v>25</v>
      </c>
      <c r="C157" s="26" t="s">
        <v>1150</v>
      </c>
      <c r="D157" s="26" t="s">
        <v>1151</v>
      </c>
      <c r="E157" s="27">
        <v>0</v>
      </c>
      <c r="F157" s="27">
        <v>100</v>
      </c>
      <c r="G157" s="27">
        <v>0</v>
      </c>
      <c r="H157" s="27">
        <f t="shared" si="6"/>
        <v>100</v>
      </c>
      <c r="I157" s="25">
        <v>2</v>
      </c>
      <c r="J157" s="28" t="s">
        <v>9</v>
      </c>
    </row>
    <row r="158" spans="1:10" ht="31.05" x14ac:dyDescent="0.3">
      <c r="A158" s="19">
        <v>831102</v>
      </c>
      <c r="B158" s="20" t="s">
        <v>463</v>
      </c>
      <c r="C158" s="21" t="s">
        <v>1152</v>
      </c>
      <c r="D158" s="21" t="s">
        <v>1153</v>
      </c>
      <c r="E158" s="22">
        <v>0</v>
      </c>
      <c r="F158" s="22">
        <v>100</v>
      </c>
      <c r="G158" s="22">
        <v>0</v>
      </c>
      <c r="H158" s="22">
        <f t="shared" si="6"/>
        <v>100</v>
      </c>
      <c r="I158" s="20">
        <v>3</v>
      </c>
      <c r="J158" s="23" t="s">
        <v>9</v>
      </c>
    </row>
    <row r="159" spans="1:10" ht="15.55" x14ac:dyDescent="0.3">
      <c r="A159" s="24">
        <v>831103</v>
      </c>
      <c r="B159" s="25" t="s">
        <v>25</v>
      </c>
      <c r="C159" s="26" t="s">
        <v>1154</v>
      </c>
      <c r="D159" s="26" t="s">
        <v>1151</v>
      </c>
      <c r="E159" s="27">
        <v>10</v>
      </c>
      <c r="F159" s="27">
        <v>80</v>
      </c>
      <c r="G159" s="27">
        <v>10</v>
      </c>
      <c r="H159" s="27">
        <f t="shared" si="6"/>
        <v>100</v>
      </c>
      <c r="I159" s="25">
        <v>2</v>
      </c>
      <c r="J159" s="28" t="s">
        <v>17</v>
      </c>
    </row>
    <row r="160" spans="1:10" ht="15.55" x14ac:dyDescent="0.3">
      <c r="A160" s="19">
        <v>831104</v>
      </c>
      <c r="B160" s="20" t="s">
        <v>25</v>
      </c>
      <c r="C160" s="21" t="s">
        <v>1155</v>
      </c>
      <c r="D160" s="21" t="s">
        <v>1156</v>
      </c>
      <c r="E160" s="22">
        <v>0</v>
      </c>
      <c r="F160" s="22">
        <v>100</v>
      </c>
      <c r="G160" s="22">
        <v>0</v>
      </c>
      <c r="H160" s="22">
        <f t="shared" si="6"/>
        <v>100</v>
      </c>
      <c r="I160" s="20">
        <v>2</v>
      </c>
      <c r="J160" s="23" t="s">
        <v>17</v>
      </c>
    </row>
    <row r="161" spans="1:10" ht="31.05" x14ac:dyDescent="0.3">
      <c r="A161" s="24">
        <v>831106</v>
      </c>
      <c r="B161" s="25" t="s">
        <v>20</v>
      </c>
      <c r="C161" s="26" t="s">
        <v>1157</v>
      </c>
      <c r="D161" s="26" t="s">
        <v>1158</v>
      </c>
      <c r="E161" s="27">
        <v>0</v>
      </c>
      <c r="F161" s="27">
        <v>100</v>
      </c>
      <c r="G161" s="27">
        <v>0</v>
      </c>
      <c r="H161" s="27">
        <f t="shared" si="6"/>
        <v>100</v>
      </c>
      <c r="I161" s="25">
        <v>2</v>
      </c>
      <c r="J161" s="28" t="s">
        <v>17</v>
      </c>
    </row>
    <row r="162" spans="1:10" ht="15.55" x14ac:dyDescent="0.3">
      <c r="A162" s="19">
        <v>831110</v>
      </c>
      <c r="B162" s="20" t="s">
        <v>25</v>
      </c>
      <c r="C162" s="21" t="s">
        <v>1159</v>
      </c>
      <c r="D162" s="21" t="s">
        <v>1160</v>
      </c>
      <c r="E162" s="22">
        <v>0</v>
      </c>
      <c r="F162" s="22">
        <v>100</v>
      </c>
      <c r="G162" s="22">
        <v>0</v>
      </c>
      <c r="H162" s="22">
        <f t="shared" si="6"/>
        <v>100</v>
      </c>
      <c r="I162" s="20">
        <v>3</v>
      </c>
      <c r="J162" s="23" t="s">
        <v>17</v>
      </c>
    </row>
    <row r="163" spans="1:10" ht="15.55" x14ac:dyDescent="0.3">
      <c r="A163" s="24">
        <v>831111</v>
      </c>
      <c r="B163" s="25" t="s">
        <v>72</v>
      </c>
      <c r="C163" s="26" t="s">
        <v>1161</v>
      </c>
      <c r="D163" s="26" t="s">
        <v>1162</v>
      </c>
      <c r="E163" s="27">
        <v>0</v>
      </c>
      <c r="F163" s="27">
        <v>100</v>
      </c>
      <c r="G163" s="27">
        <v>0</v>
      </c>
      <c r="H163" s="27">
        <f t="shared" si="6"/>
        <v>100</v>
      </c>
      <c r="I163" s="25">
        <v>1</v>
      </c>
      <c r="J163" s="28" t="s">
        <v>17</v>
      </c>
    </row>
    <row r="164" spans="1:10" ht="15.55" x14ac:dyDescent="0.3">
      <c r="A164" s="19">
        <v>831114</v>
      </c>
      <c r="B164" s="20" t="s">
        <v>25</v>
      </c>
      <c r="C164" s="21" t="s">
        <v>1163</v>
      </c>
      <c r="D164" s="21" t="s">
        <v>1162</v>
      </c>
      <c r="E164" s="22">
        <v>0</v>
      </c>
      <c r="F164" s="22">
        <v>100</v>
      </c>
      <c r="G164" s="22">
        <v>0</v>
      </c>
      <c r="H164" s="22">
        <f t="shared" si="6"/>
        <v>100</v>
      </c>
      <c r="I164" s="20">
        <v>3</v>
      </c>
      <c r="J164" s="23" t="s">
        <v>9</v>
      </c>
    </row>
    <row r="165" spans="1:10" ht="15.55" x14ac:dyDescent="0.3">
      <c r="A165" s="73">
        <v>831123</v>
      </c>
      <c r="B165" s="74" t="s">
        <v>25</v>
      </c>
      <c r="C165" s="75" t="s">
        <v>3355</v>
      </c>
      <c r="D165" s="75" t="s">
        <v>1156</v>
      </c>
      <c r="E165" s="76">
        <v>0</v>
      </c>
      <c r="F165" s="76">
        <v>100</v>
      </c>
      <c r="G165" s="76">
        <v>0</v>
      </c>
      <c r="H165" s="76">
        <f t="shared" si="6"/>
        <v>100</v>
      </c>
      <c r="I165" s="74">
        <v>3</v>
      </c>
      <c r="J165" s="77" t="s">
        <v>3354</v>
      </c>
    </row>
    <row r="166" spans="1:10" ht="15.55" x14ac:dyDescent="0.3">
      <c r="A166" s="24">
        <v>831133</v>
      </c>
      <c r="B166" s="25" t="s">
        <v>72</v>
      </c>
      <c r="C166" s="26" t="s">
        <v>1174</v>
      </c>
      <c r="D166" s="26" t="s">
        <v>3282</v>
      </c>
      <c r="E166" s="27">
        <v>0</v>
      </c>
      <c r="F166" s="27">
        <v>100</v>
      </c>
      <c r="G166" s="27">
        <v>0</v>
      </c>
      <c r="H166" s="27">
        <f t="shared" si="6"/>
        <v>100</v>
      </c>
      <c r="I166" s="25">
        <v>2</v>
      </c>
      <c r="J166" s="28" t="s">
        <v>17</v>
      </c>
    </row>
    <row r="167" spans="1:10" ht="15.55" x14ac:dyDescent="0.3">
      <c r="A167" s="19">
        <v>831135</v>
      </c>
      <c r="B167" s="20" t="s">
        <v>25</v>
      </c>
      <c r="C167" s="21" t="s">
        <v>1174</v>
      </c>
      <c r="D167" s="21" t="s">
        <v>1156</v>
      </c>
      <c r="E167" s="22">
        <v>0</v>
      </c>
      <c r="F167" s="22">
        <v>100</v>
      </c>
      <c r="G167" s="22">
        <v>0</v>
      </c>
      <c r="H167" s="22">
        <f t="shared" si="6"/>
        <v>100</v>
      </c>
      <c r="I167" s="20">
        <v>3</v>
      </c>
      <c r="J167" s="23" t="s">
        <v>17</v>
      </c>
    </row>
    <row r="168" spans="1:10" ht="15.55" x14ac:dyDescent="0.3">
      <c r="A168" s="24">
        <v>831136</v>
      </c>
      <c r="B168" s="25" t="s">
        <v>25</v>
      </c>
      <c r="C168" s="26" t="s">
        <v>1175</v>
      </c>
      <c r="D168" s="26" t="s">
        <v>1176</v>
      </c>
      <c r="E168" s="27">
        <v>0</v>
      </c>
      <c r="F168" s="27">
        <v>100</v>
      </c>
      <c r="G168" s="27">
        <v>0</v>
      </c>
      <c r="H168" s="27">
        <f t="shared" si="6"/>
        <v>100</v>
      </c>
      <c r="I168" s="25">
        <v>3</v>
      </c>
      <c r="J168" s="28" t="s">
        <v>9</v>
      </c>
    </row>
    <row r="169" spans="1:10" ht="15.55" x14ac:dyDescent="0.3">
      <c r="A169" s="19">
        <v>831137</v>
      </c>
      <c r="B169" s="20" t="s">
        <v>72</v>
      </c>
      <c r="C169" s="21" t="s">
        <v>1177</v>
      </c>
      <c r="D169" s="21" t="s">
        <v>3283</v>
      </c>
      <c r="E169" s="22">
        <v>0</v>
      </c>
      <c r="F169" s="22">
        <v>100</v>
      </c>
      <c r="G169" s="22">
        <v>0</v>
      </c>
      <c r="H169" s="22">
        <f t="shared" si="6"/>
        <v>100</v>
      </c>
      <c r="I169" s="20">
        <v>3</v>
      </c>
      <c r="J169" s="23" t="s">
        <v>9</v>
      </c>
    </row>
    <row r="170" spans="1:10" ht="15.55" x14ac:dyDescent="0.3">
      <c r="A170" s="24">
        <v>831138</v>
      </c>
      <c r="B170" s="25" t="s">
        <v>25</v>
      </c>
      <c r="C170" s="26" t="s">
        <v>1177</v>
      </c>
      <c r="D170" s="26" t="s">
        <v>1173</v>
      </c>
      <c r="E170" s="27">
        <v>0</v>
      </c>
      <c r="F170" s="27">
        <v>100</v>
      </c>
      <c r="G170" s="27">
        <v>0</v>
      </c>
      <c r="H170" s="27">
        <f t="shared" si="6"/>
        <v>100</v>
      </c>
      <c r="I170" s="25">
        <v>2</v>
      </c>
      <c r="J170" s="28" t="s">
        <v>9</v>
      </c>
    </row>
    <row r="171" spans="1:10" ht="15.55" x14ac:dyDescent="0.3">
      <c r="A171" s="19">
        <v>831139</v>
      </c>
      <c r="B171" s="20" t="s">
        <v>463</v>
      </c>
      <c r="C171" s="21" t="s">
        <v>1178</v>
      </c>
      <c r="D171" s="21" t="s">
        <v>3284</v>
      </c>
      <c r="E171" s="22">
        <v>0</v>
      </c>
      <c r="F171" s="22">
        <v>100</v>
      </c>
      <c r="G171" s="22">
        <v>0</v>
      </c>
      <c r="H171" s="22">
        <f t="shared" si="6"/>
        <v>100</v>
      </c>
      <c r="I171" s="20">
        <v>2</v>
      </c>
      <c r="J171" s="23" t="s">
        <v>9</v>
      </c>
    </row>
    <row r="172" spans="1:10" ht="15.55" x14ac:dyDescent="0.3">
      <c r="A172" s="24">
        <v>831142</v>
      </c>
      <c r="B172" s="25" t="s">
        <v>72</v>
      </c>
      <c r="C172" s="26" t="s">
        <v>1174</v>
      </c>
      <c r="D172" s="26" t="s">
        <v>1179</v>
      </c>
      <c r="E172" s="27">
        <v>0</v>
      </c>
      <c r="F172" s="27">
        <v>100</v>
      </c>
      <c r="G172" s="27">
        <v>0</v>
      </c>
      <c r="H172" s="27">
        <f t="shared" ref="H172:H203" si="7">SUM(E172:G172)</f>
        <v>100</v>
      </c>
      <c r="I172" s="25">
        <v>1</v>
      </c>
      <c r="J172" s="28" t="s">
        <v>9</v>
      </c>
    </row>
    <row r="173" spans="1:10" ht="15.55" x14ac:dyDescent="0.3">
      <c r="A173" s="19">
        <v>831145</v>
      </c>
      <c r="B173" s="20" t="s">
        <v>20</v>
      </c>
      <c r="C173" s="21" t="s">
        <v>1180</v>
      </c>
      <c r="D173" s="21" t="s">
        <v>3285</v>
      </c>
      <c r="E173" s="22">
        <v>0</v>
      </c>
      <c r="F173" s="22">
        <v>100</v>
      </c>
      <c r="G173" s="22">
        <v>0</v>
      </c>
      <c r="H173" s="22">
        <f t="shared" si="7"/>
        <v>100</v>
      </c>
      <c r="I173" s="20">
        <v>2</v>
      </c>
      <c r="J173" s="23" t="s">
        <v>9</v>
      </c>
    </row>
    <row r="174" spans="1:10" ht="15.55" x14ac:dyDescent="0.3">
      <c r="A174" s="24">
        <v>831170</v>
      </c>
      <c r="B174" s="25" t="s">
        <v>25</v>
      </c>
      <c r="C174" s="26" t="s">
        <v>1181</v>
      </c>
      <c r="D174" s="26" t="s">
        <v>1179</v>
      </c>
      <c r="E174" s="27">
        <v>0</v>
      </c>
      <c r="F174" s="27">
        <v>100</v>
      </c>
      <c r="G174" s="27">
        <v>0</v>
      </c>
      <c r="H174" s="27">
        <f t="shared" si="7"/>
        <v>100</v>
      </c>
      <c r="I174" s="25">
        <v>2</v>
      </c>
      <c r="J174" s="28" t="s">
        <v>9</v>
      </c>
    </row>
    <row r="175" spans="1:10" ht="15.55" x14ac:dyDescent="0.3">
      <c r="A175" s="19">
        <v>831171</v>
      </c>
      <c r="B175" s="20" t="s">
        <v>72</v>
      </c>
      <c r="C175" s="21" t="s">
        <v>1181</v>
      </c>
      <c r="D175" s="21" t="s">
        <v>3286</v>
      </c>
      <c r="E175" s="22">
        <v>10</v>
      </c>
      <c r="F175" s="22">
        <v>90</v>
      </c>
      <c r="G175" s="22">
        <v>0</v>
      </c>
      <c r="H175" s="22">
        <f t="shared" si="7"/>
        <v>100</v>
      </c>
      <c r="I175" s="20">
        <v>2</v>
      </c>
      <c r="J175" s="23" t="s">
        <v>9</v>
      </c>
    </row>
    <row r="176" spans="1:10" ht="31.05" x14ac:dyDescent="0.3">
      <c r="A176" s="24">
        <v>832164</v>
      </c>
      <c r="B176" s="25" t="s">
        <v>25</v>
      </c>
      <c r="C176" s="26" t="s">
        <v>1218</v>
      </c>
      <c r="D176" s="26" t="s">
        <v>1219</v>
      </c>
      <c r="E176" s="27">
        <v>10</v>
      </c>
      <c r="F176" s="27">
        <v>80</v>
      </c>
      <c r="G176" s="27">
        <v>10</v>
      </c>
      <c r="H176" s="27">
        <f t="shared" si="7"/>
        <v>100</v>
      </c>
      <c r="I176" s="25">
        <v>2</v>
      </c>
      <c r="J176" s="28" t="s">
        <v>9</v>
      </c>
    </row>
    <row r="177" spans="1:10" ht="15.55" x14ac:dyDescent="0.3">
      <c r="A177" s="19">
        <v>833102</v>
      </c>
      <c r="B177" s="20" t="s">
        <v>25</v>
      </c>
      <c r="C177" s="21" t="s">
        <v>1253</v>
      </c>
      <c r="D177" s="21" t="s">
        <v>1254</v>
      </c>
      <c r="E177" s="22">
        <v>0</v>
      </c>
      <c r="F177" s="22">
        <v>100</v>
      </c>
      <c r="G177" s="22">
        <v>0</v>
      </c>
      <c r="H177" s="22">
        <f t="shared" si="7"/>
        <v>100</v>
      </c>
      <c r="I177" s="20">
        <v>2</v>
      </c>
      <c r="J177" s="23" t="s">
        <v>17</v>
      </c>
    </row>
    <row r="178" spans="1:10" ht="15.55" x14ac:dyDescent="0.3">
      <c r="A178" s="24">
        <v>833103</v>
      </c>
      <c r="B178" s="25" t="s">
        <v>25</v>
      </c>
      <c r="C178" s="26" t="s">
        <v>1255</v>
      </c>
      <c r="D178" s="26" t="s">
        <v>1256</v>
      </c>
      <c r="E178" s="27">
        <v>0</v>
      </c>
      <c r="F178" s="27">
        <v>95</v>
      </c>
      <c r="G178" s="27">
        <v>5</v>
      </c>
      <c r="H178" s="27">
        <f t="shared" si="7"/>
        <v>100</v>
      </c>
      <c r="I178" s="25">
        <v>3</v>
      </c>
      <c r="J178" s="28" t="s">
        <v>9</v>
      </c>
    </row>
    <row r="179" spans="1:10" ht="15.55" x14ac:dyDescent="0.3">
      <c r="A179" s="19">
        <v>833104</v>
      </c>
      <c r="B179" s="20" t="s">
        <v>25</v>
      </c>
      <c r="C179" s="21" t="s">
        <v>1257</v>
      </c>
      <c r="D179" s="21" t="s">
        <v>1258</v>
      </c>
      <c r="E179" s="22">
        <v>0</v>
      </c>
      <c r="F179" s="22">
        <v>100</v>
      </c>
      <c r="G179" s="22">
        <v>0</v>
      </c>
      <c r="H179" s="22">
        <f t="shared" si="7"/>
        <v>100</v>
      </c>
      <c r="I179" s="20">
        <v>3</v>
      </c>
      <c r="J179" s="23" t="s">
        <v>17</v>
      </c>
    </row>
    <row r="180" spans="1:10" ht="15.55" x14ac:dyDescent="0.3">
      <c r="A180" s="24">
        <v>833105</v>
      </c>
      <c r="B180" s="25" t="s">
        <v>25</v>
      </c>
      <c r="C180" s="26" t="s">
        <v>1259</v>
      </c>
      <c r="D180" s="26" t="s">
        <v>1258</v>
      </c>
      <c r="E180" s="27">
        <v>0</v>
      </c>
      <c r="F180" s="27">
        <v>100</v>
      </c>
      <c r="G180" s="27">
        <v>0</v>
      </c>
      <c r="H180" s="27">
        <f t="shared" si="7"/>
        <v>100</v>
      </c>
      <c r="I180" s="25">
        <v>3</v>
      </c>
      <c r="J180" s="28" t="s">
        <v>17</v>
      </c>
    </row>
    <row r="181" spans="1:10" ht="46.55" x14ac:dyDescent="0.3">
      <c r="A181" s="19">
        <v>833106</v>
      </c>
      <c r="B181" s="20" t="s">
        <v>72</v>
      </c>
      <c r="C181" s="21" t="s">
        <v>1260</v>
      </c>
      <c r="D181" s="21" t="s">
        <v>3287</v>
      </c>
      <c r="E181" s="22">
        <v>0</v>
      </c>
      <c r="F181" s="22">
        <v>100</v>
      </c>
      <c r="G181" s="22">
        <v>0</v>
      </c>
      <c r="H181" s="22">
        <f t="shared" si="7"/>
        <v>100</v>
      </c>
      <c r="I181" s="20">
        <v>1</v>
      </c>
      <c r="J181" s="23" t="s">
        <v>17</v>
      </c>
    </row>
    <row r="182" spans="1:10" ht="15.55" x14ac:dyDescent="0.3">
      <c r="A182" s="24">
        <v>833107</v>
      </c>
      <c r="B182" s="25" t="s">
        <v>463</v>
      </c>
      <c r="C182" s="26" t="s">
        <v>1261</v>
      </c>
      <c r="D182" s="26" t="s">
        <v>3288</v>
      </c>
      <c r="E182" s="27">
        <v>0</v>
      </c>
      <c r="F182" s="27">
        <v>100</v>
      </c>
      <c r="G182" s="27">
        <v>0</v>
      </c>
      <c r="H182" s="27">
        <f t="shared" si="7"/>
        <v>100</v>
      </c>
      <c r="I182" s="25">
        <v>1</v>
      </c>
      <c r="J182" s="28" t="s">
        <v>9</v>
      </c>
    </row>
    <row r="183" spans="1:10" ht="15.55" x14ac:dyDescent="0.3">
      <c r="A183" s="19">
        <v>833108</v>
      </c>
      <c r="B183" s="20" t="s">
        <v>25</v>
      </c>
      <c r="C183" s="21" t="s">
        <v>1262</v>
      </c>
      <c r="D183" s="21" t="s">
        <v>1263</v>
      </c>
      <c r="E183" s="22">
        <v>0</v>
      </c>
      <c r="F183" s="22">
        <v>100</v>
      </c>
      <c r="G183" s="22">
        <v>0</v>
      </c>
      <c r="H183" s="22">
        <f t="shared" si="7"/>
        <v>100</v>
      </c>
      <c r="I183" s="20">
        <v>3</v>
      </c>
      <c r="J183" s="23" t="s">
        <v>30</v>
      </c>
    </row>
    <row r="184" spans="1:10" ht="15.55" x14ac:dyDescent="0.3">
      <c r="A184" s="24">
        <v>833109</v>
      </c>
      <c r="B184" s="25" t="s">
        <v>46</v>
      </c>
      <c r="C184" s="26" t="s">
        <v>1264</v>
      </c>
      <c r="D184" s="26" t="s">
        <v>1258</v>
      </c>
      <c r="E184" s="27">
        <v>0</v>
      </c>
      <c r="F184" s="27">
        <v>95</v>
      </c>
      <c r="G184" s="27">
        <v>5</v>
      </c>
      <c r="H184" s="27">
        <f t="shared" si="7"/>
        <v>100</v>
      </c>
      <c r="I184" s="25">
        <v>3</v>
      </c>
      <c r="J184" s="28" t="s">
        <v>9</v>
      </c>
    </row>
    <row r="185" spans="1:10" ht="15.55" x14ac:dyDescent="0.3">
      <c r="A185" s="19">
        <v>833112</v>
      </c>
      <c r="B185" s="20" t="s">
        <v>76</v>
      </c>
      <c r="C185" s="21" t="s">
        <v>1265</v>
      </c>
      <c r="D185" s="21" t="s">
        <v>1266</v>
      </c>
      <c r="E185" s="22">
        <v>0</v>
      </c>
      <c r="F185" s="22">
        <v>95</v>
      </c>
      <c r="G185" s="22">
        <v>5</v>
      </c>
      <c r="H185" s="22">
        <f t="shared" si="7"/>
        <v>100</v>
      </c>
      <c r="I185" s="20">
        <v>1</v>
      </c>
      <c r="J185" s="23" t="s">
        <v>9</v>
      </c>
    </row>
    <row r="186" spans="1:10" ht="15.55" x14ac:dyDescent="0.3">
      <c r="A186" s="24">
        <v>833120</v>
      </c>
      <c r="B186" s="25" t="s">
        <v>20</v>
      </c>
      <c r="C186" s="26" t="s">
        <v>1275</v>
      </c>
      <c r="D186" s="26" t="s">
        <v>1276</v>
      </c>
      <c r="E186" s="27">
        <v>0</v>
      </c>
      <c r="F186" s="27">
        <v>95</v>
      </c>
      <c r="G186" s="27">
        <v>5</v>
      </c>
      <c r="H186" s="27">
        <f t="shared" si="7"/>
        <v>100</v>
      </c>
      <c r="I186" s="25">
        <v>3</v>
      </c>
      <c r="J186" s="28" t="s">
        <v>9</v>
      </c>
    </row>
    <row r="187" spans="1:10" ht="15.55" x14ac:dyDescent="0.3">
      <c r="A187" s="19">
        <v>834101</v>
      </c>
      <c r="B187" s="20" t="s">
        <v>25</v>
      </c>
      <c r="C187" s="21" t="s">
        <v>3347</v>
      </c>
      <c r="D187" s="21" t="s">
        <v>1298</v>
      </c>
      <c r="E187" s="22">
        <v>0</v>
      </c>
      <c r="F187" s="22">
        <v>90</v>
      </c>
      <c r="G187" s="22">
        <v>10</v>
      </c>
      <c r="H187" s="22">
        <f t="shared" si="7"/>
        <v>100</v>
      </c>
      <c r="I187" s="20">
        <v>2</v>
      </c>
      <c r="J187" s="23" t="s">
        <v>3346</v>
      </c>
    </row>
    <row r="188" spans="1:10" ht="15.55" x14ac:dyDescent="0.3">
      <c r="A188" s="24">
        <v>834103</v>
      </c>
      <c r="B188" s="25" t="s">
        <v>25</v>
      </c>
      <c r="C188" s="26" t="s">
        <v>1299</v>
      </c>
      <c r="D188" s="26" t="s">
        <v>1298</v>
      </c>
      <c r="E188" s="27">
        <v>5</v>
      </c>
      <c r="F188" s="27">
        <v>90</v>
      </c>
      <c r="G188" s="27">
        <v>5</v>
      </c>
      <c r="H188" s="27">
        <f t="shared" si="7"/>
        <v>100</v>
      </c>
      <c r="I188" s="25">
        <v>3</v>
      </c>
      <c r="J188" s="28" t="s">
        <v>17</v>
      </c>
    </row>
    <row r="189" spans="1:10" ht="31.05" x14ac:dyDescent="0.3">
      <c r="A189" s="19">
        <v>834110</v>
      </c>
      <c r="B189" s="20" t="s">
        <v>353</v>
      </c>
      <c r="C189" s="21" t="s">
        <v>1302</v>
      </c>
      <c r="D189" s="21" t="s">
        <v>1303</v>
      </c>
      <c r="E189" s="22">
        <v>5</v>
      </c>
      <c r="F189" s="22">
        <v>80</v>
      </c>
      <c r="G189" s="22">
        <v>15</v>
      </c>
      <c r="H189" s="22">
        <f t="shared" si="7"/>
        <v>100</v>
      </c>
      <c r="I189" s="20">
        <v>3</v>
      </c>
      <c r="J189" s="23" t="s">
        <v>30</v>
      </c>
    </row>
    <row r="190" spans="1:10" ht="31.05" x14ac:dyDescent="0.3">
      <c r="A190" s="24">
        <v>834112</v>
      </c>
      <c r="B190" s="25" t="s">
        <v>72</v>
      </c>
      <c r="C190" s="26" t="s">
        <v>1304</v>
      </c>
      <c r="D190" s="26" t="s">
        <v>1305</v>
      </c>
      <c r="E190" s="27">
        <v>0</v>
      </c>
      <c r="F190" s="27">
        <v>100</v>
      </c>
      <c r="G190" s="27">
        <v>0</v>
      </c>
      <c r="H190" s="27">
        <f t="shared" si="7"/>
        <v>100</v>
      </c>
      <c r="I190" s="25">
        <v>1</v>
      </c>
      <c r="J190" s="28" t="s">
        <v>30</v>
      </c>
    </row>
    <row r="191" spans="1:10" ht="15.55" x14ac:dyDescent="0.3">
      <c r="A191" s="43">
        <v>834113</v>
      </c>
      <c r="B191" s="20" t="s">
        <v>25</v>
      </c>
      <c r="C191" s="44" t="s">
        <v>1306</v>
      </c>
      <c r="D191" s="21" t="s">
        <v>1307</v>
      </c>
      <c r="E191" s="22">
        <v>10</v>
      </c>
      <c r="F191" s="22">
        <v>90</v>
      </c>
      <c r="G191" s="22">
        <v>0</v>
      </c>
      <c r="H191" s="22">
        <f t="shared" si="7"/>
        <v>100</v>
      </c>
      <c r="I191" s="20">
        <v>3</v>
      </c>
      <c r="J191" s="23" t="s">
        <v>30</v>
      </c>
    </row>
    <row r="192" spans="1:10" ht="46.55" x14ac:dyDescent="0.3">
      <c r="A192" s="24">
        <v>834119</v>
      </c>
      <c r="B192" s="25" t="s">
        <v>6</v>
      </c>
      <c r="C192" s="26" t="s">
        <v>1308</v>
      </c>
      <c r="D192" s="26" t="s">
        <v>1309</v>
      </c>
      <c r="E192" s="27">
        <v>0</v>
      </c>
      <c r="F192" s="27">
        <v>100</v>
      </c>
      <c r="G192" s="27">
        <v>0</v>
      </c>
      <c r="H192" s="27">
        <f t="shared" si="7"/>
        <v>100</v>
      </c>
      <c r="I192" s="25">
        <v>2</v>
      </c>
      <c r="J192" s="28" t="s">
        <v>30</v>
      </c>
    </row>
    <row r="193" spans="1:10" ht="15.55" x14ac:dyDescent="0.3">
      <c r="A193" s="19">
        <v>835100</v>
      </c>
      <c r="B193" s="20" t="s">
        <v>25</v>
      </c>
      <c r="C193" s="21" t="s">
        <v>1321</v>
      </c>
      <c r="D193" s="21" t="s">
        <v>1322</v>
      </c>
      <c r="E193" s="22">
        <v>0</v>
      </c>
      <c r="F193" s="22">
        <v>100</v>
      </c>
      <c r="G193" s="22">
        <v>0</v>
      </c>
      <c r="H193" s="22">
        <f t="shared" si="7"/>
        <v>100</v>
      </c>
      <c r="I193" s="20">
        <v>3</v>
      </c>
      <c r="J193" s="23" t="s">
        <v>17</v>
      </c>
    </row>
    <row r="194" spans="1:10" ht="15.55" x14ac:dyDescent="0.3">
      <c r="A194" s="24">
        <v>835101</v>
      </c>
      <c r="B194" s="25" t="s">
        <v>72</v>
      </c>
      <c r="C194" s="26" t="s">
        <v>1323</v>
      </c>
      <c r="D194" s="26" t="s">
        <v>1324</v>
      </c>
      <c r="E194" s="27">
        <v>0</v>
      </c>
      <c r="F194" s="27">
        <v>100</v>
      </c>
      <c r="G194" s="27">
        <v>0</v>
      </c>
      <c r="H194" s="27">
        <f t="shared" si="7"/>
        <v>100</v>
      </c>
      <c r="I194" s="25">
        <v>2</v>
      </c>
      <c r="J194" s="28" t="s">
        <v>17</v>
      </c>
    </row>
    <row r="195" spans="1:10" ht="15.55" x14ac:dyDescent="0.3">
      <c r="A195" s="19">
        <v>835103</v>
      </c>
      <c r="B195" s="20" t="s">
        <v>20</v>
      </c>
      <c r="C195" s="21" t="s">
        <v>1325</v>
      </c>
      <c r="D195" s="21" t="s">
        <v>1326</v>
      </c>
      <c r="E195" s="22">
        <v>0</v>
      </c>
      <c r="F195" s="22">
        <v>100</v>
      </c>
      <c r="G195" s="22">
        <v>0</v>
      </c>
      <c r="H195" s="22">
        <f t="shared" si="7"/>
        <v>100</v>
      </c>
      <c r="I195" s="20">
        <v>4.5</v>
      </c>
      <c r="J195" s="23" t="s">
        <v>17</v>
      </c>
    </row>
    <row r="196" spans="1:10" ht="15.55" x14ac:dyDescent="0.3">
      <c r="A196" s="24">
        <v>835104</v>
      </c>
      <c r="B196" s="25" t="s">
        <v>20</v>
      </c>
      <c r="C196" s="26" t="s">
        <v>1327</v>
      </c>
      <c r="D196" s="26" t="s">
        <v>1328</v>
      </c>
      <c r="E196" s="27">
        <v>40</v>
      </c>
      <c r="F196" s="27">
        <v>60</v>
      </c>
      <c r="G196" s="27">
        <v>0</v>
      </c>
      <c r="H196" s="27">
        <f t="shared" si="7"/>
        <v>100</v>
      </c>
      <c r="I196" s="25">
        <v>3</v>
      </c>
      <c r="J196" s="28" t="s">
        <v>17</v>
      </c>
    </row>
    <row r="197" spans="1:10" ht="15.55" x14ac:dyDescent="0.3">
      <c r="A197" s="19">
        <v>835106</v>
      </c>
      <c r="B197" s="20" t="s">
        <v>20</v>
      </c>
      <c r="C197" s="21" t="s">
        <v>1327</v>
      </c>
      <c r="D197" s="21" t="s">
        <v>1329</v>
      </c>
      <c r="E197" s="22">
        <v>50</v>
      </c>
      <c r="F197" s="22">
        <v>50</v>
      </c>
      <c r="G197" s="22">
        <v>0</v>
      </c>
      <c r="H197" s="22">
        <f t="shared" si="7"/>
        <v>100</v>
      </c>
      <c r="I197" s="20">
        <v>2</v>
      </c>
      <c r="J197" s="23" t="s">
        <v>17</v>
      </c>
    </row>
    <row r="198" spans="1:10" ht="15.55" x14ac:dyDescent="0.3">
      <c r="A198" s="24">
        <v>835108</v>
      </c>
      <c r="B198" s="25" t="s">
        <v>20</v>
      </c>
      <c r="C198" s="26" t="s">
        <v>1330</v>
      </c>
      <c r="D198" s="26" t="s">
        <v>1331</v>
      </c>
      <c r="E198" s="27">
        <v>50</v>
      </c>
      <c r="F198" s="27">
        <v>50</v>
      </c>
      <c r="G198" s="27">
        <v>0</v>
      </c>
      <c r="H198" s="27">
        <f t="shared" si="7"/>
        <v>100</v>
      </c>
      <c r="I198" s="25">
        <v>3</v>
      </c>
      <c r="J198" s="28" t="s">
        <v>9</v>
      </c>
    </row>
    <row r="199" spans="1:10" ht="15.55" x14ac:dyDescent="0.3">
      <c r="A199" s="19">
        <v>835109</v>
      </c>
      <c r="B199" s="20" t="s">
        <v>20</v>
      </c>
      <c r="C199" s="21" t="s">
        <v>1332</v>
      </c>
      <c r="D199" s="21" t="s">
        <v>1333</v>
      </c>
      <c r="E199" s="22">
        <v>30</v>
      </c>
      <c r="F199" s="22">
        <v>30</v>
      </c>
      <c r="G199" s="22">
        <v>40</v>
      </c>
      <c r="H199" s="22">
        <f t="shared" si="7"/>
        <v>100</v>
      </c>
      <c r="I199" s="20">
        <v>3</v>
      </c>
      <c r="J199" s="23" t="s">
        <v>9</v>
      </c>
    </row>
    <row r="200" spans="1:10" ht="15.55" x14ac:dyDescent="0.3">
      <c r="A200" s="24">
        <v>835110</v>
      </c>
      <c r="B200" s="25" t="s">
        <v>20</v>
      </c>
      <c r="C200" s="26" t="s">
        <v>1330</v>
      </c>
      <c r="D200" s="26" t="s">
        <v>1329</v>
      </c>
      <c r="E200" s="27">
        <v>50</v>
      </c>
      <c r="F200" s="27">
        <v>50</v>
      </c>
      <c r="G200" s="27">
        <v>0</v>
      </c>
      <c r="H200" s="27">
        <f t="shared" si="7"/>
        <v>100</v>
      </c>
      <c r="I200" s="25">
        <v>4</v>
      </c>
      <c r="J200" s="28" t="s">
        <v>9</v>
      </c>
    </row>
    <row r="201" spans="1:10" ht="31.05" x14ac:dyDescent="0.3">
      <c r="A201" s="19">
        <v>835111</v>
      </c>
      <c r="B201" s="20" t="s">
        <v>20</v>
      </c>
      <c r="C201" s="21" t="s">
        <v>1334</v>
      </c>
      <c r="D201" s="21" t="s">
        <v>1326</v>
      </c>
      <c r="E201" s="22">
        <v>100</v>
      </c>
      <c r="F201" s="22">
        <v>0</v>
      </c>
      <c r="G201" s="22">
        <v>0</v>
      </c>
      <c r="H201" s="22">
        <f t="shared" si="7"/>
        <v>100</v>
      </c>
      <c r="I201" s="20">
        <v>4</v>
      </c>
      <c r="J201" s="23" t="s">
        <v>9</v>
      </c>
    </row>
    <row r="202" spans="1:10" ht="31.05" x14ac:dyDescent="0.3">
      <c r="A202" s="24">
        <v>850103</v>
      </c>
      <c r="B202" s="25" t="s">
        <v>46</v>
      </c>
      <c r="C202" s="26" t="s">
        <v>1341</v>
      </c>
      <c r="D202" s="26" t="s">
        <v>1342</v>
      </c>
      <c r="E202" s="27">
        <v>30</v>
      </c>
      <c r="F202" s="27">
        <v>30</v>
      </c>
      <c r="G202" s="27">
        <v>40</v>
      </c>
      <c r="H202" s="27">
        <f t="shared" si="7"/>
        <v>100</v>
      </c>
      <c r="I202" s="25">
        <v>4</v>
      </c>
      <c r="J202" s="28" t="s">
        <v>9</v>
      </c>
    </row>
    <row r="203" spans="1:10" ht="31.05" x14ac:dyDescent="0.3">
      <c r="A203" s="19">
        <v>850104</v>
      </c>
      <c r="B203" s="20" t="s">
        <v>46</v>
      </c>
      <c r="C203" s="21" t="s">
        <v>1343</v>
      </c>
      <c r="D203" s="21" t="s">
        <v>1344</v>
      </c>
      <c r="E203" s="22">
        <v>40</v>
      </c>
      <c r="F203" s="22">
        <v>20</v>
      </c>
      <c r="G203" s="22">
        <v>40</v>
      </c>
      <c r="H203" s="22">
        <f t="shared" si="7"/>
        <v>100</v>
      </c>
      <c r="I203" s="20">
        <v>4</v>
      </c>
      <c r="J203" s="23" t="s">
        <v>9</v>
      </c>
    </row>
    <row r="204" spans="1:10" ht="31.05" x14ac:dyDescent="0.3">
      <c r="A204" s="24">
        <v>850106</v>
      </c>
      <c r="B204" s="25" t="s">
        <v>25</v>
      </c>
      <c r="C204" s="26" t="s">
        <v>1345</v>
      </c>
      <c r="D204" s="26" t="s">
        <v>1346</v>
      </c>
      <c r="E204" s="27"/>
      <c r="F204" s="27"/>
      <c r="G204" s="27"/>
      <c r="H204" s="27">
        <f t="shared" ref="H204:H222" si="8">SUM(E204:G204)</f>
        <v>0</v>
      </c>
      <c r="I204" s="25">
        <v>1</v>
      </c>
      <c r="J204" s="28" t="s">
        <v>9</v>
      </c>
    </row>
    <row r="205" spans="1:10" ht="62.05" x14ac:dyDescent="0.3">
      <c r="A205" s="19">
        <v>850110</v>
      </c>
      <c r="B205" s="20" t="s">
        <v>25</v>
      </c>
      <c r="C205" s="21" t="s">
        <v>1347</v>
      </c>
      <c r="D205" s="21" t="s">
        <v>1348</v>
      </c>
      <c r="E205" s="22">
        <v>40</v>
      </c>
      <c r="F205" s="22">
        <v>40</v>
      </c>
      <c r="G205" s="22">
        <v>20</v>
      </c>
      <c r="H205" s="22">
        <f t="shared" si="8"/>
        <v>100</v>
      </c>
      <c r="I205" s="20">
        <v>2</v>
      </c>
      <c r="J205" s="23" t="s">
        <v>9</v>
      </c>
    </row>
    <row r="206" spans="1:10" ht="15.55" x14ac:dyDescent="0.3">
      <c r="A206" s="24">
        <v>851100</v>
      </c>
      <c r="B206" s="25" t="s">
        <v>20</v>
      </c>
      <c r="C206" s="26" t="s">
        <v>1350</v>
      </c>
      <c r="D206" s="26" t="s">
        <v>1351</v>
      </c>
      <c r="E206" s="27">
        <v>0</v>
      </c>
      <c r="F206" s="27">
        <v>100</v>
      </c>
      <c r="G206" s="27">
        <v>0</v>
      </c>
      <c r="H206" s="27">
        <f t="shared" si="8"/>
        <v>100</v>
      </c>
      <c r="I206" s="25">
        <v>2</v>
      </c>
      <c r="J206" s="28" t="s">
        <v>17</v>
      </c>
    </row>
    <row r="207" spans="1:10" ht="15.55" x14ac:dyDescent="0.3">
      <c r="A207" s="19">
        <v>851105</v>
      </c>
      <c r="B207" s="20" t="s">
        <v>25</v>
      </c>
      <c r="C207" s="21" t="s">
        <v>1352</v>
      </c>
      <c r="D207" s="21" t="s">
        <v>1353</v>
      </c>
      <c r="E207" s="22">
        <v>0</v>
      </c>
      <c r="F207" s="22">
        <v>100</v>
      </c>
      <c r="G207" s="22">
        <v>0</v>
      </c>
      <c r="H207" s="22">
        <f t="shared" si="8"/>
        <v>100</v>
      </c>
      <c r="I207" s="20">
        <v>2</v>
      </c>
      <c r="J207" s="23" t="s">
        <v>9</v>
      </c>
    </row>
    <row r="208" spans="1:10" ht="31.05" x14ac:dyDescent="0.3">
      <c r="A208" s="24">
        <v>851106</v>
      </c>
      <c r="B208" s="25" t="s">
        <v>72</v>
      </c>
      <c r="C208" s="26" t="s">
        <v>1354</v>
      </c>
      <c r="D208" s="26" t="s">
        <v>1355</v>
      </c>
      <c r="E208" s="27">
        <v>0</v>
      </c>
      <c r="F208" s="27">
        <v>100</v>
      </c>
      <c r="G208" s="27">
        <v>0</v>
      </c>
      <c r="H208" s="27">
        <f t="shared" si="8"/>
        <v>100</v>
      </c>
      <c r="I208" s="25">
        <v>1</v>
      </c>
      <c r="J208" s="28" t="s">
        <v>9</v>
      </c>
    </row>
    <row r="209" spans="1:10" ht="15.55" x14ac:dyDescent="0.3">
      <c r="A209" s="19">
        <v>851109</v>
      </c>
      <c r="B209" s="20" t="s">
        <v>25</v>
      </c>
      <c r="C209" s="21" t="s">
        <v>1356</v>
      </c>
      <c r="D209" s="21" t="s">
        <v>1357</v>
      </c>
      <c r="E209" s="22">
        <v>0</v>
      </c>
      <c r="F209" s="22">
        <v>100</v>
      </c>
      <c r="G209" s="22">
        <v>0</v>
      </c>
      <c r="H209" s="22">
        <f t="shared" si="8"/>
        <v>100</v>
      </c>
      <c r="I209" s="20">
        <v>2</v>
      </c>
      <c r="J209" s="23" t="s">
        <v>9</v>
      </c>
    </row>
    <row r="210" spans="1:10" ht="15.55" x14ac:dyDescent="0.3">
      <c r="A210" s="24">
        <v>851110</v>
      </c>
      <c r="B210" s="25" t="s">
        <v>72</v>
      </c>
      <c r="C210" s="26" t="s">
        <v>1356</v>
      </c>
      <c r="D210" s="26" t="s">
        <v>1358</v>
      </c>
      <c r="E210" s="27">
        <v>0</v>
      </c>
      <c r="F210" s="27">
        <v>100</v>
      </c>
      <c r="G210" s="27">
        <v>0</v>
      </c>
      <c r="H210" s="27">
        <f t="shared" si="8"/>
        <v>100</v>
      </c>
      <c r="I210" s="25">
        <v>2</v>
      </c>
      <c r="J210" s="28" t="s">
        <v>9</v>
      </c>
    </row>
    <row r="211" spans="1:10" ht="15.55" x14ac:dyDescent="0.3">
      <c r="A211" s="19">
        <v>851111</v>
      </c>
      <c r="B211" s="20" t="s">
        <v>25</v>
      </c>
      <c r="C211" s="21" t="s">
        <v>1359</v>
      </c>
      <c r="D211" s="21" t="s">
        <v>1360</v>
      </c>
      <c r="E211" s="22">
        <v>0</v>
      </c>
      <c r="F211" s="22">
        <v>100</v>
      </c>
      <c r="G211" s="22">
        <v>0</v>
      </c>
      <c r="H211" s="22">
        <f t="shared" si="8"/>
        <v>100</v>
      </c>
      <c r="I211" s="20">
        <v>3</v>
      </c>
      <c r="J211" s="23" t="s">
        <v>9</v>
      </c>
    </row>
    <row r="212" spans="1:10" ht="15.55" x14ac:dyDescent="0.3">
      <c r="A212" s="24">
        <v>851112</v>
      </c>
      <c r="B212" s="25" t="s">
        <v>20</v>
      </c>
      <c r="C212" s="26" t="s">
        <v>1361</v>
      </c>
      <c r="D212" s="26" t="s">
        <v>1362</v>
      </c>
      <c r="E212" s="27">
        <v>0</v>
      </c>
      <c r="F212" s="27">
        <v>100</v>
      </c>
      <c r="G212" s="27">
        <v>0</v>
      </c>
      <c r="H212" s="27">
        <f t="shared" si="8"/>
        <v>100</v>
      </c>
      <c r="I212" s="25">
        <v>1.5</v>
      </c>
      <c r="J212" s="28" t="s">
        <v>9</v>
      </c>
    </row>
    <row r="213" spans="1:10" ht="15.55" x14ac:dyDescent="0.3">
      <c r="A213" s="19">
        <v>851113</v>
      </c>
      <c r="B213" s="20" t="s">
        <v>25</v>
      </c>
      <c r="C213" s="21" t="s">
        <v>1363</v>
      </c>
      <c r="D213" s="21" t="s">
        <v>1357</v>
      </c>
      <c r="E213" s="22">
        <v>0</v>
      </c>
      <c r="F213" s="22">
        <v>100</v>
      </c>
      <c r="G213" s="22">
        <v>0</v>
      </c>
      <c r="H213" s="22">
        <f t="shared" si="8"/>
        <v>100</v>
      </c>
      <c r="I213" s="20">
        <v>2</v>
      </c>
      <c r="J213" s="23" t="s">
        <v>9</v>
      </c>
    </row>
    <row r="214" spans="1:10" ht="15.55" x14ac:dyDescent="0.3">
      <c r="A214" s="24">
        <v>851114</v>
      </c>
      <c r="B214" s="25" t="s">
        <v>72</v>
      </c>
      <c r="C214" s="26" t="s">
        <v>1364</v>
      </c>
      <c r="D214" s="26" t="s">
        <v>1365</v>
      </c>
      <c r="E214" s="27">
        <v>0</v>
      </c>
      <c r="F214" s="27">
        <v>100</v>
      </c>
      <c r="G214" s="27">
        <v>0</v>
      </c>
      <c r="H214" s="27">
        <f t="shared" si="8"/>
        <v>100</v>
      </c>
      <c r="I214" s="25">
        <v>1</v>
      </c>
      <c r="J214" s="28" t="s">
        <v>9</v>
      </c>
    </row>
    <row r="215" spans="1:10" ht="15.55" x14ac:dyDescent="0.3">
      <c r="A215" s="19">
        <v>852100</v>
      </c>
      <c r="B215" s="20" t="s">
        <v>25</v>
      </c>
      <c r="C215" s="21" t="s">
        <v>1343</v>
      </c>
      <c r="D215" s="21" t="s">
        <v>1392</v>
      </c>
      <c r="E215" s="22">
        <v>34</v>
      </c>
      <c r="F215" s="22">
        <v>33</v>
      </c>
      <c r="G215" s="22">
        <v>33</v>
      </c>
      <c r="H215" s="41">
        <f t="shared" si="8"/>
        <v>100</v>
      </c>
      <c r="I215" s="20">
        <v>2</v>
      </c>
      <c r="J215" s="23" t="s">
        <v>45</v>
      </c>
    </row>
    <row r="216" spans="1:10" ht="15.55" x14ac:dyDescent="0.3">
      <c r="A216" s="24">
        <v>852102</v>
      </c>
      <c r="B216" s="25" t="s">
        <v>20</v>
      </c>
      <c r="C216" s="26" t="s">
        <v>1393</v>
      </c>
      <c r="D216" s="26" t="s">
        <v>1394</v>
      </c>
      <c r="E216" s="27">
        <v>100</v>
      </c>
      <c r="F216" s="27">
        <v>0</v>
      </c>
      <c r="G216" s="27">
        <v>0</v>
      </c>
      <c r="H216" s="27">
        <f t="shared" si="8"/>
        <v>100</v>
      </c>
      <c r="I216" s="25">
        <v>2</v>
      </c>
      <c r="J216" s="28" t="s">
        <v>17</v>
      </c>
    </row>
    <row r="217" spans="1:10" ht="15.55" x14ac:dyDescent="0.3">
      <c r="A217" s="19">
        <v>852103</v>
      </c>
      <c r="B217" s="20" t="s">
        <v>46</v>
      </c>
      <c r="C217" s="21" t="s">
        <v>1395</v>
      </c>
      <c r="D217" s="21" t="s">
        <v>1396</v>
      </c>
      <c r="E217" s="22">
        <v>60</v>
      </c>
      <c r="F217" s="22">
        <v>20</v>
      </c>
      <c r="G217" s="22">
        <v>20</v>
      </c>
      <c r="H217" s="22">
        <f t="shared" si="8"/>
        <v>100</v>
      </c>
      <c r="I217" s="20">
        <v>2</v>
      </c>
      <c r="J217" s="23" t="s">
        <v>9</v>
      </c>
    </row>
    <row r="218" spans="1:10" ht="46.55" x14ac:dyDescent="0.3">
      <c r="A218" s="24">
        <v>852106</v>
      </c>
      <c r="B218" s="25" t="s">
        <v>292</v>
      </c>
      <c r="C218" s="26" t="s">
        <v>1399</v>
      </c>
      <c r="D218" s="26" t="s">
        <v>1400</v>
      </c>
      <c r="E218" s="27">
        <v>60</v>
      </c>
      <c r="F218" s="27">
        <v>20</v>
      </c>
      <c r="G218" s="27">
        <v>20</v>
      </c>
      <c r="H218" s="27">
        <f t="shared" si="8"/>
        <v>100</v>
      </c>
      <c r="I218" s="25">
        <v>6</v>
      </c>
      <c r="J218" s="28" t="s">
        <v>9</v>
      </c>
    </row>
    <row r="219" spans="1:10" ht="46.55" x14ac:dyDescent="0.3">
      <c r="A219" s="19">
        <v>852107</v>
      </c>
      <c r="B219" s="20" t="s">
        <v>292</v>
      </c>
      <c r="C219" s="21" t="s">
        <v>1401</v>
      </c>
      <c r="D219" s="21" t="s">
        <v>1400</v>
      </c>
      <c r="E219" s="22">
        <v>50</v>
      </c>
      <c r="F219" s="22">
        <v>20</v>
      </c>
      <c r="G219" s="22">
        <v>30</v>
      </c>
      <c r="H219" s="22">
        <f t="shared" si="8"/>
        <v>100</v>
      </c>
      <c r="I219" s="20">
        <v>6</v>
      </c>
      <c r="J219" s="23" t="s">
        <v>17</v>
      </c>
    </row>
    <row r="220" spans="1:10" ht="15.55" x14ac:dyDescent="0.3">
      <c r="A220" s="24">
        <v>852109</v>
      </c>
      <c r="B220" s="25" t="s">
        <v>20</v>
      </c>
      <c r="C220" s="26" t="s">
        <v>1402</v>
      </c>
      <c r="D220" s="26" t="s">
        <v>1403</v>
      </c>
      <c r="E220" s="27">
        <v>0</v>
      </c>
      <c r="F220" s="27">
        <v>0</v>
      </c>
      <c r="G220" s="27">
        <v>100</v>
      </c>
      <c r="H220" s="27">
        <f t="shared" si="8"/>
        <v>100</v>
      </c>
      <c r="I220" s="25">
        <v>2</v>
      </c>
      <c r="J220" s="28" t="s">
        <v>17</v>
      </c>
    </row>
    <row r="221" spans="1:10" ht="15.55" x14ac:dyDescent="0.3">
      <c r="A221" s="19">
        <v>852110</v>
      </c>
      <c r="B221" s="20" t="s">
        <v>20</v>
      </c>
      <c r="C221" s="21" t="s">
        <v>1404</v>
      </c>
      <c r="D221" s="21" t="s">
        <v>1405</v>
      </c>
      <c r="E221" s="22">
        <v>100</v>
      </c>
      <c r="F221" s="22">
        <v>0</v>
      </c>
      <c r="G221" s="22">
        <v>0</v>
      </c>
      <c r="H221" s="22">
        <f t="shared" si="8"/>
        <v>100</v>
      </c>
      <c r="I221" s="20">
        <v>3</v>
      </c>
      <c r="J221" s="23" t="s">
        <v>9</v>
      </c>
    </row>
    <row r="222" spans="1:10" ht="15.55" x14ac:dyDescent="0.3">
      <c r="A222" s="24">
        <v>852116</v>
      </c>
      <c r="B222" s="25" t="s">
        <v>25</v>
      </c>
      <c r="C222" s="26" t="s">
        <v>1397</v>
      </c>
      <c r="D222" s="26" t="s">
        <v>1441</v>
      </c>
      <c r="E222" s="27">
        <v>50</v>
      </c>
      <c r="F222" s="27">
        <v>20</v>
      </c>
      <c r="G222" s="27">
        <v>30</v>
      </c>
      <c r="H222" s="27">
        <f t="shared" si="8"/>
        <v>100</v>
      </c>
      <c r="I222" s="25">
        <v>2</v>
      </c>
      <c r="J222" s="28" t="s">
        <v>17</v>
      </c>
    </row>
    <row r="223" spans="1:10" ht="15.55" x14ac:dyDescent="0.3">
      <c r="A223" s="19">
        <v>852117</v>
      </c>
      <c r="B223" s="20" t="s">
        <v>20</v>
      </c>
      <c r="C223" s="21" t="s">
        <v>1398</v>
      </c>
      <c r="D223" s="21" t="s">
        <v>3234</v>
      </c>
      <c r="E223" s="22">
        <v>100</v>
      </c>
      <c r="F223" s="22">
        <v>0</v>
      </c>
      <c r="G223" s="22">
        <v>0</v>
      </c>
      <c r="H223" s="22">
        <v>100</v>
      </c>
      <c r="I223" s="20">
        <v>3</v>
      </c>
      <c r="J223" s="23" t="s">
        <v>9</v>
      </c>
    </row>
    <row r="224" spans="1:10" ht="31.05" x14ac:dyDescent="0.3">
      <c r="A224" s="24">
        <v>853100</v>
      </c>
      <c r="B224" s="25" t="s">
        <v>292</v>
      </c>
      <c r="C224" s="26" t="s">
        <v>1447</v>
      </c>
      <c r="D224" s="26" t="s">
        <v>1448</v>
      </c>
      <c r="E224" s="27">
        <v>25</v>
      </c>
      <c r="F224" s="27">
        <v>50</v>
      </c>
      <c r="G224" s="27">
        <v>35</v>
      </c>
      <c r="H224" s="40">
        <v>100</v>
      </c>
      <c r="I224" s="25">
        <v>2</v>
      </c>
      <c r="J224" s="28" t="s">
        <v>9</v>
      </c>
    </row>
    <row r="225" spans="1:10" ht="15.55" x14ac:dyDescent="0.3">
      <c r="A225" s="19">
        <v>853102</v>
      </c>
      <c r="B225" s="20" t="s">
        <v>25</v>
      </c>
      <c r="C225" s="21" t="s">
        <v>1449</v>
      </c>
      <c r="D225" s="21" t="s">
        <v>1450</v>
      </c>
      <c r="E225" s="22">
        <v>10</v>
      </c>
      <c r="F225" s="22">
        <v>80</v>
      </c>
      <c r="G225" s="22">
        <v>10</v>
      </c>
      <c r="H225" s="22">
        <f t="shared" ref="H225:H256" si="9">SUM(E225:G225)</f>
        <v>100</v>
      </c>
      <c r="I225" s="20">
        <v>2</v>
      </c>
      <c r="J225" s="23" t="s">
        <v>17</v>
      </c>
    </row>
    <row r="226" spans="1:10" ht="15.55" x14ac:dyDescent="0.3">
      <c r="A226" s="24">
        <v>853103</v>
      </c>
      <c r="B226" s="25" t="s">
        <v>25</v>
      </c>
      <c r="C226" s="26" t="s">
        <v>1451</v>
      </c>
      <c r="D226" s="26" t="s">
        <v>1452</v>
      </c>
      <c r="E226" s="27">
        <v>0</v>
      </c>
      <c r="F226" s="27">
        <v>95</v>
      </c>
      <c r="G226" s="27">
        <v>5</v>
      </c>
      <c r="H226" s="27">
        <f t="shared" si="9"/>
        <v>100</v>
      </c>
      <c r="I226" s="25">
        <v>2</v>
      </c>
      <c r="J226" s="28" t="s">
        <v>17</v>
      </c>
    </row>
    <row r="227" spans="1:10" ht="15.55" x14ac:dyDescent="0.3">
      <c r="A227" s="19">
        <v>853104</v>
      </c>
      <c r="B227" s="20" t="s">
        <v>292</v>
      </c>
      <c r="C227" s="21" t="s">
        <v>2964</v>
      </c>
      <c r="D227" s="21" t="s">
        <v>1453</v>
      </c>
      <c r="E227" s="22">
        <v>10</v>
      </c>
      <c r="F227" s="22">
        <v>50</v>
      </c>
      <c r="G227" s="22">
        <v>40</v>
      </c>
      <c r="H227" s="22">
        <f t="shared" si="9"/>
        <v>100</v>
      </c>
      <c r="I227" s="20">
        <v>9</v>
      </c>
      <c r="J227" s="23" t="s">
        <v>9</v>
      </c>
    </row>
    <row r="228" spans="1:10" ht="31.05" x14ac:dyDescent="0.3">
      <c r="A228" s="24">
        <v>853105</v>
      </c>
      <c r="B228" s="25" t="s">
        <v>20</v>
      </c>
      <c r="C228" s="26" t="s">
        <v>1454</v>
      </c>
      <c r="D228" s="26" t="s">
        <v>1455</v>
      </c>
      <c r="E228" s="27">
        <v>60</v>
      </c>
      <c r="F228" s="27">
        <v>20</v>
      </c>
      <c r="G228" s="27">
        <v>20</v>
      </c>
      <c r="H228" s="27">
        <f t="shared" si="9"/>
        <v>100</v>
      </c>
      <c r="I228" s="25">
        <v>3</v>
      </c>
      <c r="J228" s="28" t="s">
        <v>9</v>
      </c>
    </row>
    <row r="229" spans="1:10" ht="15.55" x14ac:dyDescent="0.3">
      <c r="A229" s="19">
        <v>853109</v>
      </c>
      <c r="B229" s="20" t="s">
        <v>25</v>
      </c>
      <c r="C229" s="21" t="s">
        <v>1459</v>
      </c>
      <c r="D229" s="21" t="s">
        <v>1452</v>
      </c>
      <c r="E229" s="22">
        <v>0</v>
      </c>
      <c r="F229" s="22">
        <v>100</v>
      </c>
      <c r="G229" s="22">
        <v>0</v>
      </c>
      <c r="H229" s="22">
        <f t="shared" si="9"/>
        <v>100</v>
      </c>
      <c r="I229" s="20">
        <v>2</v>
      </c>
      <c r="J229" s="23" t="s">
        <v>9</v>
      </c>
    </row>
    <row r="230" spans="1:10" ht="15.55" x14ac:dyDescent="0.3">
      <c r="A230" s="24">
        <v>853110</v>
      </c>
      <c r="B230" s="25" t="s">
        <v>25</v>
      </c>
      <c r="C230" s="26" t="s">
        <v>1460</v>
      </c>
      <c r="D230" s="26" t="s">
        <v>1461</v>
      </c>
      <c r="E230" s="27">
        <v>10</v>
      </c>
      <c r="F230" s="27">
        <v>40</v>
      </c>
      <c r="G230" s="27">
        <v>50</v>
      </c>
      <c r="H230" s="27">
        <f t="shared" si="9"/>
        <v>100</v>
      </c>
      <c r="I230" s="25">
        <v>2</v>
      </c>
      <c r="J230" s="28" t="s">
        <v>17</v>
      </c>
    </row>
    <row r="231" spans="1:10" ht="15.55" x14ac:dyDescent="0.3">
      <c r="A231" s="73">
        <v>853111</v>
      </c>
      <c r="B231" s="74" t="s">
        <v>25</v>
      </c>
      <c r="C231" s="75" t="s">
        <v>3343</v>
      </c>
      <c r="D231" s="75" t="s">
        <v>1452</v>
      </c>
      <c r="E231" s="76">
        <v>0</v>
      </c>
      <c r="F231" s="76">
        <v>100</v>
      </c>
      <c r="G231" s="76">
        <v>0</v>
      </c>
      <c r="H231" s="76">
        <f t="shared" si="9"/>
        <v>100</v>
      </c>
      <c r="I231" s="74">
        <v>3</v>
      </c>
      <c r="J231" s="77" t="s">
        <v>3191</v>
      </c>
    </row>
    <row r="232" spans="1:10" ht="15.55" x14ac:dyDescent="0.3">
      <c r="A232" s="19">
        <v>854100</v>
      </c>
      <c r="B232" s="20" t="s">
        <v>46</v>
      </c>
      <c r="C232" s="21" t="s">
        <v>1506</v>
      </c>
      <c r="D232" s="21" t="s">
        <v>1507</v>
      </c>
      <c r="E232" s="22">
        <v>50</v>
      </c>
      <c r="F232" s="22">
        <v>20</v>
      </c>
      <c r="G232" s="22">
        <v>30</v>
      </c>
      <c r="H232" s="22">
        <f t="shared" si="9"/>
        <v>100</v>
      </c>
      <c r="I232" s="20">
        <v>2</v>
      </c>
      <c r="J232" s="23" t="s">
        <v>17</v>
      </c>
    </row>
    <row r="233" spans="1:10" ht="31.05" x14ac:dyDescent="0.3">
      <c r="A233" s="24">
        <v>854102</v>
      </c>
      <c r="B233" s="25" t="s">
        <v>25</v>
      </c>
      <c r="C233" s="26" t="s">
        <v>1341</v>
      </c>
      <c r="D233" s="26" t="s">
        <v>1508</v>
      </c>
      <c r="E233" s="27">
        <v>30</v>
      </c>
      <c r="F233" s="27">
        <v>30</v>
      </c>
      <c r="G233" s="27">
        <v>40</v>
      </c>
      <c r="H233" s="40">
        <f t="shared" si="9"/>
        <v>100</v>
      </c>
      <c r="I233" s="25">
        <v>2</v>
      </c>
      <c r="J233" s="28" t="s">
        <v>45</v>
      </c>
    </row>
    <row r="234" spans="1:10" ht="15.55" x14ac:dyDescent="0.3">
      <c r="A234" s="19">
        <v>854103</v>
      </c>
      <c r="B234" s="20" t="s">
        <v>25</v>
      </c>
      <c r="C234" s="21" t="s">
        <v>1509</v>
      </c>
      <c r="D234" s="21" t="s">
        <v>1510</v>
      </c>
      <c r="E234" s="22">
        <v>10</v>
      </c>
      <c r="F234" s="22">
        <v>0</v>
      </c>
      <c r="G234" s="22">
        <v>90</v>
      </c>
      <c r="H234" s="22">
        <f t="shared" si="9"/>
        <v>100</v>
      </c>
      <c r="I234" s="20">
        <v>2</v>
      </c>
      <c r="J234" s="23" t="s">
        <v>17</v>
      </c>
    </row>
    <row r="235" spans="1:10" ht="15.55" x14ac:dyDescent="0.3">
      <c r="A235" s="24">
        <v>854104</v>
      </c>
      <c r="B235" s="25" t="s">
        <v>46</v>
      </c>
      <c r="C235" s="26" t="s">
        <v>1511</v>
      </c>
      <c r="D235" s="26" t="s">
        <v>1507</v>
      </c>
      <c r="E235" s="27">
        <v>50</v>
      </c>
      <c r="F235" s="27">
        <v>20</v>
      </c>
      <c r="G235" s="27">
        <v>30</v>
      </c>
      <c r="H235" s="27">
        <f t="shared" si="9"/>
        <v>100</v>
      </c>
      <c r="I235" s="25">
        <v>2</v>
      </c>
      <c r="J235" s="28" t="s">
        <v>17</v>
      </c>
    </row>
    <row r="236" spans="1:10" ht="31.05" x14ac:dyDescent="0.3">
      <c r="A236" s="19">
        <v>854105</v>
      </c>
      <c r="B236" s="20" t="s">
        <v>292</v>
      </c>
      <c r="C236" s="21" t="s">
        <v>1512</v>
      </c>
      <c r="D236" s="21" t="s">
        <v>1513</v>
      </c>
      <c r="E236" s="22">
        <v>50</v>
      </c>
      <c r="F236" s="22">
        <v>20</v>
      </c>
      <c r="G236" s="22">
        <v>30</v>
      </c>
      <c r="H236" s="22">
        <f t="shared" si="9"/>
        <v>100</v>
      </c>
      <c r="I236" s="20">
        <v>9</v>
      </c>
      <c r="J236" s="23" t="s">
        <v>9</v>
      </c>
    </row>
    <row r="237" spans="1:10" ht="15.55" x14ac:dyDescent="0.3">
      <c r="A237" s="24">
        <v>854106</v>
      </c>
      <c r="B237" s="25" t="s">
        <v>46</v>
      </c>
      <c r="C237" s="26" t="s">
        <v>1514</v>
      </c>
      <c r="D237" s="26" t="s">
        <v>1515</v>
      </c>
      <c r="E237" s="27">
        <v>10</v>
      </c>
      <c r="F237" s="27">
        <v>15</v>
      </c>
      <c r="G237" s="27">
        <v>75</v>
      </c>
      <c r="H237" s="27">
        <f t="shared" si="9"/>
        <v>100</v>
      </c>
      <c r="I237" s="25">
        <v>2</v>
      </c>
      <c r="J237" s="28" t="s">
        <v>17</v>
      </c>
    </row>
    <row r="238" spans="1:10" ht="15.55" x14ac:dyDescent="0.3">
      <c r="A238" s="19">
        <v>855101</v>
      </c>
      <c r="B238" s="20" t="s">
        <v>25</v>
      </c>
      <c r="C238" s="21" t="s">
        <v>1564</v>
      </c>
      <c r="D238" s="21" t="s">
        <v>1565</v>
      </c>
      <c r="E238" s="22">
        <v>30</v>
      </c>
      <c r="F238" s="22">
        <v>20</v>
      </c>
      <c r="G238" s="22">
        <v>50</v>
      </c>
      <c r="H238" s="22">
        <f t="shared" si="9"/>
        <v>100</v>
      </c>
      <c r="I238" s="20">
        <v>2</v>
      </c>
      <c r="J238" s="23" t="s">
        <v>45</v>
      </c>
    </row>
    <row r="239" spans="1:10" ht="15.55" x14ac:dyDescent="0.3">
      <c r="A239" s="24">
        <v>855102</v>
      </c>
      <c r="B239" s="25" t="s">
        <v>25</v>
      </c>
      <c r="C239" s="26" t="s">
        <v>1566</v>
      </c>
      <c r="D239" s="26" t="s">
        <v>1567</v>
      </c>
      <c r="E239" s="27">
        <v>60</v>
      </c>
      <c r="F239" s="27">
        <v>10</v>
      </c>
      <c r="G239" s="27">
        <v>30</v>
      </c>
      <c r="H239" s="27">
        <f t="shared" si="9"/>
        <v>100</v>
      </c>
      <c r="I239" s="25">
        <v>2</v>
      </c>
      <c r="J239" s="28" t="s">
        <v>9</v>
      </c>
    </row>
    <row r="240" spans="1:10" ht="15.55" x14ac:dyDescent="0.3">
      <c r="A240" s="19">
        <v>855106</v>
      </c>
      <c r="B240" s="20" t="s">
        <v>292</v>
      </c>
      <c r="C240" s="21" t="s">
        <v>1568</v>
      </c>
      <c r="D240" s="21" t="s">
        <v>1569</v>
      </c>
      <c r="E240" s="22">
        <v>50</v>
      </c>
      <c r="F240" s="22">
        <v>25</v>
      </c>
      <c r="G240" s="22">
        <v>25</v>
      </c>
      <c r="H240" s="22">
        <f t="shared" si="9"/>
        <v>100</v>
      </c>
      <c r="I240" s="20">
        <v>6</v>
      </c>
      <c r="J240" s="23" t="s">
        <v>9</v>
      </c>
    </row>
    <row r="241" spans="1:10" ht="15.55" x14ac:dyDescent="0.3">
      <c r="A241" s="24">
        <v>855107</v>
      </c>
      <c r="B241" s="25" t="s">
        <v>25</v>
      </c>
      <c r="C241" s="26" t="s">
        <v>1570</v>
      </c>
      <c r="D241" s="26" t="s">
        <v>1571</v>
      </c>
      <c r="E241" s="27">
        <v>45</v>
      </c>
      <c r="F241" s="27">
        <v>10</v>
      </c>
      <c r="G241" s="27">
        <v>45</v>
      </c>
      <c r="H241" s="27">
        <f t="shared" si="9"/>
        <v>100</v>
      </c>
      <c r="I241" s="25">
        <v>2</v>
      </c>
      <c r="J241" s="28" t="s">
        <v>9</v>
      </c>
    </row>
    <row r="242" spans="1:10" ht="31.05" x14ac:dyDescent="0.3">
      <c r="A242" s="19">
        <v>855110</v>
      </c>
      <c r="B242" s="20" t="s">
        <v>25</v>
      </c>
      <c r="C242" s="21" t="s">
        <v>1572</v>
      </c>
      <c r="D242" s="21" t="s">
        <v>1573</v>
      </c>
      <c r="E242" s="22">
        <v>65</v>
      </c>
      <c r="F242" s="22">
        <v>5</v>
      </c>
      <c r="G242" s="22">
        <v>30</v>
      </c>
      <c r="H242" s="22">
        <f t="shared" si="9"/>
        <v>100</v>
      </c>
      <c r="I242" s="20">
        <v>2</v>
      </c>
      <c r="J242" s="23" t="s">
        <v>9</v>
      </c>
    </row>
    <row r="243" spans="1:10" ht="15.55" x14ac:dyDescent="0.3">
      <c r="A243" s="24">
        <v>855111</v>
      </c>
      <c r="B243" s="25" t="s">
        <v>25</v>
      </c>
      <c r="C243" s="26" t="s">
        <v>1574</v>
      </c>
      <c r="D243" s="26" t="s">
        <v>1575</v>
      </c>
      <c r="E243" s="27">
        <v>40</v>
      </c>
      <c r="F243" s="27">
        <v>20</v>
      </c>
      <c r="G243" s="27">
        <v>40</v>
      </c>
      <c r="H243" s="27">
        <f t="shared" si="9"/>
        <v>100</v>
      </c>
      <c r="I243" s="25">
        <v>2</v>
      </c>
      <c r="J243" s="28" t="s">
        <v>9</v>
      </c>
    </row>
    <row r="244" spans="1:10" ht="15.55" x14ac:dyDescent="0.3">
      <c r="A244" s="19">
        <v>855112</v>
      </c>
      <c r="B244" s="20" t="s">
        <v>25</v>
      </c>
      <c r="C244" s="21" t="s">
        <v>1576</v>
      </c>
      <c r="D244" s="21" t="s">
        <v>1577</v>
      </c>
      <c r="E244" s="22">
        <v>0</v>
      </c>
      <c r="F244" s="22">
        <v>50</v>
      </c>
      <c r="G244" s="22">
        <v>50</v>
      </c>
      <c r="H244" s="22">
        <f t="shared" si="9"/>
        <v>100</v>
      </c>
      <c r="I244" s="20">
        <v>2</v>
      </c>
      <c r="J244" s="23" t="s">
        <v>9</v>
      </c>
    </row>
    <row r="245" spans="1:10" ht="15.55" x14ac:dyDescent="0.3">
      <c r="A245" s="24">
        <v>856101</v>
      </c>
      <c r="B245" s="25" t="s">
        <v>25</v>
      </c>
      <c r="C245" s="26" t="s">
        <v>1607</v>
      </c>
      <c r="D245" s="26" t="s">
        <v>1608</v>
      </c>
      <c r="E245" s="27">
        <v>50</v>
      </c>
      <c r="F245" s="27">
        <v>10</v>
      </c>
      <c r="G245" s="27">
        <v>40</v>
      </c>
      <c r="H245" s="27">
        <f t="shared" si="9"/>
        <v>100</v>
      </c>
      <c r="I245" s="25">
        <v>2</v>
      </c>
      <c r="J245" s="28" t="s">
        <v>9</v>
      </c>
    </row>
    <row r="246" spans="1:10" ht="31.05" x14ac:dyDescent="0.3">
      <c r="A246" s="19">
        <v>856102</v>
      </c>
      <c r="B246" s="20" t="s">
        <v>20</v>
      </c>
      <c r="C246" s="21" t="s">
        <v>1609</v>
      </c>
      <c r="D246" s="21" t="s">
        <v>3289</v>
      </c>
      <c r="E246" s="22">
        <v>30</v>
      </c>
      <c r="F246" s="22">
        <v>15</v>
      </c>
      <c r="G246" s="22">
        <v>55</v>
      </c>
      <c r="H246" s="22">
        <f t="shared" si="9"/>
        <v>100</v>
      </c>
      <c r="I246" s="20">
        <v>4</v>
      </c>
      <c r="J246" s="23" t="s">
        <v>17</v>
      </c>
    </row>
    <row r="247" spans="1:10" ht="15.55" x14ac:dyDescent="0.3">
      <c r="A247" s="24">
        <v>856104</v>
      </c>
      <c r="B247" s="25" t="s">
        <v>25</v>
      </c>
      <c r="C247" s="26" t="s">
        <v>1610</v>
      </c>
      <c r="D247" s="26" t="s">
        <v>1611</v>
      </c>
      <c r="E247" s="27">
        <v>65</v>
      </c>
      <c r="F247" s="27">
        <v>20</v>
      </c>
      <c r="G247" s="27">
        <v>15</v>
      </c>
      <c r="H247" s="27">
        <f t="shared" si="9"/>
        <v>100</v>
      </c>
      <c r="I247" s="25">
        <v>2</v>
      </c>
      <c r="J247" s="28" t="s">
        <v>9</v>
      </c>
    </row>
    <row r="248" spans="1:10" ht="15.55" x14ac:dyDescent="0.3">
      <c r="A248" s="19">
        <v>856105</v>
      </c>
      <c r="B248" s="20" t="s">
        <v>292</v>
      </c>
      <c r="C248" s="21" t="s">
        <v>1612</v>
      </c>
      <c r="D248" s="21" t="s">
        <v>1613</v>
      </c>
      <c r="E248" s="22">
        <v>75</v>
      </c>
      <c r="F248" s="22">
        <v>15</v>
      </c>
      <c r="G248" s="22">
        <v>10</v>
      </c>
      <c r="H248" s="22">
        <f t="shared" si="9"/>
        <v>100</v>
      </c>
      <c r="I248" s="20">
        <v>2</v>
      </c>
      <c r="J248" s="23" t="s">
        <v>9</v>
      </c>
    </row>
    <row r="249" spans="1:10" ht="15.55" x14ac:dyDescent="0.3">
      <c r="A249" s="24">
        <v>857100</v>
      </c>
      <c r="B249" s="25" t="s">
        <v>20</v>
      </c>
      <c r="C249" s="26" t="s">
        <v>1660</v>
      </c>
      <c r="D249" s="26" t="s">
        <v>3290</v>
      </c>
      <c r="E249" s="27">
        <v>100</v>
      </c>
      <c r="F249" s="27">
        <v>0</v>
      </c>
      <c r="G249" s="27">
        <v>0</v>
      </c>
      <c r="H249" s="27">
        <f t="shared" si="9"/>
        <v>100</v>
      </c>
      <c r="I249" s="25">
        <v>4</v>
      </c>
      <c r="J249" s="28" t="s">
        <v>17</v>
      </c>
    </row>
    <row r="250" spans="1:10" ht="15.55" x14ac:dyDescent="0.3">
      <c r="A250" s="19">
        <v>857101</v>
      </c>
      <c r="B250" s="20" t="s">
        <v>20</v>
      </c>
      <c r="C250" s="21" t="s">
        <v>1661</v>
      </c>
      <c r="D250" s="21" t="s">
        <v>1662</v>
      </c>
      <c r="E250" s="22">
        <v>80</v>
      </c>
      <c r="F250" s="22">
        <v>20</v>
      </c>
      <c r="G250" s="22">
        <v>0</v>
      </c>
      <c r="H250" s="22">
        <f t="shared" si="9"/>
        <v>100</v>
      </c>
      <c r="I250" s="20">
        <v>3</v>
      </c>
      <c r="J250" s="23" t="s">
        <v>9</v>
      </c>
    </row>
    <row r="251" spans="1:10" ht="46.55" x14ac:dyDescent="0.3">
      <c r="A251" s="24">
        <v>857102</v>
      </c>
      <c r="B251" s="25" t="s">
        <v>72</v>
      </c>
      <c r="C251" s="26" t="s">
        <v>1663</v>
      </c>
      <c r="D251" s="26" t="s">
        <v>3291</v>
      </c>
      <c r="E251" s="27">
        <v>100</v>
      </c>
      <c r="F251" s="27">
        <v>0</v>
      </c>
      <c r="G251" s="27">
        <v>0</v>
      </c>
      <c r="H251" s="27">
        <f t="shared" si="9"/>
        <v>100</v>
      </c>
      <c r="I251" s="25">
        <v>6</v>
      </c>
      <c r="J251" s="28" t="s">
        <v>9</v>
      </c>
    </row>
    <row r="252" spans="1:10" ht="15.55" x14ac:dyDescent="0.3">
      <c r="A252" s="19">
        <v>857103</v>
      </c>
      <c r="B252" s="20" t="s">
        <v>20</v>
      </c>
      <c r="C252" s="21" t="s">
        <v>1664</v>
      </c>
      <c r="D252" s="21" t="s">
        <v>1665</v>
      </c>
      <c r="E252" s="22">
        <v>100</v>
      </c>
      <c r="F252" s="22">
        <v>0</v>
      </c>
      <c r="G252" s="22">
        <v>0</v>
      </c>
      <c r="H252" s="22">
        <f t="shared" si="9"/>
        <v>100</v>
      </c>
      <c r="I252" s="20">
        <v>2</v>
      </c>
      <c r="J252" s="23" t="s">
        <v>17</v>
      </c>
    </row>
    <row r="253" spans="1:10" ht="15.55" x14ac:dyDescent="0.3">
      <c r="A253" s="24">
        <v>857104</v>
      </c>
      <c r="B253" s="25" t="s">
        <v>20</v>
      </c>
      <c r="C253" s="26" t="s">
        <v>1666</v>
      </c>
      <c r="D253" s="26" t="s">
        <v>1667</v>
      </c>
      <c r="E253" s="27">
        <v>80</v>
      </c>
      <c r="F253" s="27">
        <v>10</v>
      </c>
      <c r="G253" s="27">
        <v>10</v>
      </c>
      <c r="H253" s="27">
        <f t="shared" si="9"/>
        <v>100</v>
      </c>
      <c r="I253" s="25">
        <v>4</v>
      </c>
      <c r="J253" s="28" t="s">
        <v>17</v>
      </c>
    </row>
    <row r="254" spans="1:10" ht="15.55" x14ac:dyDescent="0.3">
      <c r="A254" s="19">
        <v>857106</v>
      </c>
      <c r="B254" s="20" t="s">
        <v>25</v>
      </c>
      <c r="C254" s="21" t="s">
        <v>1668</v>
      </c>
      <c r="D254" s="21" t="s">
        <v>1669</v>
      </c>
      <c r="E254" s="22">
        <v>80</v>
      </c>
      <c r="F254" s="22">
        <v>20</v>
      </c>
      <c r="G254" s="22">
        <v>0</v>
      </c>
      <c r="H254" s="22">
        <f t="shared" si="9"/>
        <v>100</v>
      </c>
      <c r="I254" s="20">
        <v>1</v>
      </c>
      <c r="J254" s="23" t="s">
        <v>9</v>
      </c>
    </row>
    <row r="255" spans="1:10" ht="31.05" x14ac:dyDescent="0.3">
      <c r="A255" s="24">
        <v>857107</v>
      </c>
      <c r="B255" s="25" t="s">
        <v>20</v>
      </c>
      <c r="C255" s="26" t="s">
        <v>1670</v>
      </c>
      <c r="D255" s="26" t="s">
        <v>3292</v>
      </c>
      <c r="E255" s="27">
        <v>80</v>
      </c>
      <c r="F255" s="27">
        <v>20</v>
      </c>
      <c r="G255" s="27">
        <v>0</v>
      </c>
      <c r="H255" s="27">
        <f t="shared" si="9"/>
        <v>100</v>
      </c>
      <c r="I255" s="25">
        <v>2</v>
      </c>
      <c r="J255" s="28" t="s">
        <v>30</v>
      </c>
    </row>
    <row r="256" spans="1:10" ht="15.55" x14ac:dyDescent="0.3">
      <c r="A256" s="19">
        <v>857108</v>
      </c>
      <c r="B256" s="20" t="s">
        <v>20</v>
      </c>
      <c r="C256" s="21" t="s">
        <v>1671</v>
      </c>
      <c r="D256" s="21" t="s">
        <v>1667</v>
      </c>
      <c r="E256" s="22">
        <v>70</v>
      </c>
      <c r="F256" s="22">
        <v>20</v>
      </c>
      <c r="G256" s="22">
        <v>10</v>
      </c>
      <c r="H256" s="22">
        <f t="shared" si="9"/>
        <v>100</v>
      </c>
      <c r="I256" s="20">
        <v>3</v>
      </c>
      <c r="J256" s="23" t="s">
        <v>9</v>
      </c>
    </row>
    <row r="257" spans="1:10" ht="15.55" x14ac:dyDescent="0.3">
      <c r="A257" s="24">
        <v>857109</v>
      </c>
      <c r="B257" s="25" t="s">
        <v>20</v>
      </c>
      <c r="C257" s="26" t="s">
        <v>1671</v>
      </c>
      <c r="D257" s="26" t="s">
        <v>1667</v>
      </c>
      <c r="E257" s="27">
        <v>70</v>
      </c>
      <c r="F257" s="27">
        <v>20</v>
      </c>
      <c r="G257" s="27">
        <v>10</v>
      </c>
      <c r="H257" s="27">
        <f t="shared" ref="H257:H288" si="10">SUM(E257:G257)</f>
        <v>100</v>
      </c>
      <c r="I257" s="25">
        <v>2</v>
      </c>
      <c r="J257" s="28" t="s">
        <v>9</v>
      </c>
    </row>
    <row r="258" spans="1:10" ht="31.05" x14ac:dyDescent="0.3">
      <c r="A258" s="73">
        <v>857110</v>
      </c>
      <c r="B258" s="74" t="s">
        <v>20</v>
      </c>
      <c r="C258" s="75" t="s">
        <v>3335</v>
      </c>
      <c r="D258" s="75" t="s">
        <v>3336</v>
      </c>
      <c r="E258" s="76">
        <v>80</v>
      </c>
      <c r="F258" s="76">
        <v>10</v>
      </c>
      <c r="G258" s="76">
        <v>10</v>
      </c>
      <c r="H258" s="76">
        <f t="shared" si="10"/>
        <v>100</v>
      </c>
      <c r="I258" s="74">
        <v>4</v>
      </c>
      <c r="J258" s="77" t="s">
        <v>3191</v>
      </c>
    </row>
    <row r="259" spans="1:10" ht="15.55" x14ac:dyDescent="0.3">
      <c r="A259" s="19">
        <v>857131</v>
      </c>
      <c r="B259" s="20" t="s">
        <v>20</v>
      </c>
      <c r="C259" s="21" t="s">
        <v>1672</v>
      </c>
      <c r="D259" s="21" t="s">
        <v>1673</v>
      </c>
      <c r="E259" s="22">
        <v>80</v>
      </c>
      <c r="F259" s="22">
        <v>20</v>
      </c>
      <c r="G259" s="22">
        <v>0</v>
      </c>
      <c r="H259" s="22">
        <f t="shared" si="10"/>
        <v>100</v>
      </c>
      <c r="I259" s="20">
        <v>2</v>
      </c>
      <c r="J259" s="23" t="s">
        <v>9</v>
      </c>
    </row>
    <row r="260" spans="1:10" ht="15.55" x14ac:dyDescent="0.3">
      <c r="A260" s="24">
        <v>857143</v>
      </c>
      <c r="B260" s="25" t="s">
        <v>20</v>
      </c>
      <c r="C260" s="26" t="s">
        <v>1674</v>
      </c>
      <c r="D260" s="26" t="s">
        <v>1675</v>
      </c>
      <c r="E260" s="27">
        <v>100</v>
      </c>
      <c r="F260" s="27">
        <v>0</v>
      </c>
      <c r="G260" s="27">
        <v>0</v>
      </c>
      <c r="H260" s="27">
        <f t="shared" si="10"/>
        <v>100</v>
      </c>
      <c r="I260" s="25">
        <v>3</v>
      </c>
      <c r="J260" s="28" t="s">
        <v>17</v>
      </c>
    </row>
    <row r="261" spans="1:10" ht="15.55" x14ac:dyDescent="0.3">
      <c r="A261" s="19">
        <v>857144</v>
      </c>
      <c r="B261" s="20" t="s">
        <v>72</v>
      </c>
      <c r="C261" s="21" t="s">
        <v>1676</v>
      </c>
      <c r="D261" s="21" t="s">
        <v>3293</v>
      </c>
      <c r="E261" s="22">
        <v>100</v>
      </c>
      <c r="F261" s="22">
        <v>0</v>
      </c>
      <c r="G261" s="22">
        <v>0</v>
      </c>
      <c r="H261" s="22">
        <f t="shared" si="10"/>
        <v>100</v>
      </c>
      <c r="I261" s="20">
        <v>2</v>
      </c>
      <c r="J261" s="23" t="s">
        <v>9</v>
      </c>
    </row>
    <row r="262" spans="1:10" ht="15.55" x14ac:dyDescent="0.3">
      <c r="A262" s="24">
        <v>871192</v>
      </c>
      <c r="B262" s="25" t="s">
        <v>6</v>
      </c>
      <c r="C262" s="26" t="s">
        <v>1704</v>
      </c>
      <c r="D262" s="26" t="s">
        <v>1705</v>
      </c>
      <c r="E262" s="27">
        <v>30</v>
      </c>
      <c r="F262" s="27">
        <v>50</v>
      </c>
      <c r="G262" s="27">
        <v>20</v>
      </c>
      <c r="H262" s="27">
        <f t="shared" si="10"/>
        <v>100</v>
      </c>
      <c r="I262" s="25">
        <v>3</v>
      </c>
      <c r="J262" s="28" t="s">
        <v>9</v>
      </c>
    </row>
    <row r="263" spans="1:10" ht="15.55" x14ac:dyDescent="0.3">
      <c r="A263" s="19">
        <v>872100</v>
      </c>
      <c r="B263" s="20" t="s">
        <v>25</v>
      </c>
      <c r="C263" s="21" t="s">
        <v>1760</v>
      </c>
      <c r="D263" s="21"/>
      <c r="E263" s="22">
        <v>10</v>
      </c>
      <c r="F263" s="22">
        <v>90</v>
      </c>
      <c r="G263" s="22">
        <v>0</v>
      </c>
      <c r="H263" s="22">
        <f t="shared" si="10"/>
        <v>100</v>
      </c>
      <c r="I263" s="20">
        <v>3</v>
      </c>
      <c r="J263" s="23" t="s">
        <v>9</v>
      </c>
    </row>
    <row r="264" spans="1:10" ht="15.55" x14ac:dyDescent="0.3">
      <c r="A264" s="24">
        <v>872101</v>
      </c>
      <c r="B264" s="25" t="s">
        <v>25</v>
      </c>
      <c r="C264" s="26" t="s">
        <v>1761</v>
      </c>
      <c r="D264" s="26" t="s">
        <v>1762</v>
      </c>
      <c r="E264" s="27">
        <v>10</v>
      </c>
      <c r="F264" s="27">
        <v>80</v>
      </c>
      <c r="G264" s="27">
        <v>10</v>
      </c>
      <c r="H264" s="27">
        <f t="shared" si="10"/>
        <v>100</v>
      </c>
      <c r="I264" s="25">
        <v>2</v>
      </c>
      <c r="J264" s="28" t="s">
        <v>17</v>
      </c>
    </row>
    <row r="265" spans="1:10" ht="15.55" x14ac:dyDescent="0.3">
      <c r="A265" s="19">
        <v>872104</v>
      </c>
      <c r="B265" s="20" t="s">
        <v>25</v>
      </c>
      <c r="C265" s="21" t="s">
        <v>1764</v>
      </c>
      <c r="D265" s="21" t="s">
        <v>1765</v>
      </c>
      <c r="E265" s="22">
        <v>10</v>
      </c>
      <c r="F265" s="22">
        <v>80</v>
      </c>
      <c r="G265" s="22">
        <v>10</v>
      </c>
      <c r="H265" s="22">
        <f t="shared" si="10"/>
        <v>100</v>
      </c>
      <c r="I265" s="20">
        <v>1.5</v>
      </c>
      <c r="J265" s="23" t="s">
        <v>17</v>
      </c>
    </row>
    <row r="266" spans="1:10" ht="15.55" x14ac:dyDescent="0.3">
      <c r="A266" s="24">
        <v>872105</v>
      </c>
      <c r="B266" s="25" t="s">
        <v>72</v>
      </c>
      <c r="C266" s="26" t="s">
        <v>1766</v>
      </c>
      <c r="D266" s="26" t="s">
        <v>1767</v>
      </c>
      <c r="E266" s="27">
        <v>30</v>
      </c>
      <c r="F266" s="27">
        <v>60</v>
      </c>
      <c r="G266" s="27">
        <v>10</v>
      </c>
      <c r="H266" s="27">
        <f t="shared" si="10"/>
        <v>100</v>
      </c>
      <c r="I266" s="25">
        <v>1</v>
      </c>
      <c r="J266" s="28" t="s">
        <v>17</v>
      </c>
    </row>
    <row r="267" spans="1:10" ht="15.55" x14ac:dyDescent="0.3">
      <c r="A267" s="19">
        <v>872138</v>
      </c>
      <c r="B267" s="20" t="s">
        <v>72</v>
      </c>
      <c r="C267" s="21" t="s">
        <v>1771</v>
      </c>
      <c r="D267" s="21" t="s">
        <v>1767</v>
      </c>
      <c r="E267" s="22">
        <v>5</v>
      </c>
      <c r="F267" s="22">
        <v>95</v>
      </c>
      <c r="G267" s="22">
        <v>0</v>
      </c>
      <c r="H267" s="22">
        <f t="shared" si="10"/>
        <v>100</v>
      </c>
      <c r="I267" s="20">
        <v>1</v>
      </c>
      <c r="J267" s="23" t="s">
        <v>17</v>
      </c>
    </row>
    <row r="268" spans="1:10" ht="15.55" x14ac:dyDescent="0.3">
      <c r="A268" s="24">
        <v>872139</v>
      </c>
      <c r="B268" s="25" t="s">
        <v>25</v>
      </c>
      <c r="C268" s="26" t="s">
        <v>1760</v>
      </c>
      <c r="D268" s="26" t="s">
        <v>1772</v>
      </c>
      <c r="E268" s="27">
        <v>20</v>
      </c>
      <c r="F268" s="27">
        <v>80</v>
      </c>
      <c r="G268" s="27">
        <v>0</v>
      </c>
      <c r="H268" s="27">
        <f t="shared" si="10"/>
        <v>100</v>
      </c>
      <c r="I268" s="25">
        <v>3</v>
      </c>
      <c r="J268" s="28" t="s">
        <v>17</v>
      </c>
    </row>
    <row r="269" spans="1:10" ht="15.55" x14ac:dyDescent="0.3">
      <c r="A269" s="19">
        <v>873101</v>
      </c>
      <c r="B269" s="20" t="s">
        <v>20</v>
      </c>
      <c r="C269" s="21" t="s">
        <v>1792</v>
      </c>
      <c r="D269" s="21" t="s">
        <v>1793</v>
      </c>
      <c r="E269" s="22">
        <v>70</v>
      </c>
      <c r="F269" s="22">
        <v>20</v>
      </c>
      <c r="G269" s="22">
        <v>10</v>
      </c>
      <c r="H269" s="22">
        <f t="shared" si="10"/>
        <v>100</v>
      </c>
      <c r="I269" s="20">
        <v>4</v>
      </c>
      <c r="J269" s="23" t="s">
        <v>9</v>
      </c>
    </row>
    <row r="270" spans="1:10" ht="31.05" x14ac:dyDescent="0.3">
      <c r="A270" s="24">
        <v>874100</v>
      </c>
      <c r="B270" s="25" t="s">
        <v>292</v>
      </c>
      <c r="C270" s="26" t="s">
        <v>1812</v>
      </c>
      <c r="D270" s="26" t="s">
        <v>1813</v>
      </c>
      <c r="E270" s="27">
        <v>70</v>
      </c>
      <c r="F270" s="27">
        <v>20</v>
      </c>
      <c r="G270" s="27">
        <v>10</v>
      </c>
      <c r="H270" s="27">
        <f t="shared" si="10"/>
        <v>100</v>
      </c>
      <c r="I270" s="25">
        <v>2</v>
      </c>
      <c r="J270" s="28" t="s">
        <v>17</v>
      </c>
    </row>
    <row r="271" spans="1:10" ht="15.55" x14ac:dyDescent="0.3">
      <c r="A271" s="19">
        <v>874102</v>
      </c>
      <c r="B271" s="20" t="s">
        <v>25</v>
      </c>
      <c r="C271" s="21" t="s">
        <v>1814</v>
      </c>
      <c r="D271" s="21" t="s">
        <v>1815</v>
      </c>
      <c r="E271" s="22">
        <v>70</v>
      </c>
      <c r="F271" s="22">
        <v>20</v>
      </c>
      <c r="G271" s="22">
        <v>10</v>
      </c>
      <c r="H271" s="22">
        <f t="shared" si="10"/>
        <v>100</v>
      </c>
      <c r="I271" s="20">
        <v>2</v>
      </c>
      <c r="J271" s="23" t="s">
        <v>17</v>
      </c>
    </row>
    <row r="272" spans="1:10" ht="15.55" x14ac:dyDescent="0.3">
      <c r="A272" s="24">
        <v>874103</v>
      </c>
      <c r="B272" s="25" t="s">
        <v>25</v>
      </c>
      <c r="C272" s="26" t="s">
        <v>1816</v>
      </c>
      <c r="D272" s="26" t="s">
        <v>1817</v>
      </c>
      <c r="E272" s="27">
        <v>80</v>
      </c>
      <c r="F272" s="27">
        <v>0</v>
      </c>
      <c r="G272" s="27">
        <v>20</v>
      </c>
      <c r="H272" s="27">
        <f t="shared" si="10"/>
        <v>100</v>
      </c>
      <c r="I272" s="25">
        <v>3</v>
      </c>
      <c r="J272" s="28" t="s">
        <v>17</v>
      </c>
    </row>
    <row r="273" spans="1:10" ht="31.05" x14ac:dyDescent="0.3">
      <c r="A273" s="19">
        <v>874104</v>
      </c>
      <c r="B273" s="20" t="s">
        <v>292</v>
      </c>
      <c r="C273" s="21" t="s">
        <v>1818</v>
      </c>
      <c r="D273" s="21" t="s">
        <v>1819</v>
      </c>
      <c r="E273" s="22">
        <v>70</v>
      </c>
      <c r="F273" s="22">
        <v>20</v>
      </c>
      <c r="G273" s="22">
        <v>10</v>
      </c>
      <c r="H273" s="22">
        <f t="shared" si="10"/>
        <v>100</v>
      </c>
      <c r="I273" s="20">
        <v>9</v>
      </c>
      <c r="J273" s="23" t="s">
        <v>9</v>
      </c>
    </row>
    <row r="274" spans="1:10" ht="15.55" x14ac:dyDescent="0.3">
      <c r="A274" s="24">
        <v>874105</v>
      </c>
      <c r="B274" s="25" t="s">
        <v>25</v>
      </c>
      <c r="C274" s="26" t="s">
        <v>1820</v>
      </c>
      <c r="D274" s="26" t="s">
        <v>1821</v>
      </c>
      <c r="E274" s="27">
        <v>70</v>
      </c>
      <c r="F274" s="27">
        <v>20</v>
      </c>
      <c r="G274" s="27">
        <v>10</v>
      </c>
      <c r="H274" s="27">
        <f t="shared" si="10"/>
        <v>100</v>
      </c>
      <c r="I274" s="25">
        <v>2</v>
      </c>
      <c r="J274" s="28" t="s">
        <v>17</v>
      </c>
    </row>
    <row r="275" spans="1:10" ht="15.55" x14ac:dyDescent="0.3">
      <c r="A275" s="19">
        <v>874109</v>
      </c>
      <c r="B275" s="20" t="s">
        <v>25</v>
      </c>
      <c r="C275" s="21" t="s">
        <v>1822</v>
      </c>
      <c r="D275" s="21" t="s">
        <v>1823</v>
      </c>
      <c r="E275" s="22">
        <v>50</v>
      </c>
      <c r="F275" s="22">
        <v>40</v>
      </c>
      <c r="G275" s="22">
        <v>10</v>
      </c>
      <c r="H275" s="22">
        <f t="shared" si="10"/>
        <v>100</v>
      </c>
      <c r="I275" s="20">
        <v>2</v>
      </c>
      <c r="J275" s="23" t="s">
        <v>17</v>
      </c>
    </row>
    <row r="276" spans="1:10" ht="15.55" x14ac:dyDescent="0.3">
      <c r="A276" s="24">
        <v>874110</v>
      </c>
      <c r="B276" s="25" t="s">
        <v>25</v>
      </c>
      <c r="C276" s="26" t="s">
        <v>1824</v>
      </c>
      <c r="D276" s="26" t="s">
        <v>1825</v>
      </c>
      <c r="E276" s="27">
        <v>5</v>
      </c>
      <c r="F276" s="27">
        <v>0</v>
      </c>
      <c r="G276" s="27">
        <v>95</v>
      </c>
      <c r="H276" s="27">
        <f t="shared" si="10"/>
        <v>100</v>
      </c>
      <c r="I276" s="25">
        <v>2</v>
      </c>
      <c r="J276" s="28" t="s">
        <v>17</v>
      </c>
    </row>
    <row r="277" spans="1:10" ht="15.55" x14ac:dyDescent="0.3">
      <c r="A277" s="19">
        <v>874111</v>
      </c>
      <c r="B277" s="20" t="s">
        <v>6</v>
      </c>
      <c r="C277" s="21" t="s">
        <v>1826</v>
      </c>
      <c r="D277" s="21" t="s">
        <v>1827</v>
      </c>
      <c r="E277" s="22">
        <v>20</v>
      </c>
      <c r="F277" s="22">
        <v>80</v>
      </c>
      <c r="G277" s="22">
        <v>0</v>
      </c>
      <c r="H277" s="22">
        <f t="shared" si="10"/>
        <v>100</v>
      </c>
      <c r="I277" s="20">
        <v>5</v>
      </c>
      <c r="J277" s="23" t="s">
        <v>9</v>
      </c>
    </row>
    <row r="278" spans="1:10" ht="15.55" x14ac:dyDescent="0.3">
      <c r="A278" s="24">
        <v>875100</v>
      </c>
      <c r="B278" s="25" t="s">
        <v>20</v>
      </c>
      <c r="C278" s="26" t="s">
        <v>1867</v>
      </c>
      <c r="D278" s="26" t="s">
        <v>1868</v>
      </c>
      <c r="E278" s="27">
        <v>80</v>
      </c>
      <c r="F278" s="27">
        <v>20</v>
      </c>
      <c r="G278" s="27">
        <v>0</v>
      </c>
      <c r="H278" s="27">
        <f t="shared" si="10"/>
        <v>100</v>
      </c>
      <c r="I278" s="25">
        <v>3</v>
      </c>
      <c r="J278" s="28" t="s">
        <v>17</v>
      </c>
    </row>
    <row r="279" spans="1:10" ht="31.05" x14ac:dyDescent="0.3">
      <c r="A279" s="19">
        <v>875101</v>
      </c>
      <c r="B279" s="20" t="s">
        <v>20</v>
      </c>
      <c r="C279" s="21" t="s">
        <v>1869</v>
      </c>
      <c r="D279" s="21" t="s">
        <v>1870</v>
      </c>
      <c r="E279" s="22">
        <v>75</v>
      </c>
      <c r="F279" s="22">
        <v>20</v>
      </c>
      <c r="G279" s="22">
        <v>5</v>
      </c>
      <c r="H279" s="22">
        <f t="shared" si="10"/>
        <v>100</v>
      </c>
      <c r="I279" s="20">
        <v>4</v>
      </c>
      <c r="J279" s="23" t="s">
        <v>17</v>
      </c>
    </row>
    <row r="280" spans="1:10" ht="15.55" x14ac:dyDescent="0.3">
      <c r="A280" s="24">
        <v>875102</v>
      </c>
      <c r="B280" s="25" t="s">
        <v>20</v>
      </c>
      <c r="C280" s="26" t="s">
        <v>1871</v>
      </c>
      <c r="D280" s="26" t="s">
        <v>3294</v>
      </c>
      <c r="E280" s="27">
        <v>75</v>
      </c>
      <c r="F280" s="27">
        <v>20</v>
      </c>
      <c r="G280" s="27">
        <v>5</v>
      </c>
      <c r="H280" s="27">
        <f t="shared" si="10"/>
        <v>100</v>
      </c>
      <c r="I280" s="25">
        <v>7</v>
      </c>
      <c r="J280" s="28" t="s">
        <v>17</v>
      </c>
    </row>
    <row r="281" spans="1:10" ht="31.05" x14ac:dyDescent="0.3">
      <c r="A281" s="19">
        <v>875103</v>
      </c>
      <c r="B281" s="20" t="s">
        <v>20</v>
      </c>
      <c r="C281" s="21" t="s">
        <v>1872</v>
      </c>
      <c r="D281" s="21" t="s">
        <v>1873</v>
      </c>
      <c r="E281" s="22">
        <v>75</v>
      </c>
      <c r="F281" s="22">
        <v>20</v>
      </c>
      <c r="G281" s="22">
        <v>5</v>
      </c>
      <c r="H281" s="22">
        <f t="shared" si="10"/>
        <v>100</v>
      </c>
      <c r="I281" s="20">
        <v>8</v>
      </c>
      <c r="J281" s="23" t="s">
        <v>17</v>
      </c>
    </row>
    <row r="282" spans="1:10" ht="15.55" x14ac:dyDescent="0.3">
      <c r="A282" s="24">
        <v>875105</v>
      </c>
      <c r="B282" s="25" t="s">
        <v>25</v>
      </c>
      <c r="C282" s="26" t="s">
        <v>1874</v>
      </c>
      <c r="D282" s="26" t="s">
        <v>1875</v>
      </c>
      <c r="E282" s="27">
        <v>50</v>
      </c>
      <c r="F282" s="27">
        <v>20</v>
      </c>
      <c r="G282" s="27">
        <v>30</v>
      </c>
      <c r="H282" s="27">
        <f t="shared" si="10"/>
        <v>100</v>
      </c>
      <c r="I282" s="25">
        <v>2</v>
      </c>
      <c r="J282" s="28" t="s">
        <v>9</v>
      </c>
    </row>
    <row r="283" spans="1:10" ht="15.55" x14ac:dyDescent="0.3">
      <c r="A283" s="19">
        <v>875108</v>
      </c>
      <c r="B283" s="20" t="s">
        <v>25</v>
      </c>
      <c r="C283" s="21" t="s">
        <v>1876</v>
      </c>
      <c r="D283" s="21" t="s">
        <v>1877</v>
      </c>
      <c r="E283" s="22">
        <v>80</v>
      </c>
      <c r="F283" s="22">
        <v>10</v>
      </c>
      <c r="G283" s="22">
        <v>10</v>
      </c>
      <c r="H283" s="22">
        <f t="shared" si="10"/>
        <v>100</v>
      </c>
      <c r="I283" s="20">
        <v>2</v>
      </c>
      <c r="J283" s="23" t="s">
        <v>9</v>
      </c>
    </row>
    <row r="284" spans="1:10" ht="31.05" x14ac:dyDescent="0.3">
      <c r="A284" s="24">
        <v>875109</v>
      </c>
      <c r="B284" s="25" t="s">
        <v>292</v>
      </c>
      <c r="C284" s="26" t="s">
        <v>1876</v>
      </c>
      <c r="D284" s="26" t="s">
        <v>1878</v>
      </c>
      <c r="E284" s="27"/>
      <c r="F284" s="27"/>
      <c r="G284" s="27"/>
      <c r="H284" s="27">
        <f t="shared" si="10"/>
        <v>0</v>
      </c>
      <c r="I284" s="25">
        <v>2</v>
      </c>
      <c r="J284" s="28" t="s">
        <v>30</v>
      </c>
    </row>
    <row r="285" spans="1:10" ht="15.55" x14ac:dyDescent="0.3">
      <c r="A285" s="19">
        <v>875110</v>
      </c>
      <c r="B285" s="20" t="s">
        <v>25</v>
      </c>
      <c r="C285" s="21" t="s">
        <v>1879</v>
      </c>
      <c r="D285" s="21" t="s">
        <v>1880</v>
      </c>
      <c r="E285" s="22">
        <v>25</v>
      </c>
      <c r="F285" s="22">
        <v>50</v>
      </c>
      <c r="G285" s="22">
        <v>25</v>
      </c>
      <c r="H285" s="22">
        <f t="shared" si="10"/>
        <v>100</v>
      </c>
      <c r="I285" s="20">
        <v>2</v>
      </c>
      <c r="J285" s="23" t="s">
        <v>17</v>
      </c>
    </row>
    <row r="286" spans="1:10" ht="15.55" x14ac:dyDescent="0.3">
      <c r="A286" s="24">
        <v>875111</v>
      </c>
      <c r="B286" s="25" t="s">
        <v>20</v>
      </c>
      <c r="C286" s="26" t="s">
        <v>1881</v>
      </c>
      <c r="D286" s="26" t="s">
        <v>1882</v>
      </c>
      <c r="E286" s="27">
        <v>50</v>
      </c>
      <c r="F286" s="27">
        <v>10</v>
      </c>
      <c r="G286" s="27">
        <v>40</v>
      </c>
      <c r="H286" s="27">
        <f t="shared" si="10"/>
        <v>100</v>
      </c>
      <c r="I286" s="25">
        <v>2</v>
      </c>
      <c r="J286" s="28" t="s">
        <v>9</v>
      </c>
    </row>
    <row r="287" spans="1:10" ht="15.55" x14ac:dyDescent="0.3">
      <c r="A287" s="19">
        <v>891101</v>
      </c>
      <c r="B287" s="20" t="s">
        <v>25</v>
      </c>
      <c r="C287" s="21" t="s">
        <v>1930</v>
      </c>
      <c r="D287" s="21" t="s">
        <v>1931</v>
      </c>
      <c r="E287" s="22">
        <v>15</v>
      </c>
      <c r="F287" s="22">
        <v>35</v>
      </c>
      <c r="G287" s="22">
        <v>50</v>
      </c>
      <c r="H287" s="22">
        <f t="shared" si="10"/>
        <v>100</v>
      </c>
      <c r="I287" s="20">
        <v>5</v>
      </c>
      <c r="J287" s="23" t="s">
        <v>17</v>
      </c>
    </row>
    <row r="288" spans="1:10" ht="15.55" x14ac:dyDescent="0.3">
      <c r="A288" s="24">
        <v>891103</v>
      </c>
      <c r="B288" s="25" t="s">
        <v>25</v>
      </c>
      <c r="C288" s="26" t="s">
        <v>1932</v>
      </c>
      <c r="D288" s="26" t="s">
        <v>1933</v>
      </c>
      <c r="E288" s="27">
        <v>10</v>
      </c>
      <c r="F288" s="27">
        <v>90</v>
      </c>
      <c r="G288" s="27">
        <v>0</v>
      </c>
      <c r="H288" s="27">
        <f t="shared" si="10"/>
        <v>100</v>
      </c>
      <c r="I288" s="25">
        <v>3</v>
      </c>
      <c r="J288" s="28" t="s">
        <v>17</v>
      </c>
    </row>
    <row r="289" spans="1:10" ht="15.55" x14ac:dyDescent="0.3">
      <c r="A289" s="19">
        <v>891105</v>
      </c>
      <c r="B289" s="20" t="s">
        <v>25</v>
      </c>
      <c r="C289" s="21" t="s">
        <v>1934</v>
      </c>
      <c r="D289" s="21" t="s">
        <v>1935</v>
      </c>
      <c r="E289" s="22">
        <v>60</v>
      </c>
      <c r="F289" s="22">
        <v>40</v>
      </c>
      <c r="G289" s="22">
        <v>0</v>
      </c>
      <c r="H289" s="22">
        <f t="shared" ref="H289:H311" si="11">SUM(E289:G289)</f>
        <v>100</v>
      </c>
      <c r="I289" s="20">
        <v>4</v>
      </c>
      <c r="J289" s="23" t="s">
        <v>9</v>
      </c>
    </row>
    <row r="290" spans="1:10" ht="15.55" x14ac:dyDescent="0.3">
      <c r="A290" s="24">
        <v>891106</v>
      </c>
      <c r="B290" s="25" t="s">
        <v>25</v>
      </c>
      <c r="C290" s="26" t="s">
        <v>1936</v>
      </c>
      <c r="D290" s="26" t="s">
        <v>1937</v>
      </c>
      <c r="E290" s="27">
        <v>100</v>
      </c>
      <c r="F290" s="27">
        <v>0</v>
      </c>
      <c r="G290" s="27">
        <v>0</v>
      </c>
      <c r="H290" s="27">
        <f t="shared" si="11"/>
        <v>100</v>
      </c>
      <c r="I290" s="25">
        <v>4</v>
      </c>
      <c r="J290" s="28" t="s">
        <v>9</v>
      </c>
    </row>
    <row r="291" spans="1:10" ht="31.05" x14ac:dyDescent="0.3">
      <c r="A291" s="19">
        <v>891107</v>
      </c>
      <c r="B291" s="20" t="s">
        <v>72</v>
      </c>
      <c r="C291" s="21" t="s">
        <v>1938</v>
      </c>
      <c r="D291" s="21" t="s">
        <v>3295</v>
      </c>
      <c r="E291" s="22">
        <v>60</v>
      </c>
      <c r="F291" s="22">
        <v>40</v>
      </c>
      <c r="G291" s="22">
        <v>0</v>
      </c>
      <c r="H291" s="22">
        <f t="shared" si="11"/>
        <v>100</v>
      </c>
      <c r="I291" s="20">
        <v>3</v>
      </c>
      <c r="J291" s="23" t="s">
        <v>17</v>
      </c>
    </row>
    <row r="292" spans="1:10" ht="31.05" x14ac:dyDescent="0.3">
      <c r="A292" s="24">
        <v>891109</v>
      </c>
      <c r="B292" s="25" t="s">
        <v>72</v>
      </c>
      <c r="C292" s="26" t="s">
        <v>1936</v>
      </c>
      <c r="D292" s="26" t="s">
        <v>3296</v>
      </c>
      <c r="E292" s="27">
        <v>80</v>
      </c>
      <c r="F292" s="27">
        <v>20</v>
      </c>
      <c r="G292" s="27">
        <v>0</v>
      </c>
      <c r="H292" s="27">
        <f t="shared" si="11"/>
        <v>100</v>
      </c>
      <c r="I292" s="25">
        <v>3</v>
      </c>
      <c r="J292" s="28" t="s">
        <v>17</v>
      </c>
    </row>
    <row r="293" spans="1:10" ht="15.55" x14ac:dyDescent="0.3">
      <c r="A293" s="19">
        <v>891110</v>
      </c>
      <c r="B293" s="20" t="s">
        <v>6</v>
      </c>
      <c r="C293" s="21" t="s">
        <v>1939</v>
      </c>
      <c r="D293" s="21" t="s">
        <v>1940</v>
      </c>
      <c r="E293" s="22">
        <v>60</v>
      </c>
      <c r="F293" s="22">
        <v>30</v>
      </c>
      <c r="G293" s="22">
        <v>10</v>
      </c>
      <c r="H293" s="22">
        <f t="shared" si="11"/>
        <v>100</v>
      </c>
      <c r="I293" s="20">
        <v>4</v>
      </c>
      <c r="J293" s="23" t="s">
        <v>9</v>
      </c>
    </row>
    <row r="294" spans="1:10" ht="15.55" x14ac:dyDescent="0.3">
      <c r="A294" s="24">
        <v>891112</v>
      </c>
      <c r="B294" s="25" t="s">
        <v>20</v>
      </c>
      <c r="C294" s="26" t="s">
        <v>1943</v>
      </c>
      <c r="D294" s="26" t="s">
        <v>1944</v>
      </c>
      <c r="E294" s="27">
        <v>60</v>
      </c>
      <c r="F294" s="27">
        <v>30</v>
      </c>
      <c r="G294" s="27">
        <v>10</v>
      </c>
      <c r="H294" s="27">
        <f t="shared" si="11"/>
        <v>100</v>
      </c>
      <c r="I294" s="25">
        <v>2</v>
      </c>
      <c r="J294" s="28" t="s">
        <v>17</v>
      </c>
    </row>
    <row r="295" spans="1:10" ht="15.55" x14ac:dyDescent="0.3">
      <c r="A295" s="19">
        <v>891113</v>
      </c>
      <c r="B295" s="20" t="s">
        <v>20</v>
      </c>
      <c r="C295" s="21" t="s">
        <v>1945</v>
      </c>
      <c r="D295" s="21" t="s">
        <v>1927</v>
      </c>
      <c r="E295" s="22">
        <v>100</v>
      </c>
      <c r="F295" s="22">
        <v>0</v>
      </c>
      <c r="G295" s="22">
        <v>0</v>
      </c>
      <c r="H295" s="22">
        <f t="shared" si="11"/>
        <v>100</v>
      </c>
      <c r="I295" s="20">
        <v>3</v>
      </c>
      <c r="J295" s="23" t="s">
        <v>9</v>
      </c>
    </row>
    <row r="296" spans="1:10" ht="15.55" x14ac:dyDescent="0.3">
      <c r="A296" s="24">
        <v>891118</v>
      </c>
      <c r="B296" s="25" t="s">
        <v>6</v>
      </c>
      <c r="C296" s="26" t="s">
        <v>1946</v>
      </c>
      <c r="D296" s="26" t="s">
        <v>1947</v>
      </c>
      <c r="E296" s="27">
        <v>20</v>
      </c>
      <c r="F296" s="27">
        <v>0</v>
      </c>
      <c r="G296" s="27">
        <v>80</v>
      </c>
      <c r="H296" s="27">
        <f t="shared" si="11"/>
        <v>100</v>
      </c>
      <c r="I296" s="25">
        <v>2</v>
      </c>
      <c r="J296" s="28" t="s">
        <v>17</v>
      </c>
    </row>
    <row r="297" spans="1:10" ht="46.55" x14ac:dyDescent="0.3">
      <c r="A297" s="19">
        <v>891119</v>
      </c>
      <c r="B297" s="20" t="s">
        <v>14</v>
      </c>
      <c r="C297" s="21" t="s">
        <v>1948</v>
      </c>
      <c r="D297" s="21" t="s">
        <v>1949</v>
      </c>
      <c r="E297" s="22">
        <v>90</v>
      </c>
      <c r="F297" s="22">
        <v>10</v>
      </c>
      <c r="G297" s="22">
        <v>0</v>
      </c>
      <c r="H297" s="22">
        <f t="shared" si="11"/>
        <v>100</v>
      </c>
      <c r="I297" s="20">
        <v>3</v>
      </c>
      <c r="J297" s="23" t="s">
        <v>17</v>
      </c>
    </row>
    <row r="298" spans="1:10" ht="15.55" x14ac:dyDescent="0.3">
      <c r="A298" s="24">
        <v>891120</v>
      </c>
      <c r="B298" s="25" t="s">
        <v>76</v>
      </c>
      <c r="C298" s="26" t="s">
        <v>1950</v>
      </c>
      <c r="D298" s="26" t="s">
        <v>1951</v>
      </c>
      <c r="E298" s="27">
        <v>100</v>
      </c>
      <c r="F298" s="27">
        <v>0</v>
      </c>
      <c r="G298" s="27">
        <v>0</v>
      </c>
      <c r="H298" s="27">
        <f t="shared" si="11"/>
        <v>100</v>
      </c>
      <c r="I298" s="25">
        <v>2</v>
      </c>
      <c r="J298" s="28" t="s">
        <v>9</v>
      </c>
    </row>
    <row r="299" spans="1:10" ht="15.55" x14ac:dyDescent="0.3">
      <c r="A299" s="19">
        <v>891122</v>
      </c>
      <c r="B299" s="20" t="s">
        <v>25</v>
      </c>
      <c r="C299" s="21" t="s">
        <v>1952</v>
      </c>
      <c r="D299" s="21" t="s">
        <v>1953</v>
      </c>
      <c r="E299" s="22">
        <v>70</v>
      </c>
      <c r="F299" s="22">
        <v>25</v>
      </c>
      <c r="G299" s="22">
        <v>5</v>
      </c>
      <c r="H299" s="22">
        <f t="shared" si="11"/>
        <v>100</v>
      </c>
      <c r="I299" s="20">
        <v>2</v>
      </c>
      <c r="J299" s="23" t="s">
        <v>17</v>
      </c>
    </row>
    <row r="300" spans="1:10" ht="15.55" x14ac:dyDescent="0.3">
      <c r="A300" s="24">
        <v>891165</v>
      </c>
      <c r="B300" s="25" t="s">
        <v>25</v>
      </c>
      <c r="C300" s="26" t="s">
        <v>1954</v>
      </c>
      <c r="D300" s="26" t="s">
        <v>1955</v>
      </c>
      <c r="E300" s="27">
        <v>75</v>
      </c>
      <c r="F300" s="27">
        <v>25</v>
      </c>
      <c r="G300" s="27">
        <v>0</v>
      </c>
      <c r="H300" s="27">
        <f t="shared" si="11"/>
        <v>100</v>
      </c>
      <c r="I300" s="25">
        <v>2</v>
      </c>
      <c r="J300" s="28" t="s">
        <v>9</v>
      </c>
    </row>
    <row r="301" spans="1:10" ht="15.55" x14ac:dyDescent="0.3">
      <c r="A301" s="19">
        <v>891170</v>
      </c>
      <c r="B301" s="20" t="s">
        <v>72</v>
      </c>
      <c r="C301" s="21" t="s">
        <v>1956</v>
      </c>
      <c r="D301" s="21" t="s">
        <v>1957</v>
      </c>
      <c r="E301" s="22">
        <v>40</v>
      </c>
      <c r="F301" s="22">
        <v>50</v>
      </c>
      <c r="G301" s="22">
        <v>10</v>
      </c>
      <c r="H301" s="22">
        <f t="shared" si="11"/>
        <v>100</v>
      </c>
      <c r="I301" s="20">
        <v>2</v>
      </c>
      <c r="J301" s="23" t="s">
        <v>17</v>
      </c>
    </row>
    <row r="302" spans="1:10" ht="15.55" x14ac:dyDescent="0.3">
      <c r="A302" s="24">
        <v>892100</v>
      </c>
      <c r="B302" s="25" t="s">
        <v>25</v>
      </c>
      <c r="C302" s="26" t="s">
        <v>2007</v>
      </c>
      <c r="D302" s="26" t="s">
        <v>513</v>
      </c>
      <c r="E302" s="27">
        <v>20</v>
      </c>
      <c r="F302" s="27">
        <v>80</v>
      </c>
      <c r="G302" s="27">
        <v>0</v>
      </c>
      <c r="H302" s="27">
        <f t="shared" si="11"/>
        <v>100</v>
      </c>
      <c r="I302" s="25">
        <v>3</v>
      </c>
      <c r="J302" s="28" t="s">
        <v>9</v>
      </c>
    </row>
    <row r="303" spans="1:10" ht="15.55" x14ac:dyDescent="0.3">
      <c r="A303" s="19">
        <v>892101</v>
      </c>
      <c r="B303" s="20" t="s">
        <v>25</v>
      </c>
      <c r="C303" s="21" t="s">
        <v>2008</v>
      </c>
      <c r="D303" s="21" t="s">
        <v>3297</v>
      </c>
      <c r="E303" s="22">
        <v>80</v>
      </c>
      <c r="F303" s="22">
        <v>20</v>
      </c>
      <c r="G303" s="22">
        <v>0</v>
      </c>
      <c r="H303" s="22">
        <f t="shared" si="11"/>
        <v>100</v>
      </c>
      <c r="I303" s="20">
        <v>2</v>
      </c>
      <c r="J303" s="23" t="s">
        <v>9</v>
      </c>
    </row>
    <row r="304" spans="1:10" ht="15.55" x14ac:dyDescent="0.3">
      <c r="A304" s="24">
        <v>892102</v>
      </c>
      <c r="B304" s="25" t="s">
        <v>25</v>
      </c>
      <c r="C304" s="26" t="s">
        <v>2009</v>
      </c>
      <c r="D304" s="26" t="s">
        <v>513</v>
      </c>
      <c r="E304" s="27">
        <v>30</v>
      </c>
      <c r="F304" s="27">
        <v>70</v>
      </c>
      <c r="G304" s="27">
        <v>0</v>
      </c>
      <c r="H304" s="27">
        <f t="shared" si="11"/>
        <v>100</v>
      </c>
      <c r="I304" s="25">
        <v>3</v>
      </c>
      <c r="J304" s="28" t="s">
        <v>9</v>
      </c>
    </row>
    <row r="305" spans="1:10" ht="15.55" x14ac:dyDescent="0.3">
      <c r="A305" s="19">
        <v>892104</v>
      </c>
      <c r="B305" s="20" t="s">
        <v>25</v>
      </c>
      <c r="C305" s="21" t="s">
        <v>2010</v>
      </c>
      <c r="D305" s="21" t="s">
        <v>2011</v>
      </c>
      <c r="E305" s="22">
        <v>20</v>
      </c>
      <c r="F305" s="22">
        <v>80</v>
      </c>
      <c r="G305" s="22">
        <v>0</v>
      </c>
      <c r="H305" s="22">
        <f t="shared" si="11"/>
        <v>100</v>
      </c>
      <c r="I305" s="20">
        <v>3</v>
      </c>
      <c r="J305" s="23" t="s">
        <v>17</v>
      </c>
    </row>
    <row r="306" spans="1:10" ht="15.55" x14ac:dyDescent="0.3">
      <c r="A306" s="24">
        <v>892105</v>
      </c>
      <c r="B306" s="25" t="s">
        <v>25</v>
      </c>
      <c r="C306" s="26" t="s">
        <v>2012</v>
      </c>
      <c r="D306" s="26" t="s">
        <v>2013</v>
      </c>
      <c r="E306" s="27">
        <v>30</v>
      </c>
      <c r="F306" s="27">
        <v>70</v>
      </c>
      <c r="G306" s="27">
        <v>0</v>
      </c>
      <c r="H306" s="27">
        <f t="shared" si="11"/>
        <v>100</v>
      </c>
      <c r="I306" s="25">
        <v>3</v>
      </c>
      <c r="J306" s="28" t="s">
        <v>9</v>
      </c>
    </row>
    <row r="307" spans="1:10" ht="15.55" x14ac:dyDescent="0.3">
      <c r="A307" s="19">
        <v>892171</v>
      </c>
      <c r="B307" s="20" t="s">
        <v>20</v>
      </c>
      <c r="C307" s="21" t="s">
        <v>2016</v>
      </c>
      <c r="D307" s="21" t="s">
        <v>2017</v>
      </c>
      <c r="E307" s="22">
        <v>30</v>
      </c>
      <c r="F307" s="22">
        <v>70</v>
      </c>
      <c r="G307" s="22">
        <v>0</v>
      </c>
      <c r="H307" s="22">
        <f t="shared" si="11"/>
        <v>100</v>
      </c>
      <c r="I307" s="20">
        <v>3</v>
      </c>
      <c r="J307" s="23" t="s">
        <v>9</v>
      </c>
    </row>
    <row r="308" spans="1:10" ht="15.55" x14ac:dyDescent="0.3">
      <c r="A308" s="24">
        <v>893100</v>
      </c>
      <c r="B308" s="25" t="s">
        <v>20</v>
      </c>
      <c r="C308" s="26" t="s">
        <v>2035</v>
      </c>
      <c r="D308" s="26" t="s">
        <v>2036</v>
      </c>
      <c r="E308" s="27">
        <v>90</v>
      </c>
      <c r="F308" s="27">
        <v>10</v>
      </c>
      <c r="G308" s="27">
        <v>0</v>
      </c>
      <c r="H308" s="27">
        <f t="shared" si="11"/>
        <v>100</v>
      </c>
      <c r="I308" s="25">
        <v>2</v>
      </c>
      <c r="J308" s="28" t="s">
        <v>17</v>
      </c>
    </row>
    <row r="309" spans="1:10" ht="15.55" x14ac:dyDescent="0.3">
      <c r="A309" s="19">
        <v>893101</v>
      </c>
      <c r="B309" s="20" t="s">
        <v>72</v>
      </c>
      <c r="C309" s="21" t="s">
        <v>2037</v>
      </c>
      <c r="D309" s="21" t="s">
        <v>2038</v>
      </c>
      <c r="E309" s="22">
        <v>100</v>
      </c>
      <c r="F309" s="22">
        <v>0</v>
      </c>
      <c r="G309" s="22">
        <v>0</v>
      </c>
      <c r="H309" s="22">
        <f t="shared" si="11"/>
        <v>100</v>
      </c>
      <c r="I309" s="20">
        <v>1</v>
      </c>
      <c r="J309" s="23" t="s">
        <v>95</v>
      </c>
    </row>
    <row r="310" spans="1:10" ht="15.55" x14ac:dyDescent="0.3">
      <c r="A310" s="24">
        <v>893103</v>
      </c>
      <c r="B310" s="25" t="s">
        <v>25</v>
      </c>
      <c r="C310" s="26" t="s">
        <v>2039</v>
      </c>
      <c r="D310" s="26" t="s">
        <v>445</v>
      </c>
      <c r="E310" s="27">
        <v>20</v>
      </c>
      <c r="F310" s="27">
        <v>75</v>
      </c>
      <c r="G310" s="27">
        <v>5</v>
      </c>
      <c r="H310" s="27">
        <f t="shared" si="11"/>
        <v>100</v>
      </c>
      <c r="I310" s="25">
        <v>4.5</v>
      </c>
      <c r="J310" s="28" t="s">
        <v>9</v>
      </c>
    </row>
    <row r="311" spans="1:10" ht="15.55" x14ac:dyDescent="0.3">
      <c r="A311" s="19">
        <v>893105</v>
      </c>
      <c r="B311" s="20" t="s">
        <v>25</v>
      </c>
      <c r="C311" s="21" t="s">
        <v>2040</v>
      </c>
      <c r="D311" s="21" t="s">
        <v>2041</v>
      </c>
      <c r="E311" s="22">
        <v>90</v>
      </c>
      <c r="F311" s="22">
        <v>0</v>
      </c>
      <c r="G311" s="22">
        <v>10</v>
      </c>
      <c r="H311" s="22">
        <f t="shared" si="11"/>
        <v>100</v>
      </c>
      <c r="I311" s="20">
        <v>3</v>
      </c>
      <c r="J311" s="23" t="s">
        <v>9</v>
      </c>
    </row>
    <row r="312" spans="1:10" ht="15.55" x14ac:dyDescent="0.3">
      <c r="A312" s="24">
        <v>893108</v>
      </c>
      <c r="B312" s="25" t="s">
        <v>25</v>
      </c>
      <c r="C312" s="45" t="s">
        <v>2035</v>
      </c>
      <c r="D312" s="45" t="s">
        <v>2042</v>
      </c>
      <c r="E312" s="40">
        <v>90</v>
      </c>
      <c r="F312" s="40">
        <v>10</v>
      </c>
      <c r="G312" s="40">
        <v>0</v>
      </c>
      <c r="H312" s="40">
        <v>100</v>
      </c>
      <c r="I312" s="25">
        <v>2</v>
      </c>
      <c r="J312" s="28" t="s">
        <v>450</v>
      </c>
    </row>
    <row r="313" spans="1:10" ht="15.55" x14ac:dyDescent="0.3">
      <c r="A313" s="19">
        <v>893112</v>
      </c>
      <c r="B313" s="20" t="s">
        <v>25</v>
      </c>
      <c r="C313" s="21" t="s">
        <v>2043</v>
      </c>
      <c r="D313" s="21" t="s">
        <v>2044</v>
      </c>
      <c r="E313" s="22">
        <v>60</v>
      </c>
      <c r="F313" s="22">
        <v>10</v>
      </c>
      <c r="G313" s="22">
        <v>30</v>
      </c>
      <c r="H313" s="22">
        <f t="shared" ref="H313:H344" si="12">SUM(E313:G313)</f>
        <v>100</v>
      </c>
      <c r="I313" s="20">
        <v>4</v>
      </c>
      <c r="J313" s="23" t="s">
        <v>9</v>
      </c>
    </row>
    <row r="314" spans="1:10" ht="15.55" x14ac:dyDescent="0.3">
      <c r="A314" s="24">
        <v>893118</v>
      </c>
      <c r="B314" s="25" t="s">
        <v>25</v>
      </c>
      <c r="C314" s="26" t="s">
        <v>2048</v>
      </c>
      <c r="D314" s="26" t="s">
        <v>2049</v>
      </c>
      <c r="E314" s="27">
        <v>90</v>
      </c>
      <c r="F314" s="27">
        <v>10</v>
      </c>
      <c r="G314" s="27">
        <v>0</v>
      </c>
      <c r="H314" s="27">
        <f t="shared" si="12"/>
        <v>100</v>
      </c>
      <c r="I314" s="25">
        <v>2</v>
      </c>
      <c r="J314" s="28" t="s">
        <v>17</v>
      </c>
    </row>
    <row r="315" spans="1:10" ht="15.55" x14ac:dyDescent="0.3">
      <c r="A315" s="19">
        <v>893119</v>
      </c>
      <c r="B315" s="20" t="s">
        <v>72</v>
      </c>
      <c r="C315" s="21" t="s">
        <v>2048</v>
      </c>
      <c r="D315" s="21" t="s">
        <v>2050</v>
      </c>
      <c r="E315" s="22">
        <v>90</v>
      </c>
      <c r="F315" s="22">
        <v>5</v>
      </c>
      <c r="G315" s="22">
        <v>5</v>
      </c>
      <c r="H315" s="22">
        <f t="shared" si="12"/>
        <v>100</v>
      </c>
      <c r="I315" s="20">
        <v>1</v>
      </c>
      <c r="J315" s="23" t="s">
        <v>17</v>
      </c>
    </row>
    <row r="316" spans="1:10" ht="15.55" x14ac:dyDescent="0.3">
      <c r="A316" s="24">
        <v>893120</v>
      </c>
      <c r="B316" s="25" t="s">
        <v>20</v>
      </c>
      <c r="C316" s="26" t="s">
        <v>2051</v>
      </c>
      <c r="D316" s="26" t="s">
        <v>2052</v>
      </c>
      <c r="E316" s="27">
        <v>90</v>
      </c>
      <c r="F316" s="27">
        <v>5</v>
      </c>
      <c r="G316" s="27">
        <v>5</v>
      </c>
      <c r="H316" s="27">
        <f t="shared" si="12"/>
        <v>100</v>
      </c>
      <c r="I316" s="25">
        <v>4</v>
      </c>
      <c r="J316" s="28" t="s">
        <v>9</v>
      </c>
    </row>
    <row r="317" spans="1:10" ht="15.55" x14ac:dyDescent="0.3">
      <c r="A317" s="19">
        <v>893121</v>
      </c>
      <c r="B317" s="20" t="s">
        <v>20</v>
      </c>
      <c r="C317" s="21" t="s">
        <v>2053</v>
      </c>
      <c r="D317" s="21" t="s">
        <v>2052</v>
      </c>
      <c r="E317" s="22">
        <v>90</v>
      </c>
      <c r="F317" s="22">
        <v>5</v>
      </c>
      <c r="G317" s="22">
        <v>5</v>
      </c>
      <c r="H317" s="22">
        <f t="shared" si="12"/>
        <v>100</v>
      </c>
      <c r="I317" s="20">
        <v>4</v>
      </c>
      <c r="J317" s="23" t="s">
        <v>9</v>
      </c>
    </row>
    <row r="318" spans="1:10" ht="15.55" x14ac:dyDescent="0.3">
      <c r="A318" s="24">
        <v>893122</v>
      </c>
      <c r="B318" s="25" t="s">
        <v>25</v>
      </c>
      <c r="C318" s="26" t="s">
        <v>2054</v>
      </c>
      <c r="D318" s="26" t="s">
        <v>469</v>
      </c>
      <c r="E318" s="27">
        <v>60</v>
      </c>
      <c r="F318" s="27">
        <v>25</v>
      </c>
      <c r="G318" s="27">
        <v>15</v>
      </c>
      <c r="H318" s="27">
        <f t="shared" si="12"/>
        <v>100</v>
      </c>
      <c r="I318" s="25">
        <v>5.5</v>
      </c>
      <c r="J318" s="28" t="s">
        <v>9</v>
      </c>
    </row>
    <row r="319" spans="1:10" ht="15.55" x14ac:dyDescent="0.3">
      <c r="A319" s="19">
        <v>893123</v>
      </c>
      <c r="B319" s="20" t="s">
        <v>25</v>
      </c>
      <c r="C319" s="21" t="s">
        <v>2055</v>
      </c>
      <c r="D319" s="21" t="s">
        <v>2056</v>
      </c>
      <c r="E319" s="22">
        <v>50</v>
      </c>
      <c r="F319" s="22">
        <v>50</v>
      </c>
      <c r="G319" s="22">
        <v>0</v>
      </c>
      <c r="H319" s="22">
        <f t="shared" si="12"/>
        <v>100</v>
      </c>
      <c r="I319" s="20">
        <v>4.5</v>
      </c>
      <c r="J319" s="23" t="s">
        <v>17</v>
      </c>
    </row>
    <row r="320" spans="1:10" ht="31.05" x14ac:dyDescent="0.3">
      <c r="A320" s="24">
        <v>893124</v>
      </c>
      <c r="B320" s="25" t="s">
        <v>76</v>
      </c>
      <c r="C320" s="26" t="s">
        <v>2057</v>
      </c>
      <c r="D320" s="26" t="s">
        <v>2058</v>
      </c>
      <c r="E320" s="27">
        <v>80</v>
      </c>
      <c r="F320" s="27">
        <v>15</v>
      </c>
      <c r="G320" s="27">
        <v>5</v>
      </c>
      <c r="H320" s="27">
        <f t="shared" si="12"/>
        <v>100</v>
      </c>
      <c r="I320" s="25">
        <v>1</v>
      </c>
      <c r="J320" s="28" t="s">
        <v>9</v>
      </c>
    </row>
    <row r="321" spans="1:10" ht="15.55" x14ac:dyDescent="0.3">
      <c r="A321" s="19">
        <v>893140</v>
      </c>
      <c r="B321" s="20" t="s">
        <v>20</v>
      </c>
      <c r="C321" s="21" t="s">
        <v>2059</v>
      </c>
      <c r="D321" s="21" t="s">
        <v>2060</v>
      </c>
      <c r="E321" s="22">
        <v>90</v>
      </c>
      <c r="F321" s="22">
        <v>10</v>
      </c>
      <c r="G321" s="22">
        <v>0</v>
      </c>
      <c r="H321" s="22">
        <f t="shared" si="12"/>
        <v>100</v>
      </c>
      <c r="I321" s="20">
        <v>4</v>
      </c>
      <c r="J321" s="23" t="s">
        <v>9</v>
      </c>
    </row>
    <row r="322" spans="1:10" ht="15.55" x14ac:dyDescent="0.3">
      <c r="A322" s="24">
        <v>893142</v>
      </c>
      <c r="B322" s="25" t="s">
        <v>20</v>
      </c>
      <c r="C322" s="26" t="s">
        <v>2061</v>
      </c>
      <c r="D322" s="26" t="s">
        <v>2062</v>
      </c>
      <c r="E322" s="27">
        <v>50</v>
      </c>
      <c r="F322" s="27">
        <v>50</v>
      </c>
      <c r="G322" s="27">
        <v>0</v>
      </c>
      <c r="H322" s="27">
        <f t="shared" si="12"/>
        <v>100</v>
      </c>
      <c r="I322" s="25">
        <v>6</v>
      </c>
      <c r="J322" s="28" t="s">
        <v>9</v>
      </c>
    </row>
    <row r="323" spans="1:10" ht="31.05" x14ac:dyDescent="0.3">
      <c r="A323" s="19">
        <v>894101</v>
      </c>
      <c r="B323" s="20" t="s">
        <v>25</v>
      </c>
      <c r="C323" s="21" t="s">
        <v>2087</v>
      </c>
      <c r="D323" s="21" t="s">
        <v>2088</v>
      </c>
      <c r="E323" s="22">
        <v>10</v>
      </c>
      <c r="F323" s="22">
        <v>80</v>
      </c>
      <c r="G323" s="22">
        <v>10</v>
      </c>
      <c r="H323" s="22">
        <f t="shared" si="12"/>
        <v>100</v>
      </c>
      <c r="I323" s="20">
        <v>2</v>
      </c>
      <c r="J323" s="23" t="s">
        <v>17</v>
      </c>
    </row>
    <row r="324" spans="1:10" ht="15.55" x14ac:dyDescent="0.3">
      <c r="A324" s="24">
        <v>910100</v>
      </c>
      <c r="B324" s="25" t="s">
        <v>25</v>
      </c>
      <c r="C324" s="26" t="s">
        <v>2095</v>
      </c>
      <c r="D324" s="26" t="s">
        <v>2096</v>
      </c>
      <c r="E324" s="27">
        <v>34</v>
      </c>
      <c r="F324" s="27">
        <v>33</v>
      </c>
      <c r="G324" s="27">
        <v>33</v>
      </c>
      <c r="H324" s="27">
        <f t="shared" si="12"/>
        <v>100</v>
      </c>
      <c r="I324" s="25">
        <v>1</v>
      </c>
      <c r="J324" s="28" t="s">
        <v>9</v>
      </c>
    </row>
    <row r="325" spans="1:10" ht="15.55" x14ac:dyDescent="0.3">
      <c r="A325" s="19">
        <v>911100</v>
      </c>
      <c r="B325" s="20" t="s">
        <v>6</v>
      </c>
      <c r="C325" s="21" t="s">
        <v>2098</v>
      </c>
      <c r="D325" s="21" t="s">
        <v>3298</v>
      </c>
      <c r="E325" s="22">
        <v>10</v>
      </c>
      <c r="F325" s="22">
        <v>80</v>
      </c>
      <c r="G325" s="22">
        <v>10</v>
      </c>
      <c r="H325" s="22">
        <f t="shared" si="12"/>
        <v>100</v>
      </c>
      <c r="I325" s="20">
        <v>3</v>
      </c>
      <c r="J325" s="23" t="s">
        <v>9</v>
      </c>
    </row>
    <row r="326" spans="1:10" ht="15.55" x14ac:dyDescent="0.3">
      <c r="A326" s="24">
        <v>911101</v>
      </c>
      <c r="B326" s="25" t="s">
        <v>6</v>
      </c>
      <c r="C326" s="26" t="s">
        <v>2099</v>
      </c>
      <c r="D326" s="26" t="s">
        <v>3299</v>
      </c>
      <c r="E326" s="27">
        <v>10</v>
      </c>
      <c r="F326" s="27">
        <v>80</v>
      </c>
      <c r="G326" s="27">
        <v>10</v>
      </c>
      <c r="H326" s="27">
        <f t="shared" si="12"/>
        <v>100</v>
      </c>
      <c r="I326" s="25">
        <v>3</v>
      </c>
      <c r="J326" s="28" t="s">
        <v>9</v>
      </c>
    </row>
    <row r="327" spans="1:10" ht="15.55" x14ac:dyDescent="0.3">
      <c r="A327" s="19">
        <v>911102</v>
      </c>
      <c r="B327" s="20" t="s">
        <v>25</v>
      </c>
      <c r="C327" s="21" t="s">
        <v>2100</v>
      </c>
      <c r="D327" s="21" t="s">
        <v>3300</v>
      </c>
      <c r="E327" s="22">
        <v>10</v>
      </c>
      <c r="F327" s="22">
        <v>80</v>
      </c>
      <c r="G327" s="22">
        <v>10</v>
      </c>
      <c r="H327" s="22">
        <f t="shared" si="12"/>
        <v>100</v>
      </c>
      <c r="I327" s="20">
        <v>4.5</v>
      </c>
      <c r="J327" s="23" t="s">
        <v>9</v>
      </c>
    </row>
    <row r="328" spans="1:10" ht="31.05" x14ac:dyDescent="0.3">
      <c r="A328" s="24">
        <v>911103</v>
      </c>
      <c r="B328" s="25" t="s">
        <v>76</v>
      </c>
      <c r="C328" s="26" t="s">
        <v>2101</v>
      </c>
      <c r="D328" s="26" t="s">
        <v>3301</v>
      </c>
      <c r="E328" s="27">
        <v>0</v>
      </c>
      <c r="F328" s="27">
        <v>90</v>
      </c>
      <c r="G328" s="27">
        <v>10</v>
      </c>
      <c r="H328" s="27">
        <f t="shared" si="12"/>
        <v>100</v>
      </c>
      <c r="I328" s="25">
        <v>1</v>
      </c>
      <c r="J328" s="28" t="s">
        <v>9</v>
      </c>
    </row>
    <row r="329" spans="1:10" ht="15.55" x14ac:dyDescent="0.3">
      <c r="A329" s="19">
        <v>912100</v>
      </c>
      <c r="B329" s="20" t="s">
        <v>25</v>
      </c>
      <c r="C329" s="21" t="s">
        <v>2181</v>
      </c>
      <c r="D329" s="21" t="s">
        <v>2182</v>
      </c>
      <c r="E329" s="22">
        <v>20</v>
      </c>
      <c r="F329" s="22">
        <v>60</v>
      </c>
      <c r="G329" s="22">
        <v>20</v>
      </c>
      <c r="H329" s="22">
        <f t="shared" si="12"/>
        <v>100</v>
      </c>
      <c r="I329" s="20">
        <v>2</v>
      </c>
      <c r="J329" s="23" t="s">
        <v>9</v>
      </c>
    </row>
    <row r="330" spans="1:10" ht="31.05" x14ac:dyDescent="0.3">
      <c r="A330" s="24">
        <v>912110</v>
      </c>
      <c r="B330" s="25" t="s">
        <v>325</v>
      </c>
      <c r="C330" s="26" t="s">
        <v>2183</v>
      </c>
      <c r="D330" s="26" t="s">
        <v>3302</v>
      </c>
      <c r="E330" s="27">
        <v>0</v>
      </c>
      <c r="F330" s="27">
        <v>100</v>
      </c>
      <c r="G330" s="27">
        <v>0</v>
      </c>
      <c r="H330" s="27">
        <f t="shared" si="12"/>
        <v>100</v>
      </c>
      <c r="I330" s="25">
        <v>2</v>
      </c>
      <c r="J330" s="28" t="s">
        <v>9</v>
      </c>
    </row>
    <row r="331" spans="1:10" ht="15.55" x14ac:dyDescent="0.3">
      <c r="A331" s="19">
        <v>912111</v>
      </c>
      <c r="B331" s="20" t="s">
        <v>20</v>
      </c>
      <c r="C331" s="21" t="s">
        <v>2184</v>
      </c>
      <c r="D331" s="21" t="s">
        <v>2185</v>
      </c>
      <c r="E331" s="22">
        <v>0</v>
      </c>
      <c r="F331" s="22">
        <v>50</v>
      </c>
      <c r="G331" s="22">
        <v>50</v>
      </c>
      <c r="H331" s="22">
        <f t="shared" si="12"/>
        <v>100</v>
      </c>
      <c r="I331" s="20">
        <v>1</v>
      </c>
      <c r="J331" s="23" t="s">
        <v>17</v>
      </c>
    </row>
    <row r="332" spans="1:10" ht="15.55" x14ac:dyDescent="0.3">
      <c r="A332" s="24">
        <v>912112</v>
      </c>
      <c r="B332" s="25" t="s">
        <v>14</v>
      </c>
      <c r="C332" s="26" t="s">
        <v>2186</v>
      </c>
      <c r="D332" s="26" t="s">
        <v>3303</v>
      </c>
      <c r="E332" s="27">
        <v>0</v>
      </c>
      <c r="F332" s="27">
        <v>90</v>
      </c>
      <c r="G332" s="27">
        <v>10</v>
      </c>
      <c r="H332" s="27">
        <f t="shared" si="12"/>
        <v>100</v>
      </c>
      <c r="I332" s="25">
        <v>1</v>
      </c>
      <c r="J332" s="28" t="s">
        <v>9</v>
      </c>
    </row>
    <row r="333" spans="1:10" ht="31.05" x14ac:dyDescent="0.3">
      <c r="A333" s="19">
        <v>912113</v>
      </c>
      <c r="B333" s="20" t="s">
        <v>25</v>
      </c>
      <c r="C333" s="21" t="s">
        <v>2187</v>
      </c>
      <c r="D333" s="21" t="s">
        <v>2188</v>
      </c>
      <c r="E333" s="22">
        <v>0</v>
      </c>
      <c r="F333" s="22">
        <v>100</v>
      </c>
      <c r="G333" s="22">
        <v>0</v>
      </c>
      <c r="H333" s="22">
        <f t="shared" si="12"/>
        <v>100</v>
      </c>
      <c r="I333" s="20">
        <v>3</v>
      </c>
      <c r="J333" s="23" t="s">
        <v>9</v>
      </c>
    </row>
    <row r="334" spans="1:10" ht="15.55" x14ac:dyDescent="0.3">
      <c r="A334" s="24">
        <v>912114</v>
      </c>
      <c r="B334" s="25" t="s">
        <v>20</v>
      </c>
      <c r="C334" s="26" t="s">
        <v>2189</v>
      </c>
      <c r="D334" s="26" t="s">
        <v>2190</v>
      </c>
      <c r="E334" s="27">
        <v>0</v>
      </c>
      <c r="F334" s="27">
        <v>100</v>
      </c>
      <c r="G334" s="27">
        <v>0</v>
      </c>
      <c r="H334" s="27">
        <f t="shared" si="12"/>
        <v>100</v>
      </c>
      <c r="I334" s="25">
        <v>5</v>
      </c>
      <c r="J334" s="28" t="s">
        <v>17</v>
      </c>
    </row>
    <row r="335" spans="1:10" ht="15.55" x14ac:dyDescent="0.3">
      <c r="A335" s="19">
        <v>912115</v>
      </c>
      <c r="B335" s="20" t="s">
        <v>25</v>
      </c>
      <c r="C335" s="21" t="s">
        <v>2191</v>
      </c>
      <c r="D335" s="21" t="s">
        <v>2182</v>
      </c>
      <c r="E335" s="22">
        <v>10</v>
      </c>
      <c r="F335" s="22">
        <v>85</v>
      </c>
      <c r="G335" s="22">
        <v>5</v>
      </c>
      <c r="H335" s="22">
        <f t="shared" si="12"/>
        <v>100</v>
      </c>
      <c r="I335" s="20">
        <v>2</v>
      </c>
      <c r="J335" s="23" t="s">
        <v>17</v>
      </c>
    </row>
    <row r="336" spans="1:10" ht="31.05" x14ac:dyDescent="0.3">
      <c r="A336" s="24">
        <v>912116</v>
      </c>
      <c r="B336" s="25" t="s">
        <v>20</v>
      </c>
      <c r="C336" s="26" t="s">
        <v>2192</v>
      </c>
      <c r="D336" s="26" t="s">
        <v>3304</v>
      </c>
      <c r="E336" s="27">
        <v>0</v>
      </c>
      <c r="F336" s="27">
        <v>100</v>
      </c>
      <c r="G336" s="27">
        <v>0</v>
      </c>
      <c r="H336" s="27">
        <f t="shared" si="12"/>
        <v>100</v>
      </c>
      <c r="I336" s="25">
        <v>3</v>
      </c>
      <c r="J336" s="28" t="s">
        <v>9</v>
      </c>
    </row>
    <row r="337" spans="1:10" ht="15.55" x14ac:dyDescent="0.3">
      <c r="A337" s="19">
        <v>912117</v>
      </c>
      <c r="B337" s="20" t="s">
        <v>6</v>
      </c>
      <c r="C337" s="21" t="s">
        <v>2193</v>
      </c>
      <c r="D337" s="21" t="s">
        <v>2194</v>
      </c>
      <c r="E337" s="22">
        <v>10</v>
      </c>
      <c r="F337" s="22">
        <v>80</v>
      </c>
      <c r="G337" s="22">
        <v>10</v>
      </c>
      <c r="H337" s="22">
        <f t="shared" si="12"/>
        <v>100</v>
      </c>
      <c r="I337" s="20">
        <v>2</v>
      </c>
      <c r="J337" s="23" t="s">
        <v>9</v>
      </c>
    </row>
    <row r="338" spans="1:10" ht="15.55" x14ac:dyDescent="0.3">
      <c r="A338" s="24">
        <v>912121</v>
      </c>
      <c r="B338" s="25" t="s">
        <v>25</v>
      </c>
      <c r="C338" s="26" t="s">
        <v>2195</v>
      </c>
      <c r="D338" s="26" t="s">
        <v>2196</v>
      </c>
      <c r="E338" s="27">
        <v>0</v>
      </c>
      <c r="F338" s="27">
        <v>100</v>
      </c>
      <c r="G338" s="27">
        <v>0</v>
      </c>
      <c r="H338" s="27">
        <f t="shared" si="12"/>
        <v>100</v>
      </c>
      <c r="I338" s="25">
        <v>3</v>
      </c>
      <c r="J338" s="28" t="s">
        <v>17</v>
      </c>
    </row>
    <row r="339" spans="1:10" ht="15.55" x14ac:dyDescent="0.3">
      <c r="A339" s="19">
        <v>913100</v>
      </c>
      <c r="B339" s="20" t="s">
        <v>76</v>
      </c>
      <c r="C339" s="21" t="s">
        <v>2240</v>
      </c>
      <c r="D339" s="21" t="s">
        <v>3305</v>
      </c>
      <c r="E339" s="22">
        <v>30</v>
      </c>
      <c r="F339" s="22">
        <v>40</v>
      </c>
      <c r="G339" s="22">
        <v>30</v>
      </c>
      <c r="H339" s="22">
        <f t="shared" si="12"/>
        <v>100</v>
      </c>
      <c r="I339" s="20">
        <v>1</v>
      </c>
      <c r="J339" s="23" t="s">
        <v>17</v>
      </c>
    </row>
    <row r="340" spans="1:10" ht="15.55" x14ac:dyDescent="0.3">
      <c r="A340" s="24">
        <v>913101</v>
      </c>
      <c r="B340" s="25" t="s">
        <v>72</v>
      </c>
      <c r="C340" s="26" t="s">
        <v>2241</v>
      </c>
      <c r="D340" s="26" t="s">
        <v>2242</v>
      </c>
      <c r="E340" s="27">
        <v>25</v>
      </c>
      <c r="F340" s="27">
        <v>65</v>
      </c>
      <c r="G340" s="27">
        <v>10</v>
      </c>
      <c r="H340" s="27">
        <f t="shared" si="12"/>
        <v>100</v>
      </c>
      <c r="I340" s="25">
        <v>1</v>
      </c>
      <c r="J340" s="28" t="s">
        <v>17</v>
      </c>
    </row>
    <row r="341" spans="1:10" ht="15.55" x14ac:dyDescent="0.3">
      <c r="A341" s="19">
        <v>913102</v>
      </c>
      <c r="B341" s="20" t="s">
        <v>20</v>
      </c>
      <c r="C341" s="21" t="s">
        <v>2243</v>
      </c>
      <c r="D341" s="21" t="s">
        <v>2244</v>
      </c>
      <c r="E341" s="22">
        <v>20</v>
      </c>
      <c r="F341" s="22">
        <v>50</v>
      </c>
      <c r="G341" s="22">
        <v>30</v>
      </c>
      <c r="H341" s="22">
        <f t="shared" si="12"/>
        <v>100</v>
      </c>
      <c r="I341" s="20">
        <v>2.5</v>
      </c>
      <c r="J341" s="23" t="s">
        <v>17</v>
      </c>
    </row>
    <row r="342" spans="1:10" ht="31.05" x14ac:dyDescent="0.3">
      <c r="A342" s="24">
        <v>913103</v>
      </c>
      <c r="B342" s="25" t="s">
        <v>6</v>
      </c>
      <c r="C342" s="26" t="s">
        <v>2245</v>
      </c>
      <c r="D342" s="26" t="s">
        <v>3306</v>
      </c>
      <c r="E342" s="27">
        <v>40</v>
      </c>
      <c r="F342" s="27">
        <v>40</v>
      </c>
      <c r="G342" s="27">
        <v>20</v>
      </c>
      <c r="H342" s="27">
        <f t="shared" si="12"/>
        <v>100</v>
      </c>
      <c r="I342" s="25">
        <v>4</v>
      </c>
      <c r="J342" s="28" t="s">
        <v>17</v>
      </c>
    </row>
    <row r="343" spans="1:10" ht="31.05" x14ac:dyDescent="0.3">
      <c r="A343" s="19">
        <v>913104</v>
      </c>
      <c r="B343" s="20" t="s">
        <v>20</v>
      </c>
      <c r="C343" s="21" t="s">
        <v>2246</v>
      </c>
      <c r="D343" s="21" t="s">
        <v>2247</v>
      </c>
      <c r="E343" s="22">
        <v>20</v>
      </c>
      <c r="F343" s="22">
        <v>50</v>
      </c>
      <c r="G343" s="22">
        <v>30</v>
      </c>
      <c r="H343" s="22">
        <f t="shared" si="12"/>
        <v>100</v>
      </c>
      <c r="I343" s="20">
        <v>4.5</v>
      </c>
      <c r="J343" s="23" t="s">
        <v>30</v>
      </c>
    </row>
    <row r="344" spans="1:10" ht="15.55" x14ac:dyDescent="0.3">
      <c r="A344" s="24">
        <v>914100</v>
      </c>
      <c r="B344" s="25" t="s">
        <v>20</v>
      </c>
      <c r="C344" s="26" t="s">
        <v>3190</v>
      </c>
      <c r="D344" s="26" t="s">
        <v>2292</v>
      </c>
      <c r="E344" s="27">
        <v>20</v>
      </c>
      <c r="F344" s="27">
        <v>80</v>
      </c>
      <c r="G344" s="27">
        <v>0</v>
      </c>
      <c r="H344" s="27">
        <f t="shared" si="12"/>
        <v>100</v>
      </c>
      <c r="I344" s="25">
        <v>3</v>
      </c>
      <c r="J344" s="28" t="s">
        <v>3191</v>
      </c>
    </row>
    <row r="345" spans="1:10" ht="15.55" x14ac:dyDescent="0.3">
      <c r="A345" s="19">
        <v>914101</v>
      </c>
      <c r="B345" s="20" t="s">
        <v>72</v>
      </c>
      <c r="C345" s="21" t="s">
        <v>2293</v>
      </c>
      <c r="D345" s="21" t="s">
        <v>2294</v>
      </c>
      <c r="E345" s="22">
        <v>30</v>
      </c>
      <c r="F345" s="22">
        <v>70</v>
      </c>
      <c r="G345" s="22">
        <v>0</v>
      </c>
      <c r="H345" s="22">
        <f t="shared" ref="H345:H370" si="13">SUM(E345:G345)</f>
        <v>100</v>
      </c>
      <c r="I345" s="20">
        <v>1</v>
      </c>
      <c r="J345" s="23" t="s">
        <v>17</v>
      </c>
    </row>
    <row r="346" spans="1:10" ht="15.55" x14ac:dyDescent="0.3">
      <c r="A346" s="24">
        <v>914104</v>
      </c>
      <c r="B346" s="25" t="s">
        <v>25</v>
      </c>
      <c r="C346" s="26" t="s">
        <v>2295</v>
      </c>
      <c r="D346" s="26" t="s">
        <v>2296</v>
      </c>
      <c r="E346" s="27">
        <v>20</v>
      </c>
      <c r="F346" s="27">
        <v>40</v>
      </c>
      <c r="G346" s="27">
        <v>40</v>
      </c>
      <c r="H346" s="27">
        <f t="shared" si="13"/>
        <v>100</v>
      </c>
      <c r="I346" s="25">
        <v>4</v>
      </c>
      <c r="J346" s="28" t="s">
        <v>9</v>
      </c>
    </row>
    <row r="347" spans="1:10" ht="15.55" x14ac:dyDescent="0.3">
      <c r="A347" s="19">
        <v>914147</v>
      </c>
      <c r="B347" s="20" t="s">
        <v>20</v>
      </c>
      <c r="C347" s="21" t="s">
        <v>2302</v>
      </c>
      <c r="D347" s="21" t="s">
        <v>2303</v>
      </c>
      <c r="E347" s="22">
        <v>80</v>
      </c>
      <c r="F347" s="22">
        <v>10</v>
      </c>
      <c r="G347" s="22">
        <v>10</v>
      </c>
      <c r="H347" s="22">
        <f t="shared" si="13"/>
        <v>100</v>
      </c>
      <c r="I347" s="20">
        <v>4</v>
      </c>
      <c r="J347" s="23" t="s">
        <v>9</v>
      </c>
    </row>
    <row r="348" spans="1:10" ht="15.55" x14ac:dyDescent="0.3">
      <c r="A348" s="24">
        <v>914148</v>
      </c>
      <c r="B348" s="25" t="s">
        <v>20</v>
      </c>
      <c r="C348" s="26" t="s">
        <v>2304</v>
      </c>
      <c r="D348" s="26" t="s">
        <v>2305</v>
      </c>
      <c r="E348" s="27">
        <v>100</v>
      </c>
      <c r="F348" s="27">
        <v>0</v>
      </c>
      <c r="G348" s="27">
        <v>0</v>
      </c>
      <c r="H348" s="27">
        <f t="shared" si="13"/>
        <v>100</v>
      </c>
      <c r="I348" s="25">
        <v>3</v>
      </c>
      <c r="J348" s="28" t="s">
        <v>9</v>
      </c>
    </row>
    <row r="349" spans="1:10" ht="15.55" x14ac:dyDescent="0.3">
      <c r="A349" s="19">
        <v>914149</v>
      </c>
      <c r="B349" s="20" t="s">
        <v>72</v>
      </c>
      <c r="C349" s="21" t="s">
        <v>2306</v>
      </c>
      <c r="D349" s="21" t="s">
        <v>2307</v>
      </c>
      <c r="E349" s="22">
        <v>100</v>
      </c>
      <c r="F349" s="22">
        <v>0</v>
      </c>
      <c r="G349" s="22">
        <v>0</v>
      </c>
      <c r="H349" s="22">
        <f t="shared" si="13"/>
        <v>100</v>
      </c>
      <c r="I349" s="20">
        <v>3</v>
      </c>
      <c r="J349" s="23" t="s">
        <v>9</v>
      </c>
    </row>
    <row r="350" spans="1:10" ht="15.55" x14ac:dyDescent="0.3">
      <c r="A350" s="24">
        <v>914150</v>
      </c>
      <c r="B350" s="25" t="s">
        <v>46</v>
      </c>
      <c r="C350" s="26" t="s">
        <v>2308</v>
      </c>
      <c r="D350" s="26" t="s">
        <v>2309</v>
      </c>
      <c r="E350" s="27">
        <v>0</v>
      </c>
      <c r="F350" s="27">
        <v>90</v>
      </c>
      <c r="G350" s="27">
        <v>10</v>
      </c>
      <c r="H350" s="27">
        <f t="shared" si="13"/>
        <v>100</v>
      </c>
      <c r="I350" s="25">
        <v>2</v>
      </c>
      <c r="J350" s="28" t="s">
        <v>17</v>
      </c>
    </row>
    <row r="351" spans="1:10" ht="15.55" x14ac:dyDescent="0.3">
      <c r="A351" s="19">
        <v>915101</v>
      </c>
      <c r="B351" s="20" t="s">
        <v>20</v>
      </c>
      <c r="C351" s="21" t="s">
        <v>80</v>
      </c>
      <c r="D351" s="21" t="s">
        <v>2319</v>
      </c>
      <c r="E351" s="22">
        <v>25</v>
      </c>
      <c r="F351" s="22">
        <v>25</v>
      </c>
      <c r="G351" s="22">
        <v>50</v>
      </c>
      <c r="H351" s="22">
        <f t="shared" si="13"/>
        <v>100</v>
      </c>
      <c r="I351" s="20">
        <v>3</v>
      </c>
      <c r="J351" s="23" t="s">
        <v>17</v>
      </c>
    </row>
    <row r="352" spans="1:10" ht="15.55" x14ac:dyDescent="0.3">
      <c r="A352" s="24">
        <v>915180</v>
      </c>
      <c r="B352" s="25" t="s">
        <v>25</v>
      </c>
      <c r="C352" s="26" t="s">
        <v>80</v>
      </c>
      <c r="D352" s="26" t="s">
        <v>2319</v>
      </c>
      <c r="E352" s="27">
        <v>0</v>
      </c>
      <c r="F352" s="27">
        <v>0</v>
      </c>
      <c r="G352" s="27">
        <v>100</v>
      </c>
      <c r="H352" s="27">
        <f t="shared" si="13"/>
        <v>100</v>
      </c>
      <c r="I352" s="25">
        <v>1</v>
      </c>
      <c r="J352" s="28" t="s">
        <v>9</v>
      </c>
    </row>
    <row r="353" spans="1:10" ht="15.55" x14ac:dyDescent="0.3">
      <c r="A353" s="19">
        <v>915185</v>
      </c>
      <c r="B353" s="20" t="s">
        <v>76</v>
      </c>
      <c r="C353" s="21" t="s">
        <v>2320</v>
      </c>
      <c r="D353" s="21" t="s">
        <v>2321</v>
      </c>
      <c r="E353" s="22">
        <v>70</v>
      </c>
      <c r="F353" s="22">
        <v>15</v>
      </c>
      <c r="G353" s="22">
        <v>15</v>
      </c>
      <c r="H353" s="22">
        <f t="shared" si="13"/>
        <v>100</v>
      </c>
      <c r="I353" s="20">
        <v>2</v>
      </c>
      <c r="J353" s="23" t="s">
        <v>9</v>
      </c>
    </row>
    <row r="354" spans="1:10" ht="15.55" x14ac:dyDescent="0.3">
      <c r="A354" s="24">
        <v>915186</v>
      </c>
      <c r="B354" s="25" t="s">
        <v>20</v>
      </c>
      <c r="C354" s="26" t="s">
        <v>2322</v>
      </c>
      <c r="D354" s="26" t="s">
        <v>2323</v>
      </c>
      <c r="E354" s="27">
        <v>100</v>
      </c>
      <c r="F354" s="27">
        <v>0</v>
      </c>
      <c r="G354" s="27">
        <v>0</v>
      </c>
      <c r="H354" s="27">
        <f t="shared" si="13"/>
        <v>100</v>
      </c>
      <c r="I354" s="25">
        <v>3.5</v>
      </c>
      <c r="J354" s="28" t="s">
        <v>17</v>
      </c>
    </row>
    <row r="355" spans="1:10" ht="15.55" x14ac:dyDescent="0.3">
      <c r="A355" s="19">
        <v>915187</v>
      </c>
      <c r="B355" s="20" t="s">
        <v>292</v>
      </c>
      <c r="C355" s="21" t="s">
        <v>2324</v>
      </c>
      <c r="D355" s="21" t="s">
        <v>2325</v>
      </c>
      <c r="E355" s="22">
        <v>100</v>
      </c>
      <c r="F355" s="22">
        <v>0</v>
      </c>
      <c r="G355" s="22">
        <v>0</v>
      </c>
      <c r="H355" s="22">
        <f t="shared" si="13"/>
        <v>100</v>
      </c>
      <c r="I355" s="20">
        <v>4</v>
      </c>
      <c r="J355" s="23" t="s">
        <v>9</v>
      </c>
    </row>
    <row r="356" spans="1:10" ht="15.55" x14ac:dyDescent="0.3">
      <c r="A356" s="24">
        <v>915188</v>
      </c>
      <c r="B356" s="25" t="s">
        <v>20</v>
      </c>
      <c r="C356" s="26" t="s">
        <v>2322</v>
      </c>
      <c r="D356" s="26" t="s">
        <v>2323</v>
      </c>
      <c r="E356" s="27">
        <v>100</v>
      </c>
      <c r="F356" s="27">
        <v>0</v>
      </c>
      <c r="G356" s="27">
        <v>0</v>
      </c>
      <c r="H356" s="27">
        <f t="shared" si="13"/>
        <v>100</v>
      </c>
      <c r="I356" s="25">
        <v>2.5</v>
      </c>
      <c r="J356" s="28" t="s">
        <v>9</v>
      </c>
    </row>
    <row r="357" spans="1:10" ht="15.55" x14ac:dyDescent="0.3">
      <c r="A357" s="19">
        <v>915191</v>
      </c>
      <c r="B357" s="20" t="s">
        <v>20</v>
      </c>
      <c r="C357" s="21" t="s">
        <v>2326</v>
      </c>
      <c r="D357" s="21" t="s">
        <v>3307</v>
      </c>
      <c r="E357" s="22">
        <v>100</v>
      </c>
      <c r="F357" s="22">
        <v>0</v>
      </c>
      <c r="G357" s="22">
        <v>0</v>
      </c>
      <c r="H357" s="22">
        <f t="shared" si="13"/>
        <v>100</v>
      </c>
      <c r="I357" s="20">
        <v>1</v>
      </c>
      <c r="J357" s="23" t="s">
        <v>17</v>
      </c>
    </row>
    <row r="358" spans="1:10" ht="15.55" x14ac:dyDescent="0.3">
      <c r="A358" s="24">
        <v>916100</v>
      </c>
      <c r="B358" s="25" t="s">
        <v>25</v>
      </c>
      <c r="C358" s="26" t="s">
        <v>2357</v>
      </c>
      <c r="D358" s="26" t="s">
        <v>2358</v>
      </c>
      <c r="E358" s="27">
        <v>10</v>
      </c>
      <c r="F358" s="27">
        <v>85</v>
      </c>
      <c r="G358" s="27">
        <v>5</v>
      </c>
      <c r="H358" s="27">
        <f t="shared" si="13"/>
        <v>100</v>
      </c>
      <c r="I358" s="25">
        <v>2</v>
      </c>
      <c r="J358" s="28" t="s">
        <v>9</v>
      </c>
    </row>
    <row r="359" spans="1:10" ht="15.55" x14ac:dyDescent="0.3">
      <c r="A359" s="19">
        <v>916101</v>
      </c>
      <c r="B359" s="20" t="s">
        <v>72</v>
      </c>
      <c r="C359" s="21" t="s">
        <v>2359</v>
      </c>
      <c r="D359" s="21" t="s">
        <v>2360</v>
      </c>
      <c r="E359" s="22">
        <v>10</v>
      </c>
      <c r="F359" s="22">
        <v>85</v>
      </c>
      <c r="G359" s="22">
        <v>5</v>
      </c>
      <c r="H359" s="22">
        <f t="shared" si="13"/>
        <v>100</v>
      </c>
      <c r="I359" s="20">
        <v>1.5</v>
      </c>
      <c r="J359" s="23" t="s">
        <v>9</v>
      </c>
    </row>
    <row r="360" spans="1:10" ht="15.55" x14ac:dyDescent="0.3">
      <c r="A360" s="24">
        <v>916102</v>
      </c>
      <c r="B360" s="25" t="s">
        <v>25</v>
      </c>
      <c r="C360" s="26" t="s">
        <v>2359</v>
      </c>
      <c r="D360" s="26" t="s">
        <v>2361</v>
      </c>
      <c r="E360" s="27">
        <v>10</v>
      </c>
      <c r="F360" s="27">
        <v>80</v>
      </c>
      <c r="G360" s="27">
        <v>10</v>
      </c>
      <c r="H360" s="27">
        <f t="shared" si="13"/>
        <v>100</v>
      </c>
      <c r="I360" s="25">
        <v>2</v>
      </c>
      <c r="J360" s="28" t="s">
        <v>17</v>
      </c>
    </row>
    <row r="361" spans="1:10" ht="15.55" x14ac:dyDescent="0.3">
      <c r="A361" s="19">
        <v>916103</v>
      </c>
      <c r="B361" s="20" t="s">
        <v>25</v>
      </c>
      <c r="C361" s="21" t="s">
        <v>2355</v>
      </c>
      <c r="D361" s="21" t="s">
        <v>3308</v>
      </c>
      <c r="E361" s="22">
        <v>5</v>
      </c>
      <c r="F361" s="22">
        <v>90</v>
      </c>
      <c r="G361" s="22">
        <v>5</v>
      </c>
      <c r="H361" s="22">
        <f t="shared" si="13"/>
        <v>100</v>
      </c>
      <c r="I361" s="20">
        <v>1.5</v>
      </c>
      <c r="J361" s="23" t="s">
        <v>17</v>
      </c>
    </row>
    <row r="362" spans="1:10" ht="15.55" x14ac:dyDescent="0.3">
      <c r="A362" s="24">
        <v>916104</v>
      </c>
      <c r="B362" s="25" t="s">
        <v>25</v>
      </c>
      <c r="C362" s="26" t="s">
        <v>2362</v>
      </c>
      <c r="D362" s="26" t="s">
        <v>2363</v>
      </c>
      <c r="E362" s="27">
        <v>5</v>
      </c>
      <c r="F362" s="27">
        <v>90</v>
      </c>
      <c r="G362" s="27">
        <v>5</v>
      </c>
      <c r="H362" s="27">
        <f t="shared" si="13"/>
        <v>100</v>
      </c>
      <c r="I362" s="25">
        <v>2</v>
      </c>
      <c r="J362" s="28" t="s">
        <v>17</v>
      </c>
    </row>
    <row r="363" spans="1:10" ht="15.55" x14ac:dyDescent="0.3">
      <c r="A363" s="19">
        <v>916105</v>
      </c>
      <c r="B363" s="20" t="s">
        <v>25</v>
      </c>
      <c r="C363" s="21" t="s">
        <v>2364</v>
      </c>
      <c r="D363" s="21" t="s">
        <v>2365</v>
      </c>
      <c r="E363" s="22">
        <v>0</v>
      </c>
      <c r="F363" s="22">
        <v>100</v>
      </c>
      <c r="G363" s="22">
        <v>0</v>
      </c>
      <c r="H363" s="22">
        <f t="shared" si="13"/>
        <v>100</v>
      </c>
      <c r="I363" s="20">
        <v>1</v>
      </c>
      <c r="J363" s="23" t="s">
        <v>17</v>
      </c>
    </row>
    <row r="364" spans="1:10" ht="31.05" x14ac:dyDescent="0.3">
      <c r="A364" s="24">
        <v>916106</v>
      </c>
      <c r="B364" s="25" t="s">
        <v>76</v>
      </c>
      <c r="C364" s="26" t="s">
        <v>2366</v>
      </c>
      <c r="D364" s="26" t="s">
        <v>2367</v>
      </c>
      <c r="E364" s="27">
        <v>20</v>
      </c>
      <c r="F364" s="27">
        <v>70</v>
      </c>
      <c r="G364" s="27">
        <v>10</v>
      </c>
      <c r="H364" s="27">
        <f t="shared" si="13"/>
        <v>100</v>
      </c>
      <c r="I364" s="25">
        <v>1</v>
      </c>
      <c r="J364" s="28" t="s">
        <v>9</v>
      </c>
    </row>
    <row r="365" spans="1:10" ht="15.55" x14ac:dyDescent="0.3">
      <c r="A365" s="19">
        <v>916107</v>
      </c>
      <c r="B365" s="20" t="s">
        <v>25</v>
      </c>
      <c r="C365" s="21" t="s">
        <v>2355</v>
      </c>
      <c r="D365" s="21" t="s">
        <v>2356</v>
      </c>
      <c r="E365" s="22">
        <v>10</v>
      </c>
      <c r="F365" s="22">
        <v>90</v>
      </c>
      <c r="G365" s="22">
        <v>0</v>
      </c>
      <c r="H365" s="22">
        <f t="shared" si="13"/>
        <v>100</v>
      </c>
      <c r="I365" s="20">
        <v>1.5</v>
      </c>
      <c r="J365" s="23" t="s">
        <v>9</v>
      </c>
    </row>
    <row r="366" spans="1:10" ht="15.55" x14ac:dyDescent="0.3">
      <c r="A366" s="24">
        <v>916108</v>
      </c>
      <c r="B366" s="25" t="s">
        <v>72</v>
      </c>
      <c r="C366" s="26" t="s">
        <v>2357</v>
      </c>
      <c r="D366" s="26" t="s">
        <v>3309</v>
      </c>
      <c r="E366" s="27">
        <v>10</v>
      </c>
      <c r="F366" s="27">
        <v>90</v>
      </c>
      <c r="G366" s="27">
        <v>0</v>
      </c>
      <c r="H366" s="27">
        <f t="shared" si="13"/>
        <v>100</v>
      </c>
      <c r="I366" s="25">
        <v>1.5</v>
      </c>
      <c r="J366" s="28" t="s">
        <v>9</v>
      </c>
    </row>
    <row r="367" spans="1:10" ht="31.05" x14ac:dyDescent="0.3">
      <c r="A367" s="19">
        <v>916110</v>
      </c>
      <c r="B367" s="20" t="s">
        <v>25</v>
      </c>
      <c r="C367" s="21" t="s">
        <v>2368</v>
      </c>
      <c r="D367" s="21" t="s">
        <v>2369</v>
      </c>
      <c r="E367" s="22">
        <v>5</v>
      </c>
      <c r="F367" s="22">
        <v>90</v>
      </c>
      <c r="G367" s="22">
        <v>5</v>
      </c>
      <c r="H367" s="22">
        <f t="shared" si="13"/>
        <v>100</v>
      </c>
      <c r="I367" s="20">
        <v>3</v>
      </c>
      <c r="J367" s="23" t="s">
        <v>9</v>
      </c>
    </row>
    <row r="368" spans="1:10" ht="62.05" x14ac:dyDescent="0.3">
      <c r="A368" s="24">
        <v>916112</v>
      </c>
      <c r="B368" s="25" t="s">
        <v>292</v>
      </c>
      <c r="C368" s="26" t="s">
        <v>2370</v>
      </c>
      <c r="D368" s="26" t="s">
        <v>2371</v>
      </c>
      <c r="E368" s="27">
        <v>35</v>
      </c>
      <c r="F368" s="27">
        <v>30</v>
      </c>
      <c r="G368" s="27">
        <v>35</v>
      </c>
      <c r="H368" s="27">
        <f t="shared" si="13"/>
        <v>100</v>
      </c>
      <c r="I368" s="25">
        <v>7</v>
      </c>
      <c r="J368" s="28" t="s">
        <v>9</v>
      </c>
    </row>
    <row r="369" spans="1:10" ht="15.55" x14ac:dyDescent="0.3">
      <c r="A369" s="19">
        <v>930100</v>
      </c>
      <c r="B369" s="20" t="s">
        <v>25</v>
      </c>
      <c r="C369" s="21" t="s">
        <v>2406</v>
      </c>
      <c r="D369" s="21" t="s">
        <v>2407</v>
      </c>
      <c r="E369" s="22">
        <v>10</v>
      </c>
      <c r="F369" s="22">
        <v>70</v>
      </c>
      <c r="G369" s="22">
        <v>20</v>
      </c>
      <c r="H369" s="22">
        <f t="shared" si="13"/>
        <v>100</v>
      </c>
      <c r="I369" s="20">
        <v>2</v>
      </c>
      <c r="J369" s="23" t="s">
        <v>9</v>
      </c>
    </row>
    <row r="370" spans="1:10" ht="15.55" x14ac:dyDescent="0.3">
      <c r="A370" s="19">
        <v>930101</v>
      </c>
      <c r="B370" s="20" t="s">
        <v>6</v>
      </c>
      <c r="C370" s="21" t="s">
        <v>2409</v>
      </c>
      <c r="D370" s="21" t="s">
        <v>2410</v>
      </c>
      <c r="E370" s="22">
        <v>40</v>
      </c>
      <c r="F370" s="22">
        <v>50</v>
      </c>
      <c r="G370" s="22">
        <v>10</v>
      </c>
      <c r="H370" s="22">
        <f t="shared" si="13"/>
        <v>100</v>
      </c>
      <c r="I370" s="20">
        <v>3</v>
      </c>
      <c r="J370" s="23" t="s">
        <v>3191</v>
      </c>
    </row>
    <row r="371" spans="1:10" ht="15.55" x14ac:dyDescent="0.3">
      <c r="A371" s="24">
        <v>930105</v>
      </c>
      <c r="B371" s="25" t="s">
        <v>25</v>
      </c>
      <c r="C371" s="26" t="s">
        <v>2406</v>
      </c>
      <c r="D371" s="26" t="s">
        <v>2408</v>
      </c>
      <c r="E371" s="27">
        <v>14</v>
      </c>
      <c r="F371" s="27">
        <v>55</v>
      </c>
      <c r="G371" s="27">
        <v>31</v>
      </c>
      <c r="H371" s="40"/>
      <c r="I371" s="25">
        <v>1</v>
      </c>
      <c r="J371" s="28" t="s">
        <v>45</v>
      </c>
    </row>
    <row r="372" spans="1:10" ht="15.55" x14ac:dyDescent="0.3">
      <c r="A372" s="24">
        <v>931100</v>
      </c>
      <c r="B372" s="25" t="s">
        <v>25</v>
      </c>
      <c r="C372" s="26" t="s">
        <v>2411</v>
      </c>
      <c r="D372" s="26" t="s">
        <v>2412</v>
      </c>
      <c r="E372" s="27">
        <v>70</v>
      </c>
      <c r="F372" s="27">
        <v>20</v>
      </c>
      <c r="G372" s="27">
        <v>10</v>
      </c>
      <c r="H372" s="27">
        <f t="shared" ref="H372:H387" si="14">SUM(E372:G372)</f>
        <v>100</v>
      </c>
      <c r="I372" s="25">
        <v>3</v>
      </c>
      <c r="J372" s="28" t="s">
        <v>9</v>
      </c>
    </row>
    <row r="373" spans="1:10" ht="15.55" x14ac:dyDescent="0.3">
      <c r="A373" s="19">
        <v>931101</v>
      </c>
      <c r="B373" s="20" t="s">
        <v>463</v>
      </c>
      <c r="C373" s="21" t="s">
        <v>2413</v>
      </c>
      <c r="D373" s="21" t="s">
        <v>2414</v>
      </c>
      <c r="E373" s="22">
        <v>85</v>
      </c>
      <c r="F373" s="22">
        <v>10</v>
      </c>
      <c r="G373" s="22">
        <v>5</v>
      </c>
      <c r="H373" s="22">
        <f t="shared" si="14"/>
        <v>100</v>
      </c>
      <c r="I373" s="20">
        <v>1.5</v>
      </c>
      <c r="J373" s="23" t="s">
        <v>9</v>
      </c>
    </row>
    <row r="374" spans="1:10" ht="15.55" x14ac:dyDescent="0.3">
      <c r="A374" s="24">
        <v>931102</v>
      </c>
      <c r="B374" s="25" t="s">
        <v>25</v>
      </c>
      <c r="C374" s="26" t="s">
        <v>2415</v>
      </c>
      <c r="D374" s="26" t="s">
        <v>2416</v>
      </c>
      <c r="E374" s="27">
        <v>70</v>
      </c>
      <c r="F374" s="27">
        <v>20</v>
      </c>
      <c r="G374" s="27">
        <v>10</v>
      </c>
      <c r="H374" s="27">
        <f t="shared" si="14"/>
        <v>100</v>
      </c>
      <c r="I374" s="25">
        <v>3</v>
      </c>
      <c r="J374" s="28" t="s">
        <v>9</v>
      </c>
    </row>
    <row r="375" spans="1:10" ht="15.55" x14ac:dyDescent="0.3">
      <c r="A375" s="19">
        <v>931103</v>
      </c>
      <c r="B375" s="20" t="s">
        <v>25</v>
      </c>
      <c r="C375" s="21" t="s">
        <v>2417</v>
      </c>
      <c r="D375" s="21" t="s">
        <v>2418</v>
      </c>
      <c r="E375" s="22">
        <v>90</v>
      </c>
      <c r="F375" s="22">
        <v>10</v>
      </c>
      <c r="G375" s="22">
        <v>0</v>
      </c>
      <c r="H375" s="22">
        <f t="shared" si="14"/>
        <v>100</v>
      </c>
      <c r="I375" s="20">
        <v>3</v>
      </c>
      <c r="J375" s="23" t="s">
        <v>17</v>
      </c>
    </row>
    <row r="376" spans="1:10" ht="15.55" x14ac:dyDescent="0.3">
      <c r="A376" s="24">
        <v>931104</v>
      </c>
      <c r="B376" s="25" t="s">
        <v>25</v>
      </c>
      <c r="C376" s="26" t="s">
        <v>2419</v>
      </c>
      <c r="D376" s="26" t="s">
        <v>2420</v>
      </c>
      <c r="E376" s="27">
        <v>70</v>
      </c>
      <c r="F376" s="27">
        <v>20</v>
      </c>
      <c r="G376" s="27">
        <v>10</v>
      </c>
      <c r="H376" s="27">
        <f t="shared" si="14"/>
        <v>100</v>
      </c>
      <c r="I376" s="25">
        <v>3</v>
      </c>
      <c r="J376" s="28" t="s">
        <v>17</v>
      </c>
    </row>
    <row r="377" spans="1:10" ht="31.05" x14ac:dyDescent="0.3">
      <c r="A377" s="19">
        <v>931107</v>
      </c>
      <c r="B377" s="20" t="s">
        <v>25</v>
      </c>
      <c r="C377" s="21" t="s">
        <v>2425</v>
      </c>
      <c r="D377" s="21" t="s">
        <v>2426</v>
      </c>
      <c r="E377" s="22">
        <v>40</v>
      </c>
      <c r="F377" s="22">
        <v>40</v>
      </c>
      <c r="G377" s="22">
        <v>20</v>
      </c>
      <c r="H377" s="22">
        <f t="shared" si="14"/>
        <v>100</v>
      </c>
      <c r="I377" s="20">
        <v>3</v>
      </c>
      <c r="J377" s="23" t="s">
        <v>17</v>
      </c>
    </row>
    <row r="378" spans="1:10" ht="15.55" x14ac:dyDescent="0.3">
      <c r="A378" s="24">
        <v>932102</v>
      </c>
      <c r="B378" s="25" t="s">
        <v>25</v>
      </c>
      <c r="C378" s="26" t="s">
        <v>2458</v>
      </c>
      <c r="D378" s="26" t="s">
        <v>8</v>
      </c>
      <c r="E378" s="27">
        <v>25</v>
      </c>
      <c r="F378" s="27">
        <v>70</v>
      </c>
      <c r="G378" s="27">
        <v>5</v>
      </c>
      <c r="H378" s="27">
        <f t="shared" si="14"/>
        <v>100</v>
      </c>
      <c r="I378" s="25">
        <v>4.5</v>
      </c>
      <c r="J378" s="28" t="s">
        <v>17</v>
      </c>
    </row>
    <row r="379" spans="1:10" ht="15.55" x14ac:dyDescent="0.3">
      <c r="A379" s="19">
        <v>932104</v>
      </c>
      <c r="B379" s="20" t="s">
        <v>25</v>
      </c>
      <c r="C379" s="21" t="s">
        <v>2459</v>
      </c>
      <c r="D379" s="21" t="s">
        <v>2460</v>
      </c>
      <c r="E379" s="22">
        <v>50</v>
      </c>
      <c r="F379" s="22">
        <v>40</v>
      </c>
      <c r="G379" s="22">
        <v>10</v>
      </c>
      <c r="H379" s="22">
        <f t="shared" si="14"/>
        <v>100</v>
      </c>
      <c r="I379" s="20">
        <v>3</v>
      </c>
      <c r="J379" s="23" t="s">
        <v>17</v>
      </c>
    </row>
    <row r="380" spans="1:10" ht="15.55" x14ac:dyDescent="0.3">
      <c r="A380" s="24">
        <v>932107</v>
      </c>
      <c r="B380" s="25" t="s">
        <v>6</v>
      </c>
      <c r="C380" s="26" t="s">
        <v>7</v>
      </c>
      <c r="D380" s="26" t="s">
        <v>8</v>
      </c>
      <c r="E380" s="27">
        <v>80</v>
      </c>
      <c r="F380" s="27">
        <v>20</v>
      </c>
      <c r="G380" s="27">
        <v>0</v>
      </c>
      <c r="H380" s="27">
        <f t="shared" si="14"/>
        <v>100</v>
      </c>
      <c r="I380" s="25">
        <v>1.5</v>
      </c>
      <c r="J380" s="28" t="s">
        <v>9</v>
      </c>
    </row>
    <row r="381" spans="1:10" ht="31.05" x14ac:dyDescent="0.3">
      <c r="A381" s="19">
        <v>932109</v>
      </c>
      <c r="B381" s="20" t="s">
        <v>76</v>
      </c>
      <c r="C381" s="21" t="s">
        <v>2461</v>
      </c>
      <c r="D381" s="21" t="s">
        <v>2462</v>
      </c>
      <c r="E381" s="22">
        <v>25</v>
      </c>
      <c r="F381" s="22">
        <v>25</v>
      </c>
      <c r="G381" s="22">
        <v>50</v>
      </c>
      <c r="H381" s="22">
        <f t="shared" si="14"/>
        <v>100</v>
      </c>
      <c r="I381" s="20">
        <v>1</v>
      </c>
      <c r="J381" s="23" t="s">
        <v>9</v>
      </c>
    </row>
    <row r="382" spans="1:10" ht="15.55" x14ac:dyDescent="0.3">
      <c r="A382" s="24">
        <v>932111</v>
      </c>
      <c r="B382" s="25" t="s">
        <v>46</v>
      </c>
      <c r="C382" s="26" t="s">
        <v>2463</v>
      </c>
      <c r="D382" s="26" t="s">
        <v>2464</v>
      </c>
      <c r="E382" s="27">
        <v>30</v>
      </c>
      <c r="F382" s="27">
        <v>65</v>
      </c>
      <c r="G382" s="27">
        <v>5</v>
      </c>
      <c r="H382" s="27">
        <f t="shared" si="14"/>
        <v>100</v>
      </c>
      <c r="I382" s="25">
        <v>3</v>
      </c>
      <c r="J382" s="28" t="s">
        <v>9</v>
      </c>
    </row>
    <row r="383" spans="1:10" ht="15.55" x14ac:dyDescent="0.3">
      <c r="A383" s="19">
        <v>932112</v>
      </c>
      <c r="B383" s="20" t="s">
        <v>25</v>
      </c>
      <c r="C383" s="21" t="s">
        <v>2465</v>
      </c>
      <c r="D383" s="21" t="s">
        <v>2466</v>
      </c>
      <c r="E383" s="22"/>
      <c r="F383" s="22"/>
      <c r="G383" s="22"/>
      <c r="H383" s="22">
        <f t="shared" si="14"/>
        <v>0</v>
      </c>
      <c r="I383" s="20">
        <v>3</v>
      </c>
      <c r="J383" s="23" t="s">
        <v>9</v>
      </c>
    </row>
    <row r="384" spans="1:10" ht="15.55" x14ac:dyDescent="0.3">
      <c r="A384" s="24">
        <v>932120</v>
      </c>
      <c r="B384" s="25" t="s">
        <v>25</v>
      </c>
      <c r="C384" s="26" t="s">
        <v>2467</v>
      </c>
      <c r="D384" s="26" t="s">
        <v>8</v>
      </c>
      <c r="E384" s="27">
        <v>25</v>
      </c>
      <c r="F384" s="27">
        <v>70</v>
      </c>
      <c r="G384" s="27">
        <v>5</v>
      </c>
      <c r="H384" s="27">
        <f t="shared" si="14"/>
        <v>100</v>
      </c>
      <c r="I384" s="25">
        <v>4.5</v>
      </c>
      <c r="J384" s="28" t="s">
        <v>17</v>
      </c>
    </row>
    <row r="385" spans="1:10" ht="15.55" x14ac:dyDescent="0.3">
      <c r="A385" s="19">
        <v>932121</v>
      </c>
      <c r="B385" s="20" t="s">
        <v>20</v>
      </c>
      <c r="C385" s="21" t="s">
        <v>2468</v>
      </c>
      <c r="D385" s="21" t="s">
        <v>2469</v>
      </c>
      <c r="E385" s="22">
        <v>30</v>
      </c>
      <c r="F385" s="22">
        <v>60</v>
      </c>
      <c r="G385" s="22">
        <v>10</v>
      </c>
      <c r="H385" s="22">
        <f t="shared" si="14"/>
        <v>100</v>
      </c>
      <c r="I385" s="20">
        <v>1.5</v>
      </c>
      <c r="J385" s="23" t="s">
        <v>9</v>
      </c>
    </row>
    <row r="386" spans="1:10" ht="31.05" x14ac:dyDescent="0.3">
      <c r="A386" s="24">
        <v>933101</v>
      </c>
      <c r="B386" s="25" t="s">
        <v>25</v>
      </c>
      <c r="C386" s="26" t="s">
        <v>2523</v>
      </c>
      <c r="D386" s="26" t="s">
        <v>2524</v>
      </c>
      <c r="E386" s="27">
        <v>10</v>
      </c>
      <c r="F386" s="27">
        <v>60</v>
      </c>
      <c r="G386" s="27">
        <v>30</v>
      </c>
      <c r="H386" s="27">
        <f t="shared" si="14"/>
        <v>100</v>
      </c>
      <c r="I386" s="25">
        <v>3</v>
      </c>
      <c r="J386" s="28" t="s">
        <v>17</v>
      </c>
    </row>
    <row r="387" spans="1:10" ht="15.55" x14ac:dyDescent="0.3">
      <c r="A387" s="19">
        <v>933102</v>
      </c>
      <c r="B387" s="20" t="s">
        <v>14</v>
      </c>
      <c r="C387" s="21" t="s">
        <v>2525</v>
      </c>
      <c r="D387" s="21" t="s">
        <v>2526</v>
      </c>
      <c r="E387" s="22">
        <v>0</v>
      </c>
      <c r="F387" s="22">
        <v>67</v>
      </c>
      <c r="G387" s="22">
        <v>33</v>
      </c>
      <c r="H387" s="22">
        <f t="shared" si="14"/>
        <v>100</v>
      </c>
      <c r="I387" s="20">
        <v>3</v>
      </c>
      <c r="J387" s="23" t="s">
        <v>17</v>
      </c>
    </row>
    <row r="388" spans="1:10" ht="31.05" x14ac:dyDescent="0.3">
      <c r="A388" s="24">
        <v>933103</v>
      </c>
      <c r="B388" s="25" t="s">
        <v>46</v>
      </c>
      <c r="C388" s="26" t="s">
        <v>2527</v>
      </c>
      <c r="D388" s="26" t="s">
        <v>2528</v>
      </c>
      <c r="E388" s="27">
        <v>33.299999999999997</v>
      </c>
      <c r="F388" s="27">
        <v>33.299999999999997</v>
      </c>
      <c r="G388" s="27">
        <v>33.299999999999997</v>
      </c>
      <c r="H388" s="27">
        <v>100</v>
      </c>
      <c r="I388" s="25">
        <v>3</v>
      </c>
      <c r="J388" s="28" t="s">
        <v>17</v>
      </c>
    </row>
    <row r="389" spans="1:10" ht="15.55" x14ac:dyDescent="0.3">
      <c r="A389" s="19">
        <v>933105</v>
      </c>
      <c r="B389" s="20" t="s">
        <v>20</v>
      </c>
      <c r="C389" s="21" t="s">
        <v>2530</v>
      </c>
      <c r="D389" s="21" t="s">
        <v>2531</v>
      </c>
      <c r="E389" s="22">
        <v>30</v>
      </c>
      <c r="F389" s="22">
        <v>60</v>
      </c>
      <c r="G389" s="22">
        <v>10</v>
      </c>
      <c r="H389" s="22">
        <f>SUM(E389:G389)</f>
        <v>100</v>
      </c>
      <c r="I389" s="20">
        <v>1.5</v>
      </c>
      <c r="J389" s="23" t="s">
        <v>9</v>
      </c>
    </row>
    <row r="390" spans="1:10" ht="15.55" x14ac:dyDescent="0.3">
      <c r="A390" s="24">
        <v>933106</v>
      </c>
      <c r="B390" s="25" t="s">
        <v>20</v>
      </c>
      <c r="C390" s="26" t="s">
        <v>2532</v>
      </c>
      <c r="D390" s="26" t="s">
        <v>2533</v>
      </c>
      <c r="E390" s="27">
        <v>0</v>
      </c>
      <c r="F390" s="27">
        <v>70</v>
      </c>
      <c r="G390" s="27">
        <v>30</v>
      </c>
      <c r="H390" s="27">
        <f>SUM(E390:G390)</f>
        <v>100</v>
      </c>
      <c r="I390" s="25">
        <v>1.5</v>
      </c>
      <c r="J390" s="28" t="s">
        <v>9</v>
      </c>
    </row>
    <row r="391" spans="1:10" ht="15.55" x14ac:dyDescent="0.3">
      <c r="A391" s="19">
        <v>933108</v>
      </c>
      <c r="B391" s="20" t="s">
        <v>76</v>
      </c>
      <c r="C391" s="21" t="s">
        <v>2523</v>
      </c>
      <c r="D391" s="21" t="s">
        <v>2534</v>
      </c>
      <c r="E391" s="22">
        <v>15</v>
      </c>
      <c r="F391" s="22">
        <v>70</v>
      </c>
      <c r="G391" s="22">
        <v>15</v>
      </c>
      <c r="H391" s="22">
        <f>SUM(E391:G391)</f>
        <v>100</v>
      </c>
      <c r="I391" s="20">
        <v>1</v>
      </c>
      <c r="J391" s="23" t="s">
        <v>9</v>
      </c>
    </row>
    <row r="392" spans="1:10" ht="15.55" x14ac:dyDescent="0.3">
      <c r="A392" s="24">
        <v>940113</v>
      </c>
      <c r="B392" s="25" t="s">
        <v>76</v>
      </c>
      <c r="C392" s="26" t="s">
        <v>3232</v>
      </c>
      <c r="D392" s="26" t="s">
        <v>2598</v>
      </c>
      <c r="E392" s="27">
        <v>10</v>
      </c>
      <c r="F392" s="27">
        <v>70</v>
      </c>
      <c r="G392" s="27">
        <v>20</v>
      </c>
      <c r="H392" s="27">
        <v>100</v>
      </c>
      <c r="I392" s="25">
        <v>0.5</v>
      </c>
      <c r="J392" s="28" t="s">
        <v>3191</v>
      </c>
    </row>
    <row r="393" spans="1:10" ht="31.05" x14ac:dyDescent="0.3">
      <c r="A393" s="24">
        <v>941101</v>
      </c>
      <c r="B393" s="25" t="s">
        <v>72</v>
      </c>
      <c r="C393" s="26" t="s">
        <v>2589</v>
      </c>
      <c r="D393" s="26" t="s">
        <v>3310</v>
      </c>
      <c r="E393" s="27">
        <v>0</v>
      </c>
      <c r="F393" s="27">
        <v>90</v>
      </c>
      <c r="G393" s="27">
        <v>10</v>
      </c>
      <c r="H393" s="27">
        <f>SUM(E393:G393)</f>
        <v>100</v>
      </c>
      <c r="I393" s="25">
        <v>3</v>
      </c>
      <c r="J393" s="28" t="s">
        <v>9</v>
      </c>
    </row>
    <row r="394" spans="1:10" ht="15.55" x14ac:dyDescent="0.3">
      <c r="A394" s="19">
        <v>941105</v>
      </c>
      <c r="B394" s="20" t="s">
        <v>25</v>
      </c>
      <c r="C394" s="21" t="s">
        <v>2592</v>
      </c>
      <c r="D394" s="21" t="s">
        <v>2593</v>
      </c>
      <c r="E394" s="22">
        <v>20</v>
      </c>
      <c r="F394" s="22">
        <v>70</v>
      </c>
      <c r="G394" s="22">
        <v>10</v>
      </c>
      <c r="H394" s="22">
        <f>SUM(E394:G394)</f>
        <v>100</v>
      </c>
      <c r="I394" s="20">
        <v>2</v>
      </c>
      <c r="J394" s="23" t="s">
        <v>9</v>
      </c>
    </row>
    <row r="395" spans="1:10" ht="15.55" x14ac:dyDescent="0.3">
      <c r="A395" s="24">
        <v>941106</v>
      </c>
      <c r="B395" s="25" t="s">
        <v>25</v>
      </c>
      <c r="C395" s="26" t="s">
        <v>2594</v>
      </c>
      <c r="D395" s="26" t="s">
        <v>2595</v>
      </c>
      <c r="E395" s="27">
        <v>15</v>
      </c>
      <c r="F395" s="27">
        <v>70</v>
      </c>
      <c r="G395" s="27">
        <v>15</v>
      </c>
      <c r="H395" s="27">
        <v>100</v>
      </c>
      <c r="I395" s="25">
        <v>4</v>
      </c>
      <c r="J395" s="28" t="s">
        <v>9</v>
      </c>
    </row>
    <row r="396" spans="1:10" ht="15.55" x14ac:dyDescent="0.3">
      <c r="A396" s="19">
        <v>941107</v>
      </c>
      <c r="B396" s="20" t="s">
        <v>72</v>
      </c>
      <c r="C396" s="21" t="s">
        <v>2596</v>
      </c>
      <c r="D396" s="21" t="s">
        <v>2597</v>
      </c>
      <c r="E396" s="22">
        <v>40</v>
      </c>
      <c r="F396" s="22">
        <v>40</v>
      </c>
      <c r="G396" s="22">
        <v>20</v>
      </c>
      <c r="H396" s="22">
        <f>SUM(E396:G396)</f>
        <v>100</v>
      </c>
      <c r="I396" s="20">
        <v>1</v>
      </c>
      <c r="J396" s="23" t="s">
        <v>17</v>
      </c>
    </row>
    <row r="397" spans="1:10" ht="15.55" x14ac:dyDescent="0.3">
      <c r="A397" s="24">
        <v>941110</v>
      </c>
      <c r="B397" s="25" t="s">
        <v>72</v>
      </c>
      <c r="C397" s="26" t="s">
        <v>3226</v>
      </c>
      <c r="D397" s="26" t="s">
        <v>3227</v>
      </c>
      <c r="E397" s="27">
        <v>20</v>
      </c>
      <c r="F397" s="27">
        <v>70</v>
      </c>
      <c r="G397" s="27">
        <v>10</v>
      </c>
      <c r="H397" s="27">
        <v>100</v>
      </c>
      <c r="I397" s="25">
        <v>3</v>
      </c>
      <c r="J397" s="28" t="s">
        <v>3188</v>
      </c>
    </row>
    <row r="398" spans="1:10" ht="15.55" x14ac:dyDescent="0.3">
      <c r="A398" s="19">
        <v>941112</v>
      </c>
      <c r="B398" s="20" t="s">
        <v>25</v>
      </c>
      <c r="C398" s="21" t="s">
        <v>2601</v>
      </c>
      <c r="D398" s="21" t="s">
        <v>2598</v>
      </c>
      <c r="E398" s="22">
        <v>0</v>
      </c>
      <c r="F398" s="22">
        <v>100</v>
      </c>
      <c r="G398" s="22">
        <v>0</v>
      </c>
      <c r="H398" s="22">
        <f>SUM(E398:G398)</f>
        <v>100</v>
      </c>
      <c r="I398" s="20">
        <v>3</v>
      </c>
      <c r="J398" s="23" t="s">
        <v>9</v>
      </c>
    </row>
    <row r="399" spans="1:10" ht="15.55" x14ac:dyDescent="0.3">
      <c r="A399" s="19">
        <v>941114</v>
      </c>
      <c r="B399" s="20" t="s">
        <v>76</v>
      </c>
      <c r="C399" s="21" t="s">
        <v>3233</v>
      </c>
      <c r="D399" s="21" t="s">
        <v>2598</v>
      </c>
      <c r="E399" s="22">
        <v>10</v>
      </c>
      <c r="F399" s="22">
        <v>70</v>
      </c>
      <c r="G399" s="22">
        <v>20</v>
      </c>
      <c r="H399" s="22">
        <v>100</v>
      </c>
      <c r="I399" s="20">
        <v>0.5</v>
      </c>
      <c r="J399" s="23" t="s">
        <v>9</v>
      </c>
    </row>
    <row r="400" spans="1:10" ht="31.05" x14ac:dyDescent="0.3">
      <c r="A400" s="24">
        <v>941142</v>
      </c>
      <c r="B400" s="25" t="s">
        <v>20</v>
      </c>
      <c r="C400" s="26" t="s">
        <v>2594</v>
      </c>
      <c r="D400" s="26" t="s">
        <v>2602</v>
      </c>
      <c r="E400" s="27"/>
      <c r="F400" s="27"/>
      <c r="G400" s="27"/>
      <c r="H400" s="40">
        <f t="shared" ref="H400:H435" si="15">SUM(E400:G400)</f>
        <v>0</v>
      </c>
      <c r="I400" s="25">
        <v>5</v>
      </c>
      <c r="J400" s="28" t="s">
        <v>450</v>
      </c>
    </row>
    <row r="401" spans="1:10" ht="15.55" x14ac:dyDescent="0.3">
      <c r="A401" s="19">
        <v>951100</v>
      </c>
      <c r="B401" s="20" t="s">
        <v>25</v>
      </c>
      <c r="C401" s="21" t="s">
        <v>2650</v>
      </c>
      <c r="D401" s="21" t="s">
        <v>3311</v>
      </c>
      <c r="E401" s="22">
        <v>50</v>
      </c>
      <c r="F401" s="22">
        <v>40</v>
      </c>
      <c r="G401" s="22">
        <v>10</v>
      </c>
      <c r="H401" s="22">
        <f t="shared" si="15"/>
        <v>100</v>
      </c>
      <c r="I401" s="20">
        <v>2</v>
      </c>
      <c r="J401" s="23" t="s">
        <v>9</v>
      </c>
    </row>
    <row r="402" spans="1:10" ht="15.55" x14ac:dyDescent="0.3">
      <c r="A402" s="24">
        <v>951104</v>
      </c>
      <c r="B402" s="25" t="s">
        <v>25</v>
      </c>
      <c r="C402" s="26" t="s">
        <v>2653</v>
      </c>
      <c r="D402" s="26" t="s">
        <v>2654</v>
      </c>
      <c r="E402" s="27">
        <v>40</v>
      </c>
      <c r="F402" s="27">
        <v>50</v>
      </c>
      <c r="G402" s="27">
        <v>10</v>
      </c>
      <c r="H402" s="27">
        <f t="shared" si="15"/>
        <v>100</v>
      </c>
      <c r="I402" s="25">
        <v>3</v>
      </c>
      <c r="J402" s="28" t="s">
        <v>17</v>
      </c>
    </row>
    <row r="403" spans="1:10" ht="15.55" x14ac:dyDescent="0.3">
      <c r="A403" s="19">
        <v>951105</v>
      </c>
      <c r="B403" s="20" t="s">
        <v>463</v>
      </c>
      <c r="C403" s="21" t="s">
        <v>2655</v>
      </c>
      <c r="D403" s="21" t="s">
        <v>2656</v>
      </c>
      <c r="E403" s="22">
        <v>60</v>
      </c>
      <c r="F403" s="22">
        <v>40</v>
      </c>
      <c r="G403" s="22">
        <v>0</v>
      </c>
      <c r="H403" s="22">
        <f t="shared" si="15"/>
        <v>100</v>
      </c>
      <c r="I403" s="20">
        <v>2</v>
      </c>
      <c r="J403" s="23" t="s">
        <v>17</v>
      </c>
    </row>
    <row r="404" spans="1:10" ht="15.55" x14ac:dyDescent="0.3">
      <c r="A404" s="24">
        <v>951107</v>
      </c>
      <c r="B404" s="25" t="s">
        <v>25</v>
      </c>
      <c r="C404" s="26" t="s">
        <v>2965</v>
      </c>
      <c r="D404" s="26" t="s">
        <v>2658</v>
      </c>
      <c r="E404" s="27">
        <v>10</v>
      </c>
      <c r="F404" s="27">
        <v>65</v>
      </c>
      <c r="G404" s="27">
        <v>25</v>
      </c>
      <c r="H404" s="27">
        <f t="shared" si="15"/>
        <v>100</v>
      </c>
      <c r="I404" s="25">
        <v>3</v>
      </c>
      <c r="J404" s="28" t="s">
        <v>17</v>
      </c>
    </row>
    <row r="405" spans="1:10" ht="15.55" x14ac:dyDescent="0.3">
      <c r="A405" s="19">
        <v>951108</v>
      </c>
      <c r="B405" s="20" t="s">
        <v>46</v>
      </c>
      <c r="C405" s="21" t="s">
        <v>2659</v>
      </c>
      <c r="D405" s="21" t="s">
        <v>3312</v>
      </c>
      <c r="E405" s="22">
        <v>40</v>
      </c>
      <c r="F405" s="22">
        <v>50</v>
      </c>
      <c r="G405" s="22">
        <v>10</v>
      </c>
      <c r="H405" s="22">
        <f t="shared" si="15"/>
        <v>100</v>
      </c>
      <c r="I405" s="20">
        <v>3</v>
      </c>
      <c r="J405" s="23" t="s">
        <v>17</v>
      </c>
    </row>
    <row r="406" spans="1:10" ht="15.55" x14ac:dyDescent="0.3">
      <c r="A406" s="19">
        <v>951112</v>
      </c>
      <c r="B406" s="20" t="s">
        <v>76</v>
      </c>
      <c r="C406" s="21" t="s">
        <v>2662</v>
      </c>
      <c r="D406" s="21" t="s">
        <v>2663</v>
      </c>
      <c r="E406" s="22">
        <v>70</v>
      </c>
      <c r="F406" s="22">
        <v>20</v>
      </c>
      <c r="G406" s="22">
        <v>10</v>
      </c>
      <c r="H406" s="22">
        <f t="shared" si="15"/>
        <v>100</v>
      </c>
      <c r="I406" s="20">
        <v>0.5</v>
      </c>
      <c r="J406" s="23" t="s">
        <v>17</v>
      </c>
    </row>
    <row r="407" spans="1:10" ht="15.55" x14ac:dyDescent="0.3">
      <c r="A407" s="24">
        <v>951113</v>
      </c>
      <c r="B407" s="25" t="s">
        <v>76</v>
      </c>
      <c r="C407" s="26" t="s">
        <v>2664</v>
      </c>
      <c r="D407" s="26" t="s">
        <v>2665</v>
      </c>
      <c r="E407" s="27">
        <v>70</v>
      </c>
      <c r="F407" s="27">
        <v>20</v>
      </c>
      <c r="G407" s="27">
        <v>10</v>
      </c>
      <c r="H407" s="27">
        <f t="shared" si="15"/>
        <v>100</v>
      </c>
      <c r="I407" s="25">
        <v>0.5</v>
      </c>
      <c r="J407" s="28" t="s">
        <v>9</v>
      </c>
    </row>
    <row r="408" spans="1:10" ht="15.55" x14ac:dyDescent="0.3">
      <c r="A408" s="19">
        <v>951115</v>
      </c>
      <c r="B408" s="20" t="s">
        <v>25</v>
      </c>
      <c r="C408" s="21" t="s">
        <v>2668</v>
      </c>
      <c r="D408" s="21" t="s">
        <v>2669</v>
      </c>
      <c r="E408" s="22">
        <v>5</v>
      </c>
      <c r="F408" s="22">
        <v>90</v>
      </c>
      <c r="G408" s="22">
        <v>5</v>
      </c>
      <c r="H408" s="22">
        <f t="shared" si="15"/>
        <v>100</v>
      </c>
      <c r="I408" s="20">
        <v>1.5</v>
      </c>
      <c r="J408" s="23" t="s">
        <v>17</v>
      </c>
    </row>
    <row r="409" spans="1:10" ht="15.55" x14ac:dyDescent="0.3">
      <c r="A409" s="73">
        <v>951116</v>
      </c>
      <c r="B409" s="74" t="s">
        <v>25</v>
      </c>
      <c r="C409" s="75" t="s">
        <v>2660</v>
      </c>
      <c r="D409" s="75" t="s">
        <v>2661</v>
      </c>
      <c r="E409" s="76">
        <v>20</v>
      </c>
      <c r="F409" s="76">
        <v>60</v>
      </c>
      <c r="G409" s="76">
        <v>20</v>
      </c>
      <c r="H409" s="76">
        <f t="shared" si="15"/>
        <v>100</v>
      </c>
      <c r="I409" s="74">
        <v>4.5</v>
      </c>
      <c r="J409" s="77" t="s">
        <v>3191</v>
      </c>
    </row>
    <row r="410" spans="1:10" ht="15.55" x14ac:dyDescent="0.3">
      <c r="A410" s="24">
        <v>951117</v>
      </c>
      <c r="B410" s="25" t="s">
        <v>25</v>
      </c>
      <c r="C410" s="26" t="s">
        <v>2670</v>
      </c>
      <c r="D410" s="26" t="s">
        <v>2658</v>
      </c>
      <c r="E410" s="27">
        <v>15</v>
      </c>
      <c r="F410" s="27">
        <v>70</v>
      </c>
      <c r="G410" s="27">
        <v>15</v>
      </c>
      <c r="H410" s="27">
        <f t="shared" si="15"/>
        <v>100</v>
      </c>
      <c r="I410" s="25">
        <v>3</v>
      </c>
      <c r="J410" s="28" t="s">
        <v>17</v>
      </c>
    </row>
    <row r="411" spans="1:10" ht="15.55" x14ac:dyDescent="0.3">
      <c r="A411" s="19">
        <v>952109</v>
      </c>
      <c r="B411" s="20" t="s">
        <v>46</v>
      </c>
      <c r="C411" s="21" t="s">
        <v>2701</v>
      </c>
      <c r="D411" s="21" t="s">
        <v>2702</v>
      </c>
      <c r="E411" s="22">
        <v>20</v>
      </c>
      <c r="F411" s="22">
        <v>60</v>
      </c>
      <c r="G411" s="22">
        <v>20</v>
      </c>
      <c r="H411" s="22">
        <f t="shared" si="15"/>
        <v>100</v>
      </c>
      <c r="I411" s="20">
        <v>2</v>
      </c>
      <c r="J411" s="23" t="s">
        <v>9</v>
      </c>
    </row>
    <row r="412" spans="1:10" ht="15.55" x14ac:dyDescent="0.3">
      <c r="A412" s="24">
        <v>952119</v>
      </c>
      <c r="B412" s="25" t="s">
        <v>25</v>
      </c>
      <c r="C412" s="26" t="s">
        <v>2703</v>
      </c>
      <c r="D412" s="26" t="s">
        <v>2704</v>
      </c>
      <c r="E412" s="27">
        <v>40</v>
      </c>
      <c r="F412" s="27">
        <v>40</v>
      </c>
      <c r="G412" s="27">
        <v>20</v>
      </c>
      <c r="H412" s="27">
        <f t="shared" si="15"/>
        <v>100</v>
      </c>
      <c r="I412" s="25">
        <v>3</v>
      </c>
      <c r="J412" s="28" t="s">
        <v>9</v>
      </c>
    </row>
    <row r="413" spans="1:10" ht="15.55" x14ac:dyDescent="0.3">
      <c r="A413" s="19">
        <v>952129</v>
      </c>
      <c r="B413" s="20" t="s">
        <v>25</v>
      </c>
      <c r="C413" s="21" t="s">
        <v>2705</v>
      </c>
      <c r="D413" s="21" t="s">
        <v>2706</v>
      </c>
      <c r="E413" s="22">
        <v>20</v>
      </c>
      <c r="F413" s="22">
        <v>60</v>
      </c>
      <c r="G413" s="22">
        <v>20</v>
      </c>
      <c r="H413" s="22">
        <f t="shared" si="15"/>
        <v>100</v>
      </c>
      <c r="I413" s="20">
        <v>3</v>
      </c>
      <c r="J413" s="23" t="s">
        <v>17</v>
      </c>
    </row>
    <row r="414" spans="1:10" ht="15.55" x14ac:dyDescent="0.3">
      <c r="A414" s="24">
        <v>952130</v>
      </c>
      <c r="B414" s="25" t="s">
        <v>6</v>
      </c>
      <c r="C414" s="26" t="s">
        <v>2707</v>
      </c>
      <c r="D414" s="26" t="s">
        <v>2704</v>
      </c>
      <c r="E414" s="27">
        <v>30</v>
      </c>
      <c r="F414" s="27">
        <v>50</v>
      </c>
      <c r="G414" s="27">
        <v>20</v>
      </c>
      <c r="H414" s="27">
        <f t="shared" si="15"/>
        <v>100</v>
      </c>
      <c r="I414" s="25">
        <v>3</v>
      </c>
      <c r="J414" s="28" t="s">
        <v>17</v>
      </c>
    </row>
    <row r="415" spans="1:10" ht="15.55" x14ac:dyDescent="0.3">
      <c r="A415" s="19">
        <v>952152</v>
      </c>
      <c r="B415" s="20" t="s">
        <v>463</v>
      </c>
      <c r="C415" s="21" t="s">
        <v>2710</v>
      </c>
      <c r="D415" s="21" t="s">
        <v>2704</v>
      </c>
      <c r="E415" s="22">
        <v>40</v>
      </c>
      <c r="F415" s="22">
        <v>50</v>
      </c>
      <c r="G415" s="22">
        <v>10</v>
      </c>
      <c r="H415" s="22">
        <f t="shared" si="15"/>
        <v>100</v>
      </c>
      <c r="I415" s="20">
        <v>3</v>
      </c>
      <c r="J415" s="23" t="s">
        <v>9</v>
      </c>
    </row>
    <row r="416" spans="1:10" ht="15.55" x14ac:dyDescent="0.3">
      <c r="A416" s="24">
        <v>952156</v>
      </c>
      <c r="B416" s="25" t="s">
        <v>76</v>
      </c>
      <c r="C416" s="26" t="s">
        <v>2711</v>
      </c>
      <c r="D416" s="26" t="s">
        <v>2712</v>
      </c>
      <c r="E416" s="27">
        <v>30</v>
      </c>
      <c r="F416" s="27">
        <v>60</v>
      </c>
      <c r="G416" s="27">
        <v>10</v>
      </c>
      <c r="H416" s="27">
        <f t="shared" si="15"/>
        <v>100</v>
      </c>
      <c r="I416" s="25">
        <v>0.5</v>
      </c>
      <c r="J416" s="28" t="s">
        <v>9</v>
      </c>
    </row>
    <row r="417" spans="1:10" ht="15.55" x14ac:dyDescent="0.3">
      <c r="A417" s="19">
        <v>952159</v>
      </c>
      <c r="B417" s="20" t="s">
        <v>76</v>
      </c>
      <c r="C417" s="21" t="s">
        <v>2713</v>
      </c>
      <c r="D417" s="21" t="s">
        <v>2712</v>
      </c>
      <c r="E417" s="22">
        <v>40</v>
      </c>
      <c r="F417" s="22">
        <v>40</v>
      </c>
      <c r="G417" s="22">
        <v>20</v>
      </c>
      <c r="H417" s="22">
        <f t="shared" si="15"/>
        <v>100</v>
      </c>
      <c r="I417" s="20">
        <v>0.5</v>
      </c>
      <c r="J417" s="23" t="s">
        <v>9</v>
      </c>
    </row>
    <row r="418" spans="1:10" ht="15.55" x14ac:dyDescent="0.3">
      <c r="A418" s="24">
        <v>953100</v>
      </c>
      <c r="B418" s="25" t="s">
        <v>25</v>
      </c>
      <c r="C418" s="26" t="s">
        <v>2750</v>
      </c>
      <c r="D418" s="26" t="s">
        <v>2751</v>
      </c>
      <c r="E418" s="27">
        <v>25</v>
      </c>
      <c r="F418" s="27">
        <v>70</v>
      </c>
      <c r="G418" s="27">
        <v>5</v>
      </c>
      <c r="H418" s="27">
        <f t="shared" si="15"/>
        <v>100</v>
      </c>
      <c r="I418" s="25">
        <v>3</v>
      </c>
      <c r="J418" s="28" t="s">
        <v>17</v>
      </c>
    </row>
    <row r="419" spans="1:10" ht="15.55" x14ac:dyDescent="0.3">
      <c r="A419" s="19">
        <v>953104</v>
      </c>
      <c r="B419" s="20" t="s">
        <v>25</v>
      </c>
      <c r="C419" s="21" t="s">
        <v>2752</v>
      </c>
      <c r="D419" s="21" t="s">
        <v>2753</v>
      </c>
      <c r="E419" s="22">
        <v>20</v>
      </c>
      <c r="F419" s="22">
        <v>70</v>
      </c>
      <c r="G419" s="22">
        <v>10</v>
      </c>
      <c r="H419" s="22">
        <f t="shared" si="15"/>
        <v>100</v>
      </c>
      <c r="I419" s="20">
        <v>3</v>
      </c>
      <c r="J419" s="23" t="s">
        <v>17</v>
      </c>
    </row>
    <row r="420" spans="1:10" ht="15.55" x14ac:dyDescent="0.3">
      <c r="A420" s="24">
        <v>953107</v>
      </c>
      <c r="B420" s="25" t="s">
        <v>14</v>
      </c>
      <c r="C420" s="26" t="s">
        <v>2758</v>
      </c>
      <c r="D420" s="26" t="s">
        <v>2759</v>
      </c>
      <c r="E420" s="27">
        <v>70</v>
      </c>
      <c r="F420" s="27">
        <v>10</v>
      </c>
      <c r="G420" s="27">
        <v>20</v>
      </c>
      <c r="H420" s="27">
        <f t="shared" si="15"/>
        <v>100</v>
      </c>
      <c r="I420" s="25">
        <v>3</v>
      </c>
      <c r="J420" s="28" t="s">
        <v>45</v>
      </c>
    </row>
    <row r="421" spans="1:10" ht="15.55" x14ac:dyDescent="0.3">
      <c r="A421" s="19">
        <v>953108</v>
      </c>
      <c r="B421" s="20" t="s">
        <v>2760</v>
      </c>
      <c r="C421" s="21" t="s">
        <v>2761</v>
      </c>
      <c r="D421" s="21" t="s">
        <v>2762</v>
      </c>
      <c r="E421" s="22"/>
      <c r="F421" s="22"/>
      <c r="G421" s="22"/>
      <c r="H421" s="22">
        <f t="shared" si="15"/>
        <v>0</v>
      </c>
      <c r="I421" s="20">
        <v>4.5</v>
      </c>
      <c r="J421" s="23" t="s">
        <v>400</v>
      </c>
    </row>
    <row r="422" spans="1:10" ht="15.55" x14ac:dyDescent="0.3">
      <c r="A422" s="24">
        <v>953111</v>
      </c>
      <c r="B422" s="25" t="s">
        <v>6</v>
      </c>
      <c r="C422" s="26" t="s">
        <v>2761</v>
      </c>
      <c r="D422" s="26" t="s">
        <v>2753</v>
      </c>
      <c r="E422" s="27">
        <v>70</v>
      </c>
      <c r="F422" s="27">
        <v>25</v>
      </c>
      <c r="G422" s="27">
        <v>5</v>
      </c>
      <c r="H422" s="27">
        <f t="shared" si="15"/>
        <v>100</v>
      </c>
      <c r="I422" s="25">
        <v>3</v>
      </c>
      <c r="J422" s="28" t="s">
        <v>9</v>
      </c>
    </row>
    <row r="423" spans="1:10" ht="31.05" x14ac:dyDescent="0.3">
      <c r="A423" s="19">
        <v>953112</v>
      </c>
      <c r="B423" s="20" t="s">
        <v>72</v>
      </c>
      <c r="C423" s="21" t="s">
        <v>2765</v>
      </c>
      <c r="D423" s="21" t="s">
        <v>2766</v>
      </c>
      <c r="E423" s="22">
        <v>0</v>
      </c>
      <c r="F423" s="22">
        <v>100</v>
      </c>
      <c r="G423" s="22">
        <v>0</v>
      </c>
      <c r="H423" s="22">
        <f t="shared" si="15"/>
        <v>100</v>
      </c>
      <c r="I423" s="20">
        <v>2</v>
      </c>
      <c r="J423" s="23" t="s">
        <v>17</v>
      </c>
    </row>
    <row r="424" spans="1:10" ht="15.55" x14ac:dyDescent="0.3">
      <c r="A424" s="24">
        <v>957106</v>
      </c>
      <c r="B424" s="25" t="s">
        <v>25</v>
      </c>
      <c r="C424" s="26" t="s">
        <v>2815</v>
      </c>
      <c r="D424" s="26" t="s">
        <v>2816</v>
      </c>
      <c r="E424" s="27">
        <v>25</v>
      </c>
      <c r="F424" s="27">
        <v>50</v>
      </c>
      <c r="G424" s="27">
        <v>25</v>
      </c>
      <c r="H424" s="27">
        <f t="shared" si="15"/>
        <v>100</v>
      </c>
      <c r="I424" s="25">
        <v>1.5</v>
      </c>
      <c r="J424" s="28" t="s">
        <v>9</v>
      </c>
    </row>
    <row r="425" spans="1:10" ht="15.55" x14ac:dyDescent="0.3">
      <c r="A425" s="19">
        <v>957120</v>
      </c>
      <c r="B425" s="20" t="s">
        <v>25</v>
      </c>
      <c r="C425" s="21" t="s">
        <v>2817</v>
      </c>
      <c r="D425" s="21" t="s">
        <v>2818</v>
      </c>
      <c r="E425" s="22">
        <v>30</v>
      </c>
      <c r="F425" s="22">
        <v>70</v>
      </c>
      <c r="G425" s="22">
        <v>0</v>
      </c>
      <c r="H425" s="22">
        <f t="shared" si="15"/>
        <v>100</v>
      </c>
      <c r="I425" s="20">
        <v>1</v>
      </c>
      <c r="J425" s="23" t="s">
        <v>17</v>
      </c>
    </row>
    <row r="426" spans="1:10" ht="31.05" x14ac:dyDescent="0.3">
      <c r="A426" s="24">
        <v>958101</v>
      </c>
      <c r="B426" s="25" t="s">
        <v>25</v>
      </c>
      <c r="C426" s="26" t="s">
        <v>2839</v>
      </c>
      <c r="D426" s="26" t="s">
        <v>2840</v>
      </c>
      <c r="E426" s="27">
        <v>30</v>
      </c>
      <c r="F426" s="27">
        <v>40</v>
      </c>
      <c r="G426" s="27">
        <v>30</v>
      </c>
      <c r="H426" s="40">
        <f t="shared" si="15"/>
        <v>100</v>
      </c>
      <c r="I426" s="25">
        <v>1.5</v>
      </c>
      <c r="J426" s="28" t="s">
        <v>400</v>
      </c>
    </row>
    <row r="427" spans="1:10" ht="15.55" x14ac:dyDescent="0.3">
      <c r="A427" s="19">
        <v>958103</v>
      </c>
      <c r="B427" s="20" t="s">
        <v>14</v>
      </c>
      <c r="C427" s="21" t="s">
        <v>1066</v>
      </c>
      <c r="D427" s="21" t="s">
        <v>2841</v>
      </c>
      <c r="E427" s="22">
        <v>50</v>
      </c>
      <c r="F427" s="22">
        <v>25</v>
      </c>
      <c r="G427" s="22">
        <v>25</v>
      </c>
      <c r="H427" s="41">
        <f t="shared" si="15"/>
        <v>100</v>
      </c>
      <c r="I427" s="20">
        <v>3</v>
      </c>
      <c r="J427" s="23" t="s">
        <v>400</v>
      </c>
    </row>
    <row r="428" spans="1:10" ht="15.55" x14ac:dyDescent="0.3">
      <c r="A428" s="24">
        <v>958108</v>
      </c>
      <c r="B428" s="25" t="s">
        <v>76</v>
      </c>
      <c r="C428" s="26" t="s">
        <v>2845</v>
      </c>
      <c r="D428" s="26" t="s">
        <v>2846</v>
      </c>
      <c r="E428" s="27"/>
      <c r="F428" s="27"/>
      <c r="G428" s="27"/>
      <c r="H428" s="27">
        <f t="shared" si="15"/>
        <v>0</v>
      </c>
      <c r="I428" s="25">
        <v>0.5</v>
      </c>
      <c r="J428" s="28" t="s">
        <v>17</v>
      </c>
    </row>
    <row r="429" spans="1:10" ht="15.55" x14ac:dyDescent="0.3">
      <c r="A429" s="19">
        <v>958118</v>
      </c>
      <c r="B429" s="20" t="s">
        <v>25</v>
      </c>
      <c r="C429" s="21" t="s">
        <v>2847</v>
      </c>
      <c r="D429" s="21" t="s">
        <v>2848</v>
      </c>
      <c r="E429" s="22"/>
      <c r="F429" s="22"/>
      <c r="G429" s="22"/>
      <c r="H429" s="22">
        <f t="shared" si="15"/>
        <v>0</v>
      </c>
      <c r="I429" s="20">
        <v>3</v>
      </c>
      <c r="J429" s="23" t="s">
        <v>9</v>
      </c>
    </row>
    <row r="430" spans="1:10" ht="31.05" x14ac:dyDescent="0.3">
      <c r="A430" s="24">
        <v>958123</v>
      </c>
      <c r="B430" s="25" t="s">
        <v>25</v>
      </c>
      <c r="C430" s="26" t="s">
        <v>2849</v>
      </c>
      <c r="D430" s="26" t="s">
        <v>2850</v>
      </c>
      <c r="E430" s="27">
        <v>20</v>
      </c>
      <c r="F430" s="27">
        <v>70</v>
      </c>
      <c r="G430" s="27">
        <v>10</v>
      </c>
      <c r="H430" s="27">
        <f t="shared" si="15"/>
        <v>100</v>
      </c>
      <c r="I430" s="25">
        <v>3</v>
      </c>
      <c r="J430" s="28" t="s">
        <v>17</v>
      </c>
    </row>
    <row r="431" spans="1:10" ht="31.05" x14ac:dyDescent="0.3">
      <c r="A431" s="19">
        <v>958125</v>
      </c>
      <c r="B431" s="20" t="s">
        <v>325</v>
      </c>
      <c r="C431" s="21" t="s">
        <v>2851</v>
      </c>
      <c r="D431" s="21" t="s">
        <v>3313</v>
      </c>
      <c r="E431" s="22">
        <v>20</v>
      </c>
      <c r="F431" s="22">
        <v>70</v>
      </c>
      <c r="G431" s="22">
        <v>10</v>
      </c>
      <c r="H431" s="22">
        <f t="shared" si="15"/>
        <v>100</v>
      </c>
      <c r="I431" s="20">
        <v>3</v>
      </c>
      <c r="J431" s="23" t="s">
        <v>17</v>
      </c>
    </row>
    <row r="432" spans="1:10" ht="15.55" x14ac:dyDescent="0.3">
      <c r="A432" s="24">
        <v>958131</v>
      </c>
      <c r="B432" s="25" t="s">
        <v>6</v>
      </c>
      <c r="C432" s="26" t="s">
        <v>2852</v>
      </c>
      <c r="D432" s="26" t="s">
        <v>2853</v>
      </c>
      <c r="E432" s="27">
        <v>10</v>
      </c>
      <c r="F432" s="27">
        <v>75</v>
      </c>
      <c r="G432" s="27">
        <v>15</v>
      </c>
      <c r="H432" s="27">
        <f t="shared" si="15"/>
        <v>100</v>
      </c>
      <c r="I432" s="25">
        <v>3</v>
      </c>
      <c r="J432" s="28" t="s">
        <v>9</v>
      </c>
    </row>
    <row r="433" spans="1:10" ht="15.55" x14ac:dyDescent="0.3">
      <c r="A433" s="19">
        <v>958141</v>
      </c>
      <c r="B433" s="20" t="s">
        <v>25</v>
      </c>
      <c r="C433" s="21" t="s">
        <v>2854</v>
      </c>
      <c r="D433" s="21" t="s">
        <v>2855</v>
      </c>
      <c r="E433" s="22">
        <v>20</v>
      </c>
      <c r="F433" s="22">
        <v>80</v>
      </c>
      <c r="G433" s="22">
        <v>0</v>
      </c>
      <c r="H433" s="22">
        <f t="shared" si="15"/>
        <v>100</v>
      </c>
      <c r="I433" s="20">
        <v>3</v>
      </c>
      <c r="J433" s="23" t="s">
        <v>9</v>
      </c>
    </row>
    <row r="434" spans="1:10" ht="15.55" x14ac:dyDescent="0.3">
      <c r="A434" s="24">
        <v>958142</v>
      </c>
      <c r="B434" s="25" t="s">
        <v>463</v>
      </c>
      <c r="C434" s="26" t="s">
        <v>2856</v>
      </c>
      <c r="D434" s="26" t="s">
        <v>2857</v>
      </c>
      <c r="E434" s="27">
        <v>10</v>
      </c>
      <c r="F434" s="27">
        <v>90</v>
      </c>
      <c r="G434" s="27">
        <v>0</v>
      </c>
      <c r="H434" s="27">
        <f t="shared" si="15"/>
        <v>100</v>
      </c>
      <c r="I434" s="25">
        <v>3</v>
      </c>
      <c r="J434" s="28" t="s">
        <v>9</v>
      </c>
    </row>
    <row r="435" spans="1:10" ht="15.55" x14ac:dyDescent="0.3">
      <c r="A435" s="19">
        <v>958151</v>
      </c>
      <c r="B435" s="20" t="s">
        <v>463</v>
      </c>
      <c r="C435" s="21" t="s">
        <v>2858</v>
      </c>
      <c r="D435" s="21" t="s">
        <v>2853</v>
      </c>
      <c r="E435" s="22">
        <v>20</v>
      </c>
      <c r="F435" s="22">
        <v>70</v>
      </c>
      <c r="G435" s="22">
        <v>10</v>
      </c>
      <c r="H435" s="22">
        <f t="shared" si="15"/>
        <v>100</v>
      </c>
      <c r="I435" s="20">
        <v>3</v>
      </c>
      <c r="J435" s="23" t="s">
        <v>9</v>
      </c>
    </row>
    <row r="436" spans="1:10" ht="15.55" x14ac:dyDescent="0.3">
      <c r="A436" s="24">
        <v>958157</v>
      </c>
      <c r="B436" s="25" t="s">
        <v>25</v>
      </c>
      <c r="C436" s="26" t="s">
        <v>2859</v>
      </c>
      <c r="D436" s="26" t="s">
        <v>2860</v>
      </c>
      <c r="E436" s="27">
        <v>20</v>
      </c>
      <c r="F436" s="27">
        <v>80</v>
      </c>
      <c r="G436" s="27">
        <v>0</v>
      </c>
      <c r="H436" s="27">
        <v>100</v>
      </c>
      <c r="I436" s="25">
        <v>3</v>
      </c>
      <c r="J436" s="28" t="s">
        <v>30</v>
      </c>
    </row>
    <row r="437" spans="1:10" ht="15.55" x14ac:dyDescent="0.3">
      <c r="A437" s="19">
        <v>958158</v>
      </c>
      <c r="B437" s="20" t="s">
        <v>463</v>
      </c>
      <c r="C437" s="21" t="s">
        <v>2861</v>
      </c>
      <c r="D437" s="21" t="s">
        <v>2862</v>
      </c>
      <c r="E437" s="22">
        <v>0</v>
      </c>
      <c r="F437" s="22">
        <v>100</v>
      </c>
      <c r="G437" s="22">
        <v>0</v>
      </c>
      <c r="H437" s="22">
        <f>SUM(E439:G439)</f>
        <v>100</v>
      </c>
      <c r="I437" s="20">
        <v>1.5</v>
      </c>
      <c r="J437" s="23" t="s">
        <v>30</v>
      </c>
    </row>
    <row r="438" spans="1:10" ht="15.55" x14ac:dyDescent="0.3">
      <c r="A438" s="87">
        <v>958167</v>
      </c>
      <c r="B438" s="88" t="s">
        <v>76</v>
      </c>
      <c r="C438" s="89" t="s">
        <v>2868</v>
      </c>
      <c r="D438" s="89" t="s">
        <v>2869</v>
      </c>
      <c r="E438" s="90">
        <v>70</v>
      </c>
      <c r="F438" s="90">
        <v>10</v>
      </c>
      <c r="G438" s="90">
        <v>20</v>
      </c>
      <c r="H438" s="90">
        <f t="shared" ref="H438:H449" si="16">SUM(E438:G438)</f>
        <v>100</v>
      </c>
      <c r="I438" s="88">
        <v>2</v>
      </c>
      <c r="J438" s="91" t="s">
        <v>35</v>
      </c>
    </row>
    <row r="439" spans="1:10" ht="15.55" x14ac:dyDescent="0.3">
      <c r="A439" s="46">
        <v>976101</v>
      </c>
      <c r="B439" s="47" t="s">
        <v>25</v>
      </c>
      <c r="C439" s="48" t="s">
        <v>2919</v>
      </c>
      <c r="D439" s="48" t="s">
        <v>2920</v>
      </c>
      <c r="E439" s="49">
        <v>25</v>
      </c>
      <c r="F439" s="49">
        <v>65</v>
      </c>
      <c r="G439" s="49">
        <v>10</v>
      </c>
      <c r="H439" s="49">
        <f t="shared" si="16"/>
        <v>100</v>
      </c>
      <c r="I439" s="47">
        <v>3</v>
      </c>
      <c r="J439" s="50" t="s">
        <v>17</v>
      </c>
    </row>
    <row r="440" spans="1:10" ht="15.55" x14ac:dyDescent="0.3">
      <c r="A440" s="87">
        <v>976104</v>
      </c>
      <c r="B440" s="88" t="s">
        <v>25</v>
      </c>
      <c r="C440" s="89" t="s">
        <v>2925</v>
      </c>
      <c r="D440" s="89" t="s">
        <v>2922</v>
      </c>
      <c r="E440" s="90">
        <v>50</v>
      </c>
      <c r="F440" s="90">
        <v>40</v>
      </c>
      <c r="G440" s="90">
        <v>10</v>
      </c>
      <c r="H440" s="90">
        <f t="shared" si="16"/>
        <v>100</v>
      </c>
      <c r="I440" s="88">
        <v>3</v>
      </c>
      <c r="J440" s="91" t="s">
        <v>17</v>
      </c>
    </row>
    <row r="441" spans="1:10" ht="15.55" x14ac:dyDescent="0.3">
      <c r="A441" s="19" t="s">
        <v>1011</v>
      </c>
      <c r="B441" s="20" t="s">
        <v>25</v>
      </c>
      <c r="C441" s="21" t="s">
        <v>979</v>
      </c>
      <c r="D441" s="21"/>
      <c r="E441" s="22">
        <v>40</v>
      </c>
      <c r="F441" s="22">
        <v>40</v>
      </c>
      <c r="G441" s="22">
        <v>20</v>
      </c>
      <c r="H441" s="22">
        <f t="shared" si="16"/>
        <v>100</v>
      </c>
      <c r="I441" s="20">
        <v>4</v>
      </c>
      <c r="J441" s="23" t="s">
        <v>9</v>
      </c>
    </row>
    <row r="442" spans="1:10" ht="15.55" x14ac:dyDescent="0.3">
      <c r="A442" s="24" t="s">
        <v>2354</v>
      </c>
      <c r="B442" s="25" t="s">
        <v>20</v>
      </c>
      <c r="C442" s="26" t="s">
        <v>2322</v>
      </c>
      <c r="D442" s="26"/>
      <c r="E442" s="27">
        <v>100</v>
      </c>
      <c r="F442" s="27">
        <v>0</v>
      </c>
      <c r="G442" s="27">
        <v>0</v>
      </c>
      <c r="H442" s="27">
        <f t="shared" si="16"/>
        <v>100</v>
      </c>
      <c r="I442" s="25">
        <v>6</v>
      </c>
      <c r="J442" s="28" t="s">
        <v>9</v>
      </c>
    </row>
    <row r="443" spans="1:10" ht="15.55" x14ac:dyDescent="0.3">
      <c r="A443" s="19" t="s">
        <v>2405</v>
      </c>
      <c r="B443" s="20" t="s">
        <v>25</v>
      </c>
      <c r="C443" s="21" t="s">
        <v>2355</v>
      </c>
      <c r="D443" s="21"/>
      <c r="E443" s="22">
        <v>47</v>
      </c>
      <c r="F443" s="22">
        <v>50</v>
      </c>
      <c r="G443" s="22">
        <v>3</v>
      </c>
      <c r="H443" s="22">
        <f t="shared" si="16"/>
        <v>100</v>
      </c>
      <c r="I443" s="20">
        <v>3</v>
      </c>
      <c r="J443" s="23" t="s">
        <v>9</v>
      </c>
    </row>
    <row r="444" spans="1:10" ht="15.55" x14ac:dyDescent="0.3">
      <c r="A444" s="73">
        <v>958118</v>
      </c>
      <c r="B444" s="74" t="s">
        <v>25</v>
      </c>
      <c r="C444" s="75" t="s">
        <v>3372</v>
      </c>
      <c r="D444" s="75" t="s">
        <v>3373</v>
      </c>
      <c r="E444" s="76">
        <v>25</v>
      </c>
      <c r="F444" s="76">
        <v>50</v>
      </c>
      <c r="G444" s="76">
        <v>25</v>
      </c>
      <c r="H444" s="76">
        <f t="shared" si="16"/>
        <v>100</v>
      </c>
      <c r="I444" s="74">
        <v>3</v>
      </c>
      <c r="J444" s="77" t="s">
        <v>3374</v>
      </c>
    </row>
    <row r="445" spans="1:10" ht="15.55" x14ac:dyDescent="0.3">
      <c r="A445" s="19">
        <v>814104</v>
      </c>
      <c r="B445" s="20" t="s">
        <v>25</v>
      </c>
      <c r="C445" s="21" t="s">
        <v>1016</v>
      </c>
      <c r="D445" s="21" t="s">
        <v>3376</v>
      </c>
      <c r="E445" s="22">
        <v>20</v>
      </c>
      <c r="F445" s="22">
        <v>80</v>
      </c>
      <c r="G445" s="22">
        <v>0</v>
      </c>
      <c r="H445" s="22">
        <f t="shared" si="16"/>
        <v>100</v>
      </c>
      <c r="I445" s="20">
        <v>2</v>
      </c>
      <c r="J445" s="23" t="s">
        <v>3374</v>
      </c>
    </row>
    <row r="446" spans="1:10" ht="15.55" x14ac:dyDescent="0.3">
      <c r="A446" s="73"/>
      <c r="B446" s="74"/>
      <c r="C446" s="75"/>
      <c r="D446" s="75"/>
      <c r="E446" s="76"/>
      <c r="F446" s="76"/>
      <c r="G446" s="76"/>
      <c r="H446" s="76">
        <f t="shared" si="16"/>
        <v>0</v>
      </c>
      <c r="I446" s="74"/>
      <c r="J446" s="77"/>
    </row>
    <row r="447" spans="1:10" ht="15.55" x14ac:dyDescent="0.3">
      <c r="A447" s="73"/>
      <c r="B447" s="74"/>
      <c r="C447" s="75"/>
      <c r="D447" s="75"/>
      <c r="E447" s="76"/>
      <c r="F447" s="76"/>
      <c r="G447" s="76"/>
      <c r="H447" s="76">
        <f t="shared" si="16"/>
        <v>0</v>
      </c>
      <c r="I447" s="74"/>
      <c r="J447" s="77"/>
    </row>
    <row r="448" spans="1:10" ht="15.55" x14ac:dyDescent="0.3">
      <c r="A448" s="73"/>
      <c r="B448" s="74"/>
      <c r="C448" s="75"/>
      <c r="D448" s="75"/>
      <c r="E448" s="76"/>
      <c r="F448" s="76"/>
      <c r="G448" s="76"/>
      <c r="H448" s="76">
        <f t="shared" si="16"/>
        <v>0</v>
      </c>
      <c r="I448" s="74"/>
      <c r="J448" s="77"/>
    </row>
    <row r="449" spans="1:10" ht="15.55" x14ac:dyDescent="0.3">
      <c r="A449" s="78"/>
      <c r="B449" s="79"/>
      <c r="C449" s="80"/>
      <c r="D449" s="80"/>
      <c r="E449" s="81"/>
      <c r="F449" s="81"/>
      <c r="G449" s="81"/>
      <c r="H449" s="81">
        <f t="shared" si="16"/>
        <v>0</v>
      </c>
      <c r="I449" s="79"/>
      <c r="J449" s="82"/>
    </row>
  </sheetData>
  <conditionalFormatting sqref="A67">
    <cfRule type="duplicateValues" dxfId="24" priority="1"/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</sheetPr>
  <dimension ref="A1:XFD303"/>
  <sheetViews>
    <sheetView topLeftCell="A269" zoomScale="50" zoomScaleNormal="50" workbookViewId="0">
      <selection activeCell="A303" sqref="A303"/>
    </sheetView>
  </sheetViews>
  <sheetFormatPr baseColWidth="10" defaultColWidth="10.796875" defaultRowHeight="15.55" x14ac:dyDescent="0.3"/>
  <cols>
    <col min="1" max="1" width="14.796875" style="62" customWidth="1"/>
    <col min="2" max="2" width="15" style="63" customWidth="1"/>
    <col min="3" max="3" width="58.796875" style="64" customWidth="1"/>
    <col min="4" max="4" width="42.19921875" style="64" customWidth="1"/>
    <col min="5" max="5" width="18.19921875" style="65" customWidth="1"/>
    <col min="6" max="6" width="16.5" style="65" customWidth="1"/>
    <col min="7" max="7" width="19.19921875" style="65" customWidth="1"/>
    <col min="8" max="8" width="22.296875" style="65" customWidth="1"/>
    <col min="9" max="9" width="14.5" style="63" customWidth="1"/>
    <col min="10" max="10" width="18.19921875" style="63" customWidth="1"/>
    <col min="11" max="16384" width="10.796875" style="6"/>
  </cols>
  <sheetData>
    <row r="1" spans="1:16384" s="1" customFormat="1" x14ac:dyDescent="0.3">
      <c r="A1" s="54" t="s">
        <v>0</v>
      </c>
      <c r="B1" s="55" t="s">
        <v>1</v>
      </c>
      <c r="C1" s="56" t="s">
        <v>2</v>
      </c>
      <c r="D1" s="56" t="s">
        <v>3</v>
      </c>
      <c r="E1" s="55" t="s">
        <v>2957</v>
      </c>
      <c r="F1" s="55" t="s">
        <v>2958</v>
      </c>
      <c r="G1" s="55" t="s">
        <v>2959</v>
      </c>
      <c r="H1" s="55" t="s">
        <v>2960</v>
      </c>
      <c r="I1" s="55" t="s">
        <v>4</v>
      </c>
      <c r="J1" s="55" t="s">
        <v>5</v>
      </c>
    </row>
    <row r="2" spans="1:16384" s="8" customFormat="1" x14ac:dyDescent="0.25">
      <c r="A2" s="57">
        <v>112101</v>
      </c>
      <c r="B2" s="20" t="s">
        <v>20</v>
      </c>
      <c r="C2" s="21" t="s">
        <v>3236</v>
      </c>
      <c r="D2" s="21"/>
      <c r="E2" s="22"/>
      <c r="F2" s="22"/>
      <c r="G2" s="22"/>
      <c r="H2" s="22"/>
      <c r="I2" s="20">
        <v>2</v>
      </c>
      <c r="J2" s="20" t="s">
        <v>3188</v>
      </c>
      <c r="K2" s="51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  <c r="HZL2" s="10"/>
      <c r="HZM2" s="10"/>
      <c r="HZN2" s="10"/>
      <c r="HZO2" s="10"/>
      <c r="HZP2" s="10"/>
      <c r="HZQ2" s="10"/>
      <c r="HZR2" s="10"/>
      <c r="HZS2" s="10"/>
      <c r="HZT2" s="10"/>
      <c r="HZU2" s="10"/>
      <c r="HZV2" s="10"/>
      <c r="HZW2" s="10"/>
      <c r="HZX2" s="10"/>
      <c r="HZY2" s="10"/>
      <c r="HZZ2" s="10"/>
      <c r="IAA2" s="10"/>
      <c r="IAB2" s="10"/>
      <c r="IAC2" s="10"/>
      <c r="IAD2" s="10"/>
      <c r="IAE2" s="10"/>
      <c r="IAF2" s="10"/>
      <c r="IAG2" s="10"/>
      <c r="IAH2" s="10"/>
      <c r="IAI2" s="10"/>
      <c r="IAJ2" s="10"/>
      <c r="IAK2" s="10"/>
      <c r="IAL2" s="10"/>
      <c r="IAM2" s="10"/>
      <c r="IAN2" s="10"/>
      <c r="IAO2" s="10"/>
      <c r="IAP2" s="10"/>
      <c r="IAQ2" s="10"/>
      <c r="IAR2" s="10"/>
      <c r="IAS2" s="10"/>
      <c r="IAT2" s="10"/>
      <c r="IAU2" s="10"/>
      <c r="IAV2" s="10"/>
      <c r="IAW2" s="10"/>
      <c r="IAX2" s="10"/>
      <c r="IAY2" s="10"/>
      <c r="IAZ2" s="10"/>
      <c r="IBA2" s="10"/>
      <c r="IBB2" s="10"/>
      <c r="IBC2" s="10"/>
      <c r="IBD2" s="10"/>
      <c r="IBE2" s="10"/>
      <c r="IBF2" s="10"/>
      <c r="IBG2" s="10"/>
      <c r="IBH2" s="10"/>
      <c r="IBI2" s="10"/>
      <c r="IBJ2" s="10"/>
      <c r="IBK2" s="10"/>
      <c r="IBL2" s="10"/>
      <c r="IBM2" s="10"/>
      <c r="IBN2" s="10"/>
      <c r="IBO2" s="10"/>
      <c r="IBP2" s="10"/>
      <c r="IBQ2" s="10"/>
      <c r="IBR2" s="10"/>
      <c r="IBS2" s="10"/>
      <c r="IBT2" s="10"/>
      <c r="IBU2" s="10"/>
      <c r="IBV2" s="10"/>
      <c r="IBW2" s="10"/>
      <c r="IBX2" s="10"/>
      <c r="IBY2" s="10"/>
      <c r="IBZ2" s="10"/>
      <c r="ICA2" s="10"/>
      <c r="ICB2" s="10"/>
      <c r="ICC2" s="10"/>
      <c r="ICD2" s="10"/>
      <c r="ICE2" s="10"/>
      <c r="ICF2" s="10"/>
      <c r="ICG2" s="10"/>
      <c r="ICH2" s="10"/>
      <c r="ICI2" s="10"/>
      <c r="ICJ2" s="10"/>
      <c r="ICK2" s="10"/>
      <c r="ICL2" s="10"/>
      <c r="ICM2" s="10"/>
      <c r="ICN2" s="10"/>
      <c r="ICO2" s="10"/>
      <c r="ICP2" s="10"/>
      <c r="ICQ2" s="10"/>
      <c r="ICR2" s="10"/>
      <c r="ICS2" s="10"/>
      <c r="ICT2" s="10"/>
      <c r="ICU2" s="10"/>
      <c r="ICV2" s="10"/>
      <c r="ICW2" s="10"/>
      <c r="ICX2" s="10"/>
      <c r="ICY2" s="10"/>
      <c r="ICZ2" s="10"/>
      <c r="IDA2" s="10"/>
      <c r="IDB2" s="10"/>
      <c r="IDC2" s="10"/>
      <c r="IDD2" s="10"/>
      <c r="IDE2" s="10"/>
      <c r="IDF2" s="10"/>
      <c r="IDG2" s="10"/>
      <c r="IDH2" s="10"/>
      <c r="IDI2" s="10"/>
      <c r="IDJ2" s="10"/>
      <c r="IDK2" s="10"/>
      <c r="IDL2" s="10"/>
      <c r="IDM2" s="10"/>
      <c r="IDN2" s="10"/>
      <c r="IDO2" s="10"/>
      <c r="IDP2" s="10"/>
      <c r="IDQ2" s="10"/>
      <c r="IDR2" s="10"/>
      <c r="IDS2" s="10"/>
      <c r="IDT2" s="10"/>
      <c r="IDU2" s="10"/>
      <c r="IDV2" s="10"/>
      <c r="IDW2" s="10"/>
      <c r="IDX2" s="10"/>
      <c r="IDY2" s="10"/>
      <c r="IDZ2" s="10"/>
      <c r="IEA2" s="10"/>
      <c r="IEB2" s="10"/>
      <c r="IEC2" s="10"/>
      <c r="IED2" s="10"/>
      <c r="IEE2" s="10"/>
      <c r="IEF2" s="10"/>
      <c r="IEG2" s="10"/>
      <c r="IEH2" s="10"/>
      <c r="IEI2" s="10"/>
      <c r="IEJ2" s="10"/>
      <c r="IEK2" s="10"/>
      <c r="IEL2" s="10"/>
      <c r="IEM2" s="10"/>
      <c r="IEN2" s="10"/>
      <c r="IEO2" s="10"/>
      <c r="IEP2" s="10"/>
      <c r="IEQ2" s="10"/>
      <c r="IER2" s="10"/>
      <c r="IES2" s="10"/>
      <c r="IET2" s="10"/>
      <c r="IEU2" s="10"/>
      <c r="IEV2" s="10"/>
      <c r="IEW2" s="10"/>
      <c r="IEX2" s="10"/>
      <c r="IEY2" s="10"/>
      <c r="IEZ2" s="10"/>
      <c r="IFA2" s="10"/>
      <c r="IFB2" s="10"/>
      <c r="IFC2" s="10"/>
      <c r="IFD2" s="10"/>
      <c r="IFE2" s="10"/>
      <c r="IFF2" s="10"/>
      <c r="IFG2" s="10"/>
      <c r="IFH2" s="10"/>
      <c r="IFI2" s="10"/>
      <c r="IFJ2" s="10"/>
      <c r="IFK2" s="10"/>
      <c r="IFL2" s="10"/>
      <c r="IFM2" s="10"/>
      <c r="IFN2" s="10"/>
      <c r="IFO2" s="10"/>
      <c r="IFP2" s="10"/>
      <c r="IFQ2" s="10"/>
      <c r="IFR2" s="10"/>
      <c r="IFS2" s="10"/>
      <c r="IFT2" s="10"/>
      <c r="IFU2" s="10"/>
      <c r="IFV2" s="10"/>
      <c r="IFW2" s="10"/>
      <c r="IFX2" s="10"/>
      <c r="IFY2" s="10"/>
      <c r="IFZ2" s="10"/>
      <c r="IGA2" s="10"/>
      <c r="IGB2" s="10"/>
      <c r="IGC2" s="10"/>
      <c r="IGD2" s="10"/>
      <c r="IGE2" s="10"/>
      <c r="IGF2" s="10"/>
      <c r="IGG2" s="10"/>
      <c r="IGH2" s="10"/>
      <c r="IGI2" s="10"/>
      <c r="IGJ2" s="10"/>
      <c r="IGK2" s="10"/>
      <c r="IGL2" s="10"/>
      <c r="IGM2" s="10"/>
      <c r="IGN2" s="10"/>
      <c r="IGO2" s="10"/>
      <c r="IGP2" s="10"/>
      <c r="IGQ2" s="10"/>
      <c r="IGR2" s="10"/>
      <c r="IGS2" s="10"/>
      <c r="IGT2" s="10"/>
      <c r="IGU2" s="10"/>
      <c r="IGV2" s="10"/>
      <c r="IGW2" s="10"/>
      <c r="IGX2" s="10"/>
      <c r="IGY2" s="10"/>
      <c r="IGZ2" s="10"/>
      <c r="IHA2" s="10"/>
      <c r="IHB2" s="10"/>
      <c r="IHC2" s="10"/>
      <c r="IHD2" s="10"/>
      <c r="IHE2" s="10"/>
      <c r="IHF2" s="10"/>
      <c r="IHG2" s="10"/>
      <c r="IHH2" s="10"/>
      <c r="IHI2" s="10"/>
      <c r="IHJ2" s="10"/>
      <c r="IHK2" s="10"/>
      <c r="IHL2" s="10"/>
      <c r="IHM2" s="10"/>
      <c r="IHN2" s="10"/>
      <c r="IHO2" s="10"/>
      <c r="IHP2" s="10"/>
      <c r="IHQ2" s="10"/>
      <c r="IHR2" s="10"/>
      <c r="IHS2" s="10"/>
      <c r="IHT2" s="10"/>
      <c r="IHU2" s="10"/>
      <c r="IHV2" s="10"/>
      <c r="IHW2" s="10"/>
      <c r="IHX2" s="10"/>
      <c r="IHY2" s="10"/>
      <c r="IHZ2" s="10"/>
      <c r="IIA2" s="10"/>
      <c r="IIB2" s="10"/>
      <c r="IIC2" s="10"/>
      <c r="IID2" s="10"/>
      <c r="IIE2" s="10"/>
      <c r="IIF2" s="10"/>
      <c r="IIG2" s="10"/>
      <c r="IIH2" s="10"/>
      <c r="III2" s="10"/>
      <c r="IIJ2" s="10"/>
      <c r="IIK2" s="10"/>
      <c r="IIL2" s="10"/>
      <c r="IIM2" s="10"/>
      <c r="IIN2" s="10"/>
      <c r="IIO2" s="10"/>
      <c r="IIP2" s="10"/>
      <c r="IIQ2" s="10"/>
      <c r="IIR2" s="10"/>
      <c r="IIS2" s="10"/>
      <c r="IIT2" s="10"/>
      <c r="IIU2" s="10"/>
      <c r="IIV2" s="10"/>
      <c r="IIW2" s="10"/>
      <c r="IIX2" s="10"/>
      <c r="IIY2" s="10"/>
      <c r="IIZ2" s="10"/>
      <c r="IJA2" s="10"/>
      <c r="IJB2" s="10"/>
      <c r="IJC2" s="10"/>
      <c r="IJD2" s="10"/>
      <c r="IJE2" s="10"/>
      <c r="IJF2" s="10"/>
      <c r="IJG2" s="10"/>
      <c r="IJH2" s="10"/>
      <c r="IJI2" s="10"/>
      <c r="IJJ2" s="10"/>
      <c r="IJK2" s="10"/>
      <c r="IJL2" s="10"/>
      <c r="IJM2" s="10"/>
      <c r="IJN2" s="10"/>
      <c r="IJO2" s="10"/>
      <c r="IJP2" s="10"/>
      <c r="IJQ2" s="10"/>
      <c r="IJR2" s="10"/>
      <c r="IJS2" s="10"/>
      <c r="IJT2" s="10"/>
      <c r="IJU2" s="10"/>
      <c r="IJV2" s="10"/>
      <c r="IJW2" s="10"/>
      <c r="IJX2" s="10"/>
      <c r="IJY2" s="10"/>
      <c r="IJZ2" s="10"/>
      <c r="IKA2" s="10"/>
      <c r="IKB2" s="10"/>
      <c r="IKC2" s="10"/>
      <c r="IKD2" s="10"/>
      <c r="IKE2" s="10"/>
      <c r="IKF2" s="10"/>
      <c r="IKG2" s="10"/>
      <c r="IKH2" s="10"/>
      <c r="IKI2" s="10"/>
      <c r="IKJ2" s="10"/>
      <c r="IKK2" s="10"/>
      <c r="IKL2" s="10"/>
      <c r="IKM2" s="10"/>
      <c r="IKN2" s="10"/>
      <c r="IKO2" s="10"/>
      <c r="IKP2" s="10"/>
      <c r="IKQ2" s="10"/>
      <c r="IKR2" s="10"/>
      <c r="IKS2" s="10"/>
      <c r="IKT2" s="10"/>
      <c r="IKU2" s="10"/>
      <c r="IKV2" s="10"/>
      <c r="IKW2" s="10"/>
      <c r="IKX2" s="10"/>
      <c r="IKY2" s="10"/>
      <c r="IKZ2" s="10"/>
      <c r="ILA2" s="10"/>
      <c r="ILB2" s="10"/>
      <c r="ILC2" s="10"/>
      <c r="ILD2" s="10"/>
      <c r="ILE2" s="10"/>
      <c r="ILF2" s="10"/>
      <c r="ILG2" s="10"/>
      <c r="ILH2" s="10"/>
      <c r="ILI2" s="10"/>
      <c r="ILJ2" s="10"/>
      <c r="ILK2" s="10"/>
      <c r="ILL2" s="10"/>
      <c r="ILM2" s="10"/>
      <c r="ILN2" s="10"/>
      <c r="ILO2" s="10"/>
      <c r="ILP2" s="10"/>
      <c r="ILQ2" s="10"/>
      <c r="ILR2" s="10"/>
      <c r="ILS2" s="10"/>
      <c r="ILT2" s="10"/>
      <c r="ILU2" s="10"/>
      <c r="ILV2" s="10"/>
      <c r="ILW2" s="10"/>
      <c r="ILX2" s="10"/>
      <c r="ILY2" s="10"/>
      <c r="ILZ2" s="10"/>
      <c r="IMA2" s="10"/>
      <c r="IMB2" s="10"/>
      <c r="IMC2" s="10"/>
      <c r="IMD2" s="10"/>
      <c r="IME2" s="10"/>
      <c r="IMF2" s="10"/>
      <c r="IMG2" s="10"/>
      <c r="IMH2" s="10"/>
      <c r="IMI2" s="10"/>
      <c r="IMJ2" s="10"/>
      <c r="IMK2" s="10"/>
      <c r="IML2" s="10"/>
      <c r="IMM2" s="10"/>
      <c r="IMN2" s="10"/>
      <c r="IMO2" s="10"/>
      <c r="IMP2" s="10"/>
      <c r="IMQ2" s="10"/>
      <c r="IMR2" s="10"/>
      <c r="IMS2" s="10"/>
      <c r="IMT2" s="10"/>
      <c r="IMU2" s="10"/>
      <c r="IMV2" s="10"/>
      <c r="IMW2" s="10"/>
      <c r="IMX2" s="10"/>
      <c r="IMY2" s="10"/>
      <c r="IMZ2" s="10"/>
      <c r="INA2" s="10"/>
      <c r="INB2" s="10"/>
      <c r="INC2" s="10"/>
      <c r="IND2" s="10"/>
      <c r="INE2" s="10"/>
      <c r="INF2" s="10"/>
      <c r="ING2" s="10"/>
      <c r="INH2" s="10"/>
      <c r="INI2" s="10"/>
      <c r="INJ2" s="10"/>
      <c r="INK2" s="10"/>
      <c r="INL2" s="10"/>
      <c r="INM2" s="10"/>
      <c r="INN2" s="10"/>
      <c r="INO2" s="10"/>
      <c r="INP2" s="10"/>
      <c r="INQ2" s="10"/>
      <c r="INR2" s="10"/>
      <c r="INS2" s="10"/>
      <c r="INT2" s="10"/>
      <c r="INU2" s="10"/>
      <c r="INV2" s="10"/>
      <c r="INW2" s="10"/>
      <c r="INX2" s="10"/>
      <c r="INY2" s="10"/>
      <c r="INZ2" s="10"/>
      <c r="IOA2" s="10"/>
      <c r="IOB2" s="10"/>
      <c r="IOC2" s="10"/>
      <c r="IOD2" s="10"/>
      <c r="IOE2" s="10"/>
      <c r="IOF2" s="10"/>
      <c r="IOG2" s="10"/>
      <c r="IOH2" s="10"/>
      <c r="IOI2" s="10"/>
      <c r="IOJ2" s="10"/>
      <c r="IOK2" s="10"/>
      <c r="IOL2" s="10"/>
      <c r="IOM2" s="10"/>
      <c r="ION2" s="10"/>
      <c r="IOO2" s="10"/>
      <c r="IOP2" s="10"/>
      <c r="IOQ2" s="10"/>
      <c r="IOR2" s="10"/>
      <c r="IOS2" s="10"/>
      <c r="IOT2" s="10"/>
      <c r="IOU2" s="10"/>
      <c r="IOV2" s="10"/>
      <c r="IOW2" s="10"/>
      <c r="IOX2" s="10"/>
      <c r="IOY2" s="10"/>
      <c r="IOZ2" s="10"/>
      <c r="IPA2" s="10"/>
      <c r="IPB2" s="10"/>
      <c r="IPC2" s="10"/>
      <c r="IPD2" s="10"/>
      <c r="IPE2" s="10"/>
      <c r="IPF2" s="10"/>
      <c r="IPG2" s="10"/>
      <c r="IPH2" s="10"/>
      <c r="IPI2" s="10"/>
      <c r="IPJ2" s="10"/>
      <c r="IPK2" s="10"/>
      <c r="IPL2" s="10"/>
      <c r="IPM2" s="10"/>
      <c r="IPN2" s="10"/>
      <c r="IPO2" s="10"/>
      <c r="IPP2" s="10"/>
      <c r="IPQ2" s="10"/>
      <c r="IPR2" s="10"/>
      <c r="IPS2" s="10"/>
      <c r="IPT2" s="10"/>
      <c r="IPU2" s="10"/>
      <c r="IPV2" s="10"/>
      <c r="IPW2" s="10"/>
      <c r="IPX2" s="10"/>
      <c r="IPY2" s="10"/>
      <c r="IPZ2" s="10"/>
      <c r="IQA2" s="10"/>
      <c r="IQB2" s="10"/>
      <c r="IQC2" s="10"/>
      <c r="IQD2" s="10"/>
      <c r="IQE2" s="10"/>
      <c r="IQF2" s="10"/>
      <c r="IQG2" s="10"/>
      <c r="IQH2" s="10"/>
      <c r="IQI2" s="10"/>
      <c r="IQJ2" s="10"/>
      <c r="IQK2" s="10"/>
      <c r="IQL2" s="10"/>
      <c r="IQM2" s="10"/>
      <c r="IQN2" s="10"/>
      <c r="IQO2" s="10"/>
      <c r="IQP2" s="10"/>
      <c r="IQQ2" s="10"/>
      <c r="IQR2" s="10"/>
      <c r="IQS2" s="10"/>
      <c r="IQT2" s="10"/>
      <c r="IQU2" s="10"/>
      <c r="IQV2" s="10"/>
      <c r="IQW2" s="10"/>
      <c r="IQX2" s="10"/>
      <c r="IQY2" s="10"/>
      <c r="IQZ2" s="10"/>
      <c r="IRA2" s="10"/>
      <c r="IRB2" s="10"/>
      <c r="IRC2" s="10"/>
      <c r="IRD2" s="10"/>
      <c r="IRE2" s="10"/>
      <c r="IRF2" s="10"/>
      <c r="IRG2" s="10"/>
      <c r="IRH2" s="10"/>
      <c r="IRI2" s="10"/>
      <c r="IRJ2" s="10"/>
      <c r="IRK2" s="10"/>
      <c r="IRL2" s="10"/>
      <c r="IRM2" s="10"/>
      <c r="IRN2" s="10"/>
      <c r="IRO2" s="10"/>
      <c r="IRP2" s="10"/>
      <c r="IRQ2" s="10"/>
      <c r="IRR2" s="10"/>
      <c r="IRS2" s="10"/>
      <c r="IRT2" s="10"/>
      <c r="IRU2" s="10"/>
      <c r="IRV2" s="10"/>
      <c r="IRW2" s="10"/>
      <c r="IRX2" s="10"/>
      <c r="IRY2" s="10"/>
      <c r="IRZ2" s="10"/>
      <c r="ISA2" s="10"/>
      <c r="ISB2" s="10"/>
      <c r="ISC2" s="10"/>
      <c r="ISD2" s="10"/>
      <c r="ISE2" s="10"/>
      <c r="ISF2" s="10"/>
      <c r="ISG2" s="10"/>
      <c r="ISH2" s="10"/>
      <c r="ISI2" s="10"/>
      <c r="ISJ2" s="10"/>
      <c r="ISK2" s="10"/>
      <c r="ISL2" s="10"/>
      <c r="ISM2" s="10"/>
      <c r="ISN2" s="10"/>
      <c r="ISO2" s="10"/>
      <c r="ISP2" s="10"/>
      <c r="ISQ2" s="10"/>
      <c r="ISR2" s="10"/>
      <c r="ISS2" s="10"/>
      <c r="IST2" s="10"/>
      <c r="ISU2" s="10"/>
      <c r="ISV2" s="10"/>
      <c r="ISW2" s="10"/>
      <c r="ISX2" s="10"/>
      <c r="ISY2" s="10"/>
      <c r="ISZ2" s="10"/>
      <c r="ITA2" s="10"/>
      <c r="ITB2" s="10"/>
      <c r="ITC2" s="10"/>
      <c r="ITD2" s="10"/>
      <c r="ITE2" s="10"/>
      <c r="ITF2" s="10"/>
      <c r="ITG2" s="10"/>
      <c r="ITH2" s="10"/>
      <c r="ITI2" s="10"/>
      <c r="ITJ2" s="10"/>
      <c r="ITK2" s="10"/>
      <c r="ITL2" s="10"/>
      <c r="ITM2" s="10"/>
      <c r="ITN2" s="10"/>
      <c r="ITO2" s="10"/>
      <c r="ITP2" s="10"/>
      <c r="ITQ2" s="10"/>
      <c r="ITR2" s="10"/>
      <c r="ITS2" s="10"/>
      <c r="ITT2" s="10"/>
      <c r="ITU2" s="10"/>
      <c r="ITV2" s="10"/>
      <c r="ITW2" s="10"/>
      <c r="ITX2" s="10"/>
      <c r="ITY2" s="10"/>
      <c r="ITZ2" s="10"/>
      <c r="IUA2" s="10"/>
      <c r="IUB2" s="10"/>
      <c r="IUC2" s="10"/>
      <c r="IUD2" s="10"/>
      <c r="IUE2" s="10"/>
      <c r="IUF2" s="10"/>
      <c r="IUG2" s="10"/>
      <c r="IUH2" s="10"/>
      <c r="IUI2" s="10"/>
      <c r="IUJ2" s="10"/>
      <c r="IUK2" s="10"/>
      <c r="IUL2" s="10"/>
      <c r="IUM2" s="10"/>
      <c r="IUN2" s="10"/>
      <c r="IUO2" s="10"/>
      <c r="IUP2" s="10"/>
      <c r="IUQ2" s="10"/>
      <c r="IUR2" s="10"/>
      <c r="IUS2" s="10"/>
      <c r="IUT2" s="10"/>
      <c r="IUU2" s="10"/>
      <c r="IUV2" s="10"/>
      <c r="IUW2" s="10"/>
      <c r="IUX2" s="10"/>
      <c r="IUY2" s="10"/>
      <c r="IUZ2" s="10"/>
      <c r="IVA2" s="10"/>
      <c r="IVB2" s="10"/>
      <c r="IVC2" s="10"/>
      <c r="IVD2" s="10"/>
      <c r="IVE2" s="10"/>
      <c r="IVF2" s="10"/>
      <c r="IVG2" s="10"/>
      <c r="IVH2" s="10"/>
      <c r="IVI2" s="10"/>
      <c r="IVJ2" s="10"/>
      <c r="IVK2" s="10"/>
      <c r="IVL2" s="10"/>
      <c r="IVM2" s="10"/>
      <c r="IVN2" s="10"/>
      <c r="IVO2" s="10"/>
      <c r="IVP2" s="10"/>
      <c r="IVQ2" s="10"/>
      <c r="IVR2" s="10"/>
      <c r="IVS2" s="10"/>
      <c r="IVT2" s="10"/>
      <c r="IVU2" s="10"/>
      <c r="IVV2" s="10"/>
      <c r="IVW2" s="10"/>
      <c r="IVX2" s="10"/>
      <c r="IVY2" s="10"/>
      <c r="IVZ2" s="10"/>
      <c r="IWA2" s="10"/>
      <c r="IWB2" s="10"/>
      <c r="IWC2" s="10"/>
      <c r="IWD2" s="10"/>
      <c r="IWE2" s="10"/>
      <c r="IWF2" s="10"/>
      <c r="IWG2" s="10"/>
      <c r="IWH2" s="10"/>
      <c r="IWI2" s="10"/>
      <c r="IWJ2" s="10"/>
      <c r="IWK2" s="10"/>
      <c r="IWL2" s="10"/>
      <c r="IWM2" s="10"/>
      <c r="IWN2" s="10"/>
      <c r="IWO2" s="10"/>
      <c r="IWP2" s="10"/>
      <c r="IWQ2" s="10"/>
      <c r="IWR2" s="10"/>
      <c r="IWS2" s="10"/>
      <c r="IWT2" s="10"/>
      <c r="IWU2" s="10"/>
      <c r="IWV2" s="10"/>
      <c r="IWW2" s="10"/>
      <c r="IWX2" s="10"/>
      <c r="IWY2" s="10"/>
      <c r="IWZ2" s="10"/>
      <c r="IXA2" s="10"/>
      <c r="IXB2" s="10"/>
      <c r="IXC2" s="10"/>
      <c r="IXD2" s="10"/>
      <c r="IXE2" s="10"/>
      <c r="IXF2" s="10"/>
      <c r="IXG2" s="10"/>
      <c r="IXH2" s="10"/>
      <c r="IXI2" s="10"/>
      <c r="IXJ2" s="10"/>
      <c r="IXK2" s="10"/>
      <c r="IXL2" s="10"/>
      <c r="IXM2" s="10"/>
      <c r="IXN2" s="10"/>
      <c r="IXO2" s="10"/>
      <c r="IXP2" s="10"/>
      <c r="IXQ2" s="10"/>
      <c r="IXR2" s="10"/>
      <c r="IXS2" s="10"/>
      <c r="IXT2" s="10"/>
      <c r="IXU2" s="10"/>
      <c r="IXV2" s="10"/>
      <c r="IXW2" s="10"/>
      <c r="IXX2" s="10"/>
      <c r="IXY2" s="10"/>
      <c r="IXZ2" s="10"/>
      <c r="IYA2" s="10"/>
      <c r="IYB2" s="10"/>
      <c r="IYC2" s="10"/>
      <c r="IYD2" s="10"/>
      <c r="IYE2" s="10"/>
      <c r="IYF2" s="10"/>
      <c r="IYG2" s="10"/>
      <c r="IYH2" s="10"/>
      <c r="IYI2" s="10"/>
      <c r="IYJ2" s="10"/>
      <c r="IYK2" s="10"/>
      <c r="IYL2" s="10"/>
      <c r="IYM2" s="10"/>
      <c r="IYN2" s="10"/>
      <c r="IYO2" s="10"/>
      <c r="IYP2" s="10"/>
      <c r="IYQ2" s="10"/>
      <c r="IYR2" s="10"/>
      <c r="IYS2" s="10"/>
      <c r="IYT2" s="10"/>
      <c r="IYU2" s="10"/>
      <c r="IYV2" s="10"/>
      <c r="IYW2" s="10"/>
      <c r="IYX2" s="10"/>
      <c r="IYY2" s="10"/>
      <c r="IYZ2" s="10"/>
      <c r="IZA2" s="10"/>
      <c r="IZB2" s="10"/>
      <c r="IZC2" s="10"/>
      <c r="IZD2" s="10"/>
      <c r="IZE2" s="10"/>
      <c r="IZF2" s="10"/>
      <c r="IZG2" s="10"/>
      <c r="IZH2" s="10"/>
      <c r="IZI2" s="10"/>
      <c r="IZJ2" s="10"/>
      <c r="IZK2" s="10"/>
      <c r="IZL2" s="10"/>
      <c r="IZM2" s="10"/>
      <c r="IZN2" s="10"/>
      <c r="IZO2" s="10"/>
      <c r="IZP2" s="10"/>
      <c r="IZQ2" s="10"/>
      <c r="IZR2" s="10"/>
      <c r="IZS2" s="10"/>
      <c r="IZT2" s="10"/>
      <c r="IZU2" s="10"/>
      <c r="IZV2" s="10"/>
      <c r="IZW2" s="10"/>
      <c r="IZX2" s="10"/>
      <c r="IZY2" s="10"/>
      <c r="IZZ2" s="10"/>
      <c r="JAA2" s="10"/>
      <c r="JAB2" s="10"/>
      <c r="JAC2" s="10"/>
      <c r="JAD2" s="10"/>
      <c r="JAE2" s="10"/>
      <c r="JAF2" s="10"/>
      <c r="JAG2" s="10"/>
      <c r="JAH2" s="10"/>
      <c r="JAI2" s="10"/>
      <c r="JAJ2" s="10"/>
      <c r="JAK2" s="10"/>
      <c r="JAL2" s="10"/>
      <c r="JAM2" s="10"/>
      <c r="JAN2" s="10"/>
      <c r="JAO2" s="10"/>
      <c r="JAP2" s="10"/>
      <c r="JAQ2" s="10"/>
      <c r="JAR2" s="10"/>
      <c r="JAS2" s="10"/>
      <c r="JAT2" s="10"/>
      <c r="JAU2" s="10"/>
      <c r="JAV2" s="10"/>
      <c r="JAW2" s="10"/>
      <c r="JAX2" s="10"/>
      <c r="JAY2" s="10"/>
      <c r="JAZ2" s="10"/>
      <c r="JBA2" s="10"/>
      <c r="JBB2" s="10"/>
      <c r="JBC2" s="10"/>
      <c r="JBD2" s="10"/>
      <c r="JBE2" s="10"/>
      <c r="JBF2" s="10"/>
      <c r="JBG2" s="10"/>
      <c r="JBH2" s="10"/>
      <c r="JBI2" s="10"/>
      <c r="JBJ2" s="10"/>
      <c r="JBK2" s="10"/>
      <c r="JBL2" s="10"/>
      <c r="JBM2" s="10"/>
      <c r="JBN2" s="10"/>
      <c r="JBO2" s="10"/>
      <c r="JBP2" s="10"/>
      <c r="JBQ2" s="10"/>
      <c r="JBR2" s="10"/>
      <c r="JBS2" s="10"/>
      <c r="JBT2" s="10"/>
      <c r="JBU2" s="10"/>
      <c r="JBV2" s="10"/>
      <c r="JBW2" s="10"/>
      <c r="JBX2" s="10"/>
      <c r="JBY2" s="10"/>
      <c r="JBZ2" s="10"/>
      <c r="JCA2" s="10"/>
      <c r="JCB2" s="10"/>
      <c r="JCC2" s="10"/>
      <c r="JCD2" s="10"/>
      <c r="JCE2" s="10"/>
      <c r="JCF2" s="10"/>
      <c r="JCG2" s="10"/>
      <c r="JCH2" s="10"/>
      <c r="JCI2" s="10"/>
      <c r="JCJ2" s="10"/>
      <c r="JCK2" s="10"/>
      <c r="JCL2" s="10"/>
      <c r="JCM2" s="10"/>
      <c r="JCN2" s="10"/>
      <c r="JCO2" s="10"/>
      <c r="JCP2" s="10"/>
      <c r="JCQ2" s="10"/>
      <c r="JCR2" s="10"/>
      <c r="JCS2" s="10"/>
      <c r="JCT2" s="10"/>
      <c r="JCU2" s="10"/>
      <c r="JCV2" s="10"/>
      <c r="JCW2" s="10"/>
      <c r="JCX2" s="10"/>
      <c r="JCY2" s="10"/>
      <c r="JCZ2" s="10"/>
      <c r="JDA2" s="10"/>
      <c r="JDB2" s="10"/>
      <c r="JDC2" s="10"/>
      <c r="JDD2" s="10"/>
      <c r="JDE2" s="10"/>
      <c r="JDF2" s="10"/>
      <c r="JDG2" s="10"/>
      <c r="JDH2" s="10"/>
      <c r="JDI2" s="10"/>
      <c r="JDJ2" s="10"/>
      <c r="JDK2" s="10"/>
      <c r="JDL2" s="10"/>
      <c r="JDM2" s="10"/>
      <c r="JDN2" s="10"/>
      <c r="JDO2" s="10"/>
      <c r="JDP2" s="10"/>
      <c r="JDQ2" s="10"/>
      <c r="JDR2" s="10"/>
      <c r="JDS2" s="10"/>
      <c r="JDT2" s="10"/>
      <c r="JDU2" s="10"/>
      <c r="JDV2" s="10"/>
      <c r="JDW2" s="10"/>
      <c r="JDX2" s="10"/>
      <c r="JDY2" s="10"/>
      <c r="JDZ2" s="10"/>
      <c r="JEA2" s="10"/>
      <c r="JEB2" s="10"/>
      <c r="JEC2" s="10"/>
      <c r="JED2" s="10"/>
      <c r="JEE2" s="10"/>
      <c r="JEF2" s="10"/>
      <c r="JEG2" s="10"/>
      <c r="JEH2" s="10"/>
      <c r="JEI2" s="10"/>
      <c r="JEJ2" s="10"/>
      <c r="JEK2" s="10"/>
      <c r="JEL2" s="10"/>
      <c r="JEM2" s="10"/>
      <c r="JEN2" s="10"/>
      <c r="JEO2" s="10"/>
      <c r="JEP2" s="10"/>
      <c r="JEQ2" s="10"/>
      <c r="JER2" s="10"/>
      <c r="JES2" s="10"/>
      <c r="JET2" s="10"/>
      <c r="JEU2" s="10"/>
      <c r="JEV2" s="10"/>
      <c r="JEW2" s="10"/>
      <c r="JEX2" s="10"/>
      <c r="JEY2" s="10"/>
      <c r="JEZ2" s="10"/>
      <c r="JFA2" s="10"/>
      <c r="JFB2" s="10"/>
      <c r="JFC2" s="10"/>
      <c r="JFD2" s="10"/>
      <c r="JFE2" s="10"/>
      <c r="JFF2" s="10"/>
      <c r="JFG2" s="10"/>
      <c r="JFH2" s="10"/>
      <c r="JFI2" s="10"/>
      <c r="JFJ2" s="10"/>
      <c r="JFK2" s="10"/>
      <c r="JFL2" s="10"/>
      <c r="JFM2" s="10"/>
      <c r="JFN2" s="10"/>
      <c r="JFO2" s="10"/>
      <c r="JFP2" s="10"/>
      <c r="JFQ2" s="10"/>
      <c r="JFR2" s="10"/>
      <c r="JFS2" s="10"/>
      <c r="JFT2" s="10"/>
      <c r="JFU2" s="10"/>
      <c r="JFV2" s="10"/>
      <c r="JFW2" s="10"/>
      <c r="JFX2" s="10"/>
      <c r="JFY2" s="10"/>
      <c r="JFZ2" s="10"/>
      <c r="JGA2" s="10"/>
      <c r="JGB2" s="10"/>
      <c r="JGC2" s="10"/>
      <c r="JGD2" s="10"/>
      <c r="JGE2" s="10"/>
      <c r="JGF2" s="10"/>
      <c r="JGG2" s="10"/>
      <c r="JGH2" s="10"/>
      <c r="JGI2" s="10"/>
      <c r="JGJ2" s="10"/>
      <c r="JGK2" s="10"/>
      <c r="JGL2" s="10"/>
      <c r="JGM2" s="10"/>
      <c r="JGN2" s="10"/>
      <c r="JGO2" s="10"/>
      <c r="JGP2" s="10"/>
      <c r="JGQ2" s="10"/>
      <c r="JGR2" s="10"/>
      <c r="JGS2" s="10"/>
      <c r="JGT2" s="10"/>
      <c r="JGU2" s="10"/>
      <c r="JGV2" s="10"/>
      <c r="JGW2" s="10"/>
      <c r="JGX2" s="10"/>
      <c r="JGY2" s="10"/>
      <c r="JGZ2" s="10"/>
      <c r="JHA2" s="10"/>
      <c r="JHB2" s="10"/>
      <c r="JHC2" s="10"/>
      <c r="JHD2" s="10"/>
      <c r="JHE2" s="10"/>
      <c r="JHF2" s="10"/>
      <c r="JHG2" s="10"/>
      <c r="JHH2" s="10"/>
      <c r="JHI2" s="10"/>
      <c r="JHJ2" s="10"/>
      <c r="JHK2" s="10"/>
      <c r="JHL2" s="10"/>
      <c r="JHM2" s="10"/>
      <c r="JHN2" s="10"/>
      <c r="JHO2" s="10"/>
      <c r="JHP2" s="10"/>
      <c r="JHQ2" s="10"/>
      <c r="JHR2" s="10"/>
      <c r="JHS2" s="10"/>
      <c r="JHT2" s="10"/>
      <c r="JHU2" s="10"/>
      <c r="JHV2" s="10"/>
      <c r="JHW2" s="10"/>
      <c r="JHX2" s="10"/>
      <c r="JHY2" s="10"/>
      <c r="JHZ2" s="10"/>
      <c r="JIA2" s="10"/>
      <c r="JIB2" s="10"/>
      <c r="JIC2" s="10"/>
      <c r="JID2" s="10"/>
      <c r="JIE2" s="10"/>
      <c r="JIF2" s="10"/>
      <c r="JIG2" s="10"/>
      <c r="JIH2" s="10"/>
      <c r="JII2" s="10"/>
      <c r="JIJ2" s="10"/>
      <c r="JIK2" s="10"/>
      <c r="JIL2" s="10"/>
      <c r="JIM2" s="10"/>
      <c r="JIN2" s="10"/>
      <c r="JIO2" s="10"/>
      <c r="JIP2" s="10"/>
      <c r="JIQ2" s="10"/>
      <c r="JIR2" s="10"/>
      <c r="JIS2" s="10"/>
      <c r="JIT2" s="10"/>
      <c r="JIU2" s="10"/>
      <c r="JIV2" s="10"/>
      <c r="JIW2" s="10"/>
      <c r="JIX2" s="10"/>
      <c r="JIY2" s="10"/>
      <c r="JIZ2" s="10"/>
      <c r="JJA2" s="10"/>
      <c r="JJB2" s="10"/>
      <c r="JJC2" s="10"/>
      <c r="JJD2" s="10"/>
      <c r="JJE2" s="10"/>
      <c r="JJF2" s="10"/>
      <c r="JJG2" s="10"/>
      <c r="JJH2" s="10"/>
      <c r="JJI2" s="10"/>
      <c r="JJJ2" s="10"/>
      <c r="JJK2" s="10"/>
      <c r="JJL2" s="10"/>
      <c r="JJM2" s="10"/>
      <c r="JJN2" s="10"/>
      <c r="JJO2" s="10"/>
      <c r="JJP2" s="10"/>
      <c r="JJQ2" s="10"/>
      <c r="JJR2" s="10"/>
      <c r="JJS2" s="10"/>
      <c r="JJT2" s="10"/>
      <c r="JJU2" s="10"/>
      <c r="JJV2" s="10"/>
      <c r="JJW2" s="10"/>
      <c r="JJX2" s="10"/>
      <c r="JJY2" s="10"/>
      <c r="JJZ2" s="10"/>
      <c r="JKA2" s="10"/>
      <c r="JKB2" s="10"/>
      <c r="JKC2" s="10"/>
      <c r="JKD2" s="10"/>
      <c r="JKE2" s="10"/>
      <c r="JKF2" s="10"/>
      <c r="JKG2" s="10"/>
      <c r="JKH2" s="10"/>
      <c r="JKI2" s="10"/>
      <c r="JKJ2" s="10"/>
      <c r="JKK2" s="10"/>
      <c r="JKL2" s="10"/>
      <c r="JKM2" s="10"/>
      <c r="JKN2" s="10"/>
      <c r="JKO2" s="10"/>
      <c r="JKP2" s="10"/>
      <c r="JKQ2" s="10"/>
      <c r="JKR2" s="10"/>
      <c r="JKS2" s="10"/>
      <c r="JKT2" s="10"/>
      <c r="JKU2" s="10"/>
      <c r="JKV2" s="10"/>
      <c r="JKW2" s="10"/>
      <c r="JKX2" s="10"/>
      <c r="JKY2" s="10"/>
      <c r="JKZ2" s="10"/>
      <c r="JLA2" s="10"/>
      <c r="JLB2" s="10"/>
      <c r="JLC2" s="10"/>
      <c r="JLD2" s="10"/>
      <c r="JLE2" s="10"/>
      <c r="JLF2" s="10"/>
      <c r="JLG2" s="10"/>
      <c r="JLH2" s="10"/>
      <c r="JLI2" s="10"/>
      <c r="JLJ2" s="10"/>
      <c r="JLK2" s="10"/>
      <c r="JLL2" s="10"/>
      <c r="JLM2" s="10"/>
      <c r="JLN2" s="10"/>
      <c r="JLO2" s="10"/>
      <c r="JLP2" s="10"/>
      <c r="JLQ2" s="10"/>
      <c r="JLR2" s="10"/>
      <c r="JLS2" s="10"/>
      <c r="JLT2" s="10"/>
      <c r="JLU2" s="10"/>
      <c r="JLV2" s="10"/>
      <c r="JLW2" s="10"/>
      <c r="JLX2" s="10"/>
      <c r="JLY2" s="10"/>
      <c r="JLZ2" s="10"/>
      <c r="JMA2" s="10"/>
      <c r="JMB2" s="10"/>
      <c r="JMC2" s="10"/>
      <c r="JMD2" s="10"/>
      <c r="JME2" s="10"/>
      <c r="JMF2" s="10"/>
      <c r="JMG2" s="10"/>
      <c r="JMH2" s="10"/>
      <c r="JMI2" s="10"/>
      <c r="JMJ2" s="10"/>
      <c r="JMK2" s="10"/>
      <c r="JML2" s="10"/>
      <c r="JMM2" s="10"/>
      <c r="JMN2" s="10"/>
      <c r="JMO2" s="10"/>
      <c r="JMP2" s="10"/>
      <c r="JMQ2" s="10"/>
      <c r="JMR2" s="10"/>
      <c r="JMS2" s="10"/>
      <c r="JMT2" s="10"/>
      <c r="JMU2" s="10"/>
      <c r="JMV2" s="10"/>
      <c r="JMW2" s="10"/>
      <c r="JMX2" s="10"/>
      <c r="JMY2" s="10"/>
      <c r="JMZ2" s="10"/>
      <c r="JNA2" s="10"/>
      <c r="JNB2" s="10"/>
      <c r="JNC2" s="10"/>
      <c r="JND2" s="10"/>
      <c r="JNE2" s="10"/>
      <c r="JNF2" s="10"/>
      <c r="JNG2" s="10"/>
      <c r="JNH2" s="10"/>
      <c r="JNI2" s="10"/>
      <c r="JNJ2" s="10"/>
      <c r="JNK2" s="10"/>
      <c r="JNL2" s="10"/>
      <c r="JNM2" s="10"/>
      <c r="JNN2" s="10"/>
      <c r="JNO2" s="10"/>
      <c r="JNP2" s="10"/>
      <c r="JNQ2" s="10"/>
      <c r="JNR2" s="10"/>
      <c r="JNS2" s="10"/>
      <c r="JNT2" s="10"/>
      <c r="JNU2" s="10"/>
      <c r="JNV2" s="10"/>
      <c r="JNW2" s="10"/>
      <c r="JNX2" s="10"/>
      <c r="JNY2" s="10"/>
      <c r="JNZ2" s="10"/>
      <c r="JOA2" s="10"/>
      <c r="JOB2" s="10"/>
      <c r="JOC2" s="10"/>
      <c r="JOD2" s="10"/>
      <c r="JOE2" s="10"/>
      <c r="JOF2" s="10"/>
      <c r="JOG2" s="10"/>
      <c r="JOH2" s="10"/>
      <c r="JOI2" s="10"/>
      <c r="JOJ2" s="10"/>
      <c r="JOK2" s="10"/>
      <c r="JOL2" s="10"/>
      <c r="JOM2" s="10"/>
      <c r="JON2" s="10"/>
      <c r="JOO2" s="10"/>
      <c r="JOP2" s="10"/>
      <c r="JOQ2" s="10"/>
      <c r="JOR2" s="10"/>
      <c r="JOS2" s="10"/>
      <c r="JOT2" s="10"/>
      <c r="JOU2" s="10"/>
      <c r="JOV2" s="10"/>
      <c r="JOW2" s="10"/>
      <c r="JOX2" s="10"/>
      <c r="JOY2" s="10"/>
      <c r="JOZ2" s="10"/>
      <c r="JPA2" s="10"/>
      <c r="JPB2" s="10"/>
      <c r="JPC2" s="10"/>
      <c r="JPD2" s="10"/>
      <c r="JPE2" s="10"/>
      <c r="JPF2" s="10"/>
      <c r="JPG2" s="10"/>
      <c r="JPH2" s="10"/>
      <c r="JPI2" s="10"/>
      <c r="JPJ2" s="10"/>
      <c r="JPK2" s="10"/>
      <c r="JPL2" s="10"/>
      <c r="JPM2" s="10"/>
      <c r="JPN2" s="10"/>
      <c r="JPO2" s="10"/>
      <c r="JPP2" s="10"/>
      <c r="JPQ2" s="10"/>
      <c r="JPR2" s="10"/>
      <c r="JPS2" s="10"/>
      <c r="JPT2" s="10"/>
      <c r="JPU2" s="10"/>
      <c r="JPV2" s="10"/>
      <c r="JPW2" s="10"/>
      <c r="JPX2" s="10"/>
      <c r="JPY2" s="10"/>
      <c r="JPZ2" s="10"/>
      <c r="JQA2" s="10"/>
      <c r="JQB2" s="10"/>
      <c r="JQC2" s="10"/>
      <c r="JQD2" s="10"/>
      <c r="JQE2" s="10"/>
      <c r="JQF2" s="10"/>
      <c r="JQG2" s="10"/>
      <c r="JQH2" s="10"/>
      <c r="JQI2" s="10"/>
      <c r="JQJ2" s="10"/>
      <c r="JQK2" s="10"/>
      <c r="JQL2" s="10"/>
      <c r="JQM2" s="10"/>
      <c r="JQN2" s="10"/>
      <c r="JQO2" s="10"/>
      <c r="JQP2" s="10"/>
      <c r="JQQ2" s="10"/>
      <c r="JQR2" s="10"/>
      <c r="JQS2" s="10"/>
      <c r="JQT2" s="10"/>
      <c r="JQU2" s="10"/>
      <c r="JQV2" s="10"/>
      <c r="JQW2" s="10"/>
      <c r="JQX2" s="10"/>
      <c r="JQY2" s="10"/>
      <c r="JQZ2" s="10"/>
      <c r="JRA2" s="10"/>
      <c r="JRB2" s="10"/>
      <c r="JRC2" s="10"/>
      <c r="JRD2" s="10"/>
      <c r="JRE2" s="10"/>
      <c r="JRF2" s="10"/>
      <c r="JRG2" s="10"/>
      <c r="JRH2" s="10"/>
      <c r="JRI2" s="10"/>
      <c r="JRJ2" s="10"/>
      <c r="JRK2" s="10"/>
      <c r="JRL2" s="10"/>
      <c r="JRM2" s="10"/>
      <c r="JRN2" s="10"/>
      <c r="JRO2" s="10"/>
      <c r="JRP2" s="10"/>
      <c r="JRQ2" s="10"/>
      <c r="JRR2" s="10"/>
      <c r="JRS2" s="10"/>
      <c r="JRT2" s="10"/>
      <c r="JRU2" s="10"/>
      <c r="JRV2" s="10"/>
      <c r="JRW2" s="10"/>
      <c r="JRX2" s="10"/>
      <c r="JRY2" s="10"/>
      <c r="JRZ2" s="10"/>
      <c r="JSA2" s="10"/>
      <c r="JSB2" s="10"/>
      <c r="JSC2" s="10"/>
      <c r="JSD2" s="10"/>
      <c r="JSE2" s="10"/>
      <c r="JSF2" s="10"/>
      <c r="JSG2" s="10"/>
      <c r="JSH2" s="10"/>
      <c r="JSI2" s="10"/>
      <c r="JSJ2" s="10"/>
      <c r="JSK2" s="10"/>
      <c r="JSL2" s="10"/>
      <c r="JSM2" s="10"/>
      <c r="JSN2" s="10"/>
      <c r="JSO2" s="10"/>
      <c r="JSP2" s="10"/>
      <c r="JSQ2" s="10"/>
      <c r="JSR2" s="10"/>
      <c r="JSS2" s="10"/>
      <c r="JST2" s="10"/>
      <c r="JSU2" s="10"/>
      <c r="JSV2" s="10"/>
      <c r="JSW2" s="10"/>
      <c r="JSX2" s="10"/>
      <c r="JSY2" s="10"/>
      <c r="JSZ2" s="10"/>
      <c r="JTA2" s="10"/>
      <c r="JTB2" s="10"/>
      <c r="JTC2" s="10"/>
      <c r="JTD2" s="10"/>
      <c r="JTE2" s="10"/>
      <c r="JTF2" s="10"/>
      <c r="JTG2" s="10"/>
      <c r="JTH2" s="10"/>
      <c r="JTI2" s="10"/>
      <c r="JTJ2" s="10"/>
      <c r="JTK2" s="10"/>
      <c r="JTL2" s="10"/>
      <c r="JTM2" s="10"/>
      <c r="JTN2" s="10"/>
      <c r="JTO2" s="10"/>
      <c r="JTP2" s="10"/>
      <c r="JTQ2" s="10"/>
      <c r="JTR2" s="10"/>
      <c r="JTS2" s="10"/>
      <c r="JTT2" s="10"/>
      <c r="JTU2" s="10"/>
      <c r="JTV2" s="10"/>
      <c r="JTW2" s="10"/>
      <c r="JTX2" s="10"/>
      <c r="JTY2" s="10"/>
      <c r="JTZ2" s="10"/>
      <c r="JUA2" s="10"/>
      <c r="JUB2" s="10"/>
      <c r="JUC2" s="10"/>
      <c r="JUD2" s="10"/>
      <c r="JUE2" s="10"/>
      <c r="JUF2" s="10"/>
      <c r="JUG2" s="10"/>
      <c r="JUH2" s="10"/>
      <c r="JUI2" s="10"/>
      <c r="JUJ2" s="10"/>
      <c r="JUK2" s="10"/>
      <c r="JUL2" s="10"/>
      <c r="JUM2" s="10"/>
      <c r="JUN2" s="10"/>
      <c r="JUO2" s="10"/>
      <c r="JUP2" s="10"/>
      <c r="JUQ2" s="10"/>
      <c r="JUR2" s="10"/>
      <c r="JUS2" s="10"/>
      <c r="JUT2" s="10"/>
      <c r="JUU2" s="10"/>
      <c r="JUV2" s="10"/>
      <c r="JUW2" s="10"/>
      <c r="JUX2" s="10"/>
      <c r="JUY2" s="10"/>
      <c r="JUZ2" s="10"/>
      <c r="JVA2" s="10"/>
      <c r="JVB2" s="10"/>
      <c r="JVC2" s="10"/>
      <c r="JVD2" s="10"/>
      <c r="JVE2" s="10"/>
      <c r="JVF2" s="10"/>
      <c r="JVG2" s="10"/>
      <c r="JVH2" s="10"/>
      <c r="JVI2" s="10"/>
      <c r="JVJ2" s="10"/>
      <c r="JVK2" s="10"/>
      <c r="JVL2" s="10"/>
      <c r="JVM2" s="10"/>
      <c r="JVN2" s="10"/>
      <c r="JVO2" s="10"/>
      <c r="JVP2" s="10"/>
      <c r="JVQ2" s="10"/>
      <c r="JVR2" s="10"/>
      <c r="JVS2" s="10"/>
      <c r="JVT2" s="10"/>
      <c r="JVU2" s="10"/>
      <c r="JVV2" s="10"/>
      <c r="JVW2" s="10"/>
      <c r="JVX2" s="10"/>
      <c r="JVY2" s="10"/>
      <c r="JVZ2" s="10"/>
      <c r="JWA2" s="10"/>
      <c r="JWB2" s="10"/>
      <c r="JWC2" s="10"/>
      <c r="JWD2" s="10"/>
      <c r="JWE2" s="10"/>
      <c r="JWF2" s="10"/>
      <c r="JWG2" s="10"/>
      <c r="JWH2" s="10"/>
      <c r="JWI2" s="10"/>
      <c r="JWJ2" s="10"/>
      <c r="JWK2" s="10"/>
      <c r="JWL2" s="10"/>
      <c r="JWM2" s="10"/>
      <c r="JWN2" s="10"/>
      <c r="JWO2" s="10"/>
      <c r="JWP2" s="10"/>
      <c r="JWQ2" s="10"/>
      <c r="JWR2" s="10"/>
      <c r="JWS2" s="10"/>
      <c r="JWT2" s="10"/>
      <c r="JWU2" s="10"/>
      <c r="JWV2" s="10"/>
      <c r="JWW2" s="10"/>
      <c r="JWX2" s="10"/>
      <c r="JWY2" s="10"/>
      <c r="JWZ2" s="10"/>
      <c r="JXA2" s="10"/>
      <c r="JXB2" s="10"/>
      <c r="JXC2" s="10"/>
      <c r="JXD2" s="10"/>
      <c r="JXE2" s="10"/>
      <c r="JXF2" s="10"/>
      <c r="JXG2" s="10"/>
      <c r="JXH2" s="10"/>
      <c r="JXI2" s="10"/>
      <c r="JXJ2" s="10"/>
      <c r="JXK2" s="10"/>
      <c r="JXL2" s="10"/>
      <c r="JXM2" s="10"/>
      <c r="JXN2" s="10"/>
      <c r="JXO2" s="10"/>
      <c r="JXP2" s="10"/>
      <c r="JXQ2" s="10"/>
      <c r="JXR2" s="10"/>
      <c r="JXS2" s="10"/>
      <c r="JXT2" s="10"/>
      <c r="JXU2" s="10"/>
      <c r="JXV2" s="10"/>
      <c r="JXW2" s="10"/>
      <c r="JXX2" s="10"/>
      <c r="JXY2" s="10"/>
      <c r="JXZ2" s="10"/>
      <c r="JYA2" s="10"/>
      <c r="JYB2" s="10"/>
      <c r="JYC2" s="10"/>
      <c r="JYD2" s="10"/>
      <c r="JYE2" s="10"/>
      <c r="JYF2" s="10"/>
      <c r="JYG2" s="10"/>
      <c r="JYH2" s="10"/>
      <c r="JYI2" s="10"/>
      <c r="JYJ2" s="10"/>
      <c r="JYK2" s="10"/>
      <c r="JYL2" s="10"/>
      <c r="JYM2" s="10"/>
      <c r="JYN2" s="10"/>
      <c r="JYO2" s="10"/>
      <c r="JYP2" s="10"/>
      <c r="JYQ2" s="10"/>
      <c r="JYR2" s="10"/>
      <c r="JYS2" s="10"/>
      <c r="JYT2" s="10"/>
      <c r="JYU2" s="10"/>
      <c r="JYV2" s="10"/>
      <c r="JYW2" s="10"/>
      <c r="JYX2" s="10"/>
      <c r="JYY2" s="10"/>
      <c r="JYZ2" s="10"/>
      <c r="JZA2" s="10"/>
      <c r="JZB2" s="10"/>
      <c r="JZC2" s="10"/>
      <c r="JZD2" s="10"/>
      <c r="JZE2" s="10"/>
      <c r="JZF2" s="10"/>
      <c r="JZG2" s="10"/>
      <c r="JZH2" s="10"/>
      <c r="JZI2" s="10"/>
      <c r="JZJ2" s="10"/>
      <c r="JZK2" s="10"/>
      <c r="JZL2" s="10"/>
      <c r="JZM2" s="10"/>
      <c r="JZN2" s="10"/>
      <c r="JZO2" s="10"/>
      <c r="JZP2" s="10"/>
      <c r="JZQ2" s="10"/>
      <c r="JZR2" s="10"/>
      <c r="JZS2" s="10"/>
      <c r="JZT2" s="10"/>
      <c r="JZU2" s="10"/>
      <c r="JZV2" s="10"/>
      <c r="JZW2" s="10"/>
      <c r="JZX2" s="10"/>
      <c r="JZY2" s="10"/>
      <c r="JZZ2" s="10"/>
      <c r="KAA2" s="10"/>
      <c r="KAB2" s="10"/>
      <c r="KAC2" s="10"/>
      <c r="KAD2" s="10"/>
      <c r="KAE2" s="10"/>
      <c r="KAF2" s="10"/>
      <c r="KAG2" s="10"/>
      <c r="KAH2" s="10"/>
      <c r="KAI2" s="10"/>
      <c r="KAJ2" s="10"/>
      <c r="KAK2" s="10"/>
      <c r="KAL2" s="10"/>
      <c r="KAM2" s="10"/>
      <c r="KAN2" s="10"/>
      <c r="KAO2" s="10"/>
      <c r="KAP2" s="10"/>
      <c r="KAQ2" s="10"/>
      <c r="KAR2" s="10"/>
      <c r="KAS2" s="10"/>
      <c r="KAT2" s="10"/>
      <c r="KAU2" s="10"/>
      <c r="KAV2" s="10"/>
      <c r="KAW2" s="10"/>
      <c r="KAX2" s="10"/>
      <c r="KAY2" s="10"/>
      <c r="KAZ2" s="10"/>
      <c r="KBA2" s="10"/>
      <c r="KBB2" s="10"/>
      <c r="KBC2" s="10"/>
      <c r="KBD2" s="10"/>
      <c r="KBE2" s="10"/>
      <c r="KBF2" s="10"/>
      <c r="KBG2" s="10"/>
      <c r="KBH2" s="10"/>
      <c r="KBI2" s="10"/>
      <c r="KBJ2" s="10"/>
      <c r="KBK2" s="10"/>
      <c r="KBL2" s="10"/>
      <c r="KBM2" s="10"/>
      <c r="KBN2" s="10"/>
      <c r="KBO2" s="10"/>
      <c r="KBP2" s="10"/>
      <c r="KBQ2" s="10"/>
      <c r="KBR2" s="10"/>
      <c r="KBS2" s="10"/>
      <c r="KBT2" s="10"/>
      <c r="KBU2" s="10"/>
      <c r="KBV2" s="10"/>
      <c r="KBW2" s="10"/>
      <c r="KBX2" s="10"/>
      <c r="KBY2" s="10"/>
      <c r="KBZ2" s="10"/>
      <c r="KCA2" s="10"/>
      <c r="KCB2" s="10"/>
      <c r="KCC2" s="10"/>
      <c r="KCD2" s="10"/>
      <c r="KCE2" s="10"/>
      <c r="KCF2" s="10"/>
      <c r="KCG2" s="10"/>
      <c r="KCH2" s="10"/>
      <c r="KCI2" s="10"/>
      <c r="KCJ2" s="10"/>
      <c r="KCK2" s="10"/>
      <c r="KCL2" s="10"/>
      <c r="KCM2" s="10"/>
      <c r="KCN2" s="10"/>
      <c r="KCO2" s="10"/>
      <c r="KCP2" s="10"/>
      <c r="KCQ2" s="10"/>
      <c r="KCR2" s="10"/>
      <c r="KCS2" s="10"/>
      <c r="KCT2" s="10"/>
      <c r="KCU2" s="10"/>
      <c r="KCV2" s="10"/>
      <c r="KCW2" s="10"/>
      <c r="KCX2" s="10"/>
      <c r="KCY2" s="10"/>
      <c r="KCZ2" s="10"/>
      <c r="KDA2" s="10"/>
      <c r="KDB2" s="10"/>
      <c r="KDC2" s="10"/>
      <c r="KDD2" s="10"/>
      <c r="KDE2" s="10"/>
      <c r="KDF2" s="10"/>
      <c r="KDG2" s="10"/>
      <c r="KDH2" s="10"/>
      <c r="KDI2" s="10"/>
      <c r="KDJ2" s="10"/>
      <c r="KDK2" s="10"/>
      <c r="KDL2" s="10"/>
      <c r="KDM2" s="10"/>
      <c r="KDN2" s="10"/>
      <c r="KDO2" s="10"/>
      <c r="KDP2" s="10"/>
      <c r="KDQ2" s="10"/>
      <c r="KDR2" s="10"/>
      <c r="KDS2" s="10"/>
      <c r="KDT2" s="10"/>
      <c r="KDU2" s="10"/>
      <c r="KDV2" s="10"/>
      <c r="KDW2" s="10"/>
      <c r="KDX2" s="10"/>
      <c r="KDY2" s="10"/>
      <c r="KDZ2" s="10"/>
      <c r="KEA2" s="10"/>
      <c r="KEB2" s="10"/>
      <c r="KEC2" s="10"/>
      <c r="KED2" s="10"/>
      <c r="KEE2" s="10"/>
      <c r="KEF2" s="10"/>
      <c r="KEG2" s="10"/>
      <c r="KEH2" s="10"/>
      <c r="KEI2" s="10"/>
      <c r="KEJ2" s="10"/>
      <c r="KEK2" s="10"/>
      <c r="KEL2" s="10"/>
      <c r="KEM2" s="10"/>
      <c r="KEN2" s="10"/>
      <c r="KEO2" s="10"/>
      <c r="KEP2" s="10"/>
      <c r="KEQ2" s="10"/>
      <c r="KER2" s="10"/>
      <c r="KES2" s="10"/>
      <c r="KET2" s="10"/>
      <c r="KEU2" s="10"/>
      <c r="KEV2" s="10"/>
      <c r="KEW2" s="10"/>
      <c r="KEX2" s="10"/>
      <c r="KEY2" s="10"/>
      <c r="KEZ2" s="10"/>
      <c r="KFA2" s="10"/>
      <c r="KFB2" s="10"/>
      <c r="KFC2" s="10"/>
      <c r="KFD2" s="10"/>
      <c r="KFE2" s="10"/>
      <c r="KFF2" s="10"/>
      <c r="KFG2" s="10"/>
      <c r="KFH2" s="10"/>
      <c r="KFI2" s="10"/>
      <c r="KFJ2" s="10"/>
      <c r="KFK2" s="10"/>
      <c r="KFL2" s="10"/>
      <c r="KFM2" s="10"/>
      <c r="KFN2" s="10"/>
      <c r="KFO2" s="10"/>
      <c r="KFP2" s="10"/>
      <c r="KFQ2" s="10"/>
      <c r="KFR2" s="10"/>
      <c r="KFS2" s="10"/>
      <c r="KFT2" s="10"/>
      <c r="KFU2" s="10"/>
      <c r="KFV2" s="10"/>
      <c r="KFW2" s="10"/>
      <c r="KFX2" s="10"/>
      <c r="KFY2" s="10"/>
      <c r="KFZ2" s="10"/>
      <c r="KGA2" s="10"/>
      <c r="KGB2" s="10"/>
      <c r="KGC2" s="10"/>
      <c r="KGD2" s="10"/>
      <c r="KGE2" s="10"/>
      <c r="KGF2" s="10"/>
      <c r="KGG2" s="10"/>
      <c r="KGH2" s="10"/>
      <c r="KGI2" s="10"/>
      <c r="KGJ2" s="10"/>
      <c r="KGK2" s="10"/>
      <c r="KGL2" s="10"/>
      <c r="KGM2" s="10"/>
      <c r="KGN2" s="10"/>
      <c r="KGO2" s="10"/>
      <c r="KGP2" s="10"/>
      <c r="KGQ2" s="10"/>
      <c r="KGR2" s="10"/>
      <c r="KGS2" s="10"/>
      <c r="KGT2" s="10"/>
      <c r="KGU2" s="10"/>
      <c r="KGV2" s="10"/>
      <c r="KGW2" s="10"/>
      <c r="KGX2" s="10"/>
      <c r="KGY2" s="10"/>
      <c r="KGZ2" s="10"/>
      <c r="KHA2" s="10"/>
      <c r="KHB2" s="10"/>
      <c r="KHC2" s="10"/>
      <c r="KHD2" s="10"/>
      <c r="KHE2" s="10"/>
      <c r="KHF2" s="10"/>
      <c r="KHG2" s="10"/>
      <c r="KHH2" s="10"/>
      <c r="KHI2" s="10"/>
      <c r="KHJ2" s="10"/>
      <c r="KHK2" s="10"/>
      <c r="KHL2" s="10"/>
      <c r="KHM2" s="10"/>
      <c r="KHN2" s="10"/>
      <c r="KHO2" s="10"/>
      <c r="KHP2" s="10"/>
      <c r="KHQ2" s="10"/>
      <c r="KHR2" s="10"/>
      <c r="KHS2" s="10"/>
      <c r="KHT2" s="10"/>
      <c r="KHU2" s="10"/>
      <c r="KHV2" s="10"/>
      <c r="KHW2" s="10"/>
      <c r="KHX2" s="10"/>
      <c r="KHY2" s="10"/>
      <c r="KHZ2" s="10"/>
      <c r="KIA2" s="10"/>
      <c r="KIB2" s="10"/>
      <c r="KIC2" s="10"/>
      <c r="KID2" s="10"/>
      <c r="KIE2" s="10"/>
      <c r="KIF2" s="10"/>
      <c r="KIG2" s="10"/>
      <c r="KIH2" s="10"/>
      <c r="KII2" s="10"/>
      <c r="KIJ2" s="10"/>
      <c r="KIK2" s="10"/>
      <c r="KIL2" s="10"/>
      <c r="KIM2" s="10"/>
      <c r="KIN2" s="10"/>
      <c r="KIO2" s="10"/>
      <c r="KIP2" s="10"/>
      <c r="KIQ2" s="10"/>
      <c r="KIR2" s="10"/>
      <c r="KIS2" s="10"/>
      <c r="KIT2" s="10"/>
      <c r="KIU2" s="10"/>
      <c r="KIV2" s="10"/>
      <c r="KIW2" s="10"/>
      <c r="KIX2" s="10"/>
      <c r="KIY2" s="10"/>
      <c r="KIZ2" s="10"/>
      <c r="KJA2" s="10"/>
      <c r="KJB2" s="10"/>
      <c r="KJC2" s="10"/>
      <c r="KJD2" s="10"/>
      <c r="KJE2" s="10"/>
      <c r="KJF2" s="10"/>
      <c r="KJG2" s="10"/>
      <c r="KJH2" s="10"/>
      <c r="KJI2" s="10"/>
      <c r="KJJ2" s="10"/>
      <c r="KJK2" s="10"/>
      <c r="KJL2" s="10"/>
      <c r="KJM2" s="10"/>
      <c r="KJN2" s="10"/>
      <c r="KJO2" s="10"/>
      <c r="KJP2" s="10"/>
      <c r="KJQ2" s="10"/>
      <c r="KJR2" s="10"/>
      <c r="KJS2" s="10"/>
      <c r="KJT2" s="10"/>
      <c r="KJU2" s="10"/>
      <c r="KJV2" s="10"/>
      <c r="KJW2" s="10"/>
      <c r="KJX2" s="10"/>
      <c r="KJY2" s="10"/>
      <c r="KJZ2" s="10"/>
      <c r="KKA2" s="10"/>
      <c r="KKB2" s="10"/>
      <c r="KKC2" s="10"/>
      <c r="KKD2" s="10"/>
      <c r="KKE2" s="10"/>
      <c r="KKF2" s="10"/>
      <c r="KKG2" s="10"/>
      <c r="KKH2" s="10"/>
      <c r="KKI2" s="10"/>
      <c r="KKJ2" s="10"/>
      <c r="KKK2" s="10"/>
      <c r="KKL2" s="10"/>
      <c r="KKM2" s="10"/>
      <c r="KKN2" s="10"/>
      <c r="KKO2" s="10"/>
      <c r="KKP2" s="10"/>
      <c r="KKQ2" s="10"/>
      <c r="KKR2" s="10"/>
      <c r="KKS2" s="10"/>
      <c r="KKT2" s="10"/>
      <c r="KKU2" s="10"/>
      <c r="KKV2" s="10"/>
      <c r="KKW2" s="10"/>
      <c r="KKX2" s="10"/>
      <c r="KKY2" s="10"/>
      <c r="KKZ2" s="10"/>
      <c r="KLA2" s="10"/>
      <c r="KLB2" s="10"/>
      <c r="KLC2" s="10"/>
      <c r="KLD2" s="10"/>
      <c r="KLE2" s="10"/>
      <c r="KLF2" s="10"/>
      <c r="KLG2" s="10"/>
      <c r="KLH2" s="10"/>
      <c r="KLI2" s="10"/>
      <c r="KLJ2" s="10"/>
      <c r="KLK2" s="10"/>
      <c r="KLL2" s="10"/>
      <c r="KLM2" s="10"/>
      <c r="KLN2" s="10"/>
      <c r="KLO2" s="10"/>
      <c r="KLP2" s="10"/>
      <c r="KLQ2" s="10"/>
      <c r="KLR2" s="10"/>
      <c r="KLS2" s="10"/>
      <c r="KLT2" s="10"/>
      <c r="KLU2" s="10"/>
      <c r="KLV2" s="10"/>
      <c r="KLW2" s="10"/>
      <c r="KLX2" s="10"/>
      <c r="KLY2" s="10"/>
      <c r="KLZ2" s="10"/>
      <c r="KMA2" s="10"/>
      <c r="KMB2" s="10"/>
      <c r="KMC2" s="10"/>
      <c r="KMD2" s="10"/>
      <c r="KME2" s="10"/>
      <c r="KMF2" s="10"/>
      <c r="KMG2" s="10"/>
      <c r="KMH2" s="10"/>
      <c r="KMI2" s="10"/>
      <c r="KMJ2" s="10"/>
      <c r="KMK2" s="10"/>
      <c r="KML2" s="10"/>
      <c r="KMM2" s="10"/>
      <c r="KMN2" s="10"/>
      <c r="KMO2" s="10"/>
      <c r="KMP2" s="10"/>
      <c r="KMQ2" s="10"/>
      <c r="KMR2" s="10"/>
      <c r="KMS2" s="10"/>
      <c r="KMT2" s="10"/>
      <c r="KMU2" s="10"/>
      <c r="KMV2" s="10"/>
      <c r="KMW2" s="10"/>
      <c r="KMX2" s="10"/>
      <c r="KMY2" s="10"/>
      <c r="KMZ2" s="10"/>
      <c r="KNA2" s="10"/>
      <c r="KNB2" s="10"/>
      <c r="KNC2" s="10"/>
      <c r="KND2" s="10"/>
      <c r="KNE2" s="10"/>
      <c r="KNF2" s="10"/>
      <c r="KNG2" s="10"/>
      <c r="KNH2" s="10"/>
      <c r="KNI2" s="10"/>
      <c r="KNJ2" s="10"/>
      <c r="KNK2" s="10"/>
      <c r="KNL2" s="10"/>
      <c r="KNM2" s="10"/>
      <c r="KNN2" s="10"/>
      <c r="KNO2" s="10"/>
      <c r="KNP2" s="10"/>
      <c r="KNQ2" s="10"/>
      <c r="KNR2" s="10"/>
      <c r="KNS2" s="10"/>
      <c r="KNT2" s="10"/>
      <c r="KNU2" s="10"/>
      <c r="KNV2" s="10"/>
      <c r="KNW2" s="10"/>
      <c r="KNX2" s="10"/>
      <c r="KNY2" s="10"/>
      <c r="KNZ2" s="10"/>
      <c r="KOA2" s="10"/>
      <c r="KOB2" s="10"/>
      <c r="KOC2" s="10"/>
      <c r="KOD2" s="10"/>
      <c r="KOE2" s="10"/>
      <c r="KOF2" s="10"/>
      <c r="KOG2" s="10"/>
      <c r="KOH2" s="10"/>
      <c r="KOI2" s="10"/>
      <c r="KOJ2" s="10"/>
      <c r="KOK2" s="10"/>
      <c r="KOL2" s="10"/>
      <c r="KOM2" s="10"/>
      <c r="KON2" s="10"/>
      <c r="KOO2" s="10"/>
      <c r="KOP2" s="10"/>
      <c r="KOQ2" s="10"/>
      <c r="KOR2" s="10"/>
      <c r="KOS2" s="10"/>
      <c r="KOT2" s="10"/>
      <c r="KOU2" s="10"/>
      <c r="KOV2" s="10"/>
      <c r="KOW2" s="10"/>
      <c r="KOX2" s="10"/>
      <c r="KOY2" s="10"/>
      <c r="KOZ2" s="10"/>
      <c r="KPA2" s="10"/>
      <c r="KPB2" s="10"/>
      <c r="KPC2" s="10"/>
      <c r="KPD2" s="10"/>
      <c r="KPE2" s="10"/>
      <c r="KPF2" s="10"/>
      <c r="KPG2" s="10"/>
      <c r="KPH2" s="10"/>
      <c r="KPI2" s="10"/>
      <c r="KPJ2" s="10"/>
      <c r="KPK2" s="10"/>
      <c r="KPL2" s="10"/>
      <c r="KPM2" s="10"/>
      <c r="KPN2" s="10"/>
      <c r="KPO2" s="10"/>
      <c r="KPP2" s="10"/>
      <c r="KPQ2" s="10"/>
      <c r="KPR2" s="10"/>
      <c r="KPS2" s="10"/>
      <c r="KPT2" s="10"/>
      <c r="KPU2" s="10"/>
      <c r="KPV2" s="10"/>
      <c r="KPW2" s="10"/>
      <c r="KPX2" s="10"/>
      <c r="KPY2" s="10"/>
      <c r="KPZ2" s="10"/>
      <c r="KQA2" s="10"/>
      <c r="KQB2" s="10"/>
      <c r="KQC2" s="10"/>
      <c r="KQD2" s="10"/>
      <c r="KQE2" s="10"/>
      <c r="KQF2" s="10"/>
      <c r="KQG2" s="10"/>
      <c r="KQH2" s="10"/>
      <c r="KQI2" s="10"/>
      <c r="KQJ2" s="10"/>
      <c r="KQK2" s="10"/>
      <c r="KQL2" s="10"/>
      <c r="KQM2" s="10"/>
      <c r="KQN2" s="10"/>
      <c r="KQO2" s="10"/>
      <c r="KQP2" s="10"/>
      <c r="KQQ2" s="10"/>
      <c r="KQR2" s="10"/>
      <c r="KQS2" s="10"/>
      <c r="KQT2" s="10"/>
      <c r="KQU2" s="10"/>
      <c r="KQV2" s="10"/>
      <c r="KQW2" s="10"/>
      <c r="KQX2" s="10"/>
      <c r="KQY2" s="10"/>
      <c r="KQZ2" s="10"/>
      <c r="KRA2" s="10"/>
      <c r="KRB2" s="10"/>
      <c r="KRC2" s="10"/>
      <c r="KRD2" s="10"/>
      <c r="KRE2" s="10"/>
      <c r="KRF2" s="10"/>
      <c r="KRG2" s="10"/>
      <c r="KRH2" s="10"/>
      <c r="KRI2" s="10"/>
      <c r="KRJ2" s="10"/>
      <c r="KRK2" s="10"/>
      <c r="KRL2" s="10"/>
      <c r="KRM2" s="10"/>
      <c r="KRN2" s="10"/>
      <c r="KRO2" s="10"/>
      <c r="KRP2" s="10"/>
      <c r="KRQ2" s="10"/>
      <c r="KRR2" s="10"/>
      <c r="KRS2" s="10"/>
      <c r="KRT2" s="10"/>
      <c r="KRU2" s="10"/>
      <c r="KRV2" s="10"/>
      <c r="KRW2" s="10"/>
      <c r="KRX2" s="10"/>
      <c r="KRY2" s="10"/>
      <c r="KRZ2" s="10"/>
      <c r="KSA2" s="10"/>
      <c r="KSB2" s="10"/>
      <c r="KSC2" s="10"/>
      <c r="KSD2" s="10"/>
      <c r="KSE2" s="10"/>
      <c r="KSF2" s="10"/>
      <c r="KSG2" s="10"/>
      <c r="KSH2" s="10"/>
      <c r="KSI2" s="10"/>
      <c r="KSJ2" s="10"/>
      <c r="KSK2" s="10"/>
      <c r="KSL2" s="10"/>
      <c r="KSM2" s="10"/>
      <c r="KSN2" s="10"/>
      <c r="KSO2" s="10"/>
      <c r="KSP2" s="10"/>
      <c r="KSQ2" s="10"/>
      <c r="KSR2" s="10"/>
      <c r="KSS2" s="10"/>
      <c r="KST2" s="10"/>
      <c r="KSU2" s="10"/>
      <c r="KSV2" s="10"/>
      <c r="KSW2" s="10"/>
      <c r="KSX2" s="10"/>
      <c r="KSY2" s="10"/>
      <c r="KSZ2" s="10"/>
      <c r="KTA2" s="10"/>
      <c r="KTB2" s="10"/>
      <c r="KTC2" s="10"/>
      <c r="KTD2" s="10"/>
      <c r="KTE2" s="10"/>
      <c r="KTF2" s="10"/>
      <c r="KTG2" s="10"/>
      <c r="KTH2" s="10"/>
      <c r="KTI2" s="10"/>
      <c r="KTJ2" s="10"/>
      <c r="KTK2" s="10"/>
      <c r="KTL2" s="10"/>
      <c r="KTM2" s="10"/>
      <c r="KTN2" s="10"/>
      <c r="KTO2" s="10"/>
      <c r="KTP2" s="10"/>
      <c r="KTQ2" s="10"/>
      <c r="KTR2" s="10"/>
      <c r="KTS2" s="10"/>
      <c r="KTT2" s="10"/>
      <c r="KTU2" s="10"/>
      <c r="KTV2" s="10"/>
      <c r="KTW2" s="10"/>
      <c r="KTX2" s="10"/>
      <c r="KTY2" s="10"/>
      <c r="KTZ2" s="10"/>
      <c r="KUA2" s="10"/>
      <c r="KUB2" s="10"/>
      <c r="KUC2" s="10"/>
      <c r="KUD2" s="10"/>
      <c r="KUE2" s="10"/>
      <c r="KUF2" s="10"/>
      <c r="KUG2" s="10"/>
      <c r="KUH2" s="10"/>
      <c r="KUI2" s="10"/>
      <c r="KUJ2" s="10"/>
      <c r="KUK2" s="10"/>
      <c r="KUL2" s="10"/>
      <c r="KUM2" s="10"/>
      <c r="KUN2" s="10"/>
      <c r="KUO2" s="10"/>
      <c r="KUP2" s="10"/>
      <c r="KUQ2" s="10"/>
      <c r="KUR2" s="10"/>
      <c r="KUS2" s="10"/>
      <c r="KUT2" s="10"/>
      <c r="KUU2" s="10"/>
      <c r="KUV2" s="10"/>
      <c r="KUW2" s="10"/>
      <c r="KUX2" s="10"/>
      <c r="KUY2" s="10"/>
      <c r="KUZ2" s="10"/>
      <c r="KVA2" s="10"/>
      <c r="KVB2" s="10"/>
      <c r="KVC2" s="10"/>
      <c r="KVD2" s="10"/>
      <c r="KVE2" s="10"/>
      <c r="KVF2" s="10"/>
      <c r="KVG2" s="10"/>
      <c r="KVH2" s="10"/>
      <c r="KVI2" s="10"/>
      <c r="KVJ2" s="10"/>
      <c r="KVK2" s="10"/>
      <c r="KVL2" s="10"/>
      <c r="KVM2" s="10"/>
      <c r="KVN2" s="10"/>
      <c r="KVO2" s="10"/>
      <c r="KVP2" s="10"/>
      <c r="KVQ2" s="10"/>
      <c r="KVR2" s="10"/>
      <c r="KVS2" s="10"/>
      <c r="KVT2" s="10"/>
      <c r="KVU2" s="10"/>
      <c r="KVV2" s="10"/>
      <c r="KVW2" s="10"/>
      <c r="KVX2" s="10"/>
      <c r="KVY2" s="10"/>
      <c r="KVZ2" s="10"/>
      <c r="KWA2" s="10"/>
      <c r="KWB2" s="10"/>
      <c r="KWC2" s="10"/>
      <c r="KWD2" s="10"/>
      <c r="KWE2" s="10"/>
      <c r="KWF2" s="10"/>
      <c r="KWG2" s="10"/>
      <c r="KWH2" s="10"/>
      <c r="KWI2" s="10"/>
      <c r="KWJ2" s="10"/>
      <c r="KWK2" s="10"/>
      <c r="KWL2" s="10"/>
      <c r="KWM2" s="10"/>
      <c r="KWN2" s="10"/>
      <c r="KWO2" s="10"/>
      <c r="KWP2" s="10"/>
      <c r="KWQ2" s="10"/>
      <c r="KWR2" s="10"/>
      <c r="KWS2" s="10"/>
      <c r="KWT2" s="10"/>
      <c r="KWU2" s="10"/>
      <c r="KWV2" s="10"/>
      <c r="KWW2" s="10"/>
      <c r="KWX2" s="10"/>
      <c r="KWY2" s="10"/>
      <c r="KWZ2" s="10"/>
      <c r="KXA2" s="10"/>
      <c r="KXB2" s="10"/>
      <c r="KXC2" s="10"/>
      <c r="KXD2" s="10"/>
      <c r="KXE2" s="10"/>
      <c r="KXF2" s="10"/>
      <c r="KXG2" s="10"/>
      <c r="KXH2" s="10"/>
      <c r="KXI2" s="10"/>
      <c r="KXJ2" s="10"/>
      <c r="KXK2" s="10"/>
      <c r="KXL2" s="10"/>
      <c r="KXM2" s="10"/>
      <c r="KXN2" s="10"/>
      <c r="KXO2" s="10"/>
      <c r="KXP2" s="10"/>
      <c r="KXQ2" s="10"/>
      <c r="KXR2" s="10"/>
      <c r="KXS2" s="10"/>
      <c r="KXT2" s="10"/>
      <c r="KXU2" s="10"/>
      <c r="KXV2" s="10"/>
      <c r="KXW2" s="10"/>
      <c r="KXX2" s="10"/>
      <c r="KXY2" s="10"/>
      <c r="KXZ2" s="10"/>
      <c r="KYA2" s="10"/>
      <c r="KYB2" s="10"/>
      <c r="KYC2" s="10"/>
      <c r="KYD2" s="10"/>
      <c r="KYE2" s="10"/>
      <c r="KYF2" s="10"/>
      <c r="KYG2" s="10"/>
      <c r="KYH2" s="10"/>
      <c r="KYI2" s="10"/>
      <c r="KYJ2" s="10"/>
      <c r="KYK2" s="10"/>
      <c r="KYL2" s="10"/>
      <c r="KYM2" s="10"/>
      <c r="KYN2" s="10"/>
      <c r="KYO2" s="10"/>
      <c r="KYP2" s="10"/>
      <c r="KYQ2" s="10"/>
      <c r="KYR2" s="10"/>
      <c r="KYS2" s="10"/>
      <c r="KYT2" s="10"/>
      <c r="KYU2" s="10"/>
      <c r="KYV2" s="10"/>
      <c r="KYW2" s="10"/>
      <c r="KYX2" s="10"/>
      <c r="KYY2" s="10"/>
      <c r="KYZ2" s="10"/>
      <c r="KZA2" s="10"/>
      <c r="KZB2" s="10"/>
      <c r="KZC2" s="10"/>
      <c r="KZD2" s="10"/>
      <c r="KZE2" s="10"/>
      <c r="KZF2" s="10"/>
      <c r="KZG2" s="10"/>
      <c r="KZH2" s="10"/>
      <c r="KZI2" s="10"/>
      <c r="KZJ2" s="10"/>
      <c r="KZK2" s="10"/>
      <c r="KZL2" s="10"/>
      <c r="KZM2" s="10"/>
      <c r="KZN2" s="10"/>
      <c r="KZO2" s="10"/>
      <c r="KZP2" s="10"/>
      <c r="KZQ2" s="10"/>
      <c r="KZR2" s="10"/>
      <c r="KZS2" s="10"/>
      <c r="KZT2" s="10"/>
      <c r="KZU2" s="10"/>
      <c r="KZV2" s="10"/>
      <c r="KZW2" s="10"/>
      <c r="KZX2" s="10"/>
      <c r="KZY2" s="10"/>
      <c r="KZZ2" s="10"/>
      <c r="LAA2" s="10"/>
      <c r="LAB2" s="10"/>
      <c r="LAC2" s="10"/>
      <c r="LAD2" s="10"/>
      <c r="LAE2" s="10"/>
      <c r="LAF2" s="10"/>
      <c r="LAG2" s="10"/>
      <c r="LAH2" s="10"/>
      <c r="LAI2" s="10"/>
      <c r="LAJ2" s="10"/>
      <c r="LAK2" s="10"/>
      <c r="LAL2" s="10"/>
      <c r="LAM2" s="10"/>
      <c r="LAN2" s="10"/>
      <c r="LAO2" s="10"/>
      <c r="LAP2" s="10"/>
      <c r="LAQ2" s="10"/>
      <c r="LAR2" s="10"/>
      <c r="LAS2" s="10"/>
      <c r="LAT2" s="10"/>
      <c r="LAU2" s="10"/>
      <c r="LAV2" s="10"/>
      <c r="LAW2" s="10"/>
      <c r="LAX2" s="10"/>
      <c r="LAY2" s="10"/>
      <c r="LAZ2" s="10"/>
      <c r="LBA2" s="10"/>
      <c r="LBB2" s="10"/>
      <c r="LBC2" s="10"/>
      <c r="LBD2" s="10"/>
      <c r="LBE2" s="10"/>
      <c r="LBF2" s="10"/>
      <c r="LBG2" s="10"/>
      <c r="LBH2" s="10"/>
      <c r="LBI2" s="10"/>
      <c r="LBJ2" s="10"/>
      <c r="LBK2" s="10"/>
      <c r="LBL2" s="10"/>
      <c r="LBM2" s="10"/>
      <c r="LBN2" s="10"/>
      <c r="LBO2" s="10"/>
      <c r="LBP2" s="10"/>
      <c r="LBQ2" s="10"/>
      <c r="LBR2" s="10"/>
      <c r="LBS2" s="10"/>
      <c r="LBT2" s="10"/>
      <c r="LBU2" s="10"/>
      <c r="LBV2" s="10"/>
      <c r="LBW2" s="10"/>
      <c r="LBX2" s="10"/>
      <c r="LBY2" s="10"/>
      <c r="LBZ2" s="10"/>
      <c r="LCA2" s="10"/>
      <c r="LCB2" s="10"/>
      <c r="LCC2" s="10"/>
      <c r="LCD2" s="10"/>
      <c r="LCE2" s="10"/>
      <c r="LCF2" s="10"/>
      <c r="LCG2" s="10"/>
      <c r="LCH2" s="10"/>
      <c r="LCI2" s="10"/>
      <c r="LCJ2" s="10"/>
      <c r="LCK2" s="10"/>
      <c r="LCL2" s="10"/>
      <c r="LCM2" s="10"/>
      <c r="LCN2" s="10"/>
      <c r="LCO2" s="10"/>
      <c r="LCP2" s="10"/>
      <c r="LCQ2" s="10"/>
      <c r="LCR2" s="10"/>
      <c r="LCS2" s="10"/>
      <c r="LCT2" s="10"/>
      <c r="LCU2" s="10"/>
      <c r="LCV2" s="10"/>
      <c r="LCW2" s="10"/>
      <c r="LCX2" s="10"/>
      <c r="LCY2" s="10"/>
      <c r="LCZ2" s="10"/>
      <c r="LDA2" s="10"/>
      <c r="LDB2" s="10"/>
      <c r="LDC2" s="10"/>
      <c r="LDD2" s="10"/>
      <c r="LDE2" s="10"/>
      <c r="LDF2" s="10"/>
      <c r="LDG2" s="10"/>
      <c r="LDH2" s="10"/>
      <c r="LDI2" s="10"/>
      <c r="LDJ2" s="10"/>
      <c r="LDK2" s="10"/>
      <c r="LDL2" s="10"/>
      <c r="LDM2" s="10"/>
      <c r="LDN2" s="10"/>
      <c r="LDO2" s="10"/>
      <c r="LDP2" s="10"/>
      <c r="LDQ2" s="10"/>
      <c r="LDR2" s="10"/>
      <c r="LDS2" s="10"/>
      <c r="LDT2" s="10"/>
      <c r="LDU2" s="10"/>
      <c r="LDV2" s="10"/>
      <c r="LDW2" s="10"/>
      <c r="LDX2" s="10"/>
      <c r="LDY2" s="10"/>
      <c r="LDZ2" s="10"/>
      <c r="LEA2" s="10"/>
      <c r="LEB2" s="10"/>
      <c r="LEC2" s="10"/>
      <c r="LED2" s="10"/>
      <c r="LEE2" s="10"/>
      <c r="LEF2" s="10"/>
      <c r="LEG2" s="10"/>
      <c r="LEH2" s="10"/>
      <c r="LEI2" s="10"/>
      <c r="LEJ2" s="10"/>
      <c r="LEK2" s="10"/>
      <c r="LEL2" s="10"/>
      <c r="LEM2" s="10"/>
      <c r="LEN2" s="10"/>
      <c r="LEO2" s="10"/>
      <c r="LEP2" s="10"/>
      <c r="LEQ2" s="10"/>
      <c r="LER2" s="10"/>
      <c r="LES2" s="10"/>
      <c r="LET2" s="10"/>
      <c r="LEU2" s="10"/>
      <c r="LEV2" s="10"/>
      <c r="LEW2" s="10"/>
      <c r="LEX2" s="10"/>
      <c r="LEY2" s="10"/>
      <c r="LEZ2" s="10"/>
      <c r="LFA2" s="10"/>
      <c r="LFB2" s="10"/>
      <c r="LFC2" s="10"/>
      <c r="LFD2" s="10"/>
      <c r="LFE2" s="10"/>
      <c r="LFF2" s="10"/>
      <c r="LFG2" s="10"/>
      <c r="LFH2" s="10"/>
      <c r="LFI2" s="10"/>
      <c r="LFJ2" s="10"/>
      <c r="LFK2" s="10"/>
      <c r="LFL2" s="10"/>
      <c r="LFM2" s="10"/>
      <c r="LFN2" s="10"/>
      <c r="LFO2" s="10"/>
      <c r="LFP2" s="10"/>
      <c r="LFQ2" s="10"/>
      <c r="LFR2" s="10"/>
      <c r="LFS2" s="10"/>
      <c r="LFT2" s="10"/>
      <c r="LFU2" s="10"/>
      <c r="LFV2" s="10"/>
      <c r="LFW2" s="10"/>
      <c r="LFX2" s="10"/>
      <c r="LFY2" s="10"/>
      <c r="LFZ2" s="10"/>
      <c r="LGA2" s="10"/>
      <c r="LGB2" s="10"/>
      <c r="LGC2" s="10"/>
      <c r="LGD2" s="10"/>
      <c r="LGE2" s="10"/>
      <c r="LGF2" s="10"/>
      <c r="LGG2" s="10"/>
      <c r="LGH2" s="10"/>
      <c r="LGI2" s="10"/>
      <c r="LGJ2" s="10"/>
      <c r="LGK2" s="10"/>
      <c r="LGL2" s="10"/>
      <c r="LGM2" s="10"/>
      <c r="LGN2" s="10"/>
      <c r="LGO2" s="10"/>
      <c r="LGP2" s="10"/>
      <c r="LGQ2" s="10"/>
      <c r="LGR2" s="10"/>
      <c r="LGS2" s="10"/>
      <c r="LGT2" s="10"/>
      <c r="LGU2" s="10"/>
      <c r="LGV2" s="10"/>
      <c r="LGW2" s="10"/>
      <c r="LGX2" s="10"/>
      <c r="LGY2" s="10"/>
      <c r="LGZ2" s="10"/>
      <c r="LHA2" s="10"/>
      <c r="LHB2" s="10"/>
      <c r="LHC2" s="10"/>
      <c r="LHD2" s="10"/>
      <c r="LHE2" s="10"/>
      <c r="LHF2" s="10"/>
      <c r="LHG2" s="10"/>
      <c r="LHH2" s="10"/>
      <c r="LHI2" s="10"/>
      <c r="LHJ2" s="10"/>
      <c r="LHK2" s="10"/>
      <c r="LHL2" s="10"/>
      <c r="LHM2" s="10"/>
      <c r="LHN2" s="10"/>
      <c r="LHO2" s="10"/>
      <c r="LHP2" s="10"/>
      <c r="LHQ2" s="10"/>
      <c r="LHR2" s="10"/>
      <c r="LHS2" s="10"/>
      <c r="LHT2" s="10"/>
      <c r="LHU2" s="10"/>
      <c r="LHV2" s="10"/>
      <c r="LHW2" s="10"/>
      <c r="LHX2" s="10"/>
      <c r="LHY2" s="10"/>
      <c r="LHZ2" s="10"/>
      <c r="LIA2" s="10"/>
      <c r="LIB2" s="10"/>
      <c r="LIC2" s="10"/>
      <c r="LID2" s="10"/>
      <c r="LIE2" s="10"/>
      <c r="LIF2" s="10"/>
      <c r="LIG2" s="10"/>
      <c r="LIH2" s="10"/>
      <c r="LII2" s="10"/>
      <c r="LIJ2" s="10"/>
      <c r="LIK2" s="10"/>
      <c r="LIL2" s="10"/>
      <c r="LIM2" s="10"/>
      <c r="LIN2" s="10"/>
      <c r="LIO2" s="10"/>
      <c r="LIP2" s="10"/>
      <c r="LIQ2" s="10"/>
      <c r="LIR2" s="10"/>
      <c r="LIS2" s="10"/>
      <c r="LIT2" s="10"/>
      <c r="LIU2" s="10"/>
      <c r="LIV2" s="10"/>
      <c r="LIW2" s="10"/>
      <c r="LIX2" s="10"/>
      <c r="LIY2" s="10"/>
      <c r="LIZ2" s="10"/>
      <c r="LJA2" s="10"/>
      <c r="LJB2" s="10"/>
      <c r="LJC2" s="10"/>
      <c r="LJD2" s="10"/>
      <c r="LJE2" s="10"/>
      <c r="LJF2" s="10"/>
      <c r="LJG2" s="10"/>
      <c r="LJH2" s="10"/>
      <c r="LJI2" s="10"/>
      <c r="LJJ2" s="10"/>
      <c r="LJK2" s="10"/>
      <c r="LJL2" s="10"/>
      <c r="LJM2" s="10"/>
      <c r="LJN2" s="10"/>
      <c r="LJO2" s="10"/>
      <c r="LJP2" s="10"/>
      <c r="LJQ2" s="10"/>
      <c r="LJR2" s="10"/>
      <c r="LJS2" s="10"/>
      <c r="LJT2" s="10"/>
      <c r="LJU2" s="10"/>
      <c r="LJV2" s="10"/>
      <c r="LJW2" s="10"/>
      <c r="LJX2" s="10"/>
      <c r="LJY2" s="10"/>
      <c r="LJZ2" s="10"/>
      <c r="LKA2" s="10"/>
      <c r="LKB2" s="10"/>
      <c r="LKC2" s="10"/>
      <c r="LKD2" s="10"/>
      <c r="LKE2" s="10"/>
      <c r="LKF2" s="10"/>
      <c r="LKG2" s="10"/>
      <c r="LKH2" s="10"/>
      <c r="LKI2" s="10"/>
      <c r="LKJ2" s="10"/>
      <c r="LKK2" s="10"/>
      <c r="LKL2" s="10"/>
      <c r="LKM2" s="10"/>
      <c r="LKN2" s="10"/>
      <c r="LKO2" s="10"/>
      <c r="LKP2" s="10"/>
      <c r="LKQ2" s="10"/>
      <c r="LKR2" s="10"/>
      <c r="LKS2" s="10"/>
      <c r="LKT2" s="10"/>
      <c r="LKU2" s="10"/>
      <c r="LKV2" s="10"/>
      <c r="LKW2" s="10"/>
      <c r="LKX2" s="10"/>
      <c r="LKY2" s="10"/>
      <c r="LKZ2" s="10"/>
      <c r="LLA2" s="10"/>
      <c r="LLB2" s="10"/>
      <c r="LLC2" s="10"/>
      <c r="LLD2" s="10"/>
      <c r="LLE2" s="10"/>
      <c r="LLF2" s="10"/>
      <c r="LLG2" s="10"/>
      <c r="LLH2" s="10"/>
      <c r="LLI2" s="10"/>
      <c r="LLJ2" s="10"/>
      <c r="LLK2" s="10"/>
      <c r="LLL2" s="10"/>
      <c r="LLM2" s="10"/>
      <c r="LLN2" s="10"/>
      <c r="LLO2" s="10"/>
      <c r="LLP2" s="10"/>
      <c r="LLQ2" s="10"/>
      <c r="LLR2" s="10"/>
      <c r="LLS2" s="10"/>
      <c r="LLT2" s="10"/>
      <c r="LLU2" s="10"/>
      <c r="LLV2" s="10"/>
      <c r="LLW2" s="10"/>
      <c r="LLX2" s="10"/>
      <c r="LLY2" s="10"/>
      <c r="LLZ2" s="10"/>
      <c r="LMA2" s="10"/>
      <c r="LMB2" s="10"/>
      <c r="LMC2" s="10"/>
      <c r="LMD2" s="10"/>
      <c r="LME2" s="10"/>
      <c r="LMF2" s="10"/>
      <c r="LMG2" s="10"/>
      <c r="LMH2" s="10"/>
      <c r="LMI2" s="10"/>
      <c r="LMJ2" s="10"/>
      <c r="LMK2" s="10"/>
      <c r="LML2" s="10"/>
      <c r="LMM2" s="10"/>
      <c r="LMN2" s="10"/>
      <c r="LMO2" s="10"/>
      <c r="LMP2" s="10"/>
      <c r="LMQ2" s="10"/>
      <c r="LMR2" s="10"/>
      <c r="LMS2" s="10"/>
      <c r="LMT2" s="10"/>
      <c r="LMU2" s="10"/>
      <c r="LMV2" s="10"/>
      <c r="LMW2" s="10"/>
      <c r="LMX2" s="10"/>
      <c r="LMY2" s="10"/>
      <c r="LMZ2" s="10"/>
      <c r="LNA2" s="10"/>
      <c r="LNB2" s="10"/>
      <c r="LNC2" s="10"/>
      <c r="LND2" s="10"/>
      <c r="LNE2" s="10"/>
      <c r="LNF2" s="10"/>
      <c r="LNG2" s="10"/>
      <c r="LNH2" s="10"/>
      <c r="LNI2" s="10"/>
      <c r="LNJ2" s="10"/>
      <c r="LNK2" s="10"/>
      <c r="LNL2" s="10"/>
      <c r="LNM2" s="10"/>
      <c r="LNN2" s="10"/>
      <c r="LNO2" s="10"/>
      <c r="LNP2" s="10"/>
      <c r="LNQ2" s="10"/>
      <c r="LNR2" s="10"/>
      <c r="LNS2" s="10"/>
      <c r="LNT2" s="10"/>
      <c r="LNU2" s="10"/>
      <c r="LNV2" s="10"/>
      <c r="LNW2" s="10"/>
      <c r="LNX2" s="10"/>
      <c r="LNY2" s="10"/>
      <c r="LNZ2" s="10"/>
      <c r="LOA2" s="10"/>
      <c r="LOB2" s="10"/>
      <c r="LOC2" s="10"/>
      <c r="LOD2" s="10"/>
      <c r="LOE2" s="10"/>
      <c r="LOF2" s="10"/>
      <c r="LOG2" s="10"/>
      <c r="LOH2" s="10"/>
      <c r="LOI2" s="10"/>
      <c r="LOJ2" s="10"/>
      <c r="LOK2" s="10"/>
      <c r="LOL2" s="10"/>
      <c r="LOM2" s="10"/>
      <c r="LON2" s="10"/>
      <c r="LOO2" s="10"/>
      <c r="LOP2" s="10"/>
      <c r="LOQ2" s="10"/>
      <c r="LOR2" s="10"/>
      <c r="LOS2" s="10"/>
      <c r="LOT2" s="10"/>
      <c r="LOU2" s="10"/>
      <c r="LOV2" s="10"/>
      <c r="LOW2" s="10"/>
      <c r="LOX2" s="10"/>
      <c r="LOY2" s="10"/>
      <c r="LOZ2" s="10"/>
      <c r="LPA2" s="10"/>
      <c r="LPB2" s="10"/>
      <c r="LPC2" s="10"/>
      <c r="LPD2" s="10"/>
      <c r="LPE2" s="10"/>
      <c r="LPF2" s="10"/>
      <c r="LPG2" s="10"/>
      <c r="LPH2" s="10"/>
      <c r="LPI2" s="10"/>
      <c r="LPJ2" s="10"/>
      <c r="LPK2" s="10"/>
      <c r="LPL2" s="10"/>
      <c r="LPM2" s="10"/>
      <c r="LPN2" s="10"/>
      <c r="LPO2" s="10"/>
      <c r="LPP2" s="10"/>
      <c r="LPQ2" s="10"/>
      <c r="LPR2" s="10"/>
      <c r="LPS2" s="10"/>
      <c r="LPT2" s="10"/>
      <c r="LPU2" s="10"/>
      <c r="LPV2" s="10"/>
      <c r="LPW2" s="10"/>
      <c r="LPX2" s="10"/>
      <c r="LPY2" s="10"/>
      <c r="LPZ2" s="10"/>
      <c r="LQA2" s="10"/>
      <c r="LQB2" s="10"/>
      <c r="LQC2" s="10"/>
      <c r="LQD2" s="10"/>
      <c r="LQE2" s="10"/>
      <c r="LQF2" s="10"/>
      <c r="LQG2" s="10"/>
      <c r="LQH2" s="10"/>
      <c r="LQI2" s="10"/>
      <c r="LQJ2" s="10"/>
      <c r="LQK2" s="10"/>
      <c r="LQL2" s="10"/>
      <c r="LQM2" s="10"/>
      <c r="LQN2" s="10"/>
      <c r="LQO2" s="10"/>
      <c r="LQP2" s="10"/>
      <c r="LQQ2" s="10"/>
      <c r="LQR2" s="10"/>
      <c r="LQS2" s="10"/>
      <c r="LQT2" s="10"/>
      <c r="LQU2" s="10"/>
      <c r="LQV2" s="10"/>
      <c r="LQW2" s="10"/>
      <c r="LQX2" s="10"/>
      <c r="LQY2" s="10"/>
      <c r="LQZ2" s="10"/>
      <c r="LRA2" s="10"/>
      <c r="LRB2" s="10"/>
      <c r="LRC2" s="10"/>
      <c r="LRD2" s="10"/>
      <c r="LRE2" s="10"/>
      <c r="LRF2" s="10"/>
      <c r="LRG2" s="10"/>
      <c r="LRH2" s="10"/>
      <c r="LRI2" s="10"/>
      <c r="LRJ2" s="10"/>
      <c r="LRK2" s="10"/>
      <c r="LRL2" s="10"/>
      <c r="LRM2" s="10"/>
      <c r="LRN2" s="10"/>
      <c r="LRO2" s="10"/>
      <c r="LRP2" s="10"/>
      <c r="LRQ2" s="10"/>
      <c r="LRR2" s="10"/>
      <c r="LRS2" s="10"/>
      <c r="LRT2" s="10"/>
      <c r="LRU2" s="10"/>
      <c r="LRV2" s="10"/>
      <c r="LRW2" s="10"/>
      <c r="LRX2" s="10"/>
      <c r="LRY2" s="10"/>
      <c r="LRZ2" s="10"/>
      <c r="LSA2" s="10"/>
      <c r="LSB2" s="10"/>
      <c r="LSC2" s="10"/>
      <c r="LSD2" s="10"/>
      <c r="LSE2" s="10"/>
      <c r="LSF2" s="10"/>
      <c r="LSG2" s="10"/>
      <c r="LSH2" s="10"/>
      <c r="LSI2" s="10"/>
      <c r="LSJ2" s="10"/>
      <c r="LSK2" s="10"/>
      <c r="LSL2" s="10"/>
      <c r="LSM2" s="10"/>
      <c r="LSN2" s="10"/>
      <c r="LSO2" s="10"/>
      <c r="LSP2" s="10"/>
      <c r="LSQ2" s="10"/>
      <c r="LSR2" s="10"/>
      <c r="LSS2" s="10"/>
      <c r="LST2" s="10"/>
      <c r="LSU2" s="10"/>
      <c r="LSV2" s="10"/>
      <c r="LSW2" s="10"/>
      <c r="LSX2" s="10"/>
      <c r="LSY2" s="10"/>
      <c r="LSZ2" s="10"/>
      <c r="LTA2" s="10"/>
      <c r="LTB2" s="10"/>
      <c r="LTC2" s="10"/>
      <c r="LTD2" s="10"/>
      <c r="LTE2" s="10"/>
      <c r="LTF2" s="10"/>
      <c r="LTG2" s="10"/>
      <c r="LTH2" s="10"/>
      <c r="LTI2" s="10"/>
      <c r="LTJ2" s="10"/>
      <c r="LTK2" s="10"/>
      <c r="LTL2" s="10"/>
      <c r="LTM2" s="10"/>
      <c r="LTN2" s="10"/>
      <c r="LTO2" s="10"/>
      <c r="LTP2" s="10"/>
      <c r="LTQ2" s="10"/>
      <c r="LTR2" s="10"/>
      <c r="LTS2" s="10"/>
      <c r="LTT2" s="10"/>
      <c r="LTU2" s="10"/>
      <c r="LTV2" s="10"/>
      <c r="LTW2" s="10"/>
      <c r="LTX2" s="10"/>
      <c r="LTY2" s="10"/>
      <c r="LTZ2" s="10"/>
      <c r="LUA2" s="10"/>
      <c r="LUB2" s="10"/>
      <c r="LUC2" s="10"/>
      <c r="LUD2" s="10"/>
      <c r="LUE2" s="10"/>
      <c r="LUF2" s="10"/>
      <c r="LUG2" s="10"/>
      <c r="LUH2" s="10"/>
      <c r="LUI2" s="10"/>
      <c r="LUJ2" s="10"/>
      <c r="LUK2" s="10"/>
      <c r="LUL2" s="10"/>
      <c r="LUM2" s="10"/>
      <c r="LUN2" s="10"/>
      <c r="LUO2" s="10"/>
      <c r="LUP2" s="10"/>
      <c r="LUQ2" s="10"/>
      <c r="LUR2" s="10"/>
      <c r="LUS2" s="10"/>
      <c r="LUT2" s="10"/>
      <c r="LUU2" s="10"/>
      <c r="LUV2" s="10"/>
      <c r="LUW2" s="10"/>
      <c r="LUX2" s="10"/>
      <c r="LUY2" s="10"/>
      <c r="LUZ2" s="10"/>
      <c r="LVA2" s="10"/>
      <c r="LVB2" s="10"/>
      <c r="LVC2" s="10"/>
      <c r="LVD2" s="10"/>
      <c r="LVE2" s="10"/>
      <c r="LVF2" s="10"/>
      <c r="LVG2" s="10"/>
      <c r="LVH2" s="10"/>
      <c r="LVI2" s="10"/>
      <c r="LVJ2" s="10"/>
      <c r="LVK2" s="10"/>
      <c r="LVL2" s="10"/>
      <c r="LVM2" s="10"/>
      <c r="LVN2" s="10"/>
      <c r="LVO2" s="10"/>
      <c r="LVP2" s="10"/>
      <c r="LVQ2" s="10"/>
      <c r="LVR2" s="10"/>
      <c r="LVS2" s="10"/>
      <c r="LVT2" s="10"/>
      <c r="LVU2" s="10"/>
      <c r="LVV2" s="10"/>
      <c r="LVW2" s="10"/>
      <c r="LVX2" s="10"/>
      <c r="LVY2" s="10"/>
      <c r="LVZ2" s="10"/>
      <c r="LWA2" s="10"/>
      <c r="LWB2" s="10"/>
      <c r="LWC2" s="10"/>
      <c r="LWD2" s="10"/>
      <c r="LWE2" s="10"/>
      <c r="LWF2" s="10"/>
      <c r="LWG2" s="10"/>
      <c r="LWH2" s="10"/>
      <c r="LWI2" s="10"/>
      <c r="LWJ2" s="10"/>
      <c r="LWK2" s="10"/>
      <c r="LWL2" s="10"/>
      <c r="LWM2" s="10"/>
      <c r="LWN2" s="10"/>
      <c r="LWO2" s="10"/>
      <c r="LWP2" s="10"/>
      <c r="LWQ2" s="10"/>
      <c r="LWR2" s="10"/>
      <c r="LWS2" s="10"/>
      <c r="LWT2" s="10"/>
      <c r="LWU2" s="10"/>
      <c r="LWV2" s="10"/>
      <c r="LWW2" s="10"/>
      <c r="LWX2" s="10"/>
      <c r="LWY2" s="10"/>
      <c r="LWZ2" s="10"/>
      <c r="LXA2" s="10"/>
      <c r="LXB2" s="10"/>
      <c r="LXC2" s="10"/>
      <c r="LXD2" s="10"/>
      <c r="LXE2" s="10"/>
      <c r="LXF2" s="10"/>
      <c r="LXG2" s="10"/>
      <c r="LXH2" s="10"/>
      <c r="LXI2" s="10"/>
      <c r="LXJ2" s="10"/>
      <c r="LXK2" s="10"/>
      <c r="LXL2" s="10"/>
      <c r="LXM2" s="10"/>
      <c r="LXN2" s="10"/>
      <c r="LXO2" s="10"/>
      <c r="LXP2" s="10"/>
      <c r="LXQ2" s="10"/>
      <c r="LXR2" s="10"/>
      <c r="LXS2" s="10"/>
      <c r="LXT2" s="10"/>
      <c r="LXU2" s="10"/>
      <c r="LXV2" s="10"/>
      <c r="LXW2" s="10"/>
      <c r="LXX2" s="10"/>
      <c r="LXY2" s="10"/>
      <c r="LXZ2" s="10"/>
      <c r="LYA2" s="10"/>
      <c r="LYB2" s="10"/>
      <c r="LYC2" s="10"/>
      <c r="LYD2" s="10"/>
      <c r="LYE2" s="10"/>
      <c r="LYF2" s="10"/>
      <c r="LYG2" s="10"/>
      <c r="LYH2" s="10"/>
      <c r="LYI2" s="10"/>
      <c r="LYJ2" s="10"/>
      <c r="LYK2" s="10"/>
      <c r="LYL2" s="10"/>
      <c r="LYM2" s="10"/>
      <c r="LYN2" s="10"/>
      <c r="LYO2" s="10"/>
      <c r="LYP2" s="10"/>
      <c r="LYQ2" s="10"/>
      <c r="LYR2" s="10"/>
      <c r="LYS2" s="10"/>
      <c r="LYT2" s="10"/>
      <c r="LYU2" s="10"/>
      <c r="LYV2" s="10"/>
      <c r="LYW2" s="10"/>
      <c r="LYX2" s="10"/>
      <c r="LYY2" s="10"/>
      <c r="LYZ2" s="10"/>
      <c r="LZA2" s="10"/>
      <c r="LZB2" s="10"/>
      <c r="LZC2" s="10"/>
      <c r="LZD2" s="10"/>
      <c r="LZE2" s="10"/>
      <c r="LZF2" s="10"/>
      <c r="LZG2" s="10"/>
      <c r="LZH2" s="10"/>
      <c r="LZI2" s="10"/>
      <c r="LZJ2" s="10"/>
      <c r="LZK2" s="10"/>
      <c r="LZL2" s="10"/>
      <c r="LZM2" s="10"/>
      <c r="LZN2" s="10"/>
      <c r="LZO2" s="10"/>
      <c r="LZP2" s="10"/>
      <c r="LZQ2" s="10"/>
      <c r="LZR2" s="10"/>
      <c r="LZS2" s="10"/>
      <c r="LZT2" s="10"/>
      <c r="LZU2" s="10"/>
      <c r="LZV2" s="10"/>
      <c r="LZW2" s="10"/>
      <c r="LZX2" s="10"/>
      <c r="LZY2" s="10"/>
      <c r="LZZ2" s="10"/>
      <c r="MAA2" s="10"/>
      <c r="MAB2" s="10"/>
      <c r="MAC2" s="10"/>
      <c r="MAD2" s="10"/>
      <c r="MAE2" s="10"/>
      <c r="MAF2" s="10"/>
      <c r="MAG2" s="10"/>
      <c r="MAH2" s="10"/>
      <c r="MAI2" s="10"/>
      <c r="MAJ2" s="10"/>
      <c r="MAK2" s="10"/>
      <c r="MAL2" s="10"/>
      <c r="MAM2" s="10"/>
      <c r="MAN2" s="10"/>
      <c r="MAO2" s="10"/>
      <c r="MAP2" s="10"/>
      <c r="MAQ2" s="10"/>
      <c r="MAR2" s="10"/>
      <c r="MAS2" s="10"/>
      <c r="MAT2" s="10"/>
      <c r="MAU2" s="10"/>
      <c r="MAV2" s="10"/>
      <c r="MAW2" s="10"/>
      <c r="MAX2" s="10"/>
      <c r="MAY2" s="10"/>
      <c r="MAZ2" s="10"/>
      <c r="MBA2" s="10"/>
      <c r="MBB2" s="10"/>
      <c r="MBC2" s="10"/>
      <c r="MBD2" s="10"/>
      <c r="MBE2" s="10"/>
      <c r="MBF2" s="10"/>
      <c r="MBG2" s="10"/>
      <c r="MBH2" s="10"/>
      <c r="MBI2" s="10"/>
      <c r="MBJ2" s="10"/>
      <c r="MBK2" s="10"/>
      <c r="MBL2" s="10"/>
      <c r="MBM2" s="10"/>
      <c r="MBN2" s="10"/>
      <c r="MBO2" s="10"/>
      <c r="MBP2" s="10"/>
      <c r="MBQ2" s="10"/>
      <c r="MBR2" s="10"/>
      <c r="MBS2" s="10"/>
      <c r="MBT2" s="10"/>
      <c r="MBU2" s="10"/>
      <c r="MBV2" s="10"/>
      <c r="MBW2" s="10"/>
      <c r="MBX2" s="10"/>
      <c r="MBY2" s="10"/>
      <c r="MBZ2" s="10"/>
      <c r="MCA2" s="10"/>
      <c r="MCB2" s="10"/>
      <c r="MCC2" s="10"/>
      <c r="MCD2" s="10"/>
      <c r="MCE2" s="10"/>
      <c r="MCF2" s="10"/>
      <c r="MCG2" s="10"/>
      <c r="MCH2" s="10"/>
      <c r="MCI2" s="10"/>
      <c r="MCJ2" s="10"/>
      <c r="MCK2" s="10"/>
      <c r="MCL2" s="10"/>
      <c r="MCM2" s="10"/>
      <c r="MCN2" s="10"/>
      <c r="MCO2" s="10"/>
      <c r="MCP2" s="10"/>
      <c r="MCQ2" s="10"/>
      <c r="MCR2" s="10"/>
      <c r="MCS2" s="10"/>
      <c r="MCT2" s="10"/>
      <c r="MCU2" s="10"/>
      <c r="MCV2" s="10"/>
      <c r="MCW2" s="10"/>
      <c r="MCX2" s="10"/>
      <c r="MCY2" s="10"/>
      <c r="MCZ2" s="10"/>
      <c r="MDA2" s="10"/>
      <c r="MDB2" s="10"/>
      <c r="MDC2" s="10"/>
      <c r="MDD2" s="10"/>
      <c r="MDE2" s="10"/>
      <c r="MDF2" s="10"/>
      <c r="MDG2" s="10"/>
      <c r="MDH2" s="10"/>
      <c r="MDI2" s="10"/>
      <c r="MDJ2" s="10"/>
      <c r="MDK2" s="10"/>
      <c r="MDL2" s="10"/>
      <c r="MDM2" s="10"/>
      <c r="MDN2" s="10"/>
      <c r="MDO2" s="10"/>
      <c r="MDP2" s="10"/>
      <c r="MDQ2" s="10"/>
      <c r="MDR2" s="10"/>
      <c r="MDS2" s="10"/>
      <c r="MDT2" s="10"/>
      <c r="MDU2" s="10"/>
      <c r="MDV2" s="10"/>
      <c r="MDW2" s="10"/>
      <c r="MDX2" s="10"/>
      <c r="MDY2" s="10"/>
      <c r="MDZ2" s="10"/>
      <c r="MEA2" s="10"/>
      <c r="MEB2" s="10"/>
      <c r="MEC2" s="10"/>
      <c r="MED2" s="10"/>
      <c r="MEE2" s="10"/>
      <c r="MEF2" s="10"/>
      <c r="MEG2" s="10"/>
      <c r="MEH2" s="10"/>
      <c r="MEI2" s="10"/>
      <c r="MEJ2" s="10"/>
      <c r="MEK2" s="10"/>
      <c r="MEL2" s="10"/>
      <c r="MEM2" s="10"/>
      <c r="MEN2" s="10"/>
      <c r="MEO2" s="10"/>
      <c r="MEP2" s="10"/>
      <c r="MEQ2" s="10"/>
      <c r="MER2" s="10"/>
      <c r="MES2" s="10"/>
      <c r="MET2" s="10"/>
      <c r="MEU2" s="10"/>
      <c r="MEV2" s="10"/>
      <c r="MEW2" s="10"/>
      <c r="MEX2" s="10"/>
      <c r="MEY2" s="10"/>
      <c r="MEZ2" s="10"/>
      <c r="MFA2" s="10"/>
      <c r="MFB2" s="10"/>
      <c r="MFC2" s="10"/>
      <c r="MFD2" s="10"/>
      <c r="MFE2" s="10"/>
      <c r="MFF2" s="10"/>
      <c r="MFG2" s="10"/>
      <c r="MFH2" s="10"/>
      <c r="MFI2" s="10"/>
      <c r="MFJ2" s="10"/>
      <c r="MFK2" s="10"/>
      <c r="MFL2" s="10"/>
      <c r="MFM2" s="10"/>
      <c r="MFN2" s="10"/>
      <c r="MFO2" s="10"/>
      <c r="MFP2" s="10"/>
      <c r="MFQ2" s="10"/>
      <c r="MFR2" s="10"/>
      <c r="MFS2" s="10"/>
      <c r="MFT2" s="10"/>
      <c r="MFU2" s="10"/>
      <c r="MFV2" s="10"/>
      <c r="MFW2" s="10"/>
      <c r="MFX2" s="10"/>
      <c r="MFY2" s="10"/>
      <c r="MFZ2" s="10"/>
      <c r="MGA2" s="10"/>
      <c r="MGB2" s="10"/>
      <c r="MGC2" s="10"/>
      <c r="MGD2" s="10"/>
      <c r="MGE2" s="10"/>
      <c r="MGF2" s="10"/>
      <c r="MGG2" s="10"/>
      <c r="MGH2" s="10"/>
      <c r="MGI2" s="10"/>
      <c r="MGJ2" s="10"/>
      <c r="MGK2" s="10"/>
      <c r="MGL2" s="10"/>
      <c r="MGM2" s="10"/>
      <c r="MGN2" s="10"/>
      <c r="MGO2" s="10"/>
      <c r="MGP2" s="10"/>
      <c r="MGQ2" s="10"/>
      <c r="MGR2" s="10"/>
      <c r="MGS2" s="10"/>
      <c r="MGT2" s="10"/>
      <c r="MGU2" s="10"/>
      <c r="MGV2" s="10"/>
      <c r="MGW2" s="10"/>
      <c r="MGX2" s="10"/>
      <c r="MGY2" s="10"/>
      <c r="MGZ2" s="10"/>
      <c r="MHA2" s="10"/>
      <c r="MHB2" s="10"/>
      <c r="MHC2" s="10"/>
      <c r="MHD2" s="10"/>
      <c r="MHE2" s="10"/>
      <c r="MHF2" s="10"/>
      <c r="MHG2" s="10"/>
      <c r="MHH2" s="10"/>
      <c r="MHI2" s="10"/>
      <c r="MHJ2" s="10"/>
      <c r="MHK2" s="10"/>
      <c r="MHL2" s="10"/>
      <c r="MHM2" s="10"/>
      <c r="MHN2" s="10"/>
      <c r="MHO2" s="10"/>
      <c r="MHP2" s="10"/>
      <c r="MHQ2" s="10"/>
      <c r="MHR2" s="10"/>
      <c r="MHS2" s="10"/>
      <c r="MHT2" s="10"/>
      <c r="MHU2" s="10"/>
      <c r="MHV2" s="10"/>
      <c r="MHW2" s="10"/>
      <c r="MHX2" s="10"/>
      <c r="MHY2" s="10"/>
      <c r="MHZ2" s="10"/>
      <c r="MIA2" s="10"/>
      <c r="MIB2" s="10"/>
      <c r="MIC2" s="10"/>
      <c r="MID2" s="10"/>
      <c r="MIE2" s="10"/>
      <c r="MIF2" s="10"/>
      <c r="MIG2" s="10"/>
      <c r="MIH2" s="10"/>
      <c r="MII2" s="10"/>
      <c r="MIJ2" s="10"/>
      <c r="MIK2" s="10"/>
      <c r="MIL2" s="10"/>
      <c r="MIM2" s="10"/>
      <c r="MIN2" s="10"/>
      <c r="MIO2" s="10"/>
      <c r="MIP2" s="10"/>
      <c r="MIQ2" s="10"/>
      <c r="MIR2" s="10"/>
      <c r="MIS2" s="10"/>
      <c r="MIT2" s="10"/>
      <c r="MIU2" s="10"/>
      <c r="MIV2" s="10"/>
      <c r="MIW2" s="10"/>
      <c r="MIX2" s="10"/>
      <c r="MIY2" s="10"/>
      <c r="MIZ2" s="10"/>
      <c r="MJA2" s="10"/>
      <c r="MJB2" s="10"/>
      <c r="MJC2" s="10"/>
      <c r="MJD2" s="10"/>
      <c r="MJE2" s="10"/>
      <c r="MJF2" s="10"/>
      <c r="MJG2" s="10"/>
      <c r="MJH2" s="10"/>
      <c r="MJI2" s="10"/>
      <c r="MJJ2" s="10"/>
      <c r="MJK2" s="10"/>
      <c r="MJL2" s="10"/>
      <c r="MJM2" s="10"/>
      <c r="MJN2" s="10"/>
      <c r="MJO2" s="10"/>
      <c r="MJP2" s="10"/>
      <c r="MJQ2" s="10"/>
      <c r="MJR2" s="10"/>
      <c r="MJS2" s="10"/>
      <c r="MJT2" s="10"/>
      <c r="MJU2" s="10"/>
      <c r="MJV2" s="10"/>
      <c r="MJW2" s="10"/>
      <c r="MJX2" s="10"/>
      <c r="MJY2" s="10"/>
      <c r="MJZ2" s="10"/>
      <c r="MKA2" s="10"/>
      <c r="MKB2" s="10"/>
      <c r="MKC2" s="10"/>
      <c r="MKD2" s="10"/>
      <c r="MKE2" s="10"/>
      <c r="MKF2" s="10"/>
      <c r="MKG2" s="10"/>
      <c r="MKH2" s="10"/>
      <c r="MKI2" s="10"/>
      <c r="MKJ2" s="10"/>
      <c r="MKK2" s="10"/>
      <c r="MKL2" s="10"/>
      <c r="MKM2" s="10"/>
      <c r="MKN2" s="10"/>
      <c r="MKO2" s="10"/>
      <c r="MKP2" s="10"/>
      <c r="MKQ2" s="10"/>
      <c r="MKR2" s="10"/>
      <c r="MKS2" s="10"/>
      <c r="MKT2" s="10"/>
      <c r="MKU2" s="10"/>
      <c r="MKV2" s="10"/>
      <c r="MKW2" s="10"/>
      <c r="MKX2" s="10"/>
      <c r="MKY2" s="10"/>
      <c r="MKZ2" s="10"/>
      <c r="MLA2" s="10"/>
      <c r="MLB2" s="10"/>
      <c r="MLC2" s="10"/>
      <c r="MLD2" s="10"/>
      <c r="MLE2" s="10"/>
      <c r="MLF2" s="10"/>
      <c r="MLG2" s="10"/>
      <c r="MLH2" s="10"/>
      <c r="MLI2" s="10"/>
      <c r="MLJ2" s="10"/>
      <c r="MLK2" s="10"/>
      <c r="MLL2" s="10"/>
      <c r="MLM2" s="10"/>
      <c r="MLN2" s="10"/>
      <c r="MLO2" s="10"/>
      <c r="MLP2" s="10"/>
      <c r="MLQ2" s="10"/>
      <c r="MLR2" s="10"/>
      <c r="MLS2" s="10"/>
      <c r="MLT2" s="10"/>
      <c r="MLU2" s="10"/>
      <c r="MLV2" s="10"/>
      <c r="MLW2" s="10"/>
      <c r="MLX2" s="10"/>
      <c r="MLY2" s="10"/>
      <c r="MLZ2" s="10"/>
      <c r="MMA2" s="10"/>
      <c r="MMB2" s="10"/>
      <c r="MMC2" s="10"/>
      <c r="MMD2" s="10"/>
      <c r="MME2" s="10"/>
      <c r="MMF2" s="10"/>
      <c r="MMG2" s="10"/>
      <c r="MMH2" s="10"/>
      <c r="MMI2" s="10"/>
      <c r="MMJ2" s="10"/>
      <c r="MMK2" s="10"/>
      <c r="MML2" s="10"/>
      <c r="MMM2" s="10"/>
      <c r="MMN2" s="10"/>
      <c r="MMO2" s="10"/>
      <c r="MMP2" s="10"/>
      <c r="MMQ2" s="10"/>
      <c r="MMR2" s="10"/>
      <c r="MMS2" s="10"/>
      <c r="MMT2" s="10"/>
      <c r="MMU2" s="10"/>
      <c r="MMV2" s="10"/>
      <c r="MMW2" s="10"/>
      <c r="MMX2" s="10"/>
      <c r="MMY2" s="10"/>
      <c r="MMZ2" s="10"/>
      <c r="MNA2" s="10"/>
      <c r="MNB2" s="10"/>
      <c r="MNC2" s="10"/>
      <c r="MND2" s="10"/>
      <c r="MNE2" s="10"/>
      <c r="MNF2" s="10"/>
      <c r="MNG2" s="10"/>
      <c r="MNH2" s="10"/>
      <c r="MNI2" s="10"/>
      <c r="MNJ2" s="10"/>
      <c r="MNK2" s="10"/>
      <c r="MNL2" s="10"/>
      <c r="MNM2" s="10"/>
      <c r="MNN2" s="10"/>
      <c r="MNO2" s="10"/>
      <c r="MNP2" s="10"/>
      <c r="MNQ2" s="10"/>
      <c r="MNR2" s="10"/>
      <c r="MNS2" s="10"/>
      <c r="MNT2" s="10"/>
      <c r="MNU2" s="10"/>
      <c r="MNV2" s="10"/>
      <c r="MNW2" s="10"/>
      <c r="MNX2" s="10"/>
      <c r="MNY2" s="10"/>
      <c r="MNZ2" s="10"/>
      <c r="MOA2" s="10"/>
      <c r="MOB2" s="10"/>
      <c r="MOC2" s="10"/>
      <c r="MOD2" s="10"/>
      <c r="MOE2" s="10"/>
      <c r="MOF2" s="10"/>
      <c r="MOG2" s="10"/>
      <c r="MOH2" s="10"/>
      <c r="MOI2" s="10"/>
      <c r="MOJ2" s="10"/>
      <c r="MOK2" s="10"/>
      <c r="MOL2" s="10"/>
      <c r="MOM2" s="10"/>
      <c r="MON2" s="10"/>
      <c r="MOO2" s="10"/>
      <c r="MOP2" s="10"/>
      <c r="MOQ2" s="10"/>
      <c r="MOR2" s="10"/>
      <c r="MOS2" s="10"/>
      <c r="MOT2" s="10"/>
      <c r="MOU2" s="10"/>
      <c r="MOV2" s="10"/>
      <c r="MOW2" s="10"/>
      <c r="MOX2" s="10"/>
      <c r="MOY2" s="10"/>
      <c r="MOZ2" s="10"/>
      <c r="MPA2" s="10"/>
      <c r="MPB2" s="10"/>
      <c r="MPC2" s="10"/>
      <c r="MPD2" s="10"/>
      <c r="MPE2" s="10"/>
      <c r="MPF2" s="10"/>
      <c r="MPG2" s="10"/>
      <c r="MPH2" s="10"/>
      <c r="MPI2" s="10"/>
      <c r="MPJ2" s="10"/>
      <c r="MPK2" s="10"/>
      <c r="MPL2" s="10"/>
      <c r="MPM2" s="10"/>
      <c r="MPN2" s="10"/>
      <c r="MPO2" s="10"/>
      <c r="MPP2" s="10"/>
      <c r="MPQ2" s="10"/>
      <c r="MPR2" s="10"/>
      <c r="MPS2" s="10"/>
      <c r="MPT2" s="10"/>
      <c r="MPU2" s="10"/>
      <c r="MPV2" s="10"/>
      <c r="MPW2" s="10"/>
      <c r="MPX2" s="10"/>
      <c r="MPY2" s="10"/>
      <c r="MPZ2" s="10"/>
      <c r="MQA2" s="10"/>
      <c r="MQB2" s="10"/>
      <c r="MQC2" s="10"/>
      <c r="MQD2" s="10"/>
      <c r="MQE2" s="10"/>
      <c r="MQF2" s="10"/>
      <c r="MQG2" s="10"/>
      <c r="MQH2" s="10"/>
      <c r="MQI2" s="10"/>
      <c r="MQJ2" s="10"/>
      <c r="MQK2" s="10"/>
      <c r="MQL2" s="10"/>
      <c r="MQM2" s="10"/>
      <c r="MQN2" s="10"/>
      <c r="MQO2" s="10"/>
      <c r="MQP2" s="10"/>
      <c r="MQQ2" s="10"/>
      <c r="MQR2" s="10"/>
      <c r="MQS2" s="10"/>
      <c r="MQT2" s="10"/>
      <c r="MQU2" s="10"/>
      <c r="MQV2" s="10"/>
      <c r="MQW2" s="10"/>
      <c r="MQX2" s="10"/>
      <c r="MQY2" s="10"/>
      <c r="MQZ2" s="10"/>
      <c r="MRA2" s="10"/>
      <c r="MRB2" s="10"/>
      <c r="MRC2" s="10"/>
      <c r="MRD2" s="10"/>
      <c r="MRE2" s="10"/>
      <c r="MRF2" s="10"/>
      <c r="MRG2" s="10"/>
      <c r="MRH2" s="10"/>
      <c r="MRI2" s="10"/>
      <c r="MRJ2" s="10"/>
      <c r="MRK2" s="10"/>
      <c r="MRL2" s="10"/>
      <c r="MRM2" s="10"/>
      <c r="MRN2" s="10"/>
      <c r="MRO2" s="10"/>
      <c r="MRP2" s="10"/>
      <c r="MRQ2" s="10"/>
      <c r="MRR2" s="10"/>
      <c r="MRS2" s="10"/>
      <c r="MRT2" s="10"/>
      <c r="MRU2" s="10"/>
      <c r="MRV2" s="10"/>
      <c r="MRW2" s="10"/>
      <c r="MRX2" s="10"/>
      <c r="MRY2" s="10"/>
      <c r="MRZ2" s="10"/>
      <c r="MSA2" s="10"/>
      <c r="MSB2" s="10"/>
      <c r="MSC2" s="10"/>
      <c r="MSD2" s="10"/>
      <c r="MSE2" s="10"/>
      <c r="MSF2" s="10"/>
      <c r="MSG2" s="10"/>
      <c r="MSH2" s="10"/>
      <c r="MSI2" s="10"/>
      <c r="MSJ2" s="10"/>
      <c r="MSK2" s="10"/>
      <c r="MSL2" s="10"/>
      <c r="MSM2" s="10"/>
      <c r="MSN2" s="10"/>
      <c r="MSO2" s="10"/>
      <c r="MSP2" s="10"/>
      <c r="MSQ2" s="10"/>
      <c r="MSR2" s="10"/>
      <c r="MSS2" s="10"/>
      <c r="MST2" s="10"/>
      <c r="MSU2" s="10"/>
      <c r="MSV2" s="10"/>
      <c r="MSW2" s="10"/>
      <c r="MSX2" s="10"/>
      <c r="MSY2" s="10"/>
      <c r="MSZ2" s="10"/>
      <c r="MTA2" s="10"/>
      <c r="MTB2" s="10"/>
      <c r="MTC2" s="10"/>
      <c r="MTD2" s="10"/>
      <c r="MTE2" s="10"/>
      <c r="MTF2" s="10"/>
      <c r="MTG2" s="10"/>
      <c r="MTH2" s="10"/>
      <c r="MTI2" s="10"/>
      <c r="MTJ2" s="10"/>
      <c r="MTK2" s="10"/>
      <c r="MTL2" s="10"/>
      <c r="MTM2" s="10"/>
      <c r="MTN2" s="10"/>
      <c r="MTO2" s="10"/>
      <c r="MTP2" s="10"/>
      <c r="MTQ2" s="10"/>
      <c r="MTR2" s="10"/>
      <c r="MTS2" s="10"/>
      <c r="MTT2" s="10"/>
      <c r="MTU2" s="10"/>
      <c r="MTV2" s="10"/>
      <c r="MTW2" s="10"/>
      <c r="MTX2" s="10"/>
      <c r="MTY2" s="10"/>
      <c r="MTZ2" s="10"/>
      <c r="MUA2" s="10"/>
      <c r="MUB2" s="10"/>
      <c r="MUC2" s="10"/>
      <c r="MUD2" s="10"/>
      <c r="MUE2" s="10"/>
      <c r="MUF2" s="10"/>
      <c r="MUG2" s="10"/>
      <c r="MUH2" s="10"/>
      <c r="MUI2" s="10"/>
      <c r="MUJ2" s="10"/>
      <c r="MUK2" s="10"/>
      <c r="MUL2" s="10"/>
      <c r="MUM2" s="10"/>
      <c r="MUN2" s="10"/>
      <c r="MUO2" s="10"/>
      <c r="MUP2" s="10"/>
      <c r="MUQ2" s="10"/>
      <c r="MUR2" s="10"/>
      <c r="MUS2" s="10"/>
      <c r="MUT2" s="10"/>
      <c r="MUU2" s="10"/>
      <c r="MUV2" s="10"/>
      <c r="MUW2" s="10"/>
      <c r="MUX2" s="10"/>
      <c r="MUY2" s="10"/>
      <c r="MUZ2" s="10"/>
      <c r="MVA2" s="10"/>
      <c r="MVB2" s="10"/>
      <c r="MVC2" s="10"/>
      <c r="MVD2" s="10"/>
      <c r="MVE2" s="10"/>
      <c r="MVF2" s="10"/>
      <c r="MVG2" s="10"/>
      <c r="MVH2" s="10"/>
      <c r="MVI2" s="10"/>
      <c r="MVJ2" s="10"/>
      <c r="MVK2" s="10"/>
      <c r="MVL2" s="10"/>
      <c r="MVM2" s="10"/>
      <c r="MVN2" s="10"/>
      <c r="MVO2" s="10"/>
      <c r="MVP2" s="10"/>
      <c r="MVQ2" s="10"/>
      <c r="MVR2" s="10"/>
      <c r="MVS2" s="10"/>
      <c r="MVT2" s="10"/>
      <c r="MVU2" s="10"/>
      <c r="MVV2" s="10"/>
      <c r="MVW2" s="10"/>
      <c r="MVX2" s="10"/>
      <c r="MVY2" s="10"/>
      <c r="MVZ2" s="10"/>
      <c r="MWA2" s="10"/>
      <c r="MWB2" s="10"/>
      <c r="MWC2" s="10"/>
      <c r="MWD2" s="10"/>
      <c r="MWE2" s="10"/>
      <c r="MWF2" s="10"/>
      <c r="MWG2" s="10"/>
      <c r="MWH2" s="10"/>
      <c r="MWI2" s="10"/>
      <c r="MWJ2" s="10"/>
      <c r="MWK2" s="10"/>
      <c r="MWL2" s="10"/>
      <c r="MWM2" s="10"/>
      <c r="MWN2" s="10"/>
      <c r="MWO2" s="10"/>
      <c r="MWP2" s="10"/>
      <c r="MWQ2" s="10"/>
      <c r="MWR2" s="10"/>
      <c r="MWS2" s="10"/>
      <c r="MWT2" s="10"/>
      <c r="MWU2" s="10"/>
      <c r="MWV2" s="10"/>
      <c r="MWW2" s="10"/>
      <c r="MWX2" s="10"/>
      <c r="MWY2" s="10"/>
      <c r="MWZ2" s="10"/>
      <c r="MXA2" s="10"/>
      <c r="MXB2" s="10"/>
      <c r="MXC2" s="10"/>
      <c r="MXD2" s="10"/>
      <c r="MXE2" s="10"/>
      <c r="MXF2" s="10"/>
      <c r="MXG2" s="10"/>
      <c r="MXH2" s="10"/>
      <c r="MXI2" s="10"/>
      <c r="MXJ2" s="10"/>
      <c r="MXK2" s="10"/>
      <c r="MXL2" s="10"/>
      <c r="MXM2" s="10"/>
      <c r="MXN2" s="10"/>
      <c r="MXO2" s="10"/>
      <c r="MXP2" s="10"/>
      <c r="MXQ2" s="10"/>
      <c r="MXR2" s="10"/>
      <c r="MXS2" s="10"/>
      <c r="MXT2" s="10"/>
      <c r="MXU2" s="10"/>
      <c r="MXV2" s="10"/>
      <c r="MXW2" s="10"/>
      <c r="MXX2" s="10"/>
      <c r="MXY2" s="10"/>
      <c r="MXZ2" s="10"/>
      <c r="MYA2" s="10"/>
      <c r="MYB2" s="10"/>
      <c r="MYC2" s="10"/>
      <c r="MYD2" s="10"/>
      <c r="MYE2" s="10"/>
      <c r="MYF2" s="10"/>
      <c r="MYG2" s="10"/>
      <c r="MYH2" s="10"/>
      <c r="MYI2" s="10"/>
      <c r="MYJ2" s="10"/>
      <c r="MYK2" s="10"/>
      <c r="MYL2" s="10"/>
      <c r="MYM2" s="10"/>
      <c r="MYN2" s="10"/>
      <c r="MYO2" s="10"/>
      <c r="MYP2" s="10"/>
      <c r="MYQ2" s="10"/>
      <c r="MYR2" s="10"/>
      <c r="MYS2" s="10"/>
      <c r="MYT2" s="10"/>
      <c r="MYU2" s="10"/>
      <c r="MYV2" s="10"/>
      <c r="MYW2" s="10"/>
      <c r="MYX2" s="10"/>
      <c r="MYY2" s="10"/>
      <c r="MYZ2" s="10"/>
      <c r="MZA2" s="10"/>
      <c r="MZB2" s="10"/>
      <c r="MZC2" s="10"/>
      <c r="MZD2" s="10"/>
      <c r="MZE2" s="10"/>
      <c r="MZF2" s="10"/>
      <c r="MZG2" s="10"/>
      <c r="MZH2" s="10"/>
      <c r="MZI2" s="10"/>
      <c r="MZJ2" s="10"/>
      <c r="MZK2" s="10"/>
      <c r="MZL2" s="10"/>
      <c r="MZM2" s="10"/>
      <c r="MZN2" s="10"/>
      <c r="MZO2" s="10"/>
      <c r="MZP2" s="10"/>
      <c r="MZQ2" s="10"/>
      <c r="MZR2" s="10"/>
      <c r="MZS2" s="10"/>
      <c r="MZT2" s="10"/>
      <c r="MZU2" s="10"/>
      <c r="MZV2" s="10"/>
      <c r="MZW2" s="10"/>
      <c r="MZX2" s="10"/>
      <c r="MZY2" s="10"/>
      <c r="MZZ2" s="10"/>
      <c r="NAA2" s="10"/>
      <c r="NAB2" s="10"/>
      <c r="NAC2" s="10"/>
      <c r="NAD2" s="10"/>
      <c r="NAE2" s="10"/>
      <c r="NAF2" s="10"/>
      <c r="NAG2" s="10"/>
      <c r="NAH2" s="10"/>
      <c r="NAI2" s="10"/>
      <c r="NAJ2" s="10"/>
      <c r="NAK2" s="10"/>
      <c r="NAL2" s="10"/>
      <c r="NAM2" s="10"/>
      <c r="NAN2" s="10"/>
      <c r="NAO2" s="10"/>
      <c r="NAP2" s="10"/>
      <c r="NAQ2" s="10"/>
      <c r="NAR2" s="10"/>
      <c r="NAS2" s="10"/>
      <c r="NAT2" s="10"/>
      <c r="NAU2" s="10"/>
      <c r="NAV2" s="10"/>
      <c r="NAW2" s="10"/>
      <c r="NAX2" s="10"/>
      <c r="NAY2" s="10"/>
      <c r="NAZ2" s="10"/>
      <c r="NBA2" s="10"/>
      <c r="NBB2" s="10"/>
      <c r="NBC2" s="10"/>
      <c r="NBD2" s="10"/>
      <c r="NBE2" s="10"/>
      <c r="NBF2" s="10"/>
      <c r="NBG2" s="10"/>
      <c r="NBH2" s="10"/>
      <c r="NBI2" s="10"/>
      <c r="NBJ2" s="10"/>
      <c r="NBK2" s="10"/>
      <c r="NBL2" s="10"/>
      <c r="NBM2" s="10"/>
      <c r="NBN2" s="10"/>
      <c r="NBO2" s="10"/>
      <c r="NBP2" s="10"/>
      <c r="NBQ2" s="10"/>
      <c r="NBR2" s="10"/>
      <c r="NBS2" s="10"/>
      <c r="NBT2" s="10"/>
      <c r="NBU2" s="10"/>
      <c r="NBV2" s="10"/>
      <c r="NBW2" s="10"/>
      <c r="NBX2" s="10"/>
      <c r="NBY2" s="10"/>
      <c r="NBZ2" s="10"/>
      <c r="NCA2" s="10"/>
      <c r="NCB2" s="10"/>
      <c r="NCC2" s="10"/>
      <c r="NCD2" s="10"/>
      <c r="NCE2" s="10"/>
      <c r="NCF2" s="10"/>
      <c r="NCG2" s="10"/>
      <c r="NCH2" s="10"/>
      <c r="NCI2" s="10"/>
      <c r="NCJ2" s="10"/>
      <c r="NCK2" s="10"/>
      <c r="NCL2" s="10"/>
      <c r="NCM2" s="10"/>
      <c r="NCN2" s="10"/>
      <c r="NCO2" s="10"/>
      <c r="NCP2" s="10"/>
      <c r="NCQ2" s="10"/>
      <c r="NCR2" s="10"/>
      <c r="NCS2" s="10"/>
      <c r="NCT2" s="10"/>
      <c r="NCU2" s="10"/>
      <c r="NCV2" s="10"/>
      <c r="NCW2" s="10"/>
      <c r="NCX2" s="10"/>
      <c r="NCY2" s="10"/>
      <c r="NCZ2" s="10"/>
      <c r="NDA2" s="10"/>
      <c r="NDB2" s="10"/>
      <c r="NDC2" s="10"/>
      <c r="NDD2" s="10"/>
      <c r="NDE2" s="10"/>
      <c r="NDF2" s="10"/>
      <c r="NDG2" s="10"/>
      <c r="NDH2" s="10"/>
      <c r="NDI2" s="10"/>
      <c r="NDJ2" s="10"/>
      <c r="NDK2" s="10"/>
      <c r="NDL2" s="10"/>
      <c r="NDM2" s="10"/>
      <c r="NDN2" s="10"/>
      <c r="NDO2" s="10"/>
      <c r="NDP2" s="10"/>
      <c r="NDQ2" s="10"/>
      <c r="NDR2" s="10"/>
      <c r="NDS2" s="10"/>
      <c r="NDT2" s="10"/>
      <c r="NDU2" s="10"/>
      <c r="NDV2" s="10"/>
      <c r="NDW2" s="10"/>
      <c r="NDX2" s="10"/>
      <c r="NDY2" s="10"/>
      <c r="NDZ2" s="10"/>
      <c r="NEA2" s="10"/>
      <c r="NEB2" s="10"/>
      <c r="NEC2" s="10"/>
      <c r="NED2" s="10"/>
      <c r="NEE2" s="10"/>
      <c r="NEF2" s="10"/>
      <c r="NEG2" s="10"/>
      <c r="NEH2" s="10"/>
      <c r="NEI2" s="10"/>
      <c r="NEJ2" s="10"/>
      <c r="NEK2" s="10"/>
      <c r="NEL2" s="10"/>
      <c r="NEM2" s="10"/>
      <c r="NEN2" s="10"/>
      <c r="NEO2" s="10"/>
      <c r="NEP2" s="10"/>
      <c r="NEQ2" s="10"/>
      <c r="NER2" s="10"/>
      <c r="NES2" s="10"/>
      <c r="NET2" s="10"/>
      <c r="NEU2" s="10"/>
      <c r="NEV2" s="10"/>
      <c r="NEW2" s="10"/>
      <c r="NEX2" s="10"/>
      <c r="NEY2" s="10"/>
      <c r="NEZ2" s="10"/>
      <c r="NFA2" s="10"/>
      <c r="NFB2" s="10"/>
      <c r="NFC2" s="10"/>
      <c r="NFD2" s="10"/>
      <c r="NFE2" s="10"/>
      <c r="NFF2" s="10"/>
      <c r="NFG2" s="10"/>
      <c r="NFH2" s="10"/>
      <c r="NFI2" s="10"/>
      <c r="NFJ2" s="10"/>
      <c r="NFK2" s="10"/>
      <c r="NFL2" s="10"/>
      <c r="NFM2" s="10"/>
      <c r="NFN2" s="10"/>
      <c r="NFO2" s="10"/>
      <c r="NFP2" s="10"/>
      <c r="NFQ2" s="10"/>
      <c r="NFR2" s="10"/>
      <c r="NFS2" s="10"/>
      <c r="NFT2" s="10"/>
      <c r="NFU2" s="10"/>
      <c r="NFV2" s="10"/>
      <c r="NFW2" s="10"/>
      <c r="NFX2" s="10"/>
      <c r="NFY2" s="10"/>
      <c r="NFZ2" s="10"/>
      <c r="NGA2" s="10"/>
      <c r="NGB2" s="10"/>
      <c r="NGC2" s="10"/>
      <c r="NGD2" s="10"/>
      <c r="NGE2" s="10"/>
      <c r="NGF2" s="10"/>
      <c r="NGG2" s="10"/>
      <c r="NGH2" s="10"/>
      <c r="NGI2" s="10"/>
      <c r="NGJ2" s="10"/>
      <c r="NGK2" s="10"/>
      <c r="NGL2" s="10"/>
      <c r="NGM2" s="10"/>
      <c r="NGN2" s="10"/>
      <c r="NGO2" s="10"/>
      <c r="NGP2" s="10"/>
      <c r="NGQ2" s="10"/>
      <c r="NGR2" s="10"/>
      <c r="NGS2" s="10"/>
      <c r="NGT2" s="10"/>
      <c r="NGU2" s="10"/>
      <c r="NGV2" s="10"/>
      <c r="NGW2" s="10"/>
      <c r="NGX2" s="10"/>
      <c r="NGY2" s="10"/>
      <c r="NGZ2" s="10"/>
      <c r="NHA2" s="10"/>
      <c r="NHB2" s="10"/>
      <c r="NHC2" s="10"/>
      <c r="NHD2" s="10"/>
      <c r="NHE2" s="10"/>
      <c r="NHF2" s="10"/>
      <c r="NHG2" s="10"/>
      <c r="NHH2" s="10"/>
      <c r="NHI2" s="10"/>
      <c r="NHJ2" s="10"/>
      <c r="NHK2" s="10"/>
      <c r="NHL2" s="10"/>
      <c r="NHM2" s="10"/>
      <c r="NHN2" s="10"/>
      <c r="NHO2" s="10"/>
      <c r="NHP2" s="10"/>
      <c r="NHQ2" s="10"/>
      <c r="NHR2" s="10"/>
      <c r="NHS2" s="10"/>
      <c r="NHT2" s="10"/>
      <c r="NHU2" s="10"/>
      <c r="NHV2" s="10"/>
      <c r="NHW2" s="10"/>
      <c r="NHX2" s="10"/>
      <c r="NHY2" s="10"/>
      <c r="NHZ2" s="10"/>
      <c r="NIA2" s="10"/>
      <c r="NIB2" s="10"/>
      <c r="NIC2" s="10"/>
      <c r="NID2" s="10"/>
      <c r="NIE2" s="10"/>
      <c r="NIF2" s="10"/>
      <c r="NIG2" s="10"/>
      <c r="NIH2" s="10"/>
      <c r="NII2" s="10"/>
      <c r="NIJ2" s="10"/>
      <c r="NIK2" s="10"/>
      <c r="NIL2" s="10"/>
      <c r="NIM2" s="10"/>
      <c r="NIN2" s="10"/>
      <c r="NIO2" s="10"/>
      <c r="NIP2" s="10"/>
      <c r="NIQ2" s="10"/>
      <c r="NIR2" s="10"/>
      <c r="NIS2" s="10"/>
      <c r="NIT2" s="10"/>
      <c r="NIU2" s="10"/>
      <c r="NIV2" s="10"/>
      <c r="NIW2" s="10"/>
      <c r="NIX2" s="10"/>
      <c r="NIY2" s="10"/>
      <c r="NIZ2" s="10"/>
      <c r="NJA2" s="10"/>
      <c r="NJB2" s="10"/>
      <c r="NJC2" s="10"/>
      <c r="NJD2" s="10"/>
      <c r="NJE2" s="10"/>
      <c r="NJF2" s="10"/>
      <c r="NJG2" s="10"/>
      <c r="NJH2" s="10"/>
      <c r="NJI2" s="10"/>
      <c r="NJJ2" s="10"/>
      <c r="NJK2" s="10"/>
      <c r="NJL2" s="10"/>
      <c r="NJM2" s="10"/>
      <c r="NJN2" s="10"/>
      <c r="NJO2" s="10"/>
      <c r="NJP2" s="10"/>
      <c r="NJQ2" s="10"/>
      <c r="NJR2" s="10"/>
      <c r="NJS2" s="10"/>
      <c r="NJT2" s="10"/>
      <c r="NJU2" s="10"/>
      <c r="NJV2" s="10"/>
      <c r="NJW2" s="10"/>
      <c r="NJX2" s="10"/>
      <c r="NJY2" s="10"/>
      <c r="NJZ2" s="10"/>
      <c r="NKA2" s="10"/>
      <c r="NKB2" s="10"/>
      <c r="NKC2" s="10"/>
      <c r="NKD2" s="10"/>
      <c r="NKE2" s="10"/>
      <c r="NKF2" s="10"/>
      <c r="NKG2" s="10"/>
      <c r="NKH2" s="10"/>
      <c r="NKI2" s="10"/>
      <c r="NKJ2" s="10"/>
      <c r="NKK2" s="10"/>
      <c r="NKL2" s="10"/>
      <c r="NKM2" s="10"/>
      <c r="NKN2" s="10"/>
      <c r="NKO2" s="10"/>
      <c r="NKP2" s="10"/>
      <c r="NKQ2" s="10"/>
      <c r="NKR2" s="10"/>
      <c r="NKS2" s="10"/>
      <c r="NKT2" s="10"/>
      <c r="NKU2" s="10"/>
      <c r="NKV2" s="10"/>
      <c r="NKW2" s="10"/>
      <c r="NKX2" s="10"/>
      <c r="NKY2" s="10"/>
      <c r="NKZ2" s="10"/>
      <c r="NLA2" s="10"/>
      <c r="NLB2" s="10"/>
      <c r="NLC2" s="10"/>
      <c r="NLD2" s="10"/>
      <c r="NLE2" s="10"/>
      <c r="NLF2" s="10"/>
      <c r="NLG2" s="10"/>
      <c r="NLH2" s="10"/>
      <c r="NLI2" s="10"/>
      <c r="NLJ2" s="10"/>
      <c r="NLK2" s="10"/>
      <c r="NLL2" s="10"/>
      <c r="NLM2" s="10"/>
      <c r="NLN2" s="10"/>
      <c r="NLO2" s="10"/>
      <c r="NLP2" s="10"/>
      <c r="NLQ2" s="10"/>
      <c r="NLR2" s="10"/>
      <c r="NLS2" s="10"/>
      <c r="NLT2" s="10"/>
      <c r="NLU2" s="10"/>
      <c r="NLV2" s="10"/>
      <c r="NLW2" s="10"/>
      <c r="NLX2" s="10"/>
      <c r="NLY2" s="10"/>
      <c r="NLZ2" s="10"/>
      <c r="NMA2" s="10"/>
      <c r="NMB2" s="10"/>
      <c r="NMC2" s="10"/>
      <c r="NMD2" s="10"/>
      <c r="NME2" s="10"/>
      <c r="NMF2" s="10"/>
      <c r="NMG2" s="10"/>
      <c r="NMH2" s="10"/>
      <c r="NMI2" s="10"/>
      <c r="NMJ2" s="10"/>
      <c r="NMK2" s="10"/>
      <c r="NML2" s="10"/>
      <c r="NMM2" s="10"/>
      <c r="NMN2" s="10"/>
      <c r="NMO2" s="10"/>
      <c r="NMP2" s="10"/>
      <c r="NMQ2" s="10"/>
      <c r="NMR2" s="10"/>
      <c r="NMS2" s="10"/>
      <c r="NMT2" s="10"/>
      <c r="NMU2" s="10"/>
      <c r="NMV2" s="10"/>
      <c r="NMW2" s="10"/>
      <c r="NMX2" s="10"/>
      <c r="NMY2" s="10"/>
      <c r="NMZ2" s="10"/>
      <c r="NNA2" s="10"/>
      <c r="NNB2" s="10"/>
      <c r="NNC2" s="10"/>
      <c r="NND2" s="10"/>
      <c r="NNE2" s="10"/>
      <c r="NNF2" s="10"/>
      <c r="NNG2" s="10"/>
      <c r="NNH2" s="10"/>
      <c r="NNI2" s="10"/>
      <c r="NNJ2" s="10"/>
      <c r="NNK2" s="10"/>
      <c r="NNL2" s="10"/>
      <c r="NNM2" s="10"/>
      <c r="NNN2" s="10"/>
      <c r="NNO2" s="10"/>
      <c r="NNP2" s="10"/>
      <c r="NNQ2" s="10"/>
      <c r="NNR2" s="10"/>
      <c r="NNS2" s="10"/>
      <c r="NNT2" s="10"/>
      <c r="NNU2" s="10"/>
      <c r="NNV2" s="10"/>
      <c r="NNW2" s="10"/>
      <c r="NNX2" s="10"/>
      <c r="NNY2" s="10"/>
      <c r="NNZ2" s="10"/>
      <c r="NOA2" s="10"/>
      <c r="NOB2" s="10"/>
      <c r="NOC2" s="10"/>
      <c r="NOD2" s="10"/>
      <c r="NOE2" s="10"/>
      <c r="NOF2" s="10"/>
      <c r="NOG2" s="10"/>
      <c r="NOH2" s="10"/>
      <c r="NOI2" s="10"/>
      <c r="NOJ2" s="10"/>
      <c r="NOK2" s="10"/>
      <c r="NOL2" s="10"/>
      <c r="NOM2" s="10"/>
      <c r="NON2" s="10"/>
      <c r="NOO2" s="10"/>
      <c r="NOP2" s="10"/>
      <c r="NOQ2" s="10"/>
      <c r="NOR2" s="10"/>
      <c r="NOS2" s="10"/>
      <c r="NOT2" s="10"/>
      <c r="NOU2" s="10"/>
      <c r="NOV2" s="10"/>
      <c r="NOW2" s="10"/>
      <c r="NOX2" s="10"/>
      <c r="NOY2" s="10"/>
      <c r="NOZ2" s="10"/>
      <c r="NPA2" s="10"/>
      <c r="NPB2" s="10"/>
      <c r="NPC2" s="10"/>
      <c r="NPD2" s="10"/>
      <c r="NPE2" s="10"/>
      <c r="NPF2" s="10"/>
      <c r="NPG2" s="10"/>
      <c r="NPH2" s="10"/>
      <c r="NPI2" s="10"/>
      <c r="NPJ2" s="10"/>
      <c r="NPK2" s="10"/>
      <c r="NPL2" s="10"/>
      <c r="NPM2" s="10"/>
      <c r="NPN2" s="10"/>
      <c r="NPO2" s="10"/>
      <c r="NPP2" s="10"/>
      <c r="NPQ2" s="10"/>
      <c r="NPR2" s="10"/>
      <c r="NPS2" s="10"/>
      <c r="NPT2" s="10"/>
      <c r="NPU2" s="10"/>
      <c r="NPV2" s="10"/>
      <c r="NPW2" s="10"/>
      <c r="NPX2" s="10"/>
      <c r="NPY2" s="10"/>
      <c r="NPZ2" s="10"/>
      <c r="NQA2" s="10"/>
      <c r="NQB2" s="10"/>
      <c r="NQC2" s="10"/>
      <c r="NQD2" s="10"/>
      <c r="NQE2" s="10"/>
      <c r="NQF2" s="10"/>
      <c r="NQG2" s="10"/>
      <c r="NQH2" s="10"/>
      <c r="NQI2" s="10"/>
      <c r="NQJ2" s="10"/>
      <c r="NQK2" s="10"/>
      <c r="NQL2" s="10"/>
      <c r="NQM2" s="10"/>
      <c r="NQN2" s="10"/>
      <c r="NQO2" s="10"/>
      <c r="NQP2" s="10"/>
      <c r="NQQ2" s="10"/>
      <c r="NQR2" s="10"/>
      <c r="NQS2" s="10"/>
      <c r="NQT2" s="10"/>
      <c r="NQU2" s="10"/>
      <c r="NQV2" s="10"/>
      <c r="NQW2" s="10"/>
      <c r="NQX2" s="10"/>
      <c r="NQY2" s="10"/>
      <c r="NQZ2" s="10"/>
      <c r="NRA2" s="10"/>
      <c r="NRB2" s="10"/>
      <c r="NRC2" s="10"/>
      <c r="NRD2" s="10"/>
      <c r="NRE2" s="10"/>
      <c r="NRF2" s="10"/>
      <c r="NRG2" s="10"/>
      <c r="NRH2" s="10"/>
      <c r="NRI2" s="10"/>
      <c r="NRJ2" s="10"/>
      <c r="NRK2" s="10"/>
      <c r="NRL2" s="10"/>
      <c r="NRM2" s="10"/>
      <c r="NRN2" s="10"/>
      <c r="NRO2" s="10"/>
      <c r="NRP2" s="10"/>
      <c r="NRQ2" s="10"/>
      <c r="NRR2" s="10"/>
      <c r="NRS2" s="10"/>
      <c r="NRT2" s="10"/>
      <c r="NRU2" s="10"/>
      <c r="NRV2" s="10"/>
      <c r="NRW2" s="10"/>
      <c r="NRX2" s="10"/>
      <c r="NRY2" s="10"/>
      <c r="NRZ2" s="10"/>
      <c r="NSA2" s="10"/>
      <c r="NSB2" s="10"/>
      <c r="NSC2" s="10"/>
      <c r="NSD2" s="10"/>
      <c r="NSE2" s="10"/>
      <c r="NSF2" s="10"/>
      <c r="NSG2" s="10"/>
      <c r="NSH2" s="10"/>
      <c r="NSI2" s="10"/>
      <c r="NSJ2" s="10"/>
      <c r="NSK2" s="10"/>
      <c r="NSL2" s="10"/>
      <c r="NSM2" s="10"/>
      <c r="NSN2" s="10"/>
      <c r="NSO2" s="10"/>
      <c r="NSP2" s="10"/>
      <c r="NSQ2" s="10"/>
      <c r="NSR2" s="10"/>
      <c r="NSS2" s="10"/>
      <c r="NST2" s="10"/>
      <c r="NSU2" s="10"/>
      <c r="NSV2" s="10"/>
      <c r="NSW2" s="10"/>
      <c r="NSX2" s="10"/>
      <c r="NSY2" s="10"/>
      <c r="NSZ2" s="10"/>
      <c r="NTA2" s="10"/>
      <c r="NTB2" s="10"/>
      <c r="NTC2" s="10"/>
      <c r="NTD2" s="10"/>
      <c r="NTE2" s="10"/>
      <c r="NTF2" s="10"/>
      <c r="NTG2" s="10"/>
      <c r="NTH2" s="10"/>
      <c r="NTI2" s="10"/>
      <c r="NTJ2" s="10"/>
      <c r="NTK2" s="10"/>
      <c r="NTL2" s="10"/>
      <c r="NTM2" s="10"/>
      <c r="NTN2" s="10"/>
      <c r="NTO2" s="10"/>
      <c r="NTP2" s="10"/>
      <c r="NTQ2" s="10"/>
      <c r="NTR2" s="10"/>
      <c r="NTS2" s="10"/>
      <c r="NTT2" s="10"/>
      <c r="NTU2" s="10"/>
      <c r="NTV2" s="10"/>
      <c r="NTW2" s="10"/>
      <c r="NTX2" s="10"/>
      <c r="NTY2" s="10"/>
      <c r="NTZ2" s="10"/>
      <c r="NUA2" s="10"/>
      <c r="NUB2" s="10"/>
      <c r="NUC2" s="10"/>
      <c r="NUD2" s="10"/>
      <c r="NUE2" s="10"/>
      <c r="NUF2" s="10"/>
      <c r="NUG2" s="10"/>
      <c r="NUH2" s="10"/>
      <c r="NUI2" s="10"/>
      <c r="NUJ2" s="10"/>
      <c r="NUK2" s="10"/>
      <c r="NUL2" s="10"/>
      <c r="NUM2" s="10"/>
      <c r="NUN2" s="10"/>
      <c r="NUO2" s="10"/>
      <c r="NUP2" s="10"/>
      <c r="NUQ2" s="10"/>
      <c r="NUR2" s="10"/>
      <c r="NUS2" s="10"/>
      <c r="NUT2" s="10"/>
      <c r="NUU2" s="10"/>
      <c r="NUV2" s="10"/>
      <c r="NUW2" s="10"/>
      <c r="NUX2" s="10"/>
      <c r="NUY2" s="10"/>
      <c r="NUZ2" s="10"/>
      <c r="NVA2" s="10"/>
      <c r="NVB2" s="10"/>
      <c r="NVC2" s="10"/>
      <c r="NVD2" s="10"/>
      <c r="NVE2" s="10"/>
      <c r="NVF2" s="10"/>
      <c r="NVG2" s="10"/>
      <c r="NVH2" s="10"/>
      <c r="NVI2" s="10"/>
      <c r="NVJ2" s="10"/>
      <c r="NVK2" s="10"/>
      <c r="NVL2" s="10"/>
      <c r="NVM2" s="10"/>
      <c r="NVN2" s="10"/>
      <c r="NVO2" s="10"/>
      <c r="NVP2" s="10"/>
      <c r="NVQ2" s="10"/>
      <c r="NVR2" s="10"/>
      <c r="NVS2" s="10"/>
      <c r="NVT2" s="10"/>
      <c r="NVU2" s="10"/>
      <c r="NVV2" s="10"/>
      <c r="NVW2" s="10"/>
      <c r="NVX2" s="10"/>
      <c r="NVY2" s="10"/>
      <c r="NVZ2" s="10"/>
      <c r="NWA2" s="10"/>
      <c r="NWB2" s="10"/>
      <c r="NWC2" s="10"/>
      <c r="NWD2" s="10"/>
      <c r="NWE2" s="10"/>
      <c r="NWF2" s="10"/>
      <c r="NWG2" s="10"/>
      <c r="NWH2" s="10"/>
      <c r="NWI2" s="10"/>
      <c r="NWJ2" s="10"/>
      <c r="NWK2" s="10"/>
      <c r="NWL2" s="10"/>
      <c r="NWM2" s="10"/>
      <c r="NWN2" s="10"/>
      <c r="NWO2" s="10"/>
      <c r="NWP2" s="10"/>
      <c r="NWQ2" s="10"/>
      <c r="NWR2" s="10"/>
      <c r="NWS2" s="10"/>
      <c r="NWT2" s="10"/>
      <c r="NWU2" s="10"/>
      <c r="NWV2" s="10"/>
      <c r="NWW2" s="10"/>
      <c r="NWX2" s="10"/>
      <c r="NWY2" s="10"/>
      <c r="NWZ2" s="10"/>
      <c r="NXA2" s="10"/>
      <c r="NXB2" s="10"/>
      <c r="NXC2" s="10"/>
      <c r="NXD2" s="10"/>
      <c r="NXE2" s="10"/>
      <c r="NXF2" s="10"/>
      <c r="NXG2" s="10"/>
      <c r="NXH2" s="10"/>
      <c r="NXI2" s="10"/>
      <c r="NXJ2" s="10"/>
      <c r="NXK2" s="10"/>
      <c r="NXL2" s="10"/>
      <c r="NXM2" s="10"/>
      <c r="NXN2" s="10"/>
      <c r="NXO2" s="10"/>
      <c r="NXP2" s="10"/>
      <c r="NXQ2" s="10"/>
      <c r="NXR2" s="10"/>
      <c r="NXS2" s="10"/>
      <c r="NXT2" s="10"/>
      <c r="NXU2" s="10"/>
      <c r="NXV2" s="10"/>
      <c r="NXW2" s="10"/>
      <c r="NXX2" s="10"/>
      <c r="NXY2" s="10"/>
      <c r="NXZ2" s="10"/>
      <c r="NYA2" s="10"/>
      <c r="NYB2" s="10"/>
      <c r="NYC2" s="10"/>
      <c r="NYD2" s="10"/>
      <c r="NYE2" s="10"/>
      <c r="NYF2" s="10"/>
      <c r="NYG2" s="10"/>
      <c r="NYH2" s="10"/>
      <c r="NYI2" s="10"/>
      <c r="NYJ2" s="10"/>
      <c r="NYK2" s="10"/>
      <c r="NYL2" s="10"/>
      <c r="NYM2" s="10"/>
      <c r="NYN2" s="10"/>
      <c r="NYO2" s="10"/>
      <c r="NYP2" s="10"/>
      <c r="NYQ2" s="10"/>
      <c r="NYR2" s="10"/>
      <c r="NYS2" s="10"/>
      <c r="NYT2" s="10"/>
      <c r="NYU2" s="10"/>
      <c r="NYV2" s="10"/>
      <c r="NYW2" s="10"/>
      <c r="NYX2" s="10"/>
      <c r="NYY2" s="10"/>
      <c r="NYZ2" s="10"/>
      <c r="NZA2" s="10"/>
      <c r="NZB2" s="10"/>
      <c r="NZC2" s="10"/>
      <c r="NZD2" s="10"/>
      <c r="NZE2" s="10"/>
      <c r="NZF2" s="10"/>
      <c r="NZG2" s="10"/>
      <c r="NZH2" s="10"/>
      <c r="NZI2" s="10"/>
      <c r="NZJ2" s="10"/>
      <c r="NZK2" s="10"/>
      <c r="NZL2" s="10"/>
      <c r="NZM2" s="10"/>
      <c r="NZN2" s="10"/>
      <c r="NZO2" s="10"/>
      <c r="NZP2" s="10"/>
      <c r="NZQ2" s="10"/>
      <c r="NZR2" s="10"/>
      <c r="NZS2" s="10"/>
      <c r="NZT2" s="10"/>
      <c r="NZU2" s="10"/>
      <c r="NZV2" s="10"/>
      <c r="NZW2" s="10"/>
      <c r="NZX2" s="10"/>
      <c r="NZY2" s="10"/>
      <c r="NZZ2" s="10"/>
      <c r="OAA2" s="10"/>
      <c r="OAB2" s="10"/>
      <c r="OAC2" s="10"/>
      <c r="OAD2" s="10"/>
      <c r="OAE2" s="10"/>
      <c r="OAF2" s="10"/>
      <c r="OAG2" s="10"/>
      <c r="OAH2" s="10"/>
      <c r="OAI2" s="10"/>
      <c r="OAJ2" s="10"/>
      <c r="OAK2" s="10"/>
      <c r="OAL2" s="10"/>
      <c r="OAM2" s="10"/>
      <c r="OAN2" s="10"/>
      <c r="OAO2" s="10"/>
      <c r="OAP2" s="10"/>
      <c r="OAQ2" s="10"/>
      <c r="OAR2" s="10"/>
      <c r="OAS2" s="10"/>
      <c r="OAT2" s="10"/>
      <c r="OAU2" s="10"/>
      <c r="OAV2" s="10"/>
      <c r="OAW2" s="10"/>
      <c r="OAX2" s="10"/>
      <c r="OAY2" s="10"/>
      <c r="OAZ2" s="10"/>
      <c r="OBA2" s="10"/>
      <c r="OBB2" s="10"/>
      <c r="OBC2" s="10"/>
      <c r="OBD2" s="10"/>
      <c r="OBE2" s="10"/>
      <c r="OBF2" s="10"/>
      <c r="OBG2" s="10"/>
      <c r="OBH2" s="10"/>
      <c r="OBI2" s="10"/>
      <c r="OBJ2" s="10"/>
      <c r="OBK2" s="10"/>
      <c r="OBL2" s="10"/>
      <c r="OBM2" s="10"/>
      <c r="OBN2" s="10"/>
      <c r="OBO2" s="10"/>
      <c r="OBP2" s="10"/>
      <c r="OBQ2" s="10"/>
      <c r="OBR2" s="10"/>
      <c r="OBS2" s="10"/>
      <c r="OBT2" s="10"/>
      <c r="OBU2" s="10"/>
      <c r="OBV2" s="10"/>
      <c r="OBW2" s="10"/>
      <c r="OBX2" s="10"/>
      <c r="OBY2" s="10"/>
      <c r="OBZ2" s="10"/>
      <c r="OCA2" s="10"/>
      <c r="OCB2" s="10"/>
      <c r="OCC2" s="10"/>
      <c r="OCD2" s="10"/>
      <c r="OCE2" s="10"/>
      <c r="OCF2" s="10"/>
      <c r="OCG2" s="10"/>
      <c r="OCH2" s="10"/>
      <c r="OCI2" s="10"/>
      <c r="OCJ2" s="10"/>
      <c r="OCK2" s="10"/>
      <c r="OCL2" s="10"/>
      <c r="OCM2" s="10"/>
      <c r="OCN2" s="10"/>
      <c r="OCO2" s="10"/>
      <c r="OCP2" s="10"/>
      <c r="OCQ2" s="10"/>
      <c r="OCR2" s="10"/>
      <c r="OCS2" s="10"/>
      <c r="OCT2" s="10"/>
      <c r="OCU2" s="10"/>
      <c r="OCV2" s="10"/>
      <c r="OCW2" s="10"/>
      <c r="OCX2" s="10"/>
      <c r="OCY2" s="10"/>
      <c r="OCZ2" s="10"/>
      <c r="ODA2" s="10"/>
      <c r="ODB2" s="10"/>
      <c r="ODC2" s="10"/>
      <c r="ODD2" s="10"/>
      <c r="ODE2" s="10"/>
      <c r="ODF2" s="10"/>
      <c r="ODG2" s="10"/>
      <c r="ODH2" s="10"/>
      <c r="ODI2" s="10"/>
      <c r="ODJ2" s="10"/>
      <c r="ODK2" s="10"/>
      <c r="ODL2" s="10"/>
      <c r="ODM2" s="10"/>
      <c r="ODN2" s="10"/>
      <c r="ODO2" s="10"/>
      <c r="ODP2" s="10"/>
      <c r="ODQ2" s="10"/>
      <c r="ODR2" s="10"/>
      <c r="ODS2" s="10"/>
      <c r="ODT2" s="10"/>
      <c r="ODU2" s="10"/>
      <c r="ODV2" s="10"/>
      <c r="ODW2" s="10"/>
      <c r="ODX2" s="10"/>
      <c r="ODY2" s="10"/>
      <c r="ODZ2" s="10"/>
      <c r="OEA2" s="10"/>
      <c r="OEB2" s="10"/>
      <c r="OEC2" s="10"/>
      <c r="OED2" s="10"/>
      <c r="OEE2" s="10"/>
      <c r="OEF2" s="10"/>
      <c r="OEG2" s="10"/>
      <c r="OEH2" s="10"/>
      <c r="OEI2" s="10"/>
      <c r="OEJ2" s="10"/>
      <c r="OEK2" s="10"/>
      <c r="OEL2" s="10"/>
      <c r="OEM2" s="10"/>
      <c r="OEN2" s="10"/>
      <c r="OEO2" s="10"/>
      <c r="OEP2" s="10"/>
      <c r="OEQ2" s="10"/>
      <c r="OER2" s="10"/>
      <c r="OES2" s="10"/>
      <c r="OET2" s="10"/>
      <c r="OEU2" s="10"/>
      <c r="OEV2" s="10"/>
      <c r="OEW2" s="10"/>
      <c r="OEX2" s="10"/>
      <c r="OEY2" s="10"/>
      <c r="OEZ2" s="10"/>
      <c r="OFA2" s="10"/>
      <c r="OFB2" s="10"/>
      <c r="OFC2" s="10"/>
      <c r="OFD2" s="10"/>
      <c r="OFE2" s="10"/>
      <c r="OFF2" s="10"/>
      <c r="OFG2" s="10"/>
      <c r="OFH2" s="10"/>
      <c r="OFI2" s="10"/>
      <c r="OFJ2" s="10"/>
      <c r="OFK2" s="10"/>
      <c r="OFL2" s="10"/>
      <c r="OFM2" s="10"/>
      <c r="OFN2" s="10"/>
      <c r="OFO2" s="10"/>
      <c r="OFP2" s="10"/>
      <c r="OFQ2" s="10"/>
      <c r="OFR2" s="10"/>
      <c r="OFS2" s="10"/>
      <c r="OFT2" s="10"/>
      <c r="OFU2" s="10"/>
      <c r="OFV2" s="10"/>
      <c r="OFW2" s="10"/>
      <c r="OFX2" s="10"/>
      <c r="OFY2" s="10"/>
      <c r="OFZ2" s="10"/>
      <c r="OGA2" s="10"/>
      <c r="OGB2" s="10"/>
      <c r="OGC2" s="10"/>
      <c r="OGD2" s="10"/>
      <c r="OGE2" s="10"/>
      <c r="OGF2" s="10"/>
      <c r="OGG2" s="10"/>
      <c r="OGH2" s="10"/>
      <c r="OGI2" s="10"/>
      <c r="OGJ2" s="10"/>
      <c r="OGK2" s="10"/>
      <c r="OGL2" s="10"/>
      <c r="OGM2" s="10"/>
      <c r="OGN2" s="10"/>
      <c r="OGO2" s="10"/>
      <c r="OGP2" s="10"/>
      <c r="OGQ2" s="10"/>
      <c r="OGR2" s="10"/>
      <c r="OGS2" s="10"/>
      <c r="OGT2" s="10"/>
      <c r="OGU2" s="10"/>
      <c r="OGV2" s="10"/>
      <c r="OGW2" s="10"/>
      <c r="OGX2" s="10"/>
      <c r="OGY2" s="10"/>
      <c r="OGZ2" s="10"/>
      <c r="OHA2" s="10"/>
      <c r="OHB2" s="10"/>
      <c r="OHC2" s="10"/>
      <c r="OHD2" s="10"/>
      <c r="OHE2" s="10"/>
      <c r="OHF2" s="10"/>
      <c r="OHG2" s="10"/>
      <c r="OHH2" s="10"/>
      <c r="OHI2" s="10"/>
      <c r="OHJ2" s="10"/>
      <c r="OHK2" s="10"/>
      <c r="OHL2" s="10"/>
      <c r="OHM2" s="10"/>
      <c r="OHN2" s="10"/>
      <c r="OHO2" s="10"/>
      <c r="OHP2" s="10"/>
      <c r="OHQ2" s="10"/>
      <c r="OHR2" s="10"/>
      <c r="OHS2" s="10"/>
      <c r="OHT2" s="10"/>
      <c r="OHU2" s="10"/>
      <c r="OHV2" s="10"/>
      <c r="OHW2" s="10"/>
      <c r="OHX2" s="10"/>
      <c r="OHY2" s="10"/>
      <c r="OHZ2" s="10"/>
      <c r="OIA2" s="10"/>
      <c r="OIB2" s="10"/>
      <c r="OIC2" s="10"/>
      <c r="OID2" s="10"/>
      <c r="OIE2" s="10"/>
      <c r="OIF2" s="10"/>
      <c r="OIG2" s="10"/>
      <c r="OIH2" s="10"/>
      <c r="OII2" s="10"/>
      <c r="OIJ2" s="10"/>
      <c r="OIK2" s="10"/>
      <c r="OIL2" s="10"/>
      <c r="OIM2" s="10"/>
      <c r="OIN2" s="10"/>
      <c r="OIO2" s="10"/>
      <c r="OIP2" s="10"/>
      <c r="OIQ2" s="10"/>
      <c r="OIR2" s="10"/>
      <c r="OIS2" s="10"/>
      <c r="OIT2" s="10"/>
      <c r="OIU2" s="10"/>
      <c r="OIV2" s="10"/>
      <c r="OIW2" s="10"/>
      <c r="OIX2" s="10"/>
      <c r="OIY2" s="10"/>
      <c r="OIZ2" s="10"/>
      <c r="OJA2" s="10"/>
      <c r="OJB2" s="10"/>
      <c r="OJC2" s="10"/>
      <c r="OJD2" s="10"/>
      <c r="OJE2" s="10"/>
      <c r="OJF2" s="10"/>
      <c r="OJG2" s="10"/>
      <c r="OJH2" s="10"/>
      <c r="OJI2" s="10"/>
      <c r="OJJ2" s="10"/>
      <c r="OJK2" s="10"/>
      <c r="OJL2" s="10"/>
      <c r="OJM2" s="10"/>
      <c r="OJN2" s="10"/>
      <c r="OJO2" s="10"/>
      <c r="OJP2" s="10"/>
      <c r="OJQ2" s="10"/>
      <c r="OJR2" s="10"/>
      <c r="OJS2" s="10"/>
      <c r="OJT2" s="10"/>
      <c r="OJU2" s="10"/>
      <c r="OJV2" s="10"/>
      <c r="OJW2" s="10"/>
      <c r="OJX2" s="10"/>
      <c r="OJY2" s="10"/>
      <c r="OJZ2" s="10"/>
      <c r="OKA2" s="10"/>
      <c r="OKB2" s="10"/>
      <c r="OKC2" s="10"/>
      <c r="OKD2" s="10"/>
      <c r="OKE2" s="10"/>
      <c r="OKF2" s="10"/>
      <c r="OKG2" s="10"/>
      <c r="OKH2" s="10"/>
      <c r="OKI2" s="10"/>
      <c r="OKJ2" s="10"/>
      <c r="OKK2" s="10"/>
      <c r="OKL2" s="10"/>
      <c r="OKM2" s="10"/>
      <c r="OKN2" s="10"/>
      <c r="OKO2" s="10"/>
      <c r="OKP2" s="10"/>
      <c r="OKQ2" s="10"/>
      <c r="OKR2" s="10"/>
      <c r="OKS2" s="10"/>
      <c r="OKT2" s="10"/>
      <c r="OKU2" s="10"/>
      <c r="OKV2" s="10"/>
      <c r="OKW2" s="10"/>
      <c r="OKX2" s="10"/>
      <c r="OKY2" s="10"/>
      <c r="OKZ2" s="10"/>
      <c r="OLA2" s="10"/>
      <c r="OLB2" s="10"/>
      <c r="OLC2" s="10"/>
      <c r="OLD2" s="10"/>
      <c r="OLE2" s="10"/>
      <c r="OLF2" s="10"/>
      <c r="OLG2" s="10"/>
      <c r="OLH2" s="10"/>
      <c r="OLI2" s="10"/>
      <c r="OLJ2" s="10"/>
      <c r="OLK2" s="10"/>
      <c r="OLL2" s="10"/>
      <c r="OLM2" s="10"/>
      <c r="OLN2" s="10"/>
      <c r="OLO2" s="10"/>
      <c r="OLP2" s="10"/>
      <c r="OLQ2" s="10"/>
      <c r="OLR2" s="10"/>
      <c r="OLS2" s="10"/>
      <c r="OLT2" s="10"/>
      <c r="OLU2" s="10"/>
      <c r="OLV2" s="10"/>
      <c r="OLW2" s="10"/>
      <c r="OLX2" s="10"/>
      <c r="OLY2" s="10"/>
      <c r="OLZ2" s="10"/>
      <c r="OMA2" s="10"/>
      <c r="OMB2" s="10"/>
      <c r="OMC2" s="10"/>
      <c r="OMD2" s="10"/>
      <c r="OME2" s="10"/>
      <c r="OMF2" s="10"/>
      <c r="OMG2" s="10"/>
      <c r="OMH2" s="10"/>
      <c r="OMI2" s="10"/>
      <c r="OMJ2" s="10"/>
      <c r="OMK2" s="10"/>
      <c r="OML2" s="10"/>
      <c r="OMM2" s="10"/>
      <c r="OMN2" s="10"/>
      <c r="OMO2" s="10"/>
      <c r="OMP2" s="10"/>
      <c r="OMQ2" s="10"/>
      <c r="OMR2" s="10"/>
      <c r="OMS2" s="10"/>
      <c r="OMT2" s="10"/>
      <c r="OMU2" s="10"/>
      <c r="OMV2" s="10"/>
      <c r="OMW2" s="10"/>
      <c r="OMX2" s="10"/>
      <c r="OMY2" s="10"/>
      <c r="OMZ2" s="10"/>
      <c r="ONA2" s="10"/>
      <c r="ONB2" s="10"/>
      <c r="ONC2" s="10"/>
      <c r="OND2" s="10"/>
      <c r="ONE2" s="10"/>
      <c r="ONF2" s="10"/>
      <c r="ONG2" s="10"/>
      <c r="ONH2" s="10"/>
      <c r="ONI2" s="10"/>
      <c r="ONJ2" s="10"/>
      <c r="ONK2" s="10"/>
      <c r="ONL2" s="10"/>
      <c r="ONM2" s="10"/>
      <c r="ONN2" s="10"/>
      <c r="ONO2" s="10"/>
      <c r="ONP2" s="10"/>
      <c r="ONQ2" s="10"/>
      <c r="ONR2" s="10"/>
      <c r="ONS2" s="10"/>
      <c r="ONT2" s="10"/>
      <c r="ONU2" s="10"/>
      <c r="ONV2" s="10"/>
      <c r="ONW2" s="10"/>
      <c r="ONX2" s="10"/>
      <c r="ONY2" s="10"/>
      <c r="ONZ2" s="10"/>
      <c r="OOA2" s="10"/>
      <c r="OOB2" s="10"/>
      <c r="OOC2" s="10"/>
      <c r="OOD2" s="10"/>
      <c r="OOE2" s="10"/>
      <c r="OOF2" s="10"/>
      <c r="OOG2" s="10"/>
      <c r="OOH2" s="10"/>
      <c r="OOI2" s="10"/>
      <c r="OOJ2" s="10"/>
      <c r="OOK2" s="10"/>
      <c r="OOL2" s="10"/>
      <c r="OOM2" s="10"/>
      <c r="OON2" s="10"/>
      <c r="OOO2" s="10"/>
      <c r="OOP2" s="10"/>
      <c r="OOQ2" s="10"/>
      <c r="OOR2" s="10"/>
      <c r="OOS2" s="10"/>
      <c r="OOT2" s="10"/>
      <c r="OOU2" s="10"/>
      <c r="OOV2" s="10"/>
      <c r="OOW2" s="10"/>
      <c r="OOX2" s="10"/>
      <c r="OOY2" s="10"/>
      <c r="OOZ2" s="10"/>
      <c r="OPA2" s="10"/>
      <c r="OPB2" s="10"/>
      <c r="OPC2" s="10"/>
      <c r="OPD2" s="10"/>
      <c r="OPE2" s="10"/>
      <c r="OPF2" s="10"/>
      <c r="OPG2" s="10"/>
      <c r="OPH2" s="10"/>
      <c r="OPI2" s="10"/>
      <c r="OPJ2" s="10"/>
      <c r="OPK2" s="10"/>
      <c r="OPL2" s="10"/>
      <c r="OPM2" s="10"/>
      <c r="OPN2" s="10"/>
      <c r="OPO2" s="10"/>
      <c r="OPP2" s="10"/>
      <c r="OPQ2" s="10"/>
      <c r="OPR2" s="10"/>
      <c r="OPS2" s="10"/>
      <c r="OPT2" s="10"/>
      <c r="OPU2" s="10"/>
      <c r="OPV2" s="10"/>
      <c r="OPW2" s="10"/>
      <c r="OPX2" s="10"/>
      <c r="OPY2" s="10"/>
      <c r="OPZ2" s="10"/>
      <c r="OQA2" s="10"/>
      <c r="OQB2" s="10"/>
      <c r="OQC2" s="10"/>
      <c r="OQD2" s="10"/>
      <c r="OQE2" s="10"/>
      <c r="OQF2" s="10"/>
      <c r="OQG2" s="10"/>
      <c r="OQH2" s="10"/>
      <c r="OQI2" s="10"/>
      <c r="OQJ2" s="10"/>
      <c r="OQK2" s="10"/>
      <c r="OQL2" s="10"/>
      <c r="OQM2" s="10"/>
      <c r="OQN2" s="10"/>
      <c r="OQO2" s="10"/>
      <c r="OQP2" s="10"/>
      <c r="OQQ2" s="10"/>
      <c r="OQR2" s="10"/>
      <c r="OQS2" s="10"/>
      <c r="OQT2" s="10"/>
      <c r="OQU2" s="10"/>
      <c r="OQV2" s="10"/>
      <c r="OQW2" s="10"/>
      <c r="OQX2" s="10"/>
      <c r="OQY2" s="10"/>
      <c r="OQZ2" s="10"/>
      <c r="ORA2" s="10"/>
      <c r="ORB2" s="10"/>
      <c r="ORC2" s="10"/>
      <c r="ORD2" s="10"/>
      <c r="ORE2" s="10"/>
      <c r="ORF2" s="10"/>
      <c r="ORG2" s="10"/>
      <c r="ORH2" s="10"/>
      <c r="ORI2" s="10"/>
      <c r="ORJ2" s="10"/>
      <c r="ORK2" s="10"/>
      <c r="ORL2" s="10"/>
      <c r="ORM2" s="10"/>
      <c r="ORN2" s="10"/>
      <c r="ORO2" s="10"/>
      <c r="ORP2" s="10"/>
      <c r="ORQ2" s="10"/>
      <c r="ORR2" s="10"/>
      <c r="ORS2" s="10"/>
      <c r="ORT2" s="10"/>
      <c r="ORU2" s="10"/>
      <c r="ORV2" s="10"/>
      <c r="ORW2" s="10"/>
      <c r="ORX2" s="10"/>
      <c r="ORY2" s="10"/>
      <c r="ORZ2" s="10"/>
      <c r="OSA2" s="10"/>
      <c r="OSB2" s="10"/>
      <c r="OSC2" s="10"/>
      <c r="OSD2" s="10"/>
      <c r="OSE2" s="10"/>
      <c r="OSF2" s="10"/>
      <c r="OSG2" s="10"/>
      <c r="OSH2" s="10"/>
      <c r="OSI2" s="10"/>
      <c r="OSJ2" s="10"/>
      <c r="OSK2" s="10"/>
      <c r="OSL2" s="10"/>
      <c r="OSM2" s="10"/>
      <c r="OSN2" s="10"/>
      <c r="OSO2" s="10"/>
      <c r="OSP2" s="10"/>
      <c r="OSQ2" s="10"/>
      <c r="OSR2" s="10"/>
      <c r="OSS2" s="10"/>
      <c r="OST2" s="10"/>
      <c r="OSU2" s="10"/>
      <c r="OSV2" s="10"/>
      <c r="OSW2" s="10"/>
      <c r="OSX2" s="10"/>
      <c r="OSY2" s="10"/>
      <c r="OSZ2" s="10"/>
      <c r="OTA2" s="10"/>
      <c r="OTB2" s="10"/>
      <c r="OTC2" s="10"/>
      <c r="OTD2" s="10"/>
      <c r="OTE2" s="10"/>
      <c r="OTF2" s="10"/>
      <c r="OTG2" s="10"/>
      <c r="OTH2" s="10"/>
      <c r="OTI2" s="10"/>
      <c r="OTJ2" s="10"/>
      <c r="OTK2" s="10"/>
      <c r="OTL2" s="10"/>
      <c r="OTM2" s="10"/>
      <c r="OTN2" s="10"/>
      <c r="OTO2" s="10"/>
      <c r="OTP2" s="10"/>
      <c r="OTQ2" s="10"/>
      <c r="OTR2" s="10"/>
      <c r="OTS2" s="10"/>
      <c r="OTT2" s="10"/>
      <c r="OTU2" s="10"/>
      <c r="OTV2" s="10"/>
      <c r="OTW2" s="10"/>
      <c r="OTX2" s="10"/>
      <c r="OTY2" s="10"/>
      <c r="OTZ2" s="10"/>
      <c r="OUA2" s="10"/>
      <c r="OUB2" s="10"/>
      <c r="OUC2" s="10"/>
      <c r="OUD2" s="10"/>
      <c r="OUE2" s="10"/>
      <c r="OUF2" s="10"/>
      <c r="OUG2" s="10"/>
      <c r="OUH2" s="10"/>
      <c r="OUI2" s="10"/>
      <c r="OUJ2" s="10"/>
      <c r="OUK2" s="10"/>
      <c r="OUL2" s="10"/>
      <c r="OUM2" s="10"/>
      <c r="OUN2" s="10"/>
      <c r="OUO2" s="10"/>
      <c r="OUP2" s="10"/>
      <c r="OUQ2" s="10"/>
      <c r="OUR2" s="10"/>
      <c r="OUS2" s="10"/>
      <c r="OUT2" s="10"/>
      <c r="OUU2" s="10"/>
      <c r="OUV2" s="10"/>
      <c r="OUW2" s="10"/>
      <c r="OUX2" s="10"/>
      <c r="OUY2" s="10"/>
      <c r="OUZ2" s="10"/>
      <c r="OVA2" s="10"/>
      <c r="OVB2" s="10"/>
      <c r="OVC2" s="10"/>
      <c r="OVD2" s="10"/>
      <c r="OVE2" s="10"/>
      <c r="OVF2" s="10"/>
      <c r="OVG2" s="10"/>
      <c r="OVH2" s="10"/>
      <c r="OVI2" s="10"/>
      <c r="OVJ2" s="10"/>
      <c r="OVK2" s="10"/>
      <c r="OVL2" s="10"/>
      <c r="OVM2" s="10"/>
      <c r="OVN2" s="10"/>
      <c r="OVO2" s="10"/>
      <c r="OVP2" s="10"/>
      <c r="OVQ2" s="10"/>
      <c r="OVR2" s="10"/>
      <c r="OVS2" s="10"/>
      <c r="OVT2" s="10"/>
      <c r="OVU2" s="10"/>
      <c r="OVV2" s="10"/>
      <c r="OVW2" s="10"/>
      <c r="OVX2" s="10"/>
      <c r="OVY2" s="10"/>
      <c r="OVZ2" s="10"/>
      <c r="OWA2" s="10"/>
      <c r="OWB2" s="10"/>
      <c r="OWC2" s="10"/>
      <c r="OWD2" s="10"/>
      <c r="OWE2" s="10"/>
      <c r="OWF2" s="10"/>
      <c r="OWG2" s="10"/>
      <c r="OWH2" s="10"/>
      <c r="OWI2" s="10"/>
      <c r="OWJ2" s="10"/>
      <c r="OWK2" s="10"/>
      <c r="OWL2" s="10"/>
      <c r="OWM2" s="10"/>
      <c r="OWN2" s="10"/>
      <c r="OWO2" s="10"/>
      <c r="OWP2" s="10"/>
      <c r="OWQ2" s="10"/>
      <c r="OWR2" s="10"/>
      <c r="OWS2" s="10"/>
      <c r="OWT2" s="10"/>
      <c r="OWU2" s="10"/>
      <c r="OWV2" s="10"/>
      <c r="OWW2" s="10"/>
      <c r="OWX2" s="10"/>
      <c r="OWY2" s="10"/>
      <c r="OWZ2" s="10"/>
      <c r="OXA2" s="10"/>
      <c r="OXB2" s="10"/>
      <c r="OXC2" s="10"/>
      <c r="OXD2" s="10"/>
      <c r="OXE2" s="10"/>
      <c r="OXF2" s="10"/>
      <c r="OXG2" s="10"/>
      <c r="OXH2" s="10"/>
      <c r="OXI2" s="10"/>
      <c r="OXJ2" s="10"/>
      <c r="OXK2" s="10"/>
      <c r="OXL2" s="10"/>
      <c r="OXM2" s="10"/>
      <c r="OXN2" s="10"/>
      <c r="OXO2" s="10"/>
      <c r="OXP2" s="10"/>
      <c r="OXQ2" s="10"/>
      <c r="OXR2" s="10"/>
      <c r="OXS2" s="10"/>
      <c r="OXT2" s="10"/>
      <c r="OXU2" s="10"/>
      <c r="OXV2" s="10"/>
      <c r="OXW2" s="10"/>
      <c r="OXX2" s="10"/>
      <c r="OXY2" s="10"/>
      <c r="OXZ2" s="10"/>
      <c r="OYA2" s="10"/>
      <c r="OYB2" s="10"/>
      <c r="OYC2" s="10"/>
      <c r="OYD2" s="10"/>
      <c r="OYE2" s="10"/>
      <c r="OYF2" s="10"/>
      <c r="OYG2" s="10"/>
      <c r="OYH2" s="10"/>
      <c r="OYI2" s="10"/>
      <c r="OYJ2" s="10"/>
      <c r="OYK2" s="10"/>
      <c r="OYL2" s="10"/>
      <c r="OYM2" s="10"/>
      <c r="OYN2" s="10"/>
      <c r="OYO2" s="10"/>
      <c r="OYP2" s="10"/>
      <c r="OYQ2" s="10"/>
      <c r="OYR2" s="10"/>
      <c r="OYS2" s="10"/>
      <c r="OYT2" s="10"/>
      <c r="OYU2" s="10"/>
      <c r="OYV2" s="10"/>
      <c r="OYW2" s="10"/>
      <c r="OYX2" s="10"/>
      <c r="OYY2" s="10"/>
      <c r="OYZ2" s="10"/>
      <c r="OZA2" s="10"/>
      <c r="OZB2" s="10"/>
      <c r="OZC2" s="10"/>
      <c r="OZD2" s="10"/>
      <c r="OZE2" s="10"/>
      <c r="OZF2" s="10"/>
      <c r="OZG2" s="10"/>
      <c r="OZH2" s="10"/>
      <c r="OZI2" s="10"/>
      <c r="OZJ2" s="10"/>
      <c r="OZK2" s="10"/>
      <c r="OZL2" s="10"/>
      <c r="OZM2" s="10"/>
      <c r="OZN2" s="10"/>
      <c r="OZO2" s="10"/>
      <c r="OZP2" s="10"/>
      <c r="OZQ2" s="10"/>
      <c r="OZR2" s="10"/>
      <c r="OZS2" s="10"/>
      <c r="OZT2" s="10"/>
      <c r="OZU2" s="10"/>
      <c r="OZV2" s="10"/>
      <c r="OZW2" s="10"/>
      <c r="OZX2" s="10"/>
      <c r="OZY2" s="10"/>
      <c r="OZZ2" s="10"/>
      <c r="PAA2" s="10"/>
      <c r="PAB2" s="10"/>
      <c r="PAC2" s="10"/>
      <c r="PAD2" s="10"/>
      <c r="PAE2" s="10"/>
      <c r="PAF2" s="10"/>
      <c r="PAG2" s="10"/>
      <c r="PAH2" s="10"/>
      <c r="PAI2" s="10"/>
      <c r="PAJ2" s="10"/>
      <c r="PAK2" s="10"/>
      <c r="PAL2" s="10"/>
      <c r="PAM2" s="10"/>
      <c r="PAN2" s="10"/>
      <c r="PAO2" s="10"/>
      <c r="PAP2" s="10"/>
      <c r="PAQ2" s="10"/>
      <c r="PAR2" s="10"/>
      <c r="PAS2" s="10"/>
      <c r="PAT2" s="10"/>
      <c r="PAU2" s="10"/>
      <c r="PAV2" s="10"/>
      <c r="PAW2" s="10"/>
      <c r="PAX2" s="10"/>
      <c r="PAY2" s="10"/>
      <c r="PAZ2" s="10"/>
      <c r="PBA2" s="10"/>
      <c r="PBB2" s="10"/>
      <c r="PBC2" s="10"/>
      <c r="PBD2" s="10"/>
      <c r="PBE2" s="10"/>
      <c r="PBF2" s="10"/>
      <c r="PBG2" s="10"/>
      <c r="PBH2" s="10"/>
      <c r="PBI2" s="10"/>
      <c r="PBJ2" s="10"/>
      <c r="PBK2" s="10"/>
      <c r="PBL2" s="10"/>
      <c r="PBM2" s="10"/>
      <c r="PBN2" s="10"/>
      <c r="PBO2" s="10"/>
      <c r="PBP2" s="10"/>
      <c r="PBQ2" s="10"/>
      <c r="PBR2" s="10"/>
      <c r="PBS2" s="10"/>
      <c r="PBT2" s="10"/>
      <c r="PBU2" s="10"/>
      <c r="PBV2" s="10"/>
      <c r="PBW2" s="10"/>
      <c r="PBX2" s="10"/>
      <c r="PBY2" s="10"/>
      <c r="PBZ2" s="10"/>
      <c r="PCA2" s="10"/>
      <c r="PCB2" s="10"/>
      <c r="PCC2" s="10"/>
      <c r="PCD2" s="10"/>
      <c r="PCE2" s="10"/>
      <c r="PCF2" s="10"/>
      <c r="PCG2" s="10"/>
      <c r="PCH2" s="10"/>
      <c r="PCI2" s="10"/>
      <c r="PCJ2" s="10"/>
      <c r="PCK2" s="10"/>
      <c r="PCL2" s="10"/>
      <c r="PCM2" s="10"/>
      <c r="PCN2" s="10"/>
      <c r="PCO2" s="10"/>
      <c r="PCP2" s="10"/>
      <c r="PCQ2" s="10"/>
      <c r="PCR2" s="10"/>
      <c r="PCS2" s="10"/>
      <c r="PCT2" s="10"/>
      <c r="PCU2" s="10"/>
      <c r="PCV2" s="10"/>
      <c r="PCW2" s="10"/>
      <c r="PCX2" s="10"/>
      <c r="PCY2" s="10"/>
      <c r="PCZ2" s="10"/>
      <c r="PDA2" s="10"/>
      <c r="PDB2" s="10"/>
      <c r="PDC2" s="10"/>
      <c r="PDD2" s="10"/>
      <c r="PDE2" s="10"/>
      <c r="PDF2" s="10"/>
      <c r="PDG2" s="10"/>
      <c r="PDH2" s="10"/>
      <c r="PDI2" s="10"/>
      <c r="PDJ2" s="10"/>
      <c r="PDK2" s="10"/>
      <c r="PDL2" s="10"/>
      <c r="PDM2" s="10"/>
      <c r="PDN2" s="10"/>
      <c r="PDO2" s="10"/>
      <c r="PDP2" s="10"/>
      <c r="PDQ2" s="10"/>
      <c r="PDR2" s="10"/>
      <c r="PDS2" s="10"/>
      <c r="PDT2" s="10"/>
      <c r="PDU2" s="10"/>
      <c r="PDV2" s="10"/>
      <c r="PDW2" s="10"/>
      <c r="PDX2" s="10"/>
      <c r="PDY2" s="10"/>
      <c r="PDZ2" s="10"/>
      <c r="PEA2" s="10"/>
      <c r="PEB2" s="10"/>
      <c r="PEC2" s="10"/>
      <c r="PED2" s="10"/>
      <c r="PEE2" s="10"/>
      <c r="PEF2" s="10"/>
      <c r="PEG2" s="10"/>
      <c r="PEH2" s="10"/>
      <c r="PEI2" s="10"/>
      <c r="PEJ2" s="10"/>
      <c r="PEK2" s="10"/>
      <c r="PEL2" s="10"/>
      <c r="PEM2" s="10"/>
      <c r="PEN2" s="10"/>
      <c r="PEO2" s="10"/>
      <c r="PEP2" s="10"/>
      <c r="PEQ2" s="10"/>
      <c r="PER2" s="10"/>
      <c r="PES2" s="10"/>
      <c r="PET2" s="10"/>
      <c r="PEU2" s="10"/>
      <c r="PEV2" s="10"/>
      <c r="PEW2" s="10"/>
      <c r="PEX2" s="10"/>
      <c r="PEY2" s="10"/>
      <c r="PEZ2" s="10"/>
      <c r="PFA2" s="10"/>
      <c r="PFB2" s="10"/>
      <c r="PFC2" s="10"/>
      <c r="PFD2" s="10"/>
      <c r="PFE2" s="10"/>
      <c r="PFF2" s="10"/>
      <c r="PFG2" s="10"/>
      <c r="PFH2" s="10"/>
      <c r="PFI2" s="10"/>
      <c r="PFJ2" s="10"/>
      <c r="PFK2" s="10"/>
      <c r="PFL2" s="10"/>
      <c r="PFM2" s="10"/>
      <c r="PFN2" s="10"/>
      <c r="PFO2" s="10"/>
      <c r="PFP2" s="10"/>
      <c r="PFQ2" s="10"/>
      <c r="PFR2" s="10"/>
      <c r="PFS2" s="10"/>
      <c r="PFT2" s="10"/>
      <c r="PFU2" s="10"/>
      <c r="PFV2" s="10"/>
      <c r="PFW2" s="10"/>
      <c r="PFX2" s="10"/>
      <c r="PFY2" s="10"/>
      <c r="PFZ2" s="10"/>
      <c r="PGA2" s="10"/>
      <c r="PGB2" s="10"/>
      <c r="PGC2" s="10"/>
      <c r="PGD2" s="10"/>
      <c r="PGE2" s="10"/>
      <c r="PGF2" s="10"/>
      <c r="PGG2" s="10"/>
      <c r="PGH2" s="10"/>
      <c r="PGI2" s="10"/>
      <c r="PGJ2" s="10"/>
      <c r="PGK2" s="10"/>
      <c r="PGL2" s="10"/>
      <c r="PGM2" s="10"/>
      <c r="PGN2" s="10"/>
      <c r="PGO2" s="10"/>
      <c r="PGP2" s="10"/>
      <c r="PGQ2" s="10"/>
      <c r="PGR2" s="10"/>
      <c r="PGS2" s="10"/>
      <c r="PGT2" s="10"/>
      <c r="PGU2" s="10"/>
      <c r="PGV2" s="10"/>
      <c r="PGW2" s="10"/>
      <c r="PGX2" s="10"/>
      <c r="PGY2" s="10"/>
      <c r="PGZ2" s="10"/>
      <c r="PHA2" s="10"/>
      <c r="PHB2" s="10"/>
      <c r="PHC2" s="10"/>
      <c r="PHD2" s="10"/>
      <c r="PHE2" s="10"/>
      <c r="PHF2" s="10"/>
      <c r="PHG2" s="10"/>
      <c r="PHH2" s="10"/>
      <c r="PHI2" s="10"/>
      <c r="PHJ2" s="10"/>
      <c r="PHK2" s="10"/>
      <c r="PHL2" s="10"/>
      <c r="PHM2" s="10"/>
      <c r="PHN2" s="10"/>
      <c r="PHO2" s="10"/>
      <c r="PHP2" s="10"/>
      <c r="PHQ2" s="10"/>
      <c r="PHR2" s="10"/>
      <c r="PHS2" s="10"/>
      <c r="PHT2" s="10"/>
      <c r="PHU2" s="10"/>
      <c r="PHV2" s="10"/>
      <c r="PHW2" s="10"/>
      <c r="PHX2" s="10"/>
      <c r="PHY2" s="10"/>
      <c r="PHZ2" s="10"/>
      <c r="PIA2" s="10"/>
      <c r="PIB2" s="10"/>
      <c r="PIC2" s="10"/>
      <c r="PID2" s="10"/>
      <c r="PIE2" s="10"/>
      <c r="PIF2" s="10"/>
      <c r="PIG2" s="10"/>
      <c r="PIH2" s="10"/>
      <c r="PII2" s="10"/>
      <c r="PIJ2" s="10"/>
      <c r="PIK2" s="10"/>
      <c r="PIL2" s="10"/>
      <c r="PIM2" s="10"/>
      <c r="PIN2" s="10"/>
      <c r="PIO2" s="10"/>
      <c r="PIP2" s="10"/>
      <c r="PIQ2" s="10"/>
      <c r="PIR2" s="10"/>
      <c r="PIS2" s="10"/>
      <c r="PIT2" s="10"/>
      <c r="PIU2" s="10"/>
      <c r="PIV2" s="10"/>
      <c r="PIW2" s="10"/>
      <c r="PIX2" s="10"/>
      <c r="PIY2" s="10"/>
      <c r="PIZ2" s="10"/>
      <c r="PJA2" s="10"/>
      <c r="PJB2" s="10"/>
      <c r="PJC2" s="10"/>
      <c r="PJD2" s="10"/>
      <c r="PJE2" s="10"/>
      <c r="PJF2" s="10"/>
      <c r="PJG2" s="10"/>
      <c r="PJH2" s="10"/>
      <c r="PJI2" s="10"/>
      <c r="PJJ2" s="10"/>
      <c r="PJK2" s="10"/>
      <c r="PJL2" s="10"/>
      <c r="PJM2" s="10"/>
      <c r="PJN2" s="10"/>
      <c r="PJO2" s="10"/>
      <c r="PJP2" s="10"/>
      <c r="PJQ2" s="10"/>
      <c r="PJR2" s="10"/>
      <c r="PJS2" s="10"/>
      <c r="PJT2" s="10"/>
      <c r="PJU2" s="10"/>
      <c r="PJV2" s="10"/>
      <c r="PJW2" s="10"/>
      <c r="PJX2" s="10"/>
      <c r="PJY2" s="10"/>
      <c r="PJZ2" s="10"/>
      <c r="PKA2" s="10"/>
      <c r="PKB2" s="10"/>
      <c r="PKC2" s="10"/>
      <c r="PKD2" s="10"/>
      <c r="PKE2" s="10"/>
      <c r="PKF2" s="10"/>
      <c r="PKG2" s="10"/>
      <c r="PKH2" s="10"/>
      <c r="PKI2" s="10"/>
      <c r="PKJ2" s="10"/>
      <c r="PKK2" s="10"/>
      <c r="PKL2" s="10"/>
      <c r="PKM2" s="10"/>
      <c r="PKN2" s="10"/>
      <c r="PKO2" s="10"/>
      <c r="PKP2" s="10"/>
      <c r="PKQ2" s="10"/>
      <c r="PKR2" s="10"/>
      <c r="PKS2" s="10"/>
      <c r="PKT2" s="10"/>
      <c r="PKU2" s="10"/>
      <c r="PKV2" s="10"/>
      <c r="PKW2" s="10"/>
      <c r="PKX2" s="10"/>
      <c r="PKY2" s="10"/>
      <c r="PKZ2" s="10"/>
      <c r="PLA2" s="10"/>
      <c r="PLB2" s="10"/>
      <c r="PLC2" s="10"/>
      <c r="PLD2" s="10"/>
      <c r="PLE2" s="10"/>
      <c r="PLF2" s="10"/>
      <c r="PLG2" s="10"/>
      <c r="PLH2" s="10"/>
      <c r="PLI2" s="10"/>
      <c r="PLJ2" s="10"/>
      <c r="PLK2" s="10"/>
      <c r="PLL2" s="10"/>
      <c r="PLM2" s="10"/>
      <c r="PLN2" s="10"/>
      <c r="PLO2" s="10"/>
      <c r="PLP2" s="10"/>
      <c r="PLQ2" s="10"/>
      <c r="PLR2" s="10"/>
      <c r="PLS2" s="10"/>
      <c r="PLT2" s="10"/>
      <c r="PLU2" s="10"/>
      <c r="PLV2" s="10"/>
      <c r="PLW2" s="10"/>
      <c r="PLX2" s="10"/>
      <c r="PLY2" s="10"/>
      <c r="PLZ2" s="10"/>
      <c r="PMA2" s="10"/>
      <c r="PMB2" s="10"/>
      <c r="PMC2" s="10"/>
      <c r="PMD2" s="10"/>
      <c r="PME2" s="10"/>
      <c r="PMF2" s="10"/>
      <c r="PMG2" s="10"/>
      <c r="PMH2" s="10"/>
      <c r="PMI2" s="10"/>
      <c r="PMJ2" s="10"/>
      <c r="PMK2" s="10"/>
      <c r="PML2" s="10"/>
      <c r="PMM2" s="10"/>
      <c r="PMN2" s="10"/>
      <c r="PMO2" s="10"/>
      <c r="PMP2" s="10"/>
      <c r="PMQ2" s="10"/>
      <c r="PMR2" s="10"/>
      <c r="PMS2" s="10"/>
      <c r="PMT2" s="10"/>
      <c r="PMU2" s="10"/>
      <c r="PMV2" s="10"/>
      <c r="PMW2" s="10"/>
      <c r="PMX2" s="10"/>
      <c r="PMY2" s="10"/>
      <c r="PMZ2" s="10"/>
      <c r="PNA2" s="10"/>
      <c r="PNB2" s="10"/>
      <c r="PNC2" s="10"/>
      <c r="PND2" s="10"/>
      <c r="PNE2" s="10"/>
      <c r="PNF2" s="10"/>
      <c r="PNG2" s="10"/>
      <c r="PNH2" s="10"/>
      <c r="PNI2" s="10"/>
      <c r="PNJ2" s="10"/>
      <c r="PNK2" s="10"/>
      <c r="PNL2" s="10"/>
      <c r="PNM2" s="10"/>
      <c r="PNN2" s="10"/>
      <c r="PNO2" s="10"/>
      <c r="PNP2" s="10"/>
      <c r="PNQ2" s="10"/>
      <c r="PNR2" s="10"/>
      <c r="PNS2" s="10"/>
      <c r="PNT2" s="10"/>
      <c r="PNU2" s="10"/>
      <c r="PNV2" s="10"/>
      <c r="PNW2" s="10"/>
      <c r="PNX2" s="10"/>
      <c r="PNY2" s="10"/>
      <c r="PNZ2" s="10"/>
      <c r="POA2" s="10"/>
      <c r="POB2" s="10"/>
      <c r="POC2" s="10"/>
      <c r="POD2" s="10"/>
      <c r="POE2" s="10"/>
      <c r="POF2" s="10"/>
      <c r="POG2" s="10"/>
      <c r="POH2" s="10"/>
      <c r="POI2" s="10"/>
      <c r="POJ2" s="10"/>
      <c r="POK2" s="10"/>
      <c r="POL2" s="10"/>
      <c r="POM2" s="10"/>
      <c r="PON2" s="10"/>
      <c r="POO2" s="10"/>
      <c r="POP2" s="10"/>
      <c r="POQ2" s="10"/>
      <c r="POR2" s="10"/>
      <c r="POS2" s="10"/>
      <c r="POT2" s="10"/>
      <c r="POU2" s="10"/>
      <c r="POV2" s="10"/>
      <c r="POW2" s="10"/>
      <c r="POX2" s="10"/>
      <c r="POY2" s="10"/>
      <c r="POZ2" s="10"/>
      <c r="PPA2" s="10"/>
      <c r="PPB2" s="10"/>
      <c r="PPC2" s="10"/>
      <c r="PPD2" s="10"/>
      <c r="PPE2" s="10"/>
      <c r="PPF2" s="10"/>
      <c r="PPG2" s="10"/>
      <c r="PPH2" s="10"/>
      <c r="PPI2" s="10"/>
      <c r="PPJ2" s="10"/>
      <c r="PPK2" s="10"/>
      <c r="PPL2" s="10"/>
      <c r="PPM2" s="10"/>
      <c r="PPN2" s="10"/>
      <c r="PPO2" s="10"/>
      <c r="PPP2" s="10"/>
      <c r="PPQ2" s="10"/>
      <c r="PPR2" s="10"/>
      <c r="PPS2" s="10"/>
      <c r="PPT2" s="10"/>
      <c r="PPU2" s="10"/>
      <c r="PPV2" s="10"/>
      <c r="PPW2" s="10"/>
      <c r="PPX2" s="10"/>
      <c r="PPY2" s="10"/>
      <c r="PPZ2" s="10"/>
      <c r="PQA2" s="10"/>
      <c r="PQB2" s="10"/>
      <c r="PQC2" s="10"/>
      <c r="PQD2" s="10"/>
      <c r="PQE2" s="10"/>
      <c r="PQF2" s="10"/>
      <c r="PQG2" s="10"/>
      <c r="PQH2" s="10"/>
      <c r="PQI2" s="10"/>
      <c r="PQJ2" s="10"/>
      <c r="PQK2" s="10"/>
      <c r="PQL2" s="10"/>
      <c r="PQM2" s="10"/>
      <c r="PQN2" s="10"/>
      <c r="PQO2" s="10"/>
      <c r="PQP2" s="10"/>
      <c r="PQQ2" s="10"/>
      <c r="PQR2" s="10"/>
      <c r="PQS2" s="10"/>
      <c r="PQT2" s="10"/>
      <c r="PQU2" s="10"/>
      <c r="PQV2" s="10"/>
      <c r="PQW2" s="10"/>
      <c r="PQX2" s="10"/>
      <c r="PQY2" s="10"/>
      <c r="PQZ2" s="10"/>
      <c r="PRA2" s="10"/>
      <c r="PRB2" s="10"/>
      <c r="PRC2" s="10"/>
      <c r="PRD2" s="10"/>
      <c r="PRE2" s="10"/>
      <c r="PRF2" s="10"/>
      <c r="PRG2" s="10"/>
      <c r="PRH2" s="10"/>
      <c r="PRI2" s="10"/>
      <c r="PRJ2" s="10"/>
      <c r="PRK2" s="10"/>
      <c r="PRL2" s="10"/>
      <c r="PRM2" s="10"/>
      <c r="PRN2" s="10"/>
      <c r="PRO2" s="10"/>
      <c r="PRP2" s="10"/>
      <c r="PRQ2" s="10"/>
      <c r="PRR2" s="10"/>
      <c r="PRS2" s="10"/>
      <c r="PRT2" s="10"/>
      <c r="PRU2" s="10"/>
      <c r="PRV2" s="10"/>
      <c r="PRW2" s="10"/>
      <c r="PRX2" s="10"/>
      <c r="PRY2" s="10"/>
      <c r="PRZ2" s="10"/>
      <c r="PSA2" s="10"/>
      <c r="PSB2" s="10"/>
      <c r="PSC2" s="10"/>
      <c r="PSD2" s="10"/>
      <c r="PSE2" s="10"/>
      <c r="PSF2" s="10"/>
      <c r="PSG2" s="10"/>
      <c r="PSH2" s="10"/>
      <c r="PSI2" s="10"/>
      <c r="PSJ2" s="10"/>
      <c r="PSK2" s="10"/>
      <c r="PSL2" s="10"/>
      <c r="PSM2" s="10"/>
      <c r="PSN2" s="10"/>
      <c r="PSO2" s="10"/>
      <c r="PSP2" s="10"/>
      <c r="PSQ2" s="10"/>
      <c r="PSR2" s="10"/>
      <c r="PSS2" s="10"/>
      <c r="PST2" s="10"/>
      <c r="PSU2" s="10"/>
      <c r="PSV2" s="10"/>
      <c r="PSW2" s="10"/>
      <c r="PSX2" s="10"/>
      <c r="PSY2" s="10"/>
      <c r="PSZ2" s="10"/>
      <c r="PTA2" s="10"/>
      <c r="PTB2" s="10"/>
      <c r="PTC2" s="10"/>
      <c r="PTD2" s="10"/>
      <c r="PTE2" s="10"/>
      <c r="PTF2" s="10"/>
      <c r="PTG2" s="10"/>
      <c r="PTH2" s="10"/>
      <c r="PTI2" s="10"/>
      <c r="PTJ2" s="10"/>
      <c r="PTK2" s="10"/>
      <c r="PTL2" s="10"/>
      <c r="PTM2" s="10"/>
      <c r="PTN2" s="10"/>
      <c r="PTO2" s="10"/>
      <c r="PTP2" s="10"/>
      <c r="PTQ2" s="10"/>
      <c r="PTR2" s="10"/>
      <c r="PTS2" s="10"/>
      <c r="PTT2" s="10"/>
      <c r="PTU2" s="10"/>
      <c r="PTV2" s="10"/>
      <c r="PTW2" s="10"/>
      <c r="PTX2" s="10"/>
      <c r="PTY2" s="10"/>
      <c r="PTZ2" s="10"/>
      <c r="PUA2" s="10"/>
      <c r="PUB2" s="10"/>
      <c r="PUC2" s="10"/>
      <c r="PUD2" s="10"/>
      <c r="PUE2" s="10"/>
      <c r="PUF2" s="10"/>
      <c r="PUG2" s="10"/>
      <c r="PUH2" s="10"/>
      <c r="PUI2" s="10"/>
      <c r="PUJ2" s="10"/>
      <c r="PUK2" s="10"/>
      <c r="PUL2" s="10"/>
      <c r="PUM2" s="10"/>
      <c r="PUN2" s="10"/>
      <c r="PUO2" s="10"/>
      <c r="PUP2" s="10"/>
      <c r="PUQ2" s="10"/>
      <c r="PUR2" s="10"/>
      <c r="PUS2" s="10"/>
      <c r="PUT2" s="10"/>
      <c r="PUU2" s="10"/>
      <c r="PUV2" s="10"/>
      <c r="PUW2" s="10"/>
      <c r="PUX2" s="10"/>
      <c r="PUY2" s="10"/>
      <c r="PUZ2" s="10"/>
      <c r="PVA2" s="10"/>
      <c r="PVB2" s="10"/>
      <c r="PVC2" s="10"/>
      <c r="PVD2" s="10"/>
      <c r="PVE2" s="10"/>
      <c r="PVF2" s="10"/>
      <c r="PVG2" s="10"/>
      <c r="PVH2" s="10"/>
      <c r="PVI2" s="10"/>
      <c r="PVJ2" s="10"/>
      <c r="PVK2" s="10"/>
      <c r="PVL2" s="10"/>
      <c r="PVM2" s="10"/>
      <c r="PVN2" s="10"/>
      <c r="PVO2" s="10"/>
      <c r="PVP2" s="10"/>
      <c r="PVQ2" s="10"/>
      <c r="PVR2" s="10"/>
      <c r="PVS2" s="10"/>
      <c r="PVT2" s="10"/>
      <c r="PVU2" s="10"/>
      <c r="PVV2" s="10"/>
      <c r="PVW2" s="10"/>
      <c r="PVX2" s="10"/>
      <c r="PVY2" s="10"/>
      <c r="PVZ2" s="10"/>
      <c r="PWA2" s="10"/>
      <c r="PWB2" s="10"/>
      <c r="PWC2" s="10"/>
      <c r="PWD2" s="10"/>
      <c r="PWE2" s="10"/>
      <c r="PWF2" s="10"/>
      <c r="PWG2" s="10"/>
      <c r="PWH2" s="10"/>
      <c r="PWI2" s="10"/>
      <c r="PWJ2" s="10"/>
      <c r="PWK2" s="10"/>
      <c r="PWL2" s="10"/>
      <c r="PWM2" s="10"/>
      <c r="PWN2" s="10"/>
      <c r="PWO2" s="10"/>
      <c r="PWP2" s="10"/>
      <c r="PWQ2" s="10"/>
      <c r="PWR2" s="10"/>
      <c r="PWS2" s="10"/>
      <c r="PWT2" s="10"/>
      <c r="PWU2" s="10"/>
      <c r="PWV2" s="10"/>
      <c r="PWW2" s="10"/>
      <c r="PWX2" s="10"/>
      <c r="PWY2" s="10"/>
      <c r="PWZ2" s="10"/>
      <c r="PXA2" s="10"/>
      <c r="PXB2" s="10"/>
      <c r="PXC2" s="10"/>
      <c r="PXD2" s="10"/>
      <c r="PXE2" s="10"/>
      <c r="PXF2" s="10"/>
      <c r="PXG2" s="10"/>
      <c r="PXH2" s="10"/>
      <c r="PXI2" s="10"/>
      <c r="PXJ2" s="10"/>
      <c r="PXK2" s="10"/>
      <c r="PXL2" s="10"/>
      <c r="PXM2" s="10"/>
      <c r="PXN2" s="10"/>
      <c r="PXO2" s="10"/>
      <c r="PXP2" s="10"/>
      <c r="PXQ2" s="10"/>
      <c r="PXR2" s="10"/>
      <c r="PXS2" s="10"/>
      <c r="PXT2" s="10"/>
      <c r="PXU2" s="10"/>
      <c r="PXV2" s="10"/>
      <c r="PXW2" s="10"/>
      <c r="PXX2" s="10"/>
      <c r="PXY2" s="10"/>
      <c r="PXZ2" s="10"/>
      <c r="PYA2" s="10"/>
      <c r="PYB2" s="10"/>
      <c r="PYC2" s="10"/>
      <c r="PYD2" s="10"/>
      <c r="PYE2" s="10"/>
      <c r="PYF2" s="10"/>
      <c r="PYG2" s="10"/>
      <c r="PYH2" s="10"/>
      <c r="PYI2" s="10"/>
      <c r="PYJ2" s="10"/>
      <c r="PYK2" s="10"/>
      <c r="PYL2" s="10"/>
      <c r="PYM2" s="10"/>
      <c r="PYN2" s="10"/>
      <c r="PYO2" s="10"/>
      <c r="PYP2" s="10"/>
      <c r="PYQ2" s="10"/>
      <c r="PYR2" s="10"/>
      <c r="PYS2" s="10"/>
      <c r="PYT2" s="10"/>
      <c r="PYU2" s="10"/>
      <c r="PYV2" s="10"/>
      <c r="PYW2" s="10"/>
      <c r="PYX2" s="10"/>
      <c r="PYY2" s="10"/>
      <c r="PYZ2" s="10"/>
      <c r="PZA2" s="10"/>
      <c r="PZB2" s="10"/>
      <c r="PZC2" s="10"/>
      <c r="PZD2" s="10"/>
      <c r="PZE2" s="10"/>
      <c r="PZF2" s="10"/>
      <c r="PZG2" s="10"/>
      <c r="PZH2" s="10"/>
      <c r="PZI2" s="10"/>
      <c r="PZJ2" s="10"/>
      <c r="PZK2" s="10"/>
      <c r="PZL2" s="10"/>
      <c r="PZM2" s="10"/>
      <c r="PZN2" s="10"/>
      <c r="PZO2" s="10"/>
      <c r="PZP2" s="10"/>
      <c r="PZQ2" s="10"/>
      <c r="PZR2" s="10"/>
      <c r="PZS2" s="10"/>
      <c r="PZT2" s="10"/>
      <c r="PZU2" s="10"/>
      <c r="PZV2" s="10"/>
      <c r="PZW2" s="10"/>
      <c r="PZX2" s="10"/>
      <c r="PZY2" s="10"/>
      <c r="PZZ2" s="10"/>
      <c r="QAA2" s="10"/>
      <c r="QAB2" s="10"/>
      <c r="QAC2" s="10"/>
      <c r="QAD2" s="10"/>
      <c r="QAE2" s="10"/>
      <c r="QAF2" s="10"/>
      <c r="QAG2" s="10"/>
      <c r="QAH2" s="10"/>
      <c r="QAI2" s="10"/>
      <c r="QAJ2" s="10"/>
      <c r="QAK2" s="10"/>
      <c r="QAL2" s="10"/>
      <c r="QAM2" s="10"/>
      <c r="QAN2" s="10"/>
      <c r="QAO2" s="10"/>
      <c r="QAP2" s="10"/>
      <c r="QAQ2" s="10"/>
      <c r="QAR2" s="10"/>
      <c r="QAS2" s="10"/>
      <c r="QAT2" s="10"/>
      <c r="QAU2" s="10"/>
      <c r="QAV2" s="10"/>
      <c r="QAW2" s="10"/>
      <c r="QAX2" s="10"/>
      <c r="QAY2" s="10"/>
      <c r="QAZ2" s="10"/>
      <c r="QBA2" s="10"/>
      <c r="QBB2" s="10"/>
      <c r="QBC2" s="10"/>
      <c r="QBD2" s="10"/>
      <c r="QBE2" s="10"/>
      <c r="QBF2" s="10"/>
      <c r="QBG2" s="10"/>
      <c r="QBH2" s="10"/>
      <c r="QBI2" s="10"/>
      <c r="QBJ2" s="10"/>
      <c r="QBK2" s="10"/>
      <c r="QBL2" s="10"/>
      <c r="QBM2" s="10"/>
      <c r="QBN2" s="10"/>
      <c r="QBO2" s="10"/>
      <c r="QBP2" s="10"/>
      <c r="QBQ2" s="10"/>
      <c r="QBR2" s="10"/>
      <c r="QBS2" s="10"/>
      <c r="QBT2" s="10"/>
      <c r="QBU2" s="10"/>
      <c r="QBV2" s="10"/>
      <c r="QBW2" s="10"/>
      <c r="QBX2" s="10"/>
      <c r="QBY2" s="10"/>
      <c r="QBZ2" s="10"/>
      <c r="QCA2" s="10"/>
      <c r="QCB2" s="10"/>
      <c r="QCC2" s="10"/>
      <c r="QCD2" s="10"/>
      <c r="QCE2" s="10"/>
      <c r="QCF2" s="10"/>
      <c r="QCG2" s="10"/>
      <c r="QCH2" s="10"/>
      <c r="QCI2" s="10"/>
      <c r="QCJ2" s="10"/>
      <c r="QCK2" s="10"/>
      <c r="QCL2" s="10"/>
      <c r="QCM2" s="10"/>
      <c r="QCN2" s="10"/>
      <c r="QCO2" s="10"/>
      <c r="QCP2" s="10"/>
      <c r="QCQ2" s="10"/>
      <c r="QCR2" s="10"/>
      <c r="QCS2" s="10"/>
      <c r="QCT2" s="10"/>
      <c r="QCU2" s="10"/>
      <c r="QCV2" s="10"/>
      <c r="QCW2" s="10"/>
      <c r="QCX2" s="10"/>
      <c r="QCY2" s="10"/>
      <c r="QCZ2" s="10"/>
      <c r="QDA2" s="10"/>
      <c r="QDB2" s="10"/>
      <c r="QDC2" s="10"/>
      <c r="QDD2" s="10"/>
      <c r="QDE2" s="10"/>
      <c r="QDF2" s="10"/>
      <c r="QDG2" s="10"/>
      <c r="QDH2" s="10"/>
      <c r="QDI2" s="10"/>
      <c r="QDJ2" s="10"/>
      <c r="QDK2" s="10"/>
      <c r="QDL2" s="10"/>
      <c r="QDM2" s="10"/>
      <c r="QDN2" s="10"/>
      <c r="QDO2" s="10"/>
      <c r="QDP2" s="10"/>
      <c r="QDQ2" s="10"/>
      <c r="QDR2" s="10"/>
      <c r="QDS2" s="10"/>
      <c r="QDT2" s="10"/>
      <c r="QDU2" s="10"/>
      <c r="QDV2" s="10"/>
      <c r="QDW2" s="10"/>
      <c r="QDX2" s="10"/>
      <c r="QDY2" s="10"/>
      <c r="QDZ2" s="10"/>
      <c r="QEA2" s="10"/>
      <c r="QEB2" s="10"/>
      <c r="QEC2" s="10"/>
      <c r="QED2" s="10"/>
      <c r="QEE2" s="10"/>
      <c r="QEF2" s="10"/>
      <c r="QEG2" s="10"/>
      <c r="QEH2" s="10"/>
      <c r="QEI2" s="10"/>
      <c r="QEJ2" s="10"/>
      <c r="QEK2" s="10"/>
      <c r="QEL2" s="10"/>
      <c r="QEM2" s="10"/>
      <c r="QEN2" s="10"/>
      <c r="QEO2" s="10"/>
      <c r="QEP2" s="10"/>
      <c r="QEQ2" s="10"/>
      <c r="QER2" s="10"/>
      <c r="QES2" s="10"/>
      <c r="QET2" s="10"/>
      <c r="QEU2" s="10"/>
      <c r="QEV2" s="10"/>
      <c r="QEW2" s="10"/>
      <c r="QEX2" s="10"/>
      <c r="QEY2" s="10"/>
      <c r="QEZ2" s="10"/>
      <c r="QFA2" s="10"/>
      <c r="QFB2" s="10"/>
      <c r="QFC2" s="10"/>
      <c r="QFD2" s="10"/>
      <c r="QFE2" s="10"/>
      <c r="QFF2" s="10"/>
      <c r="QFG2" s="10"/>
      <c r="QFH2" s="10"/>
      <c r="QFI2" s="10"/>
      <c r="QFJ2" s="10"/>
      <c r="QFK2" s="10"/>
      <c r="QFL2" s="10"/>
      <c r="QFM2" s="10"/>
      <c r="QFN2" s="10"/>
      <c r="QFO2" s="10"/>
      <c r="QFP2" s="10"/>
      <c r="QFQ2" s="10"/>
      <c r="QFR2" s="10"/>
      <c r="QFS2" s="10"/>
      <c r="QFT2" s="10"/>
      <c r="QFU2" s="10"/>
      <c r="QFV2" s="10"/>
      <c r="QFW2" s="10"/>
      <c r="QFX2" s="10"/>
      <c r="QFY2" s="10"/>
      <c r="QFZ2" s="10"/>
      <c r="QGA2" s="10"/>
      <c r="QGB2" s="10"/>
      <c r="QGC2" s="10"/>
      <c r="QGD2" s="10"/>
      <c r="QGE2" s="10"/>
      <c r="QGF2" s="10"/>
      <c r="QGG2" s="10"/>
      <c r="QGH2" s="10"/>
      <c r="QGI2" s="10"/>
      <c r="QGJ2" s="10"/>
      <c r="QGK2" s="10"/>
      <c r="QGL2" s="10"/>
      <c r="QGM2" s="10"/>
      <c r="QGN2" s="10"/>
      <c r="QGO2" s="10"/>
      <c r="QGP2" s="10"/>
      <c r="QGQ2" s="10"/>
      <c r="QGR2" s="10"/>
      <c r="QGS2" s="10"/>
      <c r="QGT2" s="10"/>
      <c r="QGU2" s="10"/>
      <c r="QGV2" s="10"/>
      <c r="QGW2" s="10"/>
      <c r="QGX2" s="10"/>
      <c r="QGY2" s="10"/>
      <c r="QGZ2" s="10"/>
      <c r="QHA2" s="10"/>
      <c r="QHB2" s="10"/>
      <c r="QHC2" s="10"/>
      <c r="QHD2" s="10"/>
      <c r="QHE2" s="10"/>
      <c r="QHF2" s="10"/>
      <c r="QHG2" s="10"/>
      <c r="QHH2" s="10"/>
      <c r="QHI2" s="10"/>
      <c r="QHJ2" s="10"/>
      <c r="QHK2" s="10"/>
      <c r="QHL2" s="10"/>
      <c r="QHM2" s="10"/>
      <c r="QHN2" s="10"/>
      <c r="QHO2" s="10"/>
      <c r="QHP2" s="10"/>
      <c r="QHQ2" s="10"/>
      <c r="QHR2" s="10"/>
      <c r="QHS2" s="10"/>
      <c r="QHT2" s="10"/>
      <c r="QHU2" s="10"/>
      <c r="QHV2" s="10"/>
      <c r="QHW2" s="10"/>
      <c r="QHX2" s="10"/>
      <c r="QHY2" s="10"/>
      <c r="QHZ2" s="10"/>
      <c r="QIA2" s="10"/>
      <c r="QIB2" s="10"/>
      <c r="QIC2" s="10"/>
      <c r="QID2" s="10"/>
      <c r="QIE2" s="10"/>
      <c r="QIF2" s="10"/>
      <c r="QIG2" s="10"/>
      <c r="QIH2" s="10"/>
      <c r="QII2" s="10"/>
      <c r="QIJ2" s="10"/>
      <c r="QIK2" s="10"/>
      <c r="QIL2" s="10"/>
      <c r="QIM2" s="10"/>
      <c r="QIN2" s="10"/>
      <c r="QIO2" s="10"/>
      <c r="QIP2" s="10"/>
      <c r="QIQ2" s="10"/>
      <c r="QIR2" s="10"/>
      <c r="QIS2" s="10"/>
      <c r="QIT2" s="10"/>
      <c r="QIU2" s="10"/>
      <c r="QIV2" s="10"/>
      <c r="QIW2" s="10"/>
      <c r="QIX2" s="10"/>
      <c r="QIY2" s="10"/>
      <c r="QIZ2" s="10"/>
      <c r="QJA2" s="10"/>
      <c r="QJB2" s="10"/>
      <c r="QJC2" s="10"/>
      <c r="QJD2" s="10"/>
      <c r="QJE2" s="10"/>
      <c r="QJF2" s="10"/>
      <c r="QJG2" s="10"/>
      <c r="QJH2" s="10"/>
      <c r="QJI2" s="10"/>
      <c r="QJJ2" s="10"/>
      <c r="QJK2" s="10"/>
      <c r="QJL2" s="10"/>
      <c r="QJM2" s="10"/>
      <c r="QJN2" s="10"/>
      <c r="QJO2" s="10"/>
      <c r="QJP2" s="10"/>
      <c r="QJQ2" s="10"/>
      <c r="QJR2" s="10"/>
      <c r="QJS2" s="10"/>
      <c r="QJT2" s="10"/>
      <c r="QJU2" s="10"/>
      <c r="QJV2" s="10"/>
      <c r="QJW2" s="10"/>
      <c r="QJX2" s="10"/>
      <c r="QJY2" s="10"/>
      <c r="QJZ2" s="10"/>
      <c r="QKA2" s="10"/>
      <c r="QKB2" s="10"/>
      <c r="QKC2" s="10"/>
      <c r="QKD2" s="10"/>
      <c r="QKE2" s="10"/>
      <c r="QKF2" s="10"/>
      <c r="QKG2" s="10"/>
      <c r="QKH2" s="10"/>
      <c r="QKI2" s="10"/>
      <c r="QKJ2" s="10"/>
      <c r="QKK2" s="10"/>
      <c r="QKL2" s="10"/>
      <c r="QKM2" s="10"/>
      <c r="QKN2" s="10"/>
      <c r="QKO2" s="10"/>
      <c r="QKP2" s="10"/>
      <c r="QKQ2" s="10"/>
      <c r="QKR2" s="10"/>
      <c r="QKS2" s="10"/>
      <c r="QKT2" s="10"/>
      <c r="QKU2" s="10"/>
      <c r="QKV2" s="10"/>
      <c r="QKW2" s="10"/>
      <c r="QKX2" s="10"/>
      <c r="QKY2" s="10"/>
      <c r="QKZ2" s="10"/>
      <c r="QLA2" s="10"/>
      <c r="QLB2" s="10"/>
      <c r="QLC2" s="10"/>
      <c r="QLD2" s="10"/>
      <c r="QLE2" s="10"/>
      <c r="QLF2" s="10"/>
      <c r="QLG2" s="10"/>
      <c r="QLH2" s="10"/>
      <c r="QLI2" s="10"/>
      <c r="QLJ2" s="10"/>
      <c r="QLK2" s="10"/>
      <c r="QLL2" s="10"/>
      <c r="QLM2" s="10"/>
      <c r="QLN2" s="10"/>
      <c r="QLO2" s="10"/>
      <c r="QLP2" s="10"/>
      <c r="QLQ2" s="10"/>
      <c r="QLR2" s="10"/>
      <c r="QLS2" s="10"/>
      <c r="QLT2" s="10"/>
      <c r="QLU2" s="10"/>
      <c r="QLV2" s="10"/>
      <c r="QLW2" s="10"/>
      <c r="QLX2" s="10"/>
      <c r="QLY2" s="10"/>
      <c r="QLZ2" s="10"/>
      <c r="QMA2" s="10"/>
      <c r="QMB2" s="10"/>
      <c r="QMC2" s="10"/>
      <c r="QMD2" s="10"/>
      <c r="QME2" s="10"/>
      <c r="QMF2" s="10"/>
      <c r="QMG2" s="10"/>
      <c r="QMH2" s="10"/>
      <c r="QMI2" s="10"/>
      <c r="QMJ2" s="10"/>
      <c r="QMK2" s="10"/>
      <c r="QML2" s="10"/>
      <c r="QMM2" s="10"/>
      <c r="QMN2" s="10"/>
      <c r="QMO2" s="10"/>
      <c r="QMP2" s="10"/>
      <c r="QMQ2" s="10"/>
      <c r="QMR2" s="10"/>
      <c r="QMS2" s="10"/>
      <c r="QMT2" s="10"/>
      <c r="QMU2" s="10"/>
      <c r="QMV2" s="10"/>
      <c r="QMW2" s="10"/>
      <c r="QMX2" s="10"/>
      <c r="QMY2" s="10"/>
      <c r="QMZ2" s="10"/>
      <c r="QNA2" s="10"/>
      <c r="QNB2" s="10"/>
      <c r="QNC2" s="10"/>
      <c r="QND2" s="10"/>
      <c r="QNE2" s="10"/>
      <c r="QNF2" s="10"/>
      <c r="QNG2" s="10"/>
      <c r="QNH2" s="10"/>
      <c r="QNI2" s="10"/>
      <c r="QNJ2" s="10"/>
      <c r="QNK2" s="10"/>
      <c r="QNL2" s="10"/>
      <c r="QNM2" s="10"/>
      <c r="QNN2" s="10"/>
      <c r="QNO2" s="10"/>
      <c r="QNP2" s="10"/>
      <c r="QNQ2" s="10"/>
      <c r="QNR2" s="10"/>
      <c r="QNS2" s="10"/>
      <c r="QNT2" s="10"/>
      <c r="QNU2" s="10"/>
      <c r="QNV2" s="10"/>
      <c r="QNW2" s="10"/>
      <c r="QNX2" s="10"/>
      <c r="QNY2" s="10"/>
      <c r="QNZ2" s="10"/>
      <c r="QOA2" s="10"/>
      <c r="QOB2" s="10"/>
      <c r="QOC2" s="10"/>
      <c r="QOD2" s="10"/>
      <c r="QOE2" s="10"/>
      <c r="QOF2" s="10"/>
      <c r="QOG2" s="10"/>
      <c r="QOH2" s="10"/>
      <c r="QOI2" s="10"/>
      <c r="QOJ2" s="10"/>
      <c r="QOK2" s="10"/>
      <c r="QOL2" s="10"/>
      <c r="QOM2" s="10"/>
      <c r="QON2" s="10"/>
      <c r="QOO2" s="10"/>
      <c r="QOP2" s="10"/>
      <c r="QOQ2" s="10"/>
      <c r="QOR2" s="10"/>
      <c r="QOS2" s="10"/>
      <c r="QOT2" s="10"/>
      <c r="QOU2" s="10"/>
      <c r="QOV2" s="10"/>
      <c r="QOW2" s="10"/>
      <c r="QOX2" s="10"/>
      <c r="QOY2" s="10"/>
      <c r="QOZ2" s="10"/>
      <c r="QPA2" s="10"/>
      <c r="QPB2" s="10"/>
      <c r="QPC2" s="10"/>
      <c r="QPD2" s="10"/>
      <c r="QPE2" s="10"/>
      <c r="QPF2" s="10"/>
      <c r="QPG2" s="10"/>
      <c r="QPH2" s="10"/>
      <c r="QPI2" s="10"/>
      <c r="QPJ2" s="10"/>
      <c r="QPK2" s="10"/>
      <c r="QPL2" s="10"/>
      <c r="QPM2" s="10"/>
      <c r="QPN2" s="10"/>
      <c r="QPO2" s="10"/>
      <c r="QPP2" s="10"/>
      <c r="QPQ2" s="10"/>
      <c r="QPR2" s="10"/>
      <c r="QPS2" s="10"/>
      <c r="QPT2" s="10"/>
      <c r="QPU2" s="10"/>
      <c r="QPV2" s="10"/>
      <c r="QPW2" s="10"/>
      <c r="QPX2" s="10"/>
      <c r="QPY2" s="10"/>
      <c r="QPZ2" s="10"/>
      <c r="QQA2" s="10"/>
      <c r="QQB2" s="10"/>
      <c r="QQC2" s="10"/>
      <c r="QQD2" s="10"/>
      <c r="QQE2" s="10"/>
      <c r="QQF2" s="10"/>
      <c r="QQG2" s="10"/>
      <c r="QQH2" s="10"/>
      <c r="QQI2" s="10"/>
      <c r="QQJ2" s="10"/>
      <c r="QQK2" s="10"/>
      <c r="QQL2" s="10"/>
      <c r="QQM2" s="10"/>
      <c r="QQN2" s="10"/>
      <c r="QQO2" s="10"/>
      <c r="QQP2" s="10"/>
      <c r="QQQ2" s="10"/>
      <c r="QQR2" s="10"/>
      <c r="QQS2" s="10"/>
      <c r="QQT2" s="10"/>
      <c r="QQU2" s="10"/>
      <c r="QQV2" s="10"/>
      <c r="QQW2" s="10"/>
      <c r="QQX2" s="10"/>
      <c r="QQY2" s="10"/>
      <c r="QQZ2" s="10"/>
      <c r="QRA2" s="10"/>
      <c r="QRB2" s="10"/>
      <c r="QRC2" s="10"/>
      <c r="QRD2" s="10"/>
      <c r="QRE2" s="10"/>
      <c r="QRF2" s="10"/>
      <c r="QRG2" s="10"/>
      <c r="QRH2" s="10"/>
      <c r="QRI2" s="10"/>
      <c r="QRJ2" s="10"/>
      <c r="QRK2" s="10"/>
      <c r="QRL2" s="10"/>
      <c r="QRM2" s="10"/>
      <c r="QRN2" s="10"/>
      <c r="QRO2" s="10"/>
      <c r="QRP2" s="10"/>
      <c r="QRQ2" s="10"/>
      <c r="QRR2" s="10"/>
      <c r="QRS2" s="10"/>
      <c r="QRT2" s="10"/>
      <c r="QRU2" s="10"/>
      <c r="QRV2" s="10"/>
      <c r="QRW2" s="10"/>
      <c r="QRX2" s="10"/>
      <c r="QRY2" s="10"/>
      <c r="QRZ2" s="10"/>
      <c r="QSA2" s="10"/>
      <c r="QSB2" s="10"/>
      <c r="QSC2" s="10"/>
      <c r="QSD2" s="10"/>
      <c r="QSE2" s="10"/>
      <c r="QSF2" s="10"/>
      <c r="QSG2" s="10"/>
      <c r="QSH2" s="10"/>
      <c r="QSI2" s="10"/>
      <c r="QSJ2" s="10"/>
      <c r="QSK2" s="10"/>
      <c r="QSL2" s="10"/>
      <c r="QSM2" s="10"/>
      <c r="QSN2" s="10"/>
      <c r="QSO2" s="10"/>
      <c r="QSP2" s="10"/>
      <c r="QSQ2" s="10"/>
      <c r="QSR2" s="10"/>
      <c r="QSS2" s="10"/>
      <c r="QST2" s="10"/>
      <c r="QSU2" s="10"/>
      <c r="QSV2" s="10"/>
      <c r="QSW2" s="10"/>
      <c r="QSX2" s="10"/>
      <c r="QSY2" s="10"/>
      <c r="QSZ2" s="10"/>
      <c r="QTA2" s="10"/>
      <c r="QTB2" s="10"/>
      <c r="QTC2" s="10"/>
      <c r="QTD2" s="10"/>
      <c r="QTE2" s="10"/>
      <c r="QTF2" s="10"/>
      <c r="QTG2" s="10"/>
      <c r="QTH2" s="10"/>
      <c r="QTI2" s="10"/>
      <c r="QTJ2" s="10"/>
      <c r="QTK2" s="10"/>
      <c r="QTL2" s="10"/>
      <c r="QTM2" s="10"/>
      <c r="QTN2" s="10"/>
      <c r="QTO2" s="10"/>
      <c r="QTP2" s="10"/>
      <c r="QTQ2" s="10"/>
      <c r="QTR2" s="10"/>
      <c r="QTS2" s="10"/>
      <c r="QTT2" s="10"/>
      <c r="QTU2" s="10"/>
      <c r="QTV2" s="10"/>
      <c r="QTW2" s="10"/>
      <c r="QTX2" s="10"/>
      <c r="QTY2" s="10"/>
      <c r="QTZ2" s="10"/>
      <c r="QUA2" s="10"/>
      <c r="QUB2" s="10"/>
      <c r="QUC2" s="10"/>
      <c r="QUD2" s="10"/>
      <c r="QUE2" s="10"/>
      <c r="QUF2" s="10"/>
      <c r="QUG2" s="10"/>
      <c r="QUH2" s="10"/>
      <c r="QUI2" s="10"/>
      <c r="QUJ2" s="10"/>
      <c r="QUK2" s="10"/>
      <c r="QUL2" s="10"/>
      <c r="QUM2" s="10"/>
      <c r="QUN2" s="10"/>
      <c r="QUO2" s="10"/>
      <c r="QUP2" s="10"/>
      <c r="QUQ2" s="10"/>
      <c r="QUR2" s="10"/>
      <c r="QUS2" s="10"/>
      <c r="QUT2" s="10"/>
      <c r="QUU2" s="10"/>
      <c r="QUV2" s="10"/>
      <c r="QUW2" s="10"/>
      <c r="QUX2" s="10"/>
      <c r="QUY2" s="10"/>
      <c r="QUZ2" s="10"/>
      <c r="QVA2" s="10"/>
      <c r="QVB2" s="10"/>
      <c r="QVC2" s="10"/>
      <c r="QVD2" s="10"/>
      <c r="QVE2" s="10"/>
      <c r="QVF2" s="10"/>
      <c r="QVG2" s="10"/>
      <c r="QVH2" s="10"/>
      <c r="QVI2" s="10"/>
      <c r="QVJ2" s="10"/>
      <c r="QVK2" s="10"/>
      <c r="QVL2" s="10"/>
      <c r="QVM2" s="10"/>
      <c r="QVN2" s="10"/>
      <c r="QVO2" s="10"/>
      <c r="QVP2" s="10"/>
      <c r="QVQ2" s="10"/>
      <c r="QVR2" s="10"/>
      <c r="QVS2" s="10"/>
      <c r="QVT2" s="10"/>
      <c r="QVU2" s="10"/>
      <c r="QVV2" s="10"/>
      <c r="QVW2" s="10"/>
      <c r="QVX2" s="10"/>
      <c r="QVY2" s="10"/>
      <c r="QVZ2" s="10"/>
      <c r="QWA2" s="10"/>
      <c r="QWB2" s="10"/>
      <c r="QWC2" s="10"/>
      <c r="QWD2" s="10"/>
      <c r="QWE2" s="10"/>
      <c r="QWF2" s="10"/>
      <c r="QWG2" s="10"/>
      <c r="QWH2" s="10"/>
      <c r="QWI2" s="10"/>
      <c r="QWJ2" s="10"/>
      <c r="QWK2" s="10"/>
      <c r="QWL2" s="10"/>
      <c r="QWM2" s="10"/>
      <c r="QWN2" s="10"/>
      <c r="QWO2" s="10"/>
      <c r="QWP2" s="10"/>
      <c r="QWQ2" s="10"/>
      <c r="QWR2" s="10"/>
      <c r="QWS2" s="10"/>
      <c r="QWT2" s="10"/>
      <c r="QWU2" s="10"/>
      <c r="QWV2" s="10"/>
      <c r="QWW2" s="10"/>
      <c r="QWX2" s="10"/>
      <c r="QWY2" s="10"/>
      <c r="QWZ2" s="10"/>
      <c r="QXA2" s="10"/>
      <c r="QXB2" s="10"/>
      <c r="QXC2" s="10"/>
      <c r="QXD2" s="10"/>
      <c r="QXE2" s="10"/>
      <c r="QXF2" s="10"/>
      <c r="QXG2" s="10"/>
      <c r="QXH2" s="10"/>
      <c r="QXI2" s="10"/>
      <c r="QXJ2" s="10"/>
      <c r="QXK2" s="10"/>
      <c r="QXL2" s="10"/>
      <c r="QXM2" s="10"/>
      <c r="QXN2" s="10"/>
      <c r="QXO2" s="10"/>
      <c r="QXP2" s="10"/>
      <c r="QXQ2" s="10"/>
      <c r="QXR2" s="10"/>
      <c r="QXS2" s="10"/>
      <c r="QXT2" s="10"/>
      <c r="QXU2" s="10"/>
      <c r="QXV2" s="10"/>
      <c r="QXW2" s="10"/>
      <c r="QXX2" s="10"/>
      <c r="QXY2" s="10"/>
      <c r="QXZ2" s="10"/>
      <c r="QYA2" s="10"/>
      <c r="QYB2" s="10"/>
      <c r="QYC2" s="10"/>
      <c r="QYD2" s="10"/>
      <c r="QYE2" s="10"/>
      <c r="QYF2" s="10"/>
      <c r="QYG2" s="10"/>
      <c r="QYH2" s="10"/>
      <c r="QYI2" s="10"/>
      <c r="QYJ2" s="10"/>
      <c r="QYK2" s="10"/>
      <c r="QYL2" s="10"/>
      <c r="QYM2" s="10"/>
      <c r="QYN2" s="10"/>
      <c r="QYO2" s="10"/>
      <c r="QYP2" s="10"/>
      <c r="QYQ2" s="10"/>
      <c r="QYR2" s="10"/>
      <c r="QYS2" s="10"/>
      <c r="QYT2" s="10"/>
      <c r="QYU2" s="10"/>
      <c r="QYV2" s="10"/>
      <c r="QYW2" s="10"/>
      <c r="QYX2" s="10"/>
      <c r="QYY2" s="10"/>
      <c r="QYZ2" s="10"/>
      <c r="QZA2" s="10"/>
      <c r="QZB2" s="10"/>
      <c r="QZC2" s="10"/>
      <c r="QZD2" s="10"/>
      <c r="QZE2" s="10"/>
      <c r="QZF2" s="10"/>
      <c r="QZG2" s="10"/>
      <c r="QZH2" s="10"/>
      <c r="QZI2" s="10"/>
      <c r="QZJ2" s="10"/>
      <c r="QZK2" s="10"/>
      <c r="QZL2" s="10"/>
      <c r="QZM2" s="10"/>
      <c r="QZN2" s="10"/>
      <c r="QZO2" s="10"/>
      <c r="QZP2" s="10"/>
      <c r="QZQ2" s="10"/>
      <c r="QZR2" s="10"/>
      <c r="QZS2" s="10"/>
      <c r="QZT2" s="10"/>
      <c r="QZU2" s="10"/>
      <c r="QZV2" s="10"/>
      <c r="QZW2" s="10"/>
      <c r="QZX2" s="10"/>
      <c r="QZY2" s="10"/>
      <c r="QZZ2" s="10"/>
      <c r="RAA2" s="10"/>
      <c r="RAB2" s="10"/>
      <c r="RAC2" s="10"/>
      <c r="RAD2" s="10"/>
      <c r="RAE2" s="10"/>
      <c r="RAF2" s="10"/>
      <c r="RAG2" s="10"/>
      <c r="RAH2" s="10"/>
      <c r="RAI2" s="10"/>
      <c r="RAJ2" s="10"/>
      <c r="RAK2" s="10"/>
      <c r="RAL2" s="10"/>
      <c r="RAM2" s="10"/>
      <c r="RAN2" s="10"/>
      <c r="RAO2" s="10"/>
      <c r="RAP2" s="10"/>
      <c r="RAQ2" s="10"/>
      <c r="RAR2" s="10"/>
      <c r="RAS2" s="10"/>
      <c r="RAT2" s="10"/>
      <c r="RAU2" s="10"/>
      <c r="RAV2" s="10"/>
      <c r="RAW2" s="10"/>
      <c r="RAX2" s="10"/>
      <c r="RAY2" s="10"/>
      <c r="RAZ2" s="10"/>
      <c r="RBA2" s="10"/>
      <c r="RBB2" s="10"/>
      <c r="RBC2" s="10"/>
      <c r="RBD2" s="10"/>
      <c r="RBE2" s="10"/>
      <c r="RBF2" s="10"/>
      <c r="RBG2" s="10"/>
      <c r="RBH2" s="10"/>
      <c r="RBI2" s="10"/>
      <c r="RBJ2" s="10"/>
      <c r="RBK2" s="10"/>
      <c r="RBL2" s="10"/>
      <c r="RBM2" s="10"/>
      <c r="RBN2" s="10"/>
      <c r="RBO2" s="10"/>
      <c r="RBP2" s="10"/>
      <c r="RBQ2" s="10"/>
      <c r="RBR2" s="10"/>
      <c r="RBS2" s="10"/>
      <c r="RBT2" s="10"/>
      <c r="RBU2" s="10"/>
      <c r="RBV2" s="10"/>
      <c r="RBW2" s="10"/>
      <c r="RBX2" s="10"/>
      <c r="RBY2" s="10"/>
      <c r="RBZ2" s="10"/>
      <c r="RCA2" s="10"/>
      <c r="RCB2" s="10"/>
      <c r="RCC2" s="10"/>
      <c r="RCD2" s="10"/>
      <c r="RCE2" s="10"/>
      <c r="RCF2" s="10"/>
      <c r="RCG2" s="10"/>
      <c r="RCH2" s="10"/>
      <c r="RCI2" s="10"/>
      <c r="RCJ2" s="10"/>
      <c r="RCK2" s="10"/>
      <c r="RCL2" s="10"/>
      <c r="RCM2" s="10"/>
      <c r="RCN2" s="10"/>
      <c r="RCO2" s="10"/>
      <c r="RCP2" s="10"/>
      <c r="RCQ2" s="10"/>
      <c r="RCR2" s="10"/>
      <c r="RCS2" s="10"/>
      <c r="RCT2" s="10"/>
      <c r="RCU2" s="10"/>
      <c r="RCV2" s="10"/>
      <c r="RCW2" s="10"/>
      <c r="RCX2" s="10"/>
      <c r="RCY2" s="10"/>
      <c r="RCZ2" s="10"/>
      <c r="RDA2" s="10"/>
      <c r="RDB2" s="10"/>
      <c r="RDC2" s="10"/>
      <c r="RDD2" s="10"/>
      <c r="RDE2" s="10"/>
      <c r="RDF2" s="10"/>
      <c r="RDG2" s="10"/>
      <c r="RDH2" s="10"/>
      <c r="RDI2" s="10"/>
      <c r="RDJ2" s="10"/>
      <c r="RDK2" s="10"/>
      <c r="RDL2" s="10"/>
      <c r="RDM2" s="10"/>
      <c r="RDN2" s="10"/>
      <c r="RDO2" s="10"/>
      <c r="RDP2" s="10"/>
      <c r="RDQ2" s="10"/>
      <c r="RDR2" s="10"/>
      <c r="RDS2" s="10"/>
      <c r="RDT2" s="10"/>
      <c r="RDU2" s="10"/>
      <c r="RDV2" s="10"/>
      <c r="RDW2" s="10"/>
      <c r="RDX2" s="10"/>
      <c r="RDY2" s="10"/>
      <c r="RDZ2" s="10"/>
      <c r="REA2" s="10"/>
      <c r="REB2" s="10"/>
      <c r="REC2" s="10"/>
      <c r="RED2" s="10"/>
      <c r="REE2" s="10"/>
      <c r="REF2" s="10"/>
      <c r="REG2" s="10"/>
      <c r="REH2" s="10"/>
      <c r="REI2" s="10"/>
      <c r="REJ2" s="10"/>
      <c r="REK2" s="10"/>
      <c r="REL2" s="10"/>
      <c r="REM2" s="10"/>
      <c r="REN2" s="10"/>
      <c r="REO2" s="10"/>
      <c r="REP2" s="10"/>
      <c r="REQ2" s="10"/>
      <c r="RER2" s="10"/>
      <c r="RES2" s="10"/>
      <c r="RET2" s="10"/>
      <c r="REU2" s="10"/>
      <c r="REV2" s="10"/>
      <c r="REW2" s="10"/>
      <c r="REX2" s="10"/>
      <c r="REY2" s="10"/>
      <c r="REZ2" s="10"/>
      <c r="RFA2" s="10"/>
      <c r="RFB2" s="10"/>
      <c r="RFC2" s="10"/>
      <c r="RFD2" s="10"/>
      <c r="RFE2" s="10"/>
      <c r="RFF2" s="10"/>
      <c r="RFG2" s="10"/>
      <c r="RFH2" s="10"/>
      <c r="RFI2" s="10"/>
      <c r="RFJ2" s="10"/>
      <c r="RFK2" s="10"/>
      <c r="RFL2" s="10"/>
      <c r="RFM2" s="10"/>
      <c r="RFN2" s="10"/>
      <c r="RFO2" s="10"/>
      <c r="RFP2" s="10"/>
      <c r="RFQ2" s="10"/>
      <c r="RFR2" s="10"/>
      <c r="RFS2" s="10"/>
      <c r="RFT2" s="10"/>
      <c r="RFU2" s="10"/>
      <c r="RFV2" s="10"/>
      <c r="RFW2" s="10"/>
      <c r="RFX2" s="10"/>
      <c r="RFY2" s="10"/>
      <c r="RFZ2" s="10"/>
      <c r="RGA2" s="10"/>
      <c r="RGB2" s="10"/>
      <c r="RGC2" s="10"/>
      <c r="RGD2" s="10"/>
      <c r="RGE2" s="10"/>
      <c r="RGF2" s="10"/>
      <c r="RGG2" s="10"/>
      <c r="RGH2" s="10"/>
      <c r="RGI2" s="10"/>
      <c r="RGJ2" s="10"/>
      <c r="RGK2" s="10"/>
      <c r="RGL2" s="10"/>
      <c r="RGM2" s="10"/>
      <c r="RGN2" s="10"/>
      <c r="RGO2" s="10"/>
      <c r="RGP2" s="10"/>
      <c r="RGQ2" s="10"/>
      <c r="RGR2" s="10"/>
      <c r="RGS2" s="10"/>
      <c r="RGT2" s="10"/>
      <c r="RGU2" s="10"/>
      <c r="RGV2" s="10"/>
      <c r="RGW2" s="10"/>
      <c r="RGX2" s="10"/>
      <c r="RGY2" s="10"/>
      <c r="RGZ2" s="10"/>
      <c r="RHA2" s="10"/>
      <c r="RHB2" s="10"/>
      <c r="RHC2" s="10"/>
      <c r="RHD2" s="10"/>
      <c r="RHE2" s="10"/>
      <c r="RHF2" s="10"/>
      <c r="RHG2" s="10"/>
      <c r="RHH2" s="10"/>
      <c r="RHI2" s="10"/>
      <c r="RHJ2" s="10"/>
      <c r="RHK2" s="10"/>
      <c r="RHL2" s="10"/>
      <c r="RHM2" s="10"/>
      <c r="RHN2" s="10"/>
      <c r="RHO2" s="10"/>
      <c r="RHP2" s="10"/>
      <c r="RHQ2" s="10"/>
      <c r="RHR2" s="10"/>
      <c r="RHS2" s="10"/>
      <c r="RHT2" s="10"/>
      <c r="RHU2" s="10"/>
      <c r="RHV2" s="10"/>
      <c r="RHW2" s="10"/>
      <c r="RHX2" s="10"/>
      <c r="RHY2" s="10"/>
      <c r="RHZ2" s="10"/>
      <c r="RIA2" s="10"/>
      <c r="RIB2" s="10"/>
      <c r="RIC2" s="10"/>
      <c r="RID2" s="10"/>
      <c r="RIE2" s="10"/>
      <c r="RIF2" s="10"/>
      <c r="RIG2" s="10"/>
      <c r="RIH2" s="10"/>
      <c r="RII2" s="10"/>
      <c r="RIJ2" s="10"/>
      <c r="RIK2" s="10"/>
      <c r="RIL2" s="10"/>
      <c r="RIM2" s="10"/>
      <c r="RIN2" s="10"/>
      <c r="RIO2" s="10"/>
      <c r="RIP2" s="10"/>
      <c r="RIQ2" s="10"/>
      <c r="RIR2" s="10"/>
      <c r="RIS2" s="10"/>
      <c r="RIT2" s="10"/>
      <c r="RIU2" s="10"/>
      <c r="RIV2" s="10"/>
      <c r="RIW2" s="10"/>
      <c r="RIX2" s="10"/>
      <c r="RIY2" s="10"/>
      <c r="RIZ2" s="10"/>
      <c r="RJA2" s="10"/>
      <c r="RJB2" s="10"/>
      <c r="RJC2" s="10"/>
      <c r="RJD2" s="10"/>
      <c r="RJE2" s="10"/>
      <c r="RJF2" s="10"/>
      <c r="RJG2" s="10"/>
      <c r="RJH2" s="10"/>
      <c r="RJI2" s="10"/>
      <c r="RJJ2" s="10"/>
      <c r="RJK2" s="10"/>
      <c r="RJL2" s="10"/>
      <c r="RJM2" s="10"/>
      <c r="RJN2" s="10"/>
      <c r="RJO2" s="10"/>
      <c r="RJP2" s="10"/>
      <c r="RJQ2" s="10"/>
      <c r="RJR2" s="10"/>
      <c r="RJS2" s="10"/>
      <c r="RJT2" s="10"/>
      <c r="RJU2" s="10"/>
      <c r="RJV2" s="10"/>
      <c r="RJW2" s="10"/>
      <c r="RJX2" s="10"/>
      <c r="RJY2" s="10"/>
      <c r="RJZ2" s="10"/>
      <c r="RKA2" s="10"/>
      <c r="RKB2" s="10"/>
      <c r="RKC2" s="10"/>
      <c r="RKD2" s="10"/>
      <c r="RKE2" s="10"/>
      <c r="RKF2" s="10"/>
      <c r="RKG2" s="10"/>
      <c r="RKH2" s="10"/>
      <c r="RKI2" s="10"/>
      <c r="RKJ2" s="10"/>
      <c r="RKK2" s="10"/>
      <c r="RKL2" s="10"/>
      <c r="RKM2" s="10"/>
      <c r="RKN2" s="10"/>
      <c r="RKO2" s="10"/>
      <c r="RKP2" s="10"/>
      <c r="RKQ2" s="10"/>
      <c r="RKR2" s="10"/>
      <c r="RKS2" s="10"/>
      <c r="RKT2" s="10"/>
      <c r="RKU2" s="10"/>
      <c r="RKV2" s="10"/>
      <c r="RKW2" s="10"/>
      <c r="RKX2" s="10"/>
      <c r="RKY2" s="10"/>
      <c r="RKZ2" s="10"/>
      <c r="RLA2" s="10"/>
      <c r="RLB2" s="10"/>
      <c r="RLC2" s="10"/>
      <c r="RLD2" s="10"/>
      <c r="RLE2" s="10"/>
      <c r="RLF2" s="10"/>
      <c r="RLG2" s="10"/>
      <c r="RLH2" s="10"/>
      <c r="RLI2" s="10"/>
      <c r="RLJ2" s="10"/>
      <c r="RLK2" s="10"/>
      <c r="RLL2" s="10"/>
      <c r="RLM2" s="10"/>
      <c r="RLN2" s="10"/>
      <c r="RLO2" s="10"/>
      <c r="RLP2" s="10"/>
      <c r="RLQ2" s="10"/>
      <c r="RLR2" s="10"/>
      <c r="RLS2" s="10"/>
      <c r="RLT2" s="10"/>
      <c r="RLU2" s="10"/>
      <c r="RLV2" s="10"/>
      <c r="RLW2" s="10"/>
      <c r="RLX2" s="10"/>
      <c r="RLY2" s="10"/>
      <c r="RLZ2" s="10"/>
      <c r="RMA2" s="10"/>
      <c r="RMB2" s="10"/>
      <c r="RMC2" s="10"/>
      <c r="RMD2" s="10"/>
      <c r="RME2" s="10"/>
      <c r="RMF2" s="10"/>
      <c r="RMG2" s="10"/>
      <c r="RMH2" s="10"/>
      <c r="RMI2" s="10"/>
      <c r="RMJ2" s="10"/>
      <c r="RMK2" s="10"/>
      <c r="RML2" s="10"/>
      <c r="RMM2" s="10"/>
      <c r="RMN2" s="10"/>
      <c r="RMO2" s="10"/>
      <c r="RMP2" s="10"/>
      <c r="RMQ2" s="10"/>
      <c r="RMR2" s="10"/>
      <c r="RMS2" s="10"/>
      <c r="RMT2" s="10"/>
      <c r="RMU2" s="10"/>
      <c r="RMV2" s="10"/>
      <c r="RMW2" s="10"/>
      <c r="RMX2" s="10"/>
      <c r="RMY2" s="10"/>
      <c r="RMZ2" s="10"/>
      <c r="RNA2" s="10"/>
      <c r="RNB2" s="10"/>
      <c r="RNC2" s="10"/>
      <c r="RND2" s="10"/>
      <c r="RNE2" s="10"/>
      <c r="RNF2" s="10"/>
      <c r="RNG2" s="10"/>
      <c r="RNH2" s="10"/>
      <c r="RNI2" s="10"/>
      <c r="RNJ2" s="10"/>
      <c r="RNK2" s="10"/>
      <c r="RNL2" s="10"/>
      <c r="RNM2" s="10"/>
      <c r="RNN2" s="10"/>
      <c r="RNO2" s="10"/>
      <c r="RNP2" s="10"/>
      <c r="RNQ2" s="10"/>
      <c r="RNR2" s="10"/>
      <c r="RNS2" s="10"/>
      <c r="RNT2" s="10"/>
      <c r="RNU2" s="10"/>
      <c r="RNV2" s="10"/>
      <c r="RNW2" s="10"/>
      <c r="RNX2" s="10"/>
      <c r="RNY2" s="10"/>
      <c r="RNZ2" s="10"/>
      <c r="ROA2" s="10"/>
      <c r="ROB2" s="10"/>
      <c r="ROC2" s="10"/>
      <c r="ROD2" s="10"/>
      <c r="ROE2" s="10"/>
      <c r="ROF2" s="10"/>
      <c r="ROG2" s="10"/>
      <c r="ROH2" s="10"/>
      <c r="ROI2" s="10"/>
      <c r="ROJ2" s="10"/>
      <c r="ROK2" s="10"/>
      <c r="ROL2" s="10"/>
      <c r="ROM2" s="10"/>
      <c r="RON2" s="10"/>
      <c r="ROO2" s="10"/>
      <c r="ROP2" s="10"/>
      <c r="ROQ2" s="10"/>
      <c r="ROR2" s="10"/>
      <c r="ROS2" s="10"/>
      <c r="ROT2" s="10"/>
      <c r="ROU2" s="10"/>
      <c r="ROV2" s="10"/>
      <c r="ROW2" s="10"/>
      <c r="ROX2" s="10"/>
      <c r="ROY2" s="10"/>
      <c r="ROZ2" s="10"/>
      <c r="RPA2" s="10"/>
      <c r="RPB2" s="10"/>
      <c r="RPC2" s="10"/>
      <c r="RPD2" s="10"/>
      <c r="RPE2" s="10"/>
      <c r="RPF2" s="10"/>
      <c r="RPG2" s="10"/>
      <c r="RPH2" s="10"/>
      <c r="RPI2" s="10"/>
      <c r="RPJ2" s="10"/>
      <c r="RPK2" s="10"/>
      <c r="RPL2" s="10"/>
      <c r="RPM2" s="10"/>
      <c r="RPN2" s="10"/>
      <c r="RPO2" s="10"/>
      <c r="RPP2" s="10"/>
      <c r="RPQ2" s="10"/>
      <c r="RPR2" s="10"/>
      <c r="RPS2" s="10"/>
      <c r="RPT2" s="10"/>
      <c r="RPU2" s="10"/>
      <c r="RPV2" s="10"/>
      <c r="RPW2" s="10"/>
      <c r="RPX2" s="10"/>
      <c r="RPY2" s="10"/>
      <c r="RPZ2" s="10"/>
      <c r="RQA2" s="10"/>
      <c r="RQB2" s="10"/>
      <c r="RQC2" s="10"/>
      <c r="RQD2" s="10"/>
      <c r="RQE2" s="10"/>
      <c r="RQF2" s="10"/>
      <c r="RQG2" s="10"/>
      <c r="RQH2" s="10"/>
      <c r="RQI2" s="10"/>
      <c r="RQJ2" s="10"/>
      <c r="RQK2" s="10"/>
      <c r="RQL2" s="10"/>
      <c r="RQM2" s="10"/>
      <c r="RQN2" s="10"/>
      <c r="RQO2" s="10"/>
      <c r="RQP2" s="10"/>
      <c r="RQQ2" s="10"/>
      <c r="RQR2" s="10"/>
      <c r="RQS2" s="10"/>
      <c r="RQT2" s="10"/>
      <c r="RQU2" s="10"/>
      <c r="RQV2" s="10"/>
      <c r="RQW2" s="10"/>
      <c r="RQX2" s="10"/>
      <c r="RQY2" s="10"/>
      <c r="RQZ2" s="10"/>
      <c r="RRA2" s="10"/>
      <c r="RRB2" s="10"/>
      <c r="RRC2" s="10"/>
      <c r="RRD2" s="10"/>
      <c r="RRE2" s="10"/>
      <c r="RRF2" s="10"/>
      <c r="RRG2" s="10"/>
      <c r="RRH2" s="10"/>
      <c r="RRI2" s="10"/>
      <c r="RRJ2" s="10"/>
      <c r="RRK2" s="10"/>
      <c r="RRL2" s="10"/>
      <c r="RRM2" s="10"/>
      <c r="RRN2" s="10"/>
      <c r="RRO2" s="10"/>
      <c r="RRP2" s="10"/>
      <c r="RRQ2" s="10"/>
      <c r="RRR2" s="10"/>
      <c r="RRS2" s="10"/>
      <c r="RRT2" s="10"/>
      <c r="RRU2" s="10"/>
      <c r="RRV2" s="10"/>
      <c r="RRW2" s="10"/>
      <c r="RRX2" s="10"/>
      <c r="RRY2" s="10"/>
      <c r="RRZ2" s="10"/>
      <c r="RSA2" s="10"/>
      <c r="RSB2" s="10"/>
      <c r="RSC2" s="10"/>
      <c r="RSD2" s="10"/>
      <c r="RSE2" s="10"/>
      <c r="RSF2" s="10"/>
      <c r="RSG2" s="10"/>
      <c r="RSH2" s="10"/>
      <c r="RSI2" s="10"/>
      <c r="RSJ2" s="10"/>
      <c r="RSK2" s="10"/>
      <c r="RSL2" s="10"/>
      <c r="RSM2" s="10"/>
      <c r="RSN2" s="10"/>
      <c r="RSO2" s="10"/>
      <c r="RSP2" s="10"/>
      <c r="RSQ2" s="10"/>
      <c r="RSR2" s="10"/>
      <c r="RSS2" s="10"/>
      <c r="RST2" s="10"/>
      <c r="RSU2" s="10"/>
      <c r="RSV2" s="10"/>
      <c r="RSW2" s="10"/>
      <c r="RSX2" s="10"/>
      <c r="RSY2" s="10"/>
      <c r="RSZ2" s="10"/>
      <c r="RTA2" s="10"/>
      <c r="RTB2" s="10"/>
      <c r="RTC2" s="10"/>
      <c r="RTD2" s="10"/>
      <c r="RTE2" s="10"/>
      <c r="RTF2" s="10"/>
      <c r="RTG2" s="10"/>
      <c r="RTH2" s="10"/>
      <c r="RTI2" s="10"/>
      <c r="RTJ2" s="10"/>
      <c r="RTK2" s="10"/>
      <c r="RTL2" s="10"/>
      <c r="RTM2" s="10"/>
      <c r="RTN2" s="10"/>
      <c r="RTO2" s="10"/>
      <c r="RTP2" s="10"/>
      <c r="RTQ2" s="10"/>
      <c r="RTR2" s="10"/>
      <c r="RTS2" s="10"/>
      <c r="RTT2" s="10"/>
      <c r="RTU2" s="10"/>
      <c r="RTV2" s="10"/>
      <c r="RTW2" s="10"/>
      <c r="RTX2" s="10"/>
      <c r="RTY2" s="10"/>
      <c r="RTZ2" s="10"/>
      <c r="RUA2" s="10"/>
      <c r="RUB2" s="10"/>
      <c r="RUC2" s="10"/>
      <c r="RUD2" s="10"/>
      <c r="RUE2" s="10"/>
      <c r="RUF2" s="10"/>
      <c r="RUG2" s="10"/>
      <c r="RUH2" s="10"/>
      <c r="RUI2" s="10"/>
      <c r="RUJ2" s="10"/>
      <c r="RUK2" s="10"/>
      <c r="RUL2" s="10"/>
      <c r="RUM2" s="10"/>
      <c r="RUN2" s="10"/>
      <c r="RUO2" s="10"/>
      <c r="RUP2" s="10"/>
      <c r="RUQ2" s="10"/>
      <c r="RUR2" s="10"/>
      <c r="RUS2" s="10"/>
      <c r="RUT2" s="10"/>
      <c r="RUU2" s="10"/>
      <c r="RUV2" s="10"/>
      <c r="RUW2" s="10"/>
      <c r="RUX2" s="10"/>
      <c r="RUY2" s="10"/>
      <c r="RUZ2" s="10"/>
      <c r="RVA2" s="10"/>
      <c r="RVB2" s="10"/>
      <c r="RVC2" s="10"/>
      <c r="RVD2" s="10"/>
      <c r="RVE2" s="10"/>
      <c r="RVF2" s="10"/>
      <c r="RVG2" s="10"/>
      <c r="RVH2" s="10"/>
      <c r="RVI2" s="10"/>
      <c r="RVJ2" s="10"/>
      <c r="RVK2" s="10"/>
      <c r="RVL2" s="10"/>
      <c r="RVM2" s="10"/>
      <c r="RVN2" s="10"/>
      <c r="RVO2" s="10"/>
      <c r="RVP2" s="10"/>
      <c r="RVQ2" s="10"/>
      <c r="RVR2" s="10"/>
      <c r="RVS2" s="10"/>
      <c r="RVT2" s="10"/>
      <c r="RVU2" s="10"/>
      <c r="RVV2" s="10"/>
      <c r="RVW2" s="10"/>
      <c r="RVX2" s="10"/>
      <c r="RVY2" s="10"/>
      <c r="RVZ2" s="10"/>
      <c r="RWA2" s="10"/>
      <c r="RWB2" s="10"/>
      <c r="RWC2" s="10"/>
      <c r="RWD2" s="10"/>
      <c r="RWE2" s="10"/>
      <c r="RWF2" s="10"/>
      <c r="RWG2" s="10"/>
      <c r="RWH2" s="10"/>
      <c r="RWI2" s="10"/>
      <c r="RWJ2" s="10"/>
      <c r="RWK2" s="10"/>
      <c r="RWL2" s="10"/>
      <c r="RWM2" s="10"/>
      <c r="RWN2" s="10"/>
      <c r="RWO2" s="10"/>
      <c r="RWP2" s="10"/>
      <c r="RWQ2" s="10"/>
      <c r="RWR2" s="10"/>
      <c r="RWS2" s="10"/>
      <c r="RWT2" s="10"/>
      <c r="RWU2" s="10"/>
      <c r="RWV2" s="10"/>
      <c r="RWW2" s="10"/>
      <c r="RWX2" s="10"/>
      <c r="RWY2" s="10"/>
      <c r="RWZ2" s="10"/>
      <c r="RXA2" s="10"/>
      <c r="RXB2" s="10"/>
      <c r="RXC2" s="10"/>
      <c r="RXD2" s="10"/>
      <c r="RXE2" s="10"/>
      <c r="RXF2" s="10"/>
      <c r="RXG2" s="10"/>
      <c r="RXH2" s="10"/>
      <c r="RXI2" s="10"/>
      <c r="RXJ2" s="10"/>
      <c r="RXK2" s="10"/>
      <c r="RXL2" s="10"/>
      <c r="RXM2" s="10"/>
      <c r="RXN2" s="10"/>
      <c r="RXO2" s="10"/>
      <c r="RXP2" s="10"/>
      <c r="RXQ2" s="10"/>
      <c r="RXR2" s="10"/>
      <c r="RXS2" s="10"/>
      <c r="RXT2" s="10"/>
      <c r="RXU2" s="10"/>
      <c r="RXV2" s="10"/>
      <c r="RXW2" s="10"/>
      <c r="RXX2" s="10"/>
      <c r="RXY2" s="10"/>
      <c r="RXZ2" s="10"/>
      <c r="RYA2" s="10"/>
      <c r="RYB2" s="10"/>
      <c r="RYC2" s="10"/>
      <c r="RYD2" s="10"/>
      <c r="RYE2" s="10"/>
      <c r="RYF2" s="10"/>
      <c r="RYG2" s="10"/>
      <c r="RYH2" s="10"/>
      <c r="RYI2" s="10"/>
      <c r="RYJ2" s="10"/>
      <c r="RYK2" s="10"/>
      <c r="RYL2" s="10"/>
      <c r="RYM2" s="10"/>
      <c r="RYN2" s="10"/>
      <c r="RYO2" s="10"/>
      <c r="RYP2" s="10"/>
      <c r="RYQ2" s="10"/>
      <c r="RYR2" s="10"/>
      <c r="RYS2" s="10"/>
      <c r="RYT2" s="10"/>
      <c r="RYU2" s="10"/>
      <c r="RYV2" s="10"/>
      <c r="RYW2" s="10"/>
      <c r="RYX2" s="10"/>
      <c r="RYY2" s="10"/>
      <c r="RYZ2" s="10"/>
      <c r="RZA2" s="10"/>
      <c r="RZB2" s="10"/>
      <c r="RZC2" s="10"/>
      <c r="RZD2" s="10"/>
      <c r="RZE2" s="10"/>
      <c r="RZF2" s="10"/>
      <c r="RZG2" s="10"/>
      <c r="RZH2" s="10"/>
      <c r="RZI2" s="10"/>
      <c r="RZJ2" s="10"/>
      <c r="RZK2" s="10"/>
      <c r="RZL2" s="10"/>
      <c r="RZM2" s="10"/>
      <c r="RZN2" s="10"/>
      <c r="RZO2" s="10"/>
      <c r="RZP2" s="10"/>
      <c r="RZQ2" s="10"/>
      <c r="RZR2" s="10"/>
      <c r="RZS2" s="10"/>
      <c r="RZT2" s="10"/>
      <c r="RZU2" s="10"/>
      <c r="RZV2" s="10"/>
      <c r="RZW2" s="10"/>
      <c r="RZX2" s="10"/>
      <c r="RZY2" s="10"/>
      <c r="RZZ2" s="10"/>
      <c r="SAA2" s="10"/>
      <c r="SAB2" s="10"/>
      <c r="SAC2" s="10"/>
      <c r="SAD2" s="10"/>
      <c r="SAE2" s="10"/>
      <c r="SAF2" s="10"/>
      <c r="SAG2" s="10"/>
      <c r="SAH2" s="10"/>
      <c r="SAI2" s="10"/>
      <c r="SAJ2" s="10"/>
      <c r="SAK2" s="10"/>
      <c r="SAL2" s="10"/>
      <c r="SAM2" s="10"/>
      <c r="SAN2" s="10"/>
      <c r="SAO2" s="10"/>
      <c r="SAP2" s="10"/>
      <c r="SAQ2" s="10"/>
      <c r="SAR2" s="10"/>
      <c r="SAS2" s="10"/>
      <c r="SAT2" s="10"/>
      <c r="SAU2" s="10"/>
      <c r="SAV2" s="10"/>
      <c r="SAW2" s="10"/>
      <c r="SAX2" s="10"/>
      <c r="SAY2" s="10"/>
      <c r="SAZ2" s="10"/>
      <c r="SBA2" s="10"/>
      <c r="SBB2" s="10"/>
      <c r="SBC2" s="10"/>
      <c r="SBD2" s="10"/>
      <c r="SBE2" s="10"/>
      <c r="SBF2" s="10"/>
      <c r="SBG2" s="10"/>
      <c r="SBH2" s="10"/>
      <c r="SBI2" s="10"/>
      <c r="SBJ2" s="10"/>
      <c r="SBK2" s="10"/>
      <c r="SBL2" s="10"/>
      <c r="SBM2" s="10"/>
      <c r="SBN2" s="10"/>
      <c r="SBO2" s="10"/>
      <c r="SBP2" s="10"/>
      <c r="SBQ2" s="10"/>
      <c r="SBR2" s="10"/>
      <c r="SBS2" s="10"/>
      <c r="SBT2" s="10"/>
      <c r="SBU2" s="10"/>
      <c r="SBV2" s="10"/>
      <c r="SBW2" s="10"/>
      <c r="SBX2" s="10"/>
      <c r="SBY2" s="10"/>
      <c r="SBZ2" s="10"/>
      <c r="SCA2" s="10"/>
      <c r="SCB2" s="10"/>
      <c r="SCC2" s="10"/>
      <c r="SCD2" s="10"/>
      <c r="SCE2" s="10"/>
      <c r="SCF2" s="10"/>
      <c r="SCG2" s="10"/>
      <c r="SCH2" s="10"/>
      <c r="SCI2" s="10"/>
      <c r="SCJ2" s="10"/>
      <c r="SCK2" s="10"/>
      <c r="SCL2" s="10"/>
      <c r="SCM2" s="10"/>
      <c r="SCN2" s="10"/>
      <c r="SCO2" s="10"/>
      <c r="SCP2" s="10"/>
      <c r="SCQ2" s="10"/>
      <c r="SCR2" s="10"/>
      <c r="SCS2" s="10"/>
      <c r="SCT2" s="10"/>
      <c r="SCU2" s="10"/>
      <c r="SCV2" s="10"/>
      <c r="SCW2" s="10"/>
      <c r="SCX2" s="10"/>
      <c r="SCY2" s="10"/>
      <c r="SCZ2" s="10"/>
      <c r="SDA2" s="10"/>
      <c r="SDB2" s="10"/>
      <c r="SDC2" s="10"/>
      <c r="SDD2" s="10"/>
      <c r="SDE2" s="10"/>
      <c r="SDF2" s="10"/>
      <c r="SDG2" s="10"/>
      <c r="SDH2" s="10"/>
      <c r="SDI2" s="10"/>
      <c r="SDJ2" s="10"/>
      <c r="SDK2" s="10"/>
      <c r="SDL2" s="10"/>
      <c r="SDM2" s="10"/>
      <c r="SDN2" s="10"/>
      <c r="SDO2" s="10"/>
      <c r="SDP2" s="10"/>
      <c r="SDQ2" s="10"/>
      <c r="SDR2" s="10"/>
      <c r="SDS2" s="10"/>
      <c r="SDT2" s="10"/>
      <c r="SDU2" s="10"/>
      <c r="SDV2" s="10"/>
      <c r="SDW2" s="10"/>
      <c r="SDX2" s="10"/>
      <c r="SDY2" s="10"/>
      <c r="SDZ2" s="10"/>
      <c r="SEA2" s="10"/>
      <c r="SEB2" s="10"/>
      <c r="SEC2" s="10"/>
      <c r="SED2" s="10"/>
      <c r="SEE2" s="10"/>
      <c r="SEF2" s="10"/>
      <c r="SEG2" s="10"/>
      <c r="SEH2" s="10"/>
      <c r="SEI2" s="10"/>
      <c r="SEJ2" s="10"/>
      <c r="SEK2" s="10"/>
      <c r="SEL2" s="10"/>
      <c r="SEM2" s="10"/>
      <c r="SEN2" s="10"/>
      <c r="SEO2" s="10"/>
      <c r="SEP2" s="10"/>
      <c r="SEQ2" s="10"/>
      <c r="SER2" s="10"/>
      <c r="SES2" s="10"/>
      <c r="SET2" s="10"/>
      <c r="SEU2" s="10"/>
      <c r="SEV2" s="10"/>
      <c r="SEW2" s="10"/>
      <c r="SEX2" s="10"/>
      <c r="SEY2" s="10"/>
      <c r="SEZ2" s="10"/>
      <c r="SFA2" s="10"/>
      <c r="SFB2" s="10"/>
      <c r="SFC2" s="10"/>
      <c r="SFD2" s="10"/>
      <c r="SFE2" s="10"/>
      <c r="SFF2" s="10"/>
      <c r="SFG2" s="10"/>
      <c r="SFH2" s="10"/>
      <c r="SFI2" s="10"/>
      <c r="SFJ2" s="10"/>
      <c r="SFK2" s="10"/>
      <c r="SFL2" s="10"/>
      <c r="SFM2" s="10"/>
      <c r="SFN2" s="10"/>
      <c r="SFO2" s="10"/>
      <c r="SFP2" s="10"/>
      <c r="SFQ2" s="10"/>
      <c r="SFR2" s="10"/>
      <c r="SFS2" s="10"/>
      <c r="SFT2" s="10"/>
      <c r="SFU2" s="10"/>
      <c r="SFV2" s="10"/>
      <c r="SFW2" s="10"/>
      <c r="SFX2" s="10"/>
      <c r="SFY2" s="10"/>
      <c r="SFZ2" s="10"/>
      <c r="SGA2" s="10"/>
      <c r="SGB2" s="10"/>
      <c r="SGC2" s="10"/>
      <c r="SGD2" s="10"/>
      <c r="SGE2" s="10"/>
      <c r="SGF2" s="10"/>
      <c r="SGG2" s="10"/>
      <c r="SGH2" s="10"/>
      <c r="SGI2" s="10"/>
      <c r="SGJ2" s="10"/>
      <c r="SGK2" s="10"/>
      <c r="SGL2" s="10"/>
      <c r="SGM2" s="10"/>
      <c r="SGN2" s="10"/>
      <c r="SGO2" s="10"/>
      <c r="SGP2" s="10"/>
      <c r="SGQ2" s="10"/>
      <c r="SGR2" s="10"/>
      <c r="SGS2" s="10"/>
      <c r="SGT2" s="10"/>
      <c r="SGU2" s="10"/>
      <c r="SGV2" s="10"/>
      <c r="SGW2" s="10"/>
      <c r="SGX2" s="10"/>
      <c r="SGY2" s="10"/>
      <c r="SGZ2" s="10"/>
      <c r="SHA2" s="10"/>
      <c r="SHB2" s="10"/>
      <c r="SHC2" s="10"/>
      <c r="SHD2" s="10"/>
      <c r="SHE2" s="10"/>
      <c r="SHF2" s="10"/>
      <c r="SHG2" s="10"/>
      <c r="SHH2" s="10"/>
      <c r="SHI2" s="10"/>
      <c r="SHJ2" s="10"/>
      <c r="SHK2" s="10"/>
      <c r="SHL2" s="10"/>
      <c r="SHM2" s="10"/>
      <c r="SHN2" s="10"/>
      <c r="SHO2" s="10"/>
      <c r="SHP2" s="10"/>
      <c r="SHQ2" s="10"/>
      <c r="SHR2" s="10"/>
      <c r="SHS2" s="10"/>
      <c r="SHT2" s="10"/>
      <c r="SHU2" s="10"/>
      <c r="SHV2" s="10"/>
      <c r="SHW2" s="10"/>
      <c r="SHX2" s="10"/>
      <c r="SHY2" s="10"/>
      <c r="SHZ2" s="10"/>
      <c r="SIA2" s="10"/>
      <c r="SIB2" s="10"/>
      <c r="SIC2" s="10"/>
      <c r="SID2" s="10"/>
      <c r="SIE2" s="10"/>
      <c r="SIF2" s="10"/>
      <c r="SIG2" s="10"/>
      <c r="SIH2" s="10"/>
      <c r="SII2" s="10"/>
      <c r="SIJ2" s="10"/>
      <c r="SIK2" s="10"/>
      <c r="SIL2" s="10"/>
      <c r="SIM2" s="10"/>
      <c r="SIN2" s="10"/>
      <c r="SIO2" s="10"/>
      <c r="SIP2" s="10"/>
      <c r="SIQ2" s="10"/>
      <c r="SIR2" s="10"/>
      <c r="SIS2" s="10"/>
      <c r="SIT2" s="10"/>
      <c r="SIU2" s="10"/>
      <c r="SIV2" s="10"/>
      <c r="SIW2" s="10"/>
      <c r="SIX2" s="10"/>
      <c r="SIY2" s="10"/>
      <c r="SIZ2" s="10"/>
      <c r="SJA2" s="10"/>
      <c r="SJB2" s="10"/>
      <c r="SJC2" s="10"/>
      <c r="SJD2" s="10"/>
      <c r="SJE2" s="10"/>
      <c r="SJF2" s="10"/>
      <c r="SJG2" s="10"/>
      <c r="SJH2" s="10"/>
      <c r="SJI2" s="10"/>
      <c r="SJJ2" s="10"/>
      <c r="SJK2" s="10"/>
      <c r="SJL2" s="10"/>
      <c r="SJM2" s="10"/>
      <c r="SJN2" s="10"/>
      <c r="SJO2" s="10"/>
      <c r="SJP2" s="10"/>
      <c r="SJQ2" s="10"/>
      <c r="SJR2" s="10"/>
      <c r="SJS2" s="10"/>
      <c r="SJT2" s="10"/>
      <c r="SJU2" s="10"/>
      <c r="SJV2" s="10"/>
      <c r="SJW2" s="10"/>
      <c r="SJX2" s="10"/>
      <c r="SJY2" s="10"/>
      <c r="SJZ2" s="10"/>
      <c r="SKA2" s="10"/>
      <c r="SKB2" s="10"/>
      <c r="SKC2" s="10"/>
      <c r="SKD2" s="10"/>
      <c r="SKE2" s="10"/>
      <c r="SKF2" s="10"/>
      <c r="SKG2" s="10"/>
      <c r="SKH2" s="10"/>
      <c r="SKI2" s="10"/>
      <c r="SKJ2" s="10"/>
      <c r="SKK2" s="10"/>
      <c r="SKL2" s="10"/>
      <c r="SKM2" s="10"/>
      <c r="SKN2" s="10"/>
      <c r="SKO2" s="10"/>
      <c r="SKP2" s="10"/>
      <c r="SKQ2" s="10"/>
      <c r="SKR2" s="10"/>
      <c r="SKS2" s="10"/>
      <c r="SKT2" s="10"/>
      <c r="SKU2" s="10"/>
      <c r="SKV2" s="10"/>
      <c r="SKW2" s="10"/>
      <c r="SKX2" s="10"/>
      <c r="SKY2" s="10"/>
      <c r="SKZ2" s="10"/>
      <c r="SLA2" s="10"/>
      <c r="SLB2" s="10"/>
      <c r="SLC2" s="10"/>
      <c r="SLD2" s="10"/>
      <c r="SLE2" s="10"/>
      <c r="SLF2" s="10"/>
      <c r="SLG2" s="10"/>
      <c r="SLH2" s="10"/>
      <c r="SLI2" s="10"/>
      <c r="SLJ2" s="10"/>
      <c r="SLK2" s="10"/>
      <c r="SLL2" s="10"/>
      <c r="SLM2" s="10"/>
      <c r="SLN2" s="10"/>
      <c r="SLO2" s="10"/>
      <c r="SLP2" s="10"/>
      <c r="SLQ2" s="10"/>
      <c r="SLR2" s="10"/>
      <c r="SLS2" s="10"/>
      <c r="SLT2" s="10"/>
      <c r="SLU2" s="10"/>
      <c r="SLV2" s="10"/>
      <c r="SLW2" s="10"/>
      <c r="SLX2" s="10"/>
      <c r="SLY2" s="10"/>
      <c r="SLZ2" s="10"/>
      <c r="SMA2" s="10"/>
      <c r="SMB2" s="10"/>
      <c r="SMC2" s="10"/>
      <c r="SMD2" s="10"/>
      <c r="SME2" s="10"/>
      <c r="SMF2" s="10"/>
      <c r="SMG2" s="10"/>
      <c r="SMH2" s="10"/>
      <c r="SMI2" s="10"/>
      <c r="SMJ2" s="10"/>
      <c r="SMK2" s="10"/>
      <c r="SML2" s="10"/>
      <c r="SMM2" s="10"/>
      <c r="SMN2" s="10"/>
      <c r="SMO2" s="10"/>
      <c r="SMP2" s="10"/>
      <c r="SMQ2" s="10"/>
      <c r="SMR2" s="10"/>
      <c r="SMS2" s="10"/>
      <c r="SMT2" s="10"/>
      <c r="SMU2" s="10"/>
      <c r="SMV2" s="10"/>
      <c r="SMW2" s="10"/>
      <c r="SMX2" s="10"/>
      <c r="SMY2" s="10"/>
      <c r="SMZ2" s="10"/>
      <c r="SNA2" s="10"/>
      <c r="SNB2" s="10"/>
      <c r="SNC2" s="10"/>
      <c r="SND2" s="10"/>
      <c r="SNE2" s="10"/>
      <c r="SNF2" s="10"/>
      <c r="SNG2" s="10"/>
      <c r="SNH2" s="10"/>
      <c r="SNI2" s="10"/>
      <c r="SNJ2" s="10"/>
      <c r="SNK2" s="10"/>
      <c r="SNL2" s="10"/>
      <c r="SNM2" s="10"/>
      <c r="SNN2" s="10"/>
      <c r="SNO2" s="10"/>
      <c r="SNP2" s="10"/>
      <c r="SNQ2" s="10"/>
      <c r="SNR2" s="10"/>
      <c r="SNS2" s="10"/>
      <c r="SNT2" s="10"/>
      <c r="SNU2" s="10"/>
      <c r="SNV2" s="10"/>
      <c r="SNW2" s="10"/>
      <c r="SNX2" s="10"/>
      <c r="SNY2" s="10"/>
      <c r="SNZ2" s="10"/>
      <c r="SOA2" s="10"/>
      <c r="SOB2" s="10"/>
      <c r="SOC2" s="10"/>
      <c r="SOD2" s="10"/>
      <c r="SOE2" s="10"/>
      <c r="SOF2" s="10"/>
      <c r="SOG2" s="10"/>
      <c r="SOH2" s="10"/>
      <c r="SOI2" s="10"/>
      <c r="SOJ2" s="10"/>
      <c r="SOK2" s="10"/>
      <c r="SOL2" s="10"/>
      <c r="SOM2" s="10"/>
      <c r="SON2" s="10"/>
      <c r="SOO2" s="10"/>
      <c r="SOP2" s="10"/>
      <c r="SOQ2" s="10"/>
      <c r="SOR2" s="10"/>
      <c r="SOS2" s="10"/>
      <c r="SOT2" s="10"/>
      <c r="SOU2" s="10"/>
      <c r="SOV2" s="10"/>
      <c r="SOW2" s="10"/>
      <c r="SOX2" s="10"/>
      <c r="SOY2" s="10"/>
      <c r="SOZ2" s="10"/>
      <c r="SPA2" s="10"/>
      <c r="SPB2" s="10"/>
      <c r="SPC2" s="10"/>
      <c r="SPD2" s="10"/>
      <c r="SPE2" s="10"/>
      <c r="SPF2" s="10"/>
      <c r="SPG2" s="10"/>
      <c r="SPH2" s="10"/>
      <c r="SPI2" s="10"/>
      <c r="SPJ2" s="10"/>
      <c r="SPK2" s="10"/>
      <c r="SPL2" s="10"/>
      <c r="SPM2" s="10"/>
      <c r="SPN2" s="10"/>
      <c r="SPO2" s="10"/>
      <c r="SPP2" s="10"/>
      <c r="SPQ2" s="10"/>
      <c r="SPR2" s="10"/>
      <c r="SPS2" s="10"/>
      <c r="SPT2" s="10"/>
      <c r="SPU2" s="10"/>
      <c r="SPV2" s="10"/>
      <c r="SPW2" s="10"/>
      <c r="SPX2" s="10"/>
      <c r="SPY2" s="10"/>
      <c r="SPZ2" s="10"/>
      <c r="SQA2" s="10"/>
      <c r="SQB2" s="10"/>
      <c r="SQC2" s="10"/>
      <c r="SQD2" s="10"/>
      <c r="SQE2" s="10"/>
      <c r="SQF2" s="10"/>
      <c r="SQG2" s="10"/>
      <c r="SQH2" s="10"/>
      <c r="SQI2" s="10"/>
      <c r="SQJ2" s="10"/>
      <c r="SQK2" s="10"/>
      <c r="SQL2" s="10"/>
      <c r="SQM2" s="10"/>
      <c r="SQN2" s="10"/>
      <c r="SQO2" s="10"/>
      <c r="SQP2" s="10"/>
      <c r="SQQ2" s="10"/>
      <c r="SQR2" s="10"/>
      <c r="SQS2" s="10"/>
      <c r="SQT2" s="10"/>
      <c r="SQU2" s="10"/>
      <c r="SQV2" s="10"/>
      <c r="SQW2" s="10"/>
      <c r="SQX2" s="10"/>
      <c r="SQY2" s="10"/>
      <c r="SQZ2" s="10"/>
      <c r="SRA2" s="10"/>
      <c r="SRB2" s="10"/>
      <c r="SRC2" s="10"/>
      <c r="SRD2" s="10"/>
      <c r="SRE2" s="10"/>
      <c r="SRF2" s="10"/>
      <c r="SRG2" s="10"/>
      <c r="SRH2" s="10"/>
      <c r="SRI2" s="10"/>
      <c r="SRJ2" s="10"/>
      <c r="SRK2" s="10"/>
      <c r="SRL2" s="10"/>
      <c r="SRM2" s="10"/>
      <c r="SRN2" s="10"/>
      <c r="SRO2" s="10"/>
      <c r="SRP2" s="10"/>
      <c r="SRQ2" s="10"/>
      <c r="SRR2" s="10"/>
      <c r="SRS2" s="10"/>
      <c r="SRT2" s="10"/>
      <c r="SRU2" s="10"/>
      <c r="SRV2" s="10"/>
      <c r="SRW2" s="10"/>
      <c r="SRX2" s="10"/>
      <c r="SRY2" s="10"/>
      <c r="SRZ2" s="10"/>
      <c r="SSA2" s="10"/>
      <c r="SSB2" s="10"/>
      <c r="SSC2" s="10"/>
      <c r="SSD2" s="10"/>
      <c r="SSE2" s="10"/>
      <c r="SSF2" s="10"/>
      <c r="SSG2" s="10"/>
      <c r="SSH2" s="10"/>
      <c r="SSI2" s="10"/>
      <c r="SSJ2" s="10"/>
      <c r="SSK2" s="10"/>
      <c r="SSL2" s="10"/>
      <c r="SSM2" s="10"/>
      <c r="SSN2" s="10"/>
      <c r="SSO2" s="10"/>
      <c r="SSP2" s="10"/>
      <c r="SSQ2" s="10"/>
      <c r="SSR2" s="10"/>
      <c r="SSS2" s="10"/>
      <c r="SST2" s="10"/>
      <c r="SSU2" s="10"/>
      <c r="SSV2" s="10"/>
      <c r="SSW2" s="10"/>
      <c r="SSX2" s="10"/>
      <c r="SSY2" s="10"/>
      <c r="SSZ2" s="10"/>
      <c r="STA2" s="10"/>
      <c r="STB2" s="10"/>
      <c r="STC2" s="10"/>
      <c r="STD2" s="10"/>
      <c r="STE2" s="10"/>
      <c r="STF2" s="10"/>
      <c r="STG2" s="10"/>
      <c r="STH2" s="10"/>
      <c r="STI2" s="10"/>
      <c r="STJ2" s="10"/>
      <c r="STK2" s="10"/>
      <c r="STL2" s="10"/>
      <c r="STM2" s="10"/>
      <c r="STN2" s="10"/>
      <c r="STO2" s="10"/>
      <c r="STP2" s="10"/>
      <c r="STQ2" s="10"/>
      <c r="STR2" s="10"/>
      <c r="STS2" s="10"/>
      <c r="STT2" s="10"/>
      <c r="STU2" s="10"/>
      <c r="STV2" s="10"/>
      <c r="STW2" s="10"/>
      <c r="STX2" s="10"/>
      <c r="STY2" s="10"/>
      <c r="STZ2" s="10"/>
      <c r="SUA2" s="10"/>
      <c r="SUB2" s="10"/>
      <c r="SUC2" s="10"/>
      <c r="SUD2" s="10"/>
      <c r="SUE2" s="10"/>
      <c r="SUF2" s="10"/>
      <c r="SUG2" s="10"/>
      <c r="SUH2" s="10"/>
      <c r="SUI2" s="10"/>
      <c r="SUJ2" s="10"/>
      <c r="SUK2" s="10"/>
      <c r="SUL2" s="10"/>
      <c r="SUM2" s="10"/>
      <c r="SUN2" s="10"/>
      <c r="SUO2" s="10"/>
      <c r="SUP2" s="10"/>
      <c r="SUQ2" s="10"/>
      <c r="SUR2" s="10"/>
      <c r="SUS2" s="10"/>
      <c r="SUT2" s="10"/>
      <c r="SUU2" s="10"/>
      <c r="SUV2" s="10"/>
      <c r="SUW2" s="10"/>
      <c r="SUX2" s="10"/>
      <c r="SUY2" s="10"/>
      <c r="SUZ2" s="10"/>
      <c r="SVA2" s="10"/>
      <c r="SVB2" s="10"/>
      <c r="SVC2" s="10"/>
      <c r="SVD2" s="10"/>
      <c r="SVE2" s="10"/>
      <c r="SVF2" s="10"/>
      <c r="SVG2" s="10"/>
      <c r="SVH2" s="10"/>
      <c r="SVI2" s="10"/>
      <c r="SVJ2" s="10"/>
      <c r="SVK2" s="10"/>
      <c r="SVL2" s="10"/>
      <c r="SVM2" s="10"/>
      <c r="SVN2" s="10"/>
      <c r="SVO2" s="10"/>
      <c r="SVP2" s="10"/>
      <c r="SVQ2" s="10"/>
      <c r="SVR2" s="10"/>
      <c r="SVS2" s="10"/>
      <c r="SVT2" s="10"/>
      <c r="SVU2" s="10"/>
      <c r="SVV2" s="10"/>
      <c r="SVW2" s="10"/>
      <c r="SVX2" s="10"/>
      <c r="SVY2" s="10"/>
      <c r="SVZ2" s="10"/>
      <c r="SWA2" s="10"/>
      <c r="SWB2" s="10"/>
      <c r="SWC2" s="10"/>
      <c r="SWD2" s="10"/>
      <c r="SWE2" s="10"/>
      <c r="SWF2" s="10"/>
      <c r="SWG2" s="10"/>
      <c r="SWH2" s="10"/>
      <c r="SWI2" s="10"/>
      <c r="SWJ2" s="10"/>
      <c r="SWK2" s="10"/>
      <c r="SWL2" s="10"/>
      <c r="SWM2" s="10"/>
      <c r="SWN2" s="10"/>
      <c r="SWO2" s="10"/>
      <c r="SWP2" s="10"/>
      <c r="SWQ2" s="10"/>
      <c r="SWR2" s="10"/>
      <c r="SWS2" s="10"/>
      <c r="SWT2" s="10"/>
      <c r="SWU2" s="10"/>
      <c r="SWV2" s="10"/>
      <c r="SWW2" s="10"/>
      <c r="SWX2" s="10"/>
      <c r="SWY2" s="10"/>
      <c r="SWZ2" s="10"/>
      <c r="SXA2" s="10"/>
      <c r="SXB2" s="10"/>
      <c r="SXC2" s="10"/>
      <c r="SXD2" s="10"/>
      <c r="SXE2" s="10"/>
      <c r="SXF2" s="10"/>
      <c r="SXG2" s="10"/>
      <c r="SXH2" s="10"/>
      <c r="SXI2" s="10"/>
      <c r="SXJ2" s="10"/>
      <c r="SXK2" s="10"/>
      <c r="SXL2" s="10"/>
      <c r="SXM2" s="10"/>
      <c r="SXN2" s="10"/>
      <c r="SXO2" s="10"/>
      <c r="SXP2" s="10"/>
      <c r="SXQ2" s="10"/>
      <c r="SXR2" s="10"/>
      <c r="SXS2" s="10"/>
      <c r="SXT2" s="10"/>
      <c r="SXU2" s="10"/>
      <c r="SXV2" s="10"/>
      <c r="SXW2" s="10"/>
      <c r="SXX2" s="10"/>
      <c r="SXY2" s="10"/>
      <c r="SXZ2" s="10"/>
      <c r="SYA2" s="10"/>
      <c r="SYB2" s="10"/>
      <c r="SYC2" s="10"/>
      <c r="SYD2" s="10"/>
      <c r="SYE2" s="10"/>
      <c r="SYF2" s="10"/>
      <c r="SYG2" s="10"/>
      <c r="SYH2" s="10"/>
      <c r="SYI2" s="10"/>
      <c r="SYJ2" s="10"/>
      <c r="SYK2" s="10"/>
      <c r="SYL2" s="10"/>
      <c r="SYM2" s="10"/>
      <c r="SYN2" s="10"/>
      <c r="SYO2" s="10"/>
      <c r="SYP2" s="10"/>
      <c r="SYQ2" s="10"/>
      <c r="SYR2" s="10"/>
      <c r="SYS2" s="10"/>
      <c r="SYT2" s="10"/>
      <c r="SYU2" s="10"/>
      <c r="SYV2" s="10"/>
      <c r="SYW2" s="10"/>
      <c r="SYX2" s="10"/>
      <c r="SYY2" s="10"/>
      <c r="SYZ2" s="10"/>
      <c r="SZA2" s="10"/>
      <c r="SZB2" s="10"/>
      <c r="SZC2" s="10"/>
      <c r="SZD2" s="10"/>
      <c r="SZE2" s="10"/>
      <c r="SZF2" s="10"/>
      <c r="SZG2" s="10"/>
      <c r="SZH2" s="10"/>
      <c r="SZI2" s="10"/>
      <c r="SZJ2" s="10"/>
      <c r="SZK2" s="10"/>
      <c r="SZL2" s="10"/>
      <c r="SZM2" s="10"/>
      <c r="SZN2" s="10"/>
      <c r="SZO2" s="10"/>
      <c r="SZP2" s="10"/>
      <c r="SZQ2" s="10"/>
      <c r="SZR2" s="10"/>
      <c r="SZS2" s="10"/>
      <c r="SZT2" s="10"/>
      <c r="SZU2" s="10"/>
      <c r="SZV2" s="10"/>
      <c r="SZW2" s="10"/>
      <c r="SZX2" s="10"/>
      <c r="SZY2" s="10"/>
      <c r="SZZ2" s="10"/>
      <c r="TAA2" s="10"/>
      <c r="TAB2" s="10"/>
      <c r="TAC2" s="10"/>
      <c r="TAD2" s="10"/>
      <c r="TAE2" s="10"/>
      <c r="TAF2" s="10"/>
      <c r="TAG2" s="10"/>
      <c r="TAH2" s="10"/>
      <c r="TAI2" s="10"/>
      <c r="TAJ2" s="10"/>
      <c r="TAK2" s="10"/>
      <c r="TAL2" s="10"/>
      <c r="TAM2" s="10"/>
      <c r="TAN2" s="10"/>
      <c r="TAO2" s="10"/>
      <c r="TAP2" s="10"/>
      <c r="TAQ2" s="10"/>
      <c r="TAR2" s="10"/>
      <c r="TAS2" s="10"/>
      <c r="TAT2" s="10"/>
      <c r="TAU2" s="10"/>
      <c r="TAV2" s="10"/>
      <c r="TAW2" s="10"/>
      <c r="TAX2" s="10"/>
      <c r="TAY2" s="10"/>
      <c r="TAZ2" s="10"/>
      <c r="TBA2" s="10"/>
      <c r="TBB2" s="10"/>
      <c r="TBC2" s="10"/>
      <c r="TBD2" s="10"/>
      <c r="TBE2" s="10"/>
      <c r="TBF2" s="10"/>
      <c r="TBG2" s="10"/>
      <c r="TBH2" s="10"/>
      <c r="TBI2" s="10"/>
      <c r="TBJ2" s="10"/>
      <c r="TBK2" s="10"/>
      <c r="TBL2" s="10"/>
      <c r="TBM2" s="10"/>
      <c r="TBN2" s="10"/>
      <c r="TBO2" s="10"/>
      <c r="TBP2" s="10"/>
      <c r="TBQ2" s="10"/>
      <c r="TBR2" s="10"/>
      <c r="TBS2" s="10"/>
      <c r="TBT2" s="10"/>
      <c r="TBU2" s="10"/>
      <c r="TBV2" s="10"/>
      <c r="TBW2" s="10"/>
      <c r="TBX2" s="10"/>
      <c r="TBY2" s="10"/>
      <c r="TBZ2" s="10"/>
      <c r="TCA2" s="10"/>
      <c r="TCB2" s="10"/>
      <c r="TCC2" s="10"/>
      <c r="TCD2" s="10"/>
      <c r="TCE2" s="10"/>
      <c r="TCF2" s="10"/>
      <c r="TCG2" s="10"/>
      <c r="TCH2" s="10"/>
      <c r="TCI2" s="10"/>
      <c r="TCJ2" s="10"/>
      <c r="TCK2" s="10"/>
      <c r="TCL2" s="10"/>
      <c r="TCM2" s="10"/>
      <c r="TCN2" s="10"/>
      <c r="TCO2" s="10"/>
      <c r="TCP2" s="10"/>
      <c r="TCQ2" s="10"/>
      <c r="TCR2" s="10"/>
      <c r="TCS2" s="10"/>
      <c r="TCT2" s="10"/>
      <c r="TCU2" s="10"/>
      <c r="TCV2" s="10"/>
      <c r="TCW2" s="10"/>
      <c r="TCX2" s="10"/>
      <c r="TCY2" s="10"/>
      <c r="TCZ2" s="10"/>
      <c r="TDA2" s="10"/>
      <c r="TDB2" s="10"/>
      <c r="TDC2" s="10"/>
      <c r="TDD2" s="10"/>
      <c r="TDE2" s="10"/>
      <c r="TDF2" s="10"/>
      <c r="TDG2" s="10"/>
      <c r="TDH2" s="10"/>
      <c r="TDI2" s="10"/>
      <c r="TDJ2" s="10"/>
      <c r="TDK2" s="10"/>
      <c r="TDL2" s="10"/>
      <c r="TDM2" s="10"/>
      <c r="TDN2" s="10"/>
      <c r="TDO2" s="10"/>
      <c r="TDP2" s="10"/>
      <c r="TDQ2" s="10"/>
      <c r="TDR2" s="10"/>
      <c r="TDS2" s="10"/>
      <c r="TDT2" s="10"/>
      <c r="TDU2" s="10"/>
      <c r="TDV2" s="10"/>
      <c r="TDW2" s="10"/>
      <c r="TDX2" s="10"/>
      <c r="TDY2" s="10"/>
      <c r="TDZ2" s="10"/>
      <c r="TEA2" s="10"/>
      <c r="TEB2" s="10"/>
      <c r="TEC2" s="10"/>
      <c r="TED2" s="10"/>
      <c r="TEE2" s="10"/>
      <c r="TEF2" s="10"/>
      <c r="TEG2" s="10"/>
      <c r="TEH2" s="10"/>
      <c r="TEI2" s="10"/>
      <c r="TEJ2" s="10"/>
      <c r="TEK2" s="10"/>
      <c r="TEL2" s="10"/>
      <c r="TEM2" s="10"/>
      <c r="TEN2" s="10"/>
      <c r="TEO2" s="10"/>
      <c r="TEP2" s="10"/>
      <c r="TEQ2" s="10"/>
      <c r="TER2" s="10"/>
      <c r="TES2" s="10"/>
      <c r="TET2" s="10"/>
      <c r="TEU2" s="10"/>
      <c r="TEV2" s="10"/>
      <c r="TEW2" s="10"/>
      <c r="TEX2" s="10"/>
      <c r="TEY2" s="10"/>
      <c r="TEZ2" s="10"/>
      <c r="TFA2" s="10"/>
      <c r="TFB2" s="10"/>
      <c r="TFC2" s="10"/>
      <c r="TFD2" s="10"/>
      <c r="TFE2" s="10"/>
      <c r="TFF2" s="10"/>
      <c r="TFG2" s="10"/>
      <c r="TFH2" s="10"/>
      <c r="TFI2" s="10"/>
      <c r="TFJ2" s="10"/>
      <c r="TFK2" s="10"/>
      <c r="TFL2" s="10"/>
      <c r="TFM2" s="10"/>
      <c r="TFN2" s="10"/>
      <c r="TFO2" s="10"/>
      <c r="TFP2" s="10"/>
      <c r="TFQ2" s="10"/>
      <c r="TFR2" s="10"/>
      <c r="TFS2" s="10"/>
      <c r="TFT2" s="10"/>
      <c r="TFU2" s="10"/>
      <c r="TFV2" s="10"/>
      <c r="TFW2" s="10"/>
      <c r="TFX2" s="10"/>
      <c r="TFY2" s="10"/>
      <c r="TFZ2" s="10"/>
      <c r="TGA2" s="10"/>
      <c r="TGB2" s="10"/>
      <c r="TGC2" s="10"/>
      <c r="TGD2" s="10"/>
      <c r="TGE2" s="10"/>
      <c r="TGF2" s="10"/>
      <c r="TGG2" s="10"/>
      <c r="TGH2" s="10"/>
      <c r="TGI2" s="10"/>
      <c r="TGJ2" s="10"/>
      <c r="TGK2" s="10"/>
      <c r="TGL2" s="10"/>
      <c r="TGM2" s="10"/>
      <c r="TGN2" s="10"/>
      <c r="TGO2" s="10"/>
      <c r="TGP2" s="10"/>
      <c r="TGQ2" s="10"/>
      <c r="TGR2" s="10"/>
      <c r="TGS2" s="10"/>
      <c r="TGT2" s="10"/>
      <c r="TGU2" s="10"/>
      <c r="TGV2" s="10"/>
      <c r="TGW2" s="10"/>
      <c r="TGX2" s="10"/>
      <c r="TGY2" s="10"/>
      <c r="TGZ2" s="10"/>
      <c r="THA2" s="10"/>
      <c r="THB2" s="10"/>
      <c r="THC2" s="10"/>
      <c r="THD2" s="10"/>
      <c r="THE2" s="10"/>
      <c r="THF2" s="10"/>
      <c r="THG2" s="10"/>
      <c r="THH2" s="10"/>
      <c r="THI2" s="10"/>
      <c r="THJ2" s="10"/>
      <c r="THK2" s="10"/>
      <c r="THL2" s="10"/>
      <c r="THM2" s="10"/>
      <c r="THN2" s="10"/>
      <c r="THO2" s="10"/>
      <c r="THP2" s="10"/>
      <c r="THQ2" s="10"/>
      <c r="THR2" s="10"/>
      <c r="THS2" s="10"/>
      <c r="THT2" s="10"/>
      <c r="THU2" s="10"/>
      <c r="THV2" s="10"/>
      <c r="THW2" s="10"/>
      <c r="THX2" s="10"/>
      <c r="THY2" s="10"/>
      <c r="THZ2" s="10"/>
      <c r="TIA2" s="10"/>
      <c r="TIB2" s="10"/>
      <c r="TIC2" s="10"/>
      <c r="TID2" s="10"/>
      <c r="TIE2" s="10"/>
      <c r="TIF2" s="10"/>
      <c r="TIG2" s="10"/>
      <c r="TIH2" s="10"/>
      <c r="TII2" s="10"/>
      <c r="TIJ2" s="10"/>
      <c r="TIK2" s="10"/>
      <c r="TIL2" s="10"/>
      <c r="TIM2" s="10"/>
      <c r="TIN2" s="10"/>
      <c r="TIO2" s="10"/>
      <c r="TIP2" s="10"/>
      <c r="TIQ2" s="10"/>
      <c r="TIR2" s="10"/>
      <c r="TIS2" s="10"/>
      <c r="TIT2" s="10"/>
      <c r="TIU2" s="10"/>
      <c r="TIV2" s="10"/>
      <c r="TIW2" s="10"/>
      <c r="TIX2" s="10"/>
      <c r="TIY2" s="10"/>
      <c r="TIZ2" s="10"/>
      <c r="TJA2" s="10"/>
      <c r="TJB2" s="10"/>
      <c r="TJC2" s="10"/>
      <c r="TJD2" s="10"/>
      <c r="TJE2" s="10"/>
      <c r="TJF2" s="10"/>
      <c r="TJG2" s="10"/>
      <c r="TJH2" s="10"/>
      <c r="TJI2" s="10"/>
      <c r="TJJ2" s="10"/>
      <c r="TJK2" s="10"/>
      <c r="TJL2" s="10"/>
      <c r="TJM2" s="10"/>
      <c r="TJN2" s="10"/>
      <c r="TJO2" s="10"/>
      <c r="TJP2" s="10"/>
      <c r="TJQ2" s="10"/>
      <c r="TJR2" s="10"/>
      <c r="TJS2" s="10"/>
      <c r="TJT2" s="10"/>
      <c r="TJU2" s="10"/>
      <c r="TJV2" s="10"/>
      <c r="TJW2" s="10"/>
      <c r="TJX2" s="10"/>
      <c r="TJY2" s="10"/>
      <c r="TJZ2" s="10"/>
      <c r="TKA2" s="10"/>
      <c r="TKB2" s="10"/>
      <c r="TKC2" s="10"/>
      <c r="TKD2" s="10"/>
      <c r="TKE2" s="10"/>
      <c r="TKF2" s="10"/>
      <c r="TKG2" s="10"/>
      <c r="TKH2" s="10"/>
      <c r="TKI2" s="10"/>
      <c r="TKJ2" s="10"/>
      <c r="TKK2" s="10"/>
      <c r="TKL2" s="10"/>
      <c r="TKM2" s="10"/>
      <c r="TKN2" s="10"/>
      <c r="TKO2" s="10"/>
      <c r="TKP2" s="10"/>
      <c r="TKQ2" s="10"/>
      <c r="TKR2" s="10"/>
      <c r="TKS2" s="10"/>
      <c r="TKT2" s="10"/>
      <c r="TKU2" s="10"/>
      <c r="TKV2" s="10"/>
      <c r="TKW2" s="10"/>
      <c r="TKX2" s="10"/>
      <c r="TKY2" s="10"/>
      <c r="TKZ2" s="10"/>
      <c r="TLA2" s="10"/>
      <c r="TLB2" s="10"/>
      <c r="TLC2" s="10"/>
      <c r="TLD2" s="10"/>
      <c r="TLE2" s="10"/>
      <c r="TLF2" s="10"/>
      <c r="TLG2" s="10"/>
      <c r="TLH2" s="10"/>
      <c r="TLI2" s="10"/>
      <c r="TLJ2" s="10"/>
      <c r="TLK2" s="10"/>
      <c r="TLL2" s="10"/>
      <c r="TLM2" s="10"/>
      <c r="TLN2" s="10"/>
      <c r="TLO2" s="10"/>
      <c r="TLP2" s="10"/>
      <c r="TLQ2" s="10"/>
      <c r="TLR2" s="10"/>
      <c r="TLS2" s="10"/>
      <c r="TLT2" s="10"/>
      <c r="TLU2" s="10"/>
      <c r="TLV2" s="10"/>
      <c r="TLW2" s="10"/>
      <c r="TLX2" s="10"/>
      <c r="TLY2" s="10"/>
      <c r="TLZ2" s="10"/>
      <c r="TMA2" s="10"/>
      <c r="TMB2" s="10"/>
      <c r="TMC2" s="10"/>
      <c r="TMD2" s="10"/>
      <c r="TME2" s="10"/>
      <c r="TMF2" s="10"/>
      <c r="TMG2" s="10"/>
      <c r="TMH2" s="10"/>
      <c r="TMI2" s="10"/>
      <c r="TMJ2" s="10"/>
      <c r="TMK2" s="10"/>
      <c r="TML2" s="10"/>
      <c r="TMM2" s="10"/>
      <c r="TMN2" s="10"/>
      <c r="TMO2" s="10"/>
      <c r="TMP2" s="10"/>
      <c r="TMQ2" s="10"/>
      <c r="TMR2" s="10"/>
      <c r="TMS2" s="10"/>
      <c r="TMT2" s="10"/>
      <c r="TMU2" s="10"/>
      <c r="TMV2" s="10"/>
      <c r="TMW2" s="10"/>
      <c r="TMX2" s="10"/>
      <c r="TMY2" s="10"/>
      <c r="TMZ2" s="10"/>
      <c r="TNA2" s="10"/>
      <c r="TNB2" s="10"/>
      <c r="TNC2" s="10"/>
      <c r="TND2" s="10"/>
      <c r="TNE2" s="10"/>
      <c r="TNF2" s="10"/>
      <c r="TNG2" s="10"/>
      <c r="TNH2" s="10"/>
      <c r="TNI2" s="10"/>
      <c r="TNJ2" s="10"/>
      <c r="TNK2" s="10"/>
      <c r="TNL2" s="10"/>
      <c r="TNM2" s="10"/>
      <c r="TNN2" s="10"/>
      <c r="TNO2" s="10"/>
      <c r="TNP2" s="10"/>
      <c r="TNQ2" s="10"/>
      <c r="TNR2" s="10"/>
      <c r="TNS2" s="10"/>
      <c r="TNT2" s="10"/>
      <c r="TNU2" s="10"/>
      <c r="TNV2" s="10"/>
      <c r="TNW2" s="10"/>
      <c r="TNX2" s="10"/>
      <c r="TNY2" s="10"/>
      <c r="TNZ2" s="10"/>
      <c r="TOA2" s="10"/>
      <c r="TOB2" s="10"/>
      <c r="TOC2" s="10"/>
      <c r="TOD2" s="10"/>
      <c r="TOE2" s="10"/>
      <c r="TOF2" s="10"/>
      <c r="TOG2" s="10"/>
      <c r="TOH2" s="10"/>
      <c r="TOI2" s="10"/>
      <c r="TOJ2" s="10"/>
      <c r="TOK2" s="10"/>
      <c r="TOL2" s="10"/>
      <c r="TOM2" s="10"/>
      <c r="TON2" s="10"/>
      <c r="TOO2" s="10"/>
      <c r="TOP2" s="10"/>
      <c r="TOQ2" s="10"/>
      <c r="TOR2" s="10"/>
      <c r="TOS2" s="10"/>
      <c r="TOT2" s="10"/>
      <c r="TOU2" s="10"/>
      <c r="TOV2" s="10"/>
      <c r="TOW2" s="10"/>
      <c r="TOX2" s="10"/>
      <c r="TOY2" s="10"/>
      <c r="TOZ2" s="10"/>
      <c r="TPA2" s="10"/>
      <c r="TPB2" s="10"/>
      <c r="TPC2" s="10"/>
      <c r="TPD2" s="10"/>
      <c r="TPE2" s="10"/>
      <c r="TPF2" s="10"/>
      <c r="TPG2" s="10"/>
      <c r="TPH2" s="10"/>
      <c r="TPI2" s="10"/>
      <c r="TPJ2" s="10"/>
      <c r="TPK2" s="10"/>
      <c r="TPL2" s="10"/>
      <c r="TPM2" s="10"/>
      <c r="TPN2" s="10"/>
      <c r="TPO2" s="10"/>
      <c r="TPP2" s="10"/>
      <c r="TPQ2" s="10"/>
      <c r="TPR2" s="10"/>
      <c r="TPS2" s="10"/>
      <c r="TPT2" s="10"/>
      <c r="TPU2" s="10"/>
      <c r="TPV2" s="10"/>
      <c r="TPW2" s="10"/>
      <c r="TPX2" s="10"/>
      <c r="TPY2" s="10"/>
      <c r="TPZ2" s="10"/>
      <c r="TQA2" s="10"/>
      <c r="TQB2" s="10"/>
      <c r="TQC2" s="10"/>
      <c r="TQD2" s="10"/>
      <c r="TQE2" s="10"/>
      <c r="TQF2" s="10"/>
      <c r="TQG2" s="10"/>
      <c r="TQH2" s="10"/>
      <c r="TQI2" s="10"/>
      <c r="TQJ2" s="10"/>
      <c r="TQK2" s="10"/>
      <c r="TQL2" s="10"/>
      <c r="TQM2" s="10"/>
      <c r="TQN2" s="10"/>
      <c r="TQO2" s="10"/>
      <c r="TQP2" s="10"/>
      <c r="TQQ2" s="10"/>
      <c r="TQR2" s="10"/>
      <c r="TQS2" s="10"/>
      <c r="TQT2" s="10"/>
      <c r="TQU2" s="10"/>
      <c r="TQV2" s="10"/>
      <c r="TQW2" s="10"/>
      <c r="TQX2" s="10"/>
      <c r="TQY2" s="10"/>
      <c r="TQZ2" s="10"/>
      <c r="TRA2" s="10"/>
      <c r="TRB2" s="10"/>
      <c r="TRC2" s="10"/>
      <c r="TRD2" s="10"/>
      <c r="TRE2" s="10"/>
      <c r="TRF2" s="10"/>
      <c r="TRG2" s="10"/>
      <c r="TRH2" s="10"/>
      <c r="TRI2" s="10"/>
      <c r="TRJ2" s="10"/>
      <c r="TRK2" s="10"/>
      <c r="TRL2" s="10"/>
      <c r="TRM2" s="10"/>
      <c r="TRN2" s="10"/>
      <c r="TRO2" s="10"/>
      <c r="TRP2" s="10"/>
      <c r="TRQ2" s="10"/>
      <c r="TRR2" s="10"/>
      <c r="TRS2" s="10"/>
      <c r="TRT2" s="10"/>
      <c r="TRU2" s="10"/>
      <c r="TRV2" s="10"/>
      <c r="TRW2" s="10"/>
      <c r="TRX2" s="10"/>
      <c r="TRY2" s="10"/>
      <c r="TRZ2" s="10"/>
      <c r="TSA2" s="10"/>
      <c r="TSB2" s="10"/>
      <c r="TSC2" s="10"/>
      <c r="TSD2" s="10"/>
      <c r="TSE2" s="10"/>
      <c r="TSF2" s="10"/>
      <c r="TSG2" s="10"/>
      <c r="TSH2" s="10"/>
      <c r="TSI2" s="10"/>
      <c r="TSJ2" s="10"/>
      <c r="TSK2" s="10"/>
      <c r="TSL2" s="10"/>
      <c r="TSM2" s="10"/>
      <c r="TSN2" s="10"/>
      <c r="TSO2" s="10"/>
      <c r="TSP2" s="10"/>
      <c r="TSQ2" s="10"/>
      <c r="TSR2" s="10"/>
      <c r="TSS2" s="10"/>
      <c r="TST2" s="10"/>
      <c r="TSU2" s="10"/>
      <c r="TSV2" s="10"/>
      <c r="TSW2" s="10"/>
      <c r="TSX2" s="10"/>
      <c r="TSY2" s="10"/>
      <c r="TSZ2" s="10"/>
      <c r="TTA2" s="10"/>
      <c r="TTB2" s="10"/>
      <c r="TTC2" s="10"/>
      <c r="TTD2" s="10"/>
      <c r="TTE2" s="10"/>
      <c r="TTF2" s="10"/>
      <c r="TTG2" s="10"/>
      <c r="TTH2" s="10"/>
      <c r="TTI2" s="10"/>
      <c r="TTJ2" s="10"/>
      <c r="TTK2" s="10"/>
      <c r="TTL2" s="10"/>
      <c r="TTM2" s="10"/>
      <c r="TTN2" s="10"/>
      <c r="TTO2" s="10"/>
      <c r="TTP2" s="10"/>
      <c r="TTQ2" s="10"/>
      <c r="TTR2" s="10"/>
      <c r="TTS2" s="10"/>
      <c r="TTT2" s="10"/>
      <c r="TTU2" s="10"/>
      <c r="TTV2" s="10"/>
      <c r="TTW2" s="10"/>
      <c r="TTX2" s="10"/>
      <c r="TTY2" s="10"/>
      <c r="TTZ2" s="10"/>
      <c r="TUA2" s="10"/>
      <c r="TUB2" s="10"/>
      <c r="TUC2" s="10"/>
      <c r="TUD2" s="10"/>
      <c r="TUE2" s="10"/>
      <c r="TUF2" s="10"/>
      <c r="TUG2" s="10"/>
      <c r="TUH2" s="10"/>
      <c r="TUI2" s="10"/>
      <c r="TUJ2" s="10"/>
      <c r="TUK2" s="10"/>
      <c r="TUL2" s="10"/>
      <c r="TUM2" s="10"/>
      <c r="TUN2" s="10"/>
      <c r="TUO2" s="10"/>
      <c r="TUP2" s="10"/>
      <c r="TUQ2" s="10"/>
      <c r="TUR2" s="10"/>
      <c r="TUS2" s="10"/>
      <c r="TUT2" s="10"/>
      <c r="TUU2" s="10"/>
      <c r="TUV2" s="10"/>
      <c r="TUW2" s="10"/>
      <c r="TUX2" s="10"/>
      <c r="TUY2" s="10"/>
      <c r="TUZ2" s="10"/>
      <c r="TVA2" s="10"/>
      <c r="TVB2" s="10"/>
      <c r="TVC2" s="10"/>
      <c r="TVD2" s="10"/>
      <c r="TVE2" s="10"/>
      <c r="TVF2" s="10"/>
      <c r="TVG2" s="10"/>
      <c r="TVH2" s="10"/>
      <c r="TVI2" s="10"/>
      <c r="TVJ2" s="10"/>
      <c r="TVK2" s="10"/>
      <c r="TVL2" s="10"/>
      <c r="TVM2" s="10"/>
      <c r="TVN2" s="10"/>
      <c r="TVO2" s="10"/>
      <c r="TVP2" s="10"/>
      <c r="TVQ2" s="10"/>
      <c r="TVR2" s="10"/>
      <c r="TVS2" s="10"/>
      <c r="TVT2" s="10"/>
      <c r="TVU2" s="10"/>
      <c r="TVV2" s="10"/>
      <c r="TVW2" s="10"/>
      <c r="TVX2" s="10"/>
      <c r="TVY2" s="10"/>
      <c r="TVZ2" s="10"/>
      <c r="TWA2" s="10"/>
      <c r="TWB2" s="10"/>
      <c r="TWC2" s="10"/>
      <c r="TWD2" s="10"/>
      <c r="TWE2" s="10"/>
      <c r="TWF2" s="10"/>
      <c r="TWG2" s="10"/>
      <c r="TWH2" s="10"/>
      <c r="TWI2" s="10"/>
      <c r="TWJ2" s="10"/>
      <c r="TWK2" s="10"/>
      <c r="TWL2" s="10"/>
      <c r="TWM2" s="10"/>
      <c r="TWN2" s="10"/>
      <c r="TWO2" s="10"/>
      <c r="TWP2" s="10"/>
      <c r="TWQ2" s="10"/>
      <c r="TWR2" s="10"/>
      <c r="TWS2" s="10"/>
      <c r="TWT2" s="10"/>
      <c r="TWU2" s="10"/>
      <c r="TWV2" s="10"/>
      <c r="TWW2" s="10"/>
      <c r="TWX2" s="10"/>
      <c r="TWY2" s="10"/>
      <c r="TWZ2" s="10"/>
      <c r="TXA2" s="10"/>
      <c r="TXB2" s="10"/>
      <c r="TXC2" s="10"/>
      <c r="TXD2" s="10"/>
      <c r="TXE2" s="10"/>
      <c r="TXF2" s="10"/>
      <c r="TXG2" s="10"/>
      <c r="TXH2" s="10"/>
      <c r="TXI2" s="10"/>
      <c r="TXJ2" s="10"/>
      <c r="TXK2" s="10"/>
      <c r="TXL2" s="10"/>
      <c r="TXM2" s="10"/>
      <c r="TXN2" s="10"/>
      <c r="TXO2" s="10"/>
      <c r="TXP2" s="10"/>
      <c r="TXQ2" s="10"/>
      <c r="TXR2" s="10"/>
      <c r="TXS2" s="10"/>
      <c r="TXT2" s="10"/>
      <c r="TXU2" s="10"/>
      <c r="TXV2" s="10"/>
      <c r="TXW2" s="10"/>
      <c r="TXX2" s="10"/>
      <c r="TXY2" s="10"/>
      <c r="TXZ2" s="10"/>
      <c r="TYA2" s="10"/>
      <c r="TYB2" s="10"/>
      <c r="TYC2" s="10"/>
      <c r="TYD2" s="10"/>
      <c r="TYE2" s="10"/>
      <c r="TYF2" s="10"/>
      <c r="TYG2" s="10"/>
      <c r="TYH2" s="10"/>
      <c r="TYI2" s="10"/>
      <c r="TYJ2" s="10"/>
      <c r="TYK2" s="10"/>
      <c r="TYL2" s="10"/>
      <c r="TYM2" s="10"/>
      <c r="TYN2" s="10"/>
      <c r="TYO2" s="10"/>
      <c r="TYP2" s="10"/>
      <c r="TYQ2" s="10"/>
      <c r="TYR2" s="10"/>
      <c r="TYS2" s="10"/>
      <c r="TYT2" s="10"/>
      <c r="TYU2" s="10"/>
      <c r="TYV2" s="10"/>
      <c r="TYW2" s="10"/>
      <c r="TYX2" s="10"/>
      <c r="TYY2" s="10"/>
      <c r="TYZ2" s="10"/>
      <c r="TZA2" s="10"/>
      <c r="TZB2" s="10"/>
      <c r="TZC2" s="10"/>
      <c r="TZD2" s="10"/>
      <c r="TZE2" s="10"/>
      <c r="TZF2" s="10"/>
      <c r="TZG2" s="10"/>
      <c r="TZH2" s="10"/>
      <c r="TZI2" s="10"/>
      <c r="TZJ2" s="10"/>
      <c r="TZK2" s="10"/>
      <c r="TZL2" s="10"/>
      <c r="TZM2" s="10"/>
      <c r="TZN2" s="10"/>
      <c r="TZO2" s="10"/>
      <c r="TZP2" s="10"/>
      <c r="TZQ2" s="10"/>
      <c r="TZR2" s="10"/>
      <c r="TZS2" s="10"/>
      <c r="TZT2" s="10"/>
      <c r="TZU2" s="10"/>
      <c r="TZV2" s="10"/>
      <c r="TZW2" s="10"/>
      <c r="TZX2" s="10"/>
      <c r="TZY2" s="10"/>
      <c r="TZZ2" s="10"/>
      <c r="UAA2" s="10"/>
      <c r="UAB2" s="10"/>
      <c r="UAC2" s="10"/>
      <c r="UAD2" s="10"/>
      <c r="UAE2" s="10"/>
      <c r="UAF2" s="10"/>
      <c r="UAG2" s="10"/>
      <c r="UAH2" s="10"/>
      <c r="UAI2" s="10"/>
      <c r="UAJ2" s="10"/>
      <c r="UAK2" s="10"/>
      <c r="UAL2" s="10"/>
      <c r="UAM2" s="10"/>
      <c r="UAN2" s="10"/>
      <c r="UAO2" s="10"/>
      <c r="UAP2" s="10"/>
      <c r="UAQ2" s="10"/>
      <c r="UAR2" s="10"/>
      <c r="UAS2" s="10"/>
      <c r="UAT2" s="10"/>
      <c r="UAU2" s="10"/>
      <c r="UAV2" s="10"/>
      <c r="UAW2" s="10"/>
      <c r="UAX2" s="10"/>
      <c r="UAY2" s="10"/>
      <c r="UAZ2" s="10"/>
      <c r="UBA2" s="10"/>
      <c r="UBB2" s="10"/>
      <c r="UBC2" s="10"/>
      <c r="UBD2" s="10"/>
      <c r="UBE2" s="10"/>
      <c r="UBF2" s="10"/>
      <c r="UBG2" s="10"/>
      <c r="UBH2" s="10"/>
      <c r="UBI2" s="10"/>
      <c r="UBJ2" s="10"/>
      <c r="UBK2" s="10"/>
      <c r="UBL2" s="10"/>
      <c r="UBM2" s="10"/>
      <c r="UBN2" s="10"/>
      <c r="UBO2" s="10"/>
      <c r="UBP2" s="10"/>
      <c r="UBQ2" s="10"/>
      <c r="UBR2" s="10"/>
      <c r="UBS2" s="10"/>
      <c r="UBT2" s="10"/>
      <c r="UBU2" s="10"/>
      <c r="UBV2" s="10"/>
      <c r="UBW2" s="10"/>
      <c r="UBX2" s="10"/>
      <c r="UBY2" s="10"/>
      <c r="UBZ2" s="10"/>
      <c r="UCA2" s="10"/>
      <c r="UCB2" s="10"/>
      <c r="UCC2" s="10"/>
      <c r="UCD2" s="10"/>
      <c r="UCE2" s="10"/>
      <c r="UCF2" s="10"/>
      <c r="UCG2" s="10"/>
      <c r="UCH2" s="10"/>
      <c r="UCI2" s="10"/>
      <c r="UCJ2" s="10"/>
      <c r="UCK2" s="10"/>
      <c r="UCL2" s="10"/>
      <c r="UCM2" s="10"/>
      <c r="UCN2" s="10"/>
      <c r="UCO2" s="10"/>
      <c r="UCP2" s="10"/>
      <c r="UCQ2" s="10"/>
      <c r="UCR2" s="10"/>
      <c r="UCS2" s="10"/>
      <c r="UCT2" s="10"/>
      <c r="UCU2" s="10"/>
      <c r="UCV2" s="10"/>
      <c r="UCW2" s="10"/>
      <c r="UCX2" s="10"/>
      <c r="UCY2" s="10"/>
      <c r="UCZ2" s="10"/>
      <c r="UDA2" s="10"/>
      <c r="UDB2" s="10"/>
      <c r="UDC2" s="10"/>
      <c r="UDD2" s="10"/>
      <c r="UDE2" s="10"/>
      <c r="UDF2" s="10"/>
      <c r="UDG2" s="10"/>
      <c r="UDH2" s="10"/>
      <c r="UDI2" s="10"/>
      <c r="UDJ2" s="10"/>
      <c r="UDK2" s="10"/>
      <c r="UDL2" s="10"/>
      <c r="UDM2" s="10"/>
      <c r="UDN2" s="10"/>
      <c r="UDO2" s="10"/>
      <c r="UDP2" s="10"/>
      <c r="UDQ2" s="10"/>
      <c r="UDR2" s="10"/>
      <c r="UDS2" s="10"/>
      <c r="UDT2" s="10"/>
      <c r="UDU2" s="10"/>
      <c r="UDV2" s="10"/>
      <c r="UDW2" s="10"/>
      <c r="UDX2" s="10"/>
      <c r="UDY2" s="10"/>
      <c r="UDZ2" s="10"/>
      <c r="UEA2" s="10"/>
      <c r="UEB2" s="10"/>
      <c r="UEC2" s="10"/>
      <c r="UED2" s="10"/>
      <c r="UEE2" s="10"/>
      <c r="UEF2" s="10"/>
      <c r="UEG2" s="10"/>
      <c r="UEH2" s="10"/>
      <c r="UEI2" s="10"/>
      <c r="UEJ2" s="10"/>
      <c r="UEK2" s="10"/>
      <c r="UEL2" s="10"/>
      <c r="UEM2" s="10"/>
      <c r="UEN2" s="10"/>
      <c r="UEO2" s="10"/>
      <c r="UEP2" s="10"/>
      <c r="UEQ2" s="10"/>
      <c r="UER2" s="10"/>
      <c r="UES2" s="10"/>
      <c r="UET2" s="10"/>
      <c r="UEU2" s="10"/>
      <c r="UEV2" s="10"/>
      <c r="UEW2" s="10"/>
      <c r="UEX2" s="10"/>
      <c r="UEY2" s="10"/>
      <c r="UEZ2" s="10"/>
      <c r="UFA2" s="10"/>
      <c r="UFB2" s="10"/>
      <c r="UFC2" s="10"/>
      <c r="UFD2" s="10"/>
      <c r="UFE2" s="10"/>
      <c r="UFF2" s="10"/>
      <c r="UFG2" s="10"/>
      <c r="UFH2" s="10"/>
      <c r="UFI2" s="10"/>
      <c r="UFJ2" s="10"/>
      <c r="UFK2" s="10"/>
      <c r="UFL2" s="10"/>
      <c r="UFM2" s="10"/>
      <c r="UFN2" s="10"/>
      <c r="UFO2" s="10"/>
      <c r="UFP2" s="10"/>
      <c r="UFQ2" s="10"/>
      <c r="UFR2" s="10"/>
      <c r="UFS2" s="10"/>
      <c r="UFT2" s="10"/>
      <c r="UFU2" s="10"/>
      <c r="UFV2" s="10"/>
      <c r="UFW2" s="10"/>
      <c r="UFX2" s="10"/>
      <c r="UFY2" s="10"/>
      <c r="UFZ2" s="10"/>
      <c r="UGA2" s="10"/>
      <c r="UGB2" s="10"/>
      <c r="UGC2" s="10"/>
      <c r="UGD2" s="10"/>
      <c r="UGE2" s="10"/>
      <c r="UGF2" s="10"/>
      <c r="UGG2" s="10"/>
      <c r="UGH2" s="10"/>
      <c r="UGI2" s="10"/>
      <c r="UGJ2" s="10"/>
      <c r="UGK2" s="10"/>
      <c r="UGL2" s="10"/>
      <c r="UGM2" s="10"/>
      <c r="UGN2" s="10"/>
      <c r="UGO2" s="10"/>
      <c r="UGP2" s="10"/>
      <c r="UGQ2" s="10"/>
      <c r="UGR2" s="10"/>
      <c r="UGS2" s="10"/>
      <c r="UGT2" s="10"/>
      <c r="UGU2" s="10"/>
      <c r="UGV2" s="10"/>
      <c r="UGW2" s="10"/>
      <c r="UGX2" s="10"/>
      <c r="UGY2" s="10"/>
      <c r="UGZ2" s="10"/>
      <c r="UHA2" s="10"/>
      <c r="UHB2" s="10"/>
      <c r="UHC2" s="10"/>
      <c r="UHD2" s="10"/>
      <c r="UHE2" s="10"/>
      <c r="UHF2" s="10"/>
      <c r="UHG2" s="10"/>
      <c r="UHH2" s="10"/>
      <c r="UHI2" s="10"/>
      <c r="UHJ2" s="10"/>
      <c r="UHK2" s="10"/>
      <c r="UHL2" s="10"/>
      <c r="UHM2" s="10"/>
      <c r="UHN2" s="10"/>
      <c r="UHO2" s="10"/>
      <c r="UHP2" s="10"/>
      <c r="UHQ2" s="10"/>
      <c r="UHR2" s="10"/>
      <c r="UHS2" s="10"/>
      <c r="UHT2" s="10"/>
      <c r="UHU2" s="10"/>
      <c r="UHV2" s="10"/>
      <c r="UHW2" s="10"/>
      <c r="UHX2" s="10"/>
      <c r="UHY2" s="10"/>
      <c r="UHZ2" s="10"/>
      <c r="UIA2" s="10"/>
      <c r="UIB2" s="10"/>
      <c r="UIC2" s="10"/>
      <c r="UID2" s="10"/>
      <c r="UIE2" s="10"/>
      <c r="UIF2" s="10"/>
      <c r="UIG2" s="10"/>
      <c r="UIH2" s="10"/>
      <c r="UII2" s="10"/>
      <c r="UIJ2" s="10"/>
      <c r="UIK2" s="10"/>
      <c r="UIL2" s="10"/>
      <c r="UIM2" s="10"/>
      <c r="UIN2" s="10"/>
      <c r="UIO2" s="10"/>
      <c r="UIP2" s="10"/>
      <c r="UIQ2" s="10"/>
      <c r="UIR2" s="10"/>
      <c r="UIS2" s="10"/>
      <c r="UIT2" s="10"/>
      <c r="UIU2" s="10"/>
      <c r="UIV2" s="10"/>
      <c r="UIW2" s="10"/>
      <c r="UIX2" s="10"/>
      <c r="UIY2" s="10"/>
      <c r="UIZ2" s="10"/>
      <c r="UJA2" s="10"/>
      <c r="UJB2" s="10"/>
      <c r="UJC2" s="10"/>
      <c r="UJD2" s="10"/>
      <c r="UJE2" s="10"/>
      <c r="UJF2" s="10"/>
      <c r="UJG2" s="10"/>
      <c r="UJH2" s="10"/>
      <c r="UJI2" s="10"/>
      <c r="UJJ2" s="10"/>
      <c r="UJK2" s="10"/>
      <c r="UJL2" s="10"/>
      <c r="UJM2" s="10"/>
      <c r="UJN2" s="10"/>
      <c r="UJO2" s="10"/>
      <c r="UJP2" s="10"/>
      <c r="UJQ2" s="10"/>
      <c r="UJR2" s="10"/>
      <c r="UJS2" s="10"/>
      <c r="UJT2" s="10"/>
      <c r="UJU2" s="10"/>
      <c r="UJV2" s="10"/>
      <c r="UJW2" s="10"/>
      <c r="UJX2" s="10"/>
      <c r="UJY2" s="10"/>
      <c r="UJZ2" s="10"/>
      <c r="UKA2" s="10"/>
      <c r="UKB2" s="10"/>
      <c r="UKC2" s="10"/>
      <c r="UKD2" s="10"/>
      <c r="UKE2" s="10"/>
      <c r="UKF2" s="10"/>
      <c r="UKG2" s="10"/>
      <c r="UKH2" s="10"/>
      <c r="UKI2" s="10"/>
      <c r="UKJ2" s="10"/>
      <c r="UKK2" s="10"/>
      <c r="UKL2" s="10"/>
      <c r="UKM2" s="10"/>
      <c r="UKN2" s="10"/>
      <c r="UKO2" s="10"/>
      <c r="UKP2" s="10"/>
      <c r="UKQ2" s="10"/>
      <c r="UKR2" s="10"/>
      <c r="UKS2" s="10"/>
      <c r="UKT2" s="10"/>
      <c r="UKU2" s="10"/>
      <c r="UKV2" s="10"/>
      <c r="UKW2" s="10"/>
      <c r="UKX2" s="10"/>
      <c r="UKY2" s="10"/>
      <c r="UKZ2" s="10"/>
      <c r="ULA2" s="10"/>
      <c r="ULB2" s="10"/>
      <c r="ULC2" s="10"/>
      <c r="ULD2" s="10"/>
      <c r="ULE2" s="10"/>
      <c r="ULF2" s="10"/>
      <c r="ULG2" s="10"/>
      <c r="ULH2" s="10"/>
      <c r="ULI2" s="10"/>
      <c r="ULJ2" s="10"/>
      <c r="ULK2" s="10"/>
      <c r="ULL2" s="10"/>
      <c r="ULM2" s="10"/>
      <c r="ULN2" s="10"/>
      <c r="ULO2" s="10"/>
      <c r="ULP2" s="10"/>
      <c r="ULQ2" s="10"/>
      <c r="ULR2" s="10"/>
      <c r="ULS2" s="10"/>
      <c r="ULT2" s="10"/>
      <c r="ULU2" s="10"/>
      <c r="ULV2" s="10"/>
      <c r="ULW2" s="10"/>
      <c r="ULX2" s="10"/>
      <c r="ULY2" s="10"/>
      <c r="ULZ2" s="10"/>
      <c r="UMA2" s="10"/>
      <c r="UMB2" s="10"/>
      <c r="UMC2" s="10"/>
      <c r="UMD2" s="10"/>
      <c r="UME2" s="10"/>
      <c r="UMF2" s="10"/>
      <c r="UMG2" s="10"/>
      <c r="UMH2" s="10"/>
      <c r="UMI2" s="10"/>
      <c r="UMJ2" s="10"/>
      <c r="UMK2" s="10"/>
      <c r="UML2" s="10"/>
      <c r="UMM2" s="10"/>
      <c r="UMN2" s="10"/>
      <c r="UMO2" s="10"/>
      <c r="UMP2" s="10"/>
      <c r="UMQ2" s="10"/>
      <c r="UMR2" s="10"/>
      <c r="UMS2" s="10"/>
      <c r="UMT2" s="10"/>
      <c r="UMU2" s="10"/>
      <c r="UMV2" s="10"/>
      <c r="UMW2" s="10"/>
      <c r="UMX2" s="10"/>
      <c r="UMY2" s="10"/>
      <c r="UMZ2" s="10"/>
      <c r="UNA2" s="10"/>
      <c r="UNB2" s="10"/>
      <c r="UNC2" s="10"/>
      <c r="UND2" s="10"/>
      <c r="UNE2" s="10"/>
      <c r="UNF2" s="10"/>
      <c r="UNG2" s="10"/>
      <c r="UNH2" s="10"/>
      <c r="UNI2" s="10"/>
      <c r="UNJ2" s="10"/>
      <c r="UNK2" s="10"/>
      <c r="UNL2" s="10"/>
      <c r="UNM2" s="10"/>
      <c r="UNN2" s="10"/>
      <c r="UNO2" s="10"/>
      <c r="UNP2" s="10"/>
      <c r="UNQ2" s="10"/>
      <c r="UNR2" s="10"/>
      <c r="UNS2" s="10"/>
      <c r="UNT2" s="10"/>
      <c r="UNU2" s="10"/>
      <c r="UNV2" s="10"/>
      <c r="UNW2" s="10"/>
      <c r="UNX2" s="10"/>
      <c r="UNY2" s="10"/>
      <c r="UNZ2" s="10"/>
      <c r="UOA2" s="10"/>
      <c r="UOB2" s="10"/>
      <c r="UOC2" s="10"/>
      <c r="UOD2" s="10"/>
      <c r="UOE2" s="10"/>
      <c r="UOF2" s="10"/>
      <c r="UOG2" s="10"/>
      <c r="UOH2" s="10"/>
      <c r="UOI2" s="10"/>
      <c r="UOJ2" s="10"/>
      <c r="UOK2" s="10"/>
      <c r="UOL2" s="10"/>
      <c r="UOM2" s="10"/>
      <c r="UON2" s="10"/>
      <c r="UOO2" s="10"/>
      <c r="UOP2" s="10"/>
      <c r="UOQ2" s="10"/>
      <c r="UOR2" s="10"/>
      <c r="UOS2" s="10"/>
      <c r="UOT2" s="10"/>
      <c r="UOU2" s="10"/>
      <c r="UOV2" s="10"/>
      <c r="UOW2" s="10"/>
      <c r="UOX2" s="10"/>
      <c r="UOY2" s="10"/>
      <c r="UOZ2" s="10"/>
      <c r="UPA2" s="10"/>
      <c r="UPB2" s="10"/>
      <c r="UPC2" s="10"/>
      <c r="UPD2" s="10"/>
      <c r="UPE2" s="10"/>
      <c r="UPF2" s="10"/>
      <c r="UPG2" s="10"/>
      <c r="UPH2" s="10"/>
      <c r="UPI2" s="10"/>
      <c r="UPJ2" s="10"/>
      <c r="UPK2" s="10"/>
      <c r="UPL2" s="10"/>
      <c r="UPM2" s="10"/>
      <c r="UPN2" s="10"/>
      <c r="UPO2" s="10"/>
      <c r="UPP2" s="10"/>
      <c r="UPQ2" s="10"/>
      <c r="UPR2" s="10"/>
      <c r="UPS2" s="10"/>
      <c r="UPT2" s="10"/>
      <c r="UPU2" s="10"/>
      <c r="UPV2" s="10"/>
      <c r="UPW2" s="10"/>
      <c r="UPX2" s="10"/>
      <c r="UPY2" s="10"/>
      <c r="UPZ2" s="10"/>
      <c r="UQA2" s="10"/>
      <c r="UQB2" s="10"/>
      <c r="UQC2" s="10"/>
      <c r="UQD2" s="10"/>
      <c r="UQE2" s="10"/>
      <c r="UQF2" s="10"/>
      <c r="UQG2" s="10"/>
      <c r="UQH2" s="10"/>
      <c r="UQI2" s="10"/>
      <c r="UQJ2" s="10"/>
      <c r="UQK2" s="10"/>
      <c r="UQL2" s="10"/>
      <c r="UQM2" s="10"/>
      <c r="UQN2" s="10"/>
      <c r="UQO2" s="10"/>
      <c r="UQP2" s="10"/>
      <c r="UQQ2" s="10"/>
      <c r="UQR2" s="10"/>
      <c r="UQS2" s="10"/>
      <c r="UQT2" s="10"/>
      <c r="UQU2" s="10"/>
      <c r="UQV2" s="10"/>
      <c r="UQW2" s="10"/>
      <c r="UQX2" s="10"/>
      <c r="UQY2" s="10"/>
      <c r="UQZ2" s="10"/>
      <c r="URA2" s="10"/>
      <c r="URB2" s="10"/>
      <c r="URC2" s="10"/>
      <c r="URD2" s="10"/>
      <c r="URE2" s="10"/>
      <c r="URF2" s="10"/>
      <c r="URG2" s="10"/>
      <c r="URH2" s="10"/>
      <c r="URI2" s="10"/>
      <c r="URJ2" s="10"/>
      <c r="URK2" s="10"/>
      <c r="URL2" s="10"/>
      <c r="URM2" s="10"/>
      <c r="URN2" s="10"/>
      <c r="URO2" s="10"/>
      <c r="URP2" s="10"/>
      <c r="URQ2" s="10"/>
      <c r="URR2" s="10"/>
      <c r="URS2" s="10"/>
      <c r="URT2" s="10"/>
      <c r="URU2" s="10"/>
      <c r="URV2" s="10"/>
      <c r="URW2" s="10"/>
      <c r="URX2" s="10"/>
      <c r="URY2" s="10"/>
      <c r="URZ2" s="10"/>
      <c r="USA2" s="10"/>
      <c r="USB2" s="10"/>
      <c r="USC2" s="10"/>
      <c r="USD2" s="10"/>
      <c r="USE2" s="10"/>
      <c r="USF2" s="10"/>
      <c r="USG2" s="10"/>
      <c r="USH2" s="10"/>
      <c r="USI2" s="10"/>
      <c r="USJ2" s="10"/>
      <c r="USK2" s="10"/>
      <c r="USL2" s="10"/>
      <c r="USM2" s="10"/>
      <c r="USN2" s="10"/>
      <c r="USO2" s="10"/>
      <c r="USP2" s="10"/>
      <c r="USQ2" s="10"/>
      <c r="USR2" s="10"/>
      <c r="USS2" s="10"/>
      <c r="UST2" s="10"/>
      <c r="USU2" s="10"/>
      <c r="USV2" s="10"/>
      <c r="USW2" s="10"/>
      <c r="USX2" s="10"/>
      <c r="USY2" s="10"/>
      <c r="USZ2" s="10"/>
      <c r="UTA2" s="10"/>
      <c r="UTB2" s="10"/>
      <c r="UTC2" s="10"/>
      <c r="UTD2" s="10"/>
      <c r="UTE2" s="10"/>
      <c r="UTF2" s="10"/>
      <c r="UTG2" s="10"/>
      <c r="UTH2" s="10"/>
      <c r="UTI2" s="10"/>
      <c r="UTJ2" s="10"/>
      <c r="UTK2" s="10"/>
      <c r="UTL2" s="10"/>
      <c r="UTM2" s="10"/>
      <c r="UTN2" s="10"/>
      <c r="UTO2" s="10"/>
      <c r="UTP2" s="10"/>
      <c r="UTQ2" s="10"/>
      <c r="UTR2" s="10"/>
      <c r="UTS2" s="10"/>
      <c r="UTT2" s="10"/>
      <c r="UTU2" s="10"/>
      <c r="UTV2" s="10"/>
      <c r="UTW2" s="10"/>
      <c r="UTX2" s="10"/>
      <c r="UTY2" s="10"/>
      <c r="UTZ2" s="10"/>
      <c r="UUA2" s="10"/>
      <c r="UUB2" s="10"/>
      <c r="UUC2" s="10"/>
      <c r="UUD2" s="10"/>
      <c r="UUE2" s="10"/>
      <c r="UUF2" s="10"/>
      <c r="UUG2" s="10"/>
      <c r="UUH2" s="10"/>
      <c r="UUI2" s="10"/>
      <c r="UUJ2" s="10"/>
      <c r="UUK2" s="10"/>
      <c r="UUL2" s="10"/>
      <c r="UUM2" s="10"/>
      <c r="UUN2" s="10"/>
      <c r="UUO2" s="10"/>
      <c r="UUP2" s="10"/>
      <c r="UUQ2" s="10"/>
      <c r="UUR2" s="10"/>
      <c r="UUS2" s="10"/>
      <c r="UUT2" s="10"/>
      <c r="UUU2" s="10"/>
      <c r="UUV2" s="10"/>
      <c r="UUW2" s="10"/>
      <c r="UUX2" s="10"/>
      <c r="UUY2" s="10"/>
      <c r="UUZ2" s="10"/>
      <c r="UVA2" s="10"/>
      <c r="UVB2" s="10"/>
      <c r="UVC2" s="10"/>
      <c r="UVD2" s="10"/>
      <c r="UVE2" s="10"/>
      <c r="UVF2" s="10"/>
      <c r="UVG2" s="10"/>
      <c r="UVH2" s="10"/>
      <c r="UVI2" s="10"/>
      <c r="UVJ2" s="10"/>
      <c r="UVK2" s="10"/>
      <c r="UVL2" s="10"/>
      <c r="UVM2" s="10"/>
      <c r="UVN2" s="10"/>
      <c r="UVO2" s="10"/>
      <c r="UVP2" s="10"/>
      <c r="UVQ2" s="10"/>
      <c r="UVR2" s="10"/>
      <c r="UVS2" s="10"/>
      <c r="UVT2" s="10"/>
      <c r="UVU2" s="10"/>
      <c r="UVV2" s="10"/>
      <c r="UVW2" s="10"/>
      <c r="UVX2" s="10"/>
      <c r="UVY2" s="10"/>
      <c r="UVZ2" s="10"/>
      <c r="UWA2" s="10"/>
      <c r="UWB2" s="10"/>
      <c r="UWC2" s="10"/>
      <c r="UWD2" s="10"/>
      <c r="UWE2" s="10"/>
      <c r="UWF2" s="10"/>
      <c r="UWG2" s="10"/>
      <c r="UWH2" s="10"/>
      <c r="UWI2" s="10"/>
      <c r="UWJ2" s="10"/>
      <c r="UWK2" s="10"/>
      <c r="UWL2" s="10"/>
      <c r="UWM2" s="10"/>
      <c r="UWN2" s="10"/>
      <c r="UWO2" s="10"/>
      <c r="UWP2" s="10"/>
      <c r="UWQ2" s="10"/>
      <c r="UWR2" s="10"/>
      <c r="UWS2" s="10"/>
      <c r="UWT2" s="10"/>
      <c r="UWU2" s="10"/>
      <c r="UWV2" s="10"/>
      <c r="UWW2" s="10"/>
      <c r="UWX2" s="10"/>
      <c r="UWY2" s="10"/>
      <c r="UWZ2" s="10"/>
      <c r="UXA2" s="10"/>
      <c r="UXB2" s="10"/>
      <c r="UXC2" s="10"/>
      <c r="UXD2" s="10"/>
      <c r="UXE2" s="10"/>
      <c r="UXF2" s="10"/>
      <c r="UXG2" s="10"/>
      <c r="UXH2" s="10"/>
      <c r="UXI2" s="10"/>
      <c r="UXJ2" s="10"/>
      <c r="UXK2" s="10"/>
      <c r="UXL2" s="10"/>
      <c r="UXM2" s="10"/>
      <c r="UXN2" s="10"/>
      <c r="UXO2" s="10"/>
      <c r="UXP2" s="10"/>
      <c r="UXQ2" s="10"/>
      <c r="UXR2" s="10"/>
      <c r="UXS2" s="10"/>
      <c r="UXT2" s="10"/>
      <c r="UXU2" s="10"/>
      <c r="UXV2" s="10"/>
      <c r="UXW2" s="10"/>
      <c r="UXX2" s="10"/>
      <c r="UXY2" s="10"/>
      <c r="UXZ2" s="10"/>
      <c r="UYA2" s="10"/>
      <c r="UYB2" s="10"/>
      <c r="UYC2" s="10"/>
      <c r="UYD2" s="10"/>
      <c r="UYE2" s="10"/>
      <c r="UYF2" s="10"/>
      <c r="UYG2" s="10"/>
      <c r="UYH2" s="10"/>
      <c r="UYI2" s="10"/>
      <c r="UYJ2" s="10"/>
      <c r="UYK2" s="10"/>
      <c r="UYL2" s="10"/>
      <c r="UYM2" s="10"/>
      <c r="UYN2" s="10"/>
      <c r="UYO2" s="10"/>
      <c r="UYP2" s="10"/>
      <c r="UYQ2" s="10"/>
      <c r="UYR2" s="10"/>
      <c r="UYS2" s="10"/>
      <c r="UYT2" s="10"/>
      <c r="UYU2" s="10"/>
      <c r="UYV2" s="10"/>
      <c r="UYW2" s="10"/>
      <c r="UYX2" s="10"/>
      <c r="UYY2" s="10"/>
      <c r="UYZ2" s="10"/>
      <c r="UZA2" s="10"/>
      <c r="UZB2" s="10"/>
      <c r="UZC2" s="10"/>
      <c r="UZD2" s="10"/>
      <c r="UZE2" s="10"/>
      <c r="UZF2" s="10"/>
      <c r="UZG2" s="10"/>
      <c r="UZH2" s="10"/>
      <c r="UZI2" s="10"/>
      <c r="UZJ2" s="10"/>
      <c r="UZK2" s="10"/>
      <c r="UZL2" s="10"/>
      <c r="UZM2" s="10"/>
      <c r="UZN2" s="10"/>
      <c r="UZO2" s="10"/>
      <c r="UZP2" s="10"/>
      <c r="UZQ2" s="10"/>
      <c r="UZR2" s="10"/>
      <c r="UZS2" s="10"/>
      <c r="UZT2" s="10"/>
      <c r="UZU2" s="10"/>
      <c r="UZV2" s="10"/>
      <c r="UZW2" s="10"/>
      <c r="UZX2" s="10"/>
      <c r="UZY2" s="10"/>
      <c r="UZZ2" s="10"/>
      <c r="VAA2" s="10"/>
      <c r="VAB2" s="10"/>
      <c r="VAC2" s="10"/>
      <c r="VAD2" s="10"/>
      <c r="VAE2" s="10"/>
      <c r="VAF2" s="10"/>
      <c r="VAG2" s="10"/>
      <c r="VAH2" s="10"/>
      <c r="VAI2" s="10"/>
      <c r="VAJ2" s="10"/>
      <c r="VAK2" s="10"/>
      <c r="VAL2" s="10"/>
      <c r="VAM2" s="10"/>
      <c r="VAN2" s="10"/>
      <c r="VAO2" s="10"/>
      <c r="VAP2" s="10"/>
      <c r="VAQ2" s="10"/>
      <c r="VAR2" s="10"/>
      <c r="VAS2" s="10"/>
      <c r="VAT2" s="10"/>
      <c r="VAU2" s="10"/>
      <c r="VAV2" s="10"/>
      <c r="VAW2" s="10"/>
      <c r="VAX2" s="10"/>
      <c r="VAY2" s="10"/>
      <c r="VAZ2" s="10"/>
      <c r="VBA2" s="10"/>
      <c r="VBB2" s="10"/>
      <c r="VBC2" s="10"/>
      <c r="VBD2" s="10"/>
      <c r="VBE2" s="10"/>
      <c r="VBF2" s="10"/>
      <c r="VBG2" s="10"/>
      <c r="VBH2" s="10"/>
      <c r="VBI2" s="10"/>
      <c r="VBJ2" s="10"/>
      <c r="VBK2" s="10"/>
      <c r="VBL2" s="10"/>
      <c r="VBM2" s="10"/>
      <c r="VBN2" s="10"/>
      <c r="VBO2" s="10"/>
      <c r="VBP2" s="10"/>
      <c r="VBQ2" s="10"/>
      <c r="VBR2" s="10"/>
      <c r="VBS2" s="10"/>
      <c r="VBT2" s="10"/>
      <c r="VBU2" s="10"/>
      <c r="VBV2" s="10"/>
      <c r="VBW2" s="10"/>
      <c r="VBX2" s="10"/>
      <c r="VBY2" s="10"/>
      <c r="VBZ2" s="10"/>
      <c r="VCA2" s="10"/>
      <c r="VCB2" s="10"/>
      <c r="VCC2" s="10"/>
      <c r="VCD2" s="10"/>
      <c r="VCE2" s="10"/>
      <c r="VCF2" s="10"/>
      <c r="VCG2" s="10"/>
      <c r="VCH2" s="10"/>
      <c r="VCI2" s="10"/>
      <c r="VCJ2" s="10"/>
      <c r="VCK2" s="10"/>
      <c r="VCL2" s="10"/>
      <c r="VCM2" s="10"/>
      <c r="VCN2" s="10"/>
      <c r="VCO2" s="10"/>
      <c r="VCP2" s="10"/>
      <c r="VCQ2" s="10"/>
      <c r="VCR2" s="10"/>
      <c r="VCS2" s="10"/>
      <c r="VCT2" s="10"/>
      <c r="VCU2" s="10"/>
      <c r="VCV2" s="10"/>
      <c r="VCW2" s="10"/>
      <c r="VCX2" s="10"/>
      <c r="VCY2" s="10"/>
      <c r="VCZ2" s="10"/>
      <c r="VDA2" s="10"/>
      <c r="VDB2" s="10"/>
      <c r="VDC2" s="10"/>
      <c r="VDD2" s="10"/>
      <c r="VDE2" s="10"/>
      <c r="VDF2" s="10"/>
      <c r="VDG2" s="10"/>
      <c r="VDH2" s="10"/>
      <c r="VDI2" s="10"/>
      <c r="VDJ2" s="10"/>
      <c r="VDK2" s="10"/>
      <c r="VDL2" s="10"/>
      <c r="VDM2" s="10"/>
      <c r="VDN2" s="10"/>
      <c r="VDO2" s="10"/>
      <c r="VDP2" s="10"/>
      <c r="VDQ2" s="10"/>
      <c r="VDR2" s="10"/>
      <c r="VDS2" s="10"/>
      <c r="VDT2" s="10"/>
      <c r="VDU2" s="10"/>
      <c r="VDV2" s="10"/>
      <c r="VDW2" s="10"/>
      <c r="VDX2" s="10"/>
      <c r="VDY2" s="10"/>
      <c r="VDZ2" s="10"/>
      <c r="VEA2" s="10"/>
      <c r="VEB2" s="10"/>
      <c r="VEC2" s="10"/>
      <c r="VED2" s="10"/>
      <c r="VEE2" s="10"/>
      <c r="VEF2" s="10"/>
      <c r="VEG2" s="10"/>
      <c r="VEH2" s="10"/>
      <c r="VEI2" s="10"/>
      <c r="VEJ2" s="10"/>
      <c r="VEK2" s="10"/>
      <c r="VEL2" s="10"/>
      <c r="VEM2" s="10"/>
      <c r="VEN2" s="10"/>
      <c r="VEO2" s="10"/>
      <c r="VEP2" s="10"/>
      <c r="VEQ2" s="10"/>
      <c r="VER2" s="10"/>
      <c r="VES2" s="10"/>
      <c r="VET2" s="10"/>
      <c r="VEU2" s="10"/>
      <c r="VEV2" s="10"/>
      <c r="VEW2" s="10"/>
      <c r="VEX2" s="10"/>
      <c r="VEY2" s="10"/>
      <c r="VEZ2" s="10"/>
      <c r="VFA2" s="10"/>
      <c r="VFB2" s="10"/>
      <c r="VFC2" s="10"/>
      <c r="VFD2" s="10"/>
      <c r="VFE2" s="10"/>
      <c r="VFF2" s="10"/>
      <c r="VFG2" s="10"/>
      <c r="VFH2" s="10"/>
      <c r="VFI2" s="10"/>
      <c r="VFJ2" s="10"/>
      <c r="VFK2" s="10"/>
      <c r="VFL2" s="10"/>
      <c r="VFM2" s="10"/>
      <c r="VFN2" s="10"/>
      <c r="VFO2" s="10"/>
      <c r="VFP2" s="10"/>
      <c r="VFQ2" s="10"/>
      <c r="VFR2" s="10"/>
      <c r="VFS2" s="10"/>
      <c r="VFT2" s="10"/>
      <c r="VFU2" s="10"/>
      <c r="VFV2" s="10"/>
      <c r="VFW2" s="10"/>
      <c r="VFX2" s="10"/>
      <c r="VFY2" s="10"/>
      <c r="VFZ2" s="10"/>
      <c r="VGA2" s="10"/>
      <c r="VGB2" s="10"/>
      <c r="VGC2" s="10"/>
      <c r="VGD2" s="10"/>
      <c r="VGE2" s="10"/>
      <c r="VGF2" s="10"/>
      <c r="VGG2" s="10"/>
      <c r="VGH2" s="10"/>
      <c r="VGI2" s="10"/>
      <c r="VGJ2" s="10"/>
      <c r="VGK2" s="10"/>
      <c r="VGL2" s="10"/>
      <c r="VGM2" s="10"/>
      <c r="VGN2" s="10"/>
      <c r="VGO2" s="10"/>
      <c r="VGP2" s="10"/>
      <c r="VGQ2" s="10"/>
      <c r="VGR2" s="10"/>
      <c r="VGS2" s="10"/>
      <c r="VGT2" s="10"/>
      <c r="VGU2" s="10"/>
      <c r="VGV2" s="10"/>
      <c r="VGW2" s="10"/>
      <c r="VGX2" s="10"/>
      <c r="VGY2" s="10"/>
      <c r="VGZ2" s="10"/>
      <c r="VHA2" s="10"/>
      <c r="VHB2" s="10"/>
      <c r="VHC2" s="10"/>
      <c r="VHD2" s="10"/>
      <c r="VHE2" s="10"/>
      <c r="VHF2" s="10"/>
      <c r="VHG2" s="10"/>
      <c r="VHH2" s="10"/>
      <c r="VHI2" s="10"/>
      <c r="VHJ2" s="10"/>
      <c r="VHK2" s="10"/>
      <c r="VHL2" s="10"/>
      <c r="VHM2" s="10"/>
      <c r="VHN2" s="10"/>
      <c r="VHO2" s="10"/>
      <c r="VHP2" s="10"/>
      <c r="VHQ2" s="10"/>
      <c r="VHR2" s="10"/>
      <c r="VHS2" s="10"/>
      <c r="VHT2" s="10"/>
      <c r="VHU2" s="10"/>
      <c r="VHV2" s="10"/>
      <c r="VHW2" s="10"/>
      <c r="VHX2" s="10"/>
      <c r="VHY2" s="10"/>
      <c r="VHZ2" s="10"/>
      <c r="VIA2" s="10"/>
      <c r="VIB2" s="10"/>
      <c r="VIC2" s="10"/>
      <c r="VID2" s="10"/>
      <c r="VIE2" s="10"/>
      <c r="VIF2" s="10"/>
      <c r="VIG2" s="10"/>
      <c r="VIH2" s="10"/>
      <c r="VII2" s="10"/>
      <c r="VIJ2" s="10"/>
      <c r="VIK2" s="10"/>
      <c r="VIL2" s="10"/>
      <c r="VIM2" s="10"/>
      <c r="VIN2" s="10"/>
      <c r="VIO2" s="10"/>
      <c r="VIP2" s="10"/>
      <c r="VIQ2" s="10"/>
      <c r="VIR2" s="10"/>
      <c r="VIS2" s="10"/>
      <c r="VIT2" s="10"/>
      <c r="VIU2" s="10"/>
      <c r="VIV2" s="10"/>
      <c r="VIW2" s="10"/>
      <c r="VIX2" s="10"/>
      <c r="VIY2" s="10"/>
      <c r="VIZ2" s="10"/>
      <c r="VJA2" s="10"/>
      <c r="VJB2" s="10"/>
      <c r="VJC2" s="10"/>
      <c r="VJD2" s="10"/>
      <c r="VJE2" s="10"/>
      <c r="VJF2" s="10"/>
      <c r="VJG2" s="10"/>
      <c r="VJH2" s="10"/>
      <c r="VJI2" s="10"/>
      <c r="VJJ2" s="10"/>
      <c r="VJK2" s="10"/>
      <c r="VJL2" s="10"/>
      <c r="VJM2" s="10"/>
      <c r="VJN2" s="10"/>
      <c r="VJO2" s="10"/>
      <c r="VJP2" s="10"/>
      <c r="VJQ2" s="10"/>
      <c r="VJR2" s="10"/>
      <c r="VJS2" s="10"/>
      <c r="VJT2" s="10"/>
      <c r="VJU2" s="10"/>
      <c r="VJV2" s="10"/>
      <c r="VJW2" s="10"/>
      <c r="VJX2" s="10"/>
      <c r="VJY2" s="10"/>
      <c r="VJZ2" s="10"/>
      <c r="VKA2" s="10"/>
      <c r="VKB2" s="10"/>
      <c r="VKC2" s="10"/>
      <c r="VKD2" s="10"/>
      <c r="VKE2" s="10"/>
      <c r="VKF2" s="10"/>
      <c r="VKG2" s="10"/>
      <c r="VKH2" s="10"/>
      <c r="VKI2" s="10"/>
      <c r="VKJ2" s="10"/>
      <c r="VKK2" s="10"/>
      <c r="VKL2" s="10"/>
      <c r="VKM2" s="10"/>
      <c r="VKN2" s="10"/>
      <c r="VKO2" s="10"/>
      <c r="VKP2" s="10"/>
      <c r="VKQ2" s="10"/>
      <c r="VKR2" s="10"/>
      <c r="VKS2" s="10"/>
      <c r="VKT2" s="10"/>
      <c r="VKU2" s="10"/>
      <c r="VKV2" s="10"/>
      <c r="VKW2" s="10"/>
      <c r="VKX2" s="10"/>
      <c r="VKY2" s="10"/>
      <c r="VKZ2" s="10"/>
      <c r="VLA2" s="10"/>
      <c r="VLB2" s="10"/>
      <c r="VLC2" s="10"/>
      <c r="VLD2" s="10"/>
      <c r="VLE2" s="10"/>
      <c r="VLF2" s="10"/>
      <c r="VLG2" s="10"/>
      <c r="VLH2" s="10"/>
      <c r="VLI2" s="10"/>
      <c r="VLJ2" s="10"/>
      <c r="VLK2" s="10"/>
      <c r="VLL2" s="10"/>
      <c r="VLM2" s="10"/>
      <c r="VLN2" s="10"/>
      <c r="VLO2" s="10"/>
      <c r="VLP2" s="10"/>
      <c r="VLQ2" s="10"/>
      <c r="VLR2" s="10"/>
      <c r="VLS2" s="10"/>
      <c r="VLT2" s="10"/>
      <c r="VLU2" s="10"/>
      <c r="VLV2" s="10"/>
      <c r="VLW2" s="10"/>
      <c r="VLX2" s="10"/>
      <c r="VLY2" s="10"/>
      <c r="VLZ2" s="10"/>
      <c r="VMA2" s="10"/>
      <c r="VMB2" s="10"/>
      <c r="VMC2" s="10"/>
      <c r="VMD2" s="10"/>
      <c r="VME2" s="10"/>
      <c r="VMF2" s="10"/>
      <c r="VMG2" s="10"/>
      <c r="VMH2" s="10"/>
      <c r="VMI2" s="10"/>
      <c r="VMJ2" s="10"/>
      <c r="VMK2" s="10"/>
      <c r="VML2" s="10"/>
      <c r="VMM2" s="10"/>
      <c r="VMN2" s="10"/>
      <c r="VMO2" s="10"/>
      <c r="VMP2" s="10"/>
      <c r="VMQ2" s="10"/>
      <c r="VMR2" s="10"/>
      <c r="VMS2" s="10"/>
      <c r="VMT2" s="10"/>
      <c r="VMU2" s="10"/>
      <c r="VMV2" s="10"/>
      <c r="VMW2" s="10"/>
      <c r="VMX2" s="10"/>
      <c r="VMY2" s="10"/>
      <c r="VMZ2" s="10"/>
      <c r="VNA2" s="10"/>
      <c r="VNB2" s="10"/>
      <c r="VNC2" s="10"/>
      <c r="VND2" s="10"/>
      <c r="VNE2" s="10"/>
      <c r="VNF2" s="10"/>
      <c r="VNG2" s="10"/>
      <c r="VNH2" s="10"/>
      <c r="VNI2" s="10"/>
      <c r="VNJ2" s="10"/>
      <c r="VNK2" s="10"/>
      <c r="VNL2" s="10"/>
      <c r="VNM2" s="10"/>
      <c r="VNN2" s="10"/>
      <c r="VNO2" s="10"/>
      <c r="VNP2" s="10"/>
      <c r="VNQ2" s="10"/>
      <c r="VNR2" s="10"/>
      <c r="VNS2" s="10"/>
      <c r="VNT2" s="10"/>
      <c r="VNU2" s="10"/>
      <c r="VNV2" s="10"/>
      <c r="VNW2" s="10"/>
      <c r="VNX2" s="10"/>
      <c r="VNY2" s="10"/>
      <c r="VNZ2" s="10"/>
      <c r="VOA2" s="10"/>
      <c r="VOB2" s="10"/>
      <c r="VOC2" s="10"/>
      <c r="VOD2" s="10"/>
      <c r="VOE2" s="10"/>
      <c r="VOF2" s="10"/>
      <c r="VOG2" s="10"/>
      <c r="VOH2" s="10"/>
      <c r="VOI2" s="10"/>
      <c r="VOJ2" s="10"/>
      <c r="VOK2" s="10"/>
      <c r="VOL2" s="10"/>
      <c r="VOM2" s="10"/>
      <c r="VON2" s="10"/>
      <c r="VOO2" s="10"/>
      <c r="VOP2" s="10"/>
      <c r="VOQ2" s="10"/>
      <c r="VOR2" s="10"/>
      <c r="VOS2" s="10"/>
      <c r="VOT2" s="10"/>
      <c r="VOU2" s="10"/>
      <c r="VOV2" s="10"/>
      <c r="VOW2" s="10"/>
      <c r="VOX2" s="10"/>
      <c r="VOY2" s="10"/>
      <c r="VOZ2" s="10"/>
      <c r="VPA2" s="10"/>
      <c r="VPB2" s="10"/>
      <c r="VPC2" s="10"/>
      <c r="VPD2" s="10"/>
      <c r="VPE2" s="10"/>
      <c r="VPF2" s="10"/>
      <c r="VPG2" s="10"/>
      <c r="VPH2" s="10"/>
      <c r="VPI2" s="10"/>
      <c r="VPJ2" s="10"/>
      <c r="VPK2" s="10"/>
      <c r="VPL2" s="10"/>
      <c r="VPM2" s="10"/>
      <c r="VPN2" s="10"/>
      <c r="VPO2" s="10"/>
      <c r="VPP2" s="10"/>
      <c r="VPQ2" s="10"/>
      <c r="VPR2" s="10"/>
      <c r="VPS2" s="10"/>
      <c r="VPT2" s="10"/>
      <c r="VPU2" s="10"/>
      <c r="VPV2" s="10"/>
      <c r="VPW2" s="10"/>
      <c r="VPX2" s="10"/>
      <c r="VPY2" s="10"/>
      <c r="VPZ2" s="10"/>
      <c r="VQA2" s="10"/>
      <c r="VQB2" s="10"/>
      <c r="VQC2" s="10"/>
      <c r="VQD2" s="10"/>
      <c r="VQE2" s="10"/>
      <c r="VQF2" s="10"/>
      <c r="VQG2" s="10"/>
      <c r="VQH2" s="10"/>
      <c r="VQI2" s="10"/>
      <c r="VQJ2" s="10"/>
      <c r="VQK2" s="10"/>
      <c r="VQL2" s="10"/>
      <c r="VQM2" s="10"/>
      <c r="VQN2" s="10"/>
      <c r="VQO2" s="10"/>
      <c r="VQP2" s="10"/>
      <c r="VQQ2" s="10"/>
      <c r="VQR2" s="10"/>
      <c r="VQS2" s="10"/>
      <c r="VQT2" s="10"/>
      <c r="VQU2" s="10"/>
      <c r="VQV2" s="10"/>
      <c r="VQW2" s="10"/>
      <c r="VQX2" s="10"/>
      <c r="VQY2" s="10"/>
      <c r="VQZ2" s="10"/>
      <c r="VRA2" s="10"/>
      <c r="VRB2" s="10"/>
      <c r="VRC2" s="10"/>
      <c r="VRD2" s="10"/>
      <c r="VRE2" s="10"/>
      <c r="VRF2" s="10"/>
      <c r="VRG2" s="10"/>
      <c r="VRH2" s="10"/>
      <c r="VRI2" s="10"/>
      <c r="VRJ2" s="10"/>
      <c r="VRK2" s="10"/>
      <c r="VRL2" s="10"/>
      <c r="VRM2" s="10"/>
      <c r="VRN2" s="10"/>
      <c r="VRO2" s="10"/>
      <c r="VRP2" s="10"/>
      <c r="VRQ2" s="10"/>
      <c r="VRR2" s="10"/>
      <c r="VRS2" s="10"/>
      <c r="VRT2" s="10"/>
      <c r="VRU2" s="10"/>
      <c r="VRV2" s="10"/>
      <c r="VRW2" s="10"/>
      <c r="VRX2" s="10"/>
      <c r="VRY2" s="10"/>
      <c r="VRZ2" s="10"/>
      <c r="VSA2" s="10"/>
      <c r="VSB2" s="10"/>
      <c r="VSC2" s="10"/>
      <c r="VSD2" s="10"/>
      <c r="VSE2" s="10"/>
      <c r="VSF2" s="10"/>
      <c r="VSG2" s="10"/>
      <c r="VSH2" s="10"/>
      <c r="VSI2" s="10"/>
      <c r="VSJ2" s="10"/>
      <c r="VSK2" s="10"/>
      <c r="VSL2" s="10"/>
      <c r="VSM2" s="10"/>
      <c r="VSN2" s="10"/>
      <c r="VSO2" s="10"/>
      <c r="VSP2" s="10"/>
      <c r="VSQ2" s="10"/>
      <c r="VSR2" s="10"/>
      <c r="VSS2" s="10"/>
      <c r="VST2" s="10"/>
      <c r="VSU2" s="10"/>
      <c r="VSV2" s="10"/>
      <c r="VSW2" s="10"/>
      <c r="VSX2" s="10"/>
      <c r="VSY2" s="10"/>
      <c r="VSZ2" s="10"/>
      <c r="VTA2" s="10"/>
      <c r="VTB2" s="10"/>
      <c r="VTC2" s="10"/>
      <c r="VTD2" s="10"/>
      <c r="VTE2" s="10"/>
      <c r="VTF2" s="10"/>
      <c r="VTG2" s="10"/>
      <c r="VTH2" s="10"/>
      <c r="VTI2" s="10"/>
      <c r="VTJ2" s="10"/>
      <c r="VTK2" s="10"/>
      <c r="VTL2" s="10"/>
      <c r="VTM2" s="10"/>
      <c r="VTN2" s="10"/>
      <c r="VTO2" s="10"/>
      <c r="VTP2" s="10"/>
      <c r="VTQ2" s="10"/>
      <c r="VTR2" s="10"/>
      <c r="VTS2" s="10"/>
      <c r="VTT2" s="10"/>
      <c r="VTU2" s="10"/>
      <c r="VTV2" s="10"/>
      <c r="VTW2" s="10"/>
      <c r="VTX2" s="10"/>
      <c r="VTY2" s="10"/>
      <c r="VTZ2" s="10"/>
      <c r="VUA2" s="10"/>
      <c r="VUB2" s="10"/>
      <c r="VUC2" s="10"/>
      <c r="VUD2" s="10"/>
      <c r="VUE2" s="10"/>
      <c r="VUF2" s="10"/>
      <c r="VUG2" s="10"/>
      <c r="VUH2" s="10"/>
      <c r="VUI2" s="10"/>
      <c r="VUJ2" s="10"/>
      <c r="VUK2" s="10"/>
      <c r="VUL2" s="10"/>
      <c r="VUM2" s="10"/>
      <c r="VUN2" s="10"/>
      <c r="VUO2" s="10"/>
      <c r="VUP2" s="10"/>
      <c r="VUQ2" s="10"/>
      <c r="VUR2" s="10"/>
      <c r="VUS2" s="10"/>
      <c r="VUT2" s="10"/>
      <c r="VUU2" s="10"/>
      <c r="VUV2" s="10"/>
      <c r="VUW2" s="10"/>
      <c r="VUX2" s="10"/>
      <c r="VUY2" s="10"/>
      <c r="VUZ2" s="10"/>
      <c r="VVA2" s="10"/>
      <c r="VVB2" s="10"/>
      <c r="VVC2" s="10"/>
      <c r="VVD2" s="10"/>
      <c r="VVE2" s="10"/>
      <c r="VVF2" s="10"/>
      <c r="VVG2" s="10"/>
      <c r="VVH2" s="10"/>
      <c r="VVI2" s="10"/>
      <c r="VVJ2" s="10"/>
      <c r="VVK2" s="10"/>
      <c r="VVL2" s="10"/>
      <c r="VVM2" s="10"/>
      <c r="VVN2" s="10"/>
      <c r="VVO2" s="10"/>
      <c r="VVP2" s="10"/>
      <c r="VVQ2" s="10"/>
      <c r="VVR2" s="10"/>
      <c r="VVS2" s="10"/>
      <c r="VVT2" s="10"/>
      <c r="VVU2" s="10"/>
      <c r="VVV2" s="10"/>
      <c r="VVW2" s="10"/>
      <c r="VVX2" s="10"/>
      <c r="VVY2" s="10"/>
      <c r="VVZ2" s="10"/>
      <c r="VWA2" s="10"/>
      <c r="VWB2" s="10"/>
      <c r="VWC2" s="10"/>
      <c r="VWD2" s="10"/>
      <c r="VWE2" s="10"/>
      <c r="VWF2" s="10"/>
      <c r="VWG2" s="10"/>
      <c r="VWH2" s="10"/>
      <c r="VWI2" s="10"/>
      <c r="VWJ2" s="10"/>
      <c r="VWK2" s="10"/>
      <c r="VWL2" s="10"/>
      <c r="VWM2" s="10"/>
      <c r="VWN2" s="10"/>
      <c r="VWO2" s="10"/>
      <c r="VWP2" s="10"/>
      <c r="VWQ2" s="10"/>
      <c r="VWR2" s="10"/>
      <c r="VWS2" s="10"/>
      <c r="VWT2" s="10"/>
      <c r="VWU2" s="10"/>
      <c r="VWV2" s="10"/>
      <c r="VWW2" s="10"/>
      <c r="VWX2" s="10"/>
      <c r="VWY2" s="10"/>
      <c r="VWZ2" s="10"/>
      <c r="VXA2" s="10"/>
      <c r="VXB2" s="10"/>
      <c r="VXC2" s="10"/>
      <c r="VXD2" s="10"/>
      <c r="VXE2" s="10"/>
      <c r="VXF2" s="10"/>
      <c r="VXG2" s="10"/>
      <c r="VXH2" s="10"/>
      <c r="VXI2" s="10"/>
      <c r="VXJ2" s="10"/>
      <c r="VXK2" s="10"/>
      <c r="VXL2" s="10"/>
      <c r="VXM2" s="10"/>
      <c r="VXN2" s="10"/>
      <c r="VXO2" s="10"/>
      <c r="VXP2" s="10"/>
      <c r="VXQ2" s="10"/>
      <c r="VXR2" s="10"/>
      <c r="VXS2" s="10"/>
      <c r="VXT2" s="10"/>
      <c r="VXU2" s="10"/>
      <c r="VXV2" s="10"/>
      <c r="VXW2" s="10"/>
      <c r="VXX2" s="10"/>
      <c r="VXY2" s="10"/>
      <c r="VXZ2" s="10"/>
      <c r="VYA2" s="10"/>
      <c r="VYB2" s="10"/>
      <c r="VYC2" s="10"/>
      <c r="VYD2" s="10"/>
      <c r="VYE2" s="10"/>
      <c r="VYF2" s="10"/>
      <c r="VYG2" s="10"/>
      <c r="VYH2" s="10"/>
      <c r="VYI2" s="10"/>
      <c r="VYJ2" s="10"/>
      <c r="VYK2" s="10"/>
      <c r="VYL2" s="10"/>
      <c r="VYM2" s="10"/>
      <c r="VYN2" s="10"/>
      <c r="VYO2" s="10"/>
      <c r="VYP2" s="10"/>
      <c r="VYQ2" s="10"/>
      <c r="VYR2" s="10"/>
      <c r="VYS2" s="10"/>
      <c r="VYT2" s="10"/>
      <c r="VYU2" s="10"/>
      <c r="VYV2" s="10"/>
      <c r="VYW2" s="10"/>
      <c r="VYX2" s="10"/>
      <c r="VYY2" s="10"/>
      <c r="VYZ2" s="10"/>
      <c r="VZA2" s="10"/>
      <c r="VZB2" s="10"/>
      <c r="VZC2" s="10"/>
      <c r="VZD2" s="10"/>
      <c r="VZE2" s="10"/>
      <c r="VZF2" s="10"/>
      <c r="VZG2" s="10"/>
      <c r="VZH2" s="10"/>
      <c r="VZI2" s="10"/>
      <c r="VZJ2" s="10"/>
      <c r="VZK2" s="10"/>
      <c r="VZL2" s="10"/>
      <c r="VZM2" s="10"/>
      <c r="VZN2" s="10"/>
      <c r="VZO2" s="10"/>
      <c r="VZP2" s="10"/>
      <c r="VZQ2" s="10"/>
      <c r="VZR2" s="10"/>
      <c r="VZS2" s="10"/>
      <c r="VZT2" s="10"/>
      <c r="VZU2" s="10"/>
      <c r="VZV2" s="10"/>
      <c r="VZW2" s="10"/>
      <c r="VZX2" s="10"/>
      <c r="VZY2" s="10"/>
      <c r="VZZ2" s="10"/>
      <c r="WAA2" s="10"/>
      <c r="WAB2" s="10"/>
      <c r="WAC2" s="10"/>
      <c r="WAD2" s="10"/>
      <c r="WAE2" s="10"/>
      <c r="WAF2" s="10"/>
      <c r="WAG2" s="10"/>
      <c r="WAH2" s="10"/>
      <c r="WAI2" s="10"/>
      <c r="WAJ2" s="10"/>
      <c r="WAK2" s="10"/>
      <c r="WAL2" s="10"/>
      <c r="WAM2" s="10"/>
      <c r="WAN2" s="10"/>
      <c r="WAO2" s="10"/>
      <c r="WAP2" s="10"/>
      <c r="WAQ2" s="10"/>
      <c r="WAR2" s="10"/>
      <c r="WAS2" s="10"/>
      <c r="WAT2" s="10"/>
      <c r="WAU2" s="10"/>
      <c r="WAV2" s="10"/>
      <c r="WAW2" s="10"/>
      <c r="WAX2" s="10"/>
      <c r="WAY2" s="10"/>
      <c r="WAZ2" s="10"/>
      <c r="WBA2" s="10"/>
      <c r="WBB2" s="10"/>
      <c r="WBC2" s="10"/>
      <c r="WBD2" s="10"/>
      <c r="WBE2" s="10"/>
      <c r="WBF2" s="10"/>
      <c r="WBG2" s="10"/>
      <c r="WBH2" s="10"/>
      <c r="WBI2" s="10"/>
      <c r="WBJ2" s="10"/>
      <c r="WBK2" s="10"/>
      <c r="WBL2" s="10"/>
      <c r="WBM2" s="10"/>
      <c r="WBN2" s="10"/>
      <c r="WBO2" s="10"/>
      <c r="WBP2" s="10"/>
      <c r="WBQ2" s="10"/>
      <c r="WBR2" s="10"/>
      <c r="WBS2" s="10"/>
      <c r="WBT2" s="10"/>
      <c r="WBU2" s="10"/>
      <c r="WBV2" s="10"/>
      <c r="WBW2" s="10"/>
      <c r="WBX2" s="10"/>
      <c r="WBY2" s="10"/>
      <c r="WBZ2" s="10"/>
      <c r="WCA2" s="10"/>
      <c r="WCB2" s="10"/>
      <c r="WCC2" s="10"/>
      <c r="WCD2" s="10"/>
      <c r="WCE2" s="10"/>
      <c r="WCF2" s="10"/>
      <c r="WCG2" s="10"/>
      <c r="WCH2" s="10"/>
      <c r="WCI2" s="10"/>
      <c r="WCJ2" s="10"/>
      <c r="WCK2" s="10"/>
      <c r="WCL2" s="10"/>
      <c r="WCM2" s="10"/>
      <c r="WCN2" s="10"/>
      <c r="WCO2" s="10"/>
      <c r="WCP2" s="10"/>
      <c r="WCQ2" s="10"/>
      <c r="WCR2" s="10"/>
      <c r="WCS2" s="10"/>
      <c r="WCT2" s="10"/>
      <c r="WCU2" s="10"/>
      <c r="WCV2" s="10"/>
      <c r="WCW2" s="10"/>
      <c r="WCX2" s="10"/>
      <c r="WCY2" s="10"/>
      <c r="WCZ2" s="10"/>
      <c r="WDA2" s="10"/>
      <c r="WDB2" s="10"/>
      <c r="WDC2" s="10"/>
      <c r="WDD2" s="10"/>
      <c r="WDE2" s="10"/>
      <c r="WDF2" s="10"/>
      <c r="WDG2" s="10"/>
      <c r="WDH2" s="10"/>
      <c r="WDI2" s="10"/>
      <c r="WDJ2" s="10"/>
      <c r="WDK2" s="10"/>
      <c r="WDL2" s="10"/>
      <c r="WDM2" s="10"/>
      <c r="WDN2" s="10"/>
      <c r="WDO2" s="10"/>
      <c r="WDP2" s="10"/>
      <c r="WDQ2" s="10"/>
      <c r="WDR2" s="10"/>
      <c r="WDS2" s="10"/>
      <c r="WDT2" s="10"/>
      <c r="WDU2" s="10"/>
      <c r="WDV2" s="10"/>
      <c r="WDW2" s="10"/>
      <c r="WDX2" s="10"/>
      <c r="WDY2" s="10"/>
      <c r="WDZ2" s="10"/>
      <c r="WEA2" s="10"/>
      <c r="WEB2" s="10"/>
      <c r="WEC2" s="10"/>
      <c r="WED2" s="10"/>
      <c r="WEE2" s="10"/>
      <c r="WEF2" s="10"/>
      <c r="WEG2" s="10"/>
      <c r="WEH2" s="10"/>
      <c r="WEI2" s="10"/>
      <c r="WEJ2" s="10"/>
      <c r="WEK2" s="10"/>
      <c r="WEL2" s="10"/>
      <c r="WEM2" s="10"/>
      <c r="WEN2" s="10"/>
      <c r="WEO2" s="10"/>
      <c r="WEP2" s="10"/>
      <c r="WEQ2" s="10"/>
      <c r="WER2" s="10"/>
      <c r="WES2" s="10"/>
      <c r="WET2" s="10"/>
      <c r="WEU2" s="10"/>
      <c r="WEV2" s="10"/>
      <c r="WEW2" s="10"/>
      <c r="WEX2" s="10"/>
      <c r="WEY2" s="10"/>
      <c r="WEZ2" s="10"/>
      <c r="WFA2" s="10"/>
      <c r="WFB2" s="10"/>
      <c r="WFC2" s="10"/>
      <c r="WFD2" s="10"/>
      <c r="WFE2" s="10"/>
      <c r="WFF2" s="10"/>
      <c r="WFG2" s="10"/>
      <c r="WFH2" s="10"/>
      <c r="WFI2" s="10"/>
      <c r="WFJ2" s="10"/>
      <c r="WFK2" s="10"/>
      <c r="WFL2" s="10"/>
      <c r="WFM2" s="10"/>
      <c r="WFN2" s="10"/>
      <c r="WFO2" s="10"/>
      <c r="WFP2" s="10"/>
      <c r="WFQ2" s="10"/>
      <c r="WFR2" s="10"/>
      <c r="WFS2" s="10"/>
      <c r="WFT2" s="10"/>
      <c r="WFU2" s="10"/>
      <c r="WFV2" s="10"/>
      <c r="WFW2" s="10"/>
      <c r="WFX2" s="10"/>
      <c r="WFY2" s="10"/>
      <c r="WFZ2" s="10"/>
      <c r="WGA2" s="10"/>
      <c r="WGB2" s="10"/>
      <c r="WGC2" s="10"/>
      <c r="WGD2" s="10"/>
      <c r="WGE2" s="10"/>
      <c r="WGF2" s="10"/>
      <c r="WGG2" s="10"/>
      <c r="WGH2" s="10"/>
      <c r="WGI2" s="10"/>
      <c r="WGJ2" s="10"/>
      <c r="WGK2" s="10"/>
      <c r="WGL2" s="10"/>
      <c r="WGM2" s="10"/>
      <c r="WGN2" s="10"/>
      <c r="WGO2" s="10"/>
      <c r="WGP2" s="10"/>
      <c r="WGQ2" s="10"/>
      <c r="WGR2" s="10"/>
      <c r="WGS2" s="10"/>
      <c r="WGT2" s="10"/>
      <c r="WGU2" s="10"/>
      <c r="WGV2" s="10"/>
      <c r="WGW2" s="10"/>
      <c r="WGX2" s="10"/>
      <c r="WGY2" s="10"/>
      <c r="WGZ2" s="10"/>
      <c r="WHA2" s="10"/>
      <c r="WHB2" s="10"/>
      <c r="WHC2" s="10"/>
      <c r="WHD2" s="10"/>
      <c r="WHE2" s="10"/>
      <c r="WHF2" s="10"/>
      <c r="WHG2" s="10"/>
      <c r="WHH2" s="10"/>
      <c r="WHI2" s="10"/>
      <c r="WHJ2" s="10"/>
      <c r="WHK2" s="10"/>
      <c r="WHL2" s="10"/>
      <c r="WHM2" s="10"/>
      <c r="WHN2" s="10"/>
      <c r="WHO2" s="10"/>
      <c r="WHP2" s="10"/>
      <c r="WHQ2" s="10"/>
      <c r="WHR2" s="10"/>
      <c r="WHS2" s="10"/>
      <c r="WHT2" s="10"/>
      <c r="WHU2" s="10"/>
      <c r="WHV2" s="10"/>
      <c r="WHW2" s="10"/>
      <c r="WHX2" s="10"/>
      <c r="WHY2" s="10"/>
      <c r="WHZ2" s="10"/>
      <c r="WIA2" s="10"/>
      <c r="WIB2" s="10"/>
      <c r="WIC2" s="10"/>
      <c r="WID2" s="10"/>
      <c r="WIE2" s="10"/>
      <c r="WIF2" s="10"/>
      <c r="WIG2" s="10"/>
      <c r="WIH2" s="10"/>
      <c r="WII2" s="10"/>
      <c r="WIJ2" s="10"/>
      <c r="WIK2" s="10"/>
      <c r="WIL2" s="10"/>
      <c r="WIM2" s="10"/>
      <c r="WIN2" s="10"/>
      <c r="WIO2" s="10"/>
      <c r="WIP2" s="10"/>
      <c r="WIQ2" s="10"/>
      <c r="WIR2" s="10"/>
      <c r="WIS2" s="10"/>
      <c r="WIT2" s="10"/>
      <c r="WIU2" s="10"/>
      <c r="WIV2" s="10"/>
      <c r="WIW2" s="10"/>
      <c r="WIX2" s="10"/>
      <c r="WIY2" s="10"/>
      <c r="WIZ2" s="10"/>
      <c r="WJA2" s="10"/>
      <c r="WJB2" s="10"/>
      <c r="WJC2" s="10"/>
      <c r="WJD2" s="10"/>
      <c r="WJE2" s="10"/>
      <c r="WJF2" s="10"/>
      <c r="WJG2" s="10"/>
      <c r="WJH2" s="10"/>
      <c r="WJI2" s="10"/>
      <c r="WJJ2" s="10"/>
      <c r="WJK2" s="10"/>
      <c r="WJL2" s="10"/>
      <c r="WJM2" s="10"/>
      <c r="WJN2" s="10"/>
      <c r="WJO2" s="10"/>
      <c r="WJP2" s="10"/>
      <c r="WJQ2" s="10"/>
      <c r="WJR2" s="10"/>
      <c r="WJS2" s="10"/>
      <c r="WJT2" s="10"/>
      <c r="WJU2" s="10"/>
      <c r="WJV2" s="10"/>
      <c r="WJW2" s="10"/>
      <c r="WJX2" s="10"/>
      <c r="WJY2" s="10"/>
      <c r="WJZ2" s="10"/>
      <c r="WKA2" s="10"/>
      <c r="WKB2" s="10"/>
      <c r="WKC2" s="10"/>
      <c r="WKD2" s="10"/>
      <c r="WKE2" s="10"/>
      <c r="WKF2" s="10"/>
      <c r="WKG2" s="10"/>
      <c r="WKH2" s="10"/>
      <c r="WKI2" s="10"/>
      <c r="WKJ2" s="10"/>
      <c r="WKK2" s="10"/>
      <c r="WKL2" s="10"/>
      <c r="WKM2" s="10"/>
      <c r="WKN2" s="10"/>
      <c r="WKO2" s="10"/>
      <c r="WKP2" s="10"/>
      <c r="WKQ2" s="10"/>
      <c r="WKR2" s="10"/>
      <c r="WKS2" s="10"/>
      <c r="WKT2" s="10"/>
      <c r="WKU2" s="10"/>
      <c r="WKV2" s="10"/>
      <c r="WKW2" s="10"/>
      <c r="WKX2" s="10"/>
      <c r="WKY2" s="10"/>
      <c r="WKZ2" s="10"/>
      <c r="WLA2" s="10"/>
      <c r="WLB2" s="10"/>
      <c r="WLC2" s="10"/>
      <c r="WLD2" s="10"/>
      <c r="WLE2" s="10"/>
      <c r="WLF2" s="10"/>
      <c r="WLG2" s="10"/>
      <c r="WLH2" s="10"/>
      <c r="WLI2" s="10"/>
      <c r="WLJ2" s="10"/>
      <c r="WLK2" s="10"/>
      <c r="WLL2" s="10"/>
      <c r="WLM2" s="10"/>
      <c r="WLN2" s="10"/>
      <c r="WLO2" s="10"/>
      <c r="WLP2" s="10"/>
      <c r="WLQ2" s="10"/>
      <c r="WLR2" s="10"/>
      <c r="WLS2" s="10"/>
      <c r="WLT2" s="10"/>
      <c r="WLU2" s="10"/>
      <c r="WLV2" s="10"/>
      <c r="WLW2" s="10"/>
      <c r="WLX2" s="10"/>
      <c r="WLY2" s="10"/>
      <c r="WLZ2" s="10"/>
      <c r="WMA2" s="10"/>
      <c r="WMB2" s="10"/>
      <c r="WMC2" s="10"/>
      <c r="WMD2" s="10"/>
      <c r="WME2" s="10"/>
      <c r="WMF2" s="10"/>
      <c r="WMG2" s="10"/>
      <c r="WMH2" s="10"/>
      <c r="WMI2" s="10"/>
      <c r="WMJ2" s="10"/>
      <c r="WMK2" s="10"/>
      <c r="WML2" s="10"/>
      <c r="WMM2" s="10"/>
      <c r="WMN2" s="10"/>
      <c r="WMO2" s="10"/>
      <c r="WMP2" s="10"/>
      <c r="WMQ2" s="10"/>
      <c r="WMR2" s="10"/>
      <c r="WMS2" s="10"/>
      <c r="WMT2" s="10"/>
      <c r="WMU2" s="10"/>
      <c r="WMV2" s="10"/>
      <c r="WMW2" s="10"/>
      <c r="WMX2" s="10"/>
      <c r="WMY2" s="10"/>
      <c r="WMZ2" s="10"/>
      <c r="WNA2" s="10"/>
      <c r="WNB2" s="10"/>
      <c r="WNC2" s="10"/>
      <c r="WND2" s="10"/>
      <c r="WNE2" s="10"/>
      <c r="WNF2" s="10"/>
      <c r="WNG2" s="10"/>
      <c r="WNH2" s="10"/>
      <c r="WNI2" s="10"/>
      <c r="WNJ2" s="10"/>
      <c r="WNK2" s="10"/>
      <c r="WNL2" s="10"/>
      <c r="WNM2" s="10"/>
      <c r="WNN2" s="10"/>
      <c r="WNO2" s="10"/>
      <c r="WNP2" s="10"/>
      <c r="WNQ2" s="10"/>
      <c r="WNR2" s="10"/>
      <c r="WNS2" s="10"/>
      <c r="WNT2" s="10"/>
      <c r="WNU2" s="10"/>
      <c r="WNV2" s="10"/>
      <c r="WNW2" s="10"/>
      <c r="WNX2" s="10"/>
      <c r="WNY2" s="10"/>
      <c r="WNZ2" s="10"/>
      <c r="WOA2" s="10"/>
      <c r="WOB2" s="10"/>
      <c r="WOC2" s="10"/>
      <c r="WOD2" s="10"/>
      <c r="WOE2" s="10"/>
      <c r="WOF2" s="10"/>
      <c r="WOG2" s="10"/>
      <c r="WOH2" s="10"/>
      <c r="WOI2" s="10"/>
      <c r="WOJ2" s="10"/>
      <c r="WOK2" s="10"/>
      <c r="WOL2" s="10"/>
      <c r="WOM2" s="10"/>
      <c r="WON2" s="10"/>
      <c r="WOO2" s="10"/>
      <c r="WOP2" s="10"/>
      <c r="WOQ2" s="10"/>
      <c r="WOR2" s="10"/>
      <c r="WOS2" s="10"/>
      <c r="WOT2" s="10"/>
      <c r="WOU2" s="10"/>
      <c r="WOV2" s="10"/>
      <c r="WOW2" s="10"/>
      <c r="WOX2" s="10"/>
      <c r="WOY2" s="10"/>
      <c r="WOZ2" s="10"/>
      <c r="WPA2" s="10"/>
      <c r="WPB2" s="10"/>
      <c r="WPC2" s="10"/>
      <c r="WPD2" s="10"/>
      <c r="WPE2" s="10"/>
      <c r="WPF2" s="10"/>
      <c r="WPG2" s="10"/>
      <c r="WPH2" s="10"/>
      <c r="WPI2" s="10"/>
      <c r="WPJ2" s="10"/>
      <c r="WPK2" s="10"/>
      <c r="WPL2" s="10"/>
      <c r="WPM2" s="10"/>
      <c r="WPN2" s="10"/>
      <c r="WPO2" s="10"/>
      <c r="WPP2" s="10"/>
      <c r="WPQ2" s="10"/>
      <c r="WPR2" s="10"/>
      <c r="WPS2" s="10"/>
      <c r="WPT2" s="10"/>
      <c r="WPU2" s="10"/>
      <c r="WPV2" s="10"/>
      <c r="WPW2" s="10"/>
      <c r="WPX2" s="10"/>
      <c r="WPY2" s="10"/>
      <c r="WPZ2" s="10"/>
      <c r="WQA2" s="10"/>
      <c r="WQB2" s="10"/>
      <c r="WQC2" s="10"/>
      <c r="WQD2" s="10"/>
      <c r="WQE2" s="10"/>
      <c r="WQF2" s="10"/>
      <c r="WQG2" s="10"/>
      <c r="WQH2" s="10"/>
      <c r="WQI2" s="10"/>
      <c r="WQJ2" s="10"/>
      <c r="WQK2" s="10"/>
      <c r="WQL2" s="10"/>
      <c r="WQM2" s="10"/>
      <c r="WQN2" s="10"/>
      <c r="WQO2" s="10"/>
      <c r="WQP2" s="10"/>
      <c r="WQQ2" s="10"/>
      <c r="WQR2" s="10"/>
      <c r="WQS2" s="10"/>
      <c r="WQT2" s="10"/>
      <c r="WQU2" s="10"/>
      <c r="WQV2" s="10"/>
      <c r="WQW2" s="10"/>
      <c r="WQX2" s="10"/>
      <c r="WQY2" s="10"/>
      <c r="WQZ2" s="10"/>
      <c r="WRA2" s="10"/>
      <c r="WRB2" s="10"/>
      <c r="WRC2" s="10"/>
      <c r="WRD2" s="10"/>
      <c r="WRE2" s="10"/>
      <c r="WRF2" s="10"/>
      <c r="WRG2" s="10"/>
      <c r="WRH2" s="10"/>
      <c r="WRI2" s="10"/>
      <c r="WRJ2" s="10"/>
      <c r="WRK2" s="10"/>
      <c r="WRL2" s="10"/>
      <c r="WRM2" s="10"/>
      <c r="WRN2" s="10"/>
      <c r="WRO2" s="10"/>
      <c r="WRP2" s="10"/>
      <c r="WRQ2" s="10"/>
      <c r="WRR2" s="10"/>
      <c r="WRS2" s="10"/>
      <c r="WRT2" s="10"/>
      <c r="WRU2" s="10"/>
      <c r="WRV2" s="10"/>
      <c r="WRW2" s="10"/>
      <c r="WRX2" s="10"/>
      <c r="WRY2" s="10"/>
      <c r="WRZ2" s="10"/>
      <c r="WSA2" s="10"/>
      <c r="WSB2" s="10"/>
      <c r="WSC2" s="10"/>
      <c r="WSD2" s="10"/>
      <c r="WSE2" s="10"/>
      <c r="WSF2" s="10"/>
      <c r="WSG2" s="10"/>
      <c r="WSH2" s="10"/>
      <c r="WSI2" s="10"/>
      <c r="WSJ2" s="10"/>
      <c r="WSK2" s="10"/>
      <c r="WSL2" s="10"/>
      <c r="WSM2" s="10"/>
      <c r="WSN2" s="10"/>
      <c r="WSO2" s="10"/>
      <c r="WSP2" s="10"/>
      <c r="WSQ2" s="10"/>
      <c r="WSR2" s="10"/>
      <c r="WSS2" s="10"/>
      <c r="WST2" s="10"/>
      <c r="WSU2" s="10"/>
      <c r="WSV2" s="10"/>
      <c r="WSW2" s="10"/>
      <c r="WSX2" s="10"/>
      <c r="WSY2" s="10"/>
      <c r="WSZ2" s="10"/>
      <c r="WTA2" s="10"/>
      <c r="WTB2" s="10"/>
      <c r="WTC2" s="10"/>
      <c r="WTD2" s="10"/>
      <c r="WTE2" s="10"/>
      <c r="WTF2" s="10"/>
      <c r="WTG2" s="10"/>
      <c r="WTH2" s="10"/>
      <c r="WTI2" s="10"/>
      <c r="WTJ2" s="10"/>
      <c r="WTK2" s="10"/>
      <c r="WTL2" s="10"/>
      <c r="WTM2" s="10"/>
      <c r="WTN2" s="10"/>
      <c r="WTO2" s="10"/>
      <c r="WTP2" s="10"/>
      <c r="WTQ2" s="10"/>
      <c r="WTR2" s="10"/>
      <c r="WTS2" s="10"/>
      <c r="WTT2" s="10"/>
      <c r="WTU2" s="10"/>
      <c r="WTV2" s="10"/>
      <c r="WTW2" s="10"/>
      <c r="WTX2" s="10"/>
      <c r="WTY2" s="10"/>
      <c r="WTZ2" s="10"/>
      <c r="WUA2" s="10"/>
      <c r="WUB2" s="10"/>
      <c r="WUC2" s="10"/>
      <c r="WUD2" s="10"/>
      <c r="WUE2" s="10"/>
      <c r="WUF2" s="10"/>
      <c r="WUG2" s="10"/>
      <c r="WUH2" s="10"/>
      <c r="WUI2" s="10"/>
      <c r="WUJ2" s="10"/>
      <c r="WUK2" s="10"/>
      <c r="WUL2" s="10"/>
      <c r="WUM2" s="10"/>
      <c r="WUN2" s="10"/>
      <c r="WUO2" s="10"/>
      <c r="WUP2" s="10"/>
      <c r="WUQ2" s="10"/>
      <c r="WUR2" s="10"/>
      <c r="WUS2" s="10"/>
      <c r="WUT2" s="10"/>
      <c r="WUU2" s="10"/>
      <c r="WUV2" s="10"/>
      <c r="WUW2" s="10"/>
      <c r="WUX2" s="10"/>
      <c r="WUY2" s="10"/>
      <c r="WUZ2" s="10"/>
      <c r="WVA2" s="10"/>
      <c r="WVB2" s="10"/>
      <c r="WVC2" s="10"/>
      <c r="WVD2" s="10"/>
      <c r="WVE2" s="10"/>
      <c r="WVF2" s="10"/>
      <c r="WVG2" s="10"/>
      <c r="WVH2" s="10"/>
      <c r="WVI2" s="10"/>
      <c r="WVJ2" s="10"/>
      <c r="WVK2" s="10"/>
      <c r="WVL2" s="10"/>
      <c r="WVM2" s="10"/>
      <c r="WVN2" s="10"/>
      <c r="WVO2" s="10"/>
      <c r="WVP2" s="10"/>
      <c r="WVQ2" s="10"/>
      <c r="WVR2" s="10"/>
      <c r="WVS2" s="10"/>
      <c r="WVT2" s="10"/>
      <c r="WVU2" s="10"/>
      <c r="WVV2" s="10"/>
      <c r="WVW2" s="10"/>
      <c r="WVX2" s="10"/>
      <c r="WVY2" s="10"/>
      <c r="WVZ2" s="10"/>
      <c r="WWA2" s="10"/>
      <c r="WWB2" s="10"/>
      <c r="WWC2" s="10"/>
      <c r="WWD2" s="10"/>
      <c r="WWE2" s="10"/>
      <c r="WWF2" s="10"/>
      <c r="WWG2" s="10"/>
      <c r="WWH2" s="10"/>
      <c r="WWI2" s="10"/>
      <c r="WWJ2" s="10"/>
      <c r="WWK2" s="10"/>
      <c r="WWL2" s="10"/>
      <c r="WWM2" s="10"/>
      <c r="WWN2" s="10"/>
      <c r="WWO2" s="10"/>
      <c r="WWP2" s="10"/>
      <c r="WWQ2" s="10"/>
      <c r="WWR2" s="10"/>
      <c r="WWS2" s="10"/>
      <c r="WWT2" s="10"/>
      <c r="WWU2" s="10"/>
      <c r="WWV2" s="10"/>
      <c r="WWW2" s="10"/>
      <c r="WWX2" s="10"/>
      <c r="WWY2" s="10"/>
      <c r="WWZ2" s="10"/>
      <c r="WXA2" s="10"/>
      <c r="WXB2" s="10"/>
      <c r="WXC2" s="10"/>
      <c r="WXD2" s="10"/>
      <c r="WXE2" s="10"/>
      <c r="WXF2" s="10"/>
      <c r="WXG2" s="10"/>
      <c r="WXH2" s="10"/>
      <c r="WXI2" s="10"/>
      <c r="WXJ2" s="10"/>
      <c r="WXK2" s="10"/>
      <c r="WXL2" s="10"/>
      <c r="WXM2" s="10"/>
      <c r="WXN2" s="10"/>
      <c r="WXO2" s="10"/>
      <c r="WXP2" s="10"/>
      <c r="WXQ2" s="10"/>
      <c r="WXR2" s="10"/>
      <c r="WXS2" s="10"/>
      <c r="WXT2" s="10"/>
      <c r="WXU2" s="10"/>
      <c r="WXV2" s="10"/>
      <c r="WXW2" s="10"/>
      <c r="WXX2" s="10"/>
      <c r="WXY2" s="10"/>
      <c r="WXZ2" s="10"/>
      <c r="WYA2" s="10"/>
      <c r="WYB2" s="10"/>
      <c r="WYC2" s="10"/>
      <c r="WYD2" s="10"/>
      <c r="WYE2" s="10"/>
      <c r="WYF2" s="10"/>
      <c r="WYG2" s="10"/>
      <c r="WYH2" s="10"/>
      <c r="WYI2" s="10"/>
      <c r="WYJ2" s="10"/>
      <c r="WYK2" s="10"/>
      <c r="WYL2" s="10"/>
      <c r="WYM2" s="10"/>
      <c r="WYN2" s="10"/>
      <c r="WYO2" s="10"/>
      <c r="WYP2" s="10"/>
      <c r="WYQ2" s="10"/>
      <c r="WYR2" s="10"/>
      <c r="WYS2" s="10"/>
      <c r="WYT2" s="10"/>
      <c r="WYU2" s="10"/>
      <c r="WYV2" s="10"/>
      <c r="WYW2" s="10"/>
      <c r="WYX2" s="10"/>
      <c r="WYY2" s="10"/>
      <c r="WYZ2" s="10"/>
      <c r="WZA2" s="10"/>
      <c r="WZB2" s="10"/>
      <c r="WZC2" s="10"/>
      <c r="WZD2" s="10"/>
      <c r="WZE2" s="10"/>
      <c r="WZF2" s="10"/>
      <c r="WZG2" s="10"/>
      <c r="WZH2" s="10"/>
      <c r="WZI2" s="10"/>
      <c r="WZJ2" s="10"/>
      <c r="WZK2" s="10"/>
      <c r="WZL2" s="10"/>
      <c r="WZM2" s="10"/>
      <c r="WZN2" s="10"/>
      <c r="WZO2" s="10"/>
      <c r="WZP2" s="10"/>
      <c r="WZQ2" s="10"/>
      <c r="WZR2" s="10"/>
      <c r="WZS2" s="10"/>
      <c r="WZT2" s="10"/>
      <c r="WZU2" s="10"/>
      <c r="WZV2" s="10"/>
      <c r="WZW2" s="10"/>
      <c r="WZX2" s="10"/>
      <c r="WZY2" s="10"/>
      <c r="WZZ2" s="10"/>
      <c r="XAA2" s="10"/>
      <c r="XAB2" s="10"/>
      <c r="XAC2" s="10"/>
      <c r="XAD2" s="10"/>
      <c r="XAE2" s="10"/>
      <c r="XAF2" s="10"/>
      <c r="XAG2" s="10"/>
      <c r="XAH2" s="10"/>
      <c r="XAI2" s="10"/>
      <c r="XAJ2" s="10"/>
      <c r="XAK2" s="10"/>
      <c r="XAL2" s="10"/>
      <c r="XAM2" s="10"/>
      <c r="XAN2" s="10"/>
      <c r="XAO2" s="10"/>
      <c r="XAP2" s="10"/>
      <c r="XAQ2" s="10"/>
      <c r="XAR2" s="10"/>
      <c r="XAS2" s="10"/>
      <c r="XAT2" s="10"/>
      <c r="XAU2" s="10"/>
      <c r="XAV2" s="10"/>
      <c r="XAW2" s="10"/>
      <c r="XAX2" s="10"/>
      <c r="XAY2" s="10"/>
      <c r="XAZ2" s="10"/>
      <c r="XBA2" s="10"/>
      <c r="XBB2" s="10"/>
      <c r="XBC2" s="10"/>
      <c r="XBD2" s="10"/>
      <c r="XBE2" s="10"/>
      <c r="XBF2" s="10"/>
      <c r="XBG2" s="10"/>
      <c r="XBH2" s="10"/>
      <c r="XBI2" s="10"/>
      <c r="XBJ2" s="10"/>
      <c r="XBK2" s="10"/>
      <c r="XBL2" s="10"/>
      <c r="XBM2" s="10"/>
      <c r="XBN2" s="10"/>
      <c r="XBO2" s="10"/>
      <c r="XBP2" s="10"/>
      <c r="XBQ2" s="10"/>
      <c r="XBR2" s="10"/>
      <c r="XBS2" s="10"/>
      <c r="XBT2" s="10"/>
      <c r="XBU2" s="10"/>
      <c r="XBV2" s="10"/>
      <c r="XBW2" s="10"/>
      <c r="XBX2" s="10"/>
      <c r="XBY2" s="10"/>
      <c r="XBZ2" s="10"/>
      <c r="XCA2" s="10"/>
      <c r="XCB2" s="10"/>
      <c r="XCC2" s="10"/>
      <c r="XCD2" s="10"/>
      <c r="XCE2" s="10"/>
      <c r="XCF2" s="10"/>
      <c r="XCG2" s="10"/>
      <c r="XCH2" s="10"/>
      <c r="XCI2" s="10"/>
      <c r="XCJ2" s="10"/>
      <c r="XCK2" s="10"/>
      <c r="XCL2" s="10"/>
      <c r="XCM2" s="10"/>
      <c r="XCN2" s="10"/>
      <c r="XCO2" s="10"/>
      <c r="XCP2" s="10"/>
      <c r="XCQ2" s="10"/>
      <c r="XCR2" s="10"/>
      <c r="XCS2" s="10"/>
      <c r="XCT2" s="10"/>
      <c r="XCU2" s="10"/>
      <c r="XCV2" s="10"/>
      <c r="XCW2" s="10"/>
      <c r="XCX2" s="10"/>
      <c r="XCY2" s="10"/>
      <c r="XCZ2" s="10"/>
      <c r="XDA2" s="10"/>
      <c r="XDB2" s="10"/>
      <c r="XDC2" s="10"/>
      <c r="XDD2" s="10"/>
      <c r="XDE2" s="10"/>
      <c r="XDF2" s="10"/>
      <c r="XDG2" s="10"/>
      <c r="XDH2" s="10"/>
      <c r="XDI2" s="10"/>
      <c r="XDJ2" s="10"/>
      <c r="XDK2" s="10"/>
      <c r="XDL2" s="10"/>
      <c r="XDM2" s="10"/>
      <c r="XDN2" s="10"/>
      <c r="XDO2" s="10"/>
      <c r="XDP2" s="10"/>
      <c r="XDQ2" s="10"/>
      <c r="XDR2" s="10"/>
      <c r="XDS2" s="10"/>
      <c r="XDT2" s="10"/>
      <c r="XDU2" s="10"/>
      <c r="XDV2" s="10"/>
      <c r="XDW2" s="10"/>
      <c r="XDX2" s="10"/>
      <c r="XDY2" s="10"/>
      <c r="XDZ2" s="10"/>
      <c r="XEA2" s="10"/>
      <c r="XEB2" s="10"/>
      <c r="XEC2" s="10"/>
      <c r="XED2" s="10"/>
      <c r="XEE2" s="10"/>
      <c r="XEF2" s="10"/>
      <c r="XEG2" s="10"/>
      <c r="XEH2" s="10"/>
      <c r="XEI2" s="10"/>
      <c r="XEJ2" s="10"/>
      <c r="XEK2" s="10"/>
      <c r="XEL2" s="10"/>
      <c r="XEM2" s="10"/>
      <c r="XEN2" s="10"/>
      <c r="XEO2" s="10"/>
      <c r="XEP2" s="10"/>
      <c r="XEQ2" s="10"/>
      <c r="XER2" s="10"/>
      <c r="XES2" s="10"/>
      <c r="XET2" s="10"/>
      <c r="XEU2" s="10"/>
      <c r="XEV2" s="10"/>
      <c r="XEW2" s="10"/>
      <c r="XEX2" s="10"/>
      <c r="XEY2" s="10"/>
      <c r="XEZ2" s="10"/>
      <c r="XFA2" s="10"/>
      <c r="XFB2" s="10"/>
      <c r="XFC2" s="10"/>
      <c r="XFD2" s="11"/>
    </row>
    <row r="3" spans="1:16384" s="11" customFormat="1" x14ac:dyDescent="0.3">
      <c r="A3" s="85">
        <v>112101</v>
      </c>
      <c r="B3" s="74" t="s">
        <v>20</v>
      </c>
      <c r="C3" s="75" t="s">
        <v>3344</v>
      </c>
      <c r="D3" s="75" t="s">
        <v>3345</v>
      </c>
      <c r="E3" s="76">
        <v>15</v>
      </c>
      <c r="F3" s="76">
        <v>80</v>
      </c>
      <c r="G3" s="76">
        <v>5</v>
      </c>
      <c r="H3" s="76">
        <v>100</v>
      </c>
      <c r="I3" s="74">
        <v>2</v>
      </c>
      <c r="J3" s="74" t="s">
        <v>3346</v>
      </c>
      <c r="K3" s="52"/>
    </row>
    <row r="4" spans="1:16384" s="11" customFormat="1" x14ac:dyDescent="0.3">
      <c r="A4" s="58">
        <v>120000</v>
      </c>
      <c r="B4" s="59" t="s">
        <v>20</v>
      </c>
      <c r="C4" s="44" t="s">
        <v>21</v>
      </c>
      <c r="D4" s="44" t="s">
        <v>22</v>
      </c>
      <c r="E4" s="41" t="s">
        <v>2966</v>
      </c>
      <c r="F4" s="41" t="s">
        <v>2966</v>
      </c>
      <c r="G4" s="41" t="s">
        <v>2966</v>
      </c>
      <c r="H4" s="41" t="s">
        <v>2966</v>
      </c>
      <c r="I4" s="59">
        <v>3</v>
      </c>
      <c r="J4" s="59" t="s">
        <v>17</v>
      </c>
      <c r="K4" s="52"/>
    </row>
    <row r="5" spans="1:16384" x14ac:dyDescent="0.3">
      <c r="A5" s="58">
        <v>120007</v>
      </c>
      <c r="B5" s="59" t="s">
        <v>20</v>
      </c>
      <c r="C5" s="44" t="s">
        <v>23</v>
      </c>
      <c r="D5" s="44" t="s">
        <v>24</v>
      </c>
      <c r="E5" s="41" t="s">
        <v>2966</v>
      </c>
      <c r="F5" s="41" t="s">
        <v>2966</v>
      </c>
      <c r="G5" s="41" t="s">
        <v>2966</v>
      </c>
      <c r="H5" s="41" t="s">
        <v>2966</v>
      </c>
      <c r="I5" s="59">
        <v>3</v>
      </c>
      <c r="J5" s="59" t="s">
        <v>17</v>
      </c>
    </row>
    <row r="6" spans="1:16384" s="8" customFormat="1" x14ac:dyDescent="0.3">
      <c r="A6" s="58">
        <v>120029</v>
      </c>
      <c r="B6" s="59" t="s">
        <v>20</v>
      </c>
      <c r="C6" s="44" t="s">
        <v>26</v>
      </c>
      <c r="D6" s="44" t="s">
        <v>27</v>
      </c>
      <c r="E6" s="41" t="s">
        <v>2966</v>
      </c>
      <c r="F6" s="41" t="s">
        <v>2966</v>
      </c>
      <c r="G6" s="41" t="s">
        <v>2966</v>
      </c>
      <c r="H6" s="41" t="s">
        <v>2966</v>
      </c>
      <c r="I6" s="59">
        <v>3</v>
      </c>
      <c r="J6" s="59" t="s">
        <v>17</v>
      </c>
      <c r="K6" s="5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  <c r="XFA6" s="10"/>
      <c r="XFB6" s="10"/>
      <c r="XFC6" s="10"/>
      <c r="XFD6" s="11"/>
    </row>
    <row r="7" spans="1:16384" s="8" customFormat="1" x14ac:dyDescent="0.3">
      <c r="A7" s="57">
        <v>120037</v>
      </c>
      <c r="B7" s="20" t="s">
        <v>20</v>
      </c>
      <c r="C7" s="21" t="s">
        <v>28</v>
      </c>
      <c r="D7" s="21" t="s">
        <v>29</v>
      </c>
      <c r="E7" s="41" t="s">
        <v>2966</v>
      </c>
      <c r="F7" s="41" t="s">
        <v>2966</v>
      </c>
      <c r="G7" s="41" t="s">
        <v>2966</v>
      </c>
      <c r="H7" s="41" t="s">
        <v>2966</v>
      </c>
      <c r="I7" s="20">
        <v>2</v>
      </c>
      <c r="J7" s="20" t="s">
        <v>30</v>
      </c>
      <c r="K7" s="53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1"/>
    </row>
    <row r="8" spans="1:16384" x14ac:dyDescent="0.3">
      <c r="A8" s="58">
        <v>120040</v>
      </c>
      <c r="B8" s="59" t="s">
        <v>20</v>
      </c>
      <c r="C8" s="44" t="s">
        <v>31</v>
      </c>
      <c r="D8" s="44" t="s">
        <v>32</v>
      </c>
      <c r="E8" s="41" t="s">
        <v>2966</v>
      </c>
      <c r="F8" s="41" t="s">
        <v>2966</v>
      </c>
      <c r="G8" s="41" t="s">
        <v>2966</v>
      </c>
      <c r="H8" s="41" t="s">
        <v>2966</v>
      </c>
      <c r="I8" s="59">
        <v>3</v>
      </c>
      <c r="J8" s="59" t="s">
        <v>30</v>
      </c>
    </row>
    <row r="9" spans="1:16384" x14ac:dyDescent="0.3">
      <c r="A9" s="58">
        <v>120050</v>
      </c>
      <c r="B9" s="59" t="s">
        <v>20</v>
      </c>
      <c r="C9" s="44" t="s">
        <v>33</v>
      </c>
      <c r="D9" s="44" t="s">
        <v>34</v>
      </c>
      <c r="E9" s="41" t="s">
        <v>2966</v>
      </c>
      <c r="F9" s="41" t="s">
        <v>2966</v>
      </c>
      <c r="G9" s="41" t="s">
        <v>2966</v>
      </c>
      <c r="H9" s="41" t="s">
        <v>2966</v>
      </c>
      <c r="I9" s="59">
        <v>2</v>
      </c>
      <c r="J9" s="59" t="s">
        <v>35</v>
      </c>
    </row>
    <row r="10" spans="1:16384" x14ac:dyDescent="0.3">
      <c r="A10" s="57">
        <v>120063</v>
      </c>
      <c r="B10" s="20" t="s">
        <v>20</v>
      </c>
      <c r="C10" s="21" t="s">
        <v>36</v>
      </c>
      <c r="D10" s="21" t="s">
        <v>37</v>
      </c>
      <c r="E10" s="41" t="s">
        <v>2966</v>
      </c>
      <c r="F10" s="41" t="s">
        <v>2966</v>
      </c>
      <c r="G10" s="41" t="s">
        <v>2966</v>
      </c>
      <c r="H10" s="41" t="s">
        <v>2966</v>
      </c>
      <c r="I10" s="20">
        <v>2</v>
      </c>
      <c r="J10" s="20" t="s">
        <v>30</v>
      </c>
    </row>
    <row r="11" spans="1:16384" x14ac:dyDescent="0.3">
      <c r="A11" s="57">
        <v>120066</v>
      </c>
      <c r="B11" s="20" t="s">
        <v>20</v>
      </c>
      <c r="C11" s="21" t="s">
        <v>38</v>
      </c>
      <c r="D11" s="21" t="s">
        <v>22</v>
      </c>
      <c r="E11" s="41" t="s">
        <v>2966</v>
      </c>
      <c r="F11" s="41" t="s">
        <v>2966</v>
      </c>
      <c r="G11" s="41" t="s">
        <v>2966</v>
      </c>
      <c r="H11" s="41" t="s">
        <v>2966</v>
      </c>
      <c r="I11" s="20">
        <v>2</v>
      </c>
      <c r="J11" s="20" t="s">
        <v>30</v>
      </c>
    </row>
    <row r="12" spans="1:16384" x14ac:dyDescent="0.3">
      <c r="A12" s="57">
        <v>120103</v>
      </c>
      <c r="B12" s="20" t="s">
        <v>20</v>
      </c>
      <c r="C12" s="21" t="s">
        <v>39</v>
      </c>
      <c r="D12" s="21" t="s">
        <v>34</v>
      </c>
      <c r="E12" s="41" t="s">
        <v>2966</v>
      </c>
      <c r="F12" s="41" t="s">
        <v>2966</v>
      </c>
      <c r="G12" s="41" t="s">
        <v>2966</v>
      </c>
      <c r="H12" s="41" t="s">
        <v>2966</v>
      </c>
      <c r="I12" s="20">
        <v>2</v>
      </c>
      <c r="J12" s="20" t="s">
        <v>17</v>
      </c>
    </row>
    <row r="13" spans="1:16384" x14ac:dyDescent="0.3">
      <c r="A13" s="57">
        <v>120104</v>
      </c>
      <c r="B13" s="20" t="s">
        <v>20</v>
      </c>
      <c r="C13" s="21" t="s">
        <v>40</v>
      </c>
      <c r="D13" s="21" t="s">
        <v>41</v>
      </c>
      <c r="E13" s="41" t="s">
        <v>2966</v>
      </c>
      <c r="F13" s="41" t="s">
        <v>2966</v>
      </c>
      <c r="G13" s="41" t="s">
        <v>2966</v>
      </c>
      <c r="H13" s="41" t="s">
        <v>2966</v>
      </c>
      <c r="I13" s="20">
        <v>2</v>
      </c>
      <c r="J13" s="20" t="s">
        <v>17</v>
      </c>
    </row>
    <row r="14" spans="1:16384" x14ac:dyDescent="0.3">
      <c r="A14" s="57">
        <v>120105</v>
      </c>
      <c r="B14" s="20" t="s">
        <v>20</v>
      </c>
      <c r="C14" s="21" t="s">
        <v>42</v>
      </c>
      <c r="D14" s="21" t="s">
        <v>27</v>
      </c>
      <c r="E14" s="41" t="s">
        <v>2966</v>
      </c>
      <c r="F14" s="41" t="s">
        <v>2966</v>
      </c>
      <c r="G14" s="41" t="s">
        <v>2966</v>
      </c>
      <c r="H14" s="41" t="s">
        <v>2966</v>
      </c>
      <c r="I14" s="20">
        <v>2</v>
      </c>
      <c r="J14" s="20" t="s">
        <v>17</v>
      </c>
    </row>
    <row r="15" spans="1:16384" x14ac:dyDescent="0.3">
      <c r="A15" s="57">
        <v>120934</v>
      </c>
      <c r="B15" s="20" t="s">
        <v>20</v>
      </c>
      <c r="C15" s="21" t="s">
        <v>50</v>
      </c>
      <c r="D15" s="21" t="s">
        <v>51</v>
      </c>
      <c r="E15" s="41" t="s">
        <v>2966</v>
      </c>
      <c r="F15" s="41" t="s">
        <v>2966</v>
      </c>
      <c r="G15" s="41" t="s">
        <v>2966</v>
      </c>
      <c r="H15" s="41" t="s">
        <v>2966</v>
      </c>
      <c r="I15" s="20">
        <v>2</v>
      </c>
      <c r="J15" s="20" t="s">
        <v>52</v>
      </c>
    </row>
    <row r="16" spans="1:16384" ht="31.05" x14ac:dyDescent="0.3">
      <c r="A16" s="57">
        <v>731113</v>
      </c>
      <c r="B16" s="20" t="s">
        <v>46</v>
      </c>
      <c r="C16" s="21" t="s">
        <v>90</v>
      </c>
      <c r="D16" s="21" t="s">
        <v>3265</v>
      </c>
      <c r="E16" s="22">
        <v>0</v>
      </c>
      <c r="F16" s="22">
        <v>0</v>
      </c>
      <c r="G16" s="22">
        <v>100</v>
      </c>
      <c r="H16" s="22">
        <f t="shared" ref="H16:H21" si="0">SUM(E16:G16)</f>
        <v>100</v>
      </c>
      <c r="I16" s="20">
        <v>3</v>
      </c>
      <c r="J16" s="20" t="s">
        <v>9</v>
      </c>
    </row>
    <row r="17" spans="1:10" x14ac:dyDescent="0.3">
      <c r="A17" s="57">
        <v>731115</v>
      </c>
      <c r="B17" s="20" t="s">
        <v>25</v>
      </c>
      <c r="C17" s="21" t="s">
        <v>91</v>
      </c>
      <c r="D17" s="21" t="s">
        <v>89</v>
      </c>
      <c r="E17" s="22">
        <v>0</v>
      </c>
      <c r="F17" s="22">
        <v>0</v>
      </c>
      <c r="G17" s="22">
        <v>100</v>
      </c>
      <c r="H17" s="22">
        <f t="shared" si="0"/>
        <v>100</v>
      </c>
      <c r="I17" s="20">
        <v>6</v>
      </c>
      <c r="J17" s="20" t="s">
        <v>17</v>
      </c>
    </row>
    <row r="18" spans="1:10" x14ac:dyDescent="0.3">
      <c r="A18" s="57">
        <v>731118</v>
      </c>
      <c r="B18" s="20" t="s">
        <v>25</v>
      </c>
      <c r="C18" s="21" t="s">
        <v>96</v>
      </c>
      <c r="D18" s="21" t="s">
        <v>97</v>
      </c>
      <c r="E18" s="22">
        <v>5</v>
      </c>
      <c r="F18" s="22">
        <v>0</v>
      </c>
      <c r="G18" s="22">
        <v>95</v>
      </c>
      <c r="H18" s="22">
        <f t="shared" si="0"/>
        <v>100</v>
      </c>
      <c r="I18" s="20">
        <v>3</v>
      </c>
      <c r="J18" s="20" t="s">
        <v>17</v>
      </c>
    </row>
    <row r="19" spans="1:10" x14ac:dyDescent="0.3">
      <c r="A19" s="57">
        <v>731119</v>
      </c>
      <c r="B19" s="20" t="s">
        <v>25</v>
      </c>
      <c r="C19" s="21" t="s">
        <v>98</v>
      </c>
      <c r="D19" s="21" t="s">
        <v>99</v>
      </c>
      <c r="E19" s="22">
        <v>0</v>
      </c>
      <c r="F19" s="22">
        <v>0</v>
      </c>
      <c r="G19" s="22">
        <v>100</v>
      </c>
      <c r="H19" s="22">
        <f t="shared" si="0"/>
        <v>100</v>
      </c>
      <c r="I19" s="20">
        <v>3</v>
      </c>
      <c r="J19" s="20" t="s">
        <v>9</v>
      </c>
    </row>
    <row r="20" spans="1:10" x14ac:dyDescent="0.3">
      <c r="A20" s="57">
        <v>731120</v>
      </c>
      <c r="B20" s="20" t="s">
        <v>25</v>
      </c>
      <c r="C20" s="21" t="s">
        <v>100</v>
      </c>
      <c r="D20" s="21" t="s">
        <v>101</v>
      </c>
      <c r="E20" s="22">
        <v>0</v>
      </c>
      <c r="F20" s="22">
        <v>0</v>
      </c>
      <c r="G20" s="22">
        <v>100</v>
      </c>
      <c r="H20" s="22">
        <f t="shared" si="0"/>
        <v>100</v>
      </c>
      <c r="I20" s="20">
        <v>3</v>
      </c>
      <c r="J20" s="20" t="s">
        <v>9</v>
      </c>
    </row>
    <row r="21" spans="1:10" x14ac:dyDescent="0.3">
      <c r="A21" s="57">
        <v>731121</v>
      </c>
      <c r="B21" s="20" t="s">
        <v>46</v>
      </c>
      <c r="C21" s="21" t="s">
        <v>102</v>
      </c>
      <c r="D21" s="21" t="s">
        <v>103</v>
      </c>
      <c r="E21" s="22">
        <v>10</v>
      </c>
      <c r="F21" s="22">
        <v>10</v>
      </c>
      <c r="G21" s="22">
        <v>80</v>
      </c>
      <c r="H21" s="22">
        <f t="shared" si="0"/>
        <v>100</v>
      </c>
      <c r="I21" s="20">
        <v>3</v>
      </c>
      <c r="J21" s="20" t="s">
        <v>104</v>
      </c>
    </row>
    <row r="22" spans="1:10" x14ac:dyDescent="0.3">
      <c r="A22" s="57">
        <v>731135</v>
      </c>
      <c r="B22" s="20" t="s">
        <v>20</v>
      </c>
      <c r="C22" s="21" t="s">
        <v>94</v>
      </c>
      <c r="D22" s="21" t="s">
        <v>89</v>
      </c>
      <c r="E22" s="41">
        <v>0</v>
      </c>
      <c r="F22" s="41">
        <v>0</v>
      </c>
      <c r="G22" s="41">
        <v>100</v>
      </c>
      <c r="H22" s="41">
        <v>100</v>
      </c>
      <c r="I22" s="20">
        <v>3</v>
      </c>
      <c r="J22" s="20" t="s">
        <v>17</v>
      </c>
    </row>
    <row r="23" spans="1:10" ht="31.05" x14ac:dyDescent="0.3">
      <c r="A23" s="85">
        <v>731138</v>
      </c>
      <c r="B23" s="74" t="s">
        <v>46</v>
      </c>
      <c r="C23" s="75" t="s">
        <v>3358</v>
      </c>
      <c r="D23" s="75" t="s">
        <v>3359</v>
      </c>
      <c r="E23" s="76">
        <v>0</v>
      </c>
      <c r="F23" s="76">
        <v>0</v>
      </c>
      <c r="G23" s="76">
        <v>100</v>
      </c>
      <c r="H23" s="76">
        <v>100</v>
      </c>
      <c r="I23" s="74">
        <v>3</v>
      </c>
      <c r="J23" s="74" t="s">
        <v>3354</v>
      </c>
    </row>
    <row r="24" spans="1:10" x14ac:dyDescent="0.3">
      <c r="A24" s="85">
        <v>731139</v>
      </c>
      <c r="B24" s="74" t="s">
        <v>20</v>
      </c>
      <c r="C24" s="75" t="s">
        <v>3338</v>
      </c>
      <c r="D24" s="75" t="s">
        <v>3339</v>
      </c>
      <c r="E24" s="76">
        <v>100</v>
      </c>
      <c r="F24" s="76">
        <v>0</v>
      </c>
      <c r="G24" s="76">
        <v>0</v>
      </c>
      <c r="H24" s="76">
        <v>100</v>
      </c>
      <c r="I24" s="74">
        <v>3</v>
      </c>
      <c r="J24" s="74" t="s">
        <v>3191</v>
      </c>
    </row>
    <row r="25" spans="1:10" x14ac:dyDescent="0.3">
      <c r="A25" s="57">
        <v>731308</v>
      </c>
      <c r="B25" s="20" t="s">
        <v>25</v>
      </c>
      <c r="C25" s="21" t="s">
        <v>114</v>
      </c>
      <c r="D25" s="21" t="s">
        <v>115</v>
      </c>
      <c r="E25" s="22">
        <v>30</v>
      </c>
      <c r="F25" s="22">
        <v>30</v>
      </c>
      <c r="G25" s="22">
        <v>40</v>
      </c>
      <c r="H25" s="22">
        <f>SUM(E25:G25)</f>
        <v>100</v>
      </c>
      <c r="I25" s="20">
        <v>3</v>
      </c>
      <c r="J25" s="20" t="s">
        <v>17</v>
      </c>
    </row>
    <row r="26" spans="1:10" s="3" customFormat="1" x14ac:dyDescent="0.3">
      <c r="A26" s="85">
        <v>732103</v>
      </c>
      <c r="B26" s="74" t="s">
        <v>20</v>
      </c>
      <c r="C26" s="75" t="s">
        <v>3337</v>
      </c>
      <c r="D26" s="75" t="s">
        <v>189</v>
      </c>
      <c r="E26" s="76">
        <v>0</v>
      </c>
      <c r="F26" s="76">
        <v>0</v>
      </c>
      <c r="G26" s="76">
        <v>100</v>
      </c>
      <c r="H26" s="76">
        <v>100</v>
      </c>
      <c r="I26" s="74">
        <v>3</v>
      </c>
      <c r="J26" s="74" t="s">
        <v>3191</v>
      </c>
    </row>
    <row r="27" spans="1:10" ht="31.05" x14ac:dyDescent="0.3">
      <c r="A27" s="57">
        <v>732114</v>
      </c>
      <c r="B27" s="20" t="s">
        <v>25</v>
      </c>
      <c r="C27" s="21" t="s">
        <v>181</v>
      </c>
      <c r="D27" s="21" t="s">
        <v>182</v>
      </c>
      <c r="E27" s="22">
        <v>0</v>
      </c>
      <c r="F27" s="22">
        <v>0</v>
      </c>
      <c r="G27" s="22">
        <v>100</v>
      </c>
      <c r="H27" s="22">
        <f t="shared" ref="H27:H43" si="1">SUM(E27:G27)</f>
        <v>100</v>
      </c>
      <c r="I27" s="20">
        <v>2</v>
      </c>
      <c r="J27" s="20" t="s">
        <v>9</v>
      </c>
    </row>
    <row r="28" spans="1:10" x14ac:dyDescent="0.3">
      <c r="A28" s="57">
        <v>732192</v>
      </c>
      <c r="B28" s="20" t="s">
        <v>25</v>
      </c>
      <c r="C28" s="21" t="s">
        <v>190</v>
      </c>
      <c r="D28" s="21" t="s">
        <v>186</v>
      </c>
      <c r="E28" s="22">
        <v>0</v>
      </c>
      <c r="F28" s="22">
        <v>0</v>
      </c>
      <c r="G28" s="22">
        <v>100</v>
      </c>
      <c r="H28" s="22">
        <f t="shared" si="1"/>
        <v>100</v>
      </c>
      <c r="I28" s="20">
        <v>2</v>
      </c>
      <c r="J28" s="20" t="s">
        <v>17</v>
      </c>
    </row>
    <row r="29" spans="1:10" x14ac:dyDescent="0.3">
      <c r="A29" s="57">
        <v>733100</v>
      </c>
      <c r="B29" s="20" t="s">
        <v>72</v>
      </c>
      <c r="C29" s="21" t="s">
        <v>227</v>
      </c>
      <c r="D29" s="21" t="s">
        <v>228</v>
      </c>
      <c r="E29" s="22">
        <v>5</v>
      </c>
      <c r="F29" s="22">
        <v>5</v>
      </c>
      <c r="G29" s="22">
        <v>90</v>
      </c>
      <c r="H29" s="22">
        <f t="shared" si="1"/>
        <v>100</v>
      </c>
      <c r="I29" s="20">
        <v>2</v>
      </c>
      <c r="J29" s="20" t="s">
        <v>9</v>
      </c>
    </row>
    <row r="30" spans="1:10" x14ac:dyDescent="0.3">
      <c r="A30" s="57">
        <v>733102</v>
      </c>
      <c r="B30" s="20" t="s">
        <v>25</v>
      </c>
      <c r="C30" s="21" t="s">
        <v>229</v>
      </c>
      <c r="D30" s="21" t="s">
        <v>228</v>
      </c>
      <c r="E30" s="22">
        <v>0</v>
      </c>
      <c r="F30" s="22">
        <v>0</v>
      </c>
      <c r="G30" s="22">
        <v>100</v>
      </c>
      <c r="H30" s="22">
        <f t="shared" si="1"/>
        <v>100</v>
      </c>
      <c r="I30" s="20">
        <v>3</v>
      </c>
      <c r="J30" s="20" t="s">
        <v>9</v>
      </c>
    </row>
    <row r="31" spans="1:10" x14ac:dyDescent="0.3">
      <c r="A31" s="57">
        <v>733103</v>
      </c>
      <c r="B31" s="20" t="s">
        <v>20</v>
      </c>
      <c r="C31" s="21" t="s">
        <v>230</v>
      </c>
      <c r="D31" s="21" t="s">
        <v>231</v>
      </c>
      <c r="E31" s="22">
        <v>0</v>
      </c>
      <c r="F31" s="22">
        <v>0</v>
      </c>
      <c r="G31" s="22">
        <v>100</v>
      </c>
      <c r="H31" s="22">
        <f t="shared" si="1"/>
        <v>100</v>
      </c>
      <c r="I31" s="20">
        <v>3</v>
      </c>
      <c r="J31" s="20" t="s">
        <v>9</v>
      </c>
    </row>
    <row r="32" spans="1:10" x14ac:dyDescent="0.3">
      <c r="A32" s="57">
        <v>733104</v>
      </c>
      <c r="B32" s="20" t="s">
        <v>20</v>
      </c>
      <c r="C32" s="21" t="s">
        <v>232</v>
      </c>
      <c r="D32" s="21" t="s">
        <v>233</v>
      </c>
      <c r="E32" s="22">
        <v>0</v>
      </c>
      <c r="F32" s="22">
        <v>0</v>
      </c>
      <c r="G32" s="22">
        <v>100</v>
      </c>
      <c r="H32" s="22">
        <f t="shared" si="1"/>
        <v>100</v>
      </c>
      <c r="I32" s="20">
        <v>3</v>
      </c>
      <c r="J32" s="20" t="s">
        <v>17</v>
      </c>
    </row>
    <row r="33" spans="1:16384" x14ac:dyDescent="0.3">
      <c r="A33" s="57">
        <v>733105</v>
      </c>
      <c r="B33" s="20" t="s">
        <v>25</v>
      </c>
      <c r="C33" s="21" t="s">
        <v>234</v>
      </c>
      <c r="D33" s="21" t="s">
        <v>235</v>
      </c>
      <c r="E33" s="22">
        <v>5</v>
      </c>
      <c r="F33" s="22">
        <v>5</v>
      </c>
      <c r="G33" s="22">
        <v>90</v>
      </c>
      <c r="H33" s="22">
        <f t="shared" si="1"/>
        <v>100</v>
      </c>
      <c r="I33" s="20">
        <v>1.5</v>
      </c>
      <c r="J33" s="20" t="s">
        <v>17</v>
      </c>
    </row>
    <row r="34" spans="1:16384" s="8" customFormat="1" x14ac:dyDescent="0.3">
      <c r="A34" s="57">
        <v>733107</v>
      </c>
      <c r="B34" s="20" t="s">
        <v>25</v>
      </c>
      <c r="C34" s="21" t="s">
        <v>237</v>
      </c>
      <c r="D34" s="21" t="s">
        <v>238</v>
      </c>
      <c r="E34" s="22">
        <v>5</v>
      </c>
      <c r="F34" s="22">
        <v>5</v>
      </c>
      <c r="G34" s="22">
        <v>90</v>
      </c>
      <c r="H34" s="22">
        <f t="shared" si="1"/>
        <v>100</v>
      </c>
      <c r="I34" s="20">
        <v>4.5</v>
      </c>
      <c r="J34" s="20" t="s">
        <v>9</v>
      </c>
      <c r="K34" s="53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M34" s="12"/>
      <c r="XEN34" s="12"/>
      <c r="XEO34" s="12"/>
      <c r="XEP34" s="12"/>
      <c r="XEQ34" s="12"/>
      <c r="XER34" s="12"/>
      <c r="XES34" s="12"/>
      <c r="XET34" s="12"/>
      <c r="XEU34" s="12"/>
      <c r="XEV34" s="12"/>
      <c r="XEW34" s="12"/>
      <c r="XEX34" s="12"/>
      <c r="XEY34" s="12"/>
      <c r="XEZ34" s="12"/>
      <c r="XFA34" s="12"/>
      <c r="XFB34" s="12"/>
      <c r="XFC34" s="12"/>
      <c r="XFD34" s="11"/>
    </row>
    <row r="35" spans="1:16384" x14ac:dyDescent="0.3">
      <c r="A35" s="57">
        <v>733113</v>
      </c>
      <c r="B35" s="20" t="s">
        <v>20</v>
      </c>
      <c r="C35" s="21" t="s">
        <v>241</v>
      </c>
      <c r="D35" s="21" t="s">
        <v>231</v>
      </c>
      <c r="E35" s="22">
        <v>0</v>
      </c>
      <c r="F35" s="22">
        <v>0</v>
      </c>
      <c r="G35" s="22">
        <v>100</v>
      </c>
      <c r="H35" s="22">
        <f t="shared" si="1"/>
        <v>100</v>
      </c>
      <c r="I35" s="20">
        <v>2</v>
      </c>
      <c r="J35" s="20" t="s">
        <v>9</v>
      </c>
    </row>
    <row r="36" spans="1:16384" x14ac:dyDescent="0.3">
      <c r="A36" s="57">
        <v>733114</v>
      </c>
      <c r="B36" s="20" t="s">
        <v>20</v>
      </c>
      <c r="C36" s="21" t="s">
        <v>242</v>
      </c>
      <c r="D36" s="21" t="s">
        <v>243</v>
      </c>
      <c r="E36" s="22">
        <v>5</v>
      </c>
      <c r="F36" s="22">
        <v>0</v>
      </c>
      <c r="G36" s="22">
        <v>95</v>
      </c>
      <c r="H36" s="22">
        <f t="shared" si="1"/>
        <v>100</v>
      </c>
      <c r="I36" s="20">
        <v>2</v>
      </c>
      <c r="J36" s="20" t="s">
        <v>17</v>
      </c>
    </row>
    <row r="37" spans="1:16384" x14ac:dyDescent="0.3">
      <c r="A37" s="57">
        <v>733118</v>
      </c>
      <c r="B37" s="20" t="s">
        <v>25</v>
      </c>
      <c r="C37" s="21" t="s">
        <v>248</v>
      </c>
      <c r="D37" s="21" t="s">
        <v>249</v>
      </c>
      <c r="E37" s="22">
        <v>15</v>
      </c>
      <c r="F37" s="22">
        <v>15</v>
      </c>
      <c r="G37" s="22">
        <v>70</v>
      </c>
      <c r="H37" s="22">
        <f t="shared" si="1"/>
        <v>100</v>
      </c>
      <c r="I37" s="20">
        <v>2</v>
      </c>
      <c r="J37" s="20" t="s">
        <v>9</v>
      </c>
    </row>
    <row r="38" spans="1:16384" x14ac:dyDescent="0.3">
      <c r="A38" s="57">
        <v>733119</v>
      </c>
      <c r="B38" s="20" t="s">
        <v>20</v>
      </c>
      <c r="C38" s="21" t="s">
        <v>247</v>
      </c>
      <c r="D38" s="21" t="s">
        <v>233</v>
      </c>
      <c r="E38" s="22">
        <v>10</v>
      </c>
      <c r="F38" s="22">
        <v>10</v>
      </c>
      <c r="G38" s="22">
        <v>80</v>
      </c>
      <c r="H38" s="22">
        <f t="shared" si="1"/>
        <v>100</v>
      </c>
      <c r="I38" s="20">
        <v>3</v>
      </c>
      <c r="J38" s="20" t="s">
        <v>9</v>
      </c>
    </row>
    <row r="39" spans="1:16384" x14ac:dyDescent="0.3">
      <c r="A39" s="57">
        <v>733123</v>
      </c>
      <c r="B39" s="20" t="s">
        <v>25</v>
      </c>
      <c r="C39" s="21" t="s">
        <v>251</v>
      </c>
      <c r="D39" s="21" t="s">
        <v>252</v>
      </c>
      <c r="E39" s="22">
        <v>0</v>
      </c>
      <c r="F39" s="22">
        <v>0</v>
      </c>
      <c r="G39" s="22">
        <v>100</v>
      </c>
      <c r="H39" s="22">
        <f t="shared" si="1"/>
        <v>100</v>
      </c>
      <c r="I39" s="20">
        <v>3</v>
      </c>
      <c r="J39" s="20" t="s">
        <v>253</v>
      </c>
    </row>
    <row r="40" spans="1:16384" x14ac:dyDescent="0.3">
      <c r="A40" s="57">
        <v>733124</v>
      </c>
      <c r="B40" s="20" t="s">
        <v>25</v>
      </c>
      <c r="C40" s="21" t="s">
        <v>254</v>
      </c>
      <c r="D40" s="21" t="s">
        <v>255</v>
      </c>
      <c r="E40" s="22">
        <v>0</v>
      </c>
      <c r="F40" s="22">
        <v>0</v>
      </c>
      <c r="G40" s="22">
        <v>100</v>
      </c>
      <c r="H40" s="22">
        <f t="shared" si="1"/>
        <v>100</v>
      </c>
      <c r="I40" s="20">
        <v>3</v>
      </c>
      <c r="J40" s="20" t="s">
        <v>79</v>
      </c>
    </row>
    <row r="41" spans="1:16384" x14ac:dyDescent="0.3">
      <c r="A41" s="58">
        <v>733125</v>
      </c>
      <c r="B41" s="59" t="s">
        <v>25</v>
      </c>
      <c r="C41" s="44" t="s">
        <v>256</v>
      </c>
      <c r="D41" s="44" t="s">
        <v>257</v>
      </c>
      <c r="E41" s="60">
        <v>1</v>
      </c>
      <c r="F41" s="60">
        <v>4</v>
      </c>
      <c r="G41" s="60">
        <v>95</v>
      </c>
      <c r="H41" s="61">
        <f t="shared" si="1"/>
        <v>100</v>
      </c>
      <c r="I41" s="59">
        <v>3</v>
      </c>
      <c r="J41" s="59" t="s">
        <v>17</v>
      </c>
    </row>
    <row r="42" spans="1:16384" x14ac:dyDescent="0.3">
      <c r="A42" s="58">
        <v>733126</v>
      </c>
      <c r="B42" s="59" t="s">
        <v>46</v>
      </c>
      <c r="C42" s="44" t="s">
        <v>258</v>
      </c>
      <c r="D42" s="44" t="s">
        <v>257</v>
      </c>
      <c r="E42" s="60">
        <v>1</v>
      </c>
      <c r="F42" s="60">
        <v>4</v>
      </c>
      <c r="G42" s="60">
        <v>95</v>
      </c>
      <c r="H42" s="61">
        <f t="shared" si="1"/>
        <v>100</v>
      </c>
      <c r="I42" s="59">
        <v>2</v>
      </c>
      <c r="J42" s="59" t="s">
        <v>9</v>
      </c>
    </row>
    <row r="43" spans="1:16384" ht="31.05" x14ac:dyDescent="0.3">
      <c r="A43" s="58">
        <v>733168</v>
      </c>
      <c r="B43" s="59" t="s">
        <v>20</v>
      </c>
      <c r="C43" s="44" t="s">
        <v>259</v>
      </c>
      <c r="D43" s="44" t="s">
        <v>3267</v>
      </c>
      <c r="E43" s="60">
        <v>1</v>
      </c>
      <c r="F43" s="60">
        <v>24</v>
      </c>
      <c r="G43" s="60">
        <v>75</v>
      </c>
      <c r="H43" s="61">
        <f t="shared" si="1"/>
        <v>100</v>
      </c>
      <c r="I43" s="59">
        <v>3</v>
      </c>
      <c r="J43" s="59" t="s">
        <v>9</v>
      </c>
    </row>
    <row r="44" spans="1:16384" x14ac:dyDescent="0.3">
      <c r="A44" s="57">
        <v>733330</v>
      </c>
      <c r="B44" s="20" t="s">
        <v>25</v>
      </c>
      <c r="C44" s="21" t="s">
        <v>288</v>
      </c>
      <c r="D44" s="21" t="s">
        <v>289</v>
      </c>
      <c r="E44" s="22">
        <v>10</v>
      </c>
      <c r="F44" s="22">
        <v>30</v>
      </c>
      <c r="G44" s="22">
        <v>60</v>
      </c>
      <c r="H44" s="22">
        <v>100</v>
      </c>
      <c r="I44" s="20">
        <v>2</v>
      </c>
      <c r="J44" s="20" t="s">
        <v>9</v>
      </c>
    </row>
    <row r="45" spans="1:16384" x14ac:dyDescent="0.3">
      <c r="A45" s="57">
        <v>734178</v>
      </c>
      <c r="B45" s="20" t="s">
        <v>14</v>
      </c>
      <c r="C45" s="21" t="s">
        <v>304</v>
      </c>
      <c r="D45" s="21" t="s">
        <v>305</v>
      </c>
      <c r="E45" s="22">
        <v>0</v>
      </c>
      <c r="F45" s="22">
        <v>0</v>
      </c>
      <c r="G45" s="22">
        <v>100</v>
      </c>
      <c r="H45" s="22">
        <f t="shared" ref="H45:H59" si="2">SUM(E45:G45)</f>
        <v>100</v>
      </c>
      <c r="I45" s="20">
        <v>3</v>
      </c>
      <c r="J45" s="20" t="s">
        <v>9</v>
      </c>
    </row>
    <row r="46" spans="1:16384" x14ac:dyDescent="0.3">
      <c r="A46" s="57">
        <v>734185</v>
      </c>
      <c r="B46" s="20" t="s">
        <v>25</v>
      </c>
      <c r="C46" s="21" t="s">
        <v>308</v>
      </c>
      <c r="D46" s="21" t="s">
        <v>298</v>
      </c>
      <c r="E46" s="22">
        <v>0</v>
      </c>
      <c r="F46" s="22">
        <v>0</v>
      </c>
      <c r="G46" s="22">
        <v>100</v>
      </c>
      <c r="H46" s="22">
        <f t="shared" si="2"/>
        <v>100</v>
      </c>
      <c r="I46" s="20">
        <v>2</v>
      </c>
      <c r="J46" s="20" t="s">
        <v>17</v>
      </c>
    </row>
    <row r="47" spans="1:16384" x14ac:dyDescent="0.3">
      <c r="A47" s="57">
        <v>735101</v>
      </c>
      <c r="B47" s="20" t="s">
        <v>25</v>
      </c>
      <c r="C47" s="21" t="s">
        <v>330</v>
      </c>
      <c r="D47" s="21" t="s">
        <v>249</v>
      </c>
      <c r="E47" s="22">
        <v>5</v>
      </c>
      <c r="F47" s="22">
        <v>5</v>
      </c>
      <c r="G47" s="22">
        <v>90</v>
      </c>
      <c r="H47" s="22">
        <f t="shared" si="2"/>
        <v>100</v>
      </c>
      <c r="I47" s="20">
        <v>3</v>
      </c>
      <c r="J47" s="20" t="s">
        <v>9</v>
      </c>
    </row>
    <row r="48" spans="1:16384" x14ac:dyDescent="0.3">
      <c r="A48" s="57">
        <v>735102</v>
      </c>
      <c r="B48" s="20" t="s">
        <v>14</v>
      </c>
      <c r="C48" s="21" t="s">
        <v>331</v>
      </c>
      <c r="D48" s="21" t="s">
        <v>332</v>
      </c>
      <c r="E48" s="22">
        <v>5</v>
      </c>
      <c r="F48" s="22">
        <v>0</v>
      </c>
      <c r="G48" s="22">
        <v>95</v>
      </c>
      <c r="H48" s="22">
        <f t="shared" si="2"/>
        <v>100</v>
      </c>
      <c r="I48" s="20">
        <v>2</v>
      </c>
      <c r="J48" s="20" t="s">
        <v>9</v>
      </c>
    </row>
    <row r="49" spans="1:10" x14ac:dyDescent="0.3">
      <c r="A49" s="57">
        <v>735103</v>
      </c>
      <c r="B49" s="20" t="s">
        <v>25</v>
      </c>
      <c r="C49" s="21" t="s">
        <v>333</v>
      </c>
      <c r="D49" s="21" t="s">
        <v>334</v>
      </c>
      <c r="E49" s="22">
        <v>0</v>
      </c>
      <c r="F49" s="22">
        <v>0</v>
      </c>
      <c r="G49" s="22">
        <v>100</v>
      </c>
      <c r="H49" s="22">
        <f t="shared" si="2"/>
        <v>100</v>
      </c>
      <c r="I49" s="20">
        <v>3</v>
      </c>
      <c r="J49" s="20" t="s">
        <v>9</v>
      </c>
    </row>
    <row r="50" spans="1:10" x14ac:dyDescent="0.3">
      <c r="A50" s="57">
        <v>735106</v>
      </c>
      <c r="B50" s="20" t="s">
        <v>14</v>
      </c>
      <c r="C50" s="21" t="s">
        <v>337</v>
      </c>
      <c r="D50" s="21" t="s">
        <v>338</v>
      </c>
      <c r="E50" s="22">
        <v>10</v>
      </c>
      <c r="F50" s="22">
        <v>0</v>
      </c>
      <c r="G50" s="22">
        <v>90</v>
      </c>
      <c r="H50" s="22">
        <f t="shared" si="2"/>
        <v>100</v>
      </c>
      <c r="I50" s="20">
        <v>3</v>
      </c>
      <c r="J50" s="20" t="s">
        <v>9</v>
      </c>
    </row>
    <row r="51" spans="1:10" x14ac:dyDescent="0.3">
      <c r="A51" s="57">
        <v>735109</v>
      </c>
      <c r="B51" s="20" t="s">
        <v>46</v>
      </c>
      <c r="C51" s="21" t="s">
        <v>339</v>
      </c>
      <c r="D51" s="21" t="s">
        <v>236</v>
      </c>
      <c r="E51" s="22">
        <v>5</v>
      </c>
      <c r="F51" s="22">
        <v>5</v>
      </c>
      <c r="G51" s="22">
        <v>90</v>
      </c>
      <c r="H51" s="22">
        <f t="shared" si="2"/>
        <v>100</v>
      </c>
      <c r="I51" s="20">
        <v>1.5</v>
      </c>
      <c r="J51" s="20" t="s">
        <v>17</v>
      </c>
    </row>
    <row r="52" spans="1:10" x14ac:dyDescent="0.3">
      <c r="A52" s="57">
        <v>735110</v>
      </c>
      <c r="B52" s="20" t="s">
        <v>14</v>
      </c>
      <c r="C52" s="21" t="s">
        <v>340</v>
      </c>
      <c r="D52" s="21" t="s">
        <v>341</v>
      </c>
      <c r="E52" s="22">
        <v>10</v>
      </c>
      <c r="F52" s="22">
        <v>0</v>
      </c>
      <c r="G52" s="22">
        <v>90</v>
      </c>
      <c r="H52" s="22">
        <f t="shared" si="2"/>
        <v>100</v>
      </c>
      <c r="I52" s="20">
        <v>3</v>
      </c>
      <c r="J52" s="20" t="s">
        <v>17</v>
      </c>
    </row>
    <row r="53" spans="1:10" x14ac:dyDescent="0.3">
      <c r="A53" s="57">
        <v>735111</v>
      </c>
      <c r="B53" s="20" t="s">
        <v>25</v>
      </c>
      <c r="C53" s="21" t="s">
        <v>335</v>
      </c>
      <c r="D53" s="21" t="s">
        <v>336</v>
      </c>
      <c r="E53" s="22">
        <v>0</v>
      </c>
      <c r="F53" s="22">
        <v>0</v>
      </c>
      <c r="G53" s="22">
        <v>100</v>
      </c>
      <c r="H53" s="22">
        <f t="shared" si="2"/>
        <v>100</v>
      </c>
      <c r="I53" s="20">
        <v>3</v>
      </c>
      <c r="J53" s="20" t="s">
        <v>9</v>
      </c>
    </row>
    <row r="54" spans="1:10" s="3" customFormat="1" x14ac:dyDescent="0.3">
      <c r="A54" s="57">
        <v>735122</v>
      </c>
      <c r="B54" s="20" t="s">
        <v>25</v>
      </c>
      <c r="C54" s="21" t="s">
        <v>345</v>
      </c>
      <c r="D54" s="21" t="s">
        <v>336</v>
      </c>
      <c r="E54" s="22">
        <v>0</v>
      </c>
      <c r="F54" s="22">
        <v>0</v>
      </c>
      <c r="G54" s="22">
        <v>100</v>
      </c>
      <c r="H54" s="22">
        <f t="shared" si="2"/>
        <v>100</v>
      </c>
      <c r="I54" s="20">
        <v>2</v>
      </c>
      <c r="J54" s="20" t="s">
        <v>9</v>
      </c>
    </row>
    <row r="55" spans="1:10" x14ac:dyDescent="0.3">
      <c r="A55" s="57">
        <v>735175</v>
      </c>
      <c r="B55" s="20" t="s">
        <v>25</v>
      </c>
      <c r="C55" s="21" t="s">
        <v>348</v>
      </c>
      <c r="D55" s="21" t="s">
        <v>349</v>
      </c>
      <c r="E55" s="22">
        <v>0</v>
      </c>
      <c r="F55" s="22">
        <v>0</v>
      </c>
      <c r="G55" s="22">
        <v>100</v>
      </c>
      <c r="H55" s="22">
        <f t="shared" si="2"/>
        <v>100</v>
      </c>
      <c r="I55" s="20">
        <v>1</v>
      </c>
      <c r="J55" s="20" t="s">
        <v>17</v>
      </c>
    </row>
    <row r="56" spans="1:10" x14ac:dyDescent="0.3">
      <c r="A56" s="57">
        <v>735188</v>
      </c>
      <c r="B56" s="20" t="s">
        <v>20</v>
      </c>
      <c r="C56" s="21" t="s">
        <v>357</v>
      </c>
      <c r="D56" s="21" t="s">
        <v>338</v>
      </c>
      <c r="E56" s="22">
        <v>20</v>
      </c>
      <c r="F56" s="22">
        <v>10</v>
      </c>
      <c r="G56" s="22">
        <v>70</v>
      </c>
      <c r="H56" s="22">
        <f t="shared" si="2"/>
        <v>100</v>
      </c>
      <c r="I56" s="20">
        <v>2</v>
      </c>
      <c r="J56" s="20" t="s">
        <v>17</v>
      </c>
    </row>
    <row r="57" spans="1:10" ht="31.05" x14ac:dyDescent="0.3">
      <c r="A57" s="57">
        <v>735312</v>
      </c>
      <c r="B57" s="20" t="s">
        <v>46</v>
      </c>
      <c r="C57" s="21" t="s">
        <v>367</v>
      </c>
      <c r="D57" s="21" t="s">
        <v>249</v>
      </c>
      <c r="E57" s="22">
        <v>10</v>
      </c>
      <c r="F57" s="22">
        <v>10</v>
      </c>
      <c r="G57" s="22">
        <v>80</v>
      </c>
      <c r="H57" s="22">
        <f t="shared" si="2"/>
        <v>100</v>
      </c>
      <c r="I57" s="20">
        <v>3</v>
      </c>
      <c r="J57" s="20" t="s">
        <v>17</v>
      </c>
    </row>
    <row r="58" spans="1:10" x14ac:dyDescent="0.3">
      <c r="A58" s="57">
        <v>735314</v>
      </c>
      <c r="B58" s="20" t="s">
        <v>14</v>
      </c>
      <c r="C58" s="21" t="s">
        <v>369</v>
      </c>
      <c r="D58" s="21" t="s">
        <v>362</v>
      </c>
      <c r="E58" s="22">
        <v>5</v>
      </c>
      <c r="F58" s="22">
        <v>5</v>
      </c>
      <c r="G58" s="22">
        <v>90</v>
      </c>
      <c r="H58" s="22">
        <f t="shared" si="2"/>
        <v>100</v>
      </c>
      <c r="I58" s="20">
        <v>3</v>
      </c>
      <c r="J58" s="20" t="s">
        <v>35</v>
      </c>
    </row>
    <row r="59" spans="1:10" x14ac:dyDescent="0.3">
      <c r="A59" s="57">
        <v>736308</v>
      </c>
      <c r="B59" s="20" t="s">
        <v>25</v>
      </c>
      <c r="C59" s="21" t="s">
        <v>408</v>
      </c>
      <c r="D59" s="21" t="s">
        <v>409</v>
      </c>
      <c r="E59" s="22"/>
      <c r="F59" s="22"/>
      <c r="G59" s="22"/>
      <c r="H59" s="22">
        <f t="shared" si="2"/>
        <v>0</v>
      </c>
      <c r="I59" s="20">
        <v>2</v>
      </c>
      <c r="J59" s="20" t="s">
        <v>9</v>
      </c>
    </row>
    <row r="60" spans="1:10" ht="31.05" x14ac:dyDescent="0.3">
      <c r="A60" s="85">
        <v>737110</v>
      </c>
      <c r="B60" s="74" t="s">
        <v>25</v>
      </c>
      <c r="C60" s="75" t="s">
        <v>3352</v>
      </c>
      <c r="D60" s="75" t="s">
        <v>3353</v>
      </c>
      <c r="E60" s="76">
        <v>20</v>
      </c>
      <c r="F60" s="76">
        <v>20</v>
      </c>
      <c r="G60" s="76">
        <v>60</v>
      </c>
      <c r="H60" s="76">
        <v>100</v>
      </c>
      <c r="I60" s="74">
        <v>3</v>
      </c>
      <c r="J60" s="74" t="s">
        <v>3346</v>
      </c>
    </row>
    <row r="61" spans="1:10" x14ac:dyDescent="0.3">
      <c r="A61" s="85">
        <v>737113</v>
      </c>
      <c r="B61" s="74" t="s">
        <v>46</v>
      </c>
      <c r="C61" s="75" t="s">
        <v>3341</v>
      </c>
      <c r="D61" s="75" t="s">
        <v>3342</v>
      </c>
      <c r="E61" s="76">
        <v>15</v>
      </c>
      <c r="F61" s="76">
        <v>25</v>
      </c>
      <c r="G61" s="76">
        <v>60</v>
      </c>
      <c r="H61" s="76">
        <v>100</v>
      </c>
      <c r="I61" s="74">
        <v>3</v>
      </c>
      <c r="J61" s="74" t="s">
        <v>3191</v>
      </c>
    </row>
    <row r="62" spans="1:10" x14ac:dyDescent="0.3">
      <c r="A62" s="57">
        <v>752101</v>
      </c>
      <c r="B62" s="20" t="s">
        <v>25</v>
      </c>
      <c r="C62" s="21" t="s">
        <v>444</v>
      </c>
      <c r="D62" s="21" t="s">
        <v>445</v>
      </c>
      <c r="E62" s="22">
        <v>60</v>
      </c>
      <c r="F62" s="22">
        <v>25</v>
      </c>
      <c r="G62" s="22">
        <v>15</v>
      </c>
      <c r="H62" s="22">
        <f t="shared" ref="H62:H93" si="3">SUM(E62:G62)</f>
        <v>100</v>
      </c>
      <c r="I62" s="20">
        <v>3</v>
      </c>
      <c r="J62" s="20" t="s">
        <v>17</v>
      </c>
    </row>
    <row r="63" spans="1:10" x14ac:dyDescent="0.3">
      <c r="A63" s="57">
        <v>752102</v>
      </c>
      <c r="B63" s="20" t="s">
        <v>25</v>
      </c>
      <c r="C63" s="21" t="s">
        <v>446</v>
      </c>
      <c r="D63" s="21" t="s">
        <v>441</v>
      </c>
      <c r="E63" s="22">
        <v>30</v>
      </c>
      <c r="F63" s="22">
        <v>68</v>
      </c>
      <c r="G63" s="22">
        <v>2</v>
      </c>
      <c r="H63" s="22">
        <f t="shared" si="3"/>
        <v>100</v>
      </c>
      <c r="I63" s="20">
        <v>2</v>
      </c>
      <c r="J63" s="20" t="s">
        <v>17</v>
      </c>
    </row>
    <row r="64" spans="1:10" x14ac:dyDescent="0.3">
      <c r="A64" s="57">
        <v>752103</v>
      </c>
      <c r="B64" s="20" t="s">
        <v>20</v>
      </c>
      <c r="C64" s="21" t="s">
        <v>447</v>
      </c>
      <c r="D64" s="21" t="s">
        <v>448</v>
      </c>
      <c r="E64" s="22">
        <v>70</v>
      </c>
      <c r="F64" s="22">
        <v>25</v>
      </c>
      <c r="G64" s="22">
        <v>5</v>
      </c>
      <c r="H64" s="22">
        <f t="shared" si="3"/>
        <v>100</v>
      </c>
      <c r="I64" s="20">
        <v>3</v>
      </c>
      <c r="J64" s="20" t="s">
        <v>17</v>
      </c>
    </row>
    <row r="65" spans="1:10" x14ac:dyDescent="0.3">
      <c r="A65" s="57">
        <v>752110</v>
      </c>
      <c r="B65" s="20" t="s">
        <v>25</v>
      </c>
      <c r="C65" s="21" t="s">
        <v>460</v>
      </c>
      <c r="D65" s="21" t="s">
        <v>443</v>
      </c>
      <c r="E65" s="22">
        <v>80</v>
      </c>
      <c r="F65" s="22">
        <v>10</v>
      </c>
      <c r="G65" s="22">
        <v>10</v>
      </c>
      <c r="H65" s="22">
        <f t="shared" si="3"/>
        <v>100</v>
      </c>
      <c r="I65" s="20">
        <v>2</v>
      </c>
      <c r="J65" s="20" t="s">
        <v>9</v>
      </c>
    </row>
    <row r="66" spans="1:10" x14ac:dyDescent="0.3">
      <c r="A66" s="57">
        <v>752113</v>
      </c>
      <c r="B66" s="20" t="s">
        <v>20</v>
      </c>
      <c r="C66" s="21" t="s">
        <v>466</v>
      </c>
      <c r="D66" s="21" t="s">
        <v>467</v>
      </c>
      <c r="E66" s="22">
        <v>25</v>
      </c>
      <c r="F66" s="22">
        <v>70</v>
      </c>
      <c r="G66" s="22">
        <v>5</v>
      </c>
      <c r="H66" s="22">
        <f t="shared" si="3"/>
        <v>100</v>
      </c>
      <c r="I66" s="20">
        <v>3</v>
      </c>
      <c r="J66" s="20" t="s">
        <v>17</v>
      </c>
    </row>
    <row r="67" spans="1:10" x14ac:dyDescent="0.3">
      <c r="A67" s="57">
        <v>752114</v>
      </c>
      <c r="B67" s="20" t="s">
        <v>20</v>
      </c>
      <c r="C67" s="21" t="s">
        <v>468</v>
      </c>
      <c r="D67" s="21" t="s">
        <v>469</v>
      </c>
      <c r="E67" s="22">
        <v>70</v>
      </c>
      <c r="F67" s="22">
        <v>20</v>
      </c>
      <c r="G67" s="22">
        <v>10</v>
      </c>
      <c r="H67" s="22">
        <f t="shared" si="3"/>
        <v>100</v>
      </c>
      <c r="I67" s="20">
        <v>2</v>
      </c>
      <c r="J67" s="20" t="s">
        <v>9</v>
      </c>
    </row>
    <row r="68" spans="1:10" x14ac:dyDescent="0.3">
      <c r="A68" s="57">
        <v>752117</v>
      </c>
      <c r="B68" s="20" t="s">
        <v>25</v>
      </c>
      <c r="C68" s="21" t="s">
        <v>470</v>
      </c>
      <c r="D68" s="21" t="s">
        <v>3314</v>
      </c>
      <c r="E68" s="22">
        <v>85</v>
      </c>
      <c r="F68" s="22">
        <v>10</v>
      </c>
      <c r="G68" s="22">
        <v>5</v>
      </c>
      <c r="H68" s="22">
        <f t="shared" si="3"/>
        <v>100</v>
      </c>
      <c r="I68" s="20">
        <v>2</v>
      </c>
      <c r="J68" s="20" t="s">
        <v>45</v>
      </c>
    </row>
    <row r="69" spans="1:10" ht="31.05" x14ac:dyDescent="0.3">
      <c r="A69" s="57">
        <v>752123</v>
      </c>
      <c r="B69" s="20" t="s">
        <v>25</v>
      </c>
      <c r="C69" s="21" t="s">
        <v>472</v>
      </c>
      <c r="D69" s="21" t="s">
        <v>473</v>
      </c>
      <c r="E69" s="22">
        <v>90</v>
      </c>
      <c r="F69" s="22">
        <v>10</v>
      </c>
      <c r="G69" s="22">
        <v>0</v>
      </c>
      <c r="H69" s="22">
        <f t="shared" si="3"/>
        <v>100</v>
      </c>
      <c r="I69" s="20">
        <v>3</v>
      </c>
      <c r="J69" s="20" t="s">
        <v>104</v>
      </c>
    </row>
    <row r="70" spans="1:10" x14ac:dyDescent="0.3">
      <c r="A70" s="57">
        <v>752321</v>
      </c>
      <c r="B70" s="20" t="s">
        <v>25</v>
      </c>
      <c r="C70" s="21" t="s">
        <v>485</v>
      </c>
      <c r="D70" s="21" t="s">
        <v>486</v>
      </c>
      <c r="E70" s="22"/>
      <c r="F70" s="22"/>
      <c r="G70" s="22"/>
      <c r="H70" s="22">
        <f t="shared" si="3"/>
        <v>0</v>
      </c>
      <c r="I70" s="20">
        <v>3</v>
      </c>
      <c r="J70" s="20" t="s">
        <v>17</v>
      </c>
    </row>
    <row r="71" spans="1:10" s="13" customFormat="1" x14ac:dyDescent="0.3">
      <c r="A71" s="57">
        <v>752322</v>
      </c>
      <c r="B71" s="20" t="s">
        <v>25</v>
      </c>
      <c r="C71" s="21" t="s">
        <v>487</v>
      </c>
      <c r="D71" s="21" t="s">
        <v>481</v>
      </c>
      <c r="E71" s="22">
        <v>40</v>
      </c>
      <c r="F71" s="22">
        <v>40</v>
      </c>
      <c r="G71" s="22">
        <v>20</v>
      </c>
      <c r="H71" s="22">
        <f t="shared" si="3"/>
        <v>100</v>
      </c>
      <c r="I71" s="20">
        <v>3</v>
      </c>
      <c r="J71" s="20" t="s">
        <v>9</v>
      </c>
    </row>
    <row r="72" spans="1:10" customFormat="1" x14ac:dyDescent="0.3">
      <c r="A72" s="57">
        <v>754101</v>
      </c>
      <c r="B72" s="20" t="s">
        <v>25</v>
      </c>
      <c r="C72" s="21" t="s">
        <v>527</v>
      </c>
      <c r="D72" s="21" t="s">
        <v>528</v>
      </c>
      <c r="E72" s="22">
        <v>5</v>
      </c>
      <c r="F72" s="22">
        <v>95</v>
      </c>
      <c r="G72" s="22">
        <v>0</v>
      </c>
      <c r="H72" s="22">
        <f t="shared" si="3"/>
        <v>100</v>
      </c>
      <c r="I72" s="20">
        <v>3</v>
      </c>
      <c r="J72" s="20" t="s">
        <v>17</v>
      </c>
    </row>
    <row r="73" spans="1:10" s="13" customFormat="1" x14ac:dyDescent="0.3">
      <c r="A73" s="57">
        <v>754108</v>
      </c>
      <c r="B73" s="20" t="s">
        <v>25</v>
      </c>
      <c r="C73" s="21" t="s">
        <v>533</v>
      </c>
      <c r="D73" s="21" t="s">
        <v>534</v>
      </c>
      <c r="E73" s="22">
        <v>40</v>
      </c>
      <c r="F73" s="22">
        <v>40</v>
      </c>
      <c r="G73" s="22">
        <v>20</v>
      </c>
      <c r="H73" s="22">
        <f t="shared" si="3"/>
        <v>100</v>
      </c>
      <c r="I73" s="20">
        <v>2</v>
      </c>
      <c r="J73" s="20" t="s">
        <v>9</v>
      </c>
    </row>
    <row r="74" spans="1:10" x14ac:dyDescent="0.3">
      <c r="A74" s="57">
        <v>754117</v>
      </c>
      <c r="B74" s="20" t="s">
        <v>72</v>
      </c>
      <c r="C74" s="21" t="s">
        <v>538</v>
      </c>
      <c r="D74" s="21" t="s">
        <v>539</v>
      </c>
      <c r="E74" s="22">
        <v>20</v>
      </c>
      <c r="F74" s="22">
        <v>80</v>
      </c>
      <c r="G74" s="22">
        <v>0</v>
      </c>
      <c r="H74" s="22">
        <f t="shared" si="3"/>
        <v>100</v>
      </c>
      <c r="I74" s="20">
        <v>2</v>
      </c>
      <c r="J74" s="20" t="s">
        <v>9</v>
      </c>
    </row>
    <row r="75" spans="1:10" ht="31.05" x14ac:dyDescent="0.3">
      <c r="A75" s="57">
        <v>754120</v>
      </c>
      <c r="B75" s="20" t="s">
        <v>20</v>
      </c>
      <c r="C75" s="21" t="s">
        <v>540</v>
      </c>
      <c r="D75" s="21" t="s">
        <v>541</v>
      </c>
      <c r="E75" s="22">
        <v>0</v>
      </c>
      <c r="F75" s="22">
        <v>80</v>
      </c>
      <c r="G75" s="22">
        <v>20</v>
      </c>
      <c r="H75" s="22">
        <f t="shared" si="3"/>
        <v>100</v>
      </c>
      <c r="I75" s="20">
        <v>3</v>
      </c>
      <c r="J75" s="20" t="s">
        <v>17</v>
      </c>
    </row>
    <row r="76" spans="1:10" s="3" customFormat="1" x14ac:dyDescent="0.3">
      <c r="A76" s="57">
        <v>754345</v>
      </c>
      <c r="B76" s="20" t="s">
        <v>25</v>
      </c>
      <c r="C76" s="21" t="s">
        <v>577</v>
      </c>
      <c r="D76" s="21" t="s">
        <v>578</v>
      </c>
      <c r="E76" s="22"/>
      <c r="F76" s="22"/>
      <c r="G76" s="22"/>
      <c r="H76" s="22">
        <f t="shared" si="3"/>
        <v>0</v>
      </c>
      <c r="I76" s="20">
        <v>2</v>
      </c>
      <c r="J76" s="20" t="s">
        <v>9</v>
      </c>
    </row>
    <row r="77" spans="1:10" x14ac:dyDescent="0.3">
      <c r="A77" s="57">
        <v>754346</v>
      </c>
      <c r="B77" s="20" t="s">
        <v>20</v>
      </c>
      <c r="C77" s="21" t="s">
        <v>579</v>
      </c>
      <c r="D77" s="21" t="s">
        <v>541</v>
      </c>
      <c r="E77" s="22">
        <v>0</v>
      </c>
      <c r="F77" s="22">
        <v>80</v>
      </c>
      <c r="G77" s="22">
        <v>20</v>
      </c>
      <c r="H77" s="22">
        <f t="shared" si="3"/>
        <v>100</v>
      </c>
      <c r="I77" s="20">
        <v>2</v>
      </c>
      <c r="J77" s="20" t="s">
        <v>9</v>
      </c>
    </row>
    <row r="78" spans="1:10" x14ac:dyDescent="0.3">
      <c r="A78" s="57">
        <v>754351</v>
      </c>
      <c r="B78" s="20" t="s">
        <v>25</v>
      </c>
      <c r="C78" s="21" t="s">
        <v>586</v>
      </c>
      <c r="D78" s="21" t="s">
        <v>541</v>
      </c>
      <c r="E78" s="22">
        <v>0</v>
      </c>
      <c r="F78" s="22">
        <v>70</v>
      </c>
      <c r="G78" s="22">
        <v>30</v>
      </c>
      <c r="H78" s="22">
        <f t="shared" si="3"/>
        <v>100</v>
      </c>
      <c r="I78" s="20">
        <v>2</v>
      </c>
      <c r="J78" s="20" t="s">
        <v>17</v>
      </c>
    </row>
    <row r="79" spans="1:10" x14ac:dyDescent="0.3">
      <c r="A79" s="20">
        <v>770150</v>
      </c>
      <c r="B79" s="20" t="s">
        <v>25</v>
      </c>
      <c r="C79" s="21" t="s">
        <v>605</v>
      </c>
      <c r="D79" s="21" t="s">
        <v>606</v>
      </c>
      <c r="E79" s="22">
        <v>15</v>
      </c>
      <c r="F79" s="22">
        <v>80</v>
      </c>
      <c r="G79" s="22">
        <v>5</v>
      </c>
      <c r="H79" s="22">
        <f t="shared" si="3"/>
        <v>100</v>
      </c>
      <c r="I79" s="20">
        <v>3</v>
      </c>
      <c r="J79" s="20" t="s">
        <v>17</v>
      </c>
    </row>
    <row r="80" spans="1:10" x14ac:dyDescent="0.3">
      <c r="A80" s="20">
        <v>770151</v>
      </c>
      <c r="B80" s="20" t="s">
        <v>25</v>
      </c>
      <c r="C80" s="21" t="s">
        <v>607</v>
      </c>
      <c r="D80" s="21" t="s">
        <v>606</v>
      </c>
      <c r="E80" s="22">
        <v>15</v>
      </c>
      <c r="F80" s="22">
        <v>80</v>
      </c>
      <c r="G80" s="22">
        <v>5</v>
      </c>
      <c r="H80" s="22">
        <f t="shared" si="3"/>
        <v>100</v>
      </c>
      <c r="I80" s="20">
        <v>3</v>
      </c>
      <c r="J80" s="20" t="s">
        <v>17</v>
      </c>
    </row>
    <row r="81" spans="1:10" x14ac:dyDescent="0.3">
      <c r="A81" s="20">
        <v>770152</v>
      </c>
      <c r="B81" s="20" t="s">
        <v>25</v>
      </c>
      <c r="C81" s="21" t="s">
        <v>605</v>
      </c>
      <c r="D81" s="21" t="s">
        <v>606</v>
      </c>
      <c r="E81" s="22">
        <v>15</v>
      </c>
      <c r="F81" s="22">
        <v>80</v>
      </c>
      <c r="G81" s="22">
        <v>5</v>
      </c>
      <c r="H81" s="22">
        <f t="shared" si="3"/>
        <v>100</v>
      </c>
      <c r="I81" s="20">
        <v>3</v>
      </c>
      <c r="J81" s="20" t="s">
        <v>9</v>
      </c>
    </row>
    <row r="82" spans="1:10" ht="31.05" x14ac:dyDescent="0.3">
      <c r="A82" s="57">
        <v>771118</v>
      </c>
      <c r="B82" s="20" t="s">
        <v>20</v>
      </c>
      <c r="C82" s="21" t="s">
        <v>621</v>
      </c>
      <c r="D82" s="21" t="s">
        <v>622</v>
      </c>
      <c r="E82" s="22">
        <v>0</v>
      </c>
      <c r="F82" s="22">
        <v>90</v>
      </c>
      <c r="G82" s="22">
        <v>10</v>
      </c>
      <c r="H82" s="22">
        <f t="shared" si="3"/>
        <v>100</v>
      </c>
      <c r="I82" s="20">
        <v>1</v>
      </c>
      <c r="J82" s="20" t="s">
        <v>17</v>
      </c>
    </row>
    <row r="83" spans="1:10" x14ac:dyDescent="0.3">
      <c r="A83" s="57">
        <v>773111</v>
      </c>
      <c r="B83" s="20" t="s">
        <v>72</v>
      </c>
      <c r="C83" s="21" t="s">
        <v>668</v>
      </c>
      <c r="D83" s="21" t="s">
        <v>669</v>
      </c>
      <c r="E83" s="22">
        <v>20</v>
      </c>
      <c r="F83" s="22">
        <v>70</v>
      </c>
      <c r="G83" s="22">
        <v>10</v>
      </c>
      <c r="H83" s="22">
        <f t="shared" si="3"/>
        <v>100</v>
      </c>
      <c r="I83" s="20">
        <v>4</v>
      </c>
      <c r="J83" s="20" t="s">
        <v>9</v>
      </c>
    </row>
    <row r="84" spans="1:10" x14ac:dyDescent="0.3">
      <c r="A84" s="57">
        <v>774109</v>
      </c>
      <c r="B84" s="20" t="s">
        <v>72</v>
      </c>
      <c r="C84" s="21" t="s">
        <v>679</v>
      </c>
      <c r="D84" s="21" t="s">
        <v>680</v>
      </c>
      <c r="E84" s="22">
        <v>60</v>
      </c>
      <c r="F84" s="22">
        <v>40</v>
      </c>
      <c r="G84" s="22">
        <v>0</v>
      </c>
      <c r="H84" s="22">
        <f t="shared" si="3"/>
        <v>100</v>
      </c>
      <c r="I84" s="20">
        <v>1</v>
      </c>
      <c r="J84" s="20" t="s">
        <v>9</v>
      </c>
    </row>
    <row r="85" spans="1:10" x14ac:dyDescent="0.3">
      <c r="A85" s="57">
        <v>774110</v>
      </c>
      <c r="B85" s="20" t="s">
        <v>25</v>
      </c>
      <c r="C85" s="21" t="s">
        <v>681</v>
      </c>
      <c r="D85" s="21" t="s">
        <v>606</v>
      </c>
      <c r="E85" s="22">
        <v>25</v>
      </c>
      <c r="F85" s="22">
        <v>70</v>
      </c>
      <c r="G85" s="22">
        <v>5</v>
      </c>
      <c r="H85" s="22">
        <f t="shared" si="3"/>
        <v>100</v>
      </c>
      <c r="I85" s="20">
        <v>2</v>
      </c>
      <c r="J85" s="20" t="s">
        <v>17</v>
      </c>
    </row>
    <row r="86" spans="1:10" ht="31.05" x14ac:dyDescent="0.3">
      <c r="A86" s="57">
        <v>774322</v>
      </c>
      <c r="B86" s="20" t="s">
        <v>25</v>
      </c>
      <c r="C86" s="21" t="s">
        <v>688</v>
      </c>
      <c r="D86" s="21" t="s">
        <v>606</v>
      </c>
      <c r="E86" s="22">
        <v>30</v>
      </c>
      <c r="F86" s="22">
        <v>60</v>
      </c>
      <c r="G86" s="22">
        <v>10</v>
      </c>
      <c r="H86" s="22">
        <f t="shared" si="3"/>
        <v>100</v>
      </c>
      <c r="I86" s="20">
        <v>2</v>
      </c>
      <c r="J86" s="20" t="s">
        <v>9</v>
      </c>
    </row>
    <row r="87" spans="1:10" x14ac:dyDescent="0.3">
      <c r="A87" s="57">
        <v>791109</v>
      </c>
      <c r="B87" s="20" t="s">
        <v>25</v>
      </c>
      <c r="C87" s="21" t="s">
        <v>700</v>
      </c>
      <c r="D87" s="21" t="s">
        <v>701</v>
      </c>
      <c r="E87" s="22">
        <v>25</v>
      </c>
      <c r="F87" s="22">
        <v>25</v>
      </c>
      <c r="G87" s="22">
        <v>50</v>
      </c>
      <c r="H87" s="22">
        <f t="shared" si="3"/>
        <v>100</v>
      </c>
      <c r="I87" s="20">
        <v>2</v>
      </c>
      <c r="J87" s="20" t="s">
        <v>9</v>
      </c>
    </row>
    <row r="88" spans="1:10" ht="31.05" x14ac:dyDescent="0.3">
      <c r="A88" s="57">
        <v>791110</v>
      </c>
      <c r="B88" s="20" t="s">
        <v>25</v>
      </c>
      <c r="C88" s="21" t="s">
        <v>702</v>
      </c>
      <c r="D88" s="21" t="s">
        <v>585</v>
      </c>
      <c r="E88" s="22">
        <v>45</v>
      </c>
      <c r="F88" s="22">
        <v>45</v>
      </c>
      <c r="G88" s="22">
        <v>10</v>
      </c>
      <c r="H88" s="22">
        <f t="shared" si="3"/>
        <v>100</v>
      </c>
      <c r="I88" s="20">
        <v>3</v>
      </c>
      <c r="J88" s="20" t="s">
        <v>17</v>
      </c>
    </row>
    <row r="89" spans="1:10" x14ac:dyDescent="0.3">
      <c r="A89" s="57">
        <v>791111</v>
      </c>
      <c r="B89" s="20" t="s">
        <v>25</v>
      </c>
      <c r="C89" s="21" t="s">
        <v>703</v>
      </c>
      <c r="D89" s="21" t="s">
        <v>704</v>
      </c>
      <c r="E89" s="22">
        <v>70</v>
      </c>
      <c r="F89" s="22">
        <v>25</v>
      </c>
      <c r="G89" s="22">
        <v>5</v>
      </c>
      <c r="H89" s="22">
        <f t="shared" si="3"/>
        <v>100</v>
      </c>
      <c r="I89" s="20">
        <v>3</v>
      </c>
      <c r="J89" s="20" t="s">
        <v>17</v>
      </c>
    </row>
    <row r="90" spans="1:10" ht="31.05" x14ac:dyDescent="0.3">
      <c r="A90" s="57">
        <v>791115</v>
      </c>
      <c r="B90" s="20" t="s">
        <v>20</v>
      </c>
      <c r="C90" s="21" t="s">
        <v>705</v>
      </c>
      <c r="D90" s="21" t="s">
        <v>706</v>
      </c>
      <c r="E90" s="22">
        <v>20</v>
      </c>
      <c r="F90" s="22">
        <v>50</v>
      </c>
      <c r="G90" s="22">
        <v>30</v>
      </c>
      <c r="H90" s="22">
        <f t="shared" si="3"/>
        <v>100</v>
      </c>
      <c r="I90" s="20">
        <v>2</v>
      </c>
      <c r="J90" s="20" t="s">
        <v>9</v>
      </c>
    </row>
    <row r="91" spans="1:10" x14ac:dyDescent="0.3">
      <c r="A91" s="57">
        <v>791121</v>
      </c>
      <c r="B91" s="20" t="s">
        <v>25</v>
      </c>
      <c r="C91" s="21" t="s">
        <v>710</v>
      </c>
      <c r="D91" s="21" t="s">
        <v>711</v>
      </c>
      <c r="E91" s="22">
        <v>5</v>
      </c>
      <c r="F91" s="22">
        <v>90</v>
      </c>
      <c r="G91" s="22">
        <v>5</v>
      </c>
      <c r="H91" s="22">
        <f t="shared" si="3"/>
        <v>100</v>
      </c>
      <c r="I91" s="20">
        <v>2</v>
      </c>
      <c r="J91" s="20" t="s">
        <v>9</v>
      </c>
    </row>
    <row r="92" spans="1:10" x14ac:dyDescent="0.3">
      <c r="A92" s="57">
        <v>791122</v>
      </c>
      <c r="B92" s="20" t="s">
        <v>20</v>
      </c>
      <c r="C92" s="21" t="s">
        <v>712</v>
      </c>
      <c r="D92" s="21" t="s">
        <v>713</v>
      </c>
      <c r="E92" s="22">
        <v>20</v>
      </c>
      <c r="F92" s="22">
        <v>60</v>
      </c>
      <c r="G92" s="22">
        <v>20</v>
      </c>
      <c r="H92" s="22">
        <f t="shared" si="3"/>
        <v>100</v>
      </c>
      <c r="I92" s="20">
        <v>3</v>
      </c>
      <c r="J92" s="20" t="s">
        <v>9</v>
      </c>
    </row>
    <row r="93" spans="1:10" x14ac:dyDescent="0.3">
      <c r="A93" s="57">
        <v>791126</v>
      </c>
      <c r="B93" s="20" t="s">
        <v>25</v>
      </c>
      <c r="C93" s="21" t="s">
        <v>716</v>
      </c>
      <c r="D93" s="21" t="s">
        <v>717</v>
      </c>
      <c r="E93" s="22">
        <v>20</v>
      </c>
      <c r="F93" s="22">
        <v>30</v>
      </c>
      <c r="G93" s="22">
        <v>50</v>
      </c>
      <c r="H93" s="22">
        <f t="shared" si="3"/>
        <v>100</v>
      </c>
      <c r="I93" s="20">
        <v>3</v>
      </c>
      <c r="J93" s="20" t="s">
        <v>9</v>
      </c>
    </row>
    <row r="94" spans="1:10" x14ac:dyDescent="0.3">
      <c r="A94" s="57">
        <v>791127</v>
      </c>
      <c r="B94" s="20" t="s">
        <v>20</v>
      </c>
      <c r="C94" s="21" t="s">
        <v>718</v>
      </c>
      <c r="D94" s="21" t="s">
        <v>719</v>
      </c>
      <c r="E94" s="22">
        <v>15</v>
      </c>
      <c r="F94" s="22">
        <v>75</v>
      </c>
      <c r="G94" s="22">
        <v>10</v>
      </c>
      <c r="H94" s="22">
        <f t="shared" ref="H94:H124" si="4">SUM(E94:G94)</f>
        <v>100</v>
      </c>
      <c r="I94" s="20">
        <v>3</v>
      </c>
      <c r="J94" s="20" t="s">
        <v>9</v>
      </c>
    </row>
    <row r="95" spans="1:10" x14ac:dyDescent="0.3">
      <c r="A95" s="57">
        <v>791129</v>
      </c>
      <c r="B95" s="20" t="s">
        <v>46</v>
      </c>
      <c r="C95" s="21" t="s">
        <v>721</v>
      </c>
      <c r="D95" s="21" t="s">
        <v>715</v>
      </c>
      <c r="E95" s="22">
        <v>20</v>
      </c>
      <c r="F95" s="22">
        <v>60</v>
      </c>
      <c r="G95" s="22">
        <v>20</v>
      </c>
      <c r="H95" s="22">
        <f t="shared" si="4"/>
        <v>100</v>
      </c>
      <c r="I95" s="20">
        <v>2</v>
      </c>
      <c r="J95" s="20" t="s">
        <v>9</v>
      </c>
    </row>
    <row r="96" spans="1:10" ht="31.05" x14ac:dyDescent="0.3">
      <c r="A96" s="57">
        <v>803110</v>
      </c>
      <c r="B96" s="20" t="s">
        <v>25</v>
      </c>
      <c r="C96" s="21" t="s">
        <v>826</v>
      </c>
      <c r="D96" s="21" t="s">
        <v>827</v>
      </c>
      <c r="E96" s="22">
        <v>25</v>
      </c>
      <c r="F96" s="22">
        <v>75</v>
      </c>
      <c r="G96" s="22">
        <v>0</v>
      </c>
      <c r="H96" s="22">
        <f t="shared" si="4"/>
        <v>100</v>
      </c>
      <c r="I96" s="20">
        <v>2</v>
      </c>
      <c r="J96" s="20" t="s">
        <v>17</v>
      </c>
    </row>
    <row r="97" spans="1:10" x14ac:dyDescent="0.3">
      <c r="A97" s="57">
        <v>812020</v>
      </c>
      <c r="B97" s="20" t="s">
        <v>72</v>
      </c>
      <c r="C97" s="21" t="s">
        <v>884</v>
      </c>
      <c r="D97" s="21" t="s">
        <v>885</v>
      </c>
      <c r="E97" s="22">
        <v>10</v>
      </c>
      <c r="F97" s="22">
        <v>50</v>
      </c>
      <c r="G97" s="22">
        <v>40</v>
      </c>
      <c r="H97" s="22">
        <f t="shared" si="4"/>
        <v>100</v>
      </c>
      <c r="I97" s="20">
        <v>3</v>
      </c>
      <c r="J97" s="20" t="s">
        <v>9</v>
      </c>
    </row>
    <row r="98" spans="1:10" ht="77.55" x14ac:dyDescent="0.3">
      <c r="A98" s="57">
        <v>812101</v>
      </c>
      <c r="B98" s="20" t="s">
        <v>72</v>
      </c>
      <c r="C98" s="21" t="s">
        <v>886</v>
      </c>
      <c r="D98" s="21" t="s">
        <v>887</v>
      </c>
      <c r="E98" s="22">
        <v>10</v>
      </c>
      <c r="F98" s="22">
        <v>80</v>
      </c>
      <c r="G98" s="22">
        <v>10</v>
      </c>
      <c r="H98" s="22">
        <f t="shared" si="4"/>
        <v>100</v>
      </c>
      <c r="I98" s="20">
        <v>2</v>
      </c>
      <c r="J98" s="20" t="s">
        <v>9</v>
      </c>
    </row>
    <row r="99" spans="1:10" x14ac:dyDescent="0.3">
      <c r="A99" s="57">
        <v>812103</v>
      </c>
      <c r="B99" s="20" t="s">
        <v>25</v>
      </c>
      <c r="C99" s="21" t="s">
        <v>888</v>
      </c>
      <c r="D99" s="21" t="s">
        <v>889</v>
      </c>
      <c r="E99" s="22">
        <v>10</v>
      </c>
      <c r="F99" s="22">
        <v>80</v>
      </c>
      <c r="G99" s="22">
        <v>10</v>
      </c>
      <c r="H99" s="22">
        <f t="shared" si="4"/>
        <v>100</v>
      </c>
      <c r="I99" s="20">
        <v>1</v>
      </c>
      <c r="J99" s="20" t="s">
        <v>17</v>
      </c>
    </row>
    <row r="100" spans="1:10" x14ac:dyDescent="0.3">
      <c r="A100" s="57">
        <v>812105</v>
      </c>
      <c r="B100" s="20" t="s">
        <v>25</v>
      </c>
      <c r="C100" s="21" t="s">
        <v>892</v>
      </c>
      <c r="D100" s="21" t="s">
        <v>889</v>
      </c>
      <c r="E100" s="22">
        <v>10</v>
      </c>
      <c r="F100" s="22">
        <v>80</v>
      </c>
      <c r="G100" s="22">
        <v>10</v>
      </c>
      <c r="H100" s="22">
        <f t="shared" si="4"/>
        <v>100</v>
      </c>
      <c r="I100" s="20">
        <v>1</v>
      </c>
      <c r="J100" s="20" t="s">
        <v>17</v>
      </c>
    </row>
    <row r="101" spans="1:10" x14ac:dyDescent="0.3">
      <c r="A101" s="57">
        <v>813106</v>
      </c>
      <c r="B101" s="20" t="s">
        <v>76</v>
      </c>
      <c r="C101" s="21" t="s">
        <v>986</v>
      </c>
      <c r="D101" s="21" t="s">
        <v>987</v>
      </c>
      <c r="E101" s="22">
        <v>60</v>
      </c>
      <c r="F101" s="22">
        <v>30</v>
      </c>
      <c r="G101" s="22">
        <v>10</v>
      </c>
      <c r="H101" s="22">
        <f t="shared" si="4"/>
        <v>100</v>
      </c>
      <c r="I101" s="20">
        <v>1</v>
      </c>
      <c r="J101" s="20" t="s">
        <v>9</v>
      </c>
    </row>
    <row r="102" spans="1:10" x14ac:dyDescent="0.3">
      <c r="A102" s="57">
        <v>814101</v>
      </c>
      <c r="B102" s="20" t="s">
        <v>25</v>
      </c>
      <c r="C102" s="21" t="s">
        <v>1014</v>
      </c>
      <c r="D102" s="21" t="s">
        <v>1015</v>
      </c>
      <c r="E102" s="22">
        <v>10</v>
      </c>
      <c r="F102" s="22">
        <v>75</v>
      </c>
      <c r="G102" s="22">
        <v>15</v>
      </c>
      <c r="H102" s="22">
        <f t="shared" si="4"/>
        <v>100</v>
      </c>
      <c r="I102" s="20">
        <v>3</v>
      </c>
      <c r="J102" s="20" t="s">
        <v>9</v>
      </c>
    </row>
    <row r="103" spans="1:10" x14ac:dyDescent="0.3">
      <c r="A103" s="57">
        <v>815100</v>
      </c>
      <c r="B103" s="20" t="s">
        <v>20</v>
      </c>
      <c r="C103" s="21" t="s">
        <v>1034</v>
      </c>
      <c r="D103" s="21" t="s">
        <v>3278</v>
      </c>
      <c r="E103" s="22">
        <v>80</v>
      </c>
      <c r="F103" s="22">
        <v>20</v>
      </c>
      <c r="G103" s="22">
        <v>0</v>
      </c>
      <c r="H103" s="22">
        <f t="shared" si="4"/>
        <v>100</v>
      </c>
      <c r="I103" s="20">
        <v>6</v>
      </c>
      <c r="J103" s="20" t="s">
        <v>9</v>
      </c>
    </row>
    <row r="104" spans="1:10" x14ac:dyDescent="0.3">
      <c r="A104" s="57">
        <v>815110</v>
      </c>
      <c r="B104" s="20" t="s">
        <v>6</v>
      </c>
      <c r="C104" s="21" t="s">
        <v>1038</v>
      </c>
      <c r="D104" s="21" t="s">
        <v>1036</v>
      </c>
      <c r="E104" s="22">
        <v>50</v>
      </c>
      <c r="F104" s="22">
        <v>30</v>
      </c>
      <c r="G104" s="22">
        <v>20</v>
      </c>
      <c r="H104" s="22">
        <f t="shared" si="4"/>
        <v>100</v>
      </c>
      <c r="I104" s="20">
        <v>1</v>
      </c>
      <c r="J104" s="20" t="s">
        <v>17</v>
      </c>
    </row>
    <row r="105" spans="1:10" x14ac:dyDescent="0.3">
      <c r="A105" s="57">
        <v>815111</v>
      </c>
      <c r="B105" s="20" t="s">
        <v>76</v>
      </c>
      <c r="C105" s="21" t="s">
        <v>1039</v>
      </c>
      <c r="D105" s="21" t="s">
        <v>840</v>
      </c>
      <c r="E105" s="22">
        <v>50</v>
      </c>
      <c r="F105" s="22">
        <v>40</v>
      </c>
      <c r="G105" s="22">
        <v>10</v>
      </c>
      <c r="H105" s="22">
        <f t="shared" si="4"/>
        <v>100</v>
      </c>
      <c r="I105" s="20">
        <v>1</v>
      </c>
      <c r="J105" s="20" t="s">
        <v>9</v>
      </c>
    </row>
    <row r="106" spans="1:10" x14ac:dyDescent="0.3">
      <c r="A106" s="20">
        <v>816101</v>
      </c>
      <c r="B106" s="20" t="s">
        <v>25</v>
      </c>
      <c r="C106" s="21" t="s">
        <v>1069</v>
      </c>
      <c r="D106" s="21" t="s">
        <v>1070</v>
      </c>
      <c r="E106" s="22">
        <v>20</v>
      </c>
      <c r="F106" s="22">
        <v>70</v>
      </c>
      <c r="G106" s="22">
        <v>10</v>
      </c>
      <c r="H106" s="22">
        <f t="shared" si="4"/>
        <v>100</v>
      </c>
      <c r="I106" s="20">
        <v>3</v>
      </c>
      <c r="J106" s="20" t="s">
        <v>17</v>
      </c>
    </row>
    <row r="107" spans="1:10" x14ac:dyDescent="0.3">
      <c r="A107" s="57">
        <v>816102</v>
      </c>
      <c r="B107" s="20" t="s">
        <v>72</v>
      </c>
      <c r="C107" s="21" t="s">
        <v>1071</v>
      </c>
      <c r="D107" s="21" t="s">
        <v>1072</v>
      </c>
      <c r="E107" s="22">
        <v>40</v>
      </c>
      <c r="F107" s="22">
        <v>40</v>
      </c>
      <c r="G107" s="22">
        <v>20</v>
      </c>
      <c r="H107" s="22">
        <f t="shared" si="4"/>
        <v>100</v>
      </c>
      <c r="I107" s="20">
        <v>3</v>
      </c>
      <c r="J107" s="20" t="s">
        <v>17</v>
      </c>
    </row>
    <row r="108" spans="1:10" x14ac:dyDescent="0.3">
      <c r="A108" s="57">
        <v>816110</v>
      </c>
      <c r="B108" s="20" t="s">
        <v>25</v>
      </c>
      <c r="C108" s="21" t="s">
        <v>1076</v>
      </c>
      <c r="D108" s="21" t="s">
        <v>2967</v>
      </c>
      <c r="E108" s="22">
        <v>50</v>
      </c>
      <c r="F108" s="22">
        <v>50</v>
      </c>
      <c r="G108" s="22">
        <v>0</v>
      </c>
      <c r="H108" s="22">
        <f t="shared" si="4"/>
        <v>100</v>
      </c>
      <c r="I108" s="20">
        <v>2</v>
      </c>
      <c r="J108" s="20" t="s">
        <v>17</v>
      </c>
    </row>
    <row r="109" spans="1:10" x14ac:dyDescent="0.3">
      <c r="A109" s="57">
        <v>816115</v>
      </c>
      <c r="B109" s="20" t="s">
        <v>76</v>
      </c>
      <c r="C109" s="21" t="s">
        <v>1078</v>
      </c>
      <c r="D109" s="21" t="s">
        <v>1079</v>
      </c>
      <c r="E109" s="22">
        <v>60</v>
      </c>
      <c r="F109" s="22">
        <v>30</v>
      </c>
      <c r="G109" s="22">
        <v>10</v>
      </c>
      <c r="H109" s="22">
        <f t="shared" si="4"/>
        <v>100</v>
      </c>
      <c r="I109" s="20">
        <v>2.5</v>
      </c>
      <c r="J109" s="20" t="s">
        <v>17</v>
      </c>
    </row>
    <row r="110" spans="1:10" x14ac:dyDescent="0.3">
      <c r="A110" s="57">
        <v>831103</v>
      </c>
      <c r="B110" s="20" t="s">
        <v>25</v>
      </c>
      <c r="C110" s="21" t="s">
        <v>1154</v>
      </c>
      <c r="D110" s="21" t="s">
        <v>1151</v>
      </c>
      <c r="E110" s="22">
        <v>10</v>
      </c>
      <c r="F110" s="22">
        <v>80</v>
      </c>
      <c r="G110" s="22">
        <v>10</v>
      </c>
      <c r="H110" s="22">
        <f t="shared" si="4"/>
        <v>100</v>
      </c>
      <c r="I110" s="20">
        <v>2</v>
      </c>
      <c r="J110" s="20" t="s">
        <v>17</v>
      </c>
    </row>
    <row r="111" spans="1:10" x14ac:dyDescent="0.3">
      <c r="A111" s="57">
        <v>831110</v>
      </c>
      <c r="B111" s="20" t="s">
        <v>25</v>
      </c>
      <c r="C111" s="21" t="s">
        <v>1159</v>
      </c>
      <c r="D111" s="21" t="s">
        <v>1160</v>
      </c>
      <c r="E111" s="22">
        <v>0</v>
      </c>
      <c r="F111" s="22">
        <v>100</v>
      </c>
      <c r="G111" s="22">
        <v>0</v>
      </c>
      <c r="H111" s="22">
        <f t="shared" si="4"/>
        <v>100</v>
      </c>
      <c r="I111" s="20">
        <v>3</v>
      </c>
      <c r="J111" s="20" t="s">
        <v>17</v>
      </c>
    </row>
    <row r="112" spans="1:10" x14ac:dyDescent="0.3">
      <c r="A112" s="57">
        <v>831114</v>
      </c>
      <c r="B112" s="20" t="s">
        <v>25</v>
      </c>
      <c r="C112" s="21" t="s">
        <v>1163</v>
      </c>
      <c r="D112" s="21" t="s">
        <v>1162</v>
      </c>
      <c r="E112" s="22">
        <v>0</v>
      </c>
      <c r="F112" s="22">
        <v>100</v>
      </c>
      <c r="G112" s="22">
        <v>0</v>
      </c>
      <c r="H112" s="22">
        <f t="shared" si="4"/>
        <v>100</v>
      </c>
      <c r="I112" s="20">
        <v>3</v>
      </c>
      <c r="J112" s="20" t="s">
        <v>9</v>
      </c>
    </row>
    <row r="113" spans="1:10" ht="31.05" x14ac:dyDescent="0.3">
      <c r="A113" s="57">
        <v>831115</v>
      </c>
      <c r="B113" s="20" t="s">
        <v>25</v>
      </c>
      <c r="C113" s="21" t="s">
        <v>1164</v>
      </c>
      <c r="D113" s="21" t="s">
        <v>1165</v>
      </c>
      <c r="E113" s="22">
        <v>0</v>
      </c>
      <c r="F113" s="22">
        <v>90</v>
      </c>
      <c r="G113" s="22">
        <v>10</v>
      </c>
      <c r="H113" s="22">
        <f t="shared" si="4"/>
        <v>100</v>
      </c>
      <c r="I113" s="20">
        <v>3</v>
      </c>
      <c r="J113" s="20" t="s">
        <v>17</v>
      </c>
    </row>
    <row r="114" spans="1:10" x14ac:dyDescent="0.3">
      <c r="A114" s="57">
        <v>831117</v>
      </c>
      <c r="B114" s="20" t="s">
        <v>46</v>
      </c>
      <c r="C114" s="21" t="s">
        <v>1166</v>
      </c>
      <c r="D114" s="21" t="s">
        <v>1167</v>
      </c>
      <c r="E114" s="22">
        <v>5</v>
      </c>
      <c r="F114" s="22">
        <v>90</v>
      </c>
      <c r="G114" s="22">
        <v>5</v>
      </c>
      <c r="H114" s="22">
        <f t="shared" si="4"/>
        <v>100</v>
      </c>
      <c r="I114" s="20">
        <v>3</v>
      </c>
      <c r="J114" s="20" t="s">
        <v>52</v>
      </c>
    </row>
    <row r="115" spans="1:10" ht="31.05" x14ac:dyDescent="0.3">
      <c r="A115" s="57">
        <v>831118</v>
      </c>
      <c r="B115" s="20" t="s">
        <v>76</v>
      </c>
      <c r="C115" s="21" t="s">
        <v>1168</v>
      </c>
      <c r="D115" s="21" t="s">
        <v>1169</v>
      </c>
      <c r="E115" s="22">
        <v>10</v>
      </c>
      <c r="F115" s="22">
        <v>90</v>
      </c>
      <c r="G115" s="22">
        <v>0</v>
      </c>
      <c r="H115" s="22">
        <f t="shared" si="4"/>
        <v>100</v>
      </c>
      <c r="I115" s="20">
        <v>1</v>
      </c>
      <c r="J115" s="20" t="s">
        <v>9</v>
      </c>
    </row>
    <row r="116" spans="1:10" x14ac:dyDescent="0.3">
      <c r="A116" s="57">
        <v>831121</v>
      </c>
      <c r="B116" s="20" t="s">
        <v>76</v>
      </c>
      <c r="C116" s="21" t="s">
        <v>1171</v>
      </c>
      <c r="D116" s="21" t="s">
        <v>1172</v>
      </c>
      <c r="E116" s="22">
        <v>20</v>
      </c>
      <c r="F116" s="22">
        <v>75</v>
      </c>
      <c r="G116" s="22">
        <v>5</v>
      </c>
      <c r="H116" s="22">
        <f t="shared" si="4"/>
        <v>100</v>
      </c>
      <c r="I116" s="20">
        <v>1</v>
      </c>
      <c r="J116" s="20" t="s">
        <v>9</v>
      </c>
    </row>
    <row r="117" spans="1:10" x14ac:dyDescent="0.3">
      <c r="A117" s="57">
        <v>831124</v>
      </c>
      <c r="B117" s="20" t="s">
        <v>25</v>
      </c>
      <c r="C117" s="21" t="s">
        <v>3189</v>
      </c>
      <c r="D117" s="21" t="s">
        <v>1170</v>
      </c>
      <c r="E117" s="22">
        <v>10</v>
      </c>
      <c r="F117" s="22">
        <v>90</v>
      </c>
      <c r="G117" s="22">
        <v>0</v>
      </c>
      <c r="H117" s="22">
        <f t="shared" si="4"/>
        <v>100</v>
      </c>
      <c r="I117" s="20">
        <v>2</v>
      </c>
      <c r="J117" s="20" t="s">
        <v>3188</v>
      </c>
    </row>
    <row r="118" spans="1:10" x14ac:dyDescent="0.3">
      <c r="A118" s="57">
        <v>831136</v>
      </c>
      <c r="B118" s="20" t="s">
        <v>25</v>
      </c>
      <c r="C118" s="21" t="s">
        <v>1175</v>
      </c>
      <c r="D118" s="21" t="s">
        <v>1176</v>
      </c>
      <c r="E118" s="22">
        <v>0</v>
      </c>
      <c r="F118" s="22">
        <v>100</v>
      </c>
      <c r="G118" s="22">
        <v>0</v>
      </c>
      <c r="H118" s="22">
        <f t="shared" si="4"/>
        <v>100</v>
      </c>
      <c r="I118" s="20">
        <v>3</v>
      </c>
      <c r="J118" s="20" t="s">
        <v>9</v>
      </c>
    </row>
    <row r="119" spans="1:10" x14ac:dyDescent="0.3">
      <c r="A119" s="57">
        <v>831138</v>
      </c>
      <c r="B119" s="20" t="s">
        <v>25</v>
      </c>
      <c r="C119" s="21" t="s">
        <v>1177</v>
      </c>
      <c r="D119" s="21" t="s">
        <v>1173</v>
      </c>
      <c r="E119" s="22">
        <v>0</v>
      </c>
      <c r="F119" s="22">
        <v>100</v>
      </c>
      <c r="G119" s="22">
        <v>0</v>
      </c>
      <c r="H119" s="22">
        <f t="shared" si="4"/>
        <v>100</v>
      </c>
      <c r="I119" s="20">
        <v>2</v>
      </c>
      <c r="J119" s="20" t="s">
        <v>9</v>
      </c>
    </row>
    <row r="120" spans="1:10" ht="31.05" x14ac:dyDescent="0.3">
      <c r="A120" s="57">
        <v>831330</v>
      </c>
      <c r="B120" s="20" t="s">
        <v>25</v>
      </c>
      <c r="C120" s="21" t="s">
        <v>1205</v>
      </c>
      <c r="D120" s="21" t="s">
        <v>1206</v>
      </c>
      <c r="E120" s="22">
        <v>10</v>
      </c>
      <c r="F120" s="22">
        <v>80</v>
      </c>
      <c r="G120" s="22">
        <v>10</v>
      </c>
      <c r="H120" s="22">
        <f t="shared" si="4"/>
        <v>100</v>
      </c>
      <c r="I120" s="20">
        <v>3</v>
      </c>
      <c r="J120" s="20" t="s">
        <v>17</v>
      </c>
    </row>
    <row r="121" spans="1:10" ht="31.05" x14ac:dyDescent="0.3">
      <c r="A121" s="57">
        <v>832110</v>
      </c>
      <c r="B121" s="20" t="s">
        <v>463</v>
      </c>
      <c r="C121" s="21" t="s">
        <v>1214</v>
      </c>
      <c r="D121" s="21" t="s">
        <v>1215</v>
      </c>
      <c r="E121" s="22">
        <v>0</v>
      </c>
      <c r="F121" s="22">
        <v>100</v>
      </c>
      <c r="G121" s="22">
        <v>0</v>
      </c>
      <c r="H121" s="22">
        <f t="shared" si="4"/>
        <v>100</v>
      </c>
      <c r="I121" s="20">
        <v>3</v>
      </c>
      <c r="J121" s="20" t="s">
        <v>17</v>
      </c>
    </row>
    <row r="122" spans="1:10" ht="31.05" x14ac:dyDescent="0.3">
      <c r="A122" s="57">
        <v>832111</v>
      </c>
      <c r="B122" s="20" t="s">
        <v>463</v>
      </c>
      <c r="C122" s="21" t="s">
        <v>1216</v>
      </c>
      <c r="D122" s="21" t="s">
        <v>1217</v>
      </c>
      <c r="E122" s="22">
        <v>0</v>
      </c>
      <c r="F122" s="22">
        <v>100</v>
      </c>
      <c r="G122" s="22">
        <v>0</v>
      </c>
      <c r="H122" s="22">
        <f t="shared" si="4"/>
        <v>100</v>
      </c>
      <c r="I122" s="20">
        <v>3</v>
      </c>
      <c r="J122" s="20" t="s">
        <v>9</v>
      </c>
    </row>
    <row r="123" spans="1:10" x14ac:dyDescent="0.3">
      <c r="A123" s="57">
        <v>833103</v>
      </c>
      <c r="B123" s="20" t="s">
        <v>25</v>
      </c>
      <c r="C123" s="21" t="s">
        <v>1255</v>
      </c>
      <c r="D123" s="21" t="s">
        <v>1256</v>
      </c>
      <c r="E123" s="22">
        <v>0</v>
      </c>
      <c r="F123" s="22">
        <v>95</v>
      </c>
      <c r="G123" s="22">
        <v>5</v>
      </c>
      <c r="H123" s="22">
        <f t="shared" si="4"/>
        <v>100</v>
      </c>
      <c r="I123" s="20">
        <v>3</v>
      </c>
      <c r="J123" s="20" t="s">
        <v>9</v>
      </c>
    </row>
    <row r="124" spans="1:10" x14ac:dyDescent="0.3">
      <c r="A124" s="57">
        <v>833108</v>
      </c>
      <c r="B124" s="20" t="s">
        <v>25</v>
      </c>
      <c r="C124" s="21" t="s">
        <v>1262</v>
      </c>
      <c r="D124" s="21" t="s">
        <v>1263</v>
      </c>
      <c r="E124" s="22">
        <v>0</v>
      </c>
      <c r="F124" s="22">
        <v>100</v>
      </c>
      <c r="G124" s="22">
        <v>0</v>
      </c>
      <c r="H124" s="22">
        <f t="shared" si="4"/>
        <v>100</v>
      </c>
      <c r="I124" s="20">
        <v>3</v>
      </c>
      <c r="J124" s="20" t="s">
        <v>30</v>
      </c>
    </row>
    <row r="125" spans="1:10" x14ac:dyDescent="0.3">
      <c r="A125" s="57">
        <v>833109</v>
      </c>
      <c r="B125" s="20" t="s">
        <v>46</v>
      </c>
      <c r="C125" s="21" t="s">
        <v>1264</v>
      </c>
      <c r="D125" s="21" t="s">
        <v>1258</v>
      </c>
      <c r="E125" s="22">
        <v>0</v>
      </c>
      <c r="F125" s="22">
        <v>95</v>
      </c>
      <c r="G125" s="22">
        <v>5</v>
      </c>
      <c r="H125" s="22">
        <f t="shared" ref="H125:H131" si="5">SUM(E125:G125)</f>
        <v>100</v>
      </c>
      <c r="I125" s="20">
        <v>3</v>
      </c>
      <c r="J125" s="20" t="s">
        <v>9</v>
      </c>
    </row>
    <row r="126" spans="1:10" x14ac:dyDescent="0.3">
      <c r="A126" s="57">
        <v>833113</v>
      </c>
      <c r="B126" s="20" t="s">
        <v>72</v>
      </c>
      <c r="C126" s="21" t="s">
        <v>1267</v>
      </c>
      <c r="D126" s="21" t="s">
        <v>1268</v>
      </c>
      <c r="E126" s="22"/>
      <c r="F126" s="22"/>
      <c r="G126" s="22"/>
      <c r="H126" s="22">
        <f t="shared" si="5"/>
        <v>0</v>
      </c>
      <c r="I126" s="20">
        <v>1</v>
      </c>
      <c r="J126" s="20" t="s">
        <v>17</v>
      </c>
    </row>
    <row r="127" spans="1:10" x14ac:dyDescent="0.3">
      <c r="A127" s="57">
        <v>833114</v>
      </c>
      <c r="B127" s="20" t="s">
        <v>25</v>
      </c>
      <c r="C127" s="21" t="s">
        <v>1269</v>
      </c>
      <c r="D127" s="21" t="s">
        <v>1270</v>
      </c>
      <c r="E127" s="22">
        <v>0</v>
      </c>
      <c r="F127" s="22">
        <v>20</v>
      </c>
      <c r="G127" s="22">
        <v>80</v>
      </c>
      <c r="H127" s="22">
        <f t="shared" si="5"/>
        <v>100</v>
      </c>
      <c r="I127" s="20">
        <v>3</v>
      </c>
      <c r="J127" s="20" t="s">
        <v>9</v>
      </c>
    </row>
    <row r="128" spans="1:10" x14ac:dyDescent="0.3">
      <c r="A128" s="57">
        <v>833115</v>
      </c>
      <c r="B128" s="20" t="s">
        <v>25</v>
      </c>
      <c r="C128" s="21" t="s">
        <v>1271</v>
      </c>
      <c r="D128" s="21" t="s">
        <v>1272</v>
      </c>
      <c r="E128" s="22">
        <v>30</v>
      </c>
      <c r="F128" s="22">
        <v>30</v>
      </c>
      <c r="G128" s="22">
        <v>40</v>
      </c>
      <c r="H128" s="22">
        <f t="shared" si="5"/>
        <v>100</v>
      </c>
      <c r="I128" s="20">
        <v>3</v>
      </c>
      <c r="J128" s="20" t="s">
        <v>17</v>
      </c>
    </row>
    <row r="129" spans="1:10" x14ac:dyDescent="0.3">
      <c r="A129" s="57">
        <v>833117</v>
      </c>
      <c r="B129" s="20" t="s">
        <v>25</v>
      </c>
      <c r="C129" s="21" t="s">
        <v>1273</v>
      </c>
      <c r="D129" s="21" t="s">
        <v>1274</v>
      </c>
      <c r="E129" s="22">
        <v>0</v>
      </c>
      <c r="F129" s="22">
        <v>100</v>
      </c>
      <c r="G129" s="22">
        <v>0</v>
      </c>
      <c r="H129" s="22">
        <f t="shared" si="5"/>
        <v>100</v>
      </c>
      <c r="I129" s="20">
        <v>3</v>
      </c>
      <c r="J129" s="20" t="s">
        <v>17</v>
      </c>
    </row>
    <row r="130" spans="1:10" x14ac:dyDescent="0.3">
      <c r="A130" s="57">
        <v>834103</v>
      </c>
      <c r="B130" s="20" t="s">
        <v>25</v>
      </c>
      <c r="C130" s="21" t="s">
        <v>1299</v>
      </c>
      <c r="D130" s="21" t="s">
        <v>1298</v>
      </c>
      <c r="E130" s="22">
        <v>5</v>
      </c>
      <c r="F130" s="22">
        <v>90</v>
      </c>
      <c r="G130" s="22">
        <v>5</v>
      </c>
      <c r="H130" s="22">
        <f t="shared" si="5"/>
        <v>100</v>
      </c>
      <c r="I130" s="20">
        <v>3</v>
      </c>
      <c r="J130" s="20" t="s">
        <v>17</v>
      </c>
    </row>
    <row r="131" spans="1:10" x14ac:dyDescent="0.3">
      <c r="A131" s="57">
        <v>834104</v>
      </c>
      <c r="B131" s="20" t="s">
        <v>14</v>
      </c>
      <c r="C131" s="21" t="s">
        <v>1300</v>
      </c>
      <c r="D131" s="21" t="s">
        <v>1301</v>
      </c>
      <c r="E131" s="22">
        <v>0</v>
      </c>
      <c r="F131" s="22">
        <v>100</v>
      </c>
      <c r="G131" s="22">
        <v>0</v>
      </c>
      <c r="H131" s="22">
        <f t="shared" si="5"/>
        <v>100</v>
      </c>
      <c r="I131" s="20">
        <v>3</v>
      </c>
      <c r="J131" s="20" t="s">
        <v>17</v>
      </c>
    </row>
    <row r="132" spans="1:10" ht="46.55" x14ac:dyDescent="0.3">
      <c r="A132" s="85">
        <v>834107</v>
      </c>
      <c r="B132" s="74" t="s">
        <v>6</v>
      </c>
      <c r="C132" s="75" t="s">
        <v>1308</v>
      </c>
      <c r="D132" s="75" t="s">
        <v>3340</v>
      </c>
      <c r="E132" s="76">
        <v>0</v>
      </c>
      <c r="F132" s="76">
        <v>100</v>
      </c>
      <c r="G132" s="76">
        <v>0</v>
      </c>
      <c r="H132" s="76">
        <v>100</v>
      </c>
      <c r="I132" s="74">
        <v>3</v>
      </c>
      <c r="J132" s="74" t="s">
        <v>3191</v>
      </c>
    </row>
    <row r="133" spans="1:10" ht="31.05" x14ac:dyDescent="0.3">
      <c r="A133" s="57">
        <v>834110</v>
      </c>
      <c r="B133" s="20" t="s">
        <v>353</v>
      </c>
      <c r="C133" s="21" t="s">
        <v>1302</v>
      </c>
      <c r="D133" s="21" t="s">
        <v>1303</v>
      </c>
      <c r="E133" s="22">
        <v>5</v>
      </c>
      <c r="F133" s="22">
        <v>80</v>
      </c>
      <c r="G133" s="22">
        <v>15</v>
      </c>
      <c r="H133" s="22">
        <f t="shared" ref="H133:H162" si="6">SUM(E133:G133)</f>
        <v>100</v>
      </c>
      <c r="I133" s="20">
        <v>3</v>
      </c>
      <c r="J133" s="20" t="s">
        <v>30</v>
      </c>
    </row>
    <row r="134" spans="1:10" x14ac:dyDescent="0.3">
      <c r="A134" s="57">
        <v>834113</v>
      </c>
      <c r="B134" s="20" t="s">
        <v>25</v>
      </c>
      <c r="C134" s="21" t="s">
        <v>1306</v>
      </c>
      <c r="D134" s="21" t="s">
        <v>1307</v>
      </c>
      <c r="E134" s="22">
        <v>10</v>
      </c>
      <c r="F134" s="22">
        <v>90</v>
      </c>
      <c r="G134" s="22">
        <v>0</v>
      </c>
      <c r="H134" s="22">
        <f t="shared" si="6"/>
        <v>100</v>
      </c>
      <c r="I134" s="20">
        <v>3</v>
      </c>
      <c r="J134" s="20" t="s">
        <v>30</v>
      </c>
    </row>
    <row r="135" spans="1:10" x14ac:dyDescent="0.3">
      <c r="A135" s="57">
        <v>850101</v>
      </c>
      <c r="B135" s="20" t="s">
        <v>46</v>
      </c>
      <c r="C135" s="21" t="s">
        <v>1337</v>
      </c>
      <c r="D135" s="21" t="s">
        <v>1338</v>
      </c>
      <c r="E135" s="22"/>
      <c r="F135" s="22"/>
      <c r="G135" s="22"/>
      <c r="H135" s="22">
        <f t="shared" si="6"/>
        <v>0</v>
      </c>
      <c r="I135" s="20">
        <v>1</v>
      </c>
      <c r="J135" s="20" t="s">
        <v>9</v>
      </c>
    </row>
    <row r="136" spans="1:10" ht="31.05" x14ac:dyDescent="0.3">
      <c r="A136" s="57">
        <v>850102</v>
      </c>
      <c r="B136" s="20" t="s">
        <v>14</v>
      </c>
      <c r="C136" s="21" t="s">
        <v>1339</v>
      </c>
      <c r="D136" s="21" t="s">
        <v>1340</v>
      </c>
      <c r="E136" s="22">
        <v>40</v>
      </c>
      <c r="F136" s="22">
        <v>20</v>
      </c>
      <c r="G136" s="22">
        <v>40</v>
      </c>
      <c r="H136" s="22">
        <f t="shared" si="6"/>
        <v>100</v>
      </c>
      <c r="I136" s="20">
        <v>3</v>
      </c>
      <c r="J136" s="20" t="s">
        <v>9</v>
      </c>
    </row>
    <row r="137" spans="1:10" x14ac:dyDescent="0.3">
      <c r="A137" s="57">
        <v>852112</v>
      </c>
      <c r="B137" s="20" t="s">
        <v>76</v>
      </c>
      <c r="C137" s="21" t="s">
        <v>1406</v>
      </c>
      <c r="D137" s="21" t="s">
        <v>1407</v>
      </c>
      <c r="E137" s="22">
        <v>40</v>
      </c>
      <c r="F137" s="22">
        <v>20</v>
      </c>
      <c r="G137" s="22">
        <v>40</v>
      </c>
      <c r="H137" s="22">
        <f t="shared" si="6"/>
        <v>100</v>
      </c>
      <c r="I137" s="20">
        <v>1</v>
      </c>
      <c r="J137" s="20" t="s">
        <v>9</v>
      </c>
    </row>
    <row r="138" spans="1:10" x14ac:dyDescent="0.3">
      <c r="A138" s="57">
        <v>852113</v>
      </c>
      <c r="B138" s="20" t="s">
        <v>292</v>
      </c>
      <c r="C138" s="21" t="s">
        <v>1408</v>
      </c>
      <c r="D138" s="21" t="s">
        <v>1409</v>
      </c>
      <c r="E138" s="22">
        <v>100</v>
      </c>
      <c r="F138" s="22">
        <v>0</v>
      </c>
      <c r="G138" s="22">
        <v>0</v>
      </c>
      <c r="H138" s="22">
        <f t="shared" si="6"/>
        <v>100</v>
      </c>
      <c r="I138" s="20">
        <v>5</v>
      </c>
      <c r="J138" s="20" t="s">
        <v>9</v>
      </c>
    </row>
    <row r="139" spans="1:10" x14ac:dyDescent="0.3">
      <c r="A139" s="57">
        <v>852115</v>
      </c>
      <c r="B139" s="20" t="s">
        <v>46</v>
      </c>
      <c r="C139" s="21" t="s">
        <v>1410</v>
      </c>
      <c r="D139" s="21" t="s">
        <v>1411</v>
      </c>
      <c r="E139" s="22">
        <v>100</v>
      </c>
      <c r="F139" s="22">
        <v>0</v>
      </c>
      <c r="G139" s="22">
        <v>0</v>
      </c>
      <c r="H139" s="22">
        <f t="shared" si="6"/>
        <v>100</v>
      </c>
      <c r="I139" s="20">
        <v>1</v>
      </c>
      <c r="J139" s="20" t="s">
        <v>9</v>
      </c>
    </row>
    <row r="140" spans="1:10" ht="31.05" x14ac:dyDescent="0.3">
      <c r="A140" s="57">
        <v>853106</v>
      </c>
      <c r="B140" s="20" t="s">
        <v>292</v>
      </c>
      <c r="C140" s="21" t="s">
        <v>1456</v>
      </c>
      <c r="D140" s="21" t="s">
        <v>3315</v>
      </c>
      <c r="E140" s="22">
        <v>60</v>
      </c>
      <c r="F140" s="22">
        <v>20</v>
      </c>
      <c r="G140" s="22">
        <v>20</v>
      </c>
      <c r="H140" s="22">
        <f t="shared" si="6"/>
        <v>100</v>
      </c>
      <c r="I140" s="20">
        <v>5</v>
      </c>
      <c r="J140" s="20" t="s">
        <v>9</v>
      </c>
    </row>
    <row r="141" spans="1:10" x14ac:dyDescent="0.3">
      <c r="A141" s="57">
        <v>853107</v>
      </c>
      <c r="B141" s="20" t="s">
        <v>76</v>
      </c>
      <c r="C141" s="21" t="s">
        <v>1457</v>
      </c>
      <c r="D141" s="21" t="s">
        <v>1458</v>
      </c>
      <c r="E141" s="22">
        <v>10</v>
      </c>
      <c r="F141" s="22">
        <v>60</v>
      </c>
      <c r="G141" s="22">
        <v>30</v>
      </c>
      <c r="H141" s="22">
        <f t="shared" si="6"/>
        <v>100</v>
      </c>
      <c r="I141" s="20">
        <v>1</v>
      </c>
      <c r="J141" s="20" t="s">
        <v>30</v>
      </c>
    </row>
    <row r="142" spans="1:10" ht="31.05" x14ac:dyDescent="0.3">
      <c r="A142" s="57">
        <v>853109</v>
      </c>
      <c r="B142" s="20" t="s">
        <v>25</v>
      </c>
      <c r="C142" s="21" t="s">
        <v>1459</v>
      </c>
      <c r="D142" s="21" t="s">
        <v>1452</v>
      </c>
      <c r="E142" s="22">
        <v>0</v>
      </c>
      <c r="F142" s="22">
        <v>100</v>
      </c>
      <c r="G142" s="22">
        <v>0</v>
      </c>
      <c r="H142" s="22">
        <f t="shared" si="6"/>
        <v>100</v>
      </c>
      <c r="I142" s="20">
        <v>2</v>
      </c>
      <c r="J142" s="20" t="s">
        <v>9</v>
      </c>
    </row>
    <row r="143" spans="1:10" x14ac:dyDescent="0.3">
      <c r="A143" s="85">
        <v>853111</v>
      </c>
      <c r="B143" s="74" t="s">
        <v>25</v>
      </c>
      <c r="C143" s="75" t="s">
        <v>3343</v>
      </c>
      <c r="D143" s="75" t="s">
        <v>1452</v>
      </c>
      <c r="E143" s="76">
        <v>0</v>
      </c>
      <c r="F143" s="76">
        <v>100</v>
      </c>
      <c r="G143" s="76">
        <v>0</v>
      </c>
      <c r="H143" s="76">
        <f t="shared" si="6"/>
        <v>100</v>
      </c>
      <c r="I143" s="74">
        <v>3</v>
      </c>
      <c r="J143" s="74" t="s">
        <v>3191</v>
      </c>
    </row>
    <row r="144" spans="1:10" x14ac:dyDescent="0.3">
      <c r="A144" s="57">
        <v>854100</v>
      </c>
      <c r="B144" s="20" t="s">
        <v>46</v>
      </c>
      <c r="C144" s="21" t="s">
        <v>1506</v>
      </c>
      <c r="D144" s="21" t="s">
        <v>1507</v>
      </c>
      <c r="E144" s="22">
        <v>50</v>
      </c>
      <c r="F144" s="22">
        <v>20</v>
      </c>
      <c r="G144" s="22">
        <v>30</v>
      </c>
      <c r="H144" s="22">
        <f t="shared" si="6"/>
        <v>100</v>
      </c>
      <c r="I144" s="20">
        <v>2</v>
      </c>
      <c r="J144" s="20" t="s">
        <v>17</v>
      </c>
    </row>
    <row r="145" spans="1:10" x14ac:dyDescent="0.3">
      <c r="A145" s="57">
        <v>854106</v>
      </c>
      <c r="B145" s="20" t="s">
        <v>46</v>
      </c>
      <c r="C145" s="21" t="s">
        <v>1514</v>
      </c>
      <c r="D145" s="21" t="s">
        <v>1515</v>
      </c>
      <c r="E145" s="22">
        <v>10</v>
      </c>
      <c r="F145" s="22">
        <v>15</v>
      </c>
      <c r="G145" s="22">
        <v>75</v>
      </c>
      <c r="H145" s="22">
        <f t="shared" si="6"/>
        <v>100</v>
      </c>
      <c r="I145" s="20">
        <v>2</v>
      </c>
      <c r="J145" s="20" t="s">
        <v>17</v>
      </c>
    </row>
    <row r="146" spans="1:10" x14ac:dyDescent="0.3">
      <c r="A146" s="57">
        <v>854107</v>
      </c>
      <c r="B146" s="20" t="s">
        <v>76</v>
      </c>
      <c r="C146" s="21" t="s">
        <v>1516</v>
      </c>
      <c r="D146" s="21" t="s">
        <v>1517</v>
      </c>
      <c r="E146" s="22">
        <v>50</v>
      </c>
      <c r="F146" s="22">
        <v>25</v>
      </c>
      <c r="G146" s="22">
        <v>25</v>
      </c>
      <c r="H146" s="22">
        <f t="shared" si="6"/>
        <v>100</v>
      </c>
      <c r="I146" s="20">
        <v>1</v>
      </c>
      <c r="J146" s="20" t="s">
        <v>9</v>
      </c>
    </row>
    <row r="147" spans="1:10" x14ac:dyDescent="0.3">
      <c r="A147" s="57">
        <v>855102</v>
      </c>
      <c r="B147" s="20" t="s">
        <v>25</v>
      </c>
      <c r="C147" s="21" t="s">
        <v>1566</v>
      </c>
      <c r="D147" s="21" t="s">
        <v>1567</v>
      </c>
      <c r="E147" s="22">
        <v>60</v>
      </c>
      <c r="F147" s="22">
        <v>10</v>
      </c>
      <c r="G147" s="22">
        <v>30</v>
      </c>
      <c r="H147" s="22">
        <f t="shared" si="6"/>
        <v>100</v>
      </c>
      <c r="I147" s="20">
        <v>2</v>
      </c>
      <c r="J147" s="20" t="s">
        <v>9</v>
      </c>
    </row>
    <row r="148" spans="1:10" x14ac:dyDescent="0.3">
      <c r="A148" s="57">
        <v>855111</v>
      </c>
      <c r="B148" s="20" t="s">
        <v>25</v>
      </c>
      <c r="C148" s="21" t="s">
        <v>1574</v>
      </c>
      <c r="D148" s="21" t="s">
        <v>1575</v>
      </c>
      <c r="E148" s="22">
        <v>40</v>
      </c>
      <c r="F148" s="22">
        <v>20</v>
      </c>
      <c r="G148" s="22">
        <v>40</v>
      </c>
      <c r="H148" s="22">
        <f t="shared" si="6"/>
        <v>100</v>
      </c>
      <c r="I148" s="20">
        <v>2</v>
      </c>
      <c r="J148" s="20" t="s">
        <v>9</v>
      </c>
    </row>
    <row r="149" spans="1:10" x14ac:dyDescent="0.3">
      <c r="A149" s="57">
        <v>856110</v>
      </c>
      <c r="B149" s="20" t="s">
        <v>25</v>
      </c>
      <c r="C149" s="21" t="s">
        <v>1614</v>
      </c>
      <c r="D149" s="21" t="s">
        <v>1615</v>
      </c>
      <c r="E149" s="22">
        <v>20</v>
      </c>
      <c r="F149" s="22">
        <v>50</v>
      </c>
      <c r="G149" s="22">
        <v>30</v>
      </c>
      <c r="H149" s="22">
        <f t="shared" si="6"/>
        <v>100</v>
      </c>
      <c r="I149" s="20">
        <v>2</v>
      </c>
      <c r="J149" s="20" t="s">
        <v>9</v>
      </c>
    </row>
    <row r="150" spans="1:10" ht="31.05" x14ac:dyDescent="0.3">
      <c r="A150" s="57">
        <v>856111</v>
      </c>
      <c r="B150" s="20" t="s">
        <v>14</v>
      </c>
      <c r="C150" s="21" t="s">
        <v>1616</v>
      </c>
      <c r="D150" s="21" t="s">
        <v>1615</v>
      </c>
      <c r="E150" s="22">
        <v>20</v>
      </c>
      <c r="F150" s="22">
        <v>50</v>
      </c>
      <c r="G150" s="22">
        <v>30</v>
      </c>
      <c r="H150" s="22">
        <f t="shared" si="6"/>
        <v>100</v>
      </c>
      <c r="I150" s="20">
        <v>1.5</v>
      </c>
      <c r="J150" s="20" t="s">
        <v>9</v>
      </c>
    </row>
    <row r="151" spans="1:10" x14ac:dyDescent="0.3">
      <c r="A151" s="57">
        <v>856112</v>
      </c>
      <c r="B151" s="20" t="s">
        <v>14</v>
      </c>
      <c r="C151" s="21" t="s">
        <v>1617</v>
      </c>
      <c r="D151" s="21" t="s">
        <v>1618</v>
      </c>
      <c r="E151" s="22">
        <v>0</v>
      </c>
      <c r="F151" s="22">
        <v>0</v>
      </c>
      <c r="G151" s="22">
        <v>100</v>
      </c>
      <c r="H151" s="22">
        <f t="shared" si="6"/>
        <v>100</v>
      </c>
      <c r="I151" s="20">
        <v>1</v>
      </c>
      <c r="J151" s="20" t="s">
        <v>9</v>
      </c>
    </row>
    <row r="152" spans="1:10" x14ac:dyDescent="0.3">
      <c r="A152" s="57">
        <v>856113</v>
      </c>
      <c r="B152" s="20" t="s">
        <v>14</v>
      </c>
      <c r="C152" s="21" t="s">
        <v>1619</v>
      </c>
      <c r="D152" s="21" t="s">
        <v>1620</v>
      </c>
      <c r="E152" s="22">
        <v>0</v>
      </c>
      <c r="F152" s="22">
        <v>0</v>
      </c>
      <c r="G152" s="22">
        <v>100</v>
      </c>
      <c r="H152" s="22">
        <f t="shared" si="6"/>
        <v>100</v>
      </c>
      <c r="I152" s="20">
        <v>1</v>
      </c>
      <c r="J152" s="20" t="s">
        <v>9</v>
      </c>
    </row>
    <row r="153" spans="1:10" x14ac:dyDescent="0.3">
      <c r="A153" s="57">
        <v>856114</v>
      </c>
      <c r="B153" s="20" t="s">
        <v>25</v>
      </c>
      <c r="C153" s="21" t="s">
        <v>1621</v>
      </c>
      <c r="D153" s="21" t="s">
        <v>1622</v>
      </c>
      <c r="E153" s="22"/>
      <c r="F153" s="22"/>
      <c r="G153" s="22"/>
      <c r="H153" s="22">
        <f t="shared" si="6"/>
        <v>0</v>
      </c>
      <c r="I153" s="20">
        <v>1</v>
      </c>
      <c r="J153" s="20" t="s">
        <v>9</v>
      </c>
    </row>
    <row r="154" spans="1:10" x14ac:dyDescent="0.3">
      <c r="A154" s="57">
        <v>856115</v>
      </c>
      <c r="B154" s="20" t="s">
        <v>25</v>
      </c>
      <c r="C154" s="21" t="s">
        <v>1623</v>
      </c>
      <c r="D154" s="21" t="s">
        <v>1624</v>
      </c>
      <c r="E154" s="22">
        <v>20</v>
      </c>
      <c r="F154" s="22">
        <v>40</v>
      </c>
      <c r="G154" s="22">
        <v>40</v>
      </c>
      <c r="H154" s="22">
        <f t="shared" si="6"/>
        <v>100</v>
      </c>
      <c r="I154" s="20">
        <v>2</v>
      </c>
      <c r="J154" s="20" t="s">
        <v>17</v>
      </c>
    </row>
    <row r="155" spans="1:10" ht="31.05" x14ac:dyDescent="0.3">
      <c r="A155" s="57">
        <v>856116</v>
      </c>
      <c r="B155" s="20" t="s">
        <v>76</v>
      </c>
      <c r="C155" s="21" t="s">
        <v>1625</v>
      </c>
      <c r="D155" s="21" t="s">
        <v>1626</v>
      </c>
      <c r="E155" s="22">
        <v>40</v>
      </c>
      <c r="F155" s="22">
        <v>20</v>
      </c>
      <c r="G155" s="22">
        <v>40</v>
      </c>
      <c r="H155" s="22">
        <f t="shared" si="6"/>
        <v>100</v>
      </c>
      <c r="I155" s="20">
        <v>1</v>
      </c>
      <c r="J155" s="20" t="s">
        <v>9</v>
      </c>
    </row>
    <row r="156" spans="1:10" x14ac:dyDescent="0.3">
      <c r="A156" s="57">
        <v>871192</v>
      </c>
      <c r="B156" s="20" t="s">
        <v>6</v>
      </c>
      <c r="C156" s="21" t="s">
        <v>1704</v>
      </c>
      <c r="D156" s="21" t="s">
        <v>1705</v>
      </c>
      <c r="E156" s="22">
        <v>30</v>
      </c>
      <c r="F156" s="22">
        <v>50</v>
      </c>
      <c r="G156" s="22">
        <v>20</v>
      </c>
      <c r="H156" s="22">
        <f t="shared" si="6"/>
        <v>100</v>
      </c>
      <c r="I156" s="20">
        <v>3</v>
      </c>
      <c r="J156" s="20" t="s">
        <v>9</v>
      </c>
    </row>
    <row r="157" spans="1:10" x14ac:dyDescent="0.3">
      <c r="A157" s="57">
        <v>872103</v>
      </c>
      <c r="B157" s="20" t="s">
        <v>76</v>
      </c>
      <c r="C157" s="21" t="s">
        <v>1763</v>
      </c>
      <c r="D157" s="21" t="s">
        <v>1762</v>
      </c>
      <c r="E157" s="22">
        <v>10</v>
      </c>
      <c r="F157" s="22">
        <v>80</v>
      </c>
      <c r="G157" s="22">
        <v>10</v>
      </c>
      <c r="H157" s="22">
        <f t="shared" si="6"/>
        <v>100</v>
      </c>
      <c r="I157" s="20">
        <v>1</v>
      </c>
      <c r="J157" s="20" t="s">
        <v>9</v>
      </c>
    </row>
    <row r="158" spans="1:10" x14ac:dyDescent="0.3">
      <c r="A158" s="57">
        <v>872105</v>
      </c>
      <c r="B158" s="20" t="s">
        <v>72</v>
      </c>
      <c r="C158" s="21" t="s">
        <v>1766</v>
      </c>
      <c r="D158" s="21" t="s">
        <v>1767</v>
      </c>
      <c r="E158" s="22">
        <v>30</v>
      </c>
      <c r="F158" s="22">
        <v>60</v>
      </c>
      <c r="G158" s="22">
        <v>10</v>
      </c>
      <c r="H158" s="22">
        <f t="shared" si="6"/>
        <v>100</v>
      </c>
      <c r="I158" s="20">
        <v>1</v>
      </c>
      <c r="J158" s="20" t="s">
        <v>17</v>
      </c>
    </row>
    <row r="159" spans="1:10" x14ac:dyDescent="0.3">
      <c r="A159" s="57">
        <v>872111</v>
      </c>
      <c r="B159" s="20" t="s">
        <v>25</v>
      </c>
      <c r="C159" s="21" t="s">
        <v>1769</v>
      </c>
      <c r="D159" s="21" t="s">
        <v>1770</v>
      </c>
      <c r="E159" s="22">
        <v>70</v>
      </c>
      <c r="F159" s="22">
        <v>10</v>
      </c>
      <c r="G159" s="22">
        <v>20</v>
      </c>
      <c r="H159" s="22">
        <f t="shared" si="6"/>
        <v>100</v>
      </c>
      <c r="I159" s="20">
        <v>2</v>
      </c>
      <c r="J159" s="20" t="s">
        <v>95</v>
      </c>
    </row>
    <row r="160" spans="1:10" x14ac:dyDescent="0.3">
      <c r="A160" s="57">
        <v>872112</v>
      </c>
      <c r="B160" s="20" t="s">
        <v>72</v>
      </c>
      <c r="C160" s="21" t="s">
        <v>1769</v>
      </c>
      <c r="D160" s="21" t="s">
        <v>1770</v>
      </c>
      <c r="E160" s="22">
        <v>80</v>
      </c>
      <c r="F160" s="22">
        <v>10</v>
      </c>
      <c r="G160" s="22">
        <v>10</v>
      </c>
      <c r="H160" s="22">
        <f t="shared" si="6"/>
        <v>100</v>
      </c>
      <c r="I160" s="20">
        <v>1</v>
      </c>
      <c r="J160" s="20" t="s">
        <v>95</v>
      </c>
    </row>
    <row r="161" spans="1:10" x14ac:dyDescent="0.3">
      <c r="A161" s="57">
        <v>873110</v>
      </c>
      <c r="B161" s="20" t="s">
        <v>25</v>
      </c>
      <c r="C161" s="21" t="s">
        <v>1794</v>
      </c>
      <c r="D161" s="21" t="s">
        <v>1795</v>
      </c>
      <c r="E161" s="22"/>
      <c r="F161" s="22"/>
      <c r="G161" s="22"/>
      <c r="H161" s="22">
        <f t="shared" si="6"/>
        <v>0</v>
      </c>
      <c r="I161" s="20">
        <v>2</v>
      </c>
      <c r="J161" s="20" t="s">
        <v>17</v>
      </c>
    </row>
    <row r="162" spans="1:10" x14ac:dyDescent="0.3">
      <c r="A162" s="57">
        <v>873111</v>
      </c>
      <c r="B162" s="20" t="s">
        <v>76</v>
      </c>
      <c r="C162" s="21" t="s">
        <v>1796</v>
      </c>
      <c r="D162" s="21" t="s">
        <v>1797</v>
      </c>
      <c r="E162" s="22">
        <v>80</v>
      </c>
      <c r="F162" s="22">
        <v>0</v>
      </c>
      <c r="G162" s="22">
        <v>20</v>
      </c>
      <c r="H162" s="22">
        <f t="shared" si="6"/>
        <v>100</v>
      </c>
      <c r="I162" s="20">
        <v>2</v>
      </c>
      <c r="J162" s="20" t="s">
        <v>9</v>
      </c>
    </row>
    <row r="163" spans="1:10" x14ac:dyDescent="0.3">
      <c r="A163" s="57">
        <v>873112</v>
      </c>
      <c r="B163" s="20" t="s">
        <v>25</v>
      </c>
      <c r="C163" s="21" t="s">
        <v>3235</v>
      </c>
      <c r="D163" s="21" t="s">
        <v>1795</v>
      </c>
      <c r="E163" s="22"/>
      <c r="F163" s="22"/>
      <c r="G163" s="22"/>
      <c r="H163" s="22"/>
      <c r="I163" s="20"/>
      <c r="J163" s="20"/>
    </row>
    <row r="164" spans="1:10" x14ac:dyDescent="0.3">
      <c r="A164" s="57">
        <v>873113</v>
      </c>
      <c r="B164" s="20" t="s">
        <v>25</v>
      </c>
      <c r="C164" s="21" t="s">
        <v>3237</v>
      </c>
      <c r="D164" s="21" t="s">
        <v>3238</v>
      </c>
      <c r="E164" s="22"/>
      <c r="F164" s="22"/>
      <c r="G164" s="22"/>
      <c r="H164" s="22"/>
      <c r="I164" s="20">
        <v>2</v>
      </c>
      <c r="J164" s="20" t="s">
        <v>3188</v>
      </c>
    </row>
    <row r="165" spans="1:10" x14ac:dyDescent="0.3">
      <c r="A165" s="57">
        <v>874118</v>
      </c>
      <c r="B165" s="20" t="s">
        <v>76</v>
      </c>
      <c r="C165" s="21" t="s">
        <v>1828</v>
      </c>
      <c r="D165" s="21" t="s">
        <v>3316</v>
      </c>
      <c r="E165" s="22">
        <v>70</v>
      </c>
      <c r="F165" s="22">
        <v>20</v>
      </c>
      <c r="G165" s="22">
        <v>10</v>
      </c>
      <c r="H165" s="22">
        <f t="shared" ref="H165:H172" si="7">SUM(E165:G165)</f>
        <v>100</v>
      </c>
      <c r="I165" s="20">
        <v>1</v>
      </c>
      <c r="J165" s="20" t="s">
        <v>9</v>
      </c>
    </row>
    <row r="166" spans="1:10" x14ac:dyDescent="0.3">
      <c r="A166" s="57">
        <v>875115</v>
      </c>
      <c r="B166" s="20" t="s">
        <v>20</v>
      </c>
      <c r="C166" s="21" t="s">
        <v>1883</v>
      </c>
      <c r="D166" s="21" t="s">
        <v>1884</v>
      </c>
      <c r="E166" s="22"/>
      <c r="F166" s="22"/>
      <c r="G166" s="22"/>
      <c r="H166" s="22">
        <f t="shared" si="7"/>
        <v>0</v>
      </c>
      <c r="I166" s="20">
        <v>3</v>
      </c>
      <c r="J166" s="20" t="s">
        <v>17</v>
      </c>
    </row>
    <row r="167" spans="1:10" x14ac:dyDescent="0.3">
      <c r="A167" s="57">
        <v>875116</v>
      </c>
      <c r="B167" s="20" t="s">
        <v>20</v>
      </c>
      <c r="C167" s="21" t="s">
        <v>1885</v>
      </c>
      <c r="D167" s="21" t="s">
        <v>1886</v>
      </c>
      <c r="E167" s="22">
        <v>60</v>
      </c>
      <c r="F167" s="22">
        <v>30</v>
      </c>
      <c r="G167" s="22">
        <v>10</v>
      </c>
      <c r="H167" s="22">
        <f t="shared" si="7"/>
        <v>100</v>
      </c>
      <c r="I167" s="20">
        <v>3</v>
      </c>
      <c r="J167" s="20" t="s">
        <v>17</v>
      </c>
    </row>
    <row r="168" spans="1:10" x14ac:dyDescent="0.3">
      <c r="A168" s="57">
        <v>875117</v>
      </c>
      <c r="B168" s="20" t="s">
        <v>20</v>
      </c>
      <c r="C168" s="21" t="s">
        <v>1887</v>
      </c>
      <c r="D168" s="21" t="s">
        <v>1888</v>
      </c>
      <c r="E168" s="22"/>
      <c r="F168" s="22"/>
      <c r="G168" s="22"/>
      <c r="H168" s="22">
        <f t="shared" si="7"/>
        <v>0</v>
      </c>
      <c r="I168" s="20">
        <v>4</v>
      </c>
      <c r="J168" s="20" t="s">
        <v>9</v>
      </c>
    </row>
    <row r="169" spans="1:10" ht="31.05" x14ac:dyDescent="0.3">
      <c r="A169" s="57">
        <v>875119</v>
      </c>
      <c r="B169" s="20" t="s">
        <v>76</v>
      </c>
      <c r="C169" s="21" t="s">
        <v>1889</v>
      </c>
      <c r="D169" s="21" t="s">
        <v>3185</v>
      </c>
      <c r="E169" s="22">
        <v>80</v>
      </c>
      <c r="F169" s="22">
        <v>10</v>
      </c>
      <c r="G169" s="22">
        <v>10</v>
      </c>
      <c r="H169" s="22">
        <f t="shared" si="7"/>
        <v>100</v>
      </c>
      <c r="I169" s="20">
        <v>1</v>
      </c>
      <c r="J169" s="20" t="s">
        <v>30</v>
      </c>
    </row>
    <row r="170" spans="1:10" x14ac:dyDescent="0.3">
      <c r="A170" s="57">
        <v>891103</v>
      </c>
      <c r="B170" s="20" t="s">
        <v>25</v>
      </c>
      <c r="C170" s="21" t="s">
        <v>1932</v>
      </c>
      <c r="D170" s="21" t="s">
        <v>1933</v>
      </c>
      <c r="E170" s="22">
        <v>10</v>
      </c>
      <c r="F170" s="22">
        <v>90</v>
      </c>
      <c r="G170" s="22">
        <v>0</v>
      </c>
      <c r="H170" s="22">
        <f t="shared" si="7"/>
        <v>100</v>
      </c>
      <c r="I170" s="20">
        <v>3</v>
      </c>
      <c r="J170" s="20" t="s">
        <v>17</v>
      </c>
    </row>
    <row r="171" spans="1:10" x14ac:dyDescent="0.3">
      <c r="A171" s="57">
        <v>891105</v>
      </c>
      <c r="B171" s="20" t="s">
        <v>25</v>
      </c>
      <c r="C171" s="21" t="s">
        <v>1934</v>
      </c>
      <c r="D171" s="21" t="s">
        <v>1935</v>
      </c>
      <c r="E171" s="22">
        <v>60</v>
      </c>
      <c r="F171" s="22">
        <v>40</v>
      </c>
      <c r="G171" s="22">
        <v>0</v>
      </c>
      <c r="H171" s="22">
        <f t="shared" si="7"/>
        <v>100</v>
      </c>
      <c r="I171" s="20">
        <v>4</v>
      </c>
      <c r="J171" s="20" t="s">
        <v>9</v>
      </c>
    </row>
    <row r="172" spans="1:10" x14ac:dyDescent="0.3">
      <c r="A172" s="57">
        <v>891106</v>
      </c>
      <c r="B172" s="20" t="s">
        <v>25</v>
      </c>
      <c r="C172" s="21" t="s">
        <v>1936</v>
      </c>
      <c r="D172" s="21" t="s">
        <v>1937</v>
      </c>
      <c r="E172" s="22">
        <v>100</v>
      </c>
      <c r="F172" s="22">
        <v>0</v>
      </c>
      <c r="G172" s="22">
        <v>0</v>
      </c>
      <c r="H172" s="22">
        <f t="shared" si="7"/>
        <v>100</v>
      </c>
      <c r="I172" s="20">
        <v>4</v>
      </c>
      <c r="J172" s="20" t="s">
        <v>9</v>
      </c>
    </row>
    <row r="173" spans="1:10" x14ac:dyDescent="0.3">
      <c r="A173" s="57">
        <v>891111</v>
      </c>
      <c r="B173" s="20" t="s">
        <v>25</v>
      </c>
      <c r="C173" s="21" t="s">
        <v>1941</v>
      </c>
      <c r="D173" s="21" t="s">
        <v>1942</v>
      </c>
      <c r="E173" s="22">
        <v>33</v>
      </c>
      <c r="F173" s="22">
        <v>33</v>
      </c>
      <c r="G173" s="22">
        <v>33</v>
      </c>
      <c r="H173" s="22">
        <v>100</v>
      </c>
      <c r="I173" s="20">
        <v>2</v>
      </c>
      <c r="J173" s="20" t="s">
        <v>9</v>
      </c>
    </row>
    <row r="174" spans="1:10" x14ac:dyDescent="0.3">
      <c r="A174" s="57">
        <v>891118</v>
      </c>
      <c r="B174" s="20" t="s">
        <v>6</v>
      </c>
      <c r="C174" s="21" t="s">
        <v>1946</v>
      </c>
      <c r="D174" s="21" t="s">
        <v>1947</v>
      </c>
      <c r="E174" s="22">
        <v>20</v>
      </c>
      <c r="F174" s="22">
        <v>0</v>
      </c>
      <c r="G174" s="22">
        <v>80</v>
      </c>
      <c r="H174" s="22">
        <f t="shared" ref="H174:H210" si="8">SUM(E174:G174)</f>
        <v>100</v>
      </c>
      <c r="I174" s="20">
        <v>2</v>
      </c>
      <c r="J174" s="20" t="s">
        <v>17</v>
      </c>
    </row>
    <row r="175" spans="1:10" x14ac:dyDescent="0.3">
      <c r="A175" s="57">
        <v>891165</v>
      </c>
      <c r="B175" s="20" t="s">
        <v>25</v>
      </c>
      <c r="C175" s="21" t="s">
        <v>1954</v>
      </c>
      <c r="D175" s="21" t="s">
        <v>1955</v>
      </c>
      <c r="E175" s="22">
        <v>75</v>
      </c>
      <c r="F175" s="22">
        <v>25</v>
      </c>
      <c r="G175" s="22">
        <v>0</v>
      </c>
      <c r="H175" s="22">
        <f t="shared" si="8"/>
        <v>100</v>
      </c>
      <c r="I175" s="20">
        <v>2</v>
      </c>
      <c r="J175" s="20" t="s">
        <v>9</v>
      </c>
    </row>
    <row r="176" spans="1:10" x14ac:dyDescent="0.3">
      <c r="A176" s="57">
        <v>892100</v>
      </c>
      <c r="B176" s="20" t="s">
        <v>25</v>
      </c>
      <c r="C176" s="21" t="s">
        <v>2007</v>
      </c>
      <c r="D176" s="21" t="s">
        <v>513</v>
      </c>
      <c r="E176" s="22">
        <v>20</v>
      </c>
      <c r="F176" s="22">
        <v>80</v>
      </c>
      <c r="G176" s="22">
        <v>0</v>
      </c>
      <c r="H176" s="22">
        <f t="shared" si="8"/>
        <v>100</v>
      </c>
      <c r="I176" s="20">
        <v>3</v>
      </c>
      <c r="J176" s="20" t="s">
        <v>9</v>
      </c>
    </row>
    <row r="177" spans="1:10" x14ac:dyDescent="0.3">
      <c r="A177" s="57">
        <v>892104</v>
      </c>
      <c r="B177" s="20" t="s">
        <v>25</v>
      </c>
      <c r="C177" s="21" t="s">
        <v>2010</v>
      </c>
      <c r="D177" s="21" t="s">
        <v>2011</v>
      </c>
      <c r="E177" s="22">
        <v>20</v>
      </c>
      <c r="F177" s="22">
        <v>80</v>
      </c>
      <c r="G177" s="22">
        <v>0</v>
      </c>
      <c r="H177" s="22">
        <f t="shared" si="8"/>
        <v>100</v>
      </c>
      <c r="I177" s="20">
        <v>3</v>
      </c>
      <c r="J177" s="20" t="s">
        <v>17</v>
      </c>
    </row>
    <row r="178" spans="1:10" x14ac:dyDescent="0.3">
      <c r="A178" s="57">
        <v>892105</v>
      </c>
      <c r="B178" s="20" t="s">
        <v>25</v>
      </c>
      <c r="C178" s="21" t="s">
        <v>2012</v>
      </c>
      <c r="D178" s="21" t="s">
        <v>2013</v>
      </c>
      <c r="E178" s="22">
        <v>30</v>
      </c>
      <c r="F178" s="22">
        <v>70</v>
      </c>
      <c r="G178" s="22">
        <v>0</v>
      </c>
      <c r="H178" s="22">
        <f t="shared" si="8"/>
        <v>100</v>
      </c>
      <c r="I178" s="20">
        <v>3</v>
      </c>
      <c r="J178" s="20" t="s">
        <v>9</v>
      </c>
    </row>
    <row r="179" spans="1:10" x14ac:dyDescent="0.3">
      <c r="A179" s="57">
        <v>892110</v>
      </c>
      <c r="B179" s="20" t="s">
        <v>25</v>
      </c>
      <c r="C179" s="21" t="s">
        <v>2014</v>
      </c>
      <c r="D179" s="21" t="s">
        <v>2011</v>
      </c>
      <c r="E179" s="22">
        <v>20</v>
      </c>
      <c r="F179" s="22">
        <v>80</v>
      </c>
      <c r="G179" s="22">
        <v>0</v>
      </c>
      <c r="H179" s="22">
        <f t="shared" si="8"/>
        <v>100</v>
      </c>
      <c r="I179" s="20">
        <v>2</v>
      </c>
      <c r="J179" s="20" t="s">
        <v>9</v>
      </c>
    </row>
    <row r="180" spans="1:10" x14ac:dyDescent="0.3">
      <c r="A180" s="57">
        <v>892111</v>
      </c>
      <c r="B180" s="20" t="s">
        <v>72</v>
      </c>
      <c r="C180" s="21" t="s">
        <v>2015</v>
      </c>
      <c r="D180" s="21" t="s">
        <v>513</v>
      </c>
      <c r="E180" s="22"/>
      <c r="F180" s="22"/>
      <c r="G180" s="22"/>
      <c r="H180" s="22">
        <f t="shared" si="8"/>
        <v>0</v>
      </c>
      <c r="I180" s="20">
        <v>1</v>
      </c>
      <c r="J180" s="20" t="s">
        <v>9</v>
      </c>
    </row>
    <row r="181" spans="1:10" x14ac:dyDescent="0.3">
      <c r="A181" s="57">
        <v>892300</v>
      </c>
      <c r="B181" s="20" t="s">
        <v>25</v>
      </c>
      <c r="C181" s="21" t="s">
        <v>2018</v>
      </c>
      <c r="D181" s="21" t="s">
        <v>2006</v>
      </c>
      <c r="E181" s="22">
        <v>30</v>
      </c>
      <c r="F181" s="22">
        <v>70</v>
      </c>
      <c r="G181" s="22">
        <v>0</v>
      </c>
      <c r="H181" s="22">
        <f t="shared" si="8"/>
        <v>100</v>
      </c>
      <c r="I181" s="20">
        <v>2</v>
      </c>
      <c r="J181" s="20" t="s">
        <v>9</v>
      </c>
    </row>
    <row r="182" spans="1:10" x14ac:dyDescent="0.3">
      <c r="A182" s="57">
        <v>893101</v>
      </c>
      <c r="B182" s="20" t="s">
        <v>72</v>
      </c>
      <c r="C182" s="21" t="s">
        <v>2037</v>
      </c>
      <c r="D182" s="21" t="s">
        <v>2038</v>
      </c>
      <c r="E182" s="22">
        <v>100</v>
      </c>
      <c r="F182" s="22">
        <v>0</v>
      </c>
      <c r="G182" s="22">
        <v>0</v>
      </c>
      <c r="H182" s="22">
        <f t="shared" si="8"/>
        <v>100</v>
      </c>
      <c r="I182" s="20">
        <v>1</v>
      </c>
      <c r="J182" s="20" t="s">
        <v>95</v>
      </c>
    </row>
    <row r="183" spans="1:10" x14ac:dyDescent="0.3">
      <c r="A183" s="57">
        <v>893117</v>
      </c>
      <c r="B183" s="20" t="s">
        <v>25</v>
      </c>
      <c r="C183" s="21" t="s">
        <v>2046</v>
      </c>
      <c r="D183" s="21" t="s">
        <v>2047</v>
      </c>
      <c r="E183" s="22">
        <v>60</v>
      </c>
      <c r="F183" s="22">
        <v>10</v>
      </c>
      <c r="G183" s="22">
        <v>30</v>
      </c>
      <c r="H183" s="22">
        <f t="shared" si="8"/>
        <v>100</v>
      </c>
      <c r="I183" s="20">
        <v>2</v>
      </c>
      <c r="J183" s="20" t="s">
        <v>9</v>
      </c>
    </row>
    <row r="184" spans="1:10" x14ac:dyDescent="0.3">
      <c r="A184" s="57">
        <v>893119</v>
      </c>
      <c r="B184" s="20" t="s">
        <v>72</v>
      </c>
      <c r="C184" s="21" t="s">
        <v>2048</v>
      </c>
      <c r="D184" s="21" t="s">
        <v>2050</v>
      </c>
      <c r="E184" s="22">
        <v>90</v>
      </c>
      <c r="F184" s="22">
        <v>5</v>
      </c>
      <c r="G184" s="22">
        <v>5</v>
      </c>
      <c r="H184" s="22">
        <f t="shared" si="8"/>
        <v>100</v>
      </c>
      <c r="I184" s="20">
        <v>1</v>
      </c>
      <c r="J184" s="20" t="s">
        <v>17</v>
      </c>
    </row>
    <row r="185" spans="1:10" x14ac:dyDescent="0.3">
      <c r="A185" s="57">
        <v>893142</v>
      </c>
      <c r="B185" s="20" t="s">
        <v>20</v>
      </c>
      <c r="C185" s="21" t="s">
        <v>2061</v>
      </c>
      <c r="D185" s="21" t="s">
        <v>2062</v>
      </c>
      <c r="E185" s="22">
        <v>50</v>
      </c>
      <c r="F185" s="22">
        <v>50</v>
      </c>
      <c r="G185" s="22">
        <v>0</v>
      </c>
      <c r="H185" s="22">
        <f t="shared" si="8"/>
        <v>100</v>
      </c>
      <c r="I185" s="20">
        <v>6</v>
      </c>
      <c r="J185" s="20" t="s">
        <v>9</v>
      </c>
    </row>
    <row r="186" spans="1:10" x14ac:dyDescent="0.3">
      <c r="A186" s="57">
        <v>893360</v>
      </c>
      <c r="B186" s="20" t="s">
        <v>25</v>
      </c>
      <c r="C186" s="21" t="s">
        <v>2085</v>
      </c>
      <c r="D186" s="21" t="s">
        <v>2086</v>
      </c>
      <c r="E186" s="22">
        <v>60</v>
      </c>
      <c r="F186" s="22">
        <v>30</v>
      </c>
      <c r="G186" s="22">
        <v>10</v>
      </c>
      <c r="H186" s="22">
        <f t="shared" si="8"/>
        <v>100</v>
      </c>
      <c r="I186" s="20">
        <v>3</v>
      </c>
      <c r="J186" s="20" t="s">
        <v>9</v>
      </c>
    </row>
    <row r="187" spans="1:10" x14ac:dyDescent="0.3">
      <c r="A187" s="57">
        <v>910100</v>
      </c>
      <c r="B187" s="20" t="s">
        <v>25</v>
      </c>
      <c r="C187" s="21" t="s">
        <v>2095</v>
      </c>
      <c r="D187" s="21" t="s">
        <v>2096</v>
      </c>
      <c r="E187" s="22">
        <v>34</v>
      </c>
      <c r="F187" s="22">
        <v>33</v>
      </c>
      <c r="G187" s="22">
        <v>33</v>
      </c>
      <c r="H187" s="22">
        <f t="shared" si="8"/>
        <v>100</v>
      </c>
      <c r="I187" s="20">
        <v>1</v>
      </c>
      <c r="J187" s="20" t="s">
        <v>9</v>
      </c>
    </row>
    <row r="188" spans="1:10" ht="31.05" x14ac:dyDescent="0.3">
      <c r="A188" s="57">
        <v>911102</v>
      </c>
      <c r="B188" s="20" t="s">
        <v>25</v>
      </c>
      <c r="C188" s="21" t="s">
        <v>2100</v>
      </c>
      <c r="D188" s="21" t="s">
        <v>3300</v>
      </c>
      <c r="E188" s="22">
        <v>10</v>
      </c>
      <c r="F188" s="22">
        <v>80</v>
      </c>
      <c r="G188" s="22">
        <v>10</v>
      </c>
      <c r="H188" s="22">
        <f t="shared" si="8"/>
        <v>100</v>
      </c>
      <c r="I188" s="20">
        <v>4.5</v>
      </c>
      <c r="J188" s="20" t="s">
        <v>9</v>
      </c>
    </row>
    <row r="189" spans="1:10" x14ac:dyDescent="0.3">
      <c r="A189" s="57">
        <v>911104</v>
      </c>
      <c r="B189" s="20" t="s">
        <v>20</v>
      </c>
      <c r="C189" s="21" t="s">
        <v>2102</v>
      </c>
      <c r="D189" s="21" t="s">
        <v>2103</v>
      </c>
      <c r="E189" s="22">
        <v>40</v>
      </c>
      <c r="F189" s="22">
        <v>50</v>
      </c>
      <c r="G189" s="22">
        <v>10</v>
      </c>
      <c r="H189" s="22">
        <f t="shared" si="8"/>
        <v>100</v>
      </c>
      <c r="I189" s="20">
        <v>3</v>
      </c>
      <c r="J189" s="20" t="s">
        <v>17</v>
      </c>
    </row>
    <row r="190" spans="1:10" x14ac:dyDescent="0.3">
      <c r="A190" s="57">
        <v>911111</v>
      </c>
      <c r="B190" s="20" t="s">
        <v>72</v>
      </c>
      <c r="C190" s="21" t="s">
        <v>2104</v>
      </c>
      <c r="D190" s="21" t="s">
        <v>2103</v>
      </c>
      <c r="E190" s="22">
        <v>40</v>
      </c>
      <c r="F190" s="22">
        <v>40</v>
      </c>
      <c r="G190" s="22">
        <v>20</v>
      </c>
      <c r="H190" s="22">
        <f t="shared" si="8"/>
        <v>100</v>
      </c>
      <c r="I190" s="20">
        <v>2</v>
      </c>
      <c r="J190" s="20" t="s">
        <v>17</v>
      </c>
    </row>
    <row r="191" spans="1:10" ht="31.05" x14ac:dyDescent="0.3">
      <c r="A191" s="57">
        <v>911112</v>
      </c>
      <c r="B191" s="20" t="s">
        <v>463</v>
      </c>
      <c r="C191" s="21" t="s">
        <v>2105</v>
      </c>
      <c r="D191" s="21" t="s">
        <v>2103</v>
      </c>
      <c r="E191" s="22">
        <v>40</v>
      </c>
      <c r="F191" s="22">
        <v>40</v>
      </c>
      <c r="G191" s="22">
        <v>20</v>
      </c>
      <c r="H191" s="22">
        <f t="shared" si="8"/>
        <v>100</v>
      </c>
      <c r="I191" s="20">
        <v>2</v>
      </c>
      <c r="J191" s="20" t="s">
        <v>17</v>
      </c>
    </row>
    <row r="192" spans="1:10" x14ac:dyDescent="0.3">
      <c r="A192" s="57">
        <v>911303</v>
      </c>
      <c r="B192" s="20" t="s">
        <v>20</v>
      </c>
      <c r="C192" s="21" t="s">
        <v>2110</v>
      </c>
      <c r="D192" s="21" t="s">
        <v>2111</v>
      </c>
      <c r="E192" s="22">
        <v>25</v>
      </c>
      <c r="F192" s="22">
        <v>50</v>
      </c>
      <c r="G192" s="22">
        <v>25</v>
      </c>
      <c r="H192" s="22">
        <f t="shared" si="8"/>
        <v>100</v>
      </c>
      <c r="I192" s="20">
        <v>3</v>
      </c>
      <c r="J192" s="20" t="s">
        <v>17</v>
      </c>
    </row>
    <row r="193" spans="1:10" x14ac:dyDescent="0.3">
      <c r="A193" s="57">
        <v>912114</v>
      </c>
      <c r="B193" s="20" t="s">
        <v>20</v>
      </c>
      <c r="C193" s="21" t="s">
        <v>2189</v>
      </c>
      <c r="D193" s="21" t="s">
        <v>2190</v>
      </c>
      <c r="E193" s="22">
        <v>0</v>
      </c>
      <c r="F193" s="22">
        <v>100</v>
      </c>
      <c r="G193" s="22">
        <v>0</v>
      </c>
      <c r="H193" s="22">
        <f t="shared" si="8"/>
        <v>100</v>
      </c>
      <c r="I193" s="20">
        <v>5</v>
      </c>
      <c r="J193" s="20" t="s">
        <v>17</v>
      </c>
    </row>
    <row r="194" spans="1:10" ht="31.05" x14ac:dyDescent="0.3">
      <c r="A194" s="57">
        <v>912116</v>
      </c>
      <c r="B194" s="20" t="s">
        <v>20</v>
      </c>
      <c r="C194" s="21" t="s">
        <v>2192</v>
      </c>
      <c r="D194" s="21" t="s">
        <v>3304</v>
      </c>
      <c r="E194" s="22">
        <v>0</v>
      </c>
      <c r="F194" s="22">
        <v>100</v>
      </c>
      <c r="G194" s="22">
        <v>0</v>
      </c>
      <c r="H194" s="22">
        <f t="shared" si="8"/>
        <v>100</v>
      </c>
      <c r="I194" s="20">
        <v>3</v>
      </c>
      <c r="J194" s="20" t="s">
        <v>9</v>
      </c>
    </row>
    <row r="195" spans="1:10" ht="62.05" x14ac:dyDescent="0.3">
      <c r="A195" s="57">
        <v>912122</v>
      </c>
      <c r="B195" s="20" t="s">
        <v>25</v>
      </c>
      <c r="C195" s="21" t="s">
        <v>2197</v>
      </c>
      <c r="D195" s="21" t="s">
        <v>2198</v>
      </c>
      <c r="E195" s="22">
        <v>20</v>
      </c>
      <c r="F195" s="22">
        <v>40</v>
      </c>
      <c r="G195" s="22">
        <v>40</v>
      </c>
      <c r="H195" s="22">
        <f t="shared" si="8"/>
        <v>100</v>
      </c>
      <c r="I195" s="20">
        <v>3</v>
      </c>
      <c r="J195" s="20" t="s">
        <v>17</v>
      </c>
    </row>
    <row r="196" spans="1:10" x14ac:dyDescent="0.3">
      <c r="A196" s="57">
        <v>913101</v>
      </c>
      <c r="B196" s="20" t="s">
        <v>72</v>
      </c>
      <c r="C196" s="21" t="s">
        <v>2241</v>
      </c>
      <c r="D196" s="21" t="s">
        <v>2242</v>
      </c>
      <c r="E196" s="22">
        <v>25</v>
      </c>
      <c r="F196" s="22">
        <v>65</v>
      </c>
      <c r="G196" s="22">
        <v>10</v>
      </c>
      <c r="H196" s="22">
        <f t="shared" si="8"/>
        <v>100</v>
      </c>
      <c r="I196" s="20">
        <v>1</v>
      </c>
      <c r="J196" s="20" t="s">
        <v>17</v>
      </c>
    </row>
    <row r="197" spans="1:10" x14ac:dyDescent="0.3">
      <c r="A197" s="57">
        <v>913102</v>
      </c>
      <c r="B197" s="20" t="s">
        <v>20</v>
      </c>
      <c r="C197" s="21" t="s">
        <v>2243</v>
      </c>
      <c r="D197" s="21" t="s">
        <v>2244</v>
      </c>
      <c r="E197" s="22">
        <v>20</v>
      </c>
      <c r="F197" s="22">
        <v>50</v>
      </c>
      <c r="G197" s="22">
        <v>30</v>
      </c>
      <c r="H197" s="22">
        <f t="shared" si="8"/>
        <v>100</v>
      </c>
      <c r="I197" s="20">
        <v>2.5</v>
      </c>
      <c r="J197" s="20" t="s">
        <v>17</v>
      </c>
    </row>
    <row r="198" spans="1:10" ht="46.55" x14ac:dyDescent="0.3">
      <c r="A198" s="57">
        <v>913104</v>
      </c>
      <c r="B198" s="20" t="s">
        <v>20</v>
      </c>
      <c r="C198" s="21" t="s">
        <v>2246</v>
      </c>
      <c r="D198" s="21" t="s">
        <v>2247</v>
      </c>
      <c r="E198" s="22">
        <v>20</v>
      </c>
      <c r="F198" s="22">
        <v>50</v>
      </c>
      <c r="G198" s="22">
        <v>30</v>
      </c>
      <c r="H198" s="22">
        <f t="shared" si="8"/>
        <v>100</v>
      </c>
      <c r="I198" s="20">
        <v>4.5</v>
      </c>
      <c r="J198" s="20" t="s">
        <v>30</v>
      </c>
    </row>
    <row r="199" spans="1:10" x14ac:dyDescent="0.3">
      <c r="A199" s="57">
        <v>913130</v>
      </c>
      <c r="B199" s="20" t="s">
        <v>25</v>
      </c>
      <c r="C199" s="21" t="s">
        <v>2248</v>
      </c>
      <c r="D199" s="21" t="s">
        <v>2249</v>
      </c>
      <c r="E199" s="22"/>
      <c r="F199" s="22"/>
      <c r="G199" s="22"/>
      <c r="H199" s="22">
        <f t="shared" si="8"/>
        <v>0</v>
      </c>
      <c r="I199" s="20">
        <v>2</v>
      </c>
      <c r="J199" s="20" t="s">
        <v>30</v>
      </c>
    </row>
    <row r="200" spans="1:10" x14ac:dyDescent="0.3">
      <c r="A200" s="57">
        <v>914110</v>
      </c>
      <c r="B200" s="20" t="s">
        <v>46</v>
      </c>
      <c r="C200" s="21" t="s">
        <v>2297</v>
      </c>
      <c r="D200" s="21" t="s">
        <v>2298</v>
      </c>
      <c r="E200" s="22">
        <v>30</v>
      </c>
      <c r="F200" s="22">
        <v>40</v>
      </c>
      <c r="G200" s="22">
        <v>30</v>
      </c>
      <c r="H200" s="22">
        <f t="shared" si="8"/>
        <v>100</v>
      </c>
      <c r="I200" s="20">
        <v>4</v>
      </c>
      <c r="J200" s="20" t="s">
        <v>17</v>
      </c>
    </row>
    <row r="201" spans="1:10" x14ac:dyDescent="0.3">
      <c r="A201" s="57">
        <v>914111</v>
      </c>
      <c r="B201" s="20" t="s">
        <v>46</v>
      </c>
      <c r="C201" s="21" t="s">
        <v>2299</v>
      </c>
      <c r="D201" s="21" t="s">
        <v>2298</v>
      </c>
      <c r="E201" s="22">
        <v>80</v>
      </c>
      <c r="F201" s="22">
        <v>10</v>
      </c>
      <c r="G201" s="22">
        <v>10</v>
      </c>
      <c r="H201" s="22">
        <f t="shared" si="8"/>
        <v>100</v>
      </c>
      <c r="I201" s="20">
        <v>2</v>
      </c>
      <c r="J201" s="20" t="s">
        <v>9</v>
      </c>
    </row>
    <row r="202" spans="1:10" x14ac:dyDescent="0.3">
      <c r="A202" s="57">
        <v>914112</v>
      </c>
      <c r="B202" s="20" t="s">
        <v>6</v>
      </c>
      <c r="C202" s="21" t="s">
        <v>2300</v>
      </c>
      <c r="D202" s="21" t="s">
        <v>2301</v>
      </c>
      <c r="E202" s="22"/>
      <c r="F202" s="22"/>
      <c r="G202" s="22"/>
      <c r="H202" s="22">
        <f t="shared" si="8"/>
        <v>0</v>
      </c>
      <c r="I202" s="20">
        <v>2</v>
      </c>
      <c r="J202" s="20" t="s">
        <v>17</v>
      </c>
    </row>
    <row r="203" spans="1:10" x14ac:dyDescent="0.3">
      <c r="A203" s="57">
        <v>914150</v>
      </c>
      <c r="B203" s="20" t="s">
        <v>46</v>
      </c>
      <c r="C203" s="21" t="s">
        <v>2308</v>
      </c>
      <c r="D203" s="21" t="s">
        <v>2309</v>
      </c>
      <c r="E203" s="22">
        <v>0</v>
      </c>
      <c r="F203" s="22">
        <v>90</v>
      </c>
      <c r="G203" s="22">
        <v>10</v>
      </c>
      <c r="H203" s="22">
        <f t="shared" si="8"/>
        <v>100</v>
      </c>
      <c r="I203" s="20">
        <v>2</v>
      </c>
      <c r="J203" s="20" t="s">
        <v>17</v>
      </c>
    </row>
    <row r="204" spans="1:10" x14ac:dyDescent="0.3">
      <c r="A204" s="57">
        <v>915186</v>
      </c>
      <c r="B204" s="20" t="s">
        <v>20</v>
      </c>
      <c r="C204" s="21" t="s">
        <v>2322</v>
      </c>
      <c r="D204" s="21" t="s">
        <v>2323</v>
      </c>
      <c r="E204" s="22">
        <v>100</v>
      </c>
      <c r="F204" s="22">
        <v>0</v>
      </c>
      <c r="G204" s="22">
        <v>0</v>
      </c>
      <c r="H204" s="22">
        <f t="shared" si="8"/>
        <v>100</v>
      </c>
      <c r="I204" s="20">
        <v>3.5</v>
      </c>
      <c r="J204" s="20" t="s">
        <v>17</v>
      </c>
    </row>
    <row r="205" spans="1:10" x14ac:dyDescent="0.3">
      <c r="A205" s="57">
        <v>915188</v>
      </c>
      <c r="B205" s="20" t="s">
        <v>20</v>
      </c>
      <c r="C205" s="21" t="s">
        <v>2322</v>
      </c>
      <c r="D205" s="21" t="s">
        <v>2323</v>
      </c>
      <c r="E205" s="22">
        <v>100</v>
      </c>
      <c r="F205" s="22">
        <v>0</v>
      </c>
      <c r="G205" s="22">
        <v>0</v>
      </c>
      <c r="H205" s="22">
        <f t="shared" si="8"/>
        <v>100</v>
      </c>
      <c r="I205" s="20">
        <v>2.5</v>
      </c>
      <c r="J205" s="20" t="s">
        <v>9</v>
      </c>
    </row>
    <row r="206" spans="1:10" x14ac:dyDescent="0.3">
      <c r="A206" s="57">
        <v>915191</v>
      </c>
      <c r="B206" s="20" t="s">
        <v>20</v>
      </c>
      <c r="C206" s="21" t="s">
        <v>2326</v>
      </c>
      <c r="D206" s="21" t="s">
        <v>3307</v>
      </c>
      <c r="E206" s="22">
        <v>100</v>
      </c>
      <c r="F206" s="22">
        <v>0</v>
      </c>
      <c r="G206" s="22">
        <v>0</v>
      </c>
      <c r="H206" s="22">
        <f t="shared" si="8"/>
        <v>100</v>
      </c>
      <c r="I206" s="20">
        <v>1</v>
      </c>
      <c r="J206" s="20" t="s">
        <v>17</v>
      </c>
    </row>
    <row r="207" spans="1:10" x14ac:dyDescent="0.3">
      <c r="A207" s="57">
        <v>916101</v>
      </c>
      <c r="B207" s="20" t="s">
        <v>72</v>
      </c>
      <c r="C207" s="21" t="s">
        <v>2359</v>
      </c>
      <c r="D207" s="21" t="s">
        <v>2360</v>
      </c>
      <c r="E207" s="22">
        <v>10</v>
      </c>
      <c r="F207" s="22">
        <v>85</v>
      </c>
      <c r="G207" s="22">
        <v>5</v>
      </c>
      <c r="H207" s="22">
        <f t="shared" si="8"/>
        <v>100</v>
      </c>
      <c r="I207" s="20">
        <v>1.5</v>
      </c>
      <c r="J207" s="20" t="s">
        <v>9</v>
      </c>
    </row>
    <row r="208" spans="1:10" x14ac:dyDescent="0.3">
      <c r="A208" s="57">
        <v>916102</v>
      </c>
      <c r="B208" s="20" t="s">
        <v>25</v>
      </c>
      <c r="C208" s="21" t="s">
        <v>2359</v>
      </c>
      <c r="D208" s="21" t="s">
        <v>2361</v>
      </c>
      <c r="E208" s="22">
        <v>10</v>
      </c>
      <c r="F208" s="22">
        <v>80</v>
      </c>
      <c r="G208" s="22">
        <v>10</v>
      </c>
      <c r="H208" s="22">
        <f t="shared" si="8"/>
        <v>100</v>
      </c>
      <c r="I208" s="20">
        <v>2</v>
      </c>
      <c r="J208" s="20" t="s">
        <v>17</v>
      </c>
    </row>
    <row r="209" spans="1:10" x14ac:dyDescent="0.3">
      <c r="A209" s="57">
        <v>916104</v>
      </c>
      <c r="B209" s="20" t="s">
        <v>25</v>
      </c>
      <c r="C209" s="21" t="s">
        <v>2362</v>
      </c>
      <c r="D209" s="21" t="s">
        <v>2363</v>
      </c>
      <c r="E209" s="22">
        <v>5</v>
      </c>
      <c r="F209" s="22">
        <v>90</v>
      </c>
      <c r="G209" s="22">
        <v>5</v>
      </c>
      <c r="H209" s="22">
        <f t="shared" si="8"/>
        <v>100</v>
      </c>
      <c r="I209" s="20">
        <v>2</v>
      </c>
      <c r="J209" s="20" t="s">
        <v>17</v>
      </c>
    </row>
    <row r="210" spans="1:10" x14ac:dyDescent="0.3">
      <c r="A210" s="57">
        <v>916105</v>
      </c>
      <c r="B210" s="20" t="s">
        <v>25</v>
      </c>
      <c r="C210" s="21" t="s">
        <v>2364</v>
      </c>
      <c r="D210" s="21" t="s">
        <v>2365</v>
      </c>
      <c r="E210" s="22">
        <v>0</v>
      </c>
      <c r="F210" s="22">
        <v>100</v>
      </c>
      <c r="G210" s="22">
        <v>0</v>
      </c>
      <c r="H210" s="22">
        <f t="shared" si="8"/>
        <v>100</v>
      </c>
      <c r="I210" s="20">
        <v>1</v>
      </c>
      <c r="J210" s="20" t="s">
        <v>17</v>
      </c>
    </row>
    <row r="211" spans="1:10" x14ac:dyDescent="0.3">
      <c r="A211" s="57">
        <v>916119</v>
      </c>
      <c r="B211" s="20" t="s">
        <v>72</v>
      </c>
      <c r="C211" s="21" t="s">
        <v>2355</v>
      </c>
      <c r="D211" s="21" t="s">
        <v>2356</v>
      </c>
      <c r="E211" s="22">
        <v>30</v>
      </c>
      <c r="F211" s="22">
        <v>70</v>
      </c>
      <c r="G211" s="22">
        <v>0</v>
      </c>
      <c r="H211" s="22">
        <v>100</v>
      </c>
      <c r="I211" s="20">
        <v>1</v>
      </c>
      <c r="J211" s="20" t="s">
        <v>9</v>
      </c>
    </row>
    <row r="212" spans="1:10" x14ac:dyDescent="0.3">
      <c r="A212" s="57">
        <v>916121</v>
      </c>
      <c r="B212" s="20" t="s">
        <v>25</v>
      </c>
      <c r="C212" s="21" t="s">
        <v>2372</v>
      </c>
      <c r="D212" s="21" t="s">
        <v>2358</v>
      </c>
      <c r="E212" s="22">
        <v>20</v>
      </c>
      <c r="F212" s="22">
        <v>75</v>
      </c>
      <c r="G212" s="22">
        <v>5</v>
      </c>
      <c r="H212" s="22">
        <f>SUM(E212:G212)</f>
        <v>100</v>
      </c>
      <c r="I212" s="20">
        <v>1</v>
      </c>
      <c r="J212" s="20" t="s">
        <v>17</v>
      </c>
    </row>
    <row r="213" spans="1:10" ht="31.05" x14ac:dyDescent="0.3">
      <c r="A213" s="57">
        <v>916122</v>
      </c>
      <c r="B213" s="20" t="s">
        <v>46</v>
      </c>
      <c r="C213" s="21" t="s">
        <v>2373</v>
      </c>
      <c r="D213" s="21" t="s">
        <v>2374</v>
      </c>
      <c r="E213" s="22">
        <v>30</v>
      </c>
      <c r="F213" s="22">
        <v>60</v>
      </c>
      <c r="G213" s="22">
        <v>10</v>
      </c>
      <c r="H213" s="22">
        <f>SUM(E213:G213)</f>
        <v>100</v>
      </c>
      <c r="I213" s="20">
        <v>1.5</v>
      </c>
      <c r="J213" s="20" t="s">
        <v>9</v>
      </c>
    </row>
    <row r="214" spans="1:10" x14ac:dyDescent="0.3">
      <c r="A214" s="57">
        <v>930100</v>
      </c>
      <c r="B214" s="20" t="s">
        <v>25</v>
      </c>
      <c r="C214" s="21" t="s">
        <v>2406</v>
      </c>
      <c r="D214" s="21" t="s">
        <v>2407</v>
      </c>
      <c r="E214" s="22">
        <v>10</v>
      </c>
      <c r="F214" s="22">
        <v>70</v>
      </c>
      <c r="G214" s="22">
        <v>20</v>
      </c>
      <c r="H214" s="22">
        <v>100</v>
      </c>
      <c r="I214" s="20">
        <v>2</v>
      </c>
      <c r="J214" s="20" t="s">
        <v>9</v>
      </c>
    </row>
    <row r="215" spans="1:10" x14ac:dyDescent="0.3">
      <c r="A215" s="57">
        <v>930101</v>
      </c>
      <c r="B215" s="20" t="s">
        <v>6</v>
      </c>
      <c r="C215" s="21" t="s">
        <v>2409</v>
      </c>
      <c r="D215" s="21" t="s">
        <v>2410</v>
      </c>
      <c r="E215" s="22">
        <v>40</v>
      </c>
      <c r="F215" s="22">
        <v>50</v>
      </c>
      <c r="G215" s="22">
        <v>10</v>
      </c>
      <c r="H215" s="22">
        <f t="shared" ref="H215:H246" si="9">SUM(E215:G215)</f>
        <v>100</v>
      </c>
      <c r="I215" s="20">
        <v>3</v>
      </c>
      <c r="J215" s="20" t="s">
        <v>3191</v>
      </c>
    </row>
    <row r="216" spans="1:10" x14ac:dyDescent="0.3">
      <c r="A216" s="57">
        <v>931100</v>
      </c>
      <c r="B216" s="20" t="s">
        <v>25</v>
      </c>
      <c r="C216" s="21" t="s">
        <v>2411</v>
      </c>
      <c r="D216" s="21" t="s">
        <v>2412</v>
      </c>
      <c r="E216" s="22">
        <v>70</v>
      </c>
      <c r="F216" s="22">
        <v>20</v>
      </c>
      <c r="G216" s="22">
        <v>10</v>
      </c>
      <c r="H216" s="22">
        <f t="shared" si="9"/>
        <v>100</v>
      </c>
      <c r="I216" s="20">
        <v>3</v>
      </c>
      <c r="J216" s="20" t="s">
        <v>9</v>
      </c>
    </row>
    <row r="217" spans="1:10" x14ac:dyDescent="0.3">
      <c r="A217" s="57">
        <v>931101</v>
      </c>
      <c r="B217" s="20" t="s">
        <v>463</v>
      </c>
      <c r="C217" s="21" t="s">
        <v>2413</v>
      </c>
      <c r="D217" s="21" t="s">
        <v>2414</v>
      </c>
      <c r="E217" s="22">
        <v>85</v>
      </c>
      <c r="F217" s="22">
        <v>10</v>
      </c>
      <c r="G217" s="22">
        <v>5</v>
      </c>
      <c r="H217" s="22">
        <f t="shared" si="9"/>
        <v>100</v>
      </c>
      <c r="I217" s="20">
        <v>1.5</v>
      </c>
      <c r="J217" s="20" t="s">
        <v>9</v>
      </c>
    </row>
    <row r="218" spans="1:10" ht="31.05" x14ac:dyDescent="0.3">
      <c r="A218" s="57">
        <v>931102</v>
      </c>
      <c r="B218" s="20" t="s">
        <v>25</v>
      </c>
      <c r="C218" s="21" t="s">
        <v>2415</v>
      </c>
      <c r="D218" s="21" t="s">
        <v>2416</v>
      </c>
      <c r="E218" s="22">
        <v>70</v>
      </c>
      <c r="F218" s="22">
        <v>20</v>
      </c>
      <c r="G218" s="22">
        <v>10</v>
      </c>
      <c r="H218" s="22">
        <f t="shared" si="9"/>
        <v>100</v>
      </c>
      <c r="I218" s="20">
        <v>3</v>
      </c>
      <c r="J218" s="20" t="s">
        <v>9</v>
      </c>
    </row>
    <row r="219" spans="1:10" x14ac:dyDescent="0.3">
      <c r="A219" s="57">
        <v>931103</v>
      </c>
      <c r="B219" s="20" t="s">
        <v>25</v>
      </c>
      <c r="C219" s="21" t="s">
        <v>2417</v>
      </c>
      <c r="D219" s="21" t="s">
        <v>2418</v>
      </c>
      <c r="E219" s="22">
        <v>90</v>
      </c>
      <c r="F219" s="22">
        <v>10</v>
      </c>
      <c r="G219" s="22">
        <v>0</v>
      </c>
      <c r="H219" s="22">
        <f t="shared" si="9"/>
        <v>100</v>
      </c>
      <c r="I219" s="20">
        <v>3</v>
      </c>
      <c r="J219" s="20" t="s">
        <v>17</v>
      </c>
    </row>
    <row r="220" spans="1:10" x14ac:dyDescent="0.3">
      <c r="A220" s="57">
        <v>931104</v>
      </c>
      <c r="B220" s="20" t="s">
        <v>25</v>
      </c>
      <c r="C220" s="21" t="s">
        <v>2419</v>
      </c>
      <c r="D220" s="21" t="s">
        <v>2420</v>
      </c>
      <c r="E220" s="22">
        <v>70</v>
      </c>
      <c r="F220" s="22">
        <v>20</v>
      </c>
      <c r="G220" s="22">
        <v>10</v>
      </c>
      <c r="H220" s="22">
        <f t="shared" si="9"/>
        <v>100</v>
      </c>
      <c r="I220" s="20">
        <v>3</v>
      </c>
      <c r="J220" s="20" t="s">
        <v>17</v>
      </c>
    </row>
    <row r="221" spans="1:10" x14ac:dyDescent="0.3">
      <c r="A221" s="57">
        <v>931105</v>
      </c>
      <c r="B221" s="20" t="s">
        <v>25</v>
      </c>
      <c r="C221" s="21" t="s">
        <v>2421</v>
      </c>
      <c r="D221" s="21" t="s">
        <v>2422</v>
      </c>
      <c r="E221" s="22">
        <v>65</v>
      </c>
      <c r="F221" s="22">
        <v>5</v>
      </c>
      <c r="G221" s="22">
        <v>30</v>
      </c>
      <c r="H221" s="22">
        <f t="shared" si="9"/>
        <v>100</v>
      </c>
      <c r="I221" s="20">
        <v>3</v>
      </c>
      <c r="J221" s="20" t="s">
        <v>17</v>
      </c>
    </row>
    <row r="222" spans="1:10" x14ac:dyDescent="0.3">
      <c r="A222" s="57">
        <v>931106</v>
      </c>
      <c r="B222" s="20" t="s">
        <v>25</v>
      </c>
      <c r="C222" s="21" t="s">
        <v>2423</v>
      </c>
      <c r="D222" s="21" t="s">
        <v>2424</v>
      </c>
      <c r="E222" s="22">
        <v>65</v>
      </c>
      <c r="F222" s="22">
        <v>5</v>
      </c>
      <c r="G222" s="22">
        <v>30</v>
      </c>
      <c r="H222" s="22">
        <f t="shared" si="9"/>
        <v>100</v>
      </c>
      <c r="I222" s="20">
        <v>3</v>
      </c>
      <c r="J222" s="20" t="s">
        <v>9</v>
      </c>
    </row>
    <row r="223" spans="1:10" ht="31.05" x14ac:dyDescent="0.3">
      <c r="A223" s="57">
        <v>931107</v>
      </c>
      <c r="B223" s="20" t="s">
        <v>25</v>
      </c>
      <c r="C223" s="21" t="s">
        <v>2425</v>
      </c>
      <c r="D223" s="21" t="s">
        <v>2426</v>
      </c>
      <c r="E223" s="22">
        <v>40</v>
      </c>
      <c r="F223" s="22">
        <v>40</v>
      </c>
      <c r="G223" s="22">
        <v>20</v>
      </c>
      <c r="H223" s="22">
        <f t="shared" si="9"/>
        <v>100</v>
      </c>
      <c r="I223" s="20">
        <v>3</v>
      </c>
      <c r="J223" s="20" t="s">
        <v>17</v>
      </c>
    </row>
    <row r="224" spans="1:10" ht="31.05" x14ac:dyDescent="0.3">
      <c r="A224" s="57">
        <v>931301</v>
      </c>
      <c r="B224" s="20" t="s">
        <v>25</v>
      </c>
      <c r="C224" s="21" t="s">
        <v>2429</v>
      </c>
      <c r="D224" s="21" t="s">
        <v>2430</v>
      </c>
      <c r="E224" s="22">
        <v>70</v>
      </c>
      <c r="F224" s="22">
        <v>25</v>
      </c>
      <c r="G224" s="22">
        <v>5</v>
      </c>
      <c r="H224" s="22">
        <f t="shared" si="9"/>
        <v>100</v>
      </c>
      <c r="I224" s="20">
        <v>3</v>
      </c>
      <c r="J224" s="20" t="s">
        <v>17</v>
      </c>
    </row>
    <row r="225" spans="1:10" x14ac:dyDescent="0.3">
      <c r="A225" s="57">
        <v>932102</v>
      </c>
      <c r="B225" s="20" t="s">
        <v>25</v>
      </c>
      <c r="C225" s="21" t="s">
        <v>2458</v>
      </c>
      <c r="D225" s="21" t="s">
        <v>8</v>
      </c>
      <c r="E225" s="22">
        <v>25</v>
      </c>
      <c r="F225" s="22">
        <v>70</v>
      </c>
      <c r="G225" s="22">
        <v>5</v>
      </c>
      <c r="H225" s="22">
        <f t="shared" si="9"/>
        <v>100</v>
      </c>
      <c r="I225" s="20">
        <v>4.5</v>
      </c>
      <c r="J225" s="20" t="s">
        <v>17</v>
      </c>
    </row>
    <row r="226" spans="1:10" x14ac:dyDescent="0.3">
      <c r="A226" s="57">
        <v>932104</v>
      </c>
      <c r="B226" s="20" t="s">
        <v>25</v>
      </c>
      <c r="C226" s="21" t="s">
        <v>2459</v>
      </c>
      <c r="D226" s="21" t="s">
        <v>2460</v>
      </c>
      <c r="E226" s="22">
        <v>50</v>
      </c>
      <c r="F226" s="22">
        <v>40</v>
      </c>
      <c r="G226" s="22">
        <v>10</v>
      </c>
      <c r="H226" s="22">
        <f t="shared" si="9"/>
        <v>100</v>
      </c>
      <c r="I226" s="20">
        <v>3</v>
      </c>
      <c r="J226" s="20" t="s">
        <v>17</v>
      </c>
    </row>
    <row r="227" spans="1:10" x14ac:dyDescent="0.3">
      <c r="A227" s="57">
        <v>932107</v>
      </c>
      <c r="B227" s="20" t="s">
        <v>6</v>
      </c>
      <c r="C227" s="21" t="s">
        <v>7</v>
      </c>
      <c r="D227" s="21" t="s">
        <v>8</v>
      </c>
      <c r="E227" s="22">
        <v>80</v>
      </c>
      <c r="F227" s="22">
        <v>20</v>
      </c>
      <c r="G227" s="22">
        <v>0</v>
      </c>
      <c r="H227" s="22">
        <f t="shared" si="9"/>
        <v>100</v>
      </c>
      <c r="I227" s="20">
        <v>1.5</v>
      </c>
      <c r="J227" s="20" t="s">
        <v>9</v>
      </c>
    </row>
    <row r="228" spans="1:10" x14ac:dyDescent="0.3">
      <c r="A228" s="57">
        <v>932111</v>
      </c>
      <c r="B228" s="20" t="s">
        <v>46</v>
      </c>
      <c r="C228" s="21" t="s">
        <v>2463</v>
      </c>
      <c r="D228" s="21" t="s">
        <v>2464</v>
      </c>
      <c r="E228" s="22">
        <v>30</v>
      </c>
      <c r="F228" s="22">
        <v>65</v>
      </c>
      <c r="G228" s="22">
        <v>5</v>
      </c>
      <c r="H228" s="22">
        <f t="shared" si="9"/>
        <v>100</v>
      </c>
      <c r="I228" s="20">
        <v>3</v>
      </c>
      <c r="J228" s="20" t="s">
        <v>9</v>
      </c>
    </row>
    <row r="229" spans="1:10" x14ac:dyDescent="0.3">
      <c r="A229" s="57">
        <v>932112</v>
      </c>
      <c r="B229" s="20" t="s">
        <v>25</v>
      </c>
      <c r="C229" s="21" t="s">
        <v>2465</v>
      </c>
      <c r="D229" s="21" t="s">
        <v>2466</v>
      </c>
      <c r="E229" s="22"/>
      <c r="F229" s="22"/>
      <c r="G229" s="22"/>
      <c r="H229" s="22">
        <f t="shared" si="9"/>
        <v>0</v>
      </c>
      <c r="I229" s="20">
        <v>3</v>
      </c>
      <c r="J229" s="20" t="s">
        <v>9</v>
      </c>
    </row>
    <row r="230" spans="1:10" x14ac:dyDescent="0.3">
      <c r="A230" s="57">
        <v>932122</v>
      </c>
      <c r="B230" s="20" t="s">
        <v>25</v>
      </c>
      <c r="C230" s="21" t="s">
        <v>2470</v>
      </c>
      <c r="D230" s="21" t="s">
        <v>2471</v>
      </c>
      <c r="E230" s="22">
        <v>15</v>
      </c>
      <c r="F230" s="22">
        <v>75</v>
      </c>
      <c r="G230" s="22">
        <v>10</v>
      </c>
      <c r="H230" s="22">
        <f t="shared" si="9"/>
        <v>100</v>
      </c>
      <c r="I230" s="20">
        <v>3</v>
      </c>
      <c r="J230" s="20" t="s">
        <v>9</v>
      </c>
    </row>
    <row r="231" spans="1:10" x14ac:dyDescent="0.3">
      <c r="A231" s="57">
        <v>932326</v>
      </c>
      <c r="B231" s="20" t="s">
        <v>25</v>
      </c>
      <c r="C231" s="21" t="s">
        <v>2500</v>
      </c>
      <c r="D231" s="21" t="s">
        <v>2501</v>
      </c>
      <c r="E231" s="22">
        <v>20</v>
      </c>
      <c r="F231" s="22">
        <v>65</v>
      </c>
      <c r="G231" s="22">
        <v>15</v>
      </c>
      <c r="H231" s="22">
        <f t="shared" si="9"/>
        <v>100</v>
      </c>
      <c r="I231" s="20">
        <v>3</v>
      </c>
      <c r="J231" s="20" t="s">
        <v>17</v>
      </c>
    </row>
    <row r="232" spans="1:10" x14ac:dyDescent="0.3">
      <c r="A232" s="57">
        <v>932337</v>
      </c>
      <c r="B232" s="20" t="s">
        <v>20</v>
      </c>
      <c r="C232" s="21" t="s">
        <v>3220</v>
      </c>
      <c r="D232" s="21" t="s">
        <v>2516</v>
      </c>
      <c r="E232" s="22">
        <v>10</v>
      </c>
      <c r="F232" s="22">
        <v>65</v>
      </c>
      <c r="G232" s="22">
        <v>25</v>
      </c>
      <c r="H232" s="22">
        <f t="shared" si="9"/>
        <v>100</v>
      </c>
      <c r="I232" s="20">
        <v>3</v>
      </c>
      <c r="J232" s="20" t="s">
        <v>3188</v>
      </c>
    </row>
    <row r="233" spans="1:10" x14ac:dyDescent="0.3">
      <c r="A233" s="57">
        <v>932338</v>
      </c>
      <c r="B233" s="20" t="s">
        <v>46</v>
      </c>
      <c r="C233" s="21" t="s">
        <v>2517</v>
      </c>
      <c r="D233" s="21" t="s">
        <v>2518</v>
      </c>
      <c r="E233" s="22">
        <v>5</v>
      </c>
      <c r="F233" s="22">
        <v>50</v>
      </c>
      <c r="G233" s="22">
        <v>45</v>
      </c>
      <c r="H233" s="22">
        <f t="shared" si="9"/>
        <v>100</v>
      </c>
      <c r="I233" s="20">
        <v>3</v>
      </c>
      <c r="J233" s="20" t="s">
        <v>17</v>
      </c>
    </row>
    <row r="234" spans="1:10" ht="46.55" x14ac:dyDescent="0.3">
      <c r="A234" s="57">
        <v>933101</v>
      </c>
      <c r="B234" s="20" t="s">
        <v>25</v>
      </c>
      <c r="C234" s="21" t="s">
        <v>2523</v>
      </c>
      <c r="D234" s="21" t="s">
        <v>2524</v>
      </c>
      <c r="E234" s="22">
        <v>10</v>
      </c>
      <c r="F234" s="22">
        <v>60</v>
      </c>
      <c r="G234" s="22">
        <v>30</v>
      </c>
      <c r="H234" s="22">
        <f t="shared" si="9"/>
        <v>100</v>
      </c>
      <c r="I234" s="20">
        <v>3</v>
      </c>
      <c r="J234" s="20" t="s">
        <v>17</v>
      </c>
    </row>
    <row r="235" spans="1:10" x14ac:dyDescent="0.3">
      <c r="A235" s="57">
        <v>933102</v>
      </c>
      <c r="B235" s="20" t="s">
        <v>14</v>
      </c>
      <c r="C235" s="21" t="s">
        <v>2525</v>
      </c>
      <c r="D235" s="21" t="s">
        <v>2526</v>
      </c>
      <c r="E235" s="22">
        <v>0</v>
      </c>
      <c r="F235" s="22">
        <v>67</v>
      </c>
      <c r="G235" s="22">
        <v>33</v>
      </c>
      <c r="H235" s="22">
        <f t="shared" si="9"/>
        <v>100</v>
      </c>
      <c r="I235" s="20">
        <v>3</v>
      </c>
      <c r="J235" s="20" t="s">
        <v>17</v>
      </c>
    </row>
    <row r="236" spans="1:10" ht="31.05" x14ac:dyDescent="0.3">
      <c r="A236" s="57">
        <v>933103</v>
      </c>
      <c r="B236" s="20" t="s">
        <v>46</v>
      </c>
      <c r="C236" s="21" t="s">
        <v>2527</v>
      </c>
      <c r="D236" s="21" t="s">
        <v>2528</v>
      </c>
      <c r="E236" s="22">
        <v>33.299999999999997</v>
      </c>
      <c r="F236" s="22">
        <v>33.299999999999997</v>
      </c>
      <c r="G236" s="22">
        <v>33.299999999999997</v>
      </c>
      <c r="H236" s="22">
        <f t="shared" si="9"/>
        <v>99.899999999999991</v>
      </c>
      <c r="I236" s="20">
        <v>3</v>
      </c>
      <c r="J236" s="20" t="s">
        <v>17</v>
      </c>
    </row>
    <row r="237" spans="1:10" x14ac:dyDescent="0.3">
      <c r="A237" s="57">
        <v>933105</v>
      </c>
      <c r="B237" s="20" t="s">
        <v>20</v>
      </c>
      <c r="C237" s="21" t="s">
        <v>2530</v>
      </c>
      <c r="D237" s="21" t="s">
        <v>2531</v>
      </c>
      <c r="E237" s="22">
        <v>30</v>
      </c>
      <c r="F237" s="22">
        <v>60</v>
      </c>
      <c r="G237" s="22">
        <v>10</v>
      </c>
      <c r="H237" s="22">
        <f t="shared" si="9"/>
        <v>100</v>
      </c>
      <c r="I237" s="20">
        <v>1.5</v>
      </c>
      <c r="J237" s="20" t="s">
        <v>9</v>
      </c>
    </row>
    <row r="238" spans="1:10" x14ac:dyDescent="0.3">
      <c r="A238" s="57">
        <v>933106</v>
      </c>
      <c r="B238" s="20" t="s">
        <v>20</v>
      </c>
      <c r="C238" s="21" t="s">
        <v>2532</v>
      </c>
      <c r="D238" s="21" t="s">
        <v>2533</v>
      </c>
      <c r="E238" s="22">
        <v>0</v>
      </c>
      <c r="F238" s="22">
        <v>70</v>
      </c>
      <c r="G238" s="22">
        <v>30</v>
      </c>
      <c r="H238" s="22">
        <f t="shared" si="9"/>
        <v>100</v>
      </c>
      <c r="I238" s="20">
        <v>1.5</v>
      </c>
      <c r="J238" s="20" t="s">
        <v>9</v>
      </c>
    </row>
    <row r="239" spans="1:10" ht="31.05" x14ac:dyDescent="0.3">
      <c r="A239" s="57">
        <v>933110</v>
      </c>
      <c r="B239" s="20" t="s">
        <v>25</v>
      </c>
      <c r="C239" s="21" t="s">
        <v>2535</v>
      </c>
      <c r="D239" s="21" t="s">
        <v>2536</v>
      </c>
      <c r="E239" s="22">
        <v>15</v>
      </c>
      <c r="F239" s="22">
        <v>70</v>
      </c>
      <c r="G239" s="22">
        <v>15</v>
      </c>
      <c r="H239" s="22">
        <f t="shared" si="9"/>
        <v>100</v>
      </c>
      <c r="I239" s="20">
        <v>3</v>
      </c>
      <c r="J239" s="20" t="s">
        <v>9</v>
      </c>
    </row>
    <row r="240" spans="1:10" x14ac:dyDescent="0.3">
      <c r="A240" s="57">
        <v>933111</v>
      </c>
      <c r="B240" s="20" t="s">
        <v>46</v>
      </c>
      <c r="C240" s="21" t="s">
        <v>2537</v>
      </c>
      <c r="D240" s="21" t="s">
        <v>2538</v>
      </c>
      <c r="E240" s="22">
        <v>0</v>
      </c>
      <c r="F240" s="22">
        <v>20</v>
      </c>
      <c r="G240" s="22">
        <v>80</v>
      </c>
      <c r="H240" s="22">
        <f t="shared" si="9"/>
        <v>100</v>
      </c>
      <c r="I240" s="20">
        <v>3</v>
      </c>
      <c r="J240" s="20" t="s">
        <v>95</v>
      </c>
    </row>
    <row r="241" spans="1:16383" ht="46.55" x14ac:dyDescent="0.3">
      <c r="A241" s="57">
        <v>933112</v>
      </c>
      <c r="B241" s="20" t="s">
        <v>46</v>
      </c>
      <c r="C241" s="21" t="s">
        <v>2539</v>
      </c>
      <c r="D241" s="21" t="s">
        <v>2540</v>
      </c>
      <c r="E241" s="22">
        <v>10</v>
      </c>
      <c r="F241" s="22">
        <v>30</v>
      </c>
      <c r="G241" s="22">
        <v>60</v>
      </c>
      <c r="H241" s="22">
        <f t="shared" si="9"/>
        <v>100</v>
      </c>
      <c r="I241" s="20">
        <v>1.5</v>
      </c>
      <c r="J241" s="20" t="s">
        <v>9</v>
      </c>
    </row>
    <row r="242" spans="1:16383" x14ac:dyDescent="0.3">
      <c r="A242" s="57">
        <v>933113</v>
      </c>
      <c r="B242" s="20" t="s">
        <v>6</v>
      </c>
      <c r="C242" s="21" t="s">
        <v>2541</v>
      </c>
      <c r="D242" s="21" t="s">
        <v>2542</v>
      </c>
      <c r="E242" s="22">
        <v>15</v>
      </c>
      <c r="F242" s="22">
        <v>85</v>
      </c>
      <c r="G242" s="22">
        <v>0</v>
      </c>
      <c r="H242" s="22">
        <f t="shared" si="9"/>
        <v>100</v>
      </c>
      <c r="I242" s="20">
        <v>3</v>
      </c>
      <c r="J242" s="20" t="s">
        <v>9</v>
      </c>
    </row>
    <row r="243" spans="1:16383" x14ac:dyDescent="0.3">
      <c r="A243" s="57">
        <v>941104</v>
      </c>
      <c r="B243" s="20" t="s">
        <v>25</v>
      </c>
      <c r="C243" s="21" t="s">
        <v>2590</v>
      </c>
      <c r="D243" s="21" t="s">
        <v>2591</v>
      </c>
      <c r="E243" s="22">
        <v>25</v>
      </c>
      <c r="F243" s="22">
        <v>55</v>
      </c>
      <c r="G243" s="22">
        <v>20</v>
      </c>
      <c r="H243" s="22">
        <f t="shared" si="9"/>
        <v>100</v>
      </c>
      <c r="I243" s="20">
        <v>3</v>
      </c>
      <c r="J243" s="20" t="s">
        <v>9</v>
      </c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  <c r="AMK243"/>
      <c r="AML243"/>
      <c r="AMM243"/>
      <c r="AMN243"/>
      <c r="AMO243"/>
      <c r="AMP243"/>
      <c r="AMQ243"/>
      <c r="AMR243"/>
      <c r="AMS243"/>
      <c r="AMT243"/>
      <c r="AMU243"/>
      <c r="AMV243"/>
      <c r="AMW243"/>
      <c r="AMX243"/>
      <c r="AMY243"/>
      <c r="AMZ243"/>
      <c r="ANA243"/>
      <c r="ANB243"/>
      <c r="ANC243"/>
      <c r="AND243"/>
      <c r="ANE243"/>
      <c r="ANF243"/>
      <c r="ANG243"/>
      <c r="ANH243"/>
      <c r="ANI243"/>
      <c r="ANJ243"/>
      <c r="ANK243"/>
      <c r="ANL243"/>
      <c r="ANM243"/>
      <c r="ANN243"/>
      <c r="ANO243"/>
      <c r="ANP243"/>
      <c r="ANQ243"/>
      <c r="ANR243"/>
      <c r="ANS243"/>
      <c r="ANT243"/>
      <c r="ANU243"/>
      <c r="ANV243"/>
      <c r="ANW243"/>
      <c r="ANX243"/>
      <c r="ANY243"/>
      <c r="ANZ243"/>
      <c r="AOA243"/>
      <c r="AOB243"/>
      <c r="AOC243"/>
      <c r="AOD243"/>
      <c r="AOE243"/>
      <c r="AOF243"/>
      <c r="AOG243"/>
      <c r="AOH243"/>
      <c r="AOI243"/>
      <c r="AOJ243"/>
      <c r="AOK243"/>
      <c r="AOL243"/>
      <c r="AOM243"/>
      <c r="AON243"/>
      <c r="AOO243"/>
      <c r="AOP243"/>
      <c r="AOQ243"/>
      <c r="AOR243"/>
      <c r="AOS243"/>
      <c r="AOT243"/>
      <c r="AOU243"/>
      <c r="AOV243"/>
      <c r="AOW243"/>
      <c r="AOX243"/>
      <c r="AOY243"/>
      <c r="AOZ243"/>
      <c r="APA243"/>
      <c r="APB243"/>
      <c r="APC243"/>
      <c r="APD243"/>
      <c r="APE243"/>
      <c r="APF243"/>
      <c r="APG243"/>
      <c r="APH243"/>
      <c r="API243"/>
      <c r="APJ243"/>
      <c r="APK243"/>
      <c r="APL243"/>
      <c r="APM243"/>
      <c r="APN243"/>
      <c r="APO243"/>
      <c r="APP243"/>
      <c r="APQ243"/>
      <c r="APR243"/>
      <c r="APS243"/>
      <c r="APT243"/>
      <c r="APU243"/>
      <c r="APV243"/>
      <c r="APW243"/>
      <c r="APX243"/>
      <c r="APY243"/>
      <c r="APZ243"/>
      <c r="AQA243"/>
      <c r="AQB243"/>
      <c r="AQC243"/>
      <c r="AQD243"/>
      <c r="AQE243"/>
      <c r="AQF243"/>
      <c r="AQG243"/>
      <c r="AQH243"/>
      <c r="AQI243"/>
      <c r="AQJ243"/>
      <c r="AQK243"/>
      <c r="AQL243"/>
      <c r="AQM243"/>
      <c r="AQN243"/>
      <c r="AQO243"/>
      <c r="AQP243"/>
      <c r="AQQ243"/>
      <c r="AQR243"/>
      <c r="AQS243"/>
      <c r="AQT243"/>
      <c r="AQU243"/>
      <c r="AQV243"/>
      <c r="AQW243"/>
      <c r="AQX243"/>
      <c r="AQY243"/>
      <c r="AQZ243"/>
      <c r="ARA243"/>
      <c r="ARB243"/>
      <c r="ARC243"/>
      <c r="ARD243"/>
      <c r="ARE243"/>
      <c r="ARF243"/>
      <c r="ARG243"/>
      <c r="ARH243"/>
      <c r="ARI243"/>
      <c r="ARJ243"/>
      <c r="ARK243"/>
      <c r="ARL243"/>
      <c r="ARM243"/>
      <c r="ARN243"/>
      <c r="ARO243"/>
      <c r="ARP243"/>
      <c r="ARQ243"/>
      <c r="ARR243"/>
      <c r="ARS243"/>
      <c r="ART243"/>
      <c r="ARU243"/>
      <c r="ARV243"/>
      <c r="ARW243"/>
      <c r="ARX243"/>
      <c r="ARY243"/>
      <c r="ARZ243"/>
      <c r="ASA243"/>
      <c r="ASB243"/>
      <c r="ASC243"/>
      <c r="ASD243"/>
      <c r="ASE243"/>
      <c r="ASF243"/>
      <c r="ASG243"/>
      <c r="ASH243"/>
      <c r="ASI243"/>
      <c r="ASJ243"/>
      <c r="ASK243"/>
      <c r="ASL243"/>
      <c r="ASM243"/>
      <c r="ASN243"/>
      <c r="ASO243"/>
      <c r="ASP243"/>
      <c r="ASQ243"/>
      <c r="ASR243"/>
      <c r="ASS243"/>
      <c r="AST243"/>
      <c r="ASU243"/>
      <c r="ASV243"/>
      <c r="ASW243"/>
      <c r="ASX243"/>
      <c r="ASY243"/>
      <c r="ASZ243"/>
      <c r="ATA243"/>
      <c r="ATB243"/>
      <c r="ATC243"/>
      <c r="ATD243"/>
      <c r="ATE243"/>
      <c r="ATF243"/>
      <c r="ATG243"/>
      <c r="ATH243"/>
      <c r="ATI243"/>
      <c r="ATJ243"/>
      <c r="ATK243"/>
      <c r="ATL243"/>
      <c r="ATM243"/>
      <c r="ATN243"/>
      <c r="ATO243"/>
      <c r="ATP243"/>
      <c r="ATQ243"/>
      <c r="ATR243"/>
      <c r="ATS243"/>
      <c r="ATT243"/>
      <c r="ATU243"/>
      <c r="ATV243"/>
      <c r="ATW243"/>
      <c r="ATX243"/>
      <c r="ATY243"/>
      <c r="ATZ243"/>
      <c r="AUA243"/>
      <c r="AUB243"/>
      <c r="AUC243"/>
      <c r="AUD243"/>
      <c r="AUE243"/>
      <c r="AUF243"/>
      <c r="AUG243"/>
      <c r="AUH243"/>
      <c r="AUI243"/>
      <c r="AUJ243"/>
      <c r="AUK243"/>
      <c r="AUL243"/>
      <c r="AUM243"/>
      <c r="AUN243"/>
      <c r="AUO243"/>
      <c r="AUP243"/>
      <c r="AUQ243"/>
      <c r="AUR243"/>
      <c r="AUS243"/>
      <c r="AUT243"/>
      <c r="AUU243"/>
      <c r="AUV243"/>
      <c r="AUW243"/>
      <c r="AUX243"/>
      <c r="AUY243"/>
      <c r="AUZ243"/>
      <c r="AVA243"/>
      <c r="AVB243"/>
      <c r="AVC243"/>
      <c r="AVD243"/>
      <c r="AVE243"/>
      <c r="AVF243"/>
      <c r="AVG243"/>
      <c r="AVH243"/>
      <c r="AVI243"/>
      <c r="AVJ243"/>
      <c r="AVK243"/>
      <c r="AVL243"/>
      <c r="AVM243"/>
      <c r="AVN243"/>
      <c r="AVO243"/>
      <c r="AVP243"/>
      <c r="AVQ243"/>
      <c r="AVR243"/>
      <c r="AVS243"/>
      <c r="AVT243"/>
      <c r="AVU243"/>
      <c r="AVV243"/>
      <c r="AVW243"/>
      <c r="AVX243"/>
      <c r="AVY243"/>
      <c r="AVZ243"/>
      <c r="AWA243"/>
      <c r="AWB243"/>
      <c r="AWC243"/>
      <c r="AWD243"/>
      <c r="AWE243"/>
      <c r="AWF243"/>
      <c r="AWG243"/>
      <c r="AWH243"/>
      <c r="AWI243"/>
      <c r="AWJ243"/>
      <c r="AWK243"/>
      <c r="AWL243"/>
      <c r="AWM243"/>
      <c r="AWN243"/>
      <c r="AWO243"/>
      <c r="AWP243"/>
      <c r="AWQ243"/>
      <c r="AWR243"/>
      <c r="AWS243"/>
      <c r="AWT243"/>
      <c r="AWU243"/>
      <c r="AWV243"/>
      <c r="AWW243"/>
      <c r="AWX243"/>
      <c r="AWY243"/>
      <c r="AWZ243"/>
      <c r="AXA243"/>
      <c r="AXB243"/>
      <c r="AXC243"/>
      <c r="AXD243"/>
      <c r="AXE243"/>
      <c r="AXF243"/>
      <c r="AXG243"/>
      <c r="AXH243"/>
      <c r="AXI243"/>
      <c r="AXJ243"/>
      <c r="AXK243"/>
      <c r="AXL243"/>
      <c r="AXM243"/>
      <c r="AXN243"/>
      <c r="AXO243"/>
      <c r="AXP243"/>
      <c r="AXQ243"/>
      <c r="AXR243"/>
      <c r="AXS243"/>
      <c r="AXT243"/>
      <c r="AXU243"/>
      <c r="AXV243"/>
      <c r="AXW243"/>
      <c r="AXX243"/>
      <c r="AXY243"/>
      <c r="AXZ243"/>
      <c r="AYA243"/>
      <c r="AYB243"/>
      <c r="AYC243"/>
      <c r="AYD243"/>
      <c r="AYE243"/>
      <c r="AYF243"/>
      <c r="AYG243"/>
      <c r="AYH243"/>
      <c r="AYI243"/>
      <c r="AYJ243"/>
      <c r="AYK243"/>
      <c r="AYL243"/>
      <c r="AYM243"/>
      <c r="AYN243"/>
      <c r="AYO243"/>
      <c r="AYP243"/>
      <c r="AYQ243"/>
      <c r="AYR243"/>
      <c r="AYS243"/>
      <c r="AYT243"/>
      <c r="AYU243"/>
      <c r="AYV243"/>
      <c r="AYW243"/>
      <c r="AYX243"/>
      <c r="AYY243"/>
      <c r="AYZ243"/>
      <c r="AZA243"/>
      <c r="AZB243"/>
      <c r="AZC243"/>
      <c r="AZD243"/>
      <c r="AZE243"/>
      <c r="AZF243"/>
      <c r="AZG243"/>
      <c r="AZH243"/>
      <c r="AZI243"/>
      <c r="AZJ243"/>
      <c r="AZK243"/>
      <c r="AZL243"/>
      <c r="AZM243"/>
      <c r="AZN243"/>
      <c r="AZO243"/>
      <c r="AZP243"/>
      <c r="AZQ243"/>
      <c r="AZR243"/>
      <c r="AZS243"/>
      <c r="AZT243"/>
      <c r="AZU243"/>
      <c r="AZV243"/>
      <c r="AZW243"/>
      <c r="AZX243"/>
      <c r="AZY243"/>
      <c r="AZZ243"/>
      <c r="BAA243"/>
      <c r="BAB243"/>
      <c r="BAC243"/>
      <c r="BAD243"/>
      <c r="BAE243"/>
      <c r="BAF243"/>
      <c r="BAG243"/>
      <c r="BAH243"/>
      <c r="BAI243"/>
      <c r="BAJ243"/>
      <c r="BAK243"/>
      <c r="BAL243"/>
      <c r="BAM243"/>
      <c r="BAN243"/>
      <c r="BAO243"/>
      <c r="BAP243"/>
      <c r="BAQ243"/>
      <c r="BAR243"/>
      <c r="BAS243"/>
      <c r="BAT243"/>
      <c r="BAU243"/>
      <c r="BAV243"/>
      <c r="BAW243"/>
      <c r="BAX243"/>
      <c r="BAY243"/>
      <c r="BAZ243"/>
      <c r="BBA243"/>
      <c r="BBB243"/>
      <c r="BBC243"/>
      <c r="BBD243"/>
      <c r="BBE243"/>
      <c r="BBF243"/>
      <c r="BBG243"/>
      <c r="BBH243"/>
      <c r="BBI243"/>
      <c r="BBJ243"/>
      <c r="BBK243"/>
      <c r="BBL243"/>
      <c r="BBM243"/>
      <c r="BBN243"/>
      <c r="BBO243"/>
      <c r="BBP243"/>
      <c r="BBQ243"/>
      <c r="BBR243"/>
      <c r="BBS243"/>
      <c r="BBT243"/>
      <c r="BBU243"/>
      <c r="BBV243"/>
      <c r="BBW243"/>
      <c r="BBX243"/>
      <c r="BBY243"/>
      <c r="BBZ243"/>
      <c r="BCA243"/>
      <c r="BCB243"/>
      <c r="BCC243"/>
      <c r="BCD243"/>
      <c r="BCE243"/>
      <c r="BCF243"/>
      <c r="BCG243"/>
      <c r="BCH243"/>
      <c r="BCI243"/>
      <c r="BCJ243"/>
      <c r="BCK243"/>
      <c r="BCL243"/>
      <c r="BCM243"/>
      <c r="BCN243"/>
      <c r="BCO243"/>
      <c r="BCP243"/>
      <c r="BCQ243"/>
      <c r="BCR243"/>
      <c r="BCS243"/>
      <c r="BCT243"/>
      <c r="BCU243"/>
      <c r="BCV243"/>
      <c r="BCW243"/>
      <c r="BCX243"/>
      <c r="BCY243"/>
      <c r="BCZ243"/>
      <c r="BDA243"/>
      <c r="BDB243"/>
      <c r="BDC243"/>
      <c r="BDD243"/>
      <c r="BDE243"/>
      <c r="BDF243"/>
      <c r="BDG243"/>
      <c r="BDH243"/>
      <c r="BDI243"/>
      <c r="BDJ243"/>
      <c r="BDK243"/>
      <c r="BDL243"/>
      <c r="BDM243"/>
      <c r="BDN243"/>
      <c r="BDO243"/>
      <c r="BDP243"/>
      <c r="BDQ243"/>
      <c r="BDR243"/>
      <c r="BDS243"/>
      <c r="BDT243"/>
      <c r="BDU243"/>
      <c r="BDV243"/>
      <c r="BDW243"/>
      <c r="BDX243"/>
      <c r="BDY243"/>
      <c r="BDZ243"/>
      <c r="BEA243"/>
      <c r="BEB243"/>
      <c r="BEC243"/>
      <c r="BED243"/>
      <c r="BEE243"/>
      <c r="BEF243"/>
      <c r="BEG243"/>
      <c r="BEH243"/>
      <c r="BEI243"/>
      <c r="BEJ243"/>
      <c r="BEK243"/>
      <c r="BEL243"/>
      <c r="BEM243"/>
      <c r="BEN243"/>
      <c r="BEO243"/>
      <c r="BEP243"/>
      <c r="BEQ243"/>
      <c r="BER243"/>
      <c r="BES243"/>
      <c r="BET243"/>
      <c r="BEU243"/>
      <c r="BEV243"/>
      <c r="BEW243"/>
      <c r="BEX243"/>
      <c r="BEY243"/>
      <c r="BEZ243"/>
      <c r="BFA243"/>
      <c r="BFB243"/>
      <c r="BFC243"/>
      <c r="BFD243"/>
      <c r="BFE243"/>
      <c r="BFF243"/>
      <c r="BFG243"/>
      <c r="BFH243"/>
      <c r="BFI243"/>
      <c r="BFJ243"/>
      <c r="BFK243"/>
      <c r="BFL243"/>
      <c r="BFM243"/>
      <c r="BFN243"/>
      <c r="BFO243"/>
      <c r="BFP243"/>
      <c r="BFQ243"/>
      <c r="BFR243"/>
      <c r="BFS243"/>
      <c r="BFT243"/>
      <c r="BFU243"/>
      <c r="BFV243"/>
      <c r="BFW243"/>
      <c r="BFX243"/>
      <c r="BFY243"/>
      <c r="BFZ243"/>
      <c r="BGA243"/>
      <c r="BGB243"/>
      <c r="BGC243"/>
      <c r="BGD243"/>
      <c r="BGE243"/>
      <c r="BGF243"/>
      <c r="BGG243"/>
      <c r="BGH243"/>
      <c r="BGI243"/>
      <c r="BGJ243"/>
      <c r="BGK243"/>
      <c r="BGL243"/>
      <c r="BGM243"/>
      <c r="BGN243"/>
      <c r="BGO243"/>
      <c r="BGP243"/>
      <c r="BGQ243"/>
      <c r="BGR243"/>
      <c r="BGS243"/>
      <c r="BGT243"/>
      <c r="BGU243"/>
      <c r="BGV243"/>
      <c r="BGW243"/>
      <c r="BGX243"/>
      <c r="BGY243"/>
      <c r="BGZ243"/>
      <c r="BHA243"/>
      <c r="BHB243"/>
      <c r="BHC243"/>
      <c r="BHD243"/>
      <c r="BHE243"/>
      <c r="BHF243"/>
      <c r="BHG243"/>
      <c r="BHH243"/>
      <c r="BHI243"/>
      <c r="BHJ243"/>
      <c r="BHK243"/>
      <c r="BHL243"/>
      <c r="BHM243"/>
      <c r="BHN243"/>
      <c r="BHO243"/>
      <c r="BHP243"/>
      <c r="BHQ243"/>
      <c r="BHR243"/>
      <c r="BHS243"/>
      <c r="BHT243"/>
      <c r="BHU243"/>
      <c r="BHV243"/>
      <c r="BHW243"/>
      <c r="BHX243"/>
      <c r="BHY243"/>
      <c r="BHZ243"/>
      <c r="BIA243"/>
      <c r="BIB243"/>
      <c r="BIC243"/>
      <c r="BID243"/>
      <c r="BIE243"/>
      <c r="BIF243"/>
      <c r="BIG243"/>
      <c r="BIH243"/>
      <c r="BII243"/>
      <c r="BIJ243"/>
      <c r="BIK243"/>
      <c r="BIL243"/>
      <c r="BIM243"/>
      <c r="BIN243"/>
      <c r="BIO243"/>
      <c r="BIP243"/>
      <c r="BIQ243"/>
      <c r="BIR243"/>
      <c r="BIS243"/>
      <c r="BIT243"/>
      <c r="BIU243"/>
      <c r="BIV243"/>
      <c r="BIW243"/>
      <c r="BIX243"/>
      <c r="BIY243"/>
      <c r="BIZ243"/>
      <c r="BJA243"/>
      <c r="BJB243"/>
      <c r="BJC243"/>
      <c r="BJD243"/>
      <c r="BJE243"/>
      <c r="BJF243"/>
      <c r="BJG243"/>
      <c r="BJH243"/>
      <c r="BJI243"/>
      <c r="BJJ243"/>
      <c r="BJK243"/>
      <c r="BJL243"/>
      <c r="BJM243"/>
      <c r="BJN243"/>
      <c r="BJO243"/>
      <c r="BJP243"/>
      <c r="BJQ243"/>
      <c r="BJR243"/>
      <c r="BJS243"/>
      <c r="BJT243"/>
      <c r="BJU243"/>
      <c r="BJV243"/>
      <c r="BJW243"/>
      <c r="BJX243"/>
      <c r="BJY243"/>
      <c r="BJZ243"/>
      <c r="BKA243"/>
      <c r="BKB243"/>
      <c r="BKC243"/>
      <c r="BKD243"/>
      <c r="BKE243"/>
      <c r="BKF243"/>
      <c r="BKG243"/>
      <c r="BKH243"/>
      <c r="BKI243"/>
      <c r="BKJ243"/>
      <c r="BKK243"/>
      <c r="BKL243"/>
      <c r="BKM243"/>
      <c r="BKN243"/>
      <c r="BKO243"/>
      <c r="BKP243"/>
      <c r="BKQ243"/>
      <c r="BKR243"/>
      <c r="BKS243"/>
      <c r="BKT243"/>
      <c r="BKU243"/>
      <c r="BKV243"/>
      <c r="BKW243"/>
      <c r="BKX243"/>
      <c r="BKY243"/>
      <c r="BKZ243"/>
      <c r="BLA243"/>
      <c r="BLB243"/>
      <c r="BLC243"/>
      <c r="BLD243"/>
      <c r="BLE243"/>
      <c r="BLF243"/>
      <c r="BLG243"/>
      <c r="BLH243"/>
      <c r="BLI243"/>
      <c r="BLJ243"/>
      <c r="BLK243"/>
      <c r="BLL243"/>
      <c r="BLM243"/>
      <c r="BLN243"/>
      <c r="BLO243"/>
      <c r="BLP243"/>
      <c r="BLQ243"/>
      <c r="BLR243"/>
      <c r="BLS243"/>
      <c r="BLT243"/>
      <c r="BLU243"/>
      <c r="BLV243"/>
      <c r="BLW243"/>
      <c r="BLX243"/>
      <c r="BLY243"/>
      <c r="BLZ243"/>
      <c r="BMA243"/>
      <c r="BMB243"/>
      <c r="BMC243"/>
      <c r="BMD243"/>
      <c r="BME243"/>
      <c r="BMF243"/>
      <c r="BMG243"/>
      <c r="BMH243"/>
      <c r="BMI243"/>
      <c r="BMJ243"/>
      <c r="BMK243"/>
      <c r="BML243"/>
      <c r="BMM243"/>
      <c r="BMN243"/>
      <c r="BMO243"/>
      <c r="BMP243"/>
      <c r="BMQ243"/>
      <c r="BMR243"/>
      <c r="BMS243"/>
      <c r="BMT243"/>
      <c r="BMU243"/>
      <c r="BMV243"/>
      <c r="BMW243"/>
      <c r="BMX243"/>
      <c r="BMY243"/>
      <c r="BMZ243"/>
      <c r="BNA243"/>
      <c r="BNB243"/>
      <c r="BNC243"/>
      <c r="BND243"/>
      <c r="BNE243"/>
      <c r="BNF243"/>
      <c r="BNG243"/>
      <c r="BNH243"/>
      <c r="BNI243"/>
      <c r="BNJ243"/>
      <c r="BNK243"/>
      <c r="BNL243"/>
      <c r="BNM243"/>
      <c r="BNN243"/>
      <c r="BNO243"/>
      <c r="BNP243"/>
      <c r="BNQ243"/>
      <c r="BNR243"/>
      <c r="BNS243"/>
      <c r="BNT243"/>
      <c r="BNU243"/>
      <c r="BNV243"/>
      <c r="BNW243"/>
      <c r="BNX243"/>
      <c r="BNY243"/>
      <c r="BNZ243"/>
      <c r="BOA243"/>
      <c r="BOB243"/>
      <c r="BOC243"/>
      <c r="BOD243"/>
      <c r="BOE243"/>
      <c r="BOF243"/>
      <c r="BOG243"/>
      <c r="BOH243"/>
      <c r="BOI243"/>
      <c r="BOJ243"/>
      <c r="BOK243"/>
      <c r="BOL243"/>
      <c r="BOM243"/>
      <c r="BON243"/>
      <c r="BOO243"/>
      <c r="BOP243"/>
      <c r="BOQ243"/>
      <c r="BOR243"/>
      <c r="BOS243"/>
      <c r="BOT243"/>
      <c r="BOU243"/>
      <c r="BOV243"/>
      <c r="BOW243"/>
      <c r="BOX243"/>
      <c r="BOY243"/>
      <c r="BOZ243"/>
      <c r="BPA243"/>
      <c r="BPB243"/>
      <c r="BPC243"/>
      <c r="BPD243"/>
      <c r="BPE243"/>
      <c r="BPF243"/>
      <c r="BPG243"/>
      <c r="BPH243"/>
      <c r="BPI243"/>
      <c r="BPJ243"/>
      <c r="BPK243"/>
      <c r="BPL243"/>
      <c r="BPM243"/>
      <c r="BPN243"/>
      <c r="BPO243"/>
      <c r="BPP243"/>
      <c r="BPQ243"/>
      <c r="BPR243"/>
      <c r="BPS243"/>
      <c r="BPT243"/>
      <c r="BPU243"/>
      <c r="BPV243"/>
      <c r="BPW243"/>
      <c r="BPX243"/>
      <c r="BPY243"/>
      <c r="BPZ243"/>
      <c r="BQA243"/>
      <c r="BQB243"/>
      <c r="BQC243"/>
      <c r="BQD243"/>
      <c r="BQE243"/>
      <c r="BQF243"/>
      <c r="BQG243"/>
      <c r="BQH243"/>
      <c r="BQI243"/>
      <c r="BQJ243"/>
      <c r="BQK243"/>
      <c r="BQL243"/>
      <c r="BQM243"/>
      <c r="BQN243"/>
      <c r="BQO243"/>
      <c r="BQP243"/>
      <c r="BQQ243"/>
      <c r="BQR243"/>
      <c r="BQS243"/>
      <c r="BQT243"/>
      <c r="BQU243"/>
      <c r="BQV243"/>
      <c r="BQW243"/>
      <c r="BQX243"/>
      <c r="BQY243"/>
      <c r="BQZ243"/>
      <c r="BRA243"/>
      <c r="BRB243"/>
      <c r="BRC243"/>
      <c r="BRD243"/>
      <c r="BRE243"/>
      <c r="BRF243"/>
      <c r="BRG243"/>
      <c r="BRH243"/>
      <c r="BRI243"/>
      <c r="BRJ243"/>
      <c r="BRK243"/>
      <c r="BRL243"/>
      <c r="BRM243"/>
      <c r="BRN243"/>
      <c r="BRO243"/>
      <c r="BRP243"/>
      <c r="BRQ243"/>
      <c r="BRR243"/>
      <c r="BRS243"/>
      <c r="BRT243"/>
      <c r="BRU243"/>
      <c r="BRV243"/>
      <c r="BRW243"/>
      <c r="BRX243"/>
      <c r="BRY243"/>
      <c r="BRZ243"/>
      <c r="BSA243"/>
      <c r="BSB243"/>
      <c r="BSC243"/>
      <c r="BSD243"/>
      <c r="BSE243"/>
      <c r="BSF243"/>
      <c r="BSG243"/>
      <c r="BSH243"/>
      <c r="BSI243"/>
      <c r="BSJ243"/>
      <c r="BSK243"/>
      <c r="BSL243"/>
      <c r="BSM243"/>
      <c r="BSN243"/>
      <c r="BSO243"/>
      <c r="BSP243"/>
      <c r="BSQ243"/>
      <c r="BSR243"/>
      <c r="BSS243"/>
      <c r="BST243"/>
      <c r="BSU243"/>
      <c r="BSV243"/>
      <c r="BSW243"/>
      <c r="BSX243"/>
      <c r="BSY243"/>
      <c r="BSZ243"/>
      <c r="BTA243"/>
      <c r="BTB243"/>
      <c r="BTC243"/>
      <c r="BTD243"/>
      <c r="BTE243"/>
      <c r="BTF243"/>
      <c r="BTG243"/>
      <c r="BTH243"/>
      <c r="BTI243"/>
      <c r="BTJ243"/>
      <c r="BTK243"/>
      <c r="BTL243"/>
      <c r="BTM243"/>
      <c r="BTN243"/>
      <c r="BTO243"/>
      <c r="BTP243"/>
      <c r="BTQ243"/>
      <c r="BTR243"/>
      <c r="BTS243"/>
      <c r="BTT243"/>
      <c r="BTU243"/>
      <c r="BTV243"/>
      <c r="BTW243"/>
      <c r="BTX243"/>
      <c r="BTY243"/>
      <c r="BTZ243"/>
      <c r="BUA243"/>
      <c r="BUB243"/>
      <c r="BUC243"/>
      <c r="BUD243"/>
      <c r="BUE243"/>
      <c r="BUF243"/>
      <c r="BUG243"/>
      <c r="BUH243"/>
      <c r="BUI243"/>
      <c r="BUJ243"/>
      <c r="BUK243"/>
      <c r="BUL243"/>
      <c r="BUM243"/>
      <c r="BUN243"/>
      <c r="BUO243"/>
      <c r="BUP243"/>
      <c r="BUQ243"/>
      <c r="BUR243"/>
      <c r="BUS243"/>
      <c r="BUT243"/>
      <c r="BUU243"/>
      <c r="BUV243"/>
      <c r="BUW243"/>
      <c r="BUX243"/>
      <c r="BUY243"/>
      <c r="BUZ243"/>
      <c r="BVA243"/>
      <c r="BVB243"/>
      <c r="BVC243"/>
      <c r="BVD243"/>
      <c r="BVE243"/>
      <c r="BVF243"/>
      <c r="BVG243"/>
      <c r="BVH243"/>
      <c r="BVI243"/>
      <c r="BVJ243"/>
      <c r="BVK243"/>
      <c r="BVL243"/>
      <c r="BVM243"/>
      <c r="BVN243"/>
      <c r="BVO243"/>
      <c r="BVP243"/>
      <c r="BVQ243"/>
      <c r="BVR243"/>
      <c r="BVS243"/>
      <c r="BVT243"/>
      <c r="BVU243"/>
      <c r="BVV243"/>
      <c r="BVW243"/>
      <c r="BVX243"/>
      <c r="BVY243"/>
      <c r="BVZ243"/>
      <c r="BWA243"/>
      <c r="BWB243"/>
      <c r="BWC243"/>
      <c r="BWD243"/>
      <c r="BWE243"/>
      <c r="BWF243"/>
      <c r="BWG243"/>
      <c r="BWH243"/>
      <c r="BWI243"/>
      <c r="BWJ243"/>
      <c r="BWK243"/>
      <c r="BWL243"/>
      <c r="BWM243"/>
      <c r="BWN243"/>
      <c r="BWO243"/>
      <c r="BWP243"/>
      <c r="BWQ243"/>
      <c r="BWR243"/>
      <c r="BWS243"/>
      <c r="BWT243"/>
      <c r="BWU243"/>
      <c r="BWV243"/>
      <c r="BWW243"/>
      <c r="BWX243"/>
      <c r="BWY243"/>
      <c r="BWZ243"/>
      <c r="BXA243"/>
      <c r="BXB243"/>
      <c r="BXC243"/>
      <c r="BXD243"/>
      <c r="BXE243"/>
      <c r="BXF243"/>
      <c r="BXG243"/>
      <c r="BXH243"/>
      <c r="BXI243"/>
      <c r="BXJ243"/>
      <c r="BXK243"/>
      <c r="BXL243"/>
      <c r="BXM243"/>
      <c r="BXN243"/>
      <c r="BXO243"/>
      <c r="BXP243"/>
      <c r="BXQ243"/>
      <c r="BXR243"/>
      <c r="BXS243"/>
      <c r="BXT243"/>
      <c r="BXU243"/>
      <c r="BXV243"/>
      <c r="BXW243"/>
      <c r="BXX243"/>
      <c r="BXY243"/>
      <c r="BXZ243"/>
      <c r="BYA243"/>
      <c r="BYB243"/>
      <c r="BYC243"/>
      <c r="BYD243"/>
      <c r="BYE243"/>
      <c r="BYF243"/>
      <c r="BYG243"/>
      <c r="BYH243"/>
      <c r="BYI243"/>
      <c r="BYJ243"/>
      <c r="BYK243"/>
      <c r="BYL243"/>
      <c r="BYM243"/>
      <c r="BYN243"/>
      <c r="BYO243"/>
      <c r="BYP243"/>
      <c r="BYQ243"/>
      <c r="BYR243"/>
      <c r="BYS243"/>
      <c r="BYT243"/>
      <c r="BYU243"/>
      <c r="BYV243"/>
      <c r="BYW243"/>
      <c r="BYX243"/>
      <c r="BYY243"/>
      <c r="BYZ243"/>
      <c r="BZA243"/>
      <c r="BZB243"/>
      <c r="BZC243"/>
      <c r="BZD243"/>
      <c r="BZE243"/>
      <c r="BZF243"/>
      <c r="BZG243"/>
      <c r="BZH243"/>
      <c r="BZI243"/>
      <c r="BZJ243"/>
      <c r="BZK243"/>
      <c r="BZL243"/>
      <c r="BZM243"/>
      <c r="BZN243"/>
      <c r="BZO243"/>
      <c r="BZP243"/>
      <c r="BZQ243"/>
      <c r="BZR243"/>
      <c r="BZS243"/>
      <c r="BZT243"/>
      <c r="BZU243"/>
      <c r="BZV243"/>
      <c r="BZW243"/>
      <c r="BZX243"/>
      <c r="BZY243"/>
      <c r="BZZ243"/>
      <c r="CAA243"/>
      <c r="CAB243"/>
      <c r="CAC243"/>
      <c r="CAD243"/>
      <c r="CAE243"/>
      <c r="CAF243"/>
      <c r="CAG243"/>
      <c r="CAH243"/>
      <c r="CAI243"/>
      <c r="CAJ243"/>
      <c r="CAK243"/>
      <c r="CAL243"/>
      <c r="CAM243"/>
      <c r="CAN243"/>
      <c r="CAO243"/>
      <c r="CAP243"/>
      <c r="CAQ243"/>
      <c r="CAR243"/>
      <c r="CAS243"/>
      <c r="CAT243"/>
      <c r="CAU243"/>
      <c r="CAV243"/>
      <c r="CAW243"/>
      <c r="CAX243"/>
      <c r="CAY243"/>
      <c r="CAZ243"/>
      <c r="CBA243"/>
      <c r="CBB243"/>
      <c r="CBC243"/>
      <c r="CBD243"/>
      <c r="CBE243"/>
      <c r="CBF243"/>
      <c r="CBG243"/>
      <c r="CBH243"/>
      <c r="CBI243"/>
      <c r="CBJ243"/>
      <c r="CBK243"/>
      <c r="CBL243"/>
      <c r="CBM243"/>
      <c r="CBN243"/>
      <c r="CBO243"/>
      <c r="CBP243"/>
      <c r="CBQ243"/>
      <c r="CBR243"/>
      <c r="CBS243"/>
      <c r="CBT243"/>
      <c r="CBU243"/>
      <c r="CBV243"/>
      <c r="CBW243"/>
      <c r="CBX243"/>
      <c r="CBY243"/>
      <c r="CBZ243"/>
      <c r="CCA243"/>
      <c r="CCB243"/>
      <c r="CCC243"/>
      <c r="CCD243"/>
      <c r="CCE243"/>
      <c r="CCF243"/>
      <c r="CCG243"/>
      <c r="CCH243"/>
      <c r="CCI243"/>
      <c r="CCJ243"/>
      <c r="CCK243"/>
      <c r="CCL243"/>
      <c r="CCM243"/>
      <c r="CCN243"/>
      <c r="CCO243"/>
      <c r="CCP243"/>
      <c r="CCQ243"/>
      <c r="CCR243"/>
      <c r="CCS243"/>
      <c r="CCT243"/>
      <c r="CCU243"/>
      <c r="CCV243"/>
      <c r="CCW243"/>
      <c r="CCX243"/>
      <c r="CCY243"/>
      <c r="CCZ243"/>
      <c r="CDA243"/>
      <c r="CDB243"/>
      <c r="CDC243"/>
      <c r="CDD243"/>
      <c r="CDE243"/>
      <c r="CDF243"/>
      <c r="CDG243"/>
      <c r="CDH243"/>
      <c r="CDI243"/>
      <c r="CDJ243"/>
      <c r="CDK243"/>
      <c r="CDL243"/>
      <c r="CDM243"/>
      <c r="CDN243"/>
      <c r="CDO243"/>
      <c r="CDP243"/>
      <c r="CDQ243"/>
      <c r="CDR243"/>
      <c r="CDS243"/>
      <c r="CDT243"/>
      <c r="CDU243"/>
      <c r="CDV243"/>
      <c r="CDW243"/>
      <c r="CDX243"/>
      <c r="CDY243"/>
      <c r="CDZ243"/>
      <c r="CEA243"/>
      <c r="CEB243"/>
      <c r="CEC243"/>
      <c r="CED243"/>
      <c r="CEE243"/>
      <c r="CEF243"/>
      <c r="CEG243"/>
      <c r="CEH243"/>
      <c r="CEI243"/>
      <c r="CEJ243"/>
      <c r="CEK243"/>
      <c r="CEL243"/>
      <c r="CEM243"/>
      <c r="CEN243"/>
      <c r="CEO243"/>
      <c r="CEP243"/>
      <c r="CEQ243"/>
      <c r="CER243"/>
      <c r="CES243"/>
      <c r="CET243"/>
      <c r="CEU243"/>
      <c r="CEV243"/>
      <c r="CEW243"/>
      <c r="CEX243"/>
      <c r="CEY243"/>
      <c r="CEZ243"/>
      <c r="CFA243"/>
      <c r="CFB243"/>
      <c r="CFC243"/>
      <c r="CFD243"/>
      <c r="CFE243"/>
      <c r="CFF243"/>
      <c r="CFG243"/>
      <c r="CFH243"/>
      <c r="CFI243"/>
      <c r="CFJ243"/>
      <c r="CFK243"/>
      <c r="CFL243"/>
      <c r="CFM243"/>
      <c r="CFN243"/>
      <c r="CFO243"/>
      <c r="CFP243"/>
      <c r="CFQ243"/>
      <c r="CFR243"/>
      <c r="CFS243"/>
      <c r="CFT243"/>
      <c r="CFU243"/>
      <c r="CFV243"/>
      <c r="CFW243"/>
      <c r="CFX243"/>
      <c r="CFY243"/>
      <c r="CFZ243"/>
      <c r="CGA243"/>
      <c r="CGB243"/>
      <c r="CGC243"/>
      <c r="CGD243"/>
      <c r="CGE243"/>
      <c r="CGF243"/>
      <c r="CGG243"/>
      <c r="CGH243"/>
      <c r="CGI243"/>
      <c r="CGJ243"/>
      <c r="CGK243"/>
      <c r="CGL243"/>
      <c r="CGM243"/>
      <c r="CGN243"/>
      <c r="CGO243"/>
      <c r="CGP243"/>
      <c r="CGQ243"/>
      <c r="CGR243"/>
      <c r="CGS243"/>
      <c r="CGT243"/>
      <c r="CGU243"/>
      <c r="CGV243"/>
      <c r="CGW243"/>
      <c r="CGX243"/>
      <c r="CGY243"/>
      <c r="CGZ243"/>
      <c r="CHA243"/>
      <c r="CHB243"/>
      <c r="CHC243"/>
      <c r="CHD243"/>
      <c r="CHE243"/>
      <c r="CHF243"/>
      <c r="CHG243"/>
      <c r="CHH243"/>
      <c r="CHI243"/>
      <c r="CHJ243"/>
      <c r="CHK243"/>
      <c r="CHL243"/>
      <c r="CHM243"/>
      <c r="CHN243"/>
      <c r="CHO243"/>
      <c r="CHP243"/>
      <c r="CHQ243"/>
      <c r="CHR243"/>
      <c r="CHS243"/>
      <c r="CHT243"/>
      <c r="CHU243"/>
      <c r="CHV243"/>
      <c r="CHW243"/>
      <c r="CHX243"/>
      <c r="CHY243"/>
      <c r="CHZ243"/>
      <c r="CIA243"/>
      <c r="CIB243"/>
      <c r="CIC243"/>
      <c r="CID243"/>
      <c r="CIE243"/>
      <c r="CIF243"/>
      <c r="CIG243"/>
      <c r="CIH243"/>
      <c r="CII243"/>
      <c r="CIJ243"/>
      <c r="CIK243"/>
      <c r="CIL243"/>
      <c r="CIM243"/>
      <c r="CIN243"/>
      <c r="CIO243"/>
      <c r="CIP243"/>
      <c r="CIQ243"/>
      <c r="CIR243"/>
      <c r="CIS243"/>
      <c r="CIT243"/>
      <c r="CIU243"/>
      <c r="CIV243"/>
      <c r="CIW243"/>
      <c r="CIX243"/>
      <c r="CIY243"/>
      <c r="CIZ243"/>
      <c r="CJA243"/>
      <c r="CJB243"/>
      <c r="CJC243"/>
      <c r="CJD243"/>
      <c r="CJE243"/>
      <c r="CJF243"/>
      <c r="CJG243"/>
      <c r="CJH243"/>
      <c r="CJI243"/>
      <c r="CJJ243"/>
      <c r="CJK243"/>
      <c r="CJL243"/>
      <c r="CJM243"/>
      <c r="CJN243"/>
      <c r="CJO243"/>
      <c r="CJP243"/>
      <c r="CJQ243"/>
      <c r="CJR243"/>
      <c r="CJS243"/>
      <c r="CJT243"/>
      <c r="CJU243"/>
      <c r="CJV243"/>
      <c r="CJW243"/>
      <c r="CJX243"/>
      <c r="CJY243"/>
      <c r="CJZ243"/>
      <c r="CKA243"/>
      <c r="CKB243"/>
      <c r="CKC243"/>
      <c r="CKD243"/>
      <c r="CKE243"/>
      <c r="CKF243"/>
      <c r="CKG243"/>
      <c r="CKH243"/>
      <c r="CKI243"/>
      <c r="CKJ243"/>
      <c r="CKK243"/>
      <c r="CKL243"/>
      <c r="CKM243"/>
      <c r="CKN243"/>
      <c r="CKO243"/>
      <c r="CKP243"/>
      <c r="CKQ243"/>
      <c r="CKR243"/>
      <c r="CKS243"/>
      <c r="CKT243"/>
      <c r="CKU243"/>
      <c r="CKV243"/>
      <c r="CKW243"/>
      <c r="CKX243"/>
      <c r="CKY243"/>
      <c r="CKZ243"/>
      <c r="CLA243"/>
      <c r="CLB243"/>
      <c r="CLC243"/>
      <c r="CLD243"/>
      <c r="CLE243"/>
      <c r="CLF243"/>
      <c r="CLG243"/>
      <c r="CLH243"/>
      <c r="CLI243"/>
      <c r="CLJ243"/>
      <c r="CLK243"/>
      <c r="CLL243"/>
      <c r="CLM243"/>
      <c r="CLN243"/>
      <c r="CLO243"/>
      <c r="CLP243"/>
      <c r="CLQ243"/>
      <c r="CLR243"/>
      <c r="CLS243"/>
      <c r="CLT243"/>
      <c r="CLU243"/>
      <c r="CLV243"/>
      <c r="CLW243"/>
      <c r="CLX243"/>
      <c r="CLY243"/>
      <c r="CLZ243"/>
      <c r="CMA243"/>
      <c r="CMB243"/>
      <c r="CMC243"/>
      <c r="CMD243"/>
      <c r="CME243"/>
      <c r="CMF243"/>
      <c r="CMG243"/>
      <c r="CMH243"/>
      <c r="CMI243"/>
      <c r="CMJ243"/>
      <c r="CMK243"/>
      <c r="CML243"/>
      <c r="CMM243"/>
      <c r="CMN243"/>
      <c r="CMO243"/>
      <c r="CMP243"/>
      <c r="CMQ243"/>
      <c r="CMR243"/>
      <c r="CMS243"/>
      <c r="CMT243"/>
      <c r="CMU243"/>
      <c r="CMV243"/>
      <c r="CMW243"/>
      <c r="CMX243"/>
      <c r="CMY243"/>
      <c r="CMZ243"/>
      <c r="CNA243"/>
      <c r="CNB243"/>
      <c r="CNC243"/>
      <c r="CND243"/>
      <c r="CNE243"/>
      <c r="CNF243"/>
      <c r="CNG243"/>
      <c r="CNH243"/>
      <c r="CNI243"/>
      <c r="CNJ243"/>
      <c r="CNK243"/>
      <c r="CNL243"/>
      <c r="CNM243"/>
      <c r="CNN243"/>
      <c r="CNO243"/>
      <c r="CNP243"/>
      <c r="CNQ243"/>
      <c r="CNR243"/>
      <c r="CNS243"/>
      <c r="CNT243"/>
      <c r="CNU243"/>
      <c r="CNV243"/>
      <c r="CNW243"/>
      <c r="CNX243"/>
      <c r="CNY243"/>
      <c r="CNZ243"/>
      <c r="COA243"/>
      <c r="COB243"/>
      <c r="COC243"/>
      <c r="COD243"/>
      <c r="COE243"/>
      <c r="COF243"/>
      <c r="COG243"/>
      <c r="COH243"/>
      <c r="COI243"/>
      <c r="COJ243"/>
      <c r="COK243"/>
      <c r="COL243"/>
      <c r="COM243"/>
      <c r="CON243"/>
      <c r="COO243"/>
      <c r="COP243"/>
      <c r="COQ243"/>
      <c r="COR243"/>
      <c r="COS243"/>
      <c r="COT243"/>
      <c r="COU243"/>
      <c r="COV243"/>
      <c r="COW243"/>
      <c r="COX243"/>
      <c r="COY243"/>
      <c r="COZ243"/>
      <c r="CPA243"/>
      <c r="CPB243"/>
      <c r="CPC243"/>
      <c r="CPD243"/>
      <c r="CPE243"/>
      <c r="CPF243"/>
      <c r="CPG243"/>
      <c r="CPH243"/>
      <c r="CPI243"/>
      <c r="CPJ243"/>
      <c r="CPK243"/>
      <c r="CPL243"/>
      <c r="CPM243"/>
      <c r="CPN243"/>
      <c r="CPO243"/>
      <c r="CPP243"/>
      <c r="CPQ243"/>
      <c r="CPR243"/>
      <c r="CPS243"/>
      <c r="CPT243"/>
      <c r="CPU243"/>
      <c r="CPV243"/>
      <c r="CPW243"/>
      <c r="CPX243"/>
      <c r="CPY243"/>
      <c r="CPZ243"/>
      <c r="CQA243"/>
      <c r="CQB243"/>
      <c r="CQC243"/>
      <c r="CQD243"/>
      <c r="CQE243"/>
      <c r="CQF243"/>
      <c r="CQG243"/>
      <c r="CQH243"/>
      <c r="CQI243"/>
      <c r="CQJ243"/>
      <c r="CQK243"/>
      <c r="CQL243"/>
      <c r="CQM243"/>
      <c r="CQN243"/>
      <c r="CQO243"/>
      <c r="CQP243"/>
      <c r="CQQ243"/>
      <c r="CQR243"/>
      <c r="CQS243"/>
      <c r="CQT243"/>
      <c r="CQU243"/>
      <c r="CQV243"/>
      <c r="CQW243"/>
      <c r="CQX243"/>
      <c r="CQY243"/>
      <c r="CQZ243"/>
      <c r="CRA243"/>
      <c r="CRB243"/>
      <c r="CRC243"/>
      <c r="CRD243"/>
      <c r="CRE243"/>
      <c r="CRF243"/>
      <c r="CRG243"/>
      <c r="CRH243"/>
      <c r="CRI243"/>
      <c r="CRJ243"/>
      <c r="CRK243"/>
      <c r="CRL243"/>
      <c r="CRM243"/>
      <c r="CRN243"/>
      <c r="CRO243"/>
      <c r="CRP243"/>
      <c r="CRQ243"/>
      <c r="CRR243"/>
      <c r="CRS243"/>
      <c r="CRT243"/>
      <c r="CRU243"/>
      <c r="CRV243"/>
      <c r="CRW243"/>
      <c r="CRX243"/>
      <c r="CRY243"/>
      <c r="CRZ243"/>
      <c r="CSA243"/>
      <c r="CSB243"/>
      <c r="CSC243"/>
      <c r="CSD243"/>
      <c r="CSE243"/>
      <c r="CSF243"/>
      <c r="CSG243"/>
      <c r="CSH243"/>
      <c r="CSI243"/>
      <c r="CSJ243"/>
      <c r="CSK243"/>
      <c r="CSL243"/>
      <c r="CSM243"/>
      <c r="CSN243"/>
      <c r="CSO243"/>
      <c r="CSP243"/>
      <c r="CSQ243"/>
      <c r="CSR243"/>
      <c r="CSS243"/>
      <c r="CST243"/>
      <c r="CSU243"/>
      <c r="CSV243"/>
      <c r="CSW243"/>
      <c r="CSX243"/>
      <c r="CSY243"/>
      <c r="CSZ243"/>
      <c r="CTA243"/>
      <c r="CTB243"/>
      <c r="CTC243"/>
      <c r="CTD243"/>
      <c r="CTE243"/>
      <c r="CTF243"/>
      <c r="CTG243"/>
      <c r="CTH243"/>
      <c r="CTI243"/>
      <c r="CTJ243"/>
      <c r="CTK243"/>
      <c r="CTL243"/>
      <c r="CTM243"/>
      <c r="CTN243"/>
      <c r="CTO243"/>
      <c r="CTP243"/>
      <c r="CTQ243"/>
      <c r="CTR243"/>
      <c r="CTS243"/>
      <c r="CTT243"/>
      <c r="CTU243"/>
      <c r="CTV243"/>
      <c r="CTW243"/>
      <c r="CTX243"/>
      <c r="CTY243"/>
      <c r="CTZ243"/>
      <c r="CUA243"/>
      <c r="CUB243"/>
      <c r="CUC243"/>
      <c r="CUD243"/>
      <c r="CUE243"/>
      <c r="CUF243"/>
      <c r="CUG243"/>
      <c r="CUH243"/>
      <c r="CUI243"/>
      <c r="CUJ243"/>
      <c r="CUK243"/>
      <c r="CUL243"/>
      <c r="CUM243"/>
      <c r="CUN243"/>
      <c r="CUO243"/>
      <c r="CUP243"/>
      <c r="CUQ243"/>
      <c r="CUR243"/>
      <c r="CUS243"/>
      <c r="CUT243"/>
      <c r="CUU243"/>
      <c r="CUV243"/>
      <c r="CUW243"/>
      <c r="CUX243"/>
      <c r="CUY243"/>
      <c r="CUZ243"/>
      <c r="CVA243"/>
      <c r="CVB243"/>
      <c r="CVC243"/>
      <c r="CVD243"/>
      <c r="CVE243"/>
      <c r="CVF243"/>
      <c r="CVG243"/>
      <c r="CVH243"/>
      <c r="CVI243"/>
      <c r="CVJ243"/>
      <c r="CVK243"/>
      <c r="CVL243"/>
      <c r="CVM243"/>
      <c r="CVN243"/>
      <c r="CVO243"/>
      <c r="CVP243"/>
      <c r="CVQ243"/>
      <c r="CVR243"/>
      <c r="CVS243"/>
      <c r="CVT243"/>
      <c r="CVU243"/>
      <c r="CVV243"/>
      <c r="CVW243"/>
      <c r="CVX243"/>
      <c r="CVY243"/>
      <c r="CVZ243"/>
      <c r="CWA243"/>
      <c r="CWB243"/>
      <c r="CWC243"/>
      <c r="CWD243"/>
      <c r="CWE243"/>
      <c r="CWF243"/>
      <c r="CWG243"/>
      <c r="CWH243"/>
      <c r="CWI243"/>
      <c r="CWJ243"/>
      <c r="CWK243"/>
      <c r="CWL243"/>
      <c r="CWM243"/>
      <c r="CWN243"/>
      <c r="CWO243"/>
      <c r="CWP243"/>
      <c r="CWQ243"/>
      <c r="CWR243"/>
      <c r="CWS243"/>
      <c r="CWT243"/>
      <c r="CWU243"/>
      <c r="CWV243"/>
      <c r="CWW243"/>
      <c r="CWX243"/>
      <c r="CWY243"/>
      <c r="CWZ243"/>
      <c r="CXA243"/>
      <c r="CXB243"/>
      <c r="CXC243"/>
      <c r="CXD243"/>
      <c r="CXE243"/>
      <c r="CXF243"/>
      <c r="CXG243"/>
      <c r="CXH243"/>
      <c r="CXI243"/>
      <c r="CXJ243"/>
      <c r="CXK243"/>
      <c r="CXL243"/>
      <c r="CXM243"/>
      <c r="CXN243"/>
      <c r="CXO243"/>
      <c r="CXP243"/>
      <c r="CXQ243"/>
      <c r="CXR243"/>
      <c r="CXS243"/>
      <c r="CXT243"/>
      <c r="CXU243"/>
      <c r="CXV243"/>
      <c r="CXW243"/>
      <c r="CXX243"/>
      <c r="CXY243"/>
      <c r="CXZ243"/>
      <c r="CYA243"/>
      <c r="CYB243"/>
      <c r="CYC243"/>
      <c r="CYD243"/>
      <c r="CYE243"/>
      <c r="CYF243"/>
      <c r="CYG243"/>
      <c r="CYH243"/>
      <c r="CYI243"/>
      <c r="CYJ243"/>
      <c r="CYK243"/>
      <c r="CYL243"/>
      <c r="CYM243"/>
      <c r="CYN243"/>
      <c r="CYO243"/>
      <c r="CYP243"/>
      <c r="CYQ243"/>
      <c r="CYR243"/>
      <c r="CYS243"/>
      <c r="CYT243"/>
      <c r="CYU243"/>
      <c r="CYV243"/>
      <c r="CYW243"/>
      <c r="CYX243"/>
      <c r="CYY243"/>
      <c r="CYZ243"/>
      <c r="CZA243"/>
      <c r="CZB243"/>
      <c r="CZC243"/>
      <c r="CZD243"/>
      <c r="CZE243"/>
      <c r="CZF243"/>
      <c r="CZG243"/>
      <c r="CZH243"/>
      <c r="CZI243"/>
      <c r="CZJ243"/>
      <c r="CZK243"/>
      <c r="CZL243"/>
      <c r="CZM243"/>
      <c r="CZN243"/>
      <c r="CZO243"/>
      <c r="CZP243"/>
      <c r="CZQ243"/>
      <c r="CZR243"/>
      <c r="CZS243"/>
      <c r="CZT243"/>
      <c r="CZU243"/>
      <c r="CZV243"/>
      <c r="CZW243"/>
      <c r="CZX243"/>
      <c r="CZY243"/>
      <c r="CZZ243"/>
      <c r="DAA243"/>
      <c r="DAB243"/>
      <c r="DAC243"/>
      <c r="DAD243"/>
      <c r="DAE243"/>
      <c r="DAF243"/>
      <c r="DAG243"/>
      <c r="DAH243"/>
      <c r="DAI243"/>
      <c r="DAJ243"/>
      <c r="DAK243"/>
      <c r="DAL243"/>
      <c r="DAM243"/>
      <c r="DAN243"/>
      <c r="DAO243"/>
      <c r="DAP243"/>
      <c r="DAQ243"/>
      <c r="DAR243"/>
      <c r="DAS243"/>
      <c r="DAT243"/>
      <c r="DAU243"/>
      <c r="DAV243"/>
      <c r="DAW243"/>
      <c r="DAX243"/>
      <c r="DAY243"/>
      <c r="DAZ243"/>
      <c r="DBA243"/>
      <c r="DBB243"/>
      <c r="DBC243"/>
      <c r="DBD243"/>
      <c r="DBE243"/>
      <c r="DBF243"/>
      <c r="DBG243"/>
      <c r="DBH243"/>
      <c r="DBI243"/>
      <c r="DBJ243"/>
      <c r="DBK243"/>
      <c r="DBL243"/>
      <c r="DBM243"/>
      <c r="DBN243"/>
      <c r="DBO243"/>
      <c r="DBP243"/>
      <c r="DBQ243"/>
      <c r="DBR243"/>
      <c r="DBS243"/>
      <c r="DBT243"/>
      <c r="DBU243"/>
      <c r="DBV243"/>
      <c r="DBW243"/>
      <c r="DBX243"/>
      <c r="DBY243"/>
      <c r="DBZ243"/>
      <c r="DCA243"/>
      <c r="DCB243"/>
      <c r="DCC243"/>
      <c r="DCD243"/>
      <c r="DCE243"/>
      <c r="DCF243"/>
      <c r="DCG243"/>
      <c r="DCH243"/>
      <c r="DCI243"/>
      <c r="DCJ243"/>
      <c r="DCK243"/>
      <c r="DCL243"/>
      <c r="DCM243"/>
      <c r="DCN243"/>
      <c r="DCO243"/>
      <c r="DCP243"/>
      <c r="DCQ243"/>
      <c r="DCR243"/>
      <c r="DCS243"/>
      <c r="DCT243"/>
      <c r="DCU243"/>
      <c r="DCV243"/>
      <c r="DCW243"/>
      <c r="DCX243"/>
      <c r="DCY243"/>
      <c r="DCZ243"/>
      <c r="DDA243"/>
      <c r="DDB243"/>
      <c r="DDC243"/>
      <c r="DDD243"/>
      <c r="DDE243"/>
      <c r="DDF243"/>
      <c r="DDG243"/>
      <c r="DDH243"/>
      <c r="DDI243"/>
      <c r="DDJ243"/>
      <c r="DDK243"/>
      <c r="DDL243"/>
      <c r="DDM243"/>
      <c r="DDN243"/>
      <c r="DDO243"/>
      <c r="DDP243"/>
      <c r="DDQ243"/>
      <c r="DDR243"/>
      <c r="DDS243"/>
      <c r="DDT243"/>
      <c r="DDU243"/>
      <c r="DDV243"/>
      <c r="DDW243"/>
      <c r="DDX243"/>
      <c r="DDY243"/>
      <c r="DDZ243"/>
      <c r="DEA243"/>
      <c r="DEB243"/>
      <c r="DEC243"/>
      <c r="DED243"/>
      <c r="DEE243"/>
      <c r="DEF243"/>
      <c r="DEG243"/>
      <c r="DEH243"/>
      <c r="DEI243"/>
      <c r="DEJ243"/>
      <c r="DEK243"/>
      <c r="DEL243"/>
      <c r="DEM243"/>
      <c r="DEN243"/>
      <c r="DEO243"/>
      <c r="DEP243"/>
      <c r="DEQ243"/>
      <c r="DER243"/>
      <c r="DES243"/>
      <c r="DET243"/>
      <c r="DEU243"/>
      <c r="DEV243"/>
      <c r="DEW243"/>
      <c r="DEX243"/>
      <c r="DEY243"/>
      <c r="DEZ243"/>
      <c r="DFA243"/>
      <c r="DFB243"/>
      <c r="DFC243"/>
      <c r="DFD243"/>
      <c r="DFE243"/>
      <c r="DFF243"/>
      <c r="DFG243"/>
      <c r="DFH243"/>
      <c r="DFI243"/>
      <c r="DFJ243"/>
      <c r="DFK243"/>
      <c r="DFL243"/>
      <c r="DFM243"/>
      <c r="DFN243"/>
      <c r="DFO243"/>
      <c r="DFP243"/>
      <c r="DFQ243"/>
      <c r="DFR243"/>
      <c r="DFS243"/>
      <c r="DFT243"/>
      <c r="DFU243"/>
      <c r="DFV243"/>
      <c r="DFW243"/>
      <c r="DFX243"/>
      <c r="DFY243"/>
      <c r="DFZ243"/>
      <c r="DGA243"/>
      <c r="DGB243"/>
      <c r="DGC243"/>
      <c r="DGD243"/>
      <c r="DGE243"/>
      <c r="DGF243"/>
      <c r="DGG243"/>
      <c r="DGH243"/>
      <c r="DGI243"/>
      <c r="DGJ243"/>
      <c r="DGK243"/>
      <c r="DGL243"/>
      <c r="DGM243"/>
      <c r="DGN243"/>
      <c r="DGO243"/>
      <c r="DGP243"/>
      <c r="DGQ243"/>
      <c r="DGR243"/>
      <c r="DGS243"/>
      <c r="DGT243"/>
      <c r="DGU243"/>
      <c r="DGV243"/>
      <c r="DGW243"/>
      <c r="DGX243"/>
      <c r="DGY243"/>
      <c r="DGZ243"/>
      <c r="DHA243"/>
      <c r="DHB243"/>
      <c r="DHC243"/>
      <c r="DHD243"/>
      <c r="DHE243"/>
      <c r="DHF243"/>
      <c r="DHG243"/>
      <c r="DHH243"/>
      <c r="DHI243"/>
      <c r="DHJ243"/>
      <c r="DHK243"/>
      <c r="DHL243"/>
      <c r="DHM243"/>
      <c r="DHN243"/>
      <c r="DHO243"/>
      <c r="DHP243"/>
      <c r="DHQ243"/>
      <c r="DHR243"/>
      <c r="DHS243"/>
      <c r="DHT243"/>
      <c r="DHU243"/>
      <c r="DHV243"/>
      <c r="DHW243"/>
      <c r="DHX243"/>
      <c r="DHY243"/>
      <c r="DHZ243"/>
      <c r="DIA243"/>
      <c r="DIB243"/>
      <c r="DIC243"/>
      <c r="DID243"/>
      <c r="DIE243"/>
      <c r="DIF243"/>
      <c r="DIG243"/>
      <c r="DIH243"/>
      <c r="DII243"/>
      <c r="DIJ243"/>
      <c r="DIK243"/>
      <c r="DIL243"/>
      <c r="DIM243"/>
      <c r="DIN243"/>
      <c r="DIO243"/>
      <c r="DIP243"/>
      <c r="DIQ243"/>
      <c r="DIR243"/>
      <c r="DIS243"/>
      <c r="DIT243"/>
      <c r="DIU243"/>
      <c r="DIV243"/>
      <c r="DIW243"/>
      <c r="DIX243"/>
      <c r="DIY243"/>
      <c r="DIZ243"/>
      <c r="DJA243"/>
      <c r="DJB243"/>
      <c r="DJC243"/>
      <c r="DJD243"/>
      <c r="DJE243"/>
      <c r="DJF243"/>
      <c r="DJG243"/>
      <c r="DJH243"/>
      <c r="DJI243"/>
      <c r="DJJ243"/>
      <c r="DJK243"/>
      <c r="DJL243"/>
      <c r="DJM243"/>
      <c r="DJN243"/>
      <c r="DJO243"/>
      <c r="DJP243"/>
      <c r="DJQ243"/>
      <c r="DJR243"/>
      <c r="DJS243"/>
      <c r="DJT243"/>
      <c r="DJU243"/>
      <c r="DJV243"/>
      <c r="DJW243"/>
      <c r="DJX243"/>
      <c r="DJY243"/>
      <c r="DJZ243"/>
      <c r="DKA243"/>
      <c r="DKB243"/>
      <c r="DKC243"/>
      <c r="DKD243"/>
      <c r="DKE243"/>
      <c r="DKF243"/>
      <c r="DKG243"/>
      <c r="DKH243"/>
      <c r="DKI243"/>
      <c r="DKJ243"/>
      <c r="DKK243"/>
      <c r="DKL243"/>
      <c r="DKM243"/>
      <c r="DKN243"/>
      <c r="DKO243"/>
      <c r="DKP243"/>
      <c r="DKQ243"/>
      <c r="DKR243"/>
      <c r="DKS243"/>
      <c r="DKT243"/>
      <c r="DKU243"/>
      <c r="DKV243"/>
      <c r="DKW243"/>
      <c r="DKX243"/>
      <c r="DKY243"/>
      <c r="DKZ243"/>
      <c r="DLA243"/>
      <c r="DLB243"/>
      <c r="DLC243"/>
      <c r="DLD243"/>
      <c r="DLE243"/>
      <c r="DLF243"/>
      <c r="DLG243"/>
      <c r="DLH243"/>
      <c r="DLI243"/>
      <c r="DLJ243"/>
      <c r="DLK243"/>
      <c r="DLL243"/>
      <c r="DLM243"/>
      <c r="DLN243"/>
      <c r="DLO243"/>
      <c r="DLP243"/>
      <c r="DLQ243"/>
      <c r="DLR243"/>
      <c r="DLS243"/>
      <c r="DLT243"/>
      <c r="DLU243"/>
      <c r="DLV243"/>
      <c r="DLW243"/>
      <c r="DLX243"/>
      <c r="DLY243"/>
      <c r="DLZ243"/>
      <c r="DMA243"/>
      <c r="DMB243"/>
      <c r="DMC243"/>
      <c r="DMD243"/>
      <c r="DME243"/>
      <c r="DMF243"/>
      <c r="DMG243"/>
      <c r="DMH243"/>
      <c r="DMI243"/>
      <c r="DMJ243"/>
      <c r="DMK243"/>
      <c r="DML243"/>
      <c r="DMM243"/>
      <c r="DMN243"/>
      <c r="DMO243"/>
      <c r="DMP243"/>
      <c r="DMQ243"/>
      <c r="DMR243"/>
      <c r="DMS243"/>
      <c r="DMT243"/>
      <c r="DMU243"/>
      <c r="DMV243"/>
      <c r="DMW243"/>
      <c r="DMX243"/>
      <c r="DMY243"/>
      <c r="DMZ243"/>
      <c r="DNA243"/>
      <c r="DNB243"/>
      <c r="DNC243"/>
      <c r="DND243"/>
      <c r="DNE243"/>
      <c r="DNF243"/>
      <c r="DNG243"/>
      <c r="DNH243"/>
      <c r="DNI243"/>
      <c r="DNJ243"/>
      <c r="DNK243"/>
      <c r="DNL243"/>
      <c r="DNM243"/>
      <c r="DNN243"/>
      <c r="DNO243"/>
      <c r="DNP243"/>
      <c r="DNQ243"/>
      <c r="DNR243"/>
      <c r="DNS243"/>
      <c r="DNT243"/>
      <c r="DNU243"/>
      <c r="DNV243"/>
      <c r="DNW243"/>
      <c r="DNX243"/>
      <c r="DNY243"/>
      <c r="DNZ243"/>
      <c r="DOA243"/>
      <c r="DOB243"/>
      <c r="DOC243"/>
      <c r="DOD243"/>
      <c r="DOE243"/>
      <c r="DOF243"/>
      <c r="DOG243"/>
      <c r="DOH243"/>
      <c r="DOI243"/>
      <c r="DOJ243"/>
      <c r="DOK243"/>
      <c r="DOL243"/>
      <c r="DOM243"/>
      <c r="DON243"/>
      <c r="DOO243"/>
      <c r="DOP243"/>
      <c r="DOQ243"/>
      <c r="DOR243"/>
      <c r="DOS243"/>
      <c r="DOT243"/>
      <c r="DOU243"/>
      <c r="DOV243"/>
      <c r="DOW243"/>
      <c r="DOX243"/>
      <c r="DOY243"/>
      <c r="DOZ243"/>
      <c r="DPA243"/>
      <c r="DPB243"/>
      <c r="DPC243"/>
      <c r="DPD243"/>
      <c r="DPE243"/>
      <c r="DPF243"/>
      <c r="DPG243"/>
      <c r="DPH243"/>
      <c r="DPI243"/>
      <c r="DPJ243"/>
      <c r="DPK243"/>
      <c r="DPL243"/>
      <c r="DPM243"/>
      <c r="DPN243"/>
      <c r="DPO243"/>
      <c r="DPP243"/>
      <c r="DPQ243"/>
      <c r="DPR243"/>
      <c r="DPS243"/>
      <c r="DPT243"/>
      <c r="DPU243"/>
      <c r="DPV243"/>
      <c r="DPW243"/>
      <c r="DPX243"/>
      <c r="DPY243"/>
      <c r="DPZ243"/>
      <c r="DQA243"/>
      <c r="DQB243"/>
      <c r="DQC243"/>
      <c r="DQD243"/>
      <c r="DQE243"/>
      <c r="DQF243"/>
      <c r="DQG243"/>
      <c r="DQH243"/>
      <c r="DQI243"/>
      <c r="DQJ243"/>
      <c r="DQK243"/>
      <c r="DQL243"/>
      <c r="DQM243"/>
      <c r="DQN243"/>
      <c r="DQO243"/>
      <c r="DQP243"/>
      <c r="DQQ243"/>
      <c r="DQR243"/>
      <c r="DQS243"/>
      <c r="DQT243"/>
      <c r="DQU243"/>
      <c r="DQV243"/>
      <c r="DQW243"/>
      <c r="DQX243"/>
      <c r="DQY243"/>
      <c r="DQZ243"/>
      <c r="DRA243"/>
      <c r="DRB243"/>
      <c r="DRC243"/>
      <c r="DRD243"/>
      <c r="DRE243"/>
      <c r="DRF243"/>
      <c r="DRG243"/>
      <c r="DRH243"/>
      <c r="DRI243"/>
      <c r="DRJ243"/>
      <c r="DRK243"/>
      <c r="DRL243"/>
      <c r="DRM243"/>
      <c r="DRN243"/>
      <c r="DRO243"/>
      <c r="DRP243"/>
      <c r="DRQ243"/>
      <c r="DRR243"/>
      <c r="DRS243"/>
      <c r="DRT243"/>
      <c r="DRU243"/>
      <c r="DRV243"/>
      <c r="DRW243"/>
      <c r="DRX243"/>
      <c r="DRY243"/>
      <c r="DRZ243"/>
      <c r="DSA243"/>
      <c r="DSB243"/>
      <c r="DSC243"/>
      <c r="DSD243"/>
      <c r="DSE243"/>
      <c r="DSF243"/>
      <c r="DSG243"/>
      <c r="DSH243"/>
      <c r="DSI243"/>
      <c r="DSJ243"/>
      <c r="DSK243"/>
      <c r="DSL243"/>
      <c r="DSM243"/>
      <c r="DSN243"/>
      <c r="DSO243"/>
      <c r="DSP243"/>
      <c r="DSQ243"/>
      <c r="DSR243"/>
      <c r="DSS243"/>
      <c r="DST243"/>
      <c r="DSU243"/>
      <c r="DSV243"/>
      <c r="DSW243"/>
      <c r="DSX243"/>
      <c r="DSY243"/>
      <c r="DSZ243"/>
      <c r="DTA243"/>
      <c r="DTB243"/>
      <c r="DTC243"/>
      <c r="DTD243"/>
      <c r="DTE243"/>
      <c r="DTF243"/>
      <c r="DTG243"/>
      <c r="DTH243"/>
      <c r="DTI243"/>
      <c r="DTJ243"/>
      <c r="DTK243"/>
      <c r="DTL243"/>
      <c r="DTM243"/>
      <c r="DTN243"/>
      <c r="DTO243"/>
      <c r="DTP243"/>
      <c r="DTQ243"/>
      <c r="DTR243"/>
      <c r="DTS243"/>
      <c r="DTT243"/>
      <c r="DTU243"/>
      <c r="DTV243"/>
      <c r="DTW243"/>
      <c r="DTX243"/>
      <c r="DTY243"/>
      <c r="DTZ243"/>
      <c r="DUA243"/>
      <c r="DUB243"/>
      <c r="DUC243"/>
      <c r="DUD243"/>
      <c r="DUE243"/>
      <c r="DUF243"/>
      <c r="DUG243"/>
      <c r="DUH243"/>
      <c r="DUI243"/>
      <c r="DUJ243"/>
      <c r="DUK243"/>
      <c r="DUL243"/>
      <c r="DUM243"/>
      <c r="DUN243"/>
      <c r="DUO243"/>
      <c r="DUP243"/>
      <c r="DUQ243"/>
      <c r="DUR243"/>
      <c r="DUS243"/>
      <c r="DUT243"/>
      <c r="DUU243"/>
      <c r="DUV243"/>
      <c r="DUW243"/>
      <c r="DUX243"/>
      <c r="DUY243"/>
      <c r="DUZ243"/>
      <c r="DVA243"/>
      <c r="DVB243"/>
      <c r="DVC243"/>
      <c r="DVD243"/>
      <c r="DVE243"/>
      <c r="DVF243"/>
      <c r="DVG243"/>
      <c r="DVH243"/>
      <c r="DVI243"/>
      <c r="DVJ243"/>
      <c r="DVK243"/>
      <c r="DVL243"/>
      <c r="DVM243"/>
      <c r="DVN243"/>
      <c r="DVO243"/>
      <c r="DVP243"/>
      <c r="DVQ243"/>
      <c r="DVR243"/>
      <c r="DVS243"/>
      <c r="DVT243"/>
      <c r="DVU243"/>
      <c r="DVV243"/>
      <c r="DVW243"/>
      <c r="DVX243"/>
      <c r="DVY243"/>
      <c r="DVZ243"/>
      <c r="DWA243"/>
      <c r="DWB243"/>
      <c r="DWC243"/>
      <c r="DWD243"/>
      <c r="DWE243"/>
      <c r="DWF243"/>
      <c r="DWG243"/>
      <c r="DWH243"/>
      <c r="DWI243"/>
      <c r="DWJ243"/>
      <c r="DWK243"/>
      <c r="DWL243"/>
      <c r="DWM243"/>
      <c r="DWN243"/>
      <c r="DWO243"/>
      <c r="DWP243"/>
      <c r="DWQ243"/>
      <c r="DWR243"/>
      <c r="DWS243"/>
      <c r="DWT243"/>
      <c r="DWU243"/>
      <c r="DWV243"/>
      <c r="DWW243"/>
      <c r="DWX243"/>
      <c r="DWY243"/>
      <c r="DWZ243"/>
      <c r="DXA243"/>
      <c r="DXB243"/>
      <c r="DXC243"/>
      <c r="DXD243"/>
      <c r="DXE243"/>
      <c r="DXF243"/>
      <c r="DXG243"/>
      <c r="DXH243"/>
      <c r="DXI243"/>
      <c r="DXJ243"/>
      <c r="DXK243"/>
      <c r="DXL243"/>
      <c r="DXM243"/>
      <c r="DXN243"/>
      <c r="DXO243"/>
      <c r="DXP243"/>
      <c r="DXQ243"/>
      <c r="DXR243"/>
      <c r="DXS243"/>
      <c r="DXT243"/>
      <c r="DXU243"/>
      <c r="DXV243"/>
      <c r="DXW243"/>
      <c r="DXX243"/>
      <c r="DXY243"/>
      <c r="DXZ243"/>
      <c r="DYA243"/>
      <c r="DYB243"/>
      <c r="DYC243"/>
      <c r="DYD243"/>
      <c r="DYE243"/>
      <c r="DYF243"/>
      <c r="DYG243"/>
      <c r="DYH243"/>
      <c r="DYI243"/>
      <c r="DYJ243"/>
      <c r="DYK243"/>
      <c r="DYL243"/>
      <c r="DYM243"/>
      <c r="DYN243"/>
      <c r="DYO243"/>
      <c r="DYP243"/>
      <c r="DYQ243"/>
      <c r="DYR243"/>
      <c r="DYS243"/>
      <c r="DYT243"/>
      <c r="DYU243"/>
      <c r="DYV243"/>
      <c r="DYW243"/>
      <c r="DYX243"/>
      <c r="DYY243"/>
      <c r="DYZ243"/>
      <c r="DZA243"/>
      <c r="DZB243"/>
      <c r="DZC243"/>
      <c r="DZD243"/>
      <c r="DZE243"/>
      <c r="DZF243"/>
      <c r="DZG243"/>
      <c r="DZH243"/>
      <c r="DZI243"/>
      <c r="DZJ243"/>
      <c r="DZK243"/>
      <c r="DZL243"/>
      <c r="DZM243"/>
      <c r="DZN243"/>
      <c r="DZO243"/>
      <c r="DZP243"/>
      <c r="DZQ243"/>
      <c r="DZR243"/>
      <c r="DZS243"/>
      <c r="DZT243"/>
      <c r="DZU243"/>
      <c r="DZV243"/>
      <c r="DZW243"/>
      <c r="DZX243"/>
      <c r="DZY243"/>
      <c r="DZZ243"/>
      <c r="EAA243"/>
      <c r="EAB243"/>
      <c r="EAC243"/>
      <c r="EAD243"/>
      <c r="EAE243"/>
      <c r="EAF243"/>
      <c r="EAG243"/>
      <c r="EAH243"/>
      <c r="EAI243"/>
      <c r="EAJ243"/>
      <c r="EAK243"/>
      <c r="EAL243"/>
      <c r="EAM243"/>
      <c r="EAN243"/>
      <c r="EAO243"/>
      <c r="EAP243"/>
      <c r="EAQ243"/>
      <c r="EAR243"/>
      <c r="EAS243"/>
      <c r="EAT243"/>
      <c r="EAU243"/>
      <c r="EAV243"/>
      <c r="EAW243"/>
      <c r="EAX243"/>
      <c r="EAY243"/>
      <c r="EAZ243"/>
      <c r="EBA243"/>
      <c r="EBB243"/>
      <c r="EBC243"/>
      <c r="EBD243"/>
      <c r="EBE243"/>
      <c r="EBF243"/>
      <c r="EBG243"/>
      <c r="EBH243"/>
      <c r="EBI243"/>
      <c r="EBJ243"/>
      <c r="EBK243"/>
      <c r="EBL243"/>
      <c r="EBM243"/>
      <c r="EBN243"/>
      <c r="EBO243"/>
      <c r="EBP243"/>
      <c r="EBQ243"/>
      <c r="EBR243"/>
      <c r="EBS243"/>
      <c r="EBT243"/>
      <c r="EBU243"/>
      <c r="EBV243"/>
      <c r="EBW243"/>
      <c r="EBX243"/>
      <c r="EBY243"/>
      <c r="EBZ243"/>
      <c r="ECA243"/>
      <c r="ECB243"/>
      <c r="ECC243"/>
      <c r="ECD243"/>
      <c r="ECE243"/>
      <c r="ECF243"/>
      <c r="ECG243"/>
      <c r="ECH243"/>
      <c r="ECI243"/>
      <c r="ECJ243"/>
      <c r="ECK243"/>
      <c r="ECL243"/>
      <c r="ECM243"/>
      <c r="ECN243"/>
      <c r="ECO243"/>
      <c r="ECP243"/>
      <c r="ECQ243"/>
      <c r="ECR243"/>
      <c r="ECS243"/>
      <c r="ECT243"/>
      <c r="ECU243"/>
      <c r="ECV243"/>
      <c r="ECW243"/>
      <c r="ECX243"/>
      <c r="ECY243"/>
      <c r="ECZ243"/>
      <c r="EDA243"/>
      <c r="EDB243"/>
      <c r="EDC243"/>
      <c r="EDD243"/>
      <c r="EDE243"/>
      <c r="EDF243"/>
      <c r="EDG243"/>
      <c r="EDH243"/>
      <c r="EDI243"/>
      <c r="EDJ243"/>
      <c r="EDK243"/>
      <c r="EDL243"/>
      <c r="EDM243"/>
      <c r="EDN243"/>
      <c r="EDO243"/>
      <c r="EDP243"/>
      <c r="EDQ243"/>
      <c r="EDR243"/>
      <c r="EDS243"/>
      <c r="EDT243"/>
      <c r="EDU243"/>
      <c r="EDV243"/>
      <c r="EDW243"/>
      <c r="EDX243"/>
      <c r="EDY243"/>
      <c r="EDZ243"/>
      <c r="EEA243"/>
      <c r="EEB243"/>
      <c r="EEC243"/>
      <c r="EED243"/>
      <c r="EEE243"/>
      <c r="EEF243"/>
      <c r="EEG243"/>
      <c r="EEH243"/>
      <c r="EEI243"/>
      <c r="EEJ243"/>
      <c r="EEK243"/>
      <c r="EEL243"/>
      <c r="EEM243"/>
      <c r="EEN243"/>
      <c r="EEO243"/>
      <c r="EEP243"/>
      <c r="EEQ243"/>
      <c r="EER243"/>
      <c r="EES243"/>
      <c r="EET243"/>
      <c r="EEU243"/>
      <c r="EEV243"/>
      <c r="EEW243"/>
      <c r="EEX243"/>
      <c r="EEY243"/>
      <c r="EEZ243"/>
      <c r="EFA243"/>
      <c r="EFB243"/>
      <c r="EFC243"/>
      <c r="EFD243"/>
      <c r="EFE243"/>
      <c r="EFF243"/>
      <c r="EFG243"/>
      <c r="EFH243"/>
      <c r="EFI243"/>
      <c r="EFJ243"/>
      <c r="EFK243"/>
      <c r="EFL243"/>
      <c r="EFM243"/>
      <c r="EFN243"/>
      <c r="EFO243"/>
      <c r="EFP243"/>
      <c r="EFQ243"/>
      <c r="EFR243"/>
      <c r="EFS243"/>
      <c r="EFT243"/>
      <c r="EFU243"/>
      <c r="EFV243"/>
      <c r="EFW243"/>
      <c r="EFX243"/>
      <c r="EFY243"/>
      <c r="EFZ243"/>
      <c r="EGA243"/>
      <c r="EGB243"/>
      <c r="EGC243"/>
      <c r="EGD243"/>
      <c r="EGE243"/>
      <c r="EGF243"/>
      <c r="EGG243"/>
      <c r="EGH243"/>
      <c r="EGI243"/>
      <c r="EGJ243"/>
      <c r="EGK243"/>
      <c r="EGL243"/>
      <c r="EGM243"/>
      <c r="EGN243"/>
      <c r="EGO243"/>
      <c r="EGP243"/>
      <c r="EGQ243"/>
      <c r="EGR243"/>
      <c r="EGS243"/>
      <c r="EGT243"/>
      <c r="EGU243"/>
      <c r="EGV243"/>
      <c r="EGW243"/>
      <c r="EGX243"/>
      <c r="EGY243"/>
      <c r="EGZ243"/>
      <c r="EHA243"/>
      <c r="EHB243"/>
      <c r="EHC243"/>
      <c r="EHD243"/>
      <c r="EHE243"/>
      <c r="EHF243"/>
      <c r="EHG243"/>
      <c r="EHH243"/>
      <c r="EHI243"/>
      <c r="EHJ243"/>
      <c r="EHK243"/>
      <c r="EHL243"/>
      <c r="EHM243"/>
      <c r="EHN243"/>
      <c r="EHO243"/>
      <c r="EHP243"/>
      <c r="EHQ243"/>
      <c r="EHR243"/>
      <c r="EHS243"/>
      <c r="EHT243"/>
      <c r="EHU243"/>
      <c r="EHV243"/>
      <c r="EHW243"/>
      <c r="EHX243"/>
      <c r="EHY243"/>
      <c r="EHZ243"/>
      <c r="EIA243"/>
      <c r="EIB243"/>
      <c r="EIC243"/>
      <c r="EID243"/>
      <c r="EIE243"/>
      <c r="EIF243"/>
      <c r="EIG243"/>
      <c r="EIH243"/>
      <c r="EII243"/>
      <c r="EIJ243"/>
      <c r="EIK243"/>
      <c r="EIL243"/>
      <c r="EIM243"/>
      <c r="EIN243"/>
      <c r="EIO243"/>
      <c r="EIP243"/>
      <c r="EIQ243"/>
      <c r="EIR243"/>
      <c r="EIS243"/>
      <c r="EIT243"/>
      <c r="EIU243"/>
      <c r="EIV243"/>
      <c r="EIW243"/>
      <c r="EIX243"/>
      <c r="EIY243"/>
      <c r="EIZ243"/>
      <c r="EJA243"/>
      <c r="EJB243"/>
      <c r="EJC243"/>
      <c r="EJD243"/>
      <c r="EJE243"/>
      <c r="EJF243"/>
      <c r="EJG243"/>
      <c r="EJH243"/>
      <c r="EJI243"/>
      <c r="EJJ243"/>
      <c r="EJK243"/>
      <c r="EJL243"/>
      <c r="EJM243"/>
      <c r="EJN243"/>
      <c r="EJO243"/>
      <c r="EJP243"/>
      <c r="EJQ243"/>
      <c r="EJR243"/>
      <c r="EJS243"/>
      <c r="EJT243"/>
      <c r="EJU243"/>
      <c r="EJV243"/>
      <c r="EJW243"/>
      <c r="EJX243"/>
      <c r="EJY243"/>
      <c r="EJZ243"/>
      <c r="EKA243"/>
      <c r="EKB243"/>
      <c r="EKC243"/>
      <c r="EKD243"/>
      <c r="EKE243"/>
      <c r="EKF243"/>
      <c r="EKG243"/>
      <c r="EKH243"/>
      <c r="EKI243"/>
      <c r="EKJ243"/>
      <c r="EKK243"/>
      <c r="EKL243"/>
      <c r="EKM243"/>
      <c r="EKN243"/>
      <c r="EKO243"/>
      <c r="EKP243"/>
      <c r="EKQ243"/>
      <c r="EKR243"/>
      <c r="EKS243"/>
      <c r="EKT243"/>
      <c r="EKU243"/>
      <c r="EKV243"/>
      <c r="EKW243"/>
      <c r="EKX243"/>
      <c r="EKY243"/>
      <c r="EKZ243"/>
      <c r="ELA243"/>
      <c r="ELB243"/>
      <c r="ELC243"/>
      <c r="ELD243"/>
      <c r="ELE243"/>
      <c r="ELF243"/>
      <c r="ELG243"/>
      <c r="ELH243"/>
      <c r="ELI243"/>
      <c r="ELJ243"/>
      <c r="ELK243"/>
      <c r="ELL243"/>
      <c r="ELM243"/>
      <c r="ELN243"/>
      <c r="ELO243"/>
      <c r="ELP243"/>
      <c r="ELQ243"/>
      <c r="ELR243"/>
      <c r="ELS243"/>
      <c r="ELT243"/>
      <c r="ELU243"/>
      <c r="ELV243"/>
      <c r="ELW243"/>
      <c r="ELX243"/>
      <c r="ELY243"/>
      <c r="ELZ243"/>
      <c r="EMA243"/>
      <c r="EMB243"/>
      <c r="EMC243"/>
      <c r="EMD243"/>
      <c r="EME243"/>
      <c r="EMF243"/>
      <c r="EMG243"/>
      <c r="EMH243"/>
      <c r="EMI243"/>
      <c r="EMJ243"/>
      <c r="EMK243"/>
      <c r="EML243"/>
      <c r="EMM243"/>
      <c r="EMN243"/>
      <c r="EMO243"/>
      <c r="EMP243"/>
      <c r="EMQ243"/>
      <c r="EMR243"/>
      <c r="EMS243"/>
      <c r="EMT243"/>
      <c r="EMU243"/>
      <c r="EMV243"/>
      <c r="EMW243"/>
      <c r="EMX243"/>
      <c r="EMY243"/>
      <c r="EMZ243"/>
      <c r="ENA243"/>
      <c r="ENB243"/>
      <c r="ENC243"/>
      <c r="END243"/>
      <c r="ENE243"/>
      <c r="ENF243"/>
      <c r="ENG243"/>
      <c r="ENH243"/>
      <c r="ENI243"/>
      <c r="ENJ243"/>
      <c r="ENK243"/>
      <c r="ENL243"/>
      <c r="ENM243"/>
      <c r="ENN243"/>
      <c r="ENO243"/>
      <c r="ENP243"/>
      <c r="ENQ243"/>
      <c r="ENR243"/>
      <c r="ENS243"/>
      <c r="ENT243"/>
      <c r="ENU243"/>
      <c r="ENV243"/>
      <c r="ENW243"/>
      <c r="ENX243"/>
      <c r="ENY243"/>
      <c r="ENZ243"/>
      <c r="EOA243"/>
      <c r="EOB243"/>
      <c r="EOC243"/>
      <c r="EOD243"/>
      <c r="EOE243"/>
      <c r="EOF243"/>
      <c r="EOG243"/>
      <c r="EOH243"/>
      <c r="EOI243"/>
      <c r="EOJ243"/>
      <c r="EOK243"/>
      <c r="EOL243"/>
      <c r="EOM243"/>
      <c r="EON243"/>
      <c r="EOO243"/>
      <c r="EOP243"/>
      <c r="EOQ243"/>
      <c r="EOR243"/>
      <c r="EOS243"/>
      <c r="EOT243"/>
      <c r="EOU243"/>
      <c r="EOV243"/>
      <c r="EOW243"/>
      <c r="EOX243"/>
      <c r="EOY243"/>
      <c r="EOZ243"/>
      <c r="EPA243"/>
      <c r="EPB243"/>
      <c r="EPC243"/>
      <c r="EPD243"/>
      <c r="EPE243"/>
      <c r="EPF243"/>
      <c r="EPG243"/>
      <c r="EPH243"/>
      <c r="EPI243"/>
      <c r="EPJ243"/>
      <c r="EPK243"/>
      <c r="EPL243"/>
      <c r="EPM243"/>
      <c r="EPN243"/>
      <c r="EPO243"/>
      <c r="EPP243"/>
      <c r="EPQ243"/>
      <c r="EPR243"/>
      <c r="EPS243"/>
      <c r="EPT243"/>
      <c r="EPU243"/>
      <c r="EPV243"/>
      <c r="EPW243"/>
      <c r="EPX243"/>
      <c r="EPY243"/>
      <c r="EPZ243"/>
      <c r="EQA243"/>
      <c r="EQB243"/>
      <c r="EQC243"/>
      <c r="EQD243"/>
      <c r="EQE243"/>
      <c r="EQF243"/>
      <c r="EQG243"/>
      <c r="EQH243"/>
      <c r="EQI243"/>
      <c r="EQJ243"/>
      <c r="EQK243"/>
      <c r="EQL243"/>
      <c r="EQM243"/>
      <c r="EQN243"/>
      <c r="EQO243"/>
      <c r="EQP243"/>
      <c r="EQQ243"/>
      <c r="EQR243"/>
      <c r="EQS243"/>
      <c r="EQT243"/>
      <c r="EQU243"/>
      <c r="EQV243"/>
      <c r="EQW243"/>
      <c r="EQX243"/>
      <c r="EQY243"/>
      <c r="EQZ243"/>
      <c r="ERA243"/>
      <c r="ERB243"/>
      <c r="ERC243"/>
      <c r="ERD243"/>
      <c r="ERE243"/>
      <c r="ERF243"/>
      <c r="ERG243"/>
      <c r="ERH243"/>
      <c r="ERI243"/>
      <c r="ERJ243"/>
      <c r="ERK243"/>
      <c r="ERL243"/>
      <c r="ERM243"/>
      <c r="ERN243"/>
      <c r="ERO243"/>
      <c r="ERP243"/>
      <c r="ERQ243"/>
      <c r="ERR243"/>
      <c r="ERS243"/>
      <c r="ERT243"/>
      <c r="ERU243"/>
      <c r="ERV243"/>
      <c r="ERW243"/>
      <c r="ERX243"/>
      <c r="ERY243"/>
      <c r="ERZ243"/>
      <c r="ESA243"/>
      <c r="ESB243"/>
      <c r="ESC243"/>
      <c r="ESD243"/>
      <c r="ESE243"/>
      <c r="ESF243"/>
      <c r="ESG243"/>
      <c r="ESH243"/>
      <c r="ESI243"/>
      <c r="ESJ243"/>
      <c r="ESK243"/>
      <c r="ESL243"/>
      <c r="ESM243"/>
      <c r="ESN243"/>
      <c r="ESO243"/>
      <c r="ESP243"/>
      <c r="ESQ243"/>
      <c r="ESR243"/>
      <c r="ESS243"/>
      <c r="EST243"/>
      <c r="ESU243"/>
      <c r="ESV243"/>
      <c r="ESW243"/>
      <c r="ESX243"/>
      <c r="ESY243"/>
      <c r="ESZ243"/>
      <c r="ETA243"/>
      <c r="ETB243"/>
      <c r="ETC243"/>
      <c r="ETD243"/>
      <c r="ETE243"/>
      <c r="ETF243"/>
      <c r="ETG243"/>
      <c r="ETH243"/>
      <c r="ETI243"/>
      <c r="ETJ243"/>
      <c r="ETK243"/>
      <c r="ETL243"/>
      <c r="ETM243"/>
      <c r="ETN243"/>
      <c r="ETO243"/>
      <c r="ETP243"/>
      <c r="ETQ243"/>
      <c r="ETR243"/>
      <c r="ETS243"/>
      <c r="ETT243"/>
      <c r="ETU243"/>
      <c r="ETV243"/>
      <c r="ETW243"/>
      <c r="ETX243"/>
      <c r="ETY243"/>
      <c r="ETZ243"/>
      <c r="EUA243"/>
      <c r="EUB243"/>
      <c r="EUC243"/>
      <c r="EUD243"/>
      <c r="EUE243"/>
      <c r="EUF243"/>
      <c r="EUG243"/>
      <c r="EUH243"/>
      <c r="EUI243"/>
      <c r="EUJ243"/>
      <c r="EUK243"/>
      <c r="EUL243"/>
      <c r="EUM243"/>
      <c r="EUN243"/>
      <c r="EUO243"/>
      <c r="EUP243"/>
      <c r="EUQ243"/>
      <c r="EUR243"/>
      <c r="EUS243"/>
      <c r="EUT243"/>
      <c r="EUU243"/>
      <c r="EUV243"/>
      <c r="EUW243"/>
      <c r="EUX243"/>
      <c r="EUY243"/>
      <c r="EUZ243"/>
      <c r="EVA243"/>
      <c r="EVB243"/>
      <c r="EVC243"/>
      <c r="EVD243"/>
      <c r="EVE243"/>
      <c r="EVF243"/>
      <c r="EVG243"/>
      <c r="EVH243"/>
      <c r="EVI243"/>
      <c r="EVJ243"/>
      <c r="EVK243"/>
      <c r="EVL243"/>
      <c r="EVM243"/>
      <c r="EVN243"/>
      <c r="EVO243"/>
      <c r="EVP243"/>
      <c r="EVQ243"/>
      <c r="EVR243"/>
      <c r="EVS243"/>
      <c r="EVT243"/>
      <c r="EVU243"/>
      <c r="EVV243"/>
      <c r="EVW243"/>
      <c r="EVX243"/>
      <c r="EVY243"/>
      <c r="EVZ243"/>
      <c r="EWA243"/>
      <c r="EWB243"/>
      <c r="EWC243"/>
      <c r="EWD243"/>
      <c r="EWE243"/>
      <c r="EWF243"/>
      <c r="EWG243"/>
      <c r="EWH243"/>
      <c r="EWI243"/>
      <c r="EWJ243"/>
      <c r="EWK243"/>
      <c r="EWL243"/>
      <c r="EWM243"/>
      <c r="EWN243"/>
      <c r="EWO243"/>
      <c r="EWP243"/>
      <c r="EWQ243"/>
      <c r="EWR243"/>
      <c r="EWS243"/>
      <c r="EWT243"/>
      <c r="EWU243"/>
      <c r="EWV243"/>
      <c r="EWW243"/>
      <c r="EWX243"/>
      <c r="EWY243"/>
      <c r="EWZ243"/>
      <c r="EXA243"/>
      <c r="EXB243"/>
      <c r="EXC243"/>
      <c r="EXD243"/>
      <c r="EXE243"/>
      <c r="EXF243"/>
      <c r="EXG243"/>
      <c r="EXH243"/>
      <c r="EXI243"/>
      <c r="EXJ243"/>
      <c r="EXK243"/>
      <c r="EXL243"/>
      <c r="EXM243"/>
      <c r="EXN243"/>
      <c r="EXO243"/>
      <c r="EXP243"/>
      <c r="EXQ243"/>
      <c r="EXR243"/>
      <c r="EXS243"/>
      <c r="EXT243"/>
      <c r="EXU243"/>
      <c r="EXV243"/>
      <c r="EXW243"/>
      <c r="EXX243"/>
      <c r="EXY243"/>
      <c r="EXZ243"/>
      <c r="EYA243"/>
      <c r="EYB243"/>
      <c r="EYC243"/>
      <c r="EYD243"/>
      <c r="EYE243"/>
      <c r="EYF243"/>
      <c r="EYG243"/>
      <c r="EYH243"/>
      <c r="EYI243"/>
      <c r="EYJ243"/>
      <c r="EYK243"/>
      <c r="EYL243"/>
      <c r="EYM243"/>
      <c r="EYN243"/>
      <c r="EYO243"/>
      <c r="EYP243"/>
      <c r="EYQ243"/>
      <c r="EYR243"/>
      <c r="EYS243"/>
      <c r="EYT243"/>
      <c r="EYU243"/>
      <c r="EYV243"/>
      <c r="EYW243"/>
      <c r="EYX243"/>
      <c r="EYY243"/>
      <c r="EYZ243"/>
      <c r="EZA243"/>
      <c r="EZB243"/>
      <c r="EZC243"/>
      <c r="EZD243"/>
      <c r="EZE243"/>
      <c r="EZF243"/>
      <c r="EZG243"/>
      <c r="EZH243"/>
      <c r="EZI243"/>
      <c r="EZJ243"/>
      <c r="EZK243"/>
      <c r="EZL243"/>
      <c r="EZM243"/>
      <c r="EZN243"/>
      <c r="EZO243"/>
      <c r="EZP243"/>
      <c r="EZQ243"/>
      <c r="EZR243"/>
      <c r="EZS243"/>
      <c r="EZT243"/>
      <c r="EZU243"/>
      <c r="EZV243"/>
      <c r="EZW243"/>
      <c r="EZX243"/>
      <c r="EZY243"/>
      <c r="EZZ243"/>
      <c r="FAA243"/>
      <c r="FAB243"/>
      <c r="FAC243"/>
      <c r="FAD243"/>
      <c r="FAE243"/>
      <c r="FAF243"/>
      <c r="FAG243"/>
      <c r="FAH243"/>
      <c r="FAI243"/>
      <c r="FAJ243"/>
      <c r="FAK243"/>
      <c r="FAL243"/>
      <c r="FAM243"/>
      <c r="FAN243"/>
      <c r="FAO243"/>
      <c r="FAP243"/>
      <c r="FAQ243"/>
      <c r="FAR243"/>
      <c r="FAS243"/>
      <c r="FAT243"/>
      <c r="FAU243"/>
      <c r="FAV243"/>
      <c r="FAW243"/>
      <c r="FAX243"/>
      <c r="FAY243"/>
      <c r="FAZ243"/>
      <c r="FBA243"/>
      <c r="FBB243"/>
      <c r="FBC243"/>
      <c r="FBD243"/>
      <c r="FBE243"/>
      <c r="FBF243"/>
      <c r="FBG243"/>
      <c r="FBH243"/>
      <c r="FBI243"/>
      <c r="FBJ243"/>
      <c r="FBK243"/>
      <c r="FBL243"/>
      <c r="FBM243"/>
      <c r="FBN243"/>
      <c r="FBO243"/>
      <c r="FBP243"/>
      <c r="FBQ243"/>
      <c r="FBR243"/>
      <c r="FBS243"/>
      <c r="FBT243"/>
      <c r="FBU243"/>
      <c r="FBV243"/>
      <c r="FBW243"/>
      <c r="FBX243"/>
      <c r="FBY243"/>
      <c r="FBZ243"/>
      <c r="FCA243"/>
      <c r="FCB243"/>
      <c r="FCC243"/>
      <c r="FCD243"/>
      <c r="FCE243"/>
      <c r="FCF243"/>
      <c r="FCG243"/>
      <c r="FCH243"/>
      <c r="FCI243"/>
      <c r="FCJ243"/>
      <c r="FCK243"/>
      <c r="FCL243"/>
      <c r="FCM243"/>
      <c r="FCN243"/>
      <c r="FCO243"/>
      <c r="FCP243"/>
      <c r="FCQ243"/>
      <c r="FCR243"/>
      <c r="FCS243"/>
      <c r="FCT243"/>
      <c r="FCU243"/>
      <c r="FCV243"/>
      <c r="FCW243"/>
      <c r="FCX243"/>
      <c r="FCY243"/>
      <c r="FCZ243"/>
      <c r="FDA243"/>
      <c r="FDB243"/>
      <c r="FDC243"/>
      <c r="FDD243"/>
      <c r="FDE243"/>
      <c r="FDF243"/>
      <c r="FDG243"/>
      <c r="FDH243"/>
      <c r="FDI243"/>
      <c r="FDJ243"/>
      <c r="FDK243"/>
      <c r="FDL243"/>
      <c r="FDM243"/>
      <c r="FDN243"/>
      <c r="FDO243"/>
      <c r="FDP243"/>
      <c r="FDQ243"/>
      <c r="FDR243"/>
      <c r="FDS243"/>
      <c r="FDT243"/>
      <c r="FDU243"/>
      <c r="FDV243"/>
      <c r="FDW243"/>
      <c r="FDX243"/>
      <c r="FDY243"/>
      <c r="FDZ243"/>
      <c r="FEA243"/>
      <c r="FEB243"/>
      <c r="FEC243"/>
      <c r="FED243"/>
      <c r="FEE243"/>
      <c r="FEF243"/>
      <c r="FEG243"/>
      <c r="FEH243"/>
      <c r="FEI243"/>
      <c r="FEJ243"/>
      <c r="FEK243"/>
      <c r="FEL243"/>
      <c r="FEM243"/>
      <c r="FEN243"/>
      <c r="FEO243"/>
      <c r="FEP243"/>
      <c r="FEQ243"/>
      <c r="FER243"/>
      <c r="FES243"/>
      <c r="FET243"/>
      <c r="FEU243"/>
      <c r="FEV243"/>
      <c r="FEW243"/>
      <c r="FEX243"/>
      <c r="FEY243"/>
      <c r="FEZ243"/>
      <c r="FFA243"/>
      <c r="FFB243"/>
      <c r="FFC243"/>
      <c r="FFD243"/>
      <c r="FFE243"/>
      <c r="FFF243"/>
      <c r="FFG243"/>
      <c r="FFH243"/>
      <c r="FFI243"/>
      <c r="FFJ243"/>
      <c r="FFK243"/>
      <c r="FFL243"/>
      <c r="FFM243"/>
      <c r="FFN243"/>
      <c r="FFO243"/>
      <c r="FFP243"/>
      <c r="FFQ243"/>
      <c r="FFR243"/>
      <c r="FFS243"/>
      <c r="FFT243"/>
      <c r="FFU243"/>
      <c r="FFV243"/>
      <c r="FFW243"/>
      <c r="FFX243"/>
      <c r="FFY243"/>
      <c r="FFZ243"/>
      <c r="FGA243"/>
      <c r="FGB243"/>
      <c r="FGC243"/>
      <c r="FGD243"/>
      <c r="FGE243"/>
      <c r="FGF243"/>
      <c r="FGG243"/>
      <c r="FGH243"/>
      <c r="FGI243"/>
      <c r="FGJ243"/>
      <c r="FGK243"/>
      <c r="FGL243"/>
      <c r="FGM243"/>
      <c r="FGN243"/>
      <c r="FGO243"/>
      <c r="FGP243"/>
      <c r="FGQ243"/>
      <c r="FGR243"/>
      <c r="FGS243"/>
      <c r="FGT243"/>
      <c r="FGU243"/>
      <c r="FGV243"/>
      <c r="FGW243"/>
      <c r="FGX243"/>
      <c r="FGY243"/>
      <c r="FGZ243"/>
      <c r="FHA243"/>
      <c r="FHB243"/>
      <c r="FHC243"/>
      <c r="FHD243"/>
      <c r="FHE243"/>
      <c r="FHF243"/>
      <c r="FHG243"/>
      <c r="FHH243"/>
      <c r="FHI243"/>
      <c r="FHJ243"/>
      <c r="FHK243"/>
      <c r="FHL243"/>
      <c r="FHM243"/>
      <c r="FHN243"/>
      <c r="FHO243"/>
      <c r="FHP243"/>
      <c r="FHQ243"/>
      <c r="FHR243"/>
      <c r="FHS243"/>
      <c r="FHT243"/>
      <c r="FHU243"/>
      <c r="FHV243"/>
      <c r="FHW243"/>
      <c r="FHX243"/>
      <c r="FHY243"/>
      <c r="FHZ243"/>
      <c r="FIA243"/>
      <c r="FIB243"/>
      <c r="FIC243"/>
      <c r="FID243"/>
      <c r="FIE243"/>
      <c r="FIF243"/>
      <c r="FIG243"/>
      <c r="FIH243"/>
      <c r="FII243"/>
      <c r="FIJ243"/>
      <c r="FIK243"/>
      <c r="FIL243"/>
      <c r="FIM243"/>
      <c r="FIN243"/>
      <c r="FIO243"/>
      <c r="FIP243"/>
      <c r="FIQ243"/>
      <c r="FIR243"/>
      <c r="FIS243"/>
      <c r="FIT243"/>
      <c r="FIU243"/>
      <c r="FIV243"/>
      <c r="FIW243"/>
      <c r="FIX243"/>
      <c r="FIY243"/>
      <c r="FIZ243"/>
      <c r="FJA243"/>
      <c r="FJB243"/>
      <c r="FJC243"/>
      <c r="FJD243"/>
      <c r="FJE243"/>
      <c r="FJF243"/>
      <c r="FJG243"/>
      <c r="FJH243"/>
      <c r="FJI243"/>
      <c r="FJJ243"/>
      <c r="FJK243"/>
      <c r="FJL243"/>
      <c r="FJM243"/>
      <c r="FJN243"/>
      <c r="FJO243"/>
      <c r="FJP243"/>
      <c r="FJQ243"/>
      <c r="FJR243"/>
      <c r="FJS243"/>
      <c r="FJT243"/>
      <c r="FJU243"/>
      <c r="FJV243"/>
      <c r="FJW243"/>
      <c r="FJX243"/>
      <c r="FJY243"/>
      <c r="FJZ243"/>
      <c r="FKA243"/>
      <c r="FKB243"/>
      <c r="FKC243"/>
      <c r="FKD243"/>
      <c r="FKE243"/>
      <c r="FKF243"/>
      <c r="FKG243"/>
      <c r="FKH243"/>
      <c r="FKI243"/>
      <c r="FKJ243"/>
      <c r="FKK243"/>
      <c r="FKL243"/>
      <c r="FKM243"/>
      <c r="FKN243"/>
      <c r="FKO243"/>
      <c r="FKP243"/>
      <c r="FKQ243"/>
      <c r="FKR243"/>
      <c r="FKS243"/>
      <c r="FKT243"/>
      <c r="FKU243"/>
      <c r="FKV243"/>
      <c r="FKW243"/>
      <c r="FKX243"/>
      <c r="FKY243"/>
      <c r="FKZ243"/>
      <c r="FLA243"/>
      <c r="FLB243"/>
      <c r="FLC243"/>
      <c r="FLD243"/>
      <c r="FLE243"/>
      <c r="FLF243"/>
      <c r="FLG243"/>
      <c r="FLH243"/>
      <c r="FLI243"/>
      <c r="FLJ243"/>
      <c r="FLK243"/>
      <c r="FLL243"/>
      <c r="FLM243"/>
      <c r="FLN243"/>
      <c r="FLO243"/>
      <c r="FLP243"/>
      <c r="FLQ243"/>
      <c r="FLR243"/>
      <c r="FLS243"/>
      <c r="FLT243"/>
      <c r="FLU243"/>
      <c r="FLV243"/>
      <c r="FLW243"/>
      <c r="FLX243"/>
      <c r="FLY243"/>
      <c r="FLZ243"/>
      <c r="FMA243"/>
      <c r="FMB243"/>
      <c r="FMC243"/>
      <c r="FMD243"/>
      <c r="FME243"/>
      <c r="FMF243"/>
      <c r="FMG243"/>
      <c r="FMH243"/>
      <c r="FMI243"/>
      <c r="FMJ243"/>
      <c r="FMK243"/>
      <c r="FML243"/>
      <c r="FMM243"/>
      <c r="FMN243"/>
      <c r="FMO243"/>
      <c r="FMP243"/>
      <c r="FMQ243"/>
      <c r="FMR243"/>
      <c r="FMS243"/>
      <c r="FMT243"/>
      <c r="FMU243"/>
      <c r="FMV243"/>
      <c r="FMW243"/>
      <c r="FMX243"/>
      <c r="FMY243"/>
      <c r="FMZ243"/>
      <c r="FNA243"/>
      <c r="FNB243"/>
      <c r="FNC243"/>
      <c r="FND243"/>
      <c r="FNE243"/>
      <c r="FNF243"/>
      <c r="FNG243"/>
      <c r="FNH243"/>
      <c r="FNI243"/>
      <c r="FNJ243"/>
      <c r="FNK243"/>
      <c r="FNL243"/>
      <c r="FNM243"/>
      <c r="FNN243"/>
      <c r="FNO243"/>
      <c r="FNP243"/>
      <c r="FNQ243"/>
      <c r="FNR243"/>
      <c r="FNS243"/>
      <c r="FNT243"/>
      <c r="FNU243"/>
      <c r="FNV243"/>
      <c r="FNW243"/>
      <c r="FNX243"/>
      <c r="FNY243"/>
      <c r="FNZ243"/>
      <c r="FOA243"/>
      <c r="FOB243"/>
      <c r="FOC243"/>
      <c r="FOD243"/>
      <c r="FOE243"/>
      <c r="FOF243"/>
      <c r="FOG243"/>
      <c r="FOH243"/>
      <c r="FOI243"/>
      <c r="FOJ243"/>
      <c r="FOK243"/>
      <c r="FOL243"/>
      <c r="FOM243"/>
      <c r="FON243"/>
      <c r="FOO243"/>
      <c r="FOP243"/>
      <c r="FOQ243"/>
      <c r="FOR243"/>
      <c r="FOS243"/>
      <c r="FOT243"/>
      <c r="FOU243"/>
      <c r="FOV243"/>
      <c r="FOW243"/>
      <c r="FOX243"/>
      <c r="FOY243"/>
      <c r="FOZ243"/>
      <c r="FPA243"/>
      <c r="FPB243"/>
      <c r="FPC243"/>
      <c r="FPD243"/>
      <c r="FPE243"/>
      <c r="FPF243"/>
      <c r="FPG243"/>
      <c r="FPH243"/>
      <c r="FPI243"/>
      <c r="FPJ243"/>
      <c r="FPK243"/>
      <c r="FPL243"/>
      <c r="FPM243"/>
      <c r="FPN243"/>
      <c r="FPO243"/>
      <c r="FPP243"/>
      <c r="FPQ243"/>
      <c r="FPR243"/>
      <c r="FPS243"/>
      <c r="FPT243"/>
      <c r="FPU243"/>
      <c r="FPV243"/>
      <c r="FPW243"/>
      <c r="FPX243"/>
      <c r="FPY243"/>
      <c r="FPZ243"/>
      <c r="FQA243"/>
      <c r="FQB243"/>
      <c r="FQC243"/>
      <c r="FQD243"/>
      <c r="FQE243"/>
      <c r="FQF243"/>
      <c r="FQG243"/>
      <c r="FQH243"/>
      <c r="FQI243"/>
      <c r="FQJ243"/>
      <c r="FQK243"/>
      <c r="FQL243"/>
      <c r="FQM243"/>
      <c r="FQN243"/>
      <c r="FQO243"/>
      <c r="FQP243"/>
      <c r="FQQ243"/>
      <c r="FQR243"/>
      <c r="FQS243"/>
      <c r="FQT243"/>
      <c r="FQU243"/>
      <c r="FQV243"/>
      <c r="FQW243"/>
      <c r="FQX243"/>
      <c r="FQY243"/>
      <c r="FQZ243"/>
      <c r="FRA243"/>
      <c r="FRB243"/>
      <c r="FRC243"/>
      <c r="FRD243"/>
      <c r="FRE243"/>
      <c r="FRF243"/>
      <c r="FRG243"/>
      <c r="FRH243"/>
      <c r="FRI243"/>
      <c r="FRJ243"/>
      <c r="FRK243"/>
      <c r="FRL243"/>
      <c r="FRM243"/>
      <c r="FRN243"/>
      <c r="FRO243"/>
      <c r="FRP243"/>
      <c r="FRQ243"/>
      <c r="FRR243"/>
      <c r="FRS243"/>
      <c r="FRT243"/>
      <c r="FRU243"/>
      <c r="FRV243"/>
      <c r="FRW243"/>
      <c r="FRX243"/>
      <c r="FRY243"/>
      <c r="FRZ243"/>
      <c r="FSA243"/>
      <c r="FSB243"/>
      <c r="FSC243"/>
      <c r="FSD243"/>
      <c r="FSE243"/>
      <c r="FSF243"/>
      <c r="FSG243"/>
      <c r="FSH243"/>
      <c r="FSI243"/>
      <c r="FSJ243"/>
      <c r="FSK243"/>
      <c r="FSL243"/>
      <c r="FSM243"/>
      <c r="FSN243"/>
      <c r="FSO243"/>
      <c r="FSP243"/>
      <c r="FSQ243"/>
      <c r="FSR243"/>
      <c r="FSS243"/>
      <c r="FST243"/>
      <c r="FSU243"/>
      <c r="FSV243"/>
      <c r="FSW243"/>
      <c r="FSX243"/>
      <c r="FSY243"/>
      <c r="FSZ243"/>
      <c r="FTA243"/>
      <c r="FTB243"/>
      <c r="FTC243"/>
      <c r="FTD243"/>
      <c r="FTE243"/>
      <c r="FTF243"/>
      <c r="FTG243"/>
      <c r="FTH243"/>
      <c r="FTI243"/>
      <c r="FTJ243"/>
      <c r="FTK243"/>
      <c r="FTL243"/>
      <c r="FTM243"/>
      <c r="FTN243"/>
      <c r="FTO243"/>
      <c r="FTP243"/>
      <c r="FTQ243"/>
      <c r="FTR243"/>
      <c r="FTS243"/>
      <c r="FTT243"/>
      <c r="FTU243"/>
      <c r="FTV243"/>
      <c r="FTW243"/>
      <c r="FTX243"/>
      <c r="FTY243"/>
      <c r="FTZ243"/>
      <c r="FUA243"/>
      <c r="FUB243"/>
      <c r="FUC243"/>
      <c r="FUD243"/>
      <c r="FUE243"/>
      <c r="FUF243"/>
      <c r="FUG243"/>
      <c r="FUH243"/>
      <c r="FUI243"/>
      <c r="FUJ243"/>
      <c r="FUK243"/>
      <c r="FUL243"/>
      <c r="FUM243"/>
      <c r="FUN243"/>
      <c r="FUO243"/>
      <c r="FUP243"/>
      <c r="FUQ243"/>
      <c r="FUR243"/>
      <c r="FUS243"/>
      <c r="FUT243"/>
      <c r="FUU243"/>
      <c r="FUV243"/>
      <c r="FUW243"/>
      <c r="FUX243"/>
      <c r="FUY243"/>
      <c r="FUZ243"/>
      <c r="FVA243"/>
      <c r="FVB243"/>
      <c r="FVC243"/>
      <c r="FVD243"/>
      <c r="FVE243"/>
      <c r="FVF243"/>
      <c r="FVG243"/>
      <c r="FVH243"/>
      <c r="FVI243"/>
      <c r="FVJ243"/>
      <c r="FVK243"/>
      <c r="FVL243"/>
      <c r="FVM243"/>
      <c r="FVN243"/>
      <c r="FVO243"/>
      <c r="FVP243"/>
      <c r="FVQ243"/>
      <c r="FVR243"/>
      <c r="FVS243"/>
      <c r="FVT243"/>
      <c r="FVU243"/>
      <c r="FVV243"/>
      <c r="FVW243"/>
      <c r="FVX243"/>
      <c r="FVY243"/>
      <c r="FVZ243"/>
      <c r="FWA243"/>
      <c r="FWB243"/>
      <c r="FWC243"/>
      <c r="FWD243"/>
      <c r="FWE243"/>
      <c r="FWF243"/>
      <c r="FWG243"/>
      <c r="FWH243"/>
      <c r="FWI243"/>
      <c r="FWJ243"/>
      <c r="FWK243"/>
      <c r="FWL243"/>
      <c r="FWM243"/>
      <c r="FWN243"/>
      <c r="FWO243"/>
      <c r="FWP243"/>
      <c r="FWQ243"/>
      <c r="FWR243"/>
      <c r="FWS243"/>
      <c r="FWT243"/>
      <c r="FWU243"/>
      <c r="FWV243"/>
      <c r="FWW243"/>
      <c r="FWX243"/>
      <c r="FWY243"/>
      <c r="FWZ243"/>
      <c r="FXA243"/>
      <c r="FXB243"/>
      <c r="FXC243"/>
      <c r="FXD243"/>
      <c r="FXE243"/>
      <c r="FXF243"/>
      <c r="FXG243"/>
      <c r="FXH243"/>
      <c r="FXI243"/>
      <c r="FXJ243"/>
      <c r="FXK243"/>
      <c r="FXL243"/>
      <c r="FXM243"/>
      <c r="FXN243"/>
      <c r="FXO243"/>
      <c r="FXP243"/>
      <c r="FXQ243"/>
      <c r="FXR243"/>
      <c r="FXS243"/>
      <c r="FXT243"/>
      <c r="FXU243"/>
      <c r="FXV243"/>
      <c r="FXW243"/>
      <c r="FXX243"/>
      <c r="FXY243"/>
      <c r="FXZ243"/>
      <c r="FYA243"/>
      <c r="FYB243"/>
      <c r="FYC243"/>
      <c r="FYD243"/>
      <c r="FYE243"/>
      <c r="FYF243"/>
      <c r="FYG243"/>
      <c r="FYH243"/>
      <c r="FYI243"/>
      <c r="FYJ243"/>
      <c r="FYK243"/>
      <c r="FYL243"/>
      <c r="FYM243"/>
      <c r="FYN243"/>
      <c r="FYO243"/>
      <c r="FYP243"/>
      <c r="FYQ243"/>
      <c r="FYR243"/>
      <c r="FYS243"/>
      <c r="FYT243"/>
      <c r="FYU243"/>
      <c r="FYV243"/>
      <c r="FYW243"/>
      <c r="FYX243"/>
      <c r="FYY243"/>
      <c r="FYZ243"/>
      <c r="FZA243"/>
      <c r="FZB243"/>
      <c r="FZC243"/>
      <c r="FZD243"/>
      <c r="FZE243"/>
      <c r="FZF243"/>
      <c r="FZG243"/>
      <c r="FZH243"/>
      <c r="FZI243"/>
      <c r="FZJ243"/>
      <c r="FZK243"/>
      <c r="FZL243"/>
      <c r="FZM243"/>
      <c r="FZN243"/>
      <c r="FZO243"/>
      <c r="FZP243"/>
      <c r="FZQ243"/>
      <c r="FZR243"/>
      <c r="FZS243"/>
      <c r="FZT243"/>
      <c r="FZU243"/>
      <c r="FZV243"/>
      <c r="FZW243"/>
      <c r="FZX243"/>
      <c r="FZY243"/>
      <c r="FZZ243"/>
      <c r="GAA243"/>
      <c r="GAB243"/>
      <c r="GAC243"/>
      <c r="GAD243"/>
      <c r="GAE243"/>
      <c r="GAF243"/>
      <c r="GAG243"/>
      <c r="GAH243"/>
      <c r="GAI243"/>
      <c r="GAJ243"/>
      <c r="GAK243"/>
      <c r="GAL243"/>
      <c r="GAM243"/>
      <c r="GAN243"/>
      <c r="GAO243"/>
      <c r="GAP243"/>
      <c r="GAQ243"/>
      <c r="GAR243"/>
      <c r="GAS243"/>
      <c r="GAT243"/>
      <c r="GAU243"/>
      <c r="GAV243"/>
      <c r="GAW243"/>
      <c r="GAX243"/>
      <c r="GAY243"/>
      <c r="GAZ243"/>
      <c r="GBA243"/>
      <c r="GBB243"/>
      <c r="GBC243"/>
      <c r="GBD243"/>
      <c r="GBE243"/>
      <c r="GBF243"/>
      <c r="GBG243"/>
      <c r="GBH243"/>
      <c r="GBI243"/>
      <c r="GBJ243"/>
      <c r="GBK243"/>
      <c r="GBL243"/>
      <c r="GBM243"/>
      <c r="GBN243"/>
      <c r="GBO243"/>
      <c r="GBP243"/>
      <c r="GBQ243"/>
      <c r="GBR243"/>
      <c r="GBS243"/>
      <c r="GBT243"/>
      <c r="GBU243"/>
      <c r="GBV243"/>
      <c r="GBW243"/>
      <c r="GBX243"/>
      <c r="GBY243"/>
      <c r="GBZ243"/>
      <c r="GCA243"/>
      <c r="GCB243"/>
      <c r="GCC243"/>
      <c r="GCD243"/>
      <c r="GCE243"/>
      <c r="GCF243"/>
      <c r="GCG243"/>
      <c r="GCH243"/>
      <c r="GCI243"/>
      <c r="GCJ243"/>
      <c r="GCK243"/>
      <c r="GCL243"/>
      <c r="GCM243"/>
      <c r="GCN243"/>
      <c r="GCO243"/>
      <c r="GCP243"/>
      <c r="GCQ243"/>
      <c r="GCR243"/>
      <c r="GCS243"/>
      <c r="GCT243"/>
      <c r="GCU243"/>
      <c r="GCV243"/>
      <c r="GCW243"/>
      <c r="GCX243"/>
      <c r="GCY243"/>
      <c r="GCZ243"/>
      <c r="GDA243"/>
      <c r="GDB243"/>
      <c r="GDC243"/>
      <c r="GDD243"/>
      <c r="GDE243"/>
      <c r="GDF243"/>
      <c r="GDG243"/>
      <c r="GDH243"/>
      <c r="GDI243"/>
      <c r="GDJ243"/>
      <c r="GDK243"/>
      <c r="GDL243"/>
      <c r="GDM243"/>
      <c r="GDN243"/>
      <c r="GDO243"/>
      <c r="GDP243"/>
      <c r="GDQ243"/>
      <c r="GDR243"/>
      <c r="GDS243"/>
      <c r="GDT243"/>
      <c r="GDU243"/>
      <c r="GDV243"/>
      <c r="GDW243"/>
      <c r="GDX243"/>
      <c r="GDY243"/>
      <c r="GDZ243"/>
      <c r="GEA243"/>
      <c r="GEB243"/>
      <c r="GEC243"/>
      <c r="GED243"/>
      <c r="GEE243"/>
      <c r="GEF243"/>
      <c r="GEG243"/>
      <c r="GEH243"/>
      <c r="GEI243"/>
      <c r="GEJ243"/>
      <c r="GEK243"/>
      <c r="GEL243"/>
      <c r="GEM243"/>
      <c r="GEN243"/>
      <c r="GEO243"/>
      <c r="GEP243"/>
      <c r="GEQ243"/>
      <c r="GER243"/>
      <c r="GES243"/>
      <c r="GET243"/>
      <c r="GEU243"/>
      <c r="GEV243"/>
      <c r="GEW243"/>
      <c r="GEX243"/>
      <c r="GEY243"/>
      <c r="GEZ243"/>
      <c r="GFA243"/>
      <c r="GFB243"/>
      <c r="GFC243"/>
      <c r="GFD243"/>
      <c r="GFE243"/>
      <c r="GFF243"/>
      <c r="GFG243"/>
      <c r="GFH243"/>
      <c r="GFI243"/>
      <c r="GFJ243"/>
      <c r="GFK243"/>
      <c r="GFL243"/>
      <c r="GFM243"/>
      <c r="GFN243"/>
      <c r="GFO243"/>
      <c r="GFP243"/>
      <c r="GFQ243"/>
      <c r="GFR243"/>
      <c r="GFS243"/>
      <c r="GFT243"/>
      <c r="GFU243"/>
      <c r="GFV243"/>
      <c r="GFW243"/>
      <c r="GFX243"/>
      <c r="GFY243"/>
      <c r="GFZ243"/>
      <c r="GGA243"/>
      <c r="GGB243"/>
      <c r="GGC243"/>
      <c r="GGD243"/>
      <c r="GGE243"/>
      <c r="GGF243"/>
      <c r="GGG243"/>
      <c r="GGH243"/>
      <c r="GGI243"/>
      <c r="GGJ243"/>
      <c r="GGK243"/>
      <c r="GGL243"/>
      <c r="GGM243"/>
      <c r="GGN243"/>
      <c r="GGO243"/>
      <c r="GGP243"/>
      <c r="GGQ243"/>
      <c r="GGR243"/>
      <c r="GGS243"/>
      <c r="GGT243"/>
      <c r="GGU243"/>
      <c r="GGV243"/>
      <c r="GGW243"/>
      <c r="GGX243"/>
      <c r="GGY243"/>
      <c r="GGZ243"/>
      <c r="GHA243"/>
      <c r="GHB243"/>
      <c r="GHC243"/>
      <c r="GHD243"/>
      <c r="GHE243"/>
      <c r="GHF243"/>
      <c r="GHG243"/>
      <c r="GHH243"/>
      <c r="GHI243"/>
      <c r="GHJ243"/>
      <c r="GHK243"/>
      <c r="GHL243"/>
      <c r="GHM243"/>
      <c r="GHN243"/>
      <c r="GHO243"/>
      <c r="GHP243"/>
      <c r="GHQ243"/>
      <c r="GHR243"/>
      <c r="GHS243"/>
      <c r="GHT243"/>
      <c r="GHU243"/>
      <c r="GHV243"/>
      <c r="GHW243"/>
      <c r="GHX243"/>
      <c r="GHY243"/>
      <c r="GHZ243"/>
      <c r="GIA243"/>
      <c r="GIB243"/>
      <c r="GIC243"/>
      <c r="GID243"/>
      <c r="GIE243"/>
      <c r="GIF243"/>
      <c r="GIG243"/>
      <c r="GIH243"/>
      <c r="GII243"/>
      <c r="GIJ243"/>
      <c r="GIK243"/>
      <c r="GIL243"/>
      <c r="GIM243"/>
      <c r="GIN243"/>
      <c r="GIO243"/>
      <c r="GIP243"/>
      <c r="GIQ243"/>
      <c r="GIR243"/>
      <c r="GIS243"/>
      <c r="GIT243"/>
      <c r="GIU243"/>
      <c r="GIV243"/>
      <c r="GIW243"/>
      <c r="GIX243"/>
      <c r="GIY243"/>
      <c r="GIZ243"/>
      <c r="GJA243"/>
      <c r="GJB243"/>
      <c r="GJC243"/>
      <c r="GJD243"/>
      <c r="GJE243"/>
      <c r="GJF243"/>
      <c r="GJG243"/>
      <c r="GJH243"/>
      <c r="GJI243"/>
      <c r="GJJ243"/>
      <c r="GJK243"/>
      <c r="GJL243"/>
      <c r="GJM243"/>
      <c r="GJN243"/>
      <c r="GJO243"/>
      <c r="GJP243"/>
      <c r="GJQ243"/>
      <c r="GJR243"/>
      <c r="GJS243"/>
      <c r="GJT243"/>
      <c r="GJU243"/>
      <c r="GJV243"/>
      <c r="GJW243"/>
      <c r="GJX243"/>
      <c r="GJY243"/>
      <c r="GJZ243"/>
      <c r="GKA243"/>
      <c r="GKB243"/>
      <c r="GKC243"/>
      <c r="GKD243"/>
      <c r="GKE243"/>
      <c r="GKF243"/>
      <c r="GKG243"/>
      <c r="GKH243"/>
      <c r="GKI243"/>
      <c r="GKJ243"/>
      <c r="GKK243"/>
      <c r="GKL243"/>
      <c r="GKM243"/>
      <c r="GKN243"/>
      <c r="GKO243"/>
      <c r="GKP243"/>
      <c r="GKQ243"/>
      <c r="GKR243"/>
      <c r="GKS243"/>
      <c r="GKT243"/>
      <c r="GKU243"/>
      <c r="GKV243"/>
      <c r="GKW243"/>
      <c r="GKX243"/>
      <c r="GKY243"/>
      <c r="GKZ243"/>
      <c r="GLA243"/>
      <c r="GLB243"/>
      <c r="GLC243"/>
      <c r="GLD243"/>
      <c r="GLE243"/>
      <c r="GLF243"/>
      <c r="GLG243"/>
      <c r="GLH243"/>
      <c r="GLI243"/>
      <c r="GLJ243"/>
      <c r="GLK243"/>
      <c r="GLL243"/>
      <c r="GLM243"/>
      <c r="GLN243"/>
      <c r="GLO243"/>
      <c r="GLP243"/>
      <c r="GLQ243"/>
      <c r="GLR243"/>
      <c r="GLS243"/>
      <c r="GLT243"/>
      <c r="GLU243"/>
      <c r="GLV243"/>
      <c r="GLW243"/>
      <c r="GLX243"/>
      <c r="GLY243"/>
      <c r="GLZ243"/>
      <c r="GMA243"/>
      <c r="GMB243"/>
      <c r="GMC243"/>
      <c r="GMD243"/>
      <c r="GME243"/>
      <c r="GMF243"/>
      <c r="GMG243"/>
      <c r="GMH243"/>
      <c r="GMI243"/>
      <c r="GMJ243"/>
      <c r="GMK243"/>
      <c r="GML243"/>
      <c r="GMM243"/>
      <c r="GMN243"/>
      <c r="GMO243"/>
      <c r="GMP243"/>
      <c r="GMQ243"/>
      <c r="GMR243"/>
      <c r="GMS243"/>
      <c r="GMT243"/>
      <c r="GMU243"/>
      <c r="GMV243"/>
      <c r="GMW243"/>
      <c r="GMX243"/>
      <c r="GMY243"/>
      <c r="GMZ243"/>
      <c r="GNA243"/>
      <c r="GNB243"/>
      <c r="GNC243"/>
      <c r="GND243"/>
      <c r="GNE243"/>
      <c r="GNF243"/>
      <c r="GNG243"/>
      <c r="GNH243"/>
      <c r="GNI243"/>
      <c r="GNJ243"/>
      <c r="GNK243"/>
      <c r="GNL243"/>
      <c r="GNM243"/>
      <c r="GNN243"/>
      <c r="GNO243"/>
      <c r="GNP243"/>
      <c r="GNQ243"/>
      <c r="GNR243"/>
      <c r="GNS243"/>
      <c r="GNT243"/>
      <c r="GNU243"/>
      <c r="GNV243"/>
      <c r="GNW243"/>
      <c r="GNX243"/>
      <c r="GNY243"/>
      <c r="GNZ243"/>
      <c r="GOA243"/>
      <c r="GOB243"/>
      <c r="GOC243"/>
      <c r="GOD243"/>
      <c r="GOE243"/>
      <c r="GOF243"/>
      <c r="GOG243"/>
      <c r="GOH243"/>
      <c r="GOI243"/>
      <c r="GOJ243"/>
      <c r="GOK243"/>
      <c r="GOL243"/>
      <c r="GOM243"/>
      <c r="GON243"/>
      <c r="GOO243"/>
      <c r="GOP243"/>
      <c r="GOQ243"/>
      <c r="GOR243"/>
      <c r="GOS243"/>
      <c r="GOT243"/>
      <c r="GOU243"/>
      <c r="GOV243"/>
      <c r="GOW243"/>
      <c r="GOX243"/>
      <c r="GOY243"/>
      <c r="GOZ243"/>
      <c r="GPA243"/>
      <c r="GPB243"/>
      <c r="GPC243"/>
      <c r="GPD243"/>
      <c r="GPE243"/>
      <c r="GPF243"/>
      <c r="GPG243"/>
      <c r="GPH243"/>
      <c r="GPI243"/>
      <c r="GPJ243"/>
      <c r="GPK243"/>
      <c r="GPL243"/>
      <c r="GPM243"/>
      <c r="GPN243"/>
      <c r="GPO243"/>
      <c r="GPP243"/>
      <c r="GPQ243"/>
      <c r="GPR243"/>
      <c r="GPS243"/>
      <c r="GPT243"/>
      <c r="GPU243"/>
      <c r="GPV243"/>
      <c r="GPW243"/>
      <c r="GPX243"/>
      <c r="GPY243"/>
      <c r="GPZ243"/>
      <c r="GQA243"/>
      <c r="GQB243"/>
      <c r="GQC243"/>
      <c r="GQD243"/>
      <c r="GQE243"/>
      <c r="GQF243"/>
      <c r="GQG243"/>
      <c r="GQH243"/>
      <c r="GQI243"/>
      <c r="GQJ243"/>
      <c r="GQK243"/>
      <c r="GQL243"/>
      <c r="GQM243"/>
      <c r="GQN243"/>
      <c r="GQO243"/>
      <c r="GQP243"/>
      <c r="GQQ243"/>
      <c r="GQR243"/>
      <c r="GQS243"/>
      <c r="GQT243"/>
      <c r="GQU243"/>
      <c r="GQV243"/>
      <c r="GQW243"/>
      <c r="GQX243"/>
      <c r="GQY243"/>
      <c r="GQZ243"/>
      <c r="GRA243"/>
      <c r="GRB243"/>
      <c r="GRC243"/>
      <c r="GRD243"/>
      <c r="GRE243"/>
      <c r="GRF243"/>
      <c r="GRG243"/>
      <c r="GRH243"/>
      <c r="GRI243"/>
      <c r="GRJ243"/>
      <c r="GRK243"/>
      <c r="GRL243"/>
      <c r="GRM243"/>
      <c r="GRN243"/>
      <c r="GRO243"/>
      <c r="GRP243"/>
      <c r="GRQ243"/>
      <c r="GRR243"/>
      <c r="GRS243"/>
      <c r="GRT243"/>
      <c r="GRU243"/>
      <c r="GRV243"/>
      <c r="GRW243"/>
      <c r="GRX243"/>
      <c r="GRY243"/>
      <c r="GRZ243"/>
      <c r="GSA243"/>
      <c r="GSB243"/>
      <c r="GSC243"/>
      <c r="GSD243"/>
      <c r="GSE243"/>
      <c r="GSF243"/>
      <c r="GSG243"/>
      <c r="GSH243"/>
      <c r="GSI243"/>
      <c r="GSJ243"/>
      <c r="GSK243"/>
      <c r="GSL243"/>
      <c r="GSM243"/>
      <c r="GSN243"/>
      <c r="GSO243"/>
      <c r="GSP243"/>
      <c r="GSQ243"/>
      <c r="GSR243"/>
      <c r="GSS243"/>
      <c r="GST243"/>
      <c r="GSU243"/>
      <c r="GSV243"/>
      <c r="GSW243"/>
      <c r="GSX243"/>
      <c r="GSY243"/>
      <c r="GSZ243"/>
      <c r="GTA243"/>
      <c r="GTB243"/>
      <c r="GTC243"/>
      <c r="GTD243"/>
      <c r="GTE243"/>
      <c r="GTF243"/>
      <c r="GTG243"/>
      <c r="GTH243"/>
      <c r="GTI243"/>
      <c r="GTJ243"/>
      <c r="GTK243"/>
      <c r="GTL243"/>
      <c r="GTM243"/>
      <c r="GTN243"/>
      <c r="GTO243"/>
      <c r="GTP243"/>
      <c r="GTQ243"/>
      <c r="GTR243"/>
      <c r="GTS243"/>
      <c r="GTT243"/>
      <c r="GTU243"/>
      <c r="GTV243"/>
      <c r="GTW243"/>
      <c r="GTX243"/>
      <c r="GTY243"/>
      <c r="GTZ243"/>
      <c r="GUA243"/>
      <c r="GUB243"/>
      <c r="GUC243"/>
      <c r="GUD243"/>
      <c r="GUE243"/>
      <c r="GUF243"/>
      <c r="GUG243"/>
      <c r="GUH243"/>
      <c r="GUI243"/>
      <c r="GUJ243"/>
      <c r="GUK243"/>
      <c r="GUL243"/>
      <c r="GUM243"/>
      <c r="GUN243"/>
      <c r="GUO243"/>
      <c r="GUP243"/>
      <c r="GUQ243"/>
      <c r="GUR243"/>
      <c r="GUS243"/>
      <c r="GUT243"/>
      <c r="GUU243"/>
      <c r="GUV243"/>
      <c r="GUW243"/>
      <c r="GUX243"/>
      <c r="GUY243"/>
      <c r="GUZ243"/>
      <c r="GVA243"/>
      <c r="GVB243"/>
      <c r="GVC243"/>
      <c r="GVD243"/>
      <c r="GVE243"/>
      <c r="GVF243"/>
      <c r="GVG243"/>
      <c r="GVH243"/>
      <c r="GVI243"/>
      <c r="GVJ243"/>
      <c r="GVK243"/>
      <c r="GVL243"/>
      <c r="GVM243"/>
      <c r="GVN243"/>
      <c r="GVO243"/>
      <c r="GVP243"/>
      <c r="GVQ243"/>
      <c r="GVR243"/>
      <c r="GVS243"/>
      <c r="GVT243"/>
      <c r="GVU243"/>
      <c r="GVV243"/>
      <c r="GVW243"/>
      <c r="GVX243"/>
      <c r="GVY243"/>
      <c r="GVZ243"/>
      <c r="GWA243"/>
      <c r="GWB243"/>
      <c r="GWC243"/>
      <c r="GWD243"/>
      <c r="GWE243"/>
      <c r="GWF243"/>
      <c r="GWG243"/>
      <c r="GWH243"/>
      <c r="GWI243"/>
      <c r="GWJ243"/>
      <c r="GWK243"/>
      <c r="GWL243"/>
      <c r="GWM243"/>
      <c r="GWN243"/>
      <c r="GWO243"/>
      <c r="GWP243"/>
      <c r="GWQ243"/>
      <c r="GWR243"/>
      <c r="GWS243"/>
      <c r="GWT243"/>
      <c r="GWU243"/>
      <c r="GWV243"/>
      <c r="GWW243"/>
      <c r="GWX243"/>
      <c r="GWY243"/>
      <c r="GWZ243"/>
      <c r="GXA243"/>
      <c r="GXB243"/>
      <c r="GXC243"/>
      <c r="GXD243"/>
      <c r="GXE243"/>
      <c r="GXF243"/>
      <c r="GXG243"/>
      <c r="GXH243"/>
      <c r="GXI243"/>
      <c r="GXJ243"/>
      <c r="GXK243"/>
      <c r="GXL243"/>
      <c r="GXM243"/>
      <c r="GXN243"/>
      <c r="GXO243"/>
      <c r="GXP243"/>
      <c r="GXQ243"/>
      <c r="GXR243"/>
      <c r="GXS243"/>
      <c r="GXT243"/>
      <c r="GXU243"/>
      <c r="GXV243"/>
      <c r="GXW243"/>
      <c r="GXX243"/>
      <c r="GXY243"/>
      <c r="GXZ243"/>
      <c r="GYA243"/>
      <c r="GYB243"/>
      <c r="GYC243"/>
      <c r="GYD243"/>
      <c r="GYE243"/>
      <c r="GYF243"/>
      <c r="GYG243"/>
      <c r="GYH243"/>
      <c r="GYI243"/>
      <c r="GYJ243"/>
      <c r="GYK243"/>
      <c r="GYL243"/>
      <c r="GYM243"/>
      <c r="GYN243"/>
      <c r="GYO243"/>
      <c r="GYP243"/>
      <c r="GYQ243"/>
      <c r="GYR243"/>
      <c r="GYS243"/>
      <c r="GYT243"/>
      <c r="GYU243"/>
      <c r="GYV243"/>
      <c r="GYW243"/>
      <c r="GYX243"/>
      <c r="GYY243"/>
      <c r="GYZ243"/>
      <c r="GZA243"/>
      <c r="GZB243"/>
      <c r="GZC243"/>
      <c r="GZD243"/>
      <c r="GZE243"/>
      <c r="GZF243"/>
      <c r="GZG243"/>
      <c r="GZH243"/>
      <c r="GZI243"/>
      <c r="GZJ243"/>
      <c r="GZK243"/>
      <c r="GZL243"/>
      <c r="GZM243"/>
      <c r="GZN243"/>
      <c r="GZO243"/>
      <c r="GZP243"/>
      <c r="GZQ243"/>
      <c r="GZR243"/>
      <c r="GZS243"/>
      <c r="GZT243"/>
      <c r="GZU243"/>
      <c r="GZV243"/>
      <c r="GZW243"/>
      <c r="GZX243"/>
      <c r="GZY243"/>
      <c r="GZZ243"/>
      <c r="HAA243"/>
      <c r="HAB243"/>
      <c r="HAC243"/>
      <c r="HAD243"/>
      <c r="HAE243"/>
      <c r="HAF243"/>
      <c r="HAG243"/>
      <c r="HAH243"/>
      <c r="HAI243"/>
      <c r="HAJ243"/>
      <c r="HAK243"/>
      <c r="HAL243"/>
      <c r="HAM243"/>
      <c r="HAN243"/>
      <c r="HAO243"/>
      <c r="HAP243"/>
      <c r="HAQ243"/>
      <c r="HAR243"/>
      <c r="HAS243"/>
      <c r="HAT243"/>
      <c r="HAU243"/>
      <c r="HAV243"/>
      <c r="HAW243"/>
      <c r="HAX243"/>
      <c r="HAY243"/>
      <c r="HAZ243"/>
      <c r="HBA243"/>
      <c r="HBB243"/>
      <c r="HBC243"/>
      <c r="HBD243"/>
      <c r="HBE243"/>
      <c r="HBF243"/>
      <c r="HBG243"/>
      <c r="HBH243"/>
      <c r="HBI243"/>
      <c r="HBJ243"/>
      <c r="HBK243"/>
      <c r="HBL243"/>
      <c r="HBM243"/>
      <c r="HBN243"/>
      <c r="HBO243"/>
      <c r="HBP243"/>
      <c r="HBQ243"/>
      <c r="HBR243"/>
      <c r="HBS243"/>
      <c r="HBT243"/>
      <c r="HBU243"/>
      <c r="HBV243"/>
      <c r="HBW243"/>
      <c r="HBX243"/>
      <c r="HBY243"/>
      <c r="HBZ243"/>
      <c r="HCA243"/>
      <c r="HCB243"/>
      <c r="HCC243"/>
      <c r="HCD243"/>
      <c r="HCE243"/>
      <c r="HCF243"/>
      <c r="HCG243"/>
      <c r="HCH243"/>
      <c r="HCI243"/>
      <c r="HCJ243"/>
      <c r="HCK243"/>
      <c r="HCL243"/>
      <c r="HCM243"/>
      <c r="HCN243"/>
      <c r="HCO243"/>
      <c r="HCP243"/>
      <c r="HCQ243"/>
      <c r="HCR243"/>
      <c r="HCS243"/>
      <c r="HCT243"/>
      <c r="HCU243"/>
      <c r="HCV243"/>
      <c r="HCW243"/>
      <c r="HCX243"/>
      <c r="HCY243"/>
      <c r="HCZ243"/>
      <c r="HDA243"/>
      <c r="HDB243"/>
      <c r="HDC243"/>
      <c r="HDD243"/>
      <c r="HDE243"/>
      <c r="HDF243"/>
      <c r="HDG243"/>
      <c r="HDH243"/>
      <c r="HDI243"/>
      <c r="HDJ243"/>
      <c r="HDK243"/>
      <c r="HDL243"/>
      <c r="HDM243"/>
      <c r="HDN243"/>
      <c r="HDO243"/>
      <c r="HDP243"/>
      <c r="HDQ243"/>
      <c r="HDR243"/>
      <c r="HDS243"/>
      <c r="HDT243"/>
      <c r="HDU243"/>
      <c r="HDV243"/>
      <c r="HDW243"/>
      <c r="HDX243"/>
      <c r="HDY243"/>
      <c r="HDZ243"/>
      <c r="HEA243"/>
      <c r="HEB243"/>
      <c r="HEC243"/>
      <c r="HED243"/>
      <c r="HEE243"/>
      <c r="HEF243"/>
      <c r="HEG243"/>
      <c r="HEH243"/>
      <c r="HEI243"/>
      <c r="HEJ243"/>
      <c r="HEK243"/>
      <c r="HEL243"/>
      <c r="HEM243"/>
      <c r="HEN243"/>
      <c r="HEO243"/>
      <c r="HEP243"/>
      <c r="HEQ243"/>
      <c r="HER243"/>
      <c r="HES243"/>
      <c r="HET243"/>
      <c r="HEU243"/>
      <c r="HEV243"/>
      <c r="HEW243"/>
      <c r="HEX243"/>
      <c r="HEY243"/>
      <c r="HEZ243"/>
      <c r="HFA243"/>
      <c r="HFB243"/>
      <c r="HFC243"/>
      <c r="HFD243"/>
      <c r="HFE243"/>
      <c r="HFF243"/>
      <c r="HFG243"/>
      <c r="HFH243"/>
      <c r="HFI243"/>
      <c r="HFJ243"/>
      <c r="HFK243"/>
      <c r="HFL243"/>
      <c r="HFM243"/>
      <c r="HFN243"/>
      <c r="HFO243"/>
      <c r="HFP243"/>
      <c r="HFQ243"/>
      <c r="HFR243"/>
      <c r="HFS243"/>
      <c r="HFT243"/>
      <c r="HFU243"/>
      <c r="HFV243"/>
      <c r="HFW243"/>
      <c r="HFX243"/>
      <c r="HFY243"/>
      <c r="HFZ243"/>
      <c r="HGA243"/>
      <c r="HGB243"/>
      <c r="HGC243"/>
      <c r="HGD243"/>
      <c r="HGE243"/>
      <c r="HGF243"/>
      <c r="HGG243"/>
      <c r="HGH243"/>
      <c r="HGI243"/>
      <c r="HGJ243"/>
      <c r="HGK243"/>
      <c r="HGL243"/>
      <c r="HGM243"/>
      <c r="HGN243"/>
      <c r="HGO243"/>
      <c r="HGP243"/>
      <c r="HGQ243"/>
      <c r="HGR243"/>
      <c r="HGS243"/>
      <c r="HGT243"/>
      <c r="HGU243"/>
      <c r="HGV243"/>
      <c r="HGW243"/>
      <c r="HGX243"/>
      <c r="HGY243"/>
      <c r="HGZ243"/>
      <c r="HHA243"/>
      <c r="HHB243"/>
      <c r="HHC243"/>
      <c r="HHD243"/>
      <c r="HHE243"/>
      <c r="HHF243"/>
      <c r="HHG243"/>
      <c r="HHH243"/>
      <c r="HHI243"/>
      <c r="HHJ243"/>
      <c r="HHK243"/>
      <c r="HHL243"/>
      <c r="HHM243"/>
      <c r="HHN243"/>
      <c r="HHO243"/>
      <c r="HHP243"/>
      <c r="HHQ243"/>
      <c r="HHR243"/>
      <c r="HHS243"/>
      <c r="HHT243"/>
      <c r="HHU243"/>
      <c r="HHV243"/>
      <c r="HHW243"/>
      <c r="HHX243"/>
      <c r="HHY243"/>
      <c r="HHZ243"/>
      <c r="HIA243"/>
      <c r="HIB243"/>
      <c r="HIC243"/>
      <c r="HID243"/>
      <c r="HIE243"/>
      <c r="HIF243"/>
      <c r="HIG243"/>
      <c r="HIH243"/>
      <c r="HII243"/>
      <c r="HIJ243"/>
      <c r="HIK243"/>
      <c r="HIL243"/>
      <c r="HIM243"/>
      <c r="HIN243"/>
      <c r="HIO243"/>
      <c r="HIP243"/>
      <c r="HIQ243"/>
      <c r="HIR243"/>
      <c r="HIS243"/>
      <c r="HIT243"/>
      <c r="HIU243"/>
      <c r="HIV243"/>
      <c r="HIW243"/>
      <c r="HIX243"/>
      <c r="HIY243"/>
      <c r="HIZ243"/>
      <c r="HJA243"/>
      <c r="HJB243"/>
      <c r="HJC243"/>
      <c r="HJD243"/>
      <c r="HJE243"/>
      <c r="HJF243"/>
      <c r="HJG243"/>
      <c r="HJH243"/>
      <c r="HJI243"/>
      <c r="HJJ243"/>
      <c r="HJK243"/>
      <c r="HJL243"/>
      <c r="HJM243"/>
      <c r="HJN243"/>
      <c r="HJO243"/>
      <c r="HJP243"/>
      <c r="HJQ243"/>
      <c r="HJR243"/>
      <c r="HJS243"/>
      <c r="HJT243"/>
      <c r="HJU243"/>
      <c r="HJV243"/>
      <c r="HJW243"/>
      <c r="HJX243"/>
      <c r="HJY243"/>
      <c r="HJZ243"/>
      <c r="HKA243"/>
      <c r="HKB243"/>
      <c r="HKC243"/>
      <c r="HKD243"/>
      <c r="HKE243"/>
      <c r="HKF243"/>
      <c r="HKG243"/>
      <c r="HKH243"/>
      <c r="HKI243"/>
      <c r="HKJ243"/>
      <c r="HKK243"/>
      <c r="HKL243"/>
      <c r="HKM243"/>
      <c r="HKN243"/>
      <c r="HKO243"/>
      <c r="HKP243"/>
      <c r="HKQ243"/>
      <c r="HKR243"/>
      <c r="HKS243"/>
      <c r="HKT243"/>
      <c r="HKU243"/>
      <c r="HKV243"/>
      <c r="HKW243"/>
      <c r="HKX243"/>
      <c r="HKY243"/>
      <c r="HKZ243"/>
      <c r="HLA243"/>
      <c r="HLB243"/>
      <c r="HLC243"/>
      <c r="HLD243"/>
      <c r="HLE243"/>
      <c r="HLF243"/>
      <c r="HLG243"/>
      <c r="HLH243"/>
      <c r="HLI243"/>
      <c r="HLJ243"/>
      <c r="HLK243"/>
      <c r="HLL243"/>
      <c r="HLM243"/>
      <c r="HLN243"/>
      <c r="HLO243"/>
      <c r="HLP243"/>
      <c r="HLQ243"/>
      <c r="HLR243"/>
      <c r="HLS243"/>
      <c r="HLT243"/>
      <c r="HLU243"/>
      <c r="HLV243"/>
      <c r="HLW243"/>
      <c r="HLX243"/>
      <c r="HLY243"/>
      <c r="HLZ243"/>
      <c r="HMA243"/>
      <c r="HMB243"/>
      <c r="HMC243"/>
      <c r="HMD243"/>
      <c r="HME243"/>
      <c r="HMF243"/>
      <c r="HMG243"/>
      <c r="HMH243"/>
      <c r="HMI243"/>
      <c r="HMJ243"/>
      <c r="HMK243"/>
      <c r="HML243"/>
      <c r="HMM243"/>
      <c r="HMN243"/>
      <c r="HMO243"/>
      <c r="HMP243"/>
      <c r="HMQ243"/>
      <c r="HMR243"/>
      <c r="HMS243"/>
      <c r="HMT243"/>
      <c r="HMU243"/>
      <c r="HMV243"/>
      <c r="HMW243"/>
      <c r="HMX243"/>
      <c r="HMY243"/>
      <c r="HMZ243"/>
      <c r="HNA243"/>
      <c r="HNB243"/>
      <c r="HNC243"/>
      <c r="HND243"/>
      <c r="HNE243"/>
      <c r="HNF243"/>
      <c r="HNG243"/>
      <c r="HNH243"/>
      <c r="HNI243"/>
      <c r="HNJ243"/>
      <c r="HNK243"/>
      <c r="HNL243"/>
      <c r="HNM243"/>
      <c r="HNN243"/>
      <c r="HNO243"/>
      <c r="HNP243"/>
      <c r="HNQ243"/>
      <c r="HNR243"/>
      <c r="HNS243"/>
      <c r="HNT243"/>
      <c r="HNU243"/>
      <c r="HNV243"/>
      <c r="HNW243"/>
      <c r="HNX243"/>
      <c r="HNY243"/>
      <c r="HNZ243"/>
      <c r="HOA243"/>
      <c r="HOB243"/>
      <c r="HOC243"/>
      <c r="HOD243"/>
      <c r="HOE243"/>
      <c r="HOF243"/>
      <c r="HOG243"/>
      <c r="HOH243"/>
      <c r="HOI243"/>
      <c r="HOJ243"/>
      <c r="HOK243"/>
      <c r="HOL243"/>
      <c r="HOM243"/>
      <c r="HON243"/>
      <c r="HOO243"/>
      <c r="HOP243"/>
      <c r="HOQ243"/>
      <c r="HOR243"/>
      <c r="HOS243"/>
      <c r="HOT243"/>
      <c r="HOU243"/>
      <c r="HOV243"/>
      <c r="HOW243"/>
      <c r="HOX243"/>
      <c r="HOY243"/>
      <c r="HOZ243"/>
      <c r="HPA243"/>
      <c r="HPB243"/>
      <c r="HPC243"/>
      <c r="HPD243"/>
      <c r="HPE243"/>
      <c r="HPF243"/>
      <c r="HPG243"/>
      <c r="HPH243"/>
      <c r="HPI243"/>
      <c r="HPJ243"/>
      <c r="HPK243"/>
      <c r="HPL243"/>
      <c r="HPM243"/>
      <c r="HPN243"/>
      <c r="HPO243"/>
      <c r="HPP243"/>
      <c r="HPQ243"/>
      <c r="HPR243"/>
      <c r="HPS243"/>
      <c r="HPT243"/>
      <c r="HPU243"/>
      <c r="HPV243"/>
      <c r="HPW243"/>
      <c r="HPX243"/>
      <c r="HPY243"/>
      <c r="HPZ243"/>
      <c r="HQA243"/>
      <c r="HQB243"/>
      <c r="HQC243"/>
      <c r="HQD243"/>
      <c r="HQE243"/>
      <c r="HQF243"/>
      <c r="HQG243"/>
      <c r="HQH243"/>
      <c r="HQI243"/>
      <c r="HQJ243"/>
      <c r="HQK243"/>
      <c r="HQL243"/>
      <c r="HQM243"/>
      <c r="HQN243"/>
      <c r="HQO243"/>
      <c r="HQP243"/>
      <c r="HQQ243"/>
      <c r="HQR243"/>
      <c r="HQS243"/>
      <c r="HQT243"/>
      <c r="HQU243"/>
      <c r="HQV243"/>
      <c r="HQW243"/>
      <c r="HQX243"/>
      <c r="HQY243"/>
      <c r="HQZ243"/>
      <c r="HRA243"/>
      <c r="HRB243"/>
      <c r="HRC243"/>
      <c r="HRD243"/>
      <c r="HRE243"/>
      <c r="HRF243"/>
      <c r="HRG243"/>
      <c r="HRH243"/>
      <c r="HRI243"/>
      <c r="HRJ243"/>
      <c r="HRK243"/>
      <c r="HRL243"/>
      <c r="HRM243"/>
      <c r="HRN243"/>
      <c r="HRO243"/>
      <c r="HRP243"/>
      <c r="HRQ243"/>
      <c r="HRR243"/>
      <c r="HRS243"/>
      <c r="HRT243"/>
      <c r="HRU243"/>
      <c r="HRV243"/>
      <c r="HRW243"/>
      <c r="HRX243"/>
      <c r="HRY243"/>
      <c r="HRZ243"/>
      <c r="HSA243"/>
      <c r="HSB243"/>
      <c r="HSC243"/>
      <c r="HSD243"/>
      <c r="HSE243"/>
      <c r="HSF243"/>
      <c r="HSG243"/>
      <c r="HSH243"/>
      <c r="HSI243"/>
      <c r="HSJ243"/>
      <c r="HSK243"/>
      <c r="HSL243"/>
      <c r="HSM243"/>
      <c r="HSN243"/>
      <c r="HSO243"/>
      <c r="HSP243"/>
      <c r="HSQ243"/>
      <c r="HSR243"/>
      <c r="HSS243"/>
      <c r="HST243"/>
      <c r="HSU243"/>
      <c r="HSV243"/>
      <c r="HSW243"/>
      <c r="HSX243"/>
      <c r="HSY243"/>
      <c r="HSZ243"/>
      <c r="HTA243"/>
      <c r="HTB243"/>
      <c r="HTC243"/>
      <c r="HTD243"/>
      <c r="HTE243"/>
      <c r="HTF243"/>
      <c r="HTG243"/>
      <c r="HTH243"/>
      <c r="HTI243"/>
      <c r="HTJ243"/>
      <c r="HTK243"/>
      <c r="HTL243"/>
      <c r="HTM243"/>
      <c r="HTN243"/>
      <c r="HTO243"/>
      <c r="HTP243"/>
      <c r="HTQ243"/>
      <c r="HTR243"/>
      <c r="HTS243"/>
      <c r="HTT243"/>
      <c r="HTU243"/>
      <c r="HTV243"/>
      <c r="HTW243"/>
      <c r="HTX243"/>
      <c r="HTY243"/>
      <c r="HTZ243"/>
      <c r="HUA243"/>
      <c r="HUB243"/>
      <c r="HUC243"/>
      <c r="HUD243"/>
      <c r="HUE243"/>
      <c r="HUF243"/>
      <c r="HUG243"/>
      <c r="HUH243"/>
      <c r="HUI243"/>
      <c r="HUJ243"/>
      <c r="HUK243"/>
      <c r="HUL243"/>
      <c r="HUM243"/>
      <c r="HUN243"/>
      <c r="HUO243"/>
      <c r="HUP243"/>
      <c r="HUQ243"/>
      <c r="HUR243"/>
      <c r="HUS243"/>
      <c r="HUT243"/>
      <c r="HUU243"/>
      <c r="HUV243"/>
      <c r="HUW243"/>
      <c r="HUX243"/>
      <c r="HUY243"/>
      <c r="HUZ243"/>
      <c r="HVA243"/>
      <c r="HVB243"/>
      <c r="HVC243"/>
      <c r="HVD243"/>
      <c r="HVE243"/>
      <c r="HVF243"/>
      <c r="HVG243"/>
      <c r="HVH243"/>
      <c r="HVI243"/>
      <c r="HVJ243"/>
      <c r="HVK243"/>
      <c r="HVL243"/>
      <c r="HVM243"/>
      <c r="HVN243"/>
      <c r="HVO243"/>
      <c r="HVP243"/>
      <c r="HVQ243"/>
      <c r="HVR243"/>
      <c r="HVS243"/>
      <c r="HVT243"/>
      <c r="HVU243"/>
      <c r="HVV243"/>
      <c r="HVW243"/>
      <c r="HVX243"/>
      <c r="HVY243"/>
      <c r="HVZ243"/>
      <c r="HWA243"/>
      <c r="HWB243"/>
      <c r="HWC243"/>
      <c r="HWD243"/>
      <c r="HWE243"/>
      <c r="HWF243"/>
      <c r="HWG243"/>
      <c r="HWH243"/>
      <c r="HWI243"/>
      <c r="HWJ243"/>
      <c r="HWK243"/>
      <c r="HWL243"/>
      <c r="HWM243"/>
      <c r="HWN243"/>
      <c r="HWO243"/>
      <c r="HWP243"/>
      <c r="HWQ243"/>
      <c r="HWR243"/>
      <c r="HWS243"/>
      <c r="HWT243"/>
      <c r="HWU243"/>
      <c r="HWV243"/>
      <c r="HWW243"/>
      <c r="HWX243"/>
      <c r="HWY243"/>
      <c r="HWZ243"/>
      <c r="HXA243"/>
      <c r="HXB243"/>
      <c r="HXC243"/>
      <c r="HXD243"/>
      <c r="HXE243"/>
      <c r="HXF243"/>
      <c r="HXG243"/>
      <c r="HXH243"/>
      <c r="HXI243"/>
      <c r="HXJ243"/>
      <c r="HXK243"/>
      <c r="HXL243"/>
      <c r="HXM243"/>
      <c r="HXN243"/>
      <c r="HXO243"/>
      <c r="HXP243"/>
      <c r="HXQ243"/>
      <c r="HXR243"/>
      <c r="HXS243"/>
      <c r="HXT243"/>
      <c r="HXU243"/>
      <c r="HXV243"/>
      <c r="HXW243"/>
      <c r="HXX243"/>
      <c r="HXY243"/>
      <c r="HXZ243"/>
      <c r="HYA243"/>
      <c r="HYB243"/>
      <c r="HYC243"/>
      <c r="HYD243"/>
      <c r="HYE243"/>
      <c r="HYF243"/>
      <c r="HYG243"/>
      <c r="HYH243"/>
      <c r="HYI243"/>
      <c r="HYJ243"/>
      <c r="HYK243"/>
      <c r="HYL243"/>
      <c r="HYM243"/>
      <c r="HYN243"/>
      <c r="HYO243"/>
      <c r="HYP243"/>
      <c r="HYQ243"/>
      <c r="HYR243"/>
      <c r="HYS243"/>
      <c r="HYT243"/>
      <c r="HYU243"/>
      <c r="HYV243"/>
      <c r="HYW243"/>
      <c r="HYX243"/>
      <c r="HYY243"/>
      <c r="HYZ243"/>
      <c r="HZA243"/>
      <c r="HZB243"/>
      <c r="HZC243"/>
      <c r="HZD243"/>
      <c r="HZE243"/>
      <c r="HZF243"/>
      <c r="HZG243"/>
      <c r="HZH243"/>
      <c r="HZI243"/>
      <c r="HZJ243"/>
      <c r="HZK243"/>
      <c r="HZL243"/>
      <c r="HZM243"/>
      <c r="HZN243"/>
      <c r="HZO243"/>
      <c r="HZP243"/>
      <c r="HZQ243"/>
      <c r="HZR243"/>
      <c r="HZS243"/>
      <c r="HZT243"/>
      <c r="HZU243"/>
      <c r="HZV243"/>
      <c r="HZW243"/>
      <c r="HZX243"/>
      <c r="HZY243"/>
      <c r="HZZ243"/>
      <c r="IAA243"/>
      <c r="IAB243"/>
      <c r="IAC243"/>
      <c r="IAD243"/>
      <c r="IAE243"/>
      <c r="IAF243"/>
      <c r="IAG243"/>
      <c r="IAH243"/>
      <c r="IAI243"/>
      <c r="IAJ243"/>
      <c r="IAK243"/>
      <c r="IAL243"/>
      <c r="IAM243"/>
      <c r="IAN243"/>
      <c r="IAO243"/>
      <c r="IAP243"/>
      <c r="IAQ243"/>
      <c r="IAR243"/>
      <c r="IAS243"/>
      <c r="IAT243"/>
      <c r="IAU243"/>
      <c r="IAV243"/>
      <c r="IAW243"/>
      <c r="IAX243"/>
      <c r="IAY243"/>
      <c r="IAZ243"/>
      <c r="IBA243"/>
      <c r="IBB243"/>
      <c r="IBC243"/>
      <c r="IBD243"/>
      <c r="IBE243"/>
      <c r="IBF243"/>
      <c r="IBG243"/>
      <c r="IBH243"/>
      <c r="IBI243"/>
      <c r="IBJ243"/>
      <c r="IBK243"/>
      <c r="IBL243"/>
      <c r="IBM243"/>
      <c r="IBN243"/>
      <c r="IBO243"/>
      <c r="IBP243"/>
      <c r="IBQ243"/>
      <c r="IBR243"/>
      <c r="IBS243"/>
      <c r="IBT243"/>
      <c r="IBU243"/>
      <c r="IBV243"/>
      <c r="IBW243"/>
      <c r="IBX243"/>
      <c r="IBY243"/>
      <c r="IBZ243"/>
      <c r="ICA243"/>
      <c r="ICB243"/>
      <c r="ICC243"/>
      <c r="ICD243"/>
      <c r="ICE243"/>
      <c r="ICF243"/>
      <c r="ICG243"/>
      <c r="ICH243"/>
      <c r="ICI243"/>
      <c r="ICJ243"/>
      <c r="ICK243"/>
      <c r="ICL243"/>
      <c r="ICM243"/>
      <c r="ICN243"/>
      <c r="ICO243"/>
      <c r="ICP243"/>
      <c r="ICQ243"/>
      <c r="ICR243"/>
      <c r="ICS243"/>
      <c r="ICT243"/>
      <c r="ICU243"/>
      <c r="ICV243"/>
      <c r="ICW243"/>
      <c r="ICX243"/>
      <c r="ICY243"/>
      <c r="ICZ243"/>
      <c r="IDA243"/>
      <c r="IDB243"/>
      <c r="IDC243"/>
      <c r="IDD243"/>
      <c r="IDE243"/>
      <c r="IDF243"/>
      <c r="IDG243"/>
      <c r="IDH243"/>
      <c r="IDI243"/>
      <c r="IDJ243"/>
      <c r="IDK243"/>
      <c r="IDL243"/>
      <c r="IDM243"/>
      <c r="IDN243"/>
      <c r="IDO243"/>
      <c r="IDP243"/>
      <c r="IDQ243"/>
      <c r="IDR243"/>
      <c r="IDS243"/>
      <c r="IDT243"/>
      <c r="IDU243"/>
      <c r="IDV243"/>
      <c r="IDW243"/>
      <c r="IDX243"/>
      <c r="IDY243"/>
      <c r="IDZ243"/>
      <c r="IEA243"/>
      <c r="IEB243"/>
      <c r="IEC243"/>
      <c r="IED243"/>
      <c r="IEE243"/>
      <c r="IEF243"/>
      <c r="IEG243"/>
      <c r="IEH243"/>
      <c r="IEI243"/>
      <c r="IEJ243"/>
      <c r="IEK243"/>
      <c r="IEL243"/>
      <c r="IEM243"/>
      <c r="IEN243"/>
      <c r="IEO243"/>
      <c r="IEP243"/>
      <c r="IEQ243"/>
      <c r="IER243"/>
      <c r="IES243"/>
      <c r="IET243"/>
      <c r="IEU243"/>
      <c r="IEV243"/>
      <c r="IEW243"/>
      <c r="IEX243"/>
      <c r="IEY243"/>
      <c r="IEZ243"/>
      <c r="IFA243"/>
      <c r="IFB243"/>
      <c r="IFC243"/>
      <c r="IFD243"/>
      <c r="IFE243"/>
      <c r="IFF243"/>
      <c r="IFG243"/>
      <c r="IFH243"/>
      <c r="IFI243"/>
      <c r="IFJ243"/>
      <c r="IFK243"/>
      <c r="IFL243"/>
      <c r="IFM243"/>
      <c r="IFN243"/>
      <c r="IFO243"/>
      <c r="IFP243"/>
      <c r="IFQ243"/>
      <c r="IFR243"/>
      <c r="IFS243"/>
      <c r="IFT243"/>
      <c r="IFU243"/>
      <c r="IFV243"/>
      <c r="IFW243"/>
      <c r="IFX243"/>
      <c r="IFY243"/>
      <c r="IFZ243"/>
      <c r="IGA243"/>
      <c r="IGB243"/>
      <c r="IGC243"/>
      <c r="IGD243"/>
      <c r="IGE243"/>
      <c r="IGF243"/>
      <c r="IGG243"/>
      <c r="IGH243"/>
      <c r="IGI243"/>
      <c r="IGJ243"/>
      <c r="IGK243"/>
      <c r="IGL243"/>
      <c r="IGM243"/>
      <c r="IGN243"/>
      <c r="IGO243"/>
      <c r="IGP243"/>
      <c r="IGQ243"/>
      <c r="IGR243"/>
      <c r="IGS243"/>
      <c r="IGT243"/>
      <c r="IGU243"/>
      <c r="IGV243"/>
      <c r="IGW243"/>
      <c r="IGX243"/>
      <c r="IGY243"/>
      <c r="IGZ243"/>
      <c r="IHA243"/>
      <c r="IHB243"/>
      <c r="IHC243"/>
      <c r="IHD243"/>
      <c r="IHE243"/>
      <c r="IHF243"/>
      <c r="IHG243"/>
      <c r="IHH243"/>
      <c r="IHI243"/>
      <c r="IHJ243"/>
      <c r="IHK243"/>
      <c r="IHL243"/>
      <c r="IHM243"/>
      <c r="IHN243"/>
      <c r="IHO243"/>
      <c r="IHP243"/>
      <c r="IHQ243"/>
      <c r="IHR243"/>
      <c r="IHS243"/>
      <c r="IHT243"/>
      <c r="IHU243"/>
      <c r="IHV243"/>
      <c r="IHW243"/>
      <c r="IHX243"/>
      <c r="IHY243"/>
      <c r="IHZ243"/>
      <c r="IIA243"/>
      <c r="IIB243"/>
      <c r="IIC243"/>
      <c r="IID243"/>
      <c r="IIE243"/>
      <c r="IIF243"/>
      <c r="IIG243"/>
      <c r="IIH243"/>
      <c r="III243"/>
      <c r="IIJ243"/>
      <c r="IIK243"/>
      <c r="IIL243"/>
      <c r="IIM243"/>
      <c r="IIN243"/>
      <c r="IIO243"/>
      <c r="IIP243"/>
      <c r="IIQ243"/>
      <c r="IIR243"/>
      <c r="IIS243"/>
      <c r="IIT243"/>
      <c r="IIU243"/>
      <c r="IIV243"/>
      <c r="IIW243"/>
      <c r="IIX243"/>
      <c r="IIY243"/>
      <c r="IIZ243"/>
      <c r="IJA243"/>
      <c r="IJB243"/>
      <c r="IJC243"/>
      <c r="IJD243"/>
      <c r="IJE243"/>
      <c r="IJF243"/>
      <c r="IJG243"/>
      <c r="IJH243"/>
      <c r="IJI243"/>
      <c r="IJJ243"/>
      <c r="IJK243"/>
      <c r="IJL243"/>
      <c r="IJM243"/>
      <c r="IJN243"/>
      <c r="IJO243"/>
      <c r="IJP243"/>
      <c r="IJQ243"/>
      <c r="IJR243"/>
      <c r="IJS243"/>
      <c r="IJT243"/>
      <c r="IJU243"/>
      <c r="IJV243"/>
      <c r="IJW243"/>
      <c r="IJX243"/>
      <c r="IJY243"/>
      <c r="IJZ243"/>
      <c r="IKA243"/>
      <c r="IKB243"/>
      <c r="IKC243"/>
      <c r="IKD243"/>
      <c r="IKE243"/>
      <c r="IKF243"/>
      <c r="IKG243"/>
      <c r="IKH243"/>
      <c r="IKI243"/>
      <c r="IKJ243"/>
      <c r="IKK243"/>
      <c r="IKL243"/>
      <c r="IKM243"/>
      <c r="IKN243"/>
      <c r="IKO243"/>
      <c r="IKP243"/>
      <c r="IKQ243"/>
      <c r="IKR243"/>
      <c r="IKS243"/>
      <c r="IKT243"/>
      <c r="IKU243"/>
      <c r="IKV243"/>
      <c r="IKW243"/>
      <c r="IKX243"/>
      <c r="IKY243"/>
      <c r="IKZ243"/>
      <c r="ILA243"/>
      <c r="ILB243"/>
      <c r="ILC243"/>
      <c r="ILD243"/>
      <c r="ILE243"/>
      <c r="ILF243"/>
      <c r="ILG243"/>
      <c r="ILH243"/>
      <c r="ILI243"/>
      <c r="ILJ243"/>
      <c r="ILK243"/>
      <c r="ILL243"/>
      <c r="ILM243"/>
      <c r="ILN243"/>
      <c r="ILO243"/>
      <c r="ILP243"/>
      <c r="ILQ243"/>
      <c r="ILR243"/>
      <c r="ILS243"/>
      <c r="ILT243"/>
      <c r="ILU243"/>
      <c r="ILV243"/>
      <c r="ILW243"/>
      <c r="ILX243"/>
      <c r="ILY243"/>
      <c r="ILZ243"/>
      <c r="IMA243"/>
      <c r="IMB243"/>
      <c r="IMC243"/>
      <c r="IMD243"/>
      <c r="IME243"/>
      <c r="IMF243"/>
      <c r="IMG243"/>
      <c r="IMH243"/>
      <c r="IMI243"/>
      <c r="IMJ243"/>
      <c r="IMK243"/>
      <c r="IML243"/>
      <c r="IMM243"/>
      <c r="IMN243"/>
      <c r="IMO243"/>
      <c r="IMP243"/>
      <c r="IMQ243"/>
      <c r="IMR243"/>
      <c r="IMS243"/>
      <c r="IMT243"/>
      <c r="IMU243"/>
      <c r="IMV243"/>
      <c r="IMW243"/>
      <c r="IMX243"/>
      <c r="IMY243"/>
      <c r="IMZ243"/>
      <c r="INA243"/>
      <c r="INB243"/>
      <c r="INC243"/>
      <c r="IND243"/>
      <c r="INE243"/>
      <c r="INF243"/>
      <c r="ING243"/>
      <c r="INH243"/>
      <c r="INI243"/>
      <c r="INJ243"/>
      <c r="INK243"/>
      <c r="INL243"/>
      <c r="INM243"/>
      <c r="INN243"/>
      <c r="INO243"/>
      <c r="INP243"/>
      <c r="INQ243"/>
      <c r="INR243"/>
      <c r="INS243"/>
      <c r="INT243"/>
      <c r="INU243"/>
      <c r="INV243"/>
      <c r="INW243"/>
      <c r="INX243"/>
      <c r="INY243"/>
      <c r="INZ243"/>
      <c r="IOA243"/>
      <c r="IOB243"/>
      <c r="IOC243"/>
      <c r="IOD243"/>
      <c r="IOE243"/>
      <c r="IOF243"/>
      <c r="IOG243"/>
      <c r="IOH243"/>
      <c r="IOI243"/>
      <c r="IOJ243"/>
      <c r="IOK243"/>
      <c r="IOL243"/>
      <c r="IOM243"/>
      <c r="ION243"/>
      <c r="IOO243"/>
      <c r="IOP243"/>
      <c r="IOQ243"/>
      <c r="IOR243"/>
      <c r="IOS243"/>
      <c r="IOT243"/>
      <c r="IOU243"/>
      <c r="IOV243"/>
      <c r="IOW243"/>
      <c r="IOX243"/>
      <c r="IOY243"/>
      <c r="IOZ243"/>
      <c r="IPA243"/>
      <c r="IPB243"/>
      <c r="IPC243"/>
      <c r="IPD243"/>
      <c r="IPE243"/>
      <c r="IPF243"/>
      <c r="IPG243"/>
      <c r="IPH243"/>
      <c r="IPI243"/>
      <c r="IPJ243"/>
      <c r="IPK243"/>
      <c r="IPL243"/>
      <c r="IPM243"/>
      <c r="IPN243"/>
      <c r="IPO243"/>
      <c r="IPP243"/>
      <c r="IPQ243"/>
      <c r="IPR243"/>
      <c r="IPS243"/>
      <c r="IPT243"/>
      <c r="IPU243"/>
      <c r="IPV243"/>
      <c r="IPW243"/>
      <c r="IPX243"/>
      <c r="IPY243"/>
      <c r="IPZ243"/>
      <c r="IQA243"/>
      <c r="IQB243"/>
      <c r="IQC243"/>
      <c r="IQD243"/>
      <c r="IQE243"/>
      <c r="IQF243"/>
      <c r="IQG243"/>
      <c r="IQH243"/>
      <c r="IQI243"/>
      <c r="IQJ243"/>
      <c r="IQK243"/>
      <c r="IQL243"/>
      <c r="IQM243"/>
      <c r="IQN243"/>
      <c r="IQO243"/>
      <c r="IQP243"/>
      <c r="IQQ243"/>
      <c r="IQR243"/>
      <c r="IQS243"/>
      <c r="IQT243"/>
      <c r="IQU243"/>
      <c r="IQV243"/>
      <c r="IQW243"/>
      <c r="IQX243"/>
      <c r="IQY243"/>
      <c r="IQZ243"/>
      <c r="IRA243"/>
      <c r="IRB243"/>
      <c r="IRC243"/>
      <c r="IRD243"/>
      <c r="IRE243"/>
      <c r="IRF243"/>
      <c r="IRG243"/>
      <c r="IRH243"/>
      <c r="IRI243"/>
      <c r="IRJ243"/>
      <c r="IRK243"/>
      <c r="IRL243"/>
      <c r="IRM243"/>
      <c r="IRN243"/>
      <c r="IRO243"/>
      <c r="IRP243"/>
      <c r="IRQ243"/>
      <c r="IRR243"/>
      <c r="IRS243"/>
      <c r="IRT243"/>
      <c r="IRU243"/>
      <c r="IRV243"/>
      <c r="IRW243"/>
      <c r="IRX243"/>
      <c r="IRY243"/>
      <c r="IRZ243"/>
      <c r="ISA243"/>
      <c r="ISB243"/>
      <c r="ISC243"/>
      <c r="ISD243"/>
      <c r="ISE243"/>
      <c r="ISF243"/>
      <c r="ISG243"/>
      <c r="ISH243"/>
      <c r="ISI243"/>
      <c r="ISJ243"/>
      <c r="ISK243"/>
      <c r="ISL243"/>
      <c r="ISM243"/>
      <c r="ISN243"/>
      <c r="ISO243"/>
      <c r="ISP243"/>
      <c r="ISQ243"/>
      <c r="ISR243"/>
      <c r="ISS243"/>
      <c r="IST243"/>
      <c r="ISU243"/>
      <c r="ISV243"/>
      <c r="ISW243"/>
      <c r="ISX243"/>
      <c r="ISY243"/>
      <c r="ISZ243"/>
      <c r="ITA243"/>
      <c r="ITB243"/>
      <c r="ITC243"/>
      <c r="ITD243"/>
      <c r="ITE243"/>
      <c r="ITF243"/>
      <c r="ITG243"/>
      <c r="ITH243"/>
      <c r="ITI243"/>
      <c r="ITJ243"/>
      <c r="ITK243"/>
      <c r="ITL243"/>
      <c r="ITM243"/>
      <c r="ITN243"/>
      <c r="ITO243"/>
      <c r="ITP243"/>
      <c r="ITQ243"/>
      <c r="ITR243"/>
      <c r="ITS243"/>
      <c r="ITT243"/>
      <c r="ITU243"/>
      <c r="ITV243"/>
      <c r="ITW243"/>
      <c r="ITX243"/>
      <c r="ITY243"/>
      <c r="ITZ243"/>
      <c r="IUA243"/>
      <c r="IUB243"/>
      <c r="IUC243"/>
      <c r="IUD243"/>
      <c r="IUE243"/>
      <c r="IUF243"/>
      <c r="IUG243"/>
      <c r="IUH243"/>
      <c r="IUI243"/>
      <c r="IUJ243"/>
      <c r="IUK243"/>
      <c r="IUL243"/>
      <c r="IUM243"/>
      <c r="IUN243"/>
      <c r="IUO243"/>
      <c r="IUP243"/>
      <c r="IUQ243"/>
      <c r="IUR243"/>
      <c r="IUS243"/>
      <c r="IUT243"/>
      <c r="IUU243"/>
      <c r="IUV243"/>
      <c r="IUW243"/>
      <c r="IUX243"/>
      <c r="IUY243"/>
      <c r="IUZ243"/>
      <c r="IVA243"/>
      <c r="IVB243"/>
      <c r="IVC243"/>
      <c r="IVD243"/>
      <c r="IVE243"/>
      <c r="IVF243"/>
      <c r="IVG243"/>
      <c r="IVH243"/>
      <c r="IVI243"/>
      <c r="IVJ243"/>
      <c r="IVK243"/>
      <c r="IVL243"/>
      <c r="IVM243"/>
      <c r="IVN243"/>
      <c r="IVO243"/>
      <c r="IVP243"/>
      <c r="IVQ243"/>
      <c r="IVR243"/>
      <c r="IVS243"/>
      <c r="IVT243"/>
      <c r="IVU243"/>
      <c r="IVV243"/>
      <c r="IVW243"/>
      <c r="IVX243"/>
      <c r="IVY243"/>
      <c r="IVZ243"/>
      <c r="IWA243"/>
      <c r="IWB243"/>
      <c r="IWC243"/>
      <c r="IWD243"/>
      <c r="IWE243"/>
      <c r="IWF243"/>
      <c r="IWG243"/>
      <c r="IWH243"/>
      <c r="IWI243"/>
      <c r="IWJ243"/>
      <c r="IWK243"/>
      <c r="IWL243"/>
      <c r="IWM243"/>
      <c r="IWN243"/>
      <c r="IWO243"/>
      <c r="IWP243"/>
      <c r="IWQ243"/>
      <c r="IWR243"/>
      <c r="IWS243"/>
      <c r="IWT243"/>
      <c r="IWU243"/>
      <c r="IWV243"/>
      <c r="IWW243"/>
      <c r="IWX243"/>
      <c r="IWY243"/>
      <c r="IWZ243"/>
      <c r="IXA243"/>
      <c r="IXB243"/>
      <c r="IXC243"/>
      <c r="IXD243"/>
      <c r="IXE243"/>
      <c r="IXF243"/>
      <c r="IXG243"/>
      <c r="IXH243"/>
      <c r="IXI243"/>
      <c r="IXJ243"/>
      <c r="IXK243"/>
      <c r="IXL243"/>
      <c r="IXM243"/>
      <c r="IXN243"/>
      <c r="IXO243"/>
      <c r="IXP243"/>
      <c r="IXQ243"/>
      <c r="IXR243"/>
      <c r="IXS243"/>
      <c r="IXT243"/>
      <c r="IXU243"/>
      <c r="IXV243"/>
      <c r="IXW243"/>
      <c r="IXX243"/>
      <c r="IXY243"/>
      <c r="IXZ243"/>
      <c r="IYA243"/>
      <c r="IYB243"/>
      <c r="IYC243"/>
      <c r="IYD243"/>
      <c r="IYE243"/>
      <c r="IYF243"/>
      <c r="IYG243"/>
      <c r="IYH243"/>
      <c r="IYI243"/>
      <c r="IYJ243"/>
      <c r="IYK243"/>
      <c r="IYL243"/>
      <c r="IYM243"/>
      <c r="IYN243"/>
      <c r="IYO243"/>
      <c r="IYP243"/>
      <c r="IYQ243"/>
      <c r="IYR243"/>
      <c r="IYS243"/>
      <c r="IYT243"/>
      <c r="IYU243"/>
      <c r="IYV243"/>
      <c r="IYW243"/>
      <c r="IYX243"/>
      <c r="IYY243"/>
      <c r="IYZ243"/>
      <c r="IZA243"/>
      <c r="IZB243"/>
      <c r="IZC243"/>
      <c r="IZD243"/>
      <c r="IZE243"/>
      <c r="IZF243"/>
      <c r="IZG243"/>
      <c r="IZH243"/>
      <c r="IZI243"/>
      <c r="IZJ243"/>
      <c r="IZK243"/>
      <c r="IZL243"/>
      <c r="IZM243"/>
      <c r="IZN243"/>
      <c r="IZO243"/>
      <c r="IZP243"/>
      <c r="IZQ243"/>
      <c r="IZR243"/>
      <c r="IZS243"/>
      <c r="IZT243"/>
      <c r="IZU243"/>
      <c r="IZV243"/>
      <c r="IZW243"/>
      <c r="IZX243"/>
      <c r="IZY243"/>
      <c r="IZZ243"/>
      <c r="JAA243"/>
      <c r="JAB243"/>
      <c r="JAC243"/>
      <c r="JAD243"/>
      <c r="JAE243"/>
      <c r="JAF243"/>
      <c r="JAG243"/>
      <c r="JAH243"/>
      <c r="JAI243"/>
      <c r="JAJ243"/>
      <c r="JAK243"/>
      <c r="JAL243"/>
      <c r="JAM243"/>
      <c r="JAN243"/>
      <c r="JAO243"/>
      <c r="JAP243"/>
      <c r="JAQ243"/>
      <c r="JAR243"/>
      <c r="JAS243"/>
      <c r="JAT243"/>
      <c r="JAU243"/>
      <c r="JAV243"/>
      <c r="JAW243"/>
      <c r="JAX243"/>
      <c r="JAY243"/>
      <c r="JAZ243"/>
      <c r="JBA243"/>
      <c r="JBB243"/>
      <c r="JBC243"/>
      <c r="JBD243"/>
      <c r="JBE243"/>
      <c r="JBF243"/>
      <c r="JBG243"/>
      <c r="JBH243"/>
      <c r="JBI243"/>
      <c r="JBJ243"/>
      <c r="JBK243"/>
      <c r="JBL243"/>
      <c r="JBM243"/>
      <c r="JBN243"/>
      <c r="JBO243"/>
      <c r="JBP243"/>
      <c r="JBQ243"/>
      <c r="JBR243"/>
      <c r="JBS243"/>
      <c r="JBT243"/>
      <c r="JBU243"/>
      <c r="JBV243"/>
      <c r="JBW243"/>
      <c r="JBX243"/>
      <c r="JBY243"/>
      <c r="JBZ243"/>
      <c r="JCA243"/>
      <c r="JCB243"/>
      <c r="JCC243"/>
      <c r="JCD243"/>
      <c r="JCE243"/>
      <c r="JCF243"/>
      <c r="JCG243"/>
      <c r="JCH243"/>
      <c r="JCI243"/>
      <c r="JCJ243"/>
      <c r="JCK243"/>
      <c r="JCL243"/>
      <c r="JCM243"/>
      <c r="JCN243"/>
      <c r="JCO243"/>
      <c r="JCP243"/>
      <c r="JCQ243"/>
      <c r="JCR243"/>
      <c r="JCS243"/>
      <c r="JCT243"/>
      <c r="JCU243"/>
      <c r="JCV243"/>
      <c r="JCW243"/>
      <c r="JCX243"/>
      <c r="JCY243"/>
      <c r="JCZ243"/>
      <c r="JDA243"/>
      <c r="JDB243"/>
      <c r="JDC243"/>
      <c r="JDD243"/>
      <c r="JDE243"/>
      <c r="JDF243"/>
      <c r="JDG243"/>
      <c r="JDH243"/>
      <c r="JDI243"/>
      <c r="JDJ243"/>
      <c r="JDK243"/>
      <c r="JDL243"/>
      <c r="JDM243"/>
      <c r="JDN243"/>
      <c r="JDO243"/>
      <c r="JDP243"/>
      <c r="JDQ243"/>
      <c r="JDR243"/>
      <c r="JDS243"/>
      <c r="JDT243"/>
      <c r="JDU243"/>
      <c r="JDV243"/>
      <c r="JDW243"/>
      <c r="JDX243"/>
      <c r="JDY243"/>
      <c r="JDZ243"/>
      <c r="JEA243"/>
      <c r="JEB243"/>
      <c r="JEC243"/>
      <c r="JED243"/>
      <c r="JEE243"/>
      <c r="JEF243"/>
      <c r="JEG243"/>
      <c r="JEH243"/>
      <c r="JEI243"/>
      <c r="JEJ243"/>
      <c r="JEK243"/>
      <c r="JEL243"/>
      <c r="JEM243"/>
      <c r="JEN243"/>
      <c r="JEO243"/>
      <c r="JEP243"/>
      <c r="JEQ243"/>
      <c r="JER243"/>
      <c r="JES243"/>
      <c r="JET243"/>
      <c r="JEU243"/>
      <c r="JEV243"/>
      <c r="JEW243"/>
      <c r="JEX243"/>
      <c r="JEY243"/>
      <c r="JEZ243"/>
      <c r="JFA243"/>
      <c r="JFB243"/>
      <c r="JFC243"/>
      <c r="JFD243"/>
      <c r="JFE243"/>
      <c r="JFF243"/>
      <c r="JFG243"/>
      <c r="JFH243"/>
      <c r="JFI243"/>
      <c r="JFJ243"/>
      <c r="JFK243"/>
      <c r="JFL243"/>
      <c r="JFM243"/>
      <c r="JFN243"/>
      <c r="JFO243"/>
      <c r="JFP243"/>
      <c r="JFQ243"/>
      <c r="JFR243"/>
      <c r="JFS243"/>
      <c r="JFT243"/>
      <c r="JFU243"/>
      <c r="JFV243"/>
      <c r="JFW243"/>
      <c r="JFX243"/>
      <c r="JFY243"/>
      <c r="JFZ243"/>
      <c r="JGA243"/>
      <c r="JGB243"/>
      <c r="JGC243"/>
      <c r="JGD243"/>
      <c r="JGE243"/>
      <c r="JGF243"/>
      <c r="JGG243"/>
      <c r="JGH243"/>
      <c r="JGI243"/>
      <c r="JGJ243"/>
      <c r="JGK243"/>
      <c r="JGL243"/>
      <c r="JGM243"/>
      <c r="JGN243"/>
      <c r="JGO243"/>
      <c r="JGP243"/>
      <c r="JGQ243"/>
      <c r="JGR243"/>
      <c r="JGS243"/>
      <c r="JGT243"/>
      <c r="JGU243"/>
      <c r="JGV243"/>
      <c r="JGW243"/>
      <c r="JGX243"/>
      <c r="JGY243"/>
      <c r="JGZ243"/>
      <c r="JHA243"/>
      <c r="JHB243"/>
      <c r="JHC243"/>
      <c r="JHD243"/>
      <c r="JHE243"/>
      <c r="JHF243"/>
      <c r="JHG243"/>
      <c r="JHH243"/>
      <c r="JHI243"/>
      <c r="JHJ243"/>
      <c r="JHK243"/>
      <c r="JHL243"/>
      <c r="JHM243"/>
      <c r="JHN243"/>
      <c r="JHO243"/>
      <c r="JHP243"/>
      <c r="JHQ243"/>
      <c r="JHR243"/>
      <c r="JHS243"/>
      <c r="JHT243"/>
      <c r="JHU243"/>
      <c r="JHV243"/>
      <c r="JHW243"/>
      <c r="JHX243"/>
      <c r="JHY243"/>
      <c r="JHZ243"/>
      <c r="JIA243"/>
      <c r="JIB243"/>
      <c r="JIC243"/>
      <c r="JID243"/>
      <c r="JIE243"/>
      <c r="JIF243"/>
      <c r="JIG243"/>
      <c r="JIH243"/>
      <c r="JII243"/>
      <c r="JIJ243"/>
      <c r="JIK243"/>
      <c r="JIL243"/>
      <c r="JIM243"/>
      <c r="JIN243"/>
      <c r="JIO243"/>
      <c r="JIP243"/>
      <c r="JIQ243"/>
      <c r="JIR243"/>
      <c r="JIS243"/>
      <c r="JIT243"/>
      <c r="JIU243"/>
      <c r="JIV243"/>
      <c r="JIW243"/>
      <c r="JIX243"/>
      <c r="JIY243"/>
      <c r="JIZ243"/>
      <c r="JJA243"/>
      <c r="JJB243"/>
      <c r="JJC243"/>
      <c r="JJD243"/>
      <c r="JJE243"/>
      <c r="JJF243"/>
      <c r="JJG243"/>
      <c r="JJH243"/>
      <c r="JJI243"/>
      <c r="JJJ243"/>
      <c r="JJK243"/>
      <c r="JJL243"/>
      <c r="JJM243"/>
      <c r="JJN243"/>
      <c r="JJO243"/>
      <c r="JJP243"/>
      <c r="JJQ243"/>
      <c r="JJR243"/>
      <c r="JJS243"/>
      <c r="JJT243"/>
      <c r="JJU243"/>
      <c r="JJV243"/>
      <c r="JJW243"/>
      <c r="JJX243"/>
      <c r="JJY243"/>
      <c r="JJZ243"/>
      <c r="JKA243"/>
      <c r="JKB243"/>
      <c r="JKC243"/>
      <c r="JKD243"/>
      <c r="JKE243"/>
      <c r="JKF243"/>
      <c r="JKG243"/>
      <c r="JKH243"/>
      <c r="JKI243"/>
      <c r="JKJ243"/>
      <c r="JKK243"/>
      <c r="JKL243"/>
      <c r="JKM243"/>
      <c r="JKN243"/>
      <c r="JKO243"/>
      <c r="JKP243"/>
      <c r="JKQ243"/>
      <c r="JKR243"/>
      <c r="JKS243"/>
      <c r="JKT243"/>
      <c r="JKU243"/>
      <c r="JKV243"/>
      <c r="JKW243"/>
      <c r="JKX243"/>
      <c r="JKY243"/>
      <c r="JKZ243"/>
      <c r="JLA243"/>
      <c r="JLB243"/>
      <c r="JLC243"/>
      <c r="JLD243"/>
      <c r="JLE243"/>
      <c r="JLF243"/>
      <c r="JLG243"/>
      <c r="JLH243"/>
      <c r="JLI243"/>
      <c r="JLJ243"/>
      <c r="JLK243"/>
      <c r="JLL243"/>
      <c r="JLM243"/>
      <c r="JLN243"/>
      <c r="JLO243"/>
      <c r="JLP243"/>
      <c r="JLQ243"/>
      <c r="JLR243"/>
      <c r="JLS243"/>
      <c r="JLT243"/>
      <c r="JLU243"/>
      <c r="JLV243"/>
      <c r="JLW243"/>
      <c r="JLX243"/>
      <c r="JLY243"/>
      <c r="JLZ243"/>
      <c r="JMA243"/>
      <c r="JMB243"/>
      <c r="JMC243"/>
      <c r="JMD243"/>
      <c r="JME243"/>
      <c r="JMF243"/>
      <c r="JMG243"/>
      <c r="JMH243"/>
      <c r="JMI243"/>
      <c r="JMJ243"/>
      <c r="JMK243"/>
      <c r="JML243"/>
      <c r="JMM243"/>
      <c r="JMN243"/>
      <c r="JMO243"/>
      <c r="JMP243"/>
      <c r="JMQ243"/>
      <c r="JMR243"/>
      <c r="JMS243"/>
      <c r="JMT243"/>
      <c r="JMU243"/>
      <c r="JMV243"/>
      <c r="JMW243"/>
      <c r="JMX243"/>
      <c r="JMY243"/>
      <c r="JMZ243"/>
      <c r="JNA243"/>
      <c r="JNB243"/>
      <c r="JNC243"/>
      <c r="JND243"/>
      <c r="JNE243"/>
      <c r="JNF243"/>
      <c r="JNG243"/>
      <c r="JNH243"/>
      <c r="JNI243"/>
      <c r="JNJ243"/>
      <c r="JNK243"/>
      <c r="JNL243"/>
      <c r="JNM243"/>
      <c r="JNN243"/>
      <c r="JNO243"/>
      <c r="JNP243"/>
      <c r="JNQ243"/>
      <c r="JNR243"/>
      <c r="JNS243"/>
      <c r="JNT243"/>
      <c r="JNU243"/>
      <c r="JNV243"/>
      <c r="JNW243"/>
      <c r="JNX243"/>
      <c r="JNY243"/>
      <c r="JNZ243"/>
      <c r="JOA243"/>
      <c r="JOB243"/>
      <c r="JOC243"/>
      <c r="JOD243"/>
      <c r="JOE243"/>
      <c r="JOF243"/>
      <c r="JOG243"/>
      <c r="JOH243"/>
      <c r="JOI243"/>
      <c r="JOJ243"/>
      <c r="JOK243"/>
      <c r="JOL243"/>
      <c r="JOM243"/>
      <c r="JON243"/>
      <c r="JOO243"/>
      <c r="JOP243"/>
      <c r="JOQ243"/>
      <c r="JOR243"/>
      <c r="JOS243"/>
      <c r="JOT243"/>
      <c r="JOU243"/>
      <c r="JOV243"/>
      <c r="JOW243"/>
      <c r="JOX243"/>
      <c r="JOY243"/>
      <c r="JOZ243"/>
      <c r="JPA243"/>
      <c r="JPB243"/>
      <c r="JPC243"/>
      <c r="JPD243"/>
      <c r="JPE243"/>
      <c r="JPF243"/>
      <c r="JPG243"/>
      <c r="JPH243"/>
      <c r="JPI243"/>
      <c r="JPJ243"/>
      <c r="JPK243"/>
      <c r="JPL243"/>
      <c r="JPM243"/>
      <c r="JPN243"/>
      <c r="JPO243"/>
      <c r="JPP243"/>
      <c r="JPQ243"/>
      <c r="JPR243"/>
      <c r="JPS243"/>
      <c r="JPT243"/>
      <c r="JPU243"/>
      <c r="JPV243"/>
      <c r="JPW243"/>
      <c r="JPX243"/>
      <c r="JPY243"/>
      <c r="JPZ243"/>
      <c r="JQA243"/>
      <c r="JQB243"/>
      <c r="JQC243"/>
      <c r="JQD243"/>
      <c r="JQE243"/>
      <c r="JQF243"/>
      <c r="JQG243"/>
      <c r="JQH243"/>
      <c r="JQI243"/>
      <c r="JQJ243"/>
      <c r="JQK243"/>
      <c r="JQL243"/>
      <c r="JQM243"/>
      <c r="JQN243"/>
      <c r="JQO243"/>
      <c r="JQP243"/>
      <c r="JQQ243"/>
      <c r="JQR243"/>
      <c r="JQS243"/>
      <c r="JQT243"/>
      <c r="JQU243"/>
      <c r="JQV243"/>
      <c r="JQW243"/>
      <c r="JQX243"/>
      <c r="JQY243"/>
      <c r="JQZ243"/>
      <c r="JRA243"/>
      <c r="JRB243"/>
      <c r="JRC243"/>
      <c r="JRD243"/>
      <c r="JRE243"/>
      <c r="JRF243"/>
      <c r="JRG243"/>
      <c r="JRH243"/>
      <c r="JRI243"/>
      <c r="JRJ243"/>
      <c r="JRK243"/>
      <c r="JRL243"/>
      <c r="JRM243"/>
      <c r="JRN243"/>
      <c r="JRO243"/>
      <c r="JRP243"/>
      <c r="JRQ243"/>
      <c r="JRR243"/>
      <c r="JRS243"/>
      <c r="JRT243"/>
      <c r="JRU243"/>
      <c r="JRV243"/>
      <c r="JRW243"/>
      <c r="JRX243"/>
      <c r="JRY243"/>
      <c r="JRZ243"/>
      <c r="JSA243"/>
      <c r="JSB243"/>
      <c r="JSC243"/>
      <c r="JSD243"/>
      <c r="JSE243"/>
      <c r="JSF243"/>
      <c r="JSG243"/>
      <c r="JSH243"/>
      <c r="JSI243"/>
      <c r="JSJ243"/>
      <c r="JSK243"/>
      <c r="JSL243"/>
      <c r="JSM243"/>
      <c r="JSN243"/>
      <c r="JSO243"/>
      <c r="JSP243"/>
      <c r="JSQ243"/>
      <c r="JSR243"/>
      <c r="JSS243"/>
      <c r="JST243"/>
      <c r="JSU243"/>
      <c r="JSV243"/>
      <c r="JSW243"/>
      <c r="JSX243"/>
      <c r="JSY243"/>
      <c r="JSZ243"/>
      <c r="JTA243"/>
      <c r="JTB243"/>
      <c r="JTC243"/>
      <c r="JTD243"/>
      <c r="JTE243"/>
      <c r="JTF243"/>
      <c r="JTG243"/>
      <c r="JTH243"/>
      <c r="JTI243"/>
      <c r="JTJ243"/>
      <c r="JTK243"/>
      <c r="JTL243"/>
      <c r="JTM243"/>
      <c r="JTN243"/>
      <c r="JTO243"/>
      <c r="JTP243"/>
      <c r="JTQ243"/>
      <c r="JTR243"/>
      <c r="JTS243"/>
      <c r="JTT243"/>
      <c r="JTU243"/>
      <c r="JTV243"/>
      <c r="JTW243"/>
      <c r="JTX243"/>
      <c r="JTY243"/>
      <c r="JTZ243"/>
      <c r="JUA243"/>
      <c r="JUB243"/>
      <c r="JUC243"/>
      <c r="JUD243"/>
      <c r="JUE243"/>
      <c r="JUF243"/>
      <c r="JUG243"/>
      <c r="JUH243"/>
      <c r="JUI243"/>
      <c r="JUJ243"/>
      <c r="JUK243"/>
      <c r="JUL243"/>
      <c r="JUM243"/>
      <c r="JUN243"/>
      <c r="JUO243"/>
      <c r="JUP243"/>
      <c r="JUQ243"/>
      <c r="JUR243"/>
      <c r="JUS243"/>
      <c r="JUT243"/>
      <c r="JUU243"/>
      <c r="JUV243"/>
      <c r="JUW243"/>
      <c r="JUX243"/>
      <c r="JUY243"/>
      <c r="JUZ243"/>
      <c r="JVA243"/>
      <c r="JVB243"/>
      <c r="JVC243"/>
      <c r="JVD243"/>
      <c r="JVE243"/>
      <c r="JVF243"/>
      <c r="JVG243"/>
      <c r="JVH243"/>
      <c r="JVI243"/>
      <c r="JVJ243"/>
      <c r="JVK243"/>
      <c r="JVL243"/>
      <c r="JVM243"/>
      <c r="JVN243"/>
      <c r="JVO243"/>
      <c r="JVP243"/>
      <c r="JVQ243"/>
      <c r="JVR243"/>
      <c r="JVS243"/>
      <c r="JVT243"/>
      <c r="JVU243"/>
      <c r="JVV243"/>
      <c r="JVW243"/>
      <c r="JVX243"/>
      <c r="JVY243"/>
      <c r="JVZ243"/>
      <c r="JWA243"/>
      <c r="JWB243"/>
      <c r="JWC243"/>
      <c r="JWD243"/>
      <c r="JWE243"/>
      <c r="JWF243"/>
      <c r="JWG243"/>
      <c r="JWH243"/>
      <c r="JWI243"/>
      <c r="JWJ243"/>
      <c r="JWK243"/>
      <c r="JWL243"/>
      <c r="JWM243"/>
      <c r="JWN243"/>
      <c r="JWO243"/>
      <c r="JWP243"/>
      <c r="JWQ243"/>
      <c r="JWR243"/>
      <c r="JWS243"/>
      <c r="JWT243"/>
      <c r="JWU243"/>
      <c r="JWV243"/>
      <c r="JWW243"/>
      <c r="JWX243"/>
      <c r="JWY243"/>
      <c r="JWZ243"/>
      <c r="JXA243"/>
      <c r="JXB243"/>
      <c r="JXC243"/>
      <c r="JXD243"/>
      <c r="JXE243"/>
      <c r="JXF243"/>
      <c r="JXG243"/>
      <c r="JXH243"/>
      <c r="JXI243"/>
      <c r="JXJ243"/>
      <c r="JXK243"/>
      <c r="JXL243"/>
      <c r="JXM243"/>
      <c r="JXN243"/>
      <c r="JXO243"/>
      <c r="JXP243"/>
      <c r="JXQ243"/>
      <c r="JXR243"/>
      <c r="JXS243"/>
      <c r="JXT243"/>
      <c r="JXU243"/>
      <c r="JXV243"/>
      <c r="JXW243"/>
      <c r="JXX243"/>
      <c r="JXY243"/>
      <c r="JXZ243"/>
      <c r="JYA243"/>
      <c r="JYB243"/>
      <c r="JYC243"/>
      <c r="JYD243"/>
      <c r="JYE243"/>
      <c r="JYF243"/>
      <c r="JYG243"/>
      <c r="JYH243"/>
      <c r="JYI243"/>
      <c r="JYJ243"/>
      <c r="JYK243"/>
      <c r="JYL243"/>
      <c r="JYM243"/>
      <c r="JYN243"/>
      <c r="JYO243"/>
      <c r="JYP243"/>
      <c r="JYQ243"/>
      <c r="JYR243"/>
      <c r="JYS243"/>
      <c r="JYT243"/>
      <c r="JYU243"/>
      <c r="JYV243"/>
      <c r="JYW243"/>
      <c r="JYX243"/>
      <c r="JYY243"/>
      <c r="JYZ243"/>
      <c r="JZA243"/>
      <c r="JZB243"/>
      <c r="JZC243"/>
      <c r="JZD243"/>
      <c r="JZE243"/>
      <c r="JZF243"/>
      <c r="JZG243"/>
      <c r="JZH243"/>
      <c r="JZI243"/>
      <c r="JZJ243"/>
      <c r="JZK243"/>
      <c r="JZL243"/>
      <c r="JZM243"/>
      <c r="JZN243"/>
      <c r="JZO243"/>
      <c r="JZP243"/>
      <c r="JZQ243"/>
      <c r="JZR243"/>
      <c r="JZS243"/>
      <c r="JZT243"/>
      <c r="JZU243"/>
      <c r="JZV243"/>
      <c r="JZW243"/>
      <c r="JZX243"/>
      <c r="JZY243"/>
      <c r="JZZ243"/>
      <c r="KAA243"/>
      <c r="KAB243"/>
      <c r="KAC243"/>
      <c r="KAD243"/>
      <c r="KAE243"/>
      <c r="KAF243"/>
      <c r="KAG243"/>
      <c r="KAH243"/>
      <c r="KAI243"/>
      <c r="KAJ243"/>
      <c r="KAK243"/>
      <c r="KAL243"/>
      <c r="KAM243"/>
      <c r="KAN243"/>
      <c r="KAO243"/>
      <c r="KAP243"/>
      <c r="KAQ243"/>
      <c r="KAR243"/>
      <c r="KAS243"/>
      <c r="KAT243"/>
      <c r="KAU243"/>
      <c r="KAV243"/>
      <c r="KAW243"/>
      <c r="KAX243"/>
      <c r="KAY243"/>
      <c r="KAZ243"/>
      <c r="KBA243"/>
      <c r="KBB243"/>
      <c r="KBC243"/>
      <c r="KBD243"/>
      <c r="KBE243"/>
      <c r="KBF243"/>
      <c r="KBG243"/>
      <c r="KBH243"/>
      <c r="KBI243"/>
      <c r="KBJ243"/>
      <c r="KBK243"/>
      <c r="KBL243"/>
      <c r="KBM243"/>
      <c r="KBN243"/>
      <c r="KBO243"/>
      <c r="KBP243"/>
      <c r="KBQ243"/>
      <c r="KBR243"/>
      <c r="KBS243"/>
      <c r="KBT243"/>
      <c r="KBU243"/>
      <c r="KBV243"/>
      <c r="KBW243"/>
      <c r="KBX243"/>
      <c r="KBY243"/>
      <c r="KBZ243"/>
      <c r="KCA243"/>
      <c r="KCB243"/>
      <c r="KCC243"/>
      <c r="KCD243"/>
      <c r="KCE243"/>
      <c r="KCF243"/>
      <c r="KCG243"/>
      <c r="KCH243"/>
      <c r="KCI243"/>
      <c r="KCJ243"/>
      <c r="KCK243"/>
      <c r="KCL243"/>
      <c r="KCM243"/>
      <c r="KCN243"/>
      <c r="KCO243"/>
      <c r="KCP243"/>
      <c r="KCQ243"/>
      <c r="KCR243"/>
      <c r="KCS243"/>
      <c r="KCT243"/>
      <c r="KCU243"/>
      <c r="KCV243"/>
      <c r="KCW243"/>
      <c r="KCX243"/>
      <c r="KCY243"/>
      <c r="KCZ243"/>
      <c r="KDA243"/>
      <c r="KDB243"/>
      <c r="KDC243"/>
      <c r="KDD243"/>
      <c r="KDE243"/>
      <c r="KDF243"/>
      <c r="KDG243"/>
      <c r="KDH243"/>
      <c r="KDI243"/>
      <c r="KDJ243"/>
      <c r="KDK243"/>
      <c r="KDL243"/>
      <c r="KDM243"/>
      <c r="KDN243"/>
      <c r="KDO243"/>
      <c r="KDP243"/>
      <c r="KDQ243"/>
      <c r="KDR243"/>
      <c r="KDS243"/>
      <c r="KDT243"/>
      <c r="KDU243"/>
      <c r="KDV243"/>
      <c r="KDW243"/>
      <c r="KDX243"/>
      <c r="KDY243"/>
      <c r="KDZ243"/>
      <c r="KEA243"/>
      <c r="KEB243"/>
      <c r="KEC243"/>
      <c r="KED243"/>
      <c r="KEE243"/>
      <c r="KEF243"/>
      <c r="KEG243"/>
      <c r="KEH243"/>
      <c r="KEI243"/>
      <c r="KEJ243"/>
      <c r="KEK243"/>
      <c r="KEL243"/>
      <c r="KEM243"/>
      <c r="KEN243"/>
      <c r="KEO243"/>
      <c r="KEP243"/>
      <c r="KEQ243"/>
      <c r="KER243"/>
      <c r="KES243"/>
      <c r="KET243"/>
      <c r="KEU243"/>
      <c r="KEV243"/>
      <c r="KEW243"/>
      <c r="KEX243"/>
      <c r="KEY243"/>
      <c r="KEZ243"/>
      <c r="KFA243"/>
      <c r="KFB243"/>
      <c r="KFC243"/>
      <c r="KFD243"/>
      <c r="KFE243"/>
      <c r="KFF243"/>
      <c r="KFG243"/>
      <c r="KFH243"/>
      <c r="KFI243"/>
      <c r="KFJ243"/>
      <c r="KFK243"/>
      <c r="KFL243"/>
      <c r="KFM243"/>
      <c r="KFN243"/>
      <c r="KFO243"/>
      <c r="KFP243"/>
      <c r="KFQ243"/>
      <c r="KFR243"/>
      <c r="KFS243"/>
      <c r="KFT243"/>
      <c r="KFU243"/>
      <c r="KFV243"/>
      <c r="KFW243"/>
      <c r="KFX243"/>
      <c r="KFY243"/>
      <c r="KFZ243"/>
      <c r="KGA243"/>
      <c r="KGB243"/>
      <c r="KGC243"/>
      <c r="KGD243"/>
      <c r="KGE243"/>
      <c r="KGF243"/>
      <c r="KGG243"/>
      <c r="KGH243"/>
      <c r="KGI243"/>
      <c r="KGJ243"/>
      <c r="KGK243"/>
      <c r="KGL243"/>
      <c r="KGM243"/>
      <c r="KGN243"/>
      <c r="KGO243"/>
      <c r="KGP243"/>
      <c r="KGQ243"/>
      <c r="KGR243"/>
      <c r="KGS243"/>
      <c r="KGT243"/>
      <c r="KGU243"/>
      <c r="KGV243"/>
      <c r="KGW243"/>
      <c r="KGX243"/>
      <c r="KGY243"/>
      <c r="KGZ243"/>
      <c r="KHA243"/>
      <c r="KHB243"/>
      <c r="KHC243"/>
      <c r="KHD243"/>
      <c r="KHE243"/>
      <c r="KHF243"/>
      <c r="KHG243"/>
      <c r="KHH243"/>
      <c r="KHI243"/>
      <c r="KHJ243"/>
      <c r="KHK243"/>
      <c r="KHL243"/>
      <c r="KHM243"/>
      <c r="KHN243"/>
      <c r="KHO243"/>
      <c r="KHP243"/>
      <c r="KHQ243"/>
      <c r="KHR243"/>
      <c r="KHS243"/>
      <c r="KHT243"/>
      <c r="KHU243"/>
      <c r="KHV243"/>
      <c r="KHW243"/>
      <c r="KHX243"/>
      <c r="KHY243"/>
      <c r="KHZ243"/>
      <c r="KIA243"/>
      <c r="KIB243"/>
      <c r="KIC243"/>
      <c r="KID243"/>
      <c r="KIE243"/>
      <c r="KIF243"/>
      <c r="KIG243"/>
      <c r="KIH243"/>
      <c r="KII243"/>
      <c r="KIJ243"/>
      <c r="KIK243"/>
      <c r="KIL243"/>
      <c r="KIM243"/>
      <c r="KIN243"/>
      <c r="KIO243"/>
      <c r="KIP243"/>
      <c r="KIQ243"/>
      <c r="KIR243"/>
      <c r="KIS243"/>
      <c r="KIT243"/>
      <c r="KIU243"/>
      <c r="KIV243"/>
      <c r="KIW243"/>
      <c r="KIX243"/>
      <c r="KIY243"/>
      <c r="KIZ243"/>
      <c r="KJA243"/>
      <c r="KJB243"/>
      <c r="KJC243"/>
      <c r="KJD243"/>
      <c r="KJE243"/>
      <c r="KJF243"/>
      <c r="KJG243"/>
      <c r="KJH243"/>
      <c r="KJI243"/>
      <c r="KJJ243"/>
      <c r="KJK243"/>
      <c r="KJL243"/>
      <c r="KJM243"/>
      <c r="KJN243"/>
      <c r="KJO243"/>
      <c r="KJP243"/>
      <c r="KJQ243"/>
      <c r="KJR243"/>
      <c r="KJS243"/>
      <c r="KJT243"/>
      <c r="KJU243"/>
      <c r="KJV243"/>
      <c r="KJW243"/>
      <c r="KJX243"/>
      <c r="KJY243"/>
      <c r="KJZ243"/>
      <c r="KKA243"/>
      <c r="KKB243"/>
      <c r="KKC243"/>
      <c r="KKD243"/>
      <c r="KKE243"/>
      <c r="KKF243"/>
      <c r="KKG243"/>
      <c r="KKH243"/>
      <c r="KKI243"/>
      <c r="KKJ243"/>
      <c r="KKK243"/>
      <c r="KKL243"/>
      <c r="KKM243"/>
      <c r="KKN243"/>
      <c r="KKO243"/>
      <c r="KKP243"/>
      <c r="KKQ243"/>
      <c r="KKR243"/>
      <c r="KKS243"/>
      <c r="KKT243"/>
      <c r="KKU243"/>
      <c r="KKV243"/>
      <c r="KKW243"/>
      <c r="KKX243"/>
      <c r="KKY243"/>
      <c r="KKZ243"/>
      <c r="KLA243"/>
      <c r="KLB243"/>
      <c r="KLC243"/>
      <c r="KLD243"/>
      <c r="KLE243"/>
      <c r="KLF243"/>
      <c r="KLG243"/>
      <c r="KLH243"/>
      <c r="KLI243"/>
      <c r="KLJ243"/>
      <c r="KLK243"/>
      <c r="KLL243"/>
      <c r="KLM243"/>
      <c r="KLN243"/>
      <c r="KLO243"/>
      <c r="KLP243"/>
      <c r="KLQ243"/>
      <c r="KLR243"/>
      <c r="KLS243"/>
      <c r="KLT243"/>
      <c r="KLU243"/>
      <c r="KLV243"/>
      <c r="KLW243"/>
      <c r="KLX243"/>
      <c r="KLY243"/>
      <c r="KLZ243"/>
      <c r="KMA243"/>
      <c r="KMB243"/>
      <c r="KMC243"/>
      <c r="KMD243"/>
      <c r="KME243"/>
      <c r="KMF243"/>
      <c r="KMG243"/>
      <c r="KMH243"/>
      <c r="KMI243"/>
      <c r="KMJ243"/>
      <c r="KMK243"/>
      <c r="KML243"/>
      <c r="KMM243"/>
      <c r="KMN243"/>
      <c r="KMO243"/>
      <c r="KMP243"/>
      <c r="KMQ243"/>
      <c r="KMR243"/>
      <c r="KMS243"/>
      <c r="KMT243"/>
      <c r="KMU243"/>
      <c r="KMV243"/>
      <c r="KMW243"/>
      <c r="KMX243"/>
      <c r="KMY243"/>
      <c r="KMZ243"/>
      <c r="KNA243"/>
      <c r="KNB243"/>
      <c r="KNC243"/>
      <c r="KND243"/>
      <c r="KNE243"/>
      <c r="KNF243"/>
      <c r="KNG243"/>
      <c r="KNH243"/>
      <c r="KNI243"/>
      <c r="KNJ243"/>
      <c r="KNK243"/>
      <c r="KNL243"/>
      <c r="KNM243"/>
      <c r="KNN243"/>
      <c r="KNO243"/>
      <c r="KNP243"/>
      <c r="KNQ243"/>
      <c r="KNR243"/>
      <c r="KNS243"/>
      <c r="KNT243"/>
      <c r="KNU243"/>
      <c r="KNV243"/>
      <c r="KNW243"/>
      <c r="KNX243"/>
      <c r="KNY243"/>
      <c r="KNZ243"/>
      <c r="KOA243"/>
      <c r="KOB243"/>
      <c r="KOC243"/>
      <c r="KOD243"/>
      <c r="KOE243"/>
      <c r="KOF243"/>
      <c r="KOG243"/>
      <c r="KOH243"/>
      <c r="KOI243"/>
      <c r="KOJ243"/>
      <c r="KOK243"/>
      <c r="KOL243"/>
      <c r="KOM243"/>
      <c r="KON243"/>
      <c r="KOO243"/>
      <c r="KOP243"/>
      <c r="KOQ243"/>
      <c r="KOR243"/>
      <c r="KOS243"/>
      <c r="KOT243"/>
      <c r="KOU243"/>
      <c r="KOV243"/>
      <c r="KOW243"/>
      <c r="KOX243"/>
      <c r="KOY243"/>
      <c r="KOZ243"/>
      <c r="KPA243"/>
      <c r="KPB243"/>
      <c r="KPC243"/>
      <c r="KPD243"/>
      <c r="KPE243"/>
      <c r="KPF243"/>
      <c r="KPG243"/>
      <c r="KPH243"/>
      <c r="KPI243"/>
      <c r="KPJ243"/>
      <c r="KPK243"/>
      <c r="KPL243"/>
      <c r="KPM243"/>
      <c r="KPN243"/>
      <c r="KPO243"/>
      <c r="KPP243"/>
      <c r="KPQ243"/>
      <c r="KPR243"/>
      <c r="KPS243"/>
      <c r="KPT243"/>
      <c r="KPU243"/>
      <c r="KPV243"/>
      <c r="KPW243"/>
      <c r="KPX243"/>
      <c r="KPY243"/>
      <c r="KPZ243"/>
      <c r="KQA243"/>
      <c r="KQB243"/>
      <c r="KQC243"/>
      <c r="KQD243"/>
      <c r="KQE243"/>
      <c r="KQF243"/>
      <c r="KQG243"/>
      <c r="KQH243"/>
      <c r="KQI243"/>
      <c r="KQJ243"/>
      <c r="KQK243"/>
      <c r="KQL243"/>
      <c r="KQM243"/>
      <c r="KQN243"/>
      <c r="KQO243"/>
      <c r="KQP243"/>
      <c r="KQQ243"/>
      <c r="KQR243"/>
      <c r="KQS243"/>
      <c r="KQT243"/>
      <c r="KQU243"/>
      <c r="KQV243"/>
      <c r="KQW243"/>
      <c r="KQX243"/>
      <c r="KQY243"/>
      <c r="KQZ243"/>
      <c r="KRA243"/>
      <c r="KRB243"/>
      <c r="KRC243"/>
      <c r="KRD243"/>
      <c r="KRE243"/>
      <c r="KRF243"/>
      <c r="KRG243"/>
      <c r="KRH243"/>
      <c r="KRI243"/>
      <c r="KRJ243"/>
      <c r="KRK243"/>
      <c r="KRL243"/>
      <c r="KRM243"/>
      <c r="KRN243"/>
      <c r="KRO243"/>
      <c r="KRP243"/>
      <c r="KRQ243"/>
      <c r="KRR243"/>
      <c r="KRS243"/>
      <c r="KRT243"/>
      <c r="KRU243"/>
      <c r="KRV243"/>
      <c r="KRW243"/>
      <c r="KRX243"/>
      <c r="KRY243"/>
      <c r="KRZ243"/>
      <c r="KSA243"/>
      <c r="KSB243"/>
      <c r="KSC243"/>
      <c r="KSD243"/>
      <c r="KSE243"/>
      <c r="KSF243"/>
      <c r="KSG243"/>
      <c r="KSH243"/>
      <c r="KSI243"/>
      <c r="KSJ243"/>
      <c r="KSK243"/>
      <c r="KSL243"/>
      <c r="KSM243"/>
      <c r="KSN243"/>
      <c r="KSO243"/>
      <c r="KSP243"/>
      <c r="KSQ243"/>
      <c r="KSR243"/>
      <c r="KSS243"/>
      <c r="KST243"/>
      <c r="KSU243"/>
      <c r="KSV243"/>
      <c r="KSW243"/>
      <c r="KSX243"/>
      <c r="KSY243"/>
      <c r="KSZ243"/>
      <c r="KTA243"/>
      <c r="KTB243"/>
      <c r="KTC243"/>
      <c r="KTD243"/>
      <c r="KTE243"/>
      <c r="KTF243"/>
      <c r="KTG243"/>
      <c r="KTH243"/>
      <c r="KTI243"/>
      <c r="KTJ243"/>
      <c r="KTK243"/>
      <c r="KTL243"/>
      <c r="KTM243"/>
      <c r="KTN243"/>
      <c r="KTO243"/>
      <c r="KTP243"/>
      <c r="KTQ243"/>
      <c r="KTR243"/>
      <c r="KTS243"/>
      <c r="KTT243"/>
      <c r="KTU243"/>
      <c r="KTV243"/>
      <c r="KTW243"/>
      <c r="KTX243"/>
      <c r="KTY243"/>
      <c r="KTZ243"/>
      <c r="KUA243"/>
      <c r="KUB243"/>
      <c r="KUC243"/>
      <c r="KUD243"/>
      <c r="KUE243"/>
      <c r="KUF243"/>
      <c r="KUG243"/>
      <c r="KUH243"/>
      <c r="KUI243"/>
      <c r="KUJ243"/>
      <c r="KUK243"/>
      <c r="KUL243"/>
      <c r="KUM243"/>
      <c r="KUN243"/>
      <c r="KUO243"/>
      <c r="KUP243"/>
      <c r="KUQ243"/>
      <c r="KUR243"/>
      <c r="KUS243"/>
      <c r="KUT243"/>
      <c r="KUU243"/>
      <c r="KUV243"/>
      <c r="KUW243"/>
      <c r="KUX243"/>
      <c r="KUY243"/>
      <c r="KUZ243"/>
      <c r="KVA243"/>
      <c r="KVB243"/>
      <c r="KVC243"/>
      <c r="KVD243"/>
      <c r="KVE243"/>
      <c r="KVF243"/>
      <c r="KVG243"/>
      <c r="KVH243"/>
      <c r="KVI243"/>
      <c r="KVJ243"/>
      <c r="KVK243"/>
      <c r="KVL243"/>
      <c r="KVM243"/>
      <c r="KVN243"/>
      <c r="KVO243"/>
      <c r="KVP243"/>
      <c r="KVQ243"/>
      <c r="KVR243"/>
      <c r="KVS243"/>
      <c r="KVT243"/>
      <c r="KVU243"/>
      <c r="KVV243"/>
      <c r="KVW243"/>
      <c r="KVX243"/>
      <c r="KVY243"/>
      <c r="KVZ243"/>
      <c r="KWA243"/>
      <c r="KWB243"/>
      <c r="KWC243"/>
      <c r="KWD243"/>
      <c r="KWE243"/>
      <c r="KWF243"/>
      <c r="KWG243"/>
      <c r="KWH243"/>
      <c r="KWI243"/>
      <c r="KWJ243"/>
      <c r="KWK243"/>
      <c r="KWL243"/>
      <c r="KWM243"/>
      <c r="KWN243"/>
      <c r="KWO243"/>
      <c r="KWP243"/>
      <c r="KWQ243"/>
      <c r="KWR243"/>
      <c r="KWS243"/>
      <c r="KWT243"/>
      <c r="KWU243"/>
      <c r="KWV243"/>
      <c r="KWW243"/>
      <c r="KWX243"/>
      <c r="KWY243"/>
      <c r="KWZ243"/>
      <c r="KXA243"/>
      <c r="KXB243"/>
      <c r="KXC243"/>
      <c r="KXD243"/>
      <c r="KXE243"/>
      <c r="KXF243"/>
      <c r="KXG243"/>
      <c r="KXH243"/>
      <c r="KXI243"/>
      <c r="KXJ243"/>
      <c r="KXK243"/>
      <c r="KXL243"/>
      <c r="KXM243"/>
      <c r="KXN243"/>
      <c r="KXO243"/>
      <c r="KXP243"/>
      <c r="KXQ243"/>
      <c r="KXR243"/>
      <c r="KXS243"/>
      <c r="KXT243"/>
      <c r="KXU243"/>
      <c r="KXV243"/>
      <c r="KXW243"/>
      <c r="KXX243"/>
      <c r="KXY243"/>
      <c r="KXZ243"/>
      <c r="KYA243"/>
      <c r="KYB243"/>
      <c r="KYC243"/>
      <c r="KYD243"/>
      <c r="KYE243"/>
      <c r="KYF243"/>
      <c r="KYG243"/>
      <c r="KYH243"/>
      <c r="KYI243"/>
      <c r="KYJ243"/>
      <c r="KYK243"/>
      <c r="KYL243"/>
      <c r="KYM243"/>
      <c r="KYN243"/>
      <c r="KYO243"/>
      <c r="KYP243"/>
      <c r="KYQ243"/>
      <c r="KYR243"/>
      <c r="KYS243"/>
      <c r="KYT243"/>
      <c r="KYU243"/>
      <c r="KYV243"/>
      <c r="KYW243"/>
      <c r="KYX243"/>
      <c r="KYY243"/>
      <c r="KYZ243"/>
      <c r="KZA243"/>
      <c r="KZB243"/>
      <c r="KZC243"/>
      <c r="KZD243"/>
      <c r="KZE243"/>
      <c r="KZF243"/>
      <c r="KZG243"/>
      <c r="KZH243"/>
      <c r="KZI243"/>
      <c r="KZJ243"/>
      <c r="KZK243"/>
      <c r="KZL243"/>
      <c r="KZM243"/>
      <c r="KZN243"/>
      <c r="KZO243"/>
      <c r="KZP243"/>
      <c r="KZQ243"/>
      <c r="KZR243"/>
      <c r="KZS243"/>
      <c r="KZT243"/>
      <c r="KZU243"/>
      <c r="KZV243"/>
      <c r="KZW243"/>
      <c r="KZX243"/>
      <c r="KZY243"/>
      <c r="KZZ243"/>
      <c r="LAA243"/>
      <c r="LAB243"/>
      <c r="LAC243"/>
      <c r="LAD243"/>
      <c r="LAE243"/>
      <c r="LAF243"/>
      <c r="LAG243"/>
      <c r="LAH243"/>
      <c r="LAI243"/>
      <c r="LAJ243"/>
      <c r="LAK243"/>
      <c r="LAL243"/>
      <c r="LAM243"/>
      <c r="LAN243"/>
      <c r="LAO243"/>
      <c r="LAP243"/>
      <c r="LAQ243"/>
      <c r="LAR243"/>
      <c r="LAS243"/>
      <c r="LAT243"/>
      <c r="LAU243"/>
      <c r="LAV243"/>
      <c r="LAW243"/>
      <c r="LAX243"/>
      <c r="LAY243"/>
      <c r="LAZ243"/>
      <c r="LBA243"/>
      <c r="LBB243"/>
      <c r="LBC243"/>
      <c r="LBD243"/>
      <c r="LBE243"/>
      <c r="LBF243"/>
      <c r="LBG243"/>
      <c r="LBH243"/>
      <c r="LBI243"/>
      <c r="LBJ243"/>
      <c r="LBK243"/>
      <c r="LBL243"/>
      <c r="LBM243"/>
      <c r="LBN243"/>
      <c r="LBO243"/>
      <c r="LBP243"/>
      <c r="LBQ243"/>
      <c r="LBR243"/>
      <c r="LBS243"/>
      <c r="LBT243"/>
      <c r="LBU243"/>
      <c r="LBV243"/>
      <c r="LBW243"/>
      <c r="LBX243"/>
      <c r="LBY243"/>
      <c r="LBZ243"/>
      <c r="LCA243"/>
      <c r="LCB243"/>
      <c r="LCC243"/>
      <c r="LCD243"/>
      <c r="LCE243"/>
      <c r="LCF243"/>
      <c r="LCG243"/>
      <c r="LCH243"/>
      <c r="LCI243"/>
      <c r="LCJ243"/>
      <c r="LCK243"/>
      <c r="LCL243"/>
      <c r="LCM243"/>
      <c r="LCN243"/>
      <c r="LCO243"/>
      <c r="LCP243"/>
      <c r="LCQ243"/>
      <c r="LCR243"/>
      <c r="LCS243"/>
      <c r="LCT243"/>
      <c r="LCU243"/>
      <c r="LCV243"/>
      <c r="LCW243"/>
      <c r="LCX243"/>
      <c r="LCY243"/>
      <c r="LCZ243"/>
      <c r="LDA243"/>
      <c r="LDB243"/>
      <c r="LDC243"/>
      <c r="LDD243"/>
      <c r="LDE243"/>
      <c r="LDF243"/>
      <c r="LDG243"/>
      <c r="LDH243"/>
      <c r="LDI243"/>
      <c r="LDJ243"/>
      <c r="LDK243"/>
      <c r="LDL243"/>
      <c r="LDM243"/>
      <c r="LDN243"/>
      <c r="LDO243"/>
      <c r="LDP243"/>
      <c r="LDQ243"/>
      <c r="LDR243"/>
      <c r="LDS243"/>
      <c r="LDT243"/>
      <c r="LDU243"/>
      <c r="LDV243"/>
      <c r="LDW243"/>
      <c r="LDX243"/>
      <c r="LDY243"/>
      <c r="LDZ243"/>
      <c r="LEA243"/>
      <c r="LEB243"/>
      <c r="LEC243"/>
      <c r="LED243"/>
      <c r="LEE243"/>
      <c r="LEF243"/>
      <c r="LEG243"/>
      <c r="LEH243"/>
      <c r="LEI243"/>
      <c r="LEJ243"/>
      <c r="LEK243"/>
      <c r="LEL243"/>
      <c r="LEM243"/>
      <c r="LEN243"/>
      <c r="LEO243"/>
      <c r="LEP243"/>
      <c r="LEQ243"/>
      <c r="LER243"/>
      <c r="LES243"/>
      <c r="LET243"/>
      <c r="LEU243"/>
      <c r="LEV243"/>
      <c r="LEW243"/>
      <c r="LEX243"/>
      <c r="LEY243"/>
      <c r="LEZ243"/>
      <c r="LFA243"/>
      <c r="LFB243"/>
      <c r="LFC243"/>
      <c r="LFD243"/>
      <c r="LFE243"/>
      <c r="LFF243"/>
      <c r="LFG243"/>
      <c r="LFH243"/>
      <c r="LFI243"/>
      <c r="LFJ243"/>
      <c r="LFK243"/>
      <c r="LFL243"/>
      <c r="LFM243"/>
      <c r="LFN243"/>
      <c r="LFO243"/>
      <c r="LFP243"/>
      <c r="LFQ243"/>
      <c r="LFR243"/>
      <c r="LFS243"/>
      <c r="LFT243"/>
      <c r="LFU243"/>
      <c r="LFV243"/>
      <c r="LFW243"/>
      <c r="LFX243"/>
      <c r="LFY243"/>
      <c r="LFZ243"/>
      <c r="LGA243"/>
      <c r="LGB243"/>
      <c r="LGC243"/>
      <c r="LGD243"/>
      <c r="LGE243"/>
      <c r="LGF243"/>
      <c r="LGG243"/>
      <c r="LGH243"/>
      <c r="LGI243"/>
      <c r="LGJ243"/>
      <c r="LGK243"/>
      <c r="LGL243"/>
      <c r="LGM243"/>
      <c r="LGN243"/>
      <c r="LGO243"/>
      <c r="LGP243"/>
      <c r="LGQ243"/>
      <c r="LGR243"/>
      <c r="LGS243"/>
      <c r="LGT243"/>
      <c r="LGU243"/>
      <c r="LGV243"/>
      <c r="LGW243"/>
      <c r="LGX243"/>
      <c r="LGY243"/>
      <c r="LGZ243"/>
      <c r="LHA243"/>
      <c r="LHB243"/>
      <c r="LHC243"/>
      <c r="LHD243"/>
      <c r="LHE243"/>
      <c r="LHF243"/>
      <c r="LHG243"/>
      <c r="LHH243"/>
      <c r="LHI243"/>
      <c r="LHJ243"/>
      <c r="LHK243"/>
      <c r="LHL243"/>
      <c r="LHM243"/>
      <c r="LHN243"/>
      <c r="LHO243"/>
      <c r="LHP243"/>
      <c r="LHQ243"/>
      <c r="LHR243"/>
      <c r="LHS243"/>
      <c r="LHT243"/>
      <c r="LHU243"/>
      <c r="LHV243"/>
      <c r="LHW243"/>
      <c r="LHX243"/>
      <c r="LHY243"/>
      <c r="LHZ243"/>
      <c r="LIA243"/>
      <c r="LIB243"/>
      <c r="LIC243"/>
      <c r="LID243"/>
      <c r="LIE243"/>
      <c r="LIF243"/>
      <c r="LIG243"/>
      <c r="LIH243"/>
      <c r="LII243"/>
      <c r="LIJ243"/>
      <c r="LIK243"/>
      <c r="LIL243"/>
      <c r="LIM243"/>
      <c r="LIN243"/>
      <c r="LIO243"/>
      <c r="LIP243"/>
      <c r="LIQ243"/>
      <c r="LIR243"/>
      <c r="LIS243"/>
      <c r="LIT243"/>
      <c r="LIU243"/>
      <c r="LIV243"/>
      <c r="LIW243"/>
      <c r="LIX243"/>
      <c r="LIY243"/>
      <c r="LIZ243"/>
      <c r="LJA243"/>
      <c r="LJB243"/>
      <c r="LJC243"/>
      <c r="LJD243"/>
      <c r="LJE243"/>
      <c r="LJF243"/>
      <c r="LJG243"/>
      <c r="LJH243"/>
      <c r="LJI243"/>
      <c r="LJJ243"/>
      <c r="LJK243"/>
      <c r="LJL243"/>
      <c r="LJM243"/>
      <c r="LJN243"/>
      <c r="LJO243"/>
      <c r="LJP243"/>
      <c r="LJQ243"/>
      <c r="LJR243"/>
      <c r="LJS243"/>
      <c r="LJT243"/>
      <c r="LJU243"/>
      <c r="LJV243"/>
      <c r="LJW243"/>
      <c r="LJX243"/>
      <c r="LJY243"/>
      <c r="LJZ243"/>
      <c r="LKA243"/>
      <c r="LKB243"/>
      <c r="LKC243"/>
      <c r="LKD243"/>
      <c r="LKE243"/>
      <c r="LKF243"/>
      <c r="LKG243"/>
      <c r="LKH243"/>
      <c r="LKI243"/>
      <c r="LKJ243"/>
      <c r="LKK243"/>
      <c r="LKL243"/>
      <c r="LKM243"/>
      <c r="LKN243"/>
      <c r="LKO243"/>
      <c r="LKP243"/>
      <c r="LKQ243"/>
      <c r="LKR243"/>
      <c r="LKS243"/>
      <c r="LKT243"/>
      <c r="LKU243"/>
      <c r="LKV243"/>
      <c r="LKW243"/>
      <c r="LKX243"/>
      <c r="LKY243"/>
      <c r="LKZ243"/>
      <c r="LLA243"/>
      <c r="LLB243"/>
      <c r="LLC243"/>
      <c r="LLD243"/>
      <c r="LLE243"/>
      <c r="LLF243"/>
      <c r="LLG243"/>
      <c r="LLH243"/>
      <c r="LLI243"/>
      <c r="LLJ243"/>
      <c r="LLK243"/>
      <c r="LLL243"/>
      <c r="LLM243"/>
      <c r="LLN243"/>
      <c r="LLO243"/>
      <c r="LLP243"/>
      <c r="LLQ243"/>
      <c r="LLR243"/>
      <c r="LLS243"/>
      <c r="LLT243"/>
      <c r="LLU243"/>
      <c r="LLV243"/>
      <c r="LLW243"/>
      <c r="LLX243"/>
      <c r="LLY243"/>
      <c r="LLZ243"/>
      <c r="LMA243"/>
      <c r="LMB243"/>
      <c r="LMC243"/>
      <c r="LMD243"/>
      <c r="LME243"/>
      <c r="LMF243"/>
      <c r="LMG243"/>
      <c r="LMH243"/>
      <c r="LMI243"/>
      <c r="LMJ243"/>
      <c r="LMK243"/>
      <c r="LML243"/>
      <c r="LMM243"/>
      <c r="LMN243"/>
      <c r="LMO243"/>
      <c r="LMP243"/>
      <c r="LMQ243"/>
      <c r="LMR243"/>
      <c r="LMS243"/>
      <c r="LMT243"/>
      <c r="LMU243"/>
      <c r="LMV243"/>
      <c r="LMW243"/>
      <c r="LMX243"/>
      <c r="LMY243"/>
      <c r="LMZ243"/>
      <c r="LNA243"/>
      <c r="LNB243"/>
      <c r="LNC243"/>
      <c r="LND243"/>
      <c r="LNE243"/>
      <c r="LNF243"/>
      <c r="LNG243"/>
      <c r="LNH243"/>
      <c r="LNI243"/>
      <c r="LNJ243"/>
      <c r="LNK243"/>
      <c r="LNL243"/>
      <c r="LNM243"/>
      <c r="LNN243"/>
      <c r="LNO243"/>
      <c r="LNP243"/>
      <c r="LNQ243"/>
      <c r="LNR243"/>
      <c r="LNS243"/>
      <c r="LNT243"/>
      <c r="LNU243"/>
      <c r="LNV243"/>
      <c r="LNW243"/>
      <c r="LNX243"/>
      <c r="LNY243"/>
      <c r="LNZ243"/>
      <c r="LOA243"/>
      <c r="LOB243"/>
      <c r="LOC243"/>
      <c r="LOD243"/>
      <c r="LOE243"/>
      <c r="LOF243"/>
      <c r="LOG243"/>
      <c r="LOH243"/>
      <c r="LOI243"/>
      <c r="LOJ243"/>
      <c r="LOK243"/>
      <c r="LOL243"/>
      <c r="LOM243"/>
      <c r="LON243"/>
      <c r="LOO243"/>
      <c r="LOP243"/>
      <c r="LOQ243"/>
      <c r="LOR243"/>
      <c r="LOS243"/>
      <c r="LOT243"/>
      <c r="LOU243"/>
      <c r="LOV243"/>
      <c r="LOW243"/>
      <c r="LOX243"/>
      <c r="LOY243"/>
      <c r="LOZ243"/>
      <c r="LPA243"/>
      <c r="LPB243"/>
      <c r="LPC243"/>
      <c r="LPD243"/>
      <c r="LPE243"/>
      <c r="LPF243"/>
      <c r="LPG243"/>
      <c r="LPH243"/>
      <c r="LPI243"/>
      <c r="LPJ243"/>
      <c r="LPK243"/>
      <c r="LPL243"/>
      <c r="LPM243"/>
      <c r="LPN243"/>
      <c r="LPO243"/>
      <c r="LPP243"/>
      <c r="LPQ243"/>
      <c r="LPR243"/>
      <c r="LPS243"/>
      <c r="LPT243"/>
      <c r="LPU243"/>
      <c r="LPV243"/>
      <c r="LPW243"/>
      <c r="LPX243"/>
      <c r="LPY243"/>
      <c r="LPZ243"/>
      <c r="LQA243"/>
      <c r="LQB243"/>
      <c r="LQC243"/>
      <c r="LQD243"/>
      <c r="LQE243"/>
      <c r="LQF243"/>
      <c r="LQG243"/>
      <c r="LQH243"/>
      <c r="LQI243"/>
      <c r="LQJ243"/>
      <c r="LQK243"/>
      <c r="LQL243"/>
      <c r="LQM243"/>
      <c r="LQN243"/>
      <c r="LQO243"/>
      <c r="LQP243"/>
      <c r="LQQ243"/>
      <c r="LQR243"/>
      <c r="LQS243"/>
      <c r="LQT243"/>
      <c r="LQU243"/>
      <c r="LQV243"/>
      <c r="LQW243"/>
      <c r="LQX243"/>
      <c r="LQY243"/>
      <c r="LQZ243"/>
      <c r="LRA243"/>
      <c r="LRB243"/>
      <c r="LRC243"/>
      <c r="LRD243"/>
      <c r="LRE243"/>
      <c r="LRF243"/>
      <c r="LRG243"/>
      <c r="LRH243"/>
      <c r="LRI243"/>
      <c r="LRJ243"/>
      <c r="LRK243"/>
      <c r="LRL243"/>
      <c r="LRM243"/>
      <c r="LRN243"/>
      <c r="LRO243"/>
      <c r="LRP243"/>
      <c r="LRQ243"/>
      <c r="LRR243"/>
      <c r="LRS243"/>
      <c r="LRT243"/>
      <c r="LRU243"/>
      <c r="LRV243"/>
      <c r="LRW243"/>
      <c r="LRX243"/>
      <c r="LRY243"/>
      <c r="LRZ243"/>
      <c r="LSA243"/>
      <c r="LSB243"/>
      <c r="LSC243"/>
      <c r="LSD243"/>
      <c r="LSE243"/>
      <c r="LSF243"/>
      <c r="LSG243"/>
      <c r="LSH243"/>
      <c r="LSI243"/>
      <c r="LSJ243"/>
      <c r="LSK243"/>
      <c r="LSL243"/>
      <c r="LSM243"/>
      <c r="LSN243"/>
      <c r="LSO243"/>
      <c r="LSP243"/>
      <c r="LSQ243"/>
      <c r="LSR243"/>
      <c r="LSS243"/>
      <c r="LST243"/>
      <c r="LSU243"/>
      <c r="LSV243"/>
      <c r="LSW243"/>
      <c r="LSX243"/>
      <c r="LSY243"/>
      <c r="LSZ243"/>
      <c r="LTA243"/>
      <c r="LTB243"/>
      <c r="LTC243"/>
      <c r="LTD243"/>
      <c r="LTE243"/>
      <c r="LTF243"/>
      <c r="LTG243"/>
      <c r="LTH243"/>
      <c r="LTI243"/>
      <c r="LTJ243"/>
      <c r="LTK243"/>
      <c r="LTL243"/>
      <c r="LTM243"/>
      <c r="LTN243"/>
      <c r="LTO243"/>
      <c r="LTP243"/>
      <c r="LTQ243"/>
      <c r="LTR243"/>
      <c r="LTS243"/>
      <c r="LTT243"/>
      <c r="LTU243"/>
      <c r="LTV243"/>
      <c r="LTW243"/>
      <c r="LTX243"/>
      <c r="LTY243"/>
      <c r="LTZ243"/>
      <c r="LUA243"/>
      <c r="LUB243"/>
      <c r="LUC243"/>
      <c r="LUD243"/>
      <c r="LUE243"/>
      <c r="LUF243"/>
      <c r="LUG243"/>
      <c r="LUH243"/>
      <c r="LUI243"/>
      <c r="LUJ243"/>
      <c r="LUK243"/>
      <c r="LUL243"/>
      <c r="LUM243"/>
      <c r="LUN243"/>
      <c r="LUO243"/>
      <c r="LUP243"/>
      <c r="LUQ243"/>
      <c r="LUR243"/>
      <c r="LUS243"/>
      <c r="LUT243"/>
      <c r="LUU243"/>
      <c r="LUV243"/>
      <c r="LUW243"/>
      <c r="LUX243"/>
      <c r="LUY243"/>
      <c r="LUZ243"/>
      <c r="LVA243"/>
      <c r="LVB243"/>
      <c r="LVC243"/>
      <c r="LVD243"/>
      <c r="LVE243"/>
      <c r="LVF243"/>
      <c r="LVG243"/>
      <c r="LVH243"/>
      <c r="LVI243"/>
      <c r="LVJ243"/>
      <c r="LVK243"/>
      <c r="LVL243"/>
      <c r="LVM243"/>
      <c r="LVN243"/>
      <c r="LVO243"/>
      <c r="LVP243"/>
      <c r="LVQ243"/>
      <c r="LVR243"/>
      <c r="LVS243"/>
      <c r="LVT243"/>
      <c r="LVU243"/>
      <c r="LVV243"/>
      <c r="LVW243"/>
      <c r="LVX243"/>
      <c r="LVY243"/>
      <c r="LVZ243"/>
      <c r="LWA243"/>
      <c r="LWB243"/>
      <c r="LWC243"/>
      <c r="LWD243"/>
      <c r="LWE243"/>
      <c r="LWF243"/>
      <c r="LWG243"/>
      <c r="LWH243"/>
      <c r="LWI243"/>
      <c r="LWJ243"/>
      <c r="LWK243"/>
      <c r="LWL243"/>
      <c r="LWM243"/>
      <c r="LWN243"/>
      <c r="LWO243"/>
      <c r="LWP243"/>
      <c r="LWQ243"/>
      <c r="LWR243"/>
      <c r="LWS243"/>
      <c r="LWT243"/>
      <c r="LWU243"/>
      <c r="LWV243"/>
      <c r="LWW243"/>
      <c r="LWX243"/>
      <c r="LWY243"/>
      <c r="LWZ243"/>
      <c r="LXA243"/>
      <c r="LXB243"/>
      <c r="LXC243"/>
      <c r="LXD243"/>
      <c r="LXE243"/>
      <c r="LXF243"/>
      <c r="LXG243"/>
      <c r="LXH243"/>
      <c r="LXI243"/>
      <c r="LXJ243"/>
      <c r="LXK243"/>
      <c r="LXL243"/>
      <c r="LXM243"/>
      <c r="LXN243"/>
      <c r="LXO243"/>
      <c r="LXP243"/>
      <c r="LXQ243"/>
      <c r="LXR243"/>
      <c r="LXS243"/>
      <c r="LXT243"/>
      <c r="LXU243"/>
      <c r="LXV243"/>
      <c r="LXW243"/>
      <c r="LXX243"/>
      <c r="LXY243"/>
      <c r="LXZ243"/>
      <c r="LYA243"/>
      <c r="LYB243"/>
      <c r="LYC243"/>
      <c r="LYD243"/>
      <c r="LYE243"/>
      <c r="LYF243"/>
      <c r="LYG243"/>
      <c r="LYH243"/>
      <c r="LYI243"/>
      <c r="LYJ243"/>
      <c r="LYK243"/>
      <c r="LYL243"/>
      <c r="LYM243"/>
      <c r="LYN243"/>
      <c r="LYO243"/>
      <c r="LYP243"/>
      <c r="LYQ243"/>
      <c r="LYR243"/>
      <c r="LYS243"/>
      <c r="LYT243"/>
      <c r="LYU243"/>
      <c r="LYV243"/>
      <c r="LYW243"/>
      <c r="LYX243"/>
      <c r="LYY243"/>
      <c r="LYZ243"/>
      <c r="LZA243"/>
      <c r="LZB243"/>
      <c r="LZC243"/>
      <c r="LZD243"/>
      <c r="LZE243"/>
      <c r="LZF243"/>
      <c r="LZG243"/>
      <c r="LZH243"/>
      <c r="LZI243"/>
      <c r="LZJ243"/>
      <c r="LZK243"/>
      <c r="LZL243"/>
      <c r="LZM243"/>
      <c r="LZN243"/>
      <c r="LZO243"/>
      <c r="LZP243"/>
      <c r="LZQ243"/>
      <c r="LZR243"/>
      <c r="LZS243"/>
      <c r="LZT243"/>
      <c r="LZU243"/>
      <c r="LZV243"/>
      <c r="LZW243"/>
      <c r="LZX243"/>
      <c r="LZY243"/>
      <c r="LZZ243"/>
      <c r="MAA243"/>
      <c r="MAB243"/>
      <c r="MAC243"/>
      <c r="MAD243"/>
      <c r="MAE243"/>
      <c r="MAF243"/>
      <c r="MAG243"/>
      <c r="MAH243"/>
      <c r="MAI243"/>
      <c r="MAJ243"/>
      <c r="MAK243"/>
      <c r="MAL243"/>
      <c r="MAM243"/>
      <c r="MAN243"/>
      <c r="MAO243"/>
      <c r="MAP243"/>
      <c r="MAQ243"/>
      <c r="MAR243"/>
      <c r="MAS243"/>
      <c r="MAT243"/>
      <c r="MAU243"/>
      <c r="MAV243"/>
      <c r="MAW243"/>
      <c r="MAX243"/>
      <c r="MAY243"/>
      <c r="MAZ243"/>
      <c r="MBA243"/>
      <c r="MBB243"/>
      <c r="MBC243"/>
      <c r="MBD243"/>
      <c r="MBE243"/>
      <c r="MBF243"/>
      <c r="MBG243"/>
      <c r="MBH243"/>
      <c r="MBI243"/>
      <c r="MBJ243"/>
      <c r="MBK243"/>
      <c r="MBL243"/>
      <c r="MBM243"/>
      <c r="MBN243"/>
      <c r="MBO243"/>
      <c r="MBP243"/>
      <c r="MBQ243"/>
      <c r="MBR243"/>
      <c r="MBS243"/>
      <c r="MBT243"/>
      <c r="MBU243"/>
      <c r="MBV243"/>
      <c r="MBW243"/>
      <c r="MBX243"/>
      <c r="MBY243"/>
      <c r="MBZ243"/>
      <c r="MCA243"/>
      <c r="MCB243"/>
      <c r="MCC243"/>
      <c r="MCD243"/>
      <c r="MCE243"/>
      <c r="MCF243"/>
      <c r="MCG243"/>
      <c r="MCH243"/>
      <c r="MCI243"/>
      <c r="MCJ243"/>
      <c r="MCK243"/>
      <c r="MCL243"/>
      <c r="MCM243"/>
      <c r="MCN243"/>
      <c r="MCO243"/>
      <c r="MCP243"/>
      <c r="MCQ243"/>
      <c r="MCR243"/>
      <c r="MCS243"/>
      <c r="MCT243"/>
      <c r="MCU243"/>
      <c r="MCV243"/>
      <c r="MCW243"/>
      <c r="MCX243"/>
      <c r="MCY243"/>
      <c r="MCZ243"/>
      <c r="MDA243"/>
      <c r="MDB243"/>
      <c r="MDC243"/>
      <c r="MDD243"/>
      <c r="MDE243"/>
      <c r="MDF243"/>
      <c r="MDG243"/>
      <c r="MDH243"/>
      <c r="MDI243"/>
      <c r="MDJ243"/>
      <c r="MDK243"/>
      <c r="MDL243"/>
      <c r="MDM243"/>
      <c r="MDN243"/>
      <c r="MDO243"/>
      <c r="MDP243"/>
      <c r="MDQ243"/>
      <c r="MDR243"/>
      <c r="MDS243"/>
      <c r="MDT243"/>
      <c r="MDU243"/>
      <c r="MDV243"/>
      <c r="MDW243"/>
      <c r="MDX243"/>
      <c r="MDY243"/>
      <c r="MDZ243"/>
      <c r="MEA243"/>
      <c r="MEB243"/>
      <c r="MEC243"/>
      <c r="MED243"/>
      <c r="MEE243"/>
      <c r="MEF243"/>
      <c r="MEG243"/>
      <c r="MEH243"/>
      <c r="MEI243"/>
      <c r="MEJ243"/>
      <c r="MEK243"/>
      <c r="MEL243"/>
      <c r="MEM243"/>
      <c r="MEN243"/>
      <c r="MEO243"/>
      <c r="MEP243"/>
      <c r="MEQ243"/>
      <c r="MER243"/>
      <c r="MES243"/>
      <c r="MET243"/>
      <c r="MEU243"/>
      <c r="MEV243"/>
      <c r="MEW243"/>
      <c r="MEX243"/>
      <c r="MEY243"/>
      <c r="MEZ243"/>
      <c r="MFA243"/>
      <c r="MFB243"/>
      <c r="MFC243"/>
      <c r="MFD243"/>
      <c r="MFE243"/>
      <c r="MFF243"/>
      <c r="MFG243"/>
      <c r="MFH243"/>
      <c r="MFI243"/>
      <c r="MFJ243"/>
      <c r="MFK243"/>
      <c r="MFL243"/>
      <c r="MFM243"/>
      <c r="MFN243"/>
      <c r="MFO243"/>
      <c r="MFP243"/>
      <c r="MFQ243"/>
      <c r="MFR243"/>
      <c r="MFS243"/>
      <c r="MFT243"/>
      <c r="MFU243"/>
      <c r="MFV243"/>
      <c r="MFW243"/>
      <c r="MFX243"/>
      <c r="MFY243"/>
      <c r="MFZ243"/>
      <c r="MGA243"/>
      <c r="MGB243"/>
      <c r="MGC243"/>
      <c r="MGD243"/>
      <c r="MGE243"/>
      <c r="MGF243"/>
      <c r="MGG243"/>
      <c r="MGH243"/>
      <c r="MGI243"/>
      <c r="MGJ243"/>
      <c r="MGK243"/>
      <c r="MGL243"/>
      <c r="MGM243"/>
      <c r="MGN243"/>
      <c r="MGO243"/>
      <c r="MGP243"/>
      <c r="MGQ243"/>
      <c r="MGR243"/>
      <c r="MGS243"/>
      <c r="MGT243"/>
      <c r="MGU243"/>
      <c r="MGV243"/>
      <c r="MGW243"/>
      <c r="MGX243"/>
      <c r="MGY243"/>
      <c r="MGZ243"/>
      <c r="MHA243"/>
      <c r="MHB243"/>
      <c r="MHC243"/>
      <c r="MHD243"/>
      <c r="MHE243"/>
      <c r="MHF243"/>
      <c r="MHG243"/>
      <c r="MHH243"/>
      <c r="MHI243"/>
      <c r="MHJ243"/>
      <c r="MHK243"/>
      <c r="MHL243"/>
      <c r="MHM243"/>
      <c r="MHN243"/>
      <c r="MHO243"/>
      <c r="MHP243"/>
      <c r="MHQ243"/>
      <c r="MHR243"/>
      <c r="MHS243"/>
      <c r="MHT243"/>
      <c r="MHU243"/>
      <c r="MHV243"/>
      <c r="MHW243"/>
      <c r="MHX243"/>
      <c r="MHY243"/>
      <c r="MHZ243"/>
      <c r="MIA243"/>
      <c r="MIB243"/>
      <c r="MIC243"/>
      <c r="MID243"/>
      <c r="MIE243"/>
      <c r="MIF243"/>
      <c r="MIG243"/>
      <c r="MIH243"/>
      <c r="MII243"/>
      <c r="MIJ243"/>
      <c r="MIK243"/>
      <c r="MIL243"/>
      <c r="MIM243"/>
      <c r="MIN243"/>
      <c r="MIO243"/>
      <c r="MIP243"/>
      <c r="MIQ243"/>
      <c r="MIR243"/>
      <c r="MIS243"/>
      <c r="MIT243"/>
      <c r="MIU243"/>
      <c r="MIV243"/>
      <c r="MIW243"/>
      <c r="MIX243"/>
      <c r="MIY243"/>
      <c r="MIZ243"/>
      <c r="MJA243"/>
      <c r="MJB243"/>
      <c r="MJC243"/>
      <c r="MJD243"/>
      <c r="MJE243"/>
      <c r="MJF243"/>
      <c r="MJG243"/>
      <c r="MJH243"/>
      <c r="MJI243"/>
      <c r="MJJ243"/>
      <c r="MJK243"/>
      <c r="MJL243"/>
      <c r="MJM243"/>
      <c r="MJN243"/>
      <c r="MJO243"/>
      <c r="MJP243"/>
      <c r="MJQ243"/>
      <c r="MJR243"/>
      <c r="MJS243"/>
      <c r="MJT243"/>
      <c r="MJU243"/>
      <c r="MJV243"/>
      <c r="MJW243"/>
      <c r="MJX243"/>
      <c r="MJY243"/>
      <c r="MJZ243"/>
      <c r="MKA243"/>
      <c r="MKB243"/>
      <c r="MKC243"/>
      <c r="MKD243"/>
      <c r="MKE243"/>
      <c r="MKF243"/>
      <c r="MKG243"/>
      <c r="MKH243"/>
      <c r="MKI243"/>
      <c r="MKJ243"/>
      <c r="MKK243"/>
      <c r="MKL243"/>
      <c r="MKM243"/>
      <c r="MKN243"/>
      <c r="MKO243"/>
      <c r="MKP243"/>
      <c r="MKQ243"/>
      <c r="MKR243"/>
      <c r="MKS243"/>
      <c r="MKT243"/>
      <c r="MKU243"/>
      <c r="MKV243"/>
      <c r="MKW243"/>
      <c r="MKX243"/>
      <c r="MKY243"/>
      <c r="MKZ243"/>
      <c r="MLA243"/>
      <c r="MLB243"/>
      <c r="MLC243"/>
      <c r="MLD243"/>
      <c r="MLE243"/>
      <c r="MLF243"/>
      <c r="MLG243"/>
      <c r="MLH243"/>
      <c r="MLI243"/>
      <c r="MLJ243"/>
      <c r="MLK243"/>
      <c r="MLL243"/>
      <c r="MLM243"/>
      <c r="MLN243"/>
      <c r="MLO243"/>
      <c r="MLP243"/>
      <c r="MLQ243"/>
      <c r="MLR243"/>
      <c r="MLS243"/>
      <c r="MLT243"/>
      <c r="MLU243"/>
      <c r="MLV243"/>
      <c r="MLW243"/>
      <c r="MLX243"/>
      <c r="MLY243"/>
      <c r="MLZ243"/>
      <c r="MMA243"/>
      <c r="MMB243"/>
      <c r="MMC243"/>
      <c r="MMD243"/>
      <c r="MME243"/>
      <c r="MMF243"/>
      <c r="MMG243"/>
      <c r="MMH243"/>
      <c r="MMI243"/>
      <c r="MMJ243"/>
      <c r="MMK243"/>
      <c r="MML243"/>
      <c r="MMM243"/>
      <c r="MMN243"/>
      <c r="MMO243"/>
      <c r="MMP243"/>
      <c r="MMQ243"/>
      <c r="MMR243"/>
      <c r="MMS243"/>
      <c r="MMT243"/>
      <c r="MMU243"/>
      <c r="MMV243"/>
      <c r="MMW243"/>
      <c r="MMX243"/>
      <c r="MMY243"/>
      <c r="MMZ243"/>
      <c r="MNA243"/>
      <c r="MNB243"/>
      <c r="MNC243"/>
      <c r="MND243"/>
      <c r="MNE243"/>
      <c r="MNF243"/>
      <c r="MNG243"/>
      <c r="MNH243"/>
      <c r="MNI243"/>
      <c r="MNJ243"/>
      <c r="MNK243"/>
      <c r="MNL243"/>
      <c r="MNM243"/>
      <c r="MNN243"/>
      <c r="MNO243"/>
      <c r="MNP243"/>
      <c r="MNQ243"/>
      <c r="MNR243"/>
      <c r="MNS243"/>
      <c r="MNT243"/>
      <c r="MNU243"/>
      <c r="MNV243"/>
      <c r="MNW243"/>
      <c r="MNX243"/>
      <c r="MNY243"/>
      <c r="MNZ243"/>
      <c r="MOA243"/>
      <c r="MOB243"/>
      <c r="MOC243"/>
      <c r="MOD243"/>
      <c r="MOE243"/>
      <c r="MOF243"/>
      <c r="MOG243"/>
      <c r="MOH243"/>
      <c r="MOI243"/>
      <c r="MOJ243"/>
      <c r="MOK243"/>
      <c r="MOL243"/>
      <c r="MOM243"/>
      <c r="MON243"/>
      <c r="MOO243"/>
      <c r="MOP243"/>
      <c r="MOQ243"/>
      <c r="MOR243"/>
      <c r="MOS243"/>
      <c r="MOT243"/>
      <c r="MOU243"/>
      <c r="MOV243"/>
      <c r="MOW243"/>
      <c r="MOX243"/>
      <c r="MOY243"/>
      <c r="MOZ243"/>
      <c r="MPA243"/>
      <c r="MPB243"/>
      <c r="MPC243"/>
      <c r="MPD243"/>
      <c r="MPE243"/>
      <c r="MPF243"/>
      <c r="MPG243"/>
      <c r="MPH243"/>
      <c r="MPI243"/>
      <c r="MPJ243"/>
      <c r="MPK243"/>
      <c r="MPL243"/>
      <c r="MPM243"/>
      <c r="MPN243"/>
      <c r="MPO243"/>
      <c r="MPP243"/>
      <c r="MPQ243"/>
      <c r="MPR243"/>
      <c r="MPS243"/>
      <c r="MPT243"/>
      <c r="MPU243"/>
      <c r="MPV243"/>
      <c r="MPW243"/>
      <c r="MPX243"/>
      <c r="MPY243"/>
      <c r="MPZ243"/>
      <c r="MQA243"/>
      <c r="MQB243"/>
      <c r="MQC243"/>
      <c r="MQD243"/>
      <c r="MQE243"/>
      <c r="MQF243"/>
      <c r="MQG243"/>
      <c r="MQH243"/>
      <c r="MQI243"/>
      <c r="MQJ243"/>
      <c r="MQK243"/>
      <c r="MQL243"/>
      <c r="MQM243"/>
      <c r="MQN243"/>
      <c r="MQO243"/>
      <c r="MQP243"/>
      <c r="MQQ243"/>
      <c r="MQR243"/>
      <c r="MQS243"/>
      <c r="MQT243"/>
      <c r="MQU243"/>
      <c r="MQV243"/>
      <c r="MQW243"/>
      <c r="MQX243"/>
      <c r="MQY243"/>
      <c r="MQZ243"/>
      <c r="MRA243"/>
      <c r="MRB243"/>
      <c r="MRC243"/>
      <c r="MRD243"/>
      <c r="MRE243"/>
      <c r="MRF243"/>
      <c r="MRG243"/>
      <c r="MRH243"/>
      <c r="MRI243"/>
      <c r="MRJ243"/>
      <c r="MRK243"/>
      <c r="MRL243"/>
      <c r="MRM243"/>
      <c r="MRN243"/>
      <c r="MRO243"/>
      <c r="MRP243"/>
      <c r="MRQ243"/>
      <c r="MRR243"/>
      <c r="MRS243"/>
      <c r="MRT243"/>
      <c r="MRU243"/>
      <c r="MRV243"/>
      <c r="MRW243"/>
      <c r="MRX243"/>
      <c r="MRY243"/>
      <c r="MRZ243"/>
      <c r="MSA243"/>
      <c r="MSB243"/>
      <c r="MSC243"/>
      <c r="MSD243"/>
      <c r="MSE243"/>
      <c r="MSF243"/>
      <c r="MSG243"/>
      <c r="MSH243"/>
      <c r="MSI243"/>
      <c r="MSJ243"/>
      <c r="MSK243"/>
      <c r="MSL243"/>
      <c r="MSM243"/>
      <c r="MSN243"/>
      <c r="MSO243"/>
      <c r="MSP243"/>
      <c r="MSQ243"/>
      <c r="MSR243"/>
      <c r="MSS243"/>
      <c r="MST243"/>
      <c r="MSU243"/>
      <c r="MSV243"/>
      <c r="MSW243"/>
      <c r="MSX243"/>
      <c r="MSY243"/>
      <c r="MSZ243"/>
      <c r="MTA243"/>
      <c r="MTB243"/>
      <c r="MTC243"/>
      <c r="MTD243"/>
      <c r="MTE243"/>
      <c r="MTF243"/>
      <c r="MTG243"/>
      <c r="MTH243"/>
      <c r="MTI243"/>
      <c r="MTJ243"/>
      <c r="MTK243"/>
      <c r="MTL243"/>
      <c r="MTM243"/>
      <c r="MTN243"/>
      <c r="MTO243"/>
      <c r="MTP243"/>
      <c r="MTQ243"/>
      <c r="MTR243"/>
      <c r="MTS243"/>
      <c r="MTT243"/>
      <c r="MTU243"/>
      <c r="MTV243"/>
      <c r="MTW243"/>
      <c r="MTX243"/>
      <c r="MTY243"/>
      <c r="MTZ243"/>
      <c r="MUA243"/>
      <c r="MUB243"/>
      <c r="MUC243"/>
      <c r="MUD243"/>
      <c r="MUE243"/>
      <c r="MUF243"/>
      <c r="MUG243"/>
      <c r="MUH243"/>
      <c r="MUI243"/>
      <c r="MUJ243"/>
      <c r="MUK243"/>
      <c r="MUL243"/>
      <c r="MUM243"/>
      <c r="MUN243"/>
      <c r="MUO243"/>
      <c r="MUP243"/>
      <c r="MUQ243"/>
      <c r="MUR243"/>
      <c r="MUS243"/>
      <c r="MUT243"/>
      <c r="MUU243"/>
      <c r="MUV243"/>
      <c r="MUW243"/>
      <c r="MUX243"/>
      <c r="MUY243"/>
      <c r="MUZ243"/>
      <c r="MVA243"/>
      <c r="MVB243"/>
      <c r="MVC243"/>
      <c r="MVD243"/>
      <c r="MVE243"/>
      <c r="MVF243"/>
      <c r="MVG243"/>
      <c r="MVH243"/>
      <c r="MVI243"/>
      <c r="MVJ243"/>
      <c r="MVK243"/>
      <c r="MVL243"/>
      <c r="MVM243"/>
      <c r="MVN243"/>
      <c r="MVO243"/>
      <c r="MVP243"/>
      <c r="MVQ243"/>
      <c r="MVR243"/>
      <c r="MVS243"/>
      <c r="MVT243"/>
      <c r="MVU243"/>
      <c r="MVV243"/>
      <c r="MVW243"/>
      <c r="MVX243"/>
      <c r="MVY243"/>
      <c r="MVZ243"/>
      <c r="MWA243"/>
      <c r="MWB243"/>
      <c r="MWC243"/>
      <c r="MWD243"/>
      <c r="MWE243"/>
      <c r="MWF243"/>
      <c r="MWG243"/>
      <c r="MWH243"/>
      <c r="MWI243"/>
      <c r="MWJ243"/>
      <c r="MWK243"/>
      <c r="MWL243"/>
      <c r="MWM243"/>
      <c r="MWN243"/>
      <c r="MWO243"/>
      <c r="MWP243"/>
      <c r="MWQ243"/>
      <c r="MWR243"/>
      <c r="MWS243"/>
      <c r="MWT243"/>
      <c r="MWU243"/>
      <c r="MWV243"/>
      <c r="MWW243"/>
      <c r="MWX243"/>
      <c r="MWY243"/>
      <c r="MWZ243"/>
      <c r="MXA243"/>
      <c r="MXB243"/>
      <c r="MXC243"/>
      <c r="MXD243"/>
      <c r="MXE243"/>
      <c r="MXF243"/>
      <c r="MXG243"/>
      <c r="MXH243"/>
      <c r="MXI243"/>
      <c r="MXJ243"/>
      <c r="MXK243"/>
      <c r="MXL243"/>
      <c r="MXM243"/>
      <c r="MXN243"/>
      <c r="MXO243"/>
      <c r="MXP243"/>
      <c r="MXQ243"/>
      <c r="MXR243"/>
      <c r="MXS243"/>
      <c r="MXT243"/>
      <c r="MXU243"/>
      <c r="MXV243"/>
      <c r="MXW243"/>
      <c r="MXX243"/>
      <c r="MXY243"/>
      <c r="MXZ243"/>
      <c r="MYA243"/>
      <c r="MYB243"/>
      <c r="MYC243"/>
      <c r="MYD243"/>
      <c r="MYE243"/>
      <c r="MYF243"/>
      <c r="MYG243"/>
      <c r="MYH243"/>
      <c r="MYI243"/>
      <c r="MYJ243"/>
      <c r="MYK243"/>
      <c r="MYL243"/>
      <c r="MYM243"/>
      <c r="MYN243"/>
      <c r="MYO243"/>
      <c r="MYP243"/>
      <c r="MYQ243"/>
      <c r="MYR243"/>
      <c r="MYS243"/>
      <c r="MYT243"/>
      <c r="MYU243"/>
      <c r="MYV243"/>
      <c r="MYW243"/>
      <c r="MYX243"/>
      <c r="MYY243"/>
      <c r="MYZ243"/>
      <c r="MZA243"/>
      <c r="MZB243"/>
      <c r="MZC243"/>
      <c r="MZD243"/>
      <c r="MZE243"/>
      <c r="MZF243"/>
      <c r="MZG243"/>
      <c r="MZH243"/>
      <c r="MZI243"/>
      <c r="MZJ243"/>
      <c r="MZK243"/>
      <c r="MZL243"/>
      <c r="MZM243"/>
      <c r="MZN243"/>
      <c r="MZO243"/>
      <c r="MZP243"/>
      <c r="MZQ243"/>
      <c r="MZR243"/>
      <c r="MZS243"/>
      <c r="MZT243"/>
      <c r="MZU243"/>
      <c r="MZV243"/>
      <c r="MZW243"/>
      <c r="MZX243"/>
      <c r="MZY243"/>
      <c r="MZZ243"/>
      <c r="NAA243"/>
      <c r="NAB243"/>
      <c r="NAC243"/>
      <c r="NAD243"/>
      <c r="NAE243"/>
      <c r="NAF243"/>
      <c r="NAG243"/>
      <c r="NAH243"/>
      <c r="NAI243"/>
      <c r="NAJ243"/>
      <c r="NAK243"/>
      <c r="NAL243"/>
      <c r="NAM243"/>
      <c r="NAN243"/>
      <c r="NAO243"/>
      <c r="NAP243"/>
      <c r="NAQ243"/>
      <c r="NAR243"/>
      <c r="NAS243"/>
      <c r="NAT243"/>
      <c r="NAU243"/>
      <c r="NAV243"/>
      <c r="NAW243"/>
      <c r="NAX243"/>
      <c r="NAY243"/>
      <c r="NAZ243"/>
      <c r="NBA243"/>
      <c r="NBB243"/>
      <c r="NBC243"/>
      <c r="NBD243"/>
      <c r="NBE243"/>
      <c r="NBF243"/>
      <c r="NBG243"/>
      <c r="NBH243"/>
      <c r="NBI243"/>
      <c r="NBJ243"/>
      <c r="NBK243"/>
      <c r="NBL243"/>
      <c r="NBM243"/>
      <c r="NBN243"/>
      <c r="NBO243"/>
      <c r="NBP243"/>
      <c r="NBQ243"/>
      <c r="NBR243"/>
      <c r="NBS243"/>
      <c r="NBT243"/>
      <c r="NBU243"/>
      <c r="NBV243"/>
      <c r="NBW243"/>
      <c r="NBX243"/>
      <c r="NBY243"/>
      <c r="NBZ243"/>
      <c r="NCA243"/>
      <c r="NCB243"/>
      <c r="NCC243"/>
      <c r="NCD243"/>
      <c r="NCE243"/>
      <c r="NCF243"/>
      <c r="NCG243"/>
      <c r="NCH243"/>
      <c r="NCI243"/>
      <c r="NCJ243"/>
      <c r="NCK243"/>
      <c r="NCL243"/>
      <c r="NCM243"/>
      <c r="NCN243"/>
      <c r="NCO243"/>
      <c r="NCP243"/>
      <c r="NCQ243"/>
      <c r="NCR243"/>
      <c r="NCS243"/>
      <c r="NCT243"/>
      <c r="NCU243"/>
      <c r="NCV243"/>
      <c r="NCW243"/>
      <c r="NCX243"/>
      <c r="NCY243"/>
      <c r="NCZ243"/>
      <c r="NDA243"/>
      <c r="NDB243"/>
      <c r="NDC243"/>
      <c r="NDD243"/>
      <c r="NDE243"/>
      <c r="NDF243"/>
      <c r="NDG243"/>
      <c r="NDH243"/>
      <c r="NDI243"/>
      <c r="NDJ243"/>
      <c r="NDK243"/>
      <c r="NDL243"/>
      <c r="NDM243"/>
      <c r="NDN243"/>
      <c r="NDO243"/>
      <c r="NDP243"/>
      <c r="NDQ243"/>
      <c r="NDR243"/>
      <c r="NDS243"/>
      <c r="NDT243"/>
      <c r="NDU243"/>
      <c r="NDV243"/>
      <c r="NDW243"/>
      <c r="NDX243"/>
      <c r="NDY243"/>
      <c r="NDZ243"/>
      <c r="NEA243"/>
      <c r="NEB243"/>
      <c r="NEC243"/>
      <c r="NED243"/>
      <c r="NEE243"/>
      <c r="NEF243"/>
      <c r="NEG243"/>
      <c r="NEH243"/>
      <c r="NEI243"/>
      <c r="NEJ243"/>
      <c r="NEK243"/>
      <c r="NEL243"/>
      <c r="NEM243"/>
      <c r="NEN243"/>
      <c r="NEO243"/>
      <c r="NEP243"/>
      <c r="NEQ243"/>
      <c r="NER243"/>
      <c r="NES243"/>
      <c r="NET243"/>
      <c r="NEU243"/>
      <c r="NEV243"/>
      <c r="NEW243"/>
      <c r="NEX243"/>
      <c r="NEY243"/>
      <c r="NEZ243"/>
      <c r="NFA243"/>
      <c r="NFB243"/>
      <c r="NFC243"/>
      <c r="NFD243"/>
      <c r="NFE243"/>
      <c r="NFF243"/>
      <c r="NFG243"/>
      <c r="NFH243"/>
      <c r="NFI243"/>
      <c r="NFJ243"/>
      <c r="NFK243"/>
      <c r="NFL243"/>
      <c r="NFM243"/>
      <c r="NFN243"/>
      <c r="NFO243"/>
      <c r="NFP243"/>
      <c r="NFQ243"/>
      <c r="NFR243"/>
      <c r="NFS243"/>
      <c r="NFT243"/>
      <c r="NFU243"/>
      <c r="NFV243"/>
      <c r="NFW243"/>
      <c r="NFX243"/>
      <c r="NFY243"/>
      <c r="NFZ243"/>
      <c r="NGA243"/>
      <c r="NGB243"/>
      <c r="NGC243"/>
      <c r="NGD243"/>
      <c r="NGE243"/>
      <c r="NGF243"/>
      <c r="NGG243"/>
      <c r="NGH243"/>
      <c r="NGI243"/>
      <c r="NGJ243"/>
      <c r="NGK243"/>
      <c r="NGL243"/>
      <c r="NGM243"/>
      <c r="NGN243"/>
      <c r="NGO243"/>
      <c r="NGP243"/>
      <c r="NGQ243"/>
      <c r="NGR243"/>
      <c r="NGS243"/>
      <c r="NGT243"/>
      <c r="NGU243"/>
      <c r="NGV243"/>
      <c r="NGW243"/>
      <c r="NGX243"/>
      <c r="NGY243"/>
      <c r="NGZ243"/>
      <c r="NHA243"/>
      <c r="NHB243"/>
      <c r="NHC243"/>
      <c r="NHD243"/>
      <c r="NHE243"/>
      <c r="NHF243"/>
      <c r="NHG243"/>
      <c r="NHH243"/>
      <c r="NHI243"/>
      <c r="NHJ243"/>
      <c r="NHK243"/>
      <c r="NHL243"/>
      <c r="NHM243"/>
      <c r="NHN243"/>
      <c r="NHO243"/>
      <c r="NHP243"/>
      <c r="NHQ243"/>
      <c r="NHR243"/>
      <c r="NHS243"/>
      <c r="NHT243"/>
      <c r="NHU243"/>
      <c r="NHV243"/>
      <c r="NHW243"/>
      <c r="NHX243"/>
      <c r="NHY243"/>
      <c r="NHZ243"/>
      <c r="NIA243"/>
      <c r="NIB243"/>
      <c r="NIC243"/>
      <c r="NID243"/>
      <c r="NIE243"/>
      <c r="NIF243"/>
      <c r="NIG243"/>
      <c r="NIH243"/>
      <c r="NII243"/>
      <c r="NIJ243"/>
      <c r="NIK243"/>
      <c r="NIL243"/>
      <c r="NIM243"/>
      <c r="NIN243"/>
      <c r="NIO243"/>
      <c r="NIP243"/>
      <c r="NIQ243"/>
      <c r="NIR243"/>
      <c r="NIS243"/>
      <c r="NIT243"/>
      <c r="NIU243"/>
      <c r="NIV243"/>
      <c r="NIW243"/>
      <c r="NIX243"/>
      <c r="NIY243"/>
      <c r="NIZ243"/>
      <c r="NJA243"/>
      <c r="NJB243"/>
      <c r="NJC243"/>
      <c r="NJD243"/>
      <c r="NJE243"/>
      <c r="NJF243"/>
      <c r="NJG243"/>
      <c r="NJH243"/>
      <c r="NJI243"/>
      <c r="NJJ243"/>
      <c r="NJK243"/>
      <c r="NJL243"/>
      <c r="NJM243"/>
      <c r="NJN243"/>
      <c r="NJO243"/>
      <c r="NJP243"/>
      <c r="NJQ243"/>
      <c r="NJR243"/>
      <c r="NJS243"/>
      <c r="NJT243"/>
      <c r="NJU243"/>
      <c r="NJV243"/>
      <c r="NJW243"/>
      <c r="NJX243"/>
      <c r="NJY243"/>
      <c r="NJZ243"/>
      <c r="NKA243"/>
      <c r="NKB243"/>
      <c r="NKC243"/>
      <c r="NKD243"/>
      <c r="NKE243"/>
      <c r="NKF243"/>
      <c r="NKG243"/>
      <c r="NKH243"/>
      <c r="NKI243"/>
      <c r="NKJ243"/>
      <c r="NKK243"/>
      <c r="NKL243"/>
      <c r="NKM243"/>
      <c r="NKN243"/>
      <c r="NKO243"/>
      <c r="NKP243"/>
      <c r="NKQ243"/>
      <c r="NKR243"/>
      <c r="NKS243"/>
      <c r="NKT243"/>
      <c r="NKU243"/>
      <c r="NKV243"/>
      <c r="NKW243"/>
      <c r="NKX243"/>
      <c r="NKY243"/>
      <c r="NKZ243"/>
      <c r="NLA243"/>
      <c r="NLB243"/>
      <c r="NLC243"/>
      <c r="NLD243"/>
      <c r="NLE243"/>
      <c r="NLF243"/>
      <c r="NLG243"/>
      <c r="NLH243"/>
      <c r="NLI243"/>
      <c r="NLJ243"/>
      <c r="NLK243"/>
      <c r="NLL243"/>
      <c r="NLM243"/>
      <c r="NLN243"/>
      <c r="NLO243"/>
      <c r="NLP243"/>
      <c r="NLQ243"/>
      <c r="NLR243"/>
      <c r="NLS243"/>
      <c r="NLT243"/>
      <c r="NLU243"/>
      <c r="NLV243"/>
      <c r="NLW243"/>
      <c r="NLX243"/>
      <c r="NLY243"/>
      <c r="NLZ243"/>
      <c r="NMA243"/>
      <c r="NMB243"/>
      <c r="NMC243"/>
      <c r="NMD243"/>
      <c r="NME243"/>
      <c r="NMF243"/>
      <c r="NMG243"/>
      <c r="NMH243"/>
      <c r="NMI243"/>
      <c r="NMJ243"/>
      <c r="NMK243"/>
      <c r="NML243"/>
      <c r="NMM243"/>
      <c r="NMN243"/>
      <c r="NMO243"/>
      <c r="NMP243"/>
      <c r="NMQ243"/>
      <c r="NMR243"/>
      <c r="NMS243"/>
      <c r="NMT243"/>
      <c r="NMU243"/>
      <c r="NMV243"/>
      <c r="NMW243"/>
      <c r="NMX243"/>
      <c r="NMY243"/>
      <c r="NMZ243"/>
      <c r="NNA243"/>
      <c r="NNB243"/>
      <c r="NNC243"/>
      <c r="NND243"/>
      <c r="NNE243"/>
      <c r="NNF243"/>
      <c r="NNG243"/>
      <c r="NNH243"/>
      <c r="NNI243"/>
      <c r="NNJ243"/>
      <c r="NNK243"/>
      <c r="NNL243"/>
      <c r="NNM243"/>
      <c r="NNN243"/>
      <c r="NNO243"/>
      <c r="NNP243"/>
      <c r="NNQ243"/>
      <c r="NNR243"/>
      <c r="NNS243"/>
      <c r="NNT243"/>
      <c r="NNU243"/>
      <c r="NNV243"/>
      <c r="NNW243"/>
      <c r="NNX243"/>
      <c r="NNY243"/>
      <c r="NNZ243"/>
      <c r="NOA243"/>
      <c r="NOB243"/>
      <c r="NOC243"/>
      <c r="NOD243"/>
      <c r="NOE243"/>
      <c r="NOF243"/>
      <c r="NOG243"/>
      <c r="NOH243"/>
      <c r="NOI243"/>
      <c r="NOJ243"/>
      <c r="NOK243"/>
      <c r="NOL243"/>
      <c r="NOM243"/>
      <c r="NON243"/>
      <c r="NOO243"/>
      <c r="NOP243"/>
      <c r="NOQ243"/>
      <c r="NOR243"/>
      <c r="NOS243"/>
      <c r="NOT243"/>
      <c r="NOU243"/>
      <c r="NOV243"/>
      <c r="NOW243"/>
      <c r="NOX243"/>
      <c r="NOY243"/>
      <c r="NOZ243"/>
      <c r="NPA243"/>
      <c r="NPB243"/>
      <c r="NPC243"/>
      <c r="NPD243"/>
      <c r="NPE243"/>
      <c r="NPF243"/>
      <c r="NPG243"/>
      <c r="NPH243"/>
      <c r="NPI243"/>
      <c r="NPJ243"/>
      <c r="NPK243"/>
      <c r="NPL243"/>
      <c r="NPM243"/>
      <c r="NPN243"/>
      <c r="NPO243"/>
      <c r="NPP243"/>
      <c r="NPQ243"/>
      <c r="NPR243"/>
      <c r="NPS243"/>
      <c r="NPT243"/>
      <c r="NPU243"/>
      <c r="NPV243"/>
      <c r="NPW243"/>
      <c r="NPX243"/>
      <c r="NPY243"/>
      <c r="NPZ243"/>
      <c r="NQA243"/>
      <c r="NQB243"/>
      <c r="NQC243"/>
      <c r="NQD243"/>
      <c r="NQE243"/>
      <c r="NQF243"/>
      <c r="NQG243"/>
      <c r="NQH243"/>
      <c r="NQI243"/>
      <c r="NQJ243"/>
      <c r="NQK243"/>
      <c r="NQL243"/>
      <c r="NQM243"/>
      <c r="NQN243"/>
      <c r="NQO243"/>
      <c r="NQP243"/>
      <c r="NQQ243"/>
      <c r="NQR243"/>
      <c r="NQS243"/>
      <c r="NQT243"/>
      <c r="NQU243"/>
      <c r="NQV243"/>
      <c r="NQW243"/>
      <c r="NQX243"/>
      <c r="NQY243"/>
      <c r="NQZ243"/>
      <c r="NRA243"/>
      <c r="NRB243"/>
      <c r="NRC243"/>
      <c r="NRD243"/>
      <c r="NRE243"/>
      <c r="NRF243"/>
      <c r="NRG243"/>
      <c r="NRH243"/>
      <c r="NRI243"/>
      <c r="NRJ243"/>
      <c r="NRK243"/>
      <c r="NRL243"/>
      <c r="NRM243"/>
      <c r="NRN243"/>
      <c r="NRO243"/>
      <c r="NRP243"/>
      <c r="NRQ243"/>
      <c r="NRR243"/>
      <c r="NRS243"/>
      <c r="NRT243"/>
      <c r="NRU243"/>
      <c r="NRV243"/>
      <c r="NRW243"/>
      <c r="NRX243"/>
      <c r="NRY243"/>
      <c r="NRZ243"/>
      <c r="NSA243"/>
      <c r="NSB243"/>
      <c r="NSC243"/>
      <c r="NSD243"/>
      <c r="NSE243"/>
      <c r="NSF243"/>
      <c r="NSG243"/>
      <c r="NSH243"/>
      <c r="NSI243"/>
      <c r="NSJ243"/>
      <c r="NSK243"/>
      <c r="NSL243"/>
      <c r="NSM243"/>
      <c r="NSN243"/>
      <c r="NSO243"/>
      <c r="NSP243"/>
      <c r="NSQ243"/>
      <c r="NSR243"/>
      <c r="NSS243"/>
      <c r="NST243"/>
      <c r="NSU243"/>
      <c r="NSV243"/>
      <c r="NSW243"/>
      <c r="NSX243"/>
      <c r="NSY243"/>
      <c r="NSZ243"/>
      <c r="NTA243"/>
      <c r="NTB243"/>
      <c r="NTC243"/>
      <c r="NTD243"/>
      <c r="NTE243"/>
      <c r="NTF243"/>
      <c r="NTG243"/>
      <c r="NTH243"/>
      <c r="NTI243"/>
      <c r="NTJ243"/>
      <c r="NTK243"/>
      <c r="NTL243"/>
      <c r="NTM243"/>
      <c r="NTN243"/>
      <c r="NTO243"/>
      <c r="NTP243"/>
      <c r="NTQ243"/>
      <c r="NTR243"/>
      <c r="NTS243"/>
      <c r="NTT243"/>
      <c r="NTU243"/>
      <c r="NTV243"/>
      <c r="NTW243"/>
      <c r="NTX243"/>
      <c r="NTY243"/>
      <c r="NTZ243"/>
      <c r="NUA243"/>
      <c r="NUB243"/>
      <c r="NUC243"/>
      <c r="NUD243"/>
      <c r="NUE243"/>
      <c r="NUF243"/>
      <c r="NUG243"/>
      <c r="NUH243"/>
      <c r="NUI243"/>
      <c r="NUJ243"/>
      <c r="NUK243"/>
      <c r="NUL243"/>
      <c r="NUM243"/>
      <c r="NUN243"/>
      <c r="NUO243"/>
      <c r="NUP243"/>
      <c r="NUQ243"/>
      <c r="NUR243"/>
      <c r="NUS243"/>
      <c r="NUT243"/>
      <c r="NUU243"/>
      <c r="NUV243"/>
      <c r="NUW243"/>
      <c r="NUX243"/>
      <c r="NUY243"/>
      <c r="NUZ243"/>
      <c r="NVA243"/>
      <c r="NVB243"/>
      <c r="NVC243"/>
      <c r="NVD243"/>
      <c r="NVE243"/>
      <c r="NVF243"/>
      <c r="NVG243"/>
      <c r="NVH243"/>
      <c r="NVI243"/>
      <c r="NVJ243"/>
      <c r="NVK243"/>
      <c r="NVL243"/>
      <c r="NVM243"/>
      <c r="NVN243"/>
      <c r="NVO243"/>
      <c r="NVP243"/>
      <c r="NVQ243"/>
      <c r="NVR243"/>
      <c r="NVS243"/>
      <c r="NVT243"/>
      <c r="NVU243"/>
      <c r="NVV243"/>
      <c r="NVW243"/>
      <c r="NVX243"/>
      <c r="NVY243"/>
      <c r="NVZ243"/>
      <c r="NWA243"/>
      <c r="NWB243"/>
      <c r="NWC243"/>
      <c r="NWD243"/>
      <c r="NWE243"/>
      <c r="NWF243"/>
      <c r="NWG243"/>
      <c r="NWH243"/>
      <c r="NWI243"/>
      <c r="NWJ243"/>
      <c r="NWK243"/>
      <c r="NWL243"/>
      <c r="NWM243"/>
      <c r="NWN243"/>
      <c r="NWO243"/>
      <c r="NWP243"/>
      <c r="NWQ243"/>
      <c r="NWR243"/>
      <c r="NWS243"/>
      <c r="NWT243"/>
      <c r="NWU243"/>
      <c r="NWV243"/>
      <c r="NWW243"/>
      <c r="NWX243"/>
      <c r="NWY243"/>
      <c r="NWZ243"/>
      <c r="NXA243"/>
      <c r="NXB243"/>
      <c r="NXC243"/>
      <c r="NXD243"/>
      <c r="NXE243"/>
      <c r="NXF243"/>
      <c r="NXG243"/>
      <c r="NXH243"/>
      <c r="NXI243"/>
      <c r="NXJ243"/>
      <c r="NXK243"/>
      <c r="NXL243"/>
      <c r="NXM243"/>
      <c r="NXN243"/>
      <c r="NXO243"/>
      <c r="NXP243"/>
      <c r="NXQ243"/>
      <c r="NXR243"/>
      <c r="NXS243"/>
      <c r="NXT243"/>
      <c r="NXU243"/>
      <c r="NXV243"/>
      <c r="NXW243"/>
      <c r="NXX243"/>
      <c r="NXY243"/>
      <c r="NXZ243"/>
      <c r="NYA243"/>
      <c r="NYB243"/>
      <c r="NYC243"/>
      <c r="NYD243"/>
      <c r="NYE243"/>
      <c r="NYF243"/>
      <c r="NYG243"/>
      <c r="NYH243"/>
      <c r="NYI243"/>
      <c r="NYJ243"/>
      <c r="NYK243"/>
      <c r="NYL243"/>
      <c r="NYM243"/>
      <c r="NYN243"/>
      <c r="NYO243"/>
      <c r="NYP243"/>
      <c r="NYQ243"/>
      <c r="NYR243"/>
      <c r="NYS243"/>
      <c r="NYT243"/>
      <c r="NYU243"/>
      <c r="NYV243"/>
      <c r="NYW243"/>
      <c r="NYX243"/>
      <c r="NYY243"/>
      <c r="NYZ243"/>
      <c r="NZA243"/>
      <c r="NZB243"/>
      <c r="NZC243"/>
      <c r="NZD243"/>
      <c r="NZE243"/>
      <c r="NZF243"/>
      <c r="NZG243"/>
      <c r="NZH243"/>
      <c r="NZI243"/>
      <c r="NZJ243"/>
      <c r="NZK243"/>
      <c r="NZL243"/>
      <c r="NZM243"/>
      <c r="NZN243"/>
      <c r="NZO243"/>
      <c r="NZP243"/>
      <c r="NZQ243"/>
      <c r="NZR243"/>
      <c r="NZS243"/>
      <c r="NZT243"/>
      <c r="NZU243"/>
      <c r="NZV243"/>
      <c r="NZW243"/>
      <c r="NZX243"/>
      <c r="NZY243"/>
      <c r="NZZ243"/>
      <c r="OAA243"/>
      <c r="OAB243"/>
      <c r="OAC243"/>
      <c r="OAD243"/>
      <c r="OAE243"/>
      <c r="OAF243"/>
      <c r="OAG243"/>
      <c r="OAH243"/>
      <c r="OAI243"/>
      <c r="OAJ243"/>
      <c r="OAK243"/>
      <c r="OAL243"/>
      <c r="OAM243"/>
      <c r="OAN243"/>
      <c r="OAO243"/>
      <c r="OAP243"/>
      <c r="OAQ243"/>
      <c r="OAR243"/>
      <c r="OAS243"/>
      <c r="OAT243"/>
      <c r="OAU243"/>
      <c r="OAV243"/>
      <c r="OAW243"/>
      <c r="OAX243"/>
      <c r="OAY243"/>
      <c r="OAZ243"/>
      <c r="OBA243"/>
      <c r="OBB243"/>
      <c r="OBC243"/>
      <c r="OBD243"/>
      <c r="OBE243"/>
      <c r="OBF243"/>
      <c r="OBG243"/>
      <c r="OBH243"/>
      <c r="OBI243"/>
      <c r="OBJ243"/>
      <c r="OBK243"/>
      <c r="OBL243"/>
      <c r="OBM243"/>
      <c r="OBN243"/>
      <c r="OBO243"/>
      <c r="OBP243"/>
      <c r="OBQ243"/>
      <c r="OBR243"/>
      <c r="OBS243"/>
      <c r="OBT243"/>
      <c r="OBU243"/>
      <c r="OBV243"/>
      <c r="OBW243"/>
      <c r="OBX243"/>
      <c r="OBY243"/>
      <c r="OBZ243"/>
      <c r="OCA243"/>
      <c r="OCB243"/>
      <c r="OCC243"/>
      <c r="OCD243"/>
      <c r="OCE243"/>
      <c r="OCF243"/>
      <c r="OCG243"/>
      <c r="OCH243"/>
      <c r="OCI243"/>
      <c r="OCJ243"/>
      <c r="OCK243"/>
      <c r="OCL243"/>
      <c r="OCM243"/>
      <c r="OCN243"/>
      <c r="OCO243"/>
      <c r="OCP243"/>
      <c r="OCQ243"/>
      <c r="OCR243"/>
      <c r="OCS243"/>
      <c r="OCT243"/>
      <c r="OCU243"/>
      <c r="OCV243"/>
      <c r="OCW243"/>
      <c r="OCX243"/>
      <c r="OCY243"/>
      <c r="OCZ243"/>
      <c r="ODA243"/>
      <c r="ODB243"/>
      <c r="ODC243"/>
      <c r="ODD243"/>
      <c r="ODE243"/>
      <c r="ODF243"/>
      <c r="ODG243"/>
      <c r="ODH243"/>
      <c r="ODI243"/>
      <c r="ODJ243"/>
      <c r="ODK243"/>
      <c r="ODL243"/>
      <c r="ODM243"/>
      <c r="ODN243"/>
      <c r="ODO243"/>
      <c r="ODP243"/>
      <c r="ODQ243"/>
      <c r="ODR243"/>
      <c r="ODS243"/>
      <c r="ODT243"/>
      <c r="ODU243"/>
      <c r="ODV243"/>
      <c r="ODW243"/>
      <c r="ODX243"/>
      <c r="ODY243"/>
      <c r="ODZ243"/>
      <c r="OEA243"/>
      <c r="OEB243"/>
      <c r="OEC243"/>
      <c r="OED243"/>
      <c r="OEE243"/>
      <c r="OEF243"/>
      <c r="OEG243"/>
      <c r="OEH243"/>
      <c r="OEI243"/>
      <c r="OEJ243"/>
      <c r="OEK243"/>
      <c r="OEL243"/>
      <c r="OEM243"/>
      <c r="OEN243"/>
      <c r="OEO243"/>
      <c r="OEP243"/>
      <c r="OEQ243"/>
      <c r="OER243"/>
      <c r="OES243"/>
      <c r="OET243"/>
      <c r="OEU243"/>
      <c r="OEV243"/>
      <c r="OEW243"/>
      <c r="OEX243"/>
      <c r="OEY243"/>
      <c r="OEZ243"/>
      <c r="OFA243"/>
      <c r="OFB243"/>
      <c r="OFC243"/>
      <c r="OFD243"/>
      <c r="OFE243"/>
      <c r="OFF243"/>
      <c r="OFG243"/>
      <c r="OFH243"/>
      <c r="OFI243"/>
      <c r="OFJ243"/>
      <c r="OFK243"/>
      <c r="OFL243"/>
      <c r="OFM243"/>
      <c r="OFN243"/>
      <c r="OFO243"/>
      <c r="OFP243"/>
      <c r="OFQ243"/>
      <c r="OFR243"/>
      <c r="OFS243"/>
      <c r="OFT243"/>
      <c r="OFU243"/>
      <c r="OFV243"/>
      <c r="OFW243"/>
      <c r="OFX243"/>
      <c r="OFY243"/>
      <c r="OFZ243"/>
      <c r="OGA243"/>
      <c r="OGB243"/>
      <c r="OGC243"/>
      <c r="OGD243"/>
      <c r="OGE243"/>
      <c r="OGF243"/>
      <c r="OGG243"/>
      <c r="OGH243"/>
      <c r="OGI243"/>
      <c r="OGJ243"/>
      <c r="OGK243"/>
      <c r="OGL243"/>
      <c r="OGM243"/>
      <c r="OGN243"/>
      <c r="OGO243"/>
      <c r="OGP243"/>
      <c r="OGQ243"/>
      <c r="OGR243"/>
      <c r="OGS243"/>
      <c r="OGT243"/>
      <c r="OGU243"/>
      <c r="OGV243"/>
      <c r="OGW243"/>
      <c r="OGX243"/>
      <c r="OGY243"/>
      <c r="OGZ243"/>
      <c r="OHA243"/>
      <c r="OHB243"/>
      <c r="OHC243"/>
      <c r="OHD243"/>
      <c r="OHE243"/>
      <c r="OHF243"/>
      <c r="OHG243"/>
      <c r="OHH243"/>
      <c r="OHI243"/>
      <c r="OHJ243"/>
      <c r="OHK243"/>
      <c r="OHL243"/>
      <c r="OHM243"/>
      <c r="OHN243"/>
      <c r="OHO243"/>
      <c r="OHP243"/>
      <c r="OHQ243"/>
      <c r="OHR243"/>
      <c r="OHS243"/>
      <c r="OHT243"/>
      <c r="OHU243"/>
      <c r="OHV243"/>
      <c r="OHW243"/>
      <c r="OHX243"/>
      <c r="OHY243"/>
      <c r="OHZ243"/>
      <c r="OIA243"/>
      <c r="OIB243"/>
      <c r="OIC243"/>
      <c r="OID243"/>
      <c r="OIE243"/>
      <c r="OIF243"/>
      <c r="OIG243"/>
      <c r="OIH243"/>
      <c r="OII243"/>
      <c r="OIJ243"/>
      <c r="OIK243"/>
      <c r="OIL243"/>
      <c r="OIM243"/>
      <c r="OIN243"/>
      <c r="OIO243"/>
      <c r="OIP243"/>
      <c r="OIQ243"/>
      <c r="OIR243"/>
      <c r="OIS243"/>
      <c r="OIT243"/>
      <c r="OIU243"/>
      <c r="OIV243"/>
      <c r="OIW243"/>
      <c r="OIX243"/>
      <c r="OIY243"/>
      <c r="OIZ243"/>
      <c r="OJA243"/>
      <c r="OJB243"/>
      <c r="OJC243"/>
      <c r="OJD243"/>
      <c r="OJE243"/>
      <c r="OJF243"/>
      <c r="OJG243"/>
      <c r="OJH243"/>
      <c r="OJI243"/>
      <c r="OJJ243"/>
      <c r="OJK243"/>
      <c r="OJL243"/>
      <c r="OJM243"/>
      <c r="OJN243"/>
      <c r="OJO243"/>
      <c r="OJP243"/>
      <c r="OJQ243"/>
      <c r="OJR243"/>
      <c r="OJS243"/>
      <c r="OJT243"/>
      <c r="OJU243"/>
      <c r="OJV243"/>
      <c r="OJW243"/>
      <c r="OJX243"/>
      <c r="OJY243"/>
      <c r="OJZ243"/>
      <c r="OKA243"/>
      <c r="OKB243"/>
      <c r="OKC243"/>
      <c r="OKD243"/>
      <c r="OKE243"/>
      <c r="OKF243"/>
      <c r="OKG243"/>
      <c r="OKH243"/>
      <c r="OKI243"/>
      <c r="OKJ243"/>
      <c r="OKK243"/>
      <c r="OKL243"/>
      <c r="OKM243"/>
      <c r="OKN243"/>
      <c r="OKO243"/>
      <c r="OKP243"/>
      <c r="OKQ243"/>
      <c r="OKR243"/>
      <c r="OKS243"/>
      <c r="OKT243"/>
      <c r="OKU243"/>
      <c r="OKV243"/>
      <c r="OKW243"/>
      <c r="OKX243"/>
      <c r="OKY243"/>
      <c r="OKZ243"/>
      <c r="OLA243"/>
      <c r="OLB243"/>
      <c r="OLC243"/>
      <c r="OLD243"/>
      <c r="OLE243"/>
      <c r="OLF243"/>
      <c r="OLG243"/>
      <c r="OLH243"/>
      <c r="OLI243"/>
      <c r="OLJ243"/>
      <c r="OLK243"/>
      <c r="OLL243"/>
      <c r="OLM243"/>
      <c r="OLN243"/>
      <c r="OLO243"/>
      <c r="OLP243"/>
      <c r="OLQ243"/>
      <c r="OLR243"/>
      <c r="OLS243"/>
      <c r="OLT243"/>
      <c r="OLU243"/>
      <c r="OLV243"/>
      <c r="OLW243"/>
      <c r="OLX243"/>
      <c r="OLY243"/>
      <c r="OLZ243"/>
      <c r="OMA243"/>
      <c r="OMB243"/>
      <c r="OMC243"/>
      <c r="OMD243"/>
      <c r="OME243"/>
      <c r="OMF243"/>
      <c r="OMG243"/>
      <c r="OMH243"/>
      <c r="OMI243"/>
      <c r="OMJ243"/>
      <c r="OMK243"/>
      <c r="OML243"/>
      <c r="OMM243"/>
      <c r="OMN243"/>
      <c r="OMO243"/>
      <c r="OMP243"/>
      <c r="OMQ243"/>
      <c r="OMR243"/>
      <c r="OMS243"/>
      <c r="OMT243"/>
      <c r="OMU243"/>
      <c r="OMV243"/>
      <c r="OMW243"/>
      <c r="OMX243"/>
      <c r="OMY243"/>
      <c r="OMZ243"/>
      <c r="ONA243"/>
      <c r="ONB243"/>
      <c r="ONC243"/>
      <c r="OND243"/>
      <c r="ONE243"/>
      <c r="ONF243"/>
      <c r="ONG243"/>
      <c r="ONH243"/>
      <c r="ONI243"/>
      <c r="ONJ243"/>
      <c r="ONK243"/>
      <c r="ONL243"/>
      <c r="ONM243"/>
      <c r="ONN243"/>
      <c r="ONO243"/>
      <c r="ONP243"/>
      <c r="ONQ243"/>
      <c r="ONR243"/>
      <c r="ONS243"/>
      <c r="ONT243"/>
      <c r="ONU243"/>
      <c r="ONV243"/>
      <c r="ONW243"/>
      <c r="ONX243"/>
      <c r="ONY243"/>
      <c r="ONZ243"/>
      <c r="OOA243"/>
      <c r="OOB243"/>
      <c r="OOC243"/>
      <c r="OOD243"/>
      <c r="OOE243"/>
      <c r="OOF243"/>
      <c r="OOG243"/>
      <c r="OOH243"/>
      <c r="OOI243"/>
      <c r="OOJ243"/>
      <c r="OOK243"/>
      <c r="OOL243"/>
      <c r="OOM243"/>
      <c r="OON243"/>
      <c r="OOO243"/>
      <c r="OOP243"/>
      <c r="OOQ243"/>
      <c r="OOR243"/>
      <c r="OOS243"/>
      <c r="OOT243"/>
      <c r="OOU243"/>
      <c r="OOV243"/>
      <c r="OOW243"/>
      <c r="OOX243"/>
      <c r="OOY243"/>
      <c r="OOZ243"/>
      <c r="OPA243"/>
      <c r="OPB243"/>
      <c r="OPC243"/>
      <c r="OPD243"/>
      <c r="OPE243"/>
      <c r="OPF243"/>
      <c r="OPG243"/>
      <c r="OPH243"/>
      <c r="OPI243"/>
      <c r="OPJ243"/>
      <c r="OPK243"/>
      <c r="OPL243"/>
      <c r="OPM243"/>
      <c r="OPN243"/>
      <c r="OPO243"/>
      <c r="OPP243"/>
      <c r="OPQ243"/>
      <c r="OPR243"/>
      <c r="OPS243"/>
      <c r="OPT243"/>
      <c r="OPU243"/>
      <c r="OPV243"/>
      <c r="OPW243"/>
      <c r="OPX243"/>
      <c r="OPY243"/>
      <c r="OPZ243"/>
      <c r="OQA243"/>
      <c r="OQB243"/>
      <c r="OQC243"/>
      <c r="OQD243"/>
      <c r="OQE243"/>
      <c r="OQF243"/>
      <c r="OQG243"/>
      <c r="OQH243"/>
      <c r="OQI243"/>
      <c r="OQJ243"/>
      <c r="OQK243"/>
      <c r="OQL243"/>
      <c r="OQM243"/>
      <c r="OQN243"/>
      <c r="OQO243"/>
      <c r="OQP243"/>
      <c r="OQQ243"/>
      <c r="OQR243"/>
      <c r="OQS243"/>
      <c r="OQT243"/>
      <c r="OQU243"/>
      <c r="OQV243"/>
      <c r="OQW243"/>
      <c r="OQX243"/>
      <c r="OQY243"/>
      <c r="OQZ243"/>
      <c r="ORA243"/>
      <c r="ORB243"/>
      <c r="ORC243"/>
      <c r="ORD243"/>
      <c r="ORE243"/>
      <c r="ORF243"/>
      <c r="ORG243"/>
      <c r="ORH243"/>
      <c r="ORI243"/>
      <c r="ORJ243"/>
      <c r="ORK243"/>
      <c r="ORL243"/>
      <c r="ORM243"/>
      <c r="ORN243"/>
      <c r="ORO243"/>
      <c r="ORP243"/>
      <c r="ORQ243"/>
      <c r="ORR243"/>
      <c r="ORS243"/>
      <c r="ORT243"/>
      <c r="ORU243"/>
      <c r="ORV243"/>
      <c r="ORW243"/>
      <c r="ORX243"/>
      <c r="ORY243"/>
      <c r="ORZ243"/>
      <c r="OSA243"/>
      <c r="OSB243"/>
      <c r="OSC243"/>
      <c r="OSD243"/>
      <c r="OSE243"/>
      <c r="OSF243"/>
      <c r="OSG243"/>
      <c r="OSH243"/>
      <c r="OSI243"/>
      <c r="OSJ243"/>
      <c r="OSK243"/>
      <c r="OSL243"/>
      <c r="OSM243"/>
      <c r="OSN243"/>
      <c r="OSO243"/>
      <c r="OSP243"/>
      <c r="OSQ243"/>
      <c r="OSR243"/>
      <c r="OSS243"/>
      <c r="OST243"/>
      <c r="OSU243"/>
      <c r="OSV243"/>
      <c r="OSW243"/>
      <c r="OSX243"/>
      <c r="OSY243"/>
      <c r="OSZ243"/>
      <c r="OTA243"/>
      <c r="OTB243"/>
      <c r="OTC243"/>
      <c r="OTD243"/>
      <c r="OTE243"/>
      <c r="OTF243"/>
      <c r="OTG243"/>
      <c r="OTH243"/>
      <c r="OTI243"/>
      <c r="OTJ243"/>
      <c r="OTK243"/>
      <c r="OTL243"/>
      <c r="OTM243"/>
      <c r="OTN243"/>
      <c r="OTO243"/>
      <c r="OTP243"/>
      <c r="OTQ243"/>
      <c r="OTR243"/>
      <c r="OTS243"/>
      <c r="OTT243"/>
      <c r="OTU243"/>
      <c r="OTV243"/>
      <c r="OTW243"/>
      <c r="OTX243"/>
      <c r="OTY243"/>
      <c r="OTZ243"/>
      <c r="OUA243"/>
      <c r="OUB243"/>
      <c r="OUC243"/>
      <c r="OUD243"/>
      <c r="OUE243"/>
      <c r="OUF243"/>
      <c r="OUG243"/>
      <c r="OUH243"/>
      <c r="OUI243"/>
      <c r="OUJ243"/>
      <c r="OUK243"/>
      <c r="OUL243"/>
      <c r="OUM243"/>
      <c r="OUN243"/>
      <c r="OUO243"/>
      <c r="OUP243"/>
      <c r="OUQ243"/>
      <c r="OUR243"/>
      <c r="OUS243"/>
      <c r="OUT243"/>
      <c r="OUU243"/>
      <c r="OUV243"/>
      <c r="OUW243"/>
      <c r="OUX243"/>
      <c r="OUY243"/>
      <c r="OUZ243"/>
      <c r="OVA243"/>
      <c r="OVB243"/>
      <c r="OVC243"/>
      <c r="OVD243"/>
      <c r="OVE243"/>
      <c r="OVF243"/>
      <c r="OVG243"/>
      <c r="OVH243"/>
      <c r="OVI243"/>
      <c r="OVJ243"/>
      <c r="OVK243"/>
      <c r="OVL243"/>
      <c r="OVM243"/>
      <c r="OVN243"/>
      <c r="OVO243"/>
      <c r="OVP243"/>
      <c r="OVQ243"/>
      <c r="OVR243"/>
      <c r="OVS243"/>
      <c r="OVT243"/>
      <c r="OVU243"/>
      <c r="OVV243"/>
      <c r="OVW243"/>
      <c r="OVX243"/>
      <c r="OVY243"/>
      <c r="OVZ243"/>
      <c r="OWA243"/>
      <c r="OWB243"/>
      <c r="OWC243"/>
      <c r="OWD243"/>
      <c r="OWE243"/>
      <c r="OWF243"/>
      <c r="OWG243"/>
      <c r="OWH243"/>
      <c r="OWI243"/>
      <c r="OWJ243"/>
      <c r="OWK243"/>
      <c r="OWL243"/>
      <c r="OWM243"/>
      <c r="OWN243"/>
      <c r="OWO243"/>
      <c r="OWP243"/>
      <c r="OWQ243"/>
      <c r="OWR243"/>
      <c r="OWS243"/>
      <c r="OWT243"/>
      <c r="OWU243"/>
      <c r="OWV243"/>
      <c r="OWW243"/>
      <c r="OWX243"/>
      <c r="OWY243"/>
      <c r="OWZ243"/>
      <c r="OXA243"/>
      <c r="OXB243"/>
      <c r="OXC243"/>
      <c r="OXD243"/>
      <c r="OXE243"/>
      <c r="OXF243"/>
      <c r="OXG243"/>
      <c r="OXH243"/>
      <c r="OXI243"/>
      <c r="OXJ243"/>
      <c r="OXK243"/>
      <c r="OXL243"/>
      <c r="OXM243"/>
      <c r="OXN243"/>
      <c r="OXO243"/>
      <c r="OXP243"/>
      <c r="OXQ243"/>
      <c r="OXR243"/>
      <c r="OXS243"/>
      <c r="OXT243"/>
      <c r="OXU243"/>
      <c r="OXV243"/>
      <c r="OXW243"/>
      <c r="OXX243"/>
      <c r="OXY243"/>
      <c r="OXZ243"/>
      <c r="OYA243"/>
      <c r="OYB243"/>
      <c r="OYC243"/>
      <c r="OYD243"/>
      <c r="OYE243"/>
      <c r="OYF243"/>
      <c r="OYG243"/>
      <c r="OYH243"/>
      <c r="OYI243"/>
      <c r="OYJ243"/>
      <c r="OYK243"/>
      <c r="OYL243"/>
      <c r="OYM243"/>
      <c r="OYN243"/>
      <c r="OYO243"/>
      <c r="OYP243"/>
      <c r="OYQ243"/>
      <c r="OYR243"/>
      <c r="OYS243"/>
      <c r="OYT243"/>
      <c r="OYU243"/>
      <c r="OYV243"/>
      <c r="OYW243"/>
      <c r="OYX243"/>
      <c r="OYY243"/>
      <c r="OYZ243"/>
      <c r="OZA243"/>
      <c r="OZB243"/>
      <c r="OZC243"/>
      <c r="OZD243"/>
      <c r="OZE243"/>
      <c r="OZF243"/>
      <c r="OZG243"/>
      <c r="OZH243"/>
      <c r="OZI243"/>
      <c r="OZJ243"/>
      <c r="OZK243"/>
      <c r="OZL243"/>
      <c r="OZM243"/>
      <c r="OZN243"/>
      <c r="OZO243"/>
      <c r="OZP243"/>
      <c r="OZQ243"/>
      <c r="OZR243"/>
      <c r="OZS243"/>
      <c r="OZT243"/>
      <c r="OZU243"/>
      <c r="OZV243"/>
      <c r="OZW243"/>
      <c r="OZX243"/>
      <c r="OZY243"/>
      <c r="OZZ243"/>
      <c r="PAA243"/>
      <c r="PAB243"/>
      <c r="PAC243"/>
      <c r="PAD243"/>
      <c r="PAE243"/>
      <c r="PAF243"/>
      <c r="PAG243"/>
      <c r="PAH243"/>
      <c r="PAI243"/>
      <c r="PAJ243"/>
      <c r="PAK243"/>
      <c r="PAL243"/>
      <c r="PAM243"/>
      <c r="PAN243"/>
      <c r="PAO243"/>
      <c r="PAP243"/>
      <c r="PAQ243"/>
      <c r="PAR243"/>
      <c r="PAS243"/>
      <c r="PAT243"/>
      <c r="PAU243"/>
      <c r="PAV243"/>
      <c r="PAW243"/>
      <c r="PAX243"/>
      <c r="PAY243"/>
      <c r="PAZ243"/>
      <c r="PBA243"/>
      <c r="PBB243"/>
      <c r="PBC243"/>
      <c r="PBD243"/>
      <c r="PBE243"/>
      <c r="PBF243"/>
      <c r="PBG243"/>
      <c r="PBH243"/>
      <c r="PBI243"/>
      <c r="PBJ243"/>
      <c r="PBK243"/>
      <c r="PBL243"/>
      <c r="PBM243"/>
      <c r="PBN243"/>
      <c r="PBO243"/>
      <c r="PBP243"/>
      <c r="PBQ243"/>
      <c r="PBR243"/>
      <c r="PBS243"/>
      <c r="PBT243"/>
      <c r="PBU243"/>
      <c r="PBV243"/>
      <c r="PBW243"/>
      <c r="PBX243"/>
      <c r="PBY243"/>
      <c r="PBZ243"/>
      <c r="PCA243"/>
      <c r="PCB243"/>
      <c r="PCC243"/>
      <c r="PCD243"/>
      <c r="PCE243"/>
      <c r="PCF243"/>
      <c r="PCG243"/>
      <c r="PCH243"/>
      <c r="PCI243"/>
      <c r="PCJ243"/>
      <c r="PCK243"/>
      <c r="PCL243"/>
      <c r="PCM243"/>
      <c r="PCN243"/>
      <c r="PCO243"/>
      <c r="PCP243"/>
      <c r="PCQ243"/>
      <c r="PCR243"/>
      <c r="PCS243"/>
      <c r="PCT243"/>
      <c r="PCU243"/>
      <c r="PCV243"/>
      <c r="PCW243"/>
      <c r="PCX243"/>
      <c r="PCY243"/>
      <c r="PCZ243"/>
      <c r="PDA243"/>
      <c r="PDB243"/>
      <c r="PDC243"/>
      <c r="PDD243"/>
      <c r="PDE243"/>
      <c r="PDF243"/>
      <c r="PDG243"/>
      <c r="PDH243"/>
      <c r="PDI243"/>
      <c r="PDJ243"/>
      <c r="PDK243"/>
      <c r="PDL243"/>
      <c r="PDM243"/>
      <c r="PDN243"/>
      <c r="PDO243"/>
      <c r="PDP243"/>
      <c r="PDQ243"/>
      <c r="PDR243"/>
      <c r="PDS243"/>
      <c r="PDT243"/>
      <c r="PDU243"/>
      <c r="PDV243"/>
      <c r="PDW243"/>
      <c r="PDX243"/>
      <c r="PDY243"/>
      <c r="PDZ243"/>
      <c r="PEA243"/>
      <c r="PEB243"/>
      <c r="PEC243"/>
      <c r="PED243"/>
      <c r="PEE243"/>
      <c r="PEF243"/>
      <c r="PEG243"/>
      <c r="PEH243"/>
      <c r="PEI243"/>
      <c r="PEJ243"/>
      <c r="PEK243"/>
      <c r="PEL243"/>
      <c r="PEM243"/>
      <c r="PEN243"/>
      <c r="PEO243"/>
      <c r="PEP243"/>
      <c r="PEQ243"/>
      <c r="PER243"/>
      <c r="PES243"/>
      <c r="PET243"/>
      <c r="PEU243"/>
      <c r="PEV243"/>
      <c r="PEW243"/>
      <c r="PEX243"/>
      <c r="PEY243"/>
      <c r="PEZ243"/>
      <c r="PFA243"/>
      <c r="PFB243"/>
      <c r="PFC243"/>
      <c r="PFD243"/>
      <c r="PFE243"/>
      <c r="PFF243"/>
      <c r="PFG243"/>
      <c r="PFH243"/>
      <c r="PFI243"/>
      <c r="PFJ243"/>
      <c r="PFK243"/>
      <c r="PFL243"/>
      <c r="PFM243"/>
      <c r="PFN243"/>
      <c r="PFO243"/>
      <c r="PFP243"/>
      <c r="PFQ243"/>
      <c r="PFR243"/>
      <c r="PFS243"/>
      <c r="PFT243"/>
      <c r="PFU243"/>
      <c r="PFV243"/>
      <c r="PFW243"/>
      <c r="PFX243"/>
      <c r="PFY243"/>
      <c r="PFZ243"/>
      <c r="PGA243"/>
      <c r="PGB243"/>
      <c r="PGC243"/>
      <c r="PGD243"/>
      <c r="PGE243"/>
      <c r="PGF243"/>
      <c r="PGG243"/>
      <c r="PGH243"/>
      <c r="PGI243"/>
      <c r="PGJ243"/>
      <c r="PGK243"/>
      <c r="PGL243"/>
      <c r="PGM243"/>
      <c r="PGN243"/>
      <c r="PGO243"/>
      <c r="PGP243"/>
      <c r="PGQ243"/>
      <c r="PGR243"/>
      <c r="PGS243"/>
      <c r="PGT243"/>
      <c r="PGU243"/>
      <c r="PGV243"/>
      <c r="PGW243"/>
      <c r="PGX243"/>
      <c r="PGY243"/>
      <c r="PGZ243"/>
      <c r="PHA243"/>
      <c r="PHB243"/>
      <c r="PHC243"/>
      <c r="PHD243"/>
      <c r="PHE243"/>
      <c r="PHF243"/>
      <c r="PHG243"/>
      <c r="PHH243"/>
      <c r="PHI243"/>
      <c r="PHJ243"/>
      <c r="PHK243"/>
      <c r="PHL243"/>
      <c r="PHM243"/>
      <c r="PHN243"/>
      <c r="PHO243"/>
      <c r="PHP243"/>
      <c r="PHQ243"/>
      <c r="PHR243"/>
      <c r="PHS243"/>
      <c r="PHT243"/>
      <c r="PHU243"/>
      <c r="PHV243"/>
      <c r="PHW243"/>
      <c r="PHX243"/>
      <c r="PHY243"/>
      <c r="PHZ243"/>
      <c r="PIA243"/>
      <c r="PIB243"/>
      <c r="PIC243"/>
      <c r="PID243"/>
      <c r="PIE243"/>
      <c r="PIF243"/>
      <c r="PIG243"/>
      <c r="PIH243"/>
      <c r="PII243"/>
      <c r="PIJ243"/>
      <c r="PIK243"/>
      <c r="PIL243"/>
      <c r="PIM243"/>
      <c r="PIN243"/>
      <c r="PIO243"/>
      <c r="PIP243"/>
      <c r="PIQ243"/>
      <c r="PIR243"/>
      <c r="PIS243"/>
      <c r="PIT243"/>
      <c r="PIU243"/>
      <c r="PIV243"/>
      <c r="PIW243"/>
      <c r="PIX243"/>
      <c r="PIY243"/>
      <c r="PIZ243"/>
      <c r="PJA243"/>
      <c r="PJB243"/>
      <c r="PJC243"/>
      <c r="PJD243"/>
      <c r="PJE243"/>
      <c r="PJF243"/>
      <c r="PJG243"/>
      <c r="PJH243"/>
      <c r="PJI243"/>
      <c r="PJJ243"/>
      <c r="PJK243"/>
      <c r="PJL243"/>
      <c r="PJM243"/>
      <c r="PJN243"/>
      <c r="PJO243"/>
      <c r="PJP243"/>
      <c r="PJQ243"/>
      <c r="PJR243"/>
      <c r="PJS243"/>
      <c r="PJT243"/>
      <c r="PJU243"/>
      <c r="PJV243"/>
      <c r="PJW243"/>
      <c r="PJX243"/>
      <c r="PJY243"/>
      <c r="PJZ243"/>
      <c r="PKA243"/>
      <c r="PKB243"/>
      <c r="PKC243"/>
      <c r="PKD243"/>
      <c r="PKE243"/>
      <c r="PKF243"/>
      <c r="PKG243"/>
      <c r="PKH243"/>
      <c r="PKI243"/>
      <c r="PKJ243"/>
      <c r="PKK243"/>
      <c r="PKL243"/>
      <c r="PKM243"/>
      <c r="PKN243"/>
      <c r="PKO243"/>
      <c r="PKP243"/>
      <c r="PKQ243"/>
      <c r="PKR243"/>
      <c r="PKS243"/>
      <c r="PKT243"/>
      <c r="PKU243"/>
      <c r="PKV243"/>
      <c r="PKW243"/>
      <c r="PKX243"/>
      <c r="PKY243"/>
      <c r="PKZ243"/>
      <c r="PLA243"/>
      <c r="PLB243"/>
      <c r="PLC243"/>
      <c r="PLD243"/>
      <c r="PLE243"/>
      <c r="PLF243"/>
      <c r="PLG243"/>
      <c r="PLH243"/>
      <c r="PLI243"/>
      <c r="PLJ243"/>
      <c r="PLK243"/>
      <c r="PLL243"/>
      <c r="PLM243"/>
      <c r="PLN243"/>
      <c r="PLO243"/>
      <c r="PLP243"/>
      <c r="PLQ243"/>
      <c r="PLR243"/>
      <c r="PLS243"/>
      <c r="PLT243"/>
      <c r="PLU243"/>
      <c r="PLV243"/>
      <c r="PLW243"/>
      <c r="PLX243"/>
      <c r="PLY243"/>
      <c r="PLZ243"/>
      <c r="PMA243"/>
      <c r="PMB243"/>
      <c r="PMC243"/>
      <c r="PMD243"/>
      <c r="PME243"/>
      <c r="PMF243"/>
      <c r="PMG243"/>
      <c r="PMH243"/>
      <c r="PMI243"/>
      <c r="PMJ243"/>
      <c r="PMK243"/>
      <c r="PML243"/>
      <c r="PMM243"/>
      <c r="PMN243"/>
      <c r="PMO243"/>
      <c r="PMP243"/>
      <c r="PMQ243"/>
      <c r="PMR243"/>
      <c r="PMS243"/>
      <c r="PMT243"/>
      <c r="PMU243"/>
      <c r="PMV243"/>
      <c r="PMW243"/>
      <c r="PMX243"/>
      <c r="PMY243"/>
      <c r="PMZ243"/>
      <c r="PNA243"/>
      <c r="PNB243"/>
      <c r="PNC243"/>
      <c r="PND243"/>
      <c r="PNE243"/>
      <c r="PNF243"/>
      <c r="PNG243"/>
      <c r="PNH243"/>
      <c r="PNI243"/>
      <c r="PNJ243"/>
      <c r="PNK243"/>
      <c r="PNL243"/>
      <c r="PNM243"/>
      <c r="PNN243"/>
      <c r="PNO243"/>
      <c r="PNP243"/>
      <c r="PNQ243"/>
      <c r="PNR243"/>
      <c r="PNS243"/>
      <c r="PNT243"/>
      <c r="PNU243"/>
      <c r="PNV243"/>
      <c r="PNW243"/>
      <c r="PNX243"/>
      <c r="PNY243"/>
      <c r="PNZ243"/>
      <c r="POA243"/>
      <c r="POB243"/>
      <c r="POC243"/>
      <c r="POD243"/>
      <c r="POE243"/>
      <c r="POF243"/>
      <c r="POG243"/>
      <c r="POH243"/>
      <c r="POI243"/>
      <c r="POJ243"/>
      <c r="POK243"/>
      <c r="POL243"/>
      <c r="POM243"/>
      <c r="PON243"/>
      <c r="POO243"/>
      <c r="POP243"/>
      <c r="POQ243"/>
      <c r="POR243"/>
      <c r="POS243"/>
      <c r="POT243"/>
      <c r="POU243"/>
      <c r="POV243"/>
      <c r="POW243"/>
      <c r="POX243"/>
      <c r="POY243"/>
      <c r="POZ243"/>
      <c r="PPA243"/>
      <c r="PPB243"/>
      <c r="PPC243"/>
      <c r="PPD243"/>
      <c r="PPE243"/>
      <c r="PPF243"/>
      <c r="PPG243"/>
      <c r="PPH243"/>
      <c r="PPI243"/>
      <c r="PPJ243"/>
      <c r="PPK243"/>
      <c r="PPL243"/>
      <c r="PPM243"/>
      <c r="PPN243"/>
      <c r="PPO243"/>
      <c r="PPP243"/>
      <c r="PPQ243"/>
      <c r="PPR243"/>
      <c r="PPS243"/>
      <c r="PPT243"/>
      <c r="PPU243"/>
      <c r="PPV243"/>
      <c r="PPW243"/>
      <c r="PPX243"/>
      <c r="PPY243"/>
      <c r="PPZ243"/>
      <c r="PQA243"/>
      <c r="PQB243"/>
      <c r="PQC243"/>
      <c r="PQD243"/>
      <c r="PQE243"/>
      <c r="PQF243"/>
      <c r="PQG243"/>
      <c r="PQH243"/>
      <c r="PQI243"/>
      <c r="PQJ243"/>
      <c r="PQK243"/>
      <c r="PQL243"/>
      <c r="PQM243"/>
      <c r="PQN243"/>
      <c r="PQO243"/>
      <c r="PQP243"/>
      <c r="PQQ243"/>
      <c r="PQR243"/>
      <c r="PQS243"/>
      <c r="PQT243"/>
      <c r="PQU243"/>
      <c r="PQV243"/>
      <c r="PQW243"/>
      <c r="PQX243"/>
      <c r="PQY243"/>
      <c r="PQZ243"/>
      <c r="PRA243"/>
      <c r="PRB243"/>
      <c r="PRC243"/>
      <c r="PRD243"/>
      <c r="PRE243"/>
      <c r="PRF243"/>
      <c r="PRG243"/>
      <c r="PRH243"/>
      <c r="PRI243"/>
      <c r="PRJ243"/>
      <c r="PRK243"/>
      <c r="PRL243"/>
      <c r="PRM243"/>
      <c r="PRN243"/>
      <c r="PRO243"/>
      <c r="PRP243"/>
      <c r="PRQ243"/>
      <c r="PRR243"/>
      <c r="PRS243"/>
      <c r="PRT243"/>
      <c r="PRU243"/>
      <c r="PRV243"/>
      <c r="PRW243"/>
      <c r="PRX243"/>
      <c r="PRY243"/>
      <c r="PRZ243"/>
      <c r="PSA243"/>
      <c r="PSB243"/>
      <c r="PSC243"/>
      <c r="PSD243"/>
      <c r="PSE243"/>
      <c r="PSF243"/>
      <c r="PSG243"/>
      <c r="PSH243"/>
      <c r="PSI243"/>
      <c r="PSJ243"/>
      <c r="PSK243"/>
      <c r="PSL243"/>
      <c r="PSM243"/>
      <c r="PSN243"/>
      <c r="PSO243"/>
      <c r="PSP243"/>
      <c r="PSQ243"/>
      <c r="PSR243"/>
      <c r="PSS243"/>
      <c r="PST243"/>
      <c r="PSU243"/>
      <c r="PSV243"/>
      <c r="PSW243"/>
      <c r="PSX243"/>
      <c r="PSY243"/>
      <c r="PSZ243"/>
      <c r="PTA243"/>
      <c r="PTB243"/>
      <c r="PTC243"/>
      <c r="PTD243"/>
      <c r="PTE243"/>
      <c r="PTF243"/>
      <c r="PTG243"/>
      <c r="PTH243"/>
      <c r="PTI243"/>
      <c r="PTJ243"/>
      <c r="PTK243"/>
      <c r="PTL243"/>
      <c r="PTM243"/>
      <c r="PTN243"/>
      <c r="PTO243"/>
      <c r="PTP243"/>
      <c r="PTQ243"/>
      <c r="PTR243"/>
      <c r="PTS243"/>
      <c r="PTT243"/>
      <c r="PTU243"/>
      <c r="PTV243"/>
      <c r="PTW243"/>
      <c r="PTX243"/>
      <c r="PTY243"/>
      <c r="PTZ243"/>
      <c r="PUA243"/>
      <c r="PUB243"/>
      <c r="PUC243"/>
      <c r="PUD243"/>
      <c r="PUE243"/>
      <c r="PUF243"/>
      <c r="PUG243"/>
      <c r="PUH243"/>
      <c r="PUI243"/>
      <c r="PUJ243"/>
      <c r="PUK243"/>
      <c r="PUL243"/>
      <c r="PUM243"/>
      <c r="PUN243"/>
      <c r="PUO243"/>
      <c r="PUP243"/>
      <c r="PUQ243"/>
      <c r="PUR243"/>
      <c r="PUS243"/>
      <c r="PUT243"/>
      <c r="PUU243"/>
      <c r="PUV243"/>
      <c r="PUW243"/>
      <c r="PUX243"/>
      <c r="PUY243"/>
      <c r="PUZ243"/>
      <c r="PVA243"/>
      <c r="PVB243"/>
      <c r="PVC243"/>
      <c r="PVD243"/>
      <c r="PVE243"/>
      <c r="PVF243"/>
      <c r="PVG243"/>
      <c r="PVH243"/>
      <c r="PVI243"/>
      <c r="PVJ243"/>
      <c r="PVK243"/>
      <c r="PVL243"/>
      <c r="PVM243"/>
      <c r="PVN243"/>
      <c r="PVO243"/>
      <c r="PVP243"/>
      <c r="PVQ243"/>
      <c r="PVR243"/>
      <c r="PVS243"/>
      <c r="PVT243"/>
      <c r="PVU243"/>
      <c r="PVV243"/>
      <c r="PVW243"/>
      <c r="PVX243"/>
      <c r="PVY243"/>
      <c r="PVZ243"/>
      <c r="PWA243"/>
      <c r="PWB243"/>
      <c r="PWC243"/>
      <c r="PWD243"/>
      <c r="PWE243"/>
      <c r="PWF243"/>
      <c r="PWG243"/>
      <c r="PWH243"/>
      <c r="PWI243"/>
      <c r="PWJ243"/>
      <c r="PWK243"/>
      <c r="PWL243"/>
      <c r="PWM243"/>
      <c r="PWN243"/>
      <c r="PWO243"/>
      <c r="PWP243"/>
      <c r="PWQ243"/>
      <c r="PWR243"/>
      <c r="PWS243"/>
      <c r="PWT243"/>
      <c r="PWU243"/>
      <c r="PWV243"/>
      <c r="PWW243"/>
      <c r="PWX243"/>
      <c r="PWY243"/>
      <c r="PWZ243"/>
      <c r="PXA243"/>
      <c r="PXB243"/>
      <c r="PXC243"/>
      <c r="PXD243"/>
      <c r="PXE243"/>
      <c r="PXF243"/>
      <c r="PXG243"/>
      <c r="PXH243"/>
      <c r="PXI243"/>
      <c r="PXJ243"/>
      <c r="PXK243"/>
      <c r="PXL243"/>
      <c r="PXM243"/>
      <c r="PXN243"/>
      <c r="PXO243"/>
      <c r="PXP243"/>
      <c r="PXQ243"/>
      <c r="PXR243"/>
      <c r="PXS243"/>
      <c r="PXT243"/>
      <c r="PXU243"/>
      <c r="PXV243"/>
      <c r="PXW243"/>
      <c r="PXX243"/>
      <c r="PXY243"/>
      <c r="PXZ243"/>
      <c r="PYA243"/>
      <c r="PYB243"/>
      <c r="PYC243"/>
      <c r="PYD243"/>
      <c r="PYE243"/>
      <c r="PYF243"/>
      <c r="PYG243"/>
      <c r="PYH243"/>
      <c r="PYI243"/>
      <c r="PYJ243"/>
      <c r="PYK243"/>
      <c r="PYL243"/>
      <c r="PYM243"/>
      <c r="PYN243"/>
      <c r="PYO243"/>
      <c r="PYP243"/>
      <c r="PYQ243"/>
      <c r="PYR243"/>
      <c r="PYS243"/>
      <c r="PYT243"/>
      <c r="PYU243"/>
      <c r="PYV243"/>
      <c r="PYW243"/>
      <c r="PYX243"/>
      <c r="PYY243"/>
      <c r="PYZ243"/>
      <c r="PZA243"/>
      <c r="PZB243"/>
      <c r="PZC243"/>
      <c r="PZD243"/>
      <c r="PZE243"/>
      <c r="PZF243"/>
      <c r="PZG243"/>
      <c r="PZH243"/>
      <c r="PZI243"/>
      <c r="PZJ243"/>
      <c r="PZK243"/>
      <c r="PZL243"/>
      <c r="PZM243"/>
      <c r="PZN243"/>
      <c r="PZO243"/>
      <c r="PZP243"/>
      <c r="PZQ243"/>
      <c r="PZR243"/>
      <c r="PZS243"/>
      <c r="PZT243"/>
      <c r="PZU243"/>
      <c r="PZV243"/>
      <c r="PZW243"/>
      <c r="PZX243"/>
      <c r="PZY243"/>
      <c r="PZZ243"/>
      <c r="QAA243"/>
      <c r="QAB243"/>
      <c r="QAC243"/>
      <c r="QAD243"/>
      <c r="QAE243"/>
      <c r="QAF243"/>
      <c r="QAG243"/>
      <c r="QAH243"/>
      <c r="QAI243"/>
      <c r="QAJ243"/>
      <c r="QAK243"/>
      <c r="QAL243"/>
      <c r="QAM243"/>
      <c r="QAN243"/>
      <c r="QAO243"/>
      <c r="QAP243"/>
      <c r="QAQ243"/>
      <c r="QAR243"/>
      <c r="QAS243"/>
      <c r="QAT243"/>
      <c r="QAU243"/>
      <c r="QAV243"/>
      <c r="QAW243"/>
      <c r="QAX243"/>
      <c r="QAY243"/>
      <c r="QAZ243"/>
      <c r="QBA243"/>
      <c r="QBB243"/>
      <c r="QBC243"/>
      <c r="QBD243"/>
      <c r="QBE243"/>
      <c r="QBF243"/>
      <c r="QBG243"/>
      <c r="QBH243"/>
      <c r="QBI243"/>
      <c r="QBJ243"/>
      <c r="QBK243"/>
      <c r="QBL243"/>
      <c r="QBM243"/>
      <c r="QBN243"/>
      <c r="QBO243"/>
      <c r="QBP243"/>
      <c r="QBQ243"/>
      <c r="QBR243"/>
      <c r="QBS243"/>
      <c r="QBT243"/>
      <c r="QBU243"/>
      <c r="QBV243"/>
      <c r="QBW243"/>
      <c r="QBX243"/>
      <c r="QBY243"/>
      <c r="QBZ243"/>
      <c r="QCA243"/>
      <c r="QCB243"/>
      <c r="QCC243"/>
      <c r="QCD243"/>
      <c r="QCE243"/>
      <c r="QCF243"/>
      <c r="QCG243"/>
      <c r="QCH243"/>
      <c r="QCI243"/>
      <c r="QCJ243"/>
      <c r="QCK243"/>
      <c r="QCL243"/>
      <c r="QCM243"/>
      <c r="QCN243"/>
      <c r="QCO243"/>
      <c r="QCP243"/>
      <c r="QCQ243"/>
      <c r="QCR243"/>
      <c r="QCS243"/>
      <c r="QCT243"/>
      <c r="QCU243"/>
      <c r="QCV243"/>
      <c r="QCW243"/>
      <c r="QCX243"/>
      <c r="QCY243"/>
      <c r="QCZ243"/>
      <c r="QDA243"/>
      <c r="QDB243"/>
      <c r="QDC243"/>
      <c r="QDD243"/>
      <c r="QDE243"/>
      <c r="QDF243"/>
      <c r="QDG243"/>
      <c r="QDH243"/>
      <c r="QDI243"/>
      <c r="QDJ243"/>
      <c r="QDK243"/>
      <c r="QDL243"/>
      <c r="QDM243"/>
      <c r="QDN243"/>
      <c r="QDO243"/>
      <c r="QDP243"/>
      <c r="QDQ243"/>
      <c r="QDR243"/>
      <c r="QDS243"/>
      <c r="QDT243"/>
      <c r="QDU243"/>
      <c r="QDV243"/>
      <c r="QDW243"/>
      <c r="QDX243"/>
      <c r="QDY243"/>
      <c r="QDZ243"/>
      <c r="QEA243"/>
      <c r="QEB243"/>
      <c r="QEC243"/>
      <c r="QED243"/>
      <c r="QEE243"/>
      <c r="QEF243"/>
      <c r="QEG243"/>
      <c r="QEH243"/>
      <c r="QEI243"/>
      <c r="QEJ243"/>
      <c r="QEK243"/>
      <c r="QEL243"/>
      <c r="QEM243"/>
      <c r="QEN243"/>
      <c r="QEO243"/>
      <c r="QEP243"/>
      <c r="QEQ243"/>
      <c r="QER243"/>
      <c r="QES243"/>
      <c r="QET243"/>
      <c r="QEU243"/>
      <c r="QEV243"/>
      <c r="QEW243"/>
      <c r="QEX243"/>
      <c r="QEY243"/>
      <c r="QEZ243"/>
      <c r="QFA243"/>
      <c r="QFB243"/>
      <c r="QFC243"/>
      <c r="QFD243"/>
      <c r="QFE243"/>
      <c r="QFF243"/>
      <c r="QFG243"/>
      <c r="QFH243"/>
      <c r="QFI243"/>
      <c r="QFJ243"/>
      <c r="QFK243"/>
      <c r="QFL243"/>
      <c r="QFM243"/>
      <c r="QFN243"/>
      <c r="QFO243"/>
      <c r="QFP243"/>
      <c r="QFQ243"/>
      <c r="QFR243"/>
      <c r="QFS243"/>
      <c r="QFT243"/>
      <c r="QFU243"/>
      <c r="QFV243"/>
      <c r="QFW243"/>
      <c r="QFX243"/>
      <c r="QFY243"/>
      <c r="QFZ243"/>
      <c r="QGA243"/>
      <c r="QGB243"/>
      <c r="QGC243"/>
      <c r="QGD243"/>
      <c r="QGE243"/>
      <c r="QGF243"/>
      <c r="QGG243"/>
      <c r="QGH243"/>
      <c r="QGI243"/>
      <c r="QGJ243"/>
      <c r="QGK243"/>
      <c r="QGL243"/>
      <c r="QGM243"/>
      <c r="QGN243"/>
      <c r="QGO243"/>
      <c r="QGP243"/>
      <c r="QGQ243"/>
      <c r="QGR243"/>
      <c r="QGS243"/>
      <c r="QGT243"/>
      <c r="QGU243"/>
      <c r="QGV243"/>
      <c r="QGW243"/>
      <c r="QGX243"/>
      <c r="QGY243"/>
      <c r="QGZ243"/>
      <c r="QHA243"/>
      <c r="QHB243"/>
      <c r="QHC243"/>
      <c r="QHD243"/>
      <c r="QHE243"/>
      <c r="QHF243"/>
      <c r="QHG243"/>
      <c r="QHH243"/>
      <c r="QHI243"/>
      <c r="QHJ243"/>
      <c r="QHK243"/>
      <c r="QHL243"/>
      <c r="QHM243"/>
      <c r="QHN243"/>
      <c r="QHO243"/>
      <c r="QHP243"/>
      <c r="QHQ243"/>
      <c r="QHR243"/>
      <c r="QHS243"/>
      <c r="QHT243"/>
      <c r="QHU243"/>
      <c r="QHV243"/>
      <c r="QHW243"/>
      <c r="QHX243"/>
      <c r="QHY243"/>
      <c r="QHZ243"/>
      <c r="QIA243"/>
      <c r="QIB243"/>
      <c r="QIC243"/>
      <c r="QID243"/>
      <c r="QIE243"/>
      <c r="QIF243"/>
      <c r="QIG243"/>
      <c r="QIH243"/>
      <c r="QII243"/>
      <c r="QIJ243"/>
      <c r="QIK243"/>
      <c r="QIL243"/>
      <c r="QIM243"/>
      <c r="QIN243"/>
      <c r="QIO243"/>
      <c r="QIP243"/>
      <c r="QIQ243"/>
      <c r="QIR243"/>
      <c r="QIS243"/>
      <c r="QIT243"/>
      <c r="QIU243"/>
      <c r="QIV243"/>
      <c r="QIW243"/>
      <c r="QIX243"/>
      <c r="QIY243"/>
      <c r="QIZ243"/>
      <c r="QJA243"/>
      <c r="QJB243"/>
      <c r="QJC243"/>
      <c r="QJD243"/>
      <c r="QJE243"/>
      <c r="QJF243"/>
      <c r="QJG243"/>
      <c r="QJH243"/>
      <c r="QJI243"/>
      <c r="QJJ243"/>
      <c r="QJK243"/>
      <c r="QJL243"/>
      <c r="QJM243"/>
      <c r="QJN243"/>
      <c r="QJO243"/>
      <c r="QJP243"/>
      <c r="QJQ243"/>
      <c r="QJR243"/>
      <c r="QJS243"/>
      <c r="QJT243"/>
      <c r="QJU243"/>
      <c r="QJV243"/>
      <c r="QJW243"/>
      <c r="QJX243"/>
      <c r="QJY243"/>
      <c r="QJZ243"/>
      <c r="QKA243"/>
      <c r="QKB243"/>
      <c r="QKC243"/>
      <c r="QKD243"/>
      <c r="QKE243"/>
      <c r="QKF243"/>
      <c r="QKG243"/>
      <c r="QKH243"/>
      <c r="QKI243"/>
      <c r="QKJ243"/>
      <c r="QKK243"/>
      <c r="QKL243"/>
      <c r="QKM243"/>
      <c r="QKN243"/>
      <c r="QKO243"/>
      <c r="QKP243"/>
      <c r="QKQ243"/>
      <c r="QKR243"/>
      <c r="QKS243"/>
      <c r="QKT243"/>
      <c r="QKU243"/>
      <c r="QKV243"/>
      <c r="QKW243"/>
      <c r="QKX243"/>
      <c r="QKY243"/>
      <c r="QKZ243"/>
      <c r="QLA243"/>
      <c r="QLB243"/>
      <c r="QLC243"/>
      <c r="QLD243"/>
      <c r="QLE243"/>
      <c r="QLF243"/>
      <c r="QLG243"/>
      <c r="QLH243"/>
      <c r="QLI243"/>
      <c r="QLJ243"/>
      <c r="QLK243"/>
      <c r="QLL243"/>
      <c r="QLM243"/>
      <c r="QLN243"/>
      <c r="QLO243"/>
      <c r="QLP243"/>
      <c r="QLQ243"/>
      <c r="QLR243"/>
      <c r="QLS243"/>
      <c r="QLT243"/>
      <c r="QLU243"/>
      <c r="QLV243"/>
      <c r="QLW243"/>
      <c r="QLX243"/>
      <c r="QLY243"/>
      <c r="QLZ243"/>
      <c r="QMA243"/>
      <c r="QMB243"/>
      <c r="QMC243"/>
      <c r="QMD243"/>
      <c r="QME243"/>
      <c r="QMF243"/>
      <c r="QMG243"/>
      <c r="QMH243"/>
      <c r="QMI243"/>
      <c r="QMJ243"/>
      <c r="QMK243"/>
      <c r="QML243"/>
      <c r="QMM243"/>
      <c r="QMN243"/>
      <c r="QMO243"/>
      <c r="QMP243"/>
      <c r="QMQ243"/>
      <c r="QMR243"/>
      <c r="QMS243"/>
      <c r="QMT243"/>
      <c r="QMU243"/>
      <c r="QMV243"/>
      <c r="QMW243"/>
      <c r="QMX243"/>
      <c r="QMY243"/>
      <c r="QMZ243"/>
      <c r="QNA243"/>
      <c r="QNB243"/>
      <c r="QNC243"/>
      <c r="QND243"/>
      <c r="QNE243"/>
      <c r="QNF243"/>
      <c r="QNG243"/>
      <c r="QNH243"/>
      <c r="QNI243"/>
      <c r="QNJ243"/>
      <c r="QNK243"/>
      <c r="QNL243"/>
      <c r="QNM243"/>
      <c r="QNN243"/>
      <c r="QNO243"/>
      <c r="QNP243"/>
      <c r="QNQ243"/>
      <c r="QNR243"/>
      <c r="QNS243"/>
      <c r="QNT243"/>
      <c r="QNU243"/>
      <c r="QNV243"/>
      <c r="QNW243"/>
      <c r="QNX243"/>
      <c r="QNY243"/>
      <c r="QNZ243"/>
      <c r="QOA243"/>
      <c r="QOB243"/>
      <c r="QOC243"/>
      <c r="QOD243"/>
      <c r="QOE243"/>
      <c r="QOF243"/>
      <c r="QOG243"/>
      <c r="QOH243"/>
      <c r="QOI243"/>
      <c r="QOJ243"/>
      <c r="QOK243"/>
      <c r="QOL243"/>
      <c r="QOM243"/>
      <c r="QON243"/>
      <c r="QOO243"/>
      <c r="QOP243"/>
      <c r="QOQ243"/>
      <c r="QOR243"/>
      <c r="QOS243"/>
      <c r="QOT243"/>
      <c r="QOU243"/>
      <c r="QOV243"/>
      <c r="QOW243"/>
      <c r="QOX243"/>
      <c r="QOY243"/>
      <c r="QOZ243"/>
      <c r="QPA243"/>
      <c r="QPB243"/>
      <c r="QPC243"/>
      <c r="QPD243"/>
      <c r="QPE243"/>
      <c r="QPF243"/>
      <c r="QPG243"/>
      <c r="QPH243"/>
      <c r="QPI243"/>
      <c r="QPJ243"/>
      <c r="QPK243"/>
      <c r="QPL243"/>
      <c r="QPM243"/>
      <c r="QPN243"/>
      <c r="QPO243"/>
      <c r="QPP243"/>
      <c r="QPQ243"/>
      <c r="QPR243"/>
      <c r="QPS243"/>
      <c r="QPT243"/>
      <c r="QPU243"/>
      <c r="QPV243"/>
      <c r="QPW243"/>
      <c r="QPX243"/>
      <c r="QPY243"/>
      <c r="QPZ243"/>
      <c r="QQA243"/>
      <c r="QQB243"/>
      <c r="QQC243"/>
      <c r="QQD243"/>
      <c r="QQE243"/>
      <c r="QQF243"/>
      <c r="QQG243"/>
      <c r="QQH243"/>
      <c r="QQI243"/>
      <c r="QQJ243"/>
      <c r="QQK243"/>
      <c r="QQL243"/>
      <c r="QQM243"/>
      <c r="QQN243"/>
      <c r="QQO243"/>
      <c r="QQP243"/>
      <c r="QQQ243"/>
      <c r="QQR243"/>
      <c r="QQS243"/>
      <c r="QQT243"/>
      <c r="QQU243"/>
      <c r="QQV243"/>
      <c r="QQW243"/>
      <c r="QQX243"/>
      <c r="QQY243"/>
      <c r="QQZ243"/>
      <c r="QRA243"/>
      <c r="QRB243"/>
      <c r="QRC243"/>
      <c r="QRD243"/>
      <c r="QRE243"/>
      <c r="QRF243"/>
      <c r="QRG243"/>
      <c r="QRH243"/>
      <c r="QRI243"/>
      <c r="QRJ243"/>
      <c r="QRK243"/>
      <c r="QRL243"/>
      <c r="QRM243"/>
      <c r="QRN243"/>
      <c r="QRO243"/>
      <c r="QRP243"/>
      <c r="QRQ243"/>
      <c r="QRR243"/>
      <c r="QRS243"/>
      <c r="QRT243"/>
      <c r="QRU243"/>
      <c r="QRV243"/>
      <c r="QRW243"/>
      <c r="QRX243"/>
      <c r="QRY243"/>
      <c r="QRZ243"/>
      <c r="QSA243"/>
      <c r="QSB243"/>
      <c r="QSC243"/>
      <c r="QSD243"/>
      <c r="QSE243"/>
      <c r="QSF243"/>
      <c r="QSG243"/>
      <c r="QSH243"/>
      <c r="QSI243"/>
      <c r="QSJ243"/>
      <c r="QSK243"/>
      <c r="QSL243"/>
      <c r="QSM243"/>
      <c r="QSN243"/>
      <c r="QSO243"/>
      <c r="QSP243"/>
      <c r="QSQ243"/>
      <c r="QSR243"/>
      <c r="QSS243"/>
      <c r="QST243"/>
      <c r="QSU243"/>
      <c r="QSV243"/>
      <c r="QSW243"/>
      <c r="QSX243"/>
      <c r="QSY243"/>
      <c r="QSZ243"/>
      <c r="QTA243"/>
      <c r="QTB243"/>
      <c r="QTC243"/>
      <c r="QTD243"/>
      <c r="QTE243"/>
      <c r="QTF243"/>
      <c r="QTG243"/>
      <c r="QTH243"/>
      <c r="QTI243"/>
      <c r="QTJ243"/>
      <c r="QTK243"/>
      <c r="QTL243"/>
      <c r="QTM243"/>
      <c r="QTN243"/>
      <c r="QTO243"/>
      <c r="QTP243"/>
      <c r="QTQ243"/>
      <c r="QTR243"/>
      <c r="QTS243"/>
      <c r="QTT243"/>
      <c r="QTU243"/>
      <c r="QTV243"/>
      <c r="QTW243"/>
      <c r="QTX243"/>
      <c r="QTY243"/>
      <c r="QTZ243"/>
      <c r="QUA243"/>
      <c r="QUB243"/>
      <c r="QUC243"/>
      <c r="QUD243"/>
      <c r="QUE243"/>
      <c r="QUF243"/>
      <c r="QUG243"/>
      <c r="QUH243"/>
      <c r="QUI243"/>
      <c r="QUJ243"/>
      <c r="QUK243"/>
      <c r="QUL243"/>
      <c r="QUM243"/>
      <c r="QUN243"/>
      <c r="QUO243"/>
      <c r="QUP243"/>
      <c r="QUQ243"/>
      <c r="QUR243"/>
      <c r="QUS243"/>
      <c r="QUT243"/>
      <c r="QUU243"/>
      <c r="QUV243"/>
      <c r="QUW243"/>
      <c r="QUX243"/>
      <c r="QUY243"/>
      <c r="QUZ243"/>
      <c r="QVA243"/>
      <c r="QVB243"/>
      <c r="QVC243"/>
      <c r="QVD243"/>
      <c r="QVE243"/>
      <c r="QVF243"/>
      <c r="QVG243"/>
      <c r="QVH243"/>
      <c r="QVI243"/>
      <c r="QVJ243"/>
      <c r="QVK243"/>
      <c r="QVL243"/>
      <c r="QVM243"/>
      <c r="QVN243"/>
      <c r="QVO243"/>
      <c r="QVP243"/>
      <c r="QVQ243"/>
      <c r="QVR243"/>
      <c r="QVS243"/>
      <c r="QVT243"/>
      <c r="QVU243"/>
      <c r="QVV243"/>
      <c r="QVW243"/>
      <c r="QVX243"/>
      <c r="QVY243"/>
      <c r="QVZ243"/>
      <c r="QWA243"/>
      <c r="QWB243"/>
      <c r="QWC243"/>
      <c r="QWD243"/>
      <c r="QWE243"/>
      <c r="QWF243"/>
      <c r="QWG243"/>
      <c r="QWH243"/>
      <c r="QWI243"/>
      <c r="QWJ243"/>
      <c r="QWK243"/>
      <c r="QWL243"/>
      <c r="QWM243"/>
      <c r="QWN243"/>
      <c r="QWO243"/>
      <c r="QWP243"/>
      <c r="QWQ243"/>
      <c r="QWR243"/>
      <c r="QWS243"/>
      <c r="QWT243"/>
      <c r="QWU243"/>
      <c r="QWV243"/>
      <c r="QWW243"/>
      <c r="QWX243"/>
      <c r="QWY243"/>
      <c r="QWZ243"/>
      <c r="QXA243"/>
      <c r="QXB243"/>
      <c r="QXC243"/>
      <c r="QXD243"/>
      <c r="QXE243"/>
      <c r="QXF243"/>
      <c r="QXG243"/>
      <c r="QXH243"/>
      <c r="QXI243"/>
      <c r="QXJ243"/>
      <c r="QXK243"/>
      <c r="QXL243"/>
      <c r="QXM243"/>
      <c r="QXN243"/>
      <c r="QXO243"/>
      <c r="QXP243"/>
      <c r="QXQ243"/>
      <c r="QXR243"/>
      <c r="QXS243"/>
      <c r="QXT243"/>
      <c r="QXU243"/>
      <c r="QXV243"/>
      <c r="QXW243"/>
      <c r="QXX243"/>
      <c r="QXY243"/>
      <c r="QXZ243"/>
      <c r="QYA243"/>
      <c r="QYB243"/>
      <c r="QYC243"/>
      <c r="QYD243"/>
      <c r="QYE243"/>
      <c r="QYF243"/>
      <c r="QYG243"/>
      <c r="QYH243"/>
      <c r="QYI243"/>
      <c r="QYJ243"/>
      <c r="QYK243"/>
      <c r="QYL243"/>
      <c r="QYM243"/>
      <c r="QYN243"/>
      <c r="QYO243"/>
      <c r="QYP243"/>
      <c r="QYQ243"/>
      <c r="QYR243"/>
      <c r="QYS243"/>
      <c r="QYT243"/>
      <c r="QYU243"/>
      <c r="QYV243"/>
      <c r="QYW243"/>
      <c r="QYX243"/>
      <c r="QYY243"/>
      <c r="QYZ243"/>
      <c r="QZA243"/>
      <c r="QZB243"/>
      <c r="QZC243"/>
      <c r="QZD243"/>
      <c r="QZE243"/>
      <c r="QZF243"/>
      <c r="QZG243"/>
      <c r="QZH243"/>
      <c r="QZI243"/>
      <c r="QZJ243"/>
      <c r="QZK243"/>
      <c r="QZL243"/>
      <c r="QZM243"/>
      <c r="QZN243"/>
      <c r="QZO243"/>
      <c r="QZP243"/>
      <c r="QZQ243"/>
      <c r="QZR243"/>
      <c r="QZS243"/>
      <c r="QZT243"/>
      <c r="QZU243"/>
      <c r="QZV243"/>
      <c r="QZW243"/>
      <c r="QZX243"/>
      <c r="QZY243"/>
      <c r="QZZ243"/>
      <c r="RAA243"/>
      <c r="RAB243"/>
      <c r="RAC243"/>
      <c r="RAD243"/>
      <c r="RAE243"/>
      <c r="RAF243"/>
      <c r="RAG243"/>
      <c r="RAH243"/>
      <c r="RAI243"/>
      <c r="RAJ243"/>
      <c r="RAK243"/>
      <c r="RAL243"/>
      <c r="RAM243"/>
      <c r="RAN243"/>
      <c r="RAO243"/>
      <c r="RAP243"/>
      <c r="RAQ243"/>
      <c r="RAR243"/>
      <c r="RAS243"/>
      <c r="RAT243"/>
      <c r="RAU243"/>
      <c r="RAV243"/>
      <c r="RAW243"/>
      <c r="RAX243"/>
      <c r="RAY243"/>
      <c r="RAZ243"/>
      <c r="RBA243"/>
      <c r="RBB243"/>
      <c r="RBC243"/>
      <c r="RBD243"/>
      <c r="RBE243"/>
      <c r="RBF243"/>
      <c r="RBG243"/>
      <c r="RBH243"/>
      <c r="RBI243"/>
      <c r="RBJ243"/>
      <c r="RBK243"/>
      <c r="RBL243"/>
      <c r="RBM243"/>
      <c r="RBN243"/>
      <c r="RBO243"/>
      <c r="RBP243"/>
      <c r="RBQ243"/>
      <c r="RBR243"/>
      <c r="RBS243"/>
      <c r="RBT243"/>
      <c r="RBU243"/>
      <c r="RBV243"/>
      <c r="RBW243"/>
      <c r="RBX243"/>
      <c r="RBY243"/>
      <c r="RBZ243"/>
      <c r="RCA243"/>
      <c r="RCB243"/>
      <c r="RCC243"/>
      <c r="RCD243"/>
      <c r="RCE243"/>
      <c r="RCF243"/>
      <c r="RCG243"/>
      <c r="RCH243"/>
      <c r="RCI243"/>
      <c r="RCJ243"/>
      <c r="RCK243"/>
      <c r="RCL243"/>
      <c r="RCM243"/>
      <c r="RCN243"/>
      <c r="RCO243"/>
      <c r="RCP243"/>
      <c r="RCQ243"/>
      <c r="RCR243"/>
      <c r="RCS243"/>
      <c r="RCT243"/>
      <c r="RCU243"/>
      <c r="RCV243"/>
      <c r="RCW243"/>
      <c r="RCX243"/>
      <c r="RCY243"/>
      <c r="RCZ243"/>
      <c r="RDA243"/>
      <c r="RDB243"/>
      <c r="RDC243"/>
      <c r="RDD243"/>
      <c r="RDE243"/>
      <c r="RDF243"/>
      <c r="RDG243"/>
      <c r="RDH243"/>
      <c r="RDI243"/>
      <c r="RDJ243"/>
      <c r="RDK243"/>
      <c r="RDL243"/>
      <c r="RDM243"/>
      <c r="RDN243"/>
      <c r="RDO243"/>
      <c r="RDP243"/>
      <c r="RDQ243"/>
      <c r="RDR243"/>
      <c r="RDS243"/>
      <c r="RDT243"/>
      <c r="RDU243"/>
      <c r="RDV243"/>
      <c r="RDW243"/>
      <c r="RDX243"/>
      <c r="RDY243"/>
      <c r="RDZ243"/>
      <c r="REA243"/>
      <c r="REB243"/>
      <c r="REC243"/>
      <c r="RED243"/>
      <c r="REE243"/>
      <c r="REF243"/>
      <c r="REG243"/>
      <c r="REH243"/>
      <c r="REI243"/>
      <c r="REJ243"/>
      <c r="REK243"/>
      <c r="REL243"/>
      <c r="REM243"/>
      <c r="REN243"/>
      <c r="REO243"/>
      <c r="REP243"/>
      <c r="REQ243"/>
      <c r="RER243"/>
      <c r="RES243"/>
      <c r="RET243"/>
      <c r="REU243"/>
      <c r="REV243"/>
      <c r="REW243"/>
      <c r="REX243"/>
      <c r="REY243"/>
      <c r="REZ243"/>
      <c r="RFA243"/>
      <c r="RFB243"/>
      <c r="RFC243"/>
      <c r="RFD243"/>
      <c r="RFE243"/>
      <c r="RFF243"/>
      <c r="RFG243"/>
      <c r="RFH243"/>
      <c r="RFI243"/>
      <c r="RFJ243"/>
      <c r="RFK243"/>
      <c r="RFL243"/>
      <c r="RFM243"/>
      <c r="RFN243"/>
      <c r="RFO243"/>
      <c r="RFP243"/>
      <c r="RFQ243"/>
      <c r="RFR243"/>
      <c r="RFS243"/>
      <c r="RFT243"/>
      <c r="RFU243"/>
      <c r="RFV243"/>
      <c r="RFW243"/>
      <c r="RFX243"/>
      <c r="RFY243"/>
      <c r="RFZ243"/>
      <c r="RGA243"/>
      <c r="RGB243"/>
      <c r="RGC243"/>
      <c r="RGD243"/>
      <c r="RGE243"/>
      <c r="RGF243"/>
      <c r="RGG243"/>
      <c r="RGH243"/>
      <c r="RGI243"/>
      <c r="RGJ243"/>
      <c r="RGK243"/>
      <c r="RGL243"/>
      <c r="RGM243"/>
      <c r="RGN243"/>
      <c r="RGO243"/>
      <c r="RGP243"/>
      <c r="RGQ243"/>
      <c r="RGR243"/>
      <c r="RGS243"/>
      <c r="RGT243"/>
      <c r="RGU243"/>
      <c r="RGV243"/>
      <c r="RGW243"/>
      <c r="RGX243"/>
      <c r="RGY243"/>
      <c r="RGZ243"/>
      <c r="RHA243"/>
      <c r="RHB243"/>
      <c r="RHC243"/>
      <c r="RHD243"/>
      <c r="RHE243"/>
      <c r="RHF243"/>
      <c r="RHG243"/>
      <c r="RHH243"/>
      <c r="RHI243"/>
      <c r="RHJ243"/>
      <c r="RHK243"/>
      <c r="RHL243"/>
      <c r="RHM243"/>
      <c r="RHN243"/>
      <c r="RHO243"/>
      <c r="RHP243"/>
      <c r="RHQ243"/>
      <c r="RHR243"/>
      <c r="RHS243"/>
      <c r="RHT243"/>
      <c r="RHU243"/>
      <c r="RHV243"/>
      <c r="RHW243"/>
      <c r="RHX243"/>
      <c r="RHY243"/>
      <c r="RHZ243"/>
      <c r="RIA243"/>
      <c r="RIB243"/>
      <c r="RIC243"/>
      <c r="RID243"/>
      <c r="RIE243"/>
      <c r="RIF243"/>
      <c r="RIG243"/>
      <c r="RIH243"/>
      <c r="RII243"/>
      <c r="RIJ243"/>
      <c r="RIK243"/>
      <c r="RIL243"/>
      <c r="RIM243"/>
      <c r="RIN243"/>
      <c r="RIO243"/>
      <c r="RIP243"/>
      <c r="RIQ243"/>
      <c r="RIR243"/>
      <c r="RIS243"/>
      <c r="RIT243"/>
      <c r="RIU243"/>
      <c r="RIV243"/>
      <c r="RIW243"/>
      <c r="RIX243"/>
      <c r="RIY243"/>
      <c r="RIZ243"/>
      <c r="RJA243"/>
      <c r="RJB243"/>
      <c r="RJC243"/>
      <c r="RJD243"/>
      <c r="RJE243"/>
      <c r="RJF243"/>
      <c r="RJG243"/>
      <c r="RJH243"/>
      <c r="RJI243"/>
      <c r="RJJ243"/>
      <c r="RJK243"/>
      <c r="RJL243"/>
      <c r="RJM243"/>
      <c r="RJN243"/>
      <c r="RJO243"/>
      <c r="RJP243"/>
      <c r="RJQ243"/>
      <c r="RJR243"/>
      <c r="RJS243"/>
      <c r="RJT243"/>
      <c r="RJU243"/>
      <c r="RJV243"/>
      <c r="RJW243"/>
      <c r="RJX243"/>
      <c r="RJY243"/>
      <c r="RJZ243"/>
      <c r="RKA243"/>
      <c r="RKB243"/>
      <c r="RKC243"/>
      <c r="RKD243"/>
      <c r="RKE243"/>
      <c r="RKF243"/>
      <c r="RKG243"/>
      <c r="RKH243"/>
      <c r="RKI243"/>
      <c r="RKJ243"/>
      <c r="RKK243"/>
      <c r="RKL243"/>
      <c r="RKM243"/>
      <c r="RKN243"/>
      <c r="RKO243"/>
      <c r="RKP243"/>
      <c r="RKQ243"/>
      <c r="RKR243"/>
      <c r="RKS243"/>
      <c r="RKT243"/>
      <c r="RKU243"/>
      <c r="RKV243"/>
      <c r="RKW243"/>
      <c r="RKX243"/>
      <c r="RKY243"/>
      <c r="RKZ243"/>
      <c r="RLA243"/>
      <c r="RLB243"/>
      <c r="RLC243"/>
      <c r="RLD243"/>
      <c r="RLE243"/>
      <c r="RLF243"/>
      <c r="RLG243"/>
      <c r="RLH243"/>
      <c r="RLI243"/>
      <c r="RLJ243"/>
      <c r="RLK243"/>
      <c r="RLL243"/>
      <c r="RLM243"/>
      <c r="RLN243"/>
      <c r="RLO243"/>
      <c r="RLP243"/>
      <c r="RLQ243"/>
      <c r="RLR243"/>
      <c r="RLS243"/>
      <c r="RLT243"/>
      <c r="RLU243"/>
      <c r="RLV243"/>
      <c r="RLW243"/>
      <c r="RLX243"/>
      <c r="RLY243"/>
      <c r="RLZ243"/>
      <c r="RMA243"/>
      <c r="RMB243"/>
      <c r="RMC243"/>
      <c r="RMD243"/>
      <c r="RME243"/>
      <c r="RMF243"/>
      <c r="RMG243"/>
      <c r="RMH243"/>
      <c r="RMI243"/>
      <c r="RMJ243"/>
      <c r="RMK243"/>
      <c r="RML243"/>
      <c r="RMM243"/>
      <c r="RMN243"/>
      <c r="RMO243"/>
      <c r="RMP243"/>
      <c r="RMQ243"/>
      <c r="RMR243"/>
      <c r="RMS243"/>
      <c r="RMT243"/>
      <c r="RMU243"/>
      <c r="RMV243"/>
      <c r="RMW243"/>
      <c r="RMX243"/>
      <c r="RMY243"/>
      <c r="RMZ243"/>
      <c r="RNA243"/>
      <c r="RNB243"/>
      <c r="RNC243"/>
      <c r="RND243"/>
      <c r="RNE243"/>
      <c r="RNF243"/>
      <c r="RNG243"/>
      <c r="RNH243"/>
      <c r="RNI243"/>
      <c r="RNJ243"/>
      <c r="RNK243"/>
      <c r="RNL243"/>
      <c r="RNM243"/>
      <c r="RNN243"/>
      <c r="RNO243"/>
      <c r="RNP243"/>
      <c r="RNQ243"/>
      <c r="RNR243"/>
      <c r="RNS243"/>
      <c r="RNT243"/>
      <c r="RNU243"/>
      <c r="RNV243"/>
      <c r="RNW243"/>
      <c r="RNX243"/>
      <c r="RNY243"/>
      <c r="RNZ243"/>
      <c r="ROA243"/>
      <c r="ROB243"/>
      <c r="ROC243"/>
      <c r="ROD243"/>
      <c r="ROE243"/>
      <c r="ROF243"/>
      <c r="ROG243"/>
      <c r="ROH243"/>
      <c r="ROI243"/>
      <c r="ROJ243"/>
      <c r="ROK243"/>
      <c r="ROL243"/>
      <c r="ROM243"/>
      <c r="RON243"/>
      <c r="ROO243"/>
      <c r="ROP243"/>
      <c r="ROQ243"/>
      <c r="ROR243"/>
      <c r="ROS243"/>
      <c r="ROT243"/>
      <c r="ROU243"/>
      <c r="ROV243"/>
      <c r="ROW243"/>
      <c r="ROX243"/>
      <c r="ROY243"/>
      <c r="ROZ243"/>
      <c r="RPA243"/>
      <c r="RPB243"/>
      <c r="RPC243"/>
      <c r="RPD243"/>
      <c r="RPE243"/>
      <c r="RPF243"/>
      <c r="RPG243"/>
      <c r="RPH243"/>
      <c r="RPI243"/>
      <c r="RPJ243"/>
      <c r="RPK243"/>
      <c r="RPL243"/>
      <c r="RPM243"/>
      <c r="RPN243"/>
      <c r="RPO243"/>
      <c r="RPP243"/>
      <c r="RPQ243"/>
      <c r="RPR243"/>
      <c r="RPS243"/>
      <c r="RPT243"/>
      <c r="RPU243"/>
      <c r="RPV243"/>
      <c r="RPW243"/>
      <c r="RPX243"/>
      <c r="RPY243"/>
      <c r="RPZ243"/>
      <c r="RQA243"/>
      <c r="RQB243"/>
      <c r="RQC243"/>
      <c r="RQD243"/>
      <c r="RQE243"/>
      <c r="RQF243"/>
      <c r="RQG243"/>
      <c r="RQH243"/>
      <c r="RQI243"/>
      <c r="RQJ243"/>
      <c r="RQK243"/>
      <c r="RQL243"/>
      <c r="RQM243"/>
      <c r="RQN243"/>
      <c r="RQO243"/>
      <c r="RQP243"/>
      <c r="RQQ243"/>
      <c r="RQR243"/>
      <c r="RQS243"/>
      <c r="RQT243"/>
      <c r="RQU243"/>
      <c r="RQV243"/>
      <c r="RQW243"/>
      <c r="RQX243"/>
      <c r="RQY243"/>
      <c r="RQZ243"/>
      <c r="RRA243"/>
      <c r="RRB243"/>
      <c r="RRC243"/>
      <c r="RRD243"/>
      <c r="RRE243"/>
      <c r="RRF243"/>
      <c r="RRG243"/>
      <c r="RRH243"/>
      <c r="RRI243"/>
      <c r="RRJ243"/>
      <c r="RRK243"/>
      <c r="RRL243"/>
      <c r="RRM243"/>
      <c r="RRN243"/>
      <c r="RRO243"/>
      <c r="RRP243"/>
      <c r="RRQ243"/>
      <c r="RRR243"/>
      <c r="RRS243"/>
      <c r="RRT243"/>
      <c r="RRU243"/>
      <c r="RRV243"/>
      <c r="RRW243"/>
      <c r="RRX243"/>
      <c r="RRY243"/>
      <c r="RRZ243"/>
      <c r="RSA243"/>
      <c r="RSB243"/>
      <c r="RSC243"/>
      <c r="RSD243"/>
      <c r="RSE243"/>
      <c r="RSF243"/>
      <c r="RSG243"/>
      <c r="RSH243"/>
      <c r="RSI243"/>
      <c r="RSJ243"/>
      <c r="RSK243"/>
      <c r="RSL243"/>
      <c r="RSM243"/>
      <c r="RSN243"/>
      <c r="RSO243"/>
      <c r="RSP243"/>
      <c r="RSQ243"/>
      <c r="RSR243"/>
      <c r="RSS243"/>
      <c r="RST243"/>
      <c r="RSU243"/>
      <c r="RSV243"/>
      <c r="RSW243"/>
      <c r="RSX243"/>
      <c r="RSY243"/>
      <c r="RSZ243"/>
      <c r="RTA243"/>
      <c r="RTB243"/>
      <c r="RTC243"/>
      <c r="RTD243"/>
      <c r="RTE243"/>
      <c r="RTF243"/>
      <c r="RTG243"/>
      <c r="RTH243"/>
      <c r="RTI243"/>
      <c r="RTJ243"/>
      <c r="RTK243"/>
      <c r="RTL243"/>
      <c r="RTM243"/>
      <c r="RTN243"/>
      <c r="RTO243"/>
      <c r="RTP243"/>
      <c r="RTQ243"/>
      <c r="RTR243"/>
      <c r="RTS243"/>
      <c r="RTT243"/>
      <c r="RTU243"/>
      <c r="RTV243"/>
      <c r="RTW243"/>
      <c r="RTX243"/>
      <c r="RTY243"/>
      <c r="RTZ243"/>
      <c r="RUA243"/>
      <c r="RUB243"/>
      <c r="RUC243"/>
      <c r="RUD243"/>
      <c r="RUE243"/>
      <c r="RUF243"/>
      <c r="RUG243"/>
      <c r="RUH243"/>
      <c r="RUI243"/>
      <c r="RUJ243"/>
      <c r="RUK243"/>
      <c r="RUL243"/>
      <c r="RUM243"/>
      <c r="RUN243"/>
      <c r="RUO243"/>
      <c r="RUP243"/>
      <c r="RUQ243"/>
      <c r="RUR243"/>
      <c r="RUS243"/>
      <c r="RUT243"/>
      <c r="RUU243"/>
      <c r="RUV243"/>
      <c r="RUW243"/>
      <c r="RUX243"/>
      <c r="RUY243"/>
      <c r="RUZ243"/>
      <c r="RVA243"/>
      <c r="RVB243"/>
      <c r="RVC243"/>
      <c r="RVD243"/>
      <c r="RVE243"/>
      <c r="RVF243"/>
      <c r="RVG243"/>
      <c r="RVH243"/>
      <c r="RVI243"/>
      <c r="RVJ243"/>
      <c r="RVK243"/>
      <c r="RVL243"/>
      <c r="RVM243"/>
      <c r="RVN243"/>
      <c r="RVO243"/>
      <c r="RVP243"/>
      <c r="RVQ243"/>
      <c r="RVR243"/>
      <c r="RVS243"/>
      <c r="RVT243"/>
      <c r="RVU243"/>
      <c r="RVV243"/>
      <c r="RVW243"/>
      <c r="RVX243"/>
      <c r="RVY243"/>
      <c r="RVZ243"/>
      <c r="RWA243"/>
      <c r="RWB243"/>
      <c r="RWC243"/>
      <c r="RWD243"/>
      <c r="RWE243"/>
      <c r="RWF243"/>
      <c r="RWG243"/>
      <c r="RWH243"/>
      <c r="RWI243"/>
      <c r="RWJ243"/>
      <c r="RWK243"/>
      <c r="RWL243"/>
      <c r="RWM243"/>
      <c r="RWN243"/>
      <c r="RWO243"/>
      <c r="RWP243"/>
      <c r="RWQ243"/>
      <c r="RWR243"/>
      <c r="RWS243"/>
      <c r="RWT243"/>
      <c r="RWU243"/>
      <c r="RWV243"/>
      <c r="RWW243"/>
      <c r="RWX243"/>
      <c r="RWY243"/>
      <c r="RWZ243"/>
      <c r="RXA243"/>
      <c r="RXB243"/>
      <c r="RXC243"/>
      <c r="RXD243"/>
      <c r="RXE243"/>
      <c r="RXF243"/>
      <c r="RXG243"/>
      <c r="RXH243"/>
      <c r="RXI243"/>
      <c r="RXJ243"/>
      <c r="RXK243"/>
      <c r="RXL243"/>
      <c r="RXM243"/>
      <c r="RXN243"/>
      <c r="RXO243"/>
      <c r="RXP243"/>
      <c r="RXQ243"/>
      <c r="RXR243"/>
      <c r="RXS243"/>
      <c r="RXT243"/>
      <c r="RXU243"/>
      <c r="RXV243"/>
      <c r="RXW243"/>
      <c r="RXX243"/>
      <c r="RXY243"/>
      <c r="RXZ243"/>
      <c r="RYA243"/>
      <c r="RYB243"/>
      <c r="RYC243"/>
      <c r="RYD243"/>
      <c r="RYE243"/>
      <c r="RYF243"/>
      <c r="RYG243"/>
      <c r="RYH243"/>
      <c r="RYI243"/>
      <c r="RYJ243"/>
      <c r="RYK243"/>
      <c r="RYL243"/>
      <c r="RYM243"/>
      <c r="RYN243"/>
      <c r="RYO243"/>
      <c r="RYP243"/>
      <c r="RYQ243"/>
      <c r="RYR243"/>
      <c r="RYS243"/>
      <c r="RYT243"/>
      <c r="RYU243"/>
      <c r="RYV243"/>
      <c r="RYW243"/>
      <c r="RYX243"/>
      <c r="RYY243"/>
      <c r="RYZ243"/>
      <c r="RZA243"/>
      <c r="RZB243"/>
      <c r="RZC243"/>
      <c r="RZD243"/>
      <c r="RZE243"/>
      <c r="RZF243"/>
      <c r="RZG243"/>
      <c r="RZH243"/>
      <c r="RZI243"/>
      <c r="RZJ243"/>
      <c r="RZK243"/>
      <c r="RZL243"/>
      <c r="RZM243"/>
      <c r="RZN243"/>
      <c r="RZO243"/>
      <c r="RZP243"/>
      <c r="RZQ243"/>
      <c r="RZR243"/>
      <c r="RZS243"/>
      <c r="RZT243"/>
      <c r="RZU243"/>
      <c r="RZV243"/>
      <c r="RZW243"/>
      <c r="RZX243"/>
      <c r="RZY243"/>
      <c r="RZZ243"/>
      <c r="SAA243"/>
      <c r="SAB243"/>
      <c r="SAC243"/>
      <c r="SAD243"/>
      <c r="SAE243"/>
      <c r="SAF243"/>
      <c r="SAG243"/>
      <c r="SAH243"/>
      <c r="SAI243"/>
      <c r="SAJ243"/>
      <c r="SAK243"/>
      <c r="SAL243"/>
      <c r="SAM243"/>
      <c r="SAN243"/>
      <c r="SAO243"/>
      <c r="SAP243"/>
      <c r="SAQ243"/>
      <c r="SAR243"/>
      <c r="SAS243"/>
      <c r="SAT243"/>
      <c r="SAU243"/>
      <c r="SAV243"/>
      <c r="SAW243"/>
      <c r="SAX243"/>
      <c r="SAY243"/>
      <c r="SAZ243"/>
      <c r="SBA243"/>
      <c r="SBB243"/>
      <c r="SBC243"/>
      <c r="SBD243"/>
      <c r="SBE243"/>
      <c r="SBF243"/>
      <c r="SBG243"/>
      <c r="SBH243"/>
      <c r="SBI243"/>
      <c r="SBJ243"/>
      <c r="SBK243"/>
      <c r="SBL243"/>
      <c r="SBM243"/>
      <c r="SBN243"/>
      <c r="SBO243"/>
      <c r="SBP243"/>
      <c r="SBQ243"/>
      <c r="SBR243"/>
      <c r="SBS243"/>
      <c r="SBT243"/>
      <c r="SBU243"/>
      <c r="SBV243"/>
      <c r="SBW243"/>
      <c r="SBX243"/>
      <c r="SBY243"/>
      <c r="SBZ243"/>
      <c r="SCA243"/>
      <c r="SCB243"/>
      <c r="SCC243"/>
      <c r="SCD243"/>
      <c r="SCE243"/>
      <c r="SCF243"/>
      <c r="SCG243"/>
      <c r="SCH243"/>
      <c r="SCI243"/>
      <c r="SCJ243"/>
      <c r="SCK243"/>
      <c r="SCL243"/>
      <c r="SCM243"/>
      <c r="SCN243"/>
      <c r="SCO243"/>
      <c r="SCP243"/>
      <c r="SCQ243"/>
      <c r="SCR243"/>
      <c r="SCS243"/>
      <c r="SCT243"/>
      <c r="SCU243"/>
      <c r="SCV243"/>
      <c r="SCW243"/>
      <c r="SCX243"/>
      <c r="SCY243"/>
      <c r="SCZ243"/>
      <c r="SDA243"/>
      <c r="SDB243"/>
      <c r="SDC243"/>
      <c r="SDD243"/>
      <c r="SDE243"/>
      <c r="SDF243"/>
      <c r="SDG243"/>
      <c r="SDH243"/>
      <c r="SDI243"/>
      <c r="SDJ243"/>
      <c r="SDK243"/>
      <c r="SDL243"/>
      <c r="SDM243"/>
      <c r="SDN243"/>
      <c r="SDO243"/>
      <c r="SDP243"/>
      <c r="SDQ243"/>
      <c r="SDR243"/>
      <c r="SDS243"/>
      <c r="SDT243"/>
      <c r="SDU243"/>
      <c r="SDV243"/>
      <c r="SDW243"/>
      <c r="SDX243"/>
      <c r="SDY243"/>
      <c r="SDZ243"/>
      <c r="SEA243"/>
      <c r="SEB243"/>
      <c r="SEC243"/>
      <c r="SED243"/>
      <c r="SEE243"/>
      <c r="SEF243"/>
      <c r="SEG243"/>
      <c r="SEH243"/>
      <c r="SEI243"/>
      <c r="SEJ243"/>
      <c r="SEK243"/>
      <c r="SEL243"/>
      <c r="SEM243"/>
      <c r="SEN243"/>
      <c r="SEO243"/>
      <c r="SEP243"/>
      <c r="SEQ243"/>
      <c r="SER243"/>
      <c r="SES243"/>
      <c r="SET243"/>
      <c r="SEU243"/>
      <c r="SEV243"/>
      <c r="SEW243"/>
      <c r="SEX243"/>
      <c r="SEY243"/>
      <c r="SEZ243"/>
      <c r="SFA243"/>
      <c r="SFB243"/>
      <c r="SFC243"/>
      <c r="SFD243"/>
      <c r="SFE243"/>
      <c r="SFF243"/>
      <c r="SFG243"/>
      <c r="SFH243"/>
      <c r="SFI243"/>
      <c r="SFJ243"/>
      <c r="SFK243"/>
      <c r="SFL243"/>
      <c r="SFM243"/>
      <c r="SFN243"/>
      <c r="SFO243"/>
      <c r="SFP243"/>
      <c r="SFQ243"/>
      <c r="SFR243"/>
      <c r="SFS243"/>
      <c r="SFT243"/>
      <c r="SFU243"/>
      <c r="SFV243"/>
      <c r="SFW243"/>
      <c r="SFX243"/>
      <c r="SFY243"/>
      <c r="SFZ243"/>
      <c r="SGA243"/>
      <c r="SGB243"/>
      <c r="SGC243"/>
      <c r="SGD243"/>
      <c r="SGE243"/>
      <c r="SGF243"/>
      <c r="SGG243"/>
      <c r="SGH243"/>
      <c r="SGI243"/>
      <c r="SGJ243"/>
      <c r="SGK243"/>
      <c r="SGL243"/>
      <c r="SGM243"/>
      <c r="SGN243"/>
      <c r="SGO243"/>
      <c r="SGP243"/>
      <c r="SGQ243"/>
      <c r="SGR243"/>
      <c r="SGS243"/>
      <c r="SGT243"/>
      <c r="SGU243"/>
      <c r="SGV243"/>
      <c r="SGW243"/>
      <c r="SGX243"/>
      <c r="SGY243"/>
      <c r="SGZ243"/>
      <c r="SHA243"/>
      <c r="SHB243"/>
      <c r="SHC243"/>
      <c r="SHD243"/>
      <c r="SHE243"/>
      <c r="SHF243"/>
      <c r="SHG243"/>
      <c r="SHH243"/>
      <c r="SHI243"/>
      <c r="SHJ243"/>
      <c r="SHK243"/>
      <c r="SHL243"/>
      <c r="SHM243"/>
      <c r="SHN243"/>
      <c r="SHO243"/>
      <c r="SHP243"/>
      <c r="SHQ243"/>
      <c r="SHR243"/>
      <c r="SHS243"/>
      <c r="SHT243"/>
      <c r="SHU243"/>
      <c r="SHV243"/>
      <c r="SHW243"/>
      <c r="SHX243"/>
      <c r="SHY243"/>
      <c r="SHZ243"/>
      <c r="SIA243"/>
      <c r="SIB243"/>
      <c r="SIC243"/>
      <c r="SID243"/>
      <c r="SIE243"/>
      <c r="SIF243"/>
      <c r="SIG243"/>
      <c r="SIH243"/>
      <c r="SII243"/>
      <c r="SIJ243"/>
      <c r="SIK243"/>
      <c r="SIL243"/>
      <c r="SIM243"/>
      <c r="SIN243"/>
      <c r="SIO243"/>
      <c r="SIP243"/>
      <c r="SIQ243"/>
      <c r="SIR243"/>
      <c r="SIS243"/>
      <c r="SIT243"/>
      <c r="SIU243"/>
      <c r="SIV243"/>
      <c r="SIW243"/>
      <c r="SIX243"/>
      <c r="SIY243"/>
      <c r="SIZ243"/>
      <c r="SJA243"/>
      <c r="SJB243"/>
      <c r="SJC243"/>
      <c r="SJD243"/>
      <c r="SJE243"/>
      <c r="SJF243"/>
      <c r="SJG243"/>
      <c r="SJH243"/>
      <c r="SJI243"/>
      <c r="SJJ243"/>
      <c r="SJK243"/>
      <c r="SJL243"/>
      <c r="SJM243"/>
      <c r="SJN243"/>
      <c r="SJO243"/>
      <c r="SJP243"/>
      <c r="SJQ243"/>
      <c r="SJR243"/>
      <c r="SJS243"/>
      <c r="SJT243"/>
      <c r="SJU243"/>
      <c r="SJV243"/>
      <c r="SJW243"/>
      <c r="SJX243"/>
      <c r="SJY243"/>
      <c r="SJZ243"/>
      <c r="SKA243"/>
      <c r="SKB243"/>
      <c r="SKC243"/>
      <c r="SKD243"/>
      <c r="SKE243"/>
      <c r="SKF243"/>
      <c r="SKG243"/>
      <c r="SKH243"/>
      <c r="SKI243"/>
      <c r="SKJ243"/>
      <c r="SKK243"/>
      <c r="SKL243"/>
      <c r="SKM243"/>
      <c r="SKN243"/>
      <c r="SKO243"/>
      <c r="SKP243"/>
      <c r="SKQ243"/>
      <c r="SKR243"/>
      <c r="SKS243"/>
      <c r="SKT243"/>
      <c r="SKU243"/>
      <c r="SKV243"/>
      <c r="SKW243"/>
      <c r="SKX243"/>
      <c r="SKY243"/>
      <c r="SKZ243"/>
      <c r="SLA243"/>
      <c r="SLB243"/>
      <c r="SLC243"/>
      <c r="SLD243"/>
      <c r="SLE243"/>
      <c r="SLF243"/>
      <c r="SLG243"/>
      <c r="SLH243"/>
      <c r="SLI243"/>
      <c r="SLJ243"/>
      <c r="SLK243"/>
      <c r="SLL243"/>
      <c r="SLM243"/>
      <c r="SLN243"/>
      <c r="SLO243"/>
      <c r="SLP243"/>
      <c r="SLQ243"/>
      <c r="SLR243"/>
      <c r="SLS243"/>
      <c r="SLT243"/>
      <c r="SLU243"/>
      <c r="SLV243"/>
      <c r="SLW243"/>
      <c r="SLX243"/>
      <c r="SLY243"/>
      <c r="SLZ243"/>
      <c r="SMA243"/>
      <c r="SMB243"/>
      <c r="SMC243"/>
      <c r="SMD243"/>
      <c r="SME243"/>
      <c r="SMF243"/>
      <c r="SMG243"/>
      <c r="SMH243"/>
      <c r="SMI243"/>
      <c r="SMJ243"/>
      <c r="SMK243"/>
      <c r="SML243"/>
      <c r="SMM243"/>
      <c r="SMN243"/>
      <c r="SMO243"/>
      <c r="SMP243"/>
      <c r="SMQ243"/>
      <c r="SMR243"/>
      <c r="SMS243"/>
      <c r="SMT243"/>
      <c r="SMU243"/>
      <c r="SMV243"/>
      <c r="SMW243"/>
      <c r="SMX243"/>
      <c r="SMY243"/>
      <c r="SMZ243"/>
      <c r="SNA243"/>
      <c r="SNB243"/>
      <c r="SNC243"/>
      <c r="SND243"/>
      <c r="SNE243"/>
      <c r="SNF243"/>
      <c r="SNG243"/>
      <c r="SNH243"/>
      <c r="SNI243"/>
      <c r="SNJ243"/>
      <c r="SNK243"/>
      <c r="SNL243"/>
      <c r="SNM243"/>
      <c r="SNN243"/>
      <c r="SNO243"/>
      <c r="SNP243"/>
      <c r="SNQ243"/>
      <c r="SNR243"/>
      <c r="SNS243"/>
      <c r="SNT243"/>
      <c r="SNU243"/>
      <c r="SNV243"/>
      <c r="SNW243"/>
      <c r="SNX243"/>
      <c r="SNY243"/>
      <c r="SNZ243"/>
      <c r="SOA243"/>
      <c r="SOB243"/>
      <c r="SOC243"/>
      <c r="SOD243"/>
      <c r="SOE243"/>
      <c r="SOF243"/>
      <c r="SOG243"/>
      <c r="SOH243"/>
      <c r="SOI243"/>
      <c r="SOJ243"/>
      <c r="SOK243"/>
      <c r="SOL243"/>
      <c r="SOM243"/>
      <c r="SON243"/>
      <c r="SOO243"/>
      <c r="SOP243"/>
      <c r="SOQ243"/>
      <c r="SOR243"/>
      <c r="SOS243"/>
      <c r="SOT243"/>
      <c r="SOU243"/>
      <c r="SOV243"/>
      <c r="SOW243"/>
      <c r="SOX243"/>
      <c r="SOY243"/>
      <c r="SOZ243"/>
      <c r="SPA243"/>
      <c r="SPB243"/>
      <c r="SPC243"/>
      <c r="SPD243"/>
      <c r="SPE243"/>
      <c r="SPF243"/>
      <c r="SPG243"/>
      <c r="SPH243"/>
      <c r="SPI243"/>
      <c r="SPJ243"/>
      <c r="SPK243"/>
      <c r="SPL243"/>
      <c r="SPM243"/>
      <c r="SPN243"/>
      <c r="SPO243"/>
      <c r="SPP243"/>
      <c r="SPQ243"/>
      <c r="SPR243"/>
      <c r="SPS243"/>
      <c r="SPT243"/>
      <c r="SPU243"/>
      <c r="SPV243"/>
      <c r="SPW243"/>
      <c r="SPX243"/>
      <c r="SPY243"/>
      <c r="SPZ243"/>
      <c r="SQA243"/>
      <c r="SQB243"/>
      <c r="SQC243"/>
      <c r="SQD243"/>
      <c r="SQE243"/>
      <c r="SQF243"/>
      <c r="SQG243"/>
      <c r="SQH243"/>
      <c r="SQI243"/>
      <c r="SQJ243"/>
      <c r="SQK243"/>
      <c r="SQL243"/>
      <c r="SQM243"/>
      <c r="SQN243"/>
      <c r="SQO243"/>
      <c r="SQP243"/>
      <c r="SQQ243"/>
      <c r="SQR243"/>
      <c r="SQS243"/>
      <c r="SQT243"/>
      <c r="SQU243"/>
      <c r="SQV243"/>
      <c r="SQW243"/>
      <c r="SQX243"/>
      <c r="SQY243"/>
      <c r="SQZ243"/>
      <c r="SRA243"/>
      <c r="SRB243"/>
      <c r="SRC243"/>
      <c r="SRD243"/>
      <c r="SRE243"/>
      <c r="SRF243"/>
      <c r="SRG243"/>
      <c r="SRH243"/>
      <c r="SRI243"/>
      <c r="SRJ243"/>
      <c r="SRK243"/>
      <c r="SRL243"/>
      <c r="SRM243"/>
      <c r="SRN243"/>
      <c r="SRO243"/>
      <c r="SRP243"/>
      <c r="SRQ243"/>
      <c r="SRR243"/>
      <c r="SRS243"/>
      <c r="SRT243"/>
      <c r="SRU243"/>
      <c r="SRV243"/>
      <c r="SRW243"/>
      <c r="SRX243"/>
      <c r="SRY243"/>
      <c r="SRZ243"/>
      <c r="SSA243"/>
      <c r="SSB243"/>
      <c r="SSC243"/>
      <c r="SSD243"/>
      <c r="SSE243"/>
      <c r="SSF243"/>
      <c r="SSG243"/>
      <c r="SSH243"/>
      <c r="SSI243"/>
      <c r="SSJ243"/>
      <c r="SSK243"/>
      <c r="SSL243"/>
      <c r="SSM243"/>
      <c r="SSN243"/>
      <c r="SSO243"/>
      <c r="SSP243"/>
      <c r="SSQ243"/>
      <c r="SSR243"/>
      <c r="SSS243"/>
      <c r="SST243"/>
      <c r="SSU243"/>
      <c r="SSV243"/>
      <c r="SSW243"/>
      <c r="SSX243"/>
      <c r="SSY243"/>
      <c r="SSZ243"/>
      <c r="STA243"/>
      <c r="STB243"/>
      <c r="STC243"/>
      <c r="STD243"/>
      <c r="STE243"/>
      <c r="STF243"/>
      <c r="STG243"/>
      <c r="STH243"/>
      <c r="STI243"/>
      <c r="STJ243"/>
      <c r="STK243"/>
      <c r="STL243"/>
      <c r="STM243"/>
      <c r="STN243"/>
      <c r="STO243"/>
      <c r="STP243"/>
      <c r="STQ243"/>
      <c r="STR243"/>
      <c r="STS243"/>
      <c r="STT243"/>
      <c r="STU243"/>
      <c r="STV243"/>
      <c r="STW243"/>
      <c r="STX243"/>
      <c r="STY243"/>
      <c r="STZ243"/>
      <c r="SUA243"/>
      <c r="SUB243"/>
      <c r="SUC243"/>
      <c r="SUD243"/>
      <c r="SUE243"/>
      <c r="SUF243"/>
      <c r="SUG243"/>
      <c r="SUH243"/>
      <c r="SUI243"/>
      <c r="SUJ243"/>
      <c r="SUK243"/>
      <c r="SUL243"/>
      <c r="SUM243"/>
      <c r="SUN243"/>
      <c r="SUO243"/>
      <c r="SUP243"/>
      <c r="SUQ243"/>
      <c r="SUR243"/>
      <c r="SUS243"/>
      <c r="SUT243"/>
      <c r="SUU243"/>
      <c r="SUV243"/>
      <c r="SUW243"/>
      <c r="SUX243"/>
      <c r="SUY243"/>
      <c r="SUZ243"/>
      <c r="SVA243"/>
      <c r="SVB243"/>
      <c r="SVC243"/>
      <c r="SVD243"/>
      <c r="SVE243"/>
      <c r="SVF243"/>
      <c r="SVG243"/>
      <c r="SVH243"/>
      <c r="SVI243"/>
      <c r="SVJ243"/>
      <c r="SVK243"/>
      <c r="SVL243"/>
      <c r="SVM243"/>
      <c r="SVN243"/>
      <c r="SVO243"/>
      <c r="SVP243"/>
      <c r="SVQ243"/>
      <c r="SVR243"/>
      <c r="SVS243"/>
      <c r="SVT243"/>
      <c r="SVU243"/>
      <c r="SVV243"/>
      <c r="SVW243"/>
      <c r="SVX243"/>
      <c r="SVY243"/>
      <c r="SVZ243"/>
      <c r="SWA243"/>
      <c r="SWB243"/>
      <c r="SWC243"/>
      <c r="SWD243"/>
      <c r="SWE243"/>
      <c r="SWF243"/>
      <c r="SWG243"/>
      <c r="SWH243"/>
      <c r="SWI243"/>
      <c r="SWJ243"/>
      <c r="SWK243"/>
      <c r="SWL243"/>
      <c r="SWM243"/>
      <c r="SWN243"/>
      <c r="SWO243"/>
      <c r="SWP243"/>
      <c r="SWQ243"/>
      <c r="SWR243"/>
      <c r="SWS243"/>
      <c r="SWT243"/>
      <c r="SWU243"/>
      <c r="SWV243"/>
      <c r="SWW243"/>
      <c r="SWX243"/>
      <c r="SWY243"/>
      <c r="SWZ243"/>
      <c r="SXA243"/>
      <c r="SXB243"/>
      <c r="SXC243"/>
      <c r="SXD243"/>
      <c r="SXE243"/>
      <c r="SXF243"/>
      <c r="SXG243"/>
      <c r="SXH243"/>
      <c r="SXI243"/>
      <c r="SXJ243"/>
      <c r="SXK243"/>
      <c r="SXL243"/>
      <c r="SXM243"/>
      <c r="SXN243"/>
      <c r="SXO243"/>
      <c r="SXP243"/>
      <c r="SXQ243"/>
      <c r="SXR243"/>
      <c r="SXS243"/>
      <c r="SXT243"/>
      <c r="SXU243"/>
      <c r="SXV243"/>
      <c r="SXW243"/>
      <c r="SXX243"/>
      <c r="SXY243"/>
      <c r="SXZ243"/>
      <c r="SYA243"/>
      <c r="SYB243"/>
      <c r="SYC243"/>
      <c r="SYD243"/>
      <c r="SYE243"/>
      <c r="SYF243"/>
      <c r="SYG243"/>
      <c r="SYH243"/>
      <c r="SYI243"/>
      <c r="SYJ243"/>
      <c r="SYK243"/>
      <c r="SYL243"/>
      <c r="SYM243"/>
      <c r="SYN243"/>
      <c r="SYO243"/>
      <c r="SYP243"/>
      <c r="SYQ243"/>
      <c r="SYR243"/>
      <c r="SYS243"/>
      <c r="SYT243"/>
      <c r="SYU243"/>
      <c r="SYV243"/>
      <c r="SYW243"/>
      <c r="SYX243"/>
      <c r="SYY243"/>
      <c r="SYZ243"/>
      <c r="SZA243"/>
      <c r="SZB243"/>
      <c r="SZC243"/>
      <c r="SZD243"/>
      <c r="SZE243"/>
      <c r="SZF243"/>
      <c r="SZG243"/>
      <c r="SZH243"/>
      <c r="SZI243"/>
      <c r="SZJ243"/>
      <c r="SZK243"/>
      <c r="SZL243"/>
      <c r="SZM243"/>
      <c r="SZN243"/>
      <c r="SZO243"/>
      <c r="SZP243"/>
      <c r="SZQ243"/>
      <c r="SZR243"/>
      <c r="SZS243"/>
      <c r="SZT243"/>
      <c r="SZU243"/>
      <c r="SZV243"/>
      <c r="SZW243"/>
      <c r="SZX243"/>
      <c r="SZY243"/>
      <c r="SZZ243"/>
      <c r="TAA243"/>
      <c r="TAB243"/>
      <c r="TAC243"/>
      <c r="TAD243"/>
      <c r="TAE243"/>
      <c r="TAF243"/>
      <c r="TAG243"/>
      <c r="TAH243"/>
      <c r="TAI243"/>
      <c r="TAJ243"/>
      <c r="TAK243"/>
      <c r="TAL243"/>
      <c r="TAM243"/>
      <c r="TAN243"/>
      <c r="TAO243"/>
      <c r="TAP243"/>
      <c r="TAQ243"/>
      <c r="TAR243"/>
      <c r="TAS243"/>
      <c r="TAT243"/>
      <c r="TAU243"/>
      <c r="TAV243"/>
      <c r="TAW243"/>
      <c r="TAX243"/>
      <c r="TAY243"/>
      <c r="TAZ243"/>
      <c r="TBA243"/>
      <c r="TBB243"/>
      <c r="TBC243"/>
      <c r="TBD243"/>
      <c r="TBE243"/>
      <c r="TBF243"/>
      <c r="TBG243"/>
      <c r="TBH243"/>
      <c r="TBI243"/>
      <c r="TBJ243"/>
      <c r="TBK243"/>
      <c r="TBL243"/>
      <c r="TBM243"/>
      <c r="TBN243"/>
      <c r="TBO243"/>
      <c r="TBP243"/>
      <c r="TBQ243"/>
      <c r="TBR243"/>
      <c r="TBS243"/>
      <c r="TBT243"/>
      <c r="TBU243"/>
      <c r="TBV243"/>
      <c r="TBW243"/>
      <c r="TBX243"/>
      <c r="TBY243"/>
      <c r="TBZ243"/>
      <c r="TCA243"/>
      <c r="TCB243"/>
      <c r="TCC243"/>
      <c r="TCD243"/>
      <c r="TCE243"/>
      <c r="TCF243"/>
      <c r="TCG243"/>
      <c r="TCH243"/>
      <c r="TCI243"/>
      <c r="TCJ243"/>
      <c r="TCK243"/>
      <c r="TCL243"/>
      <c r="TCM243"/>
      <c r="TCN243"/>
      <c r="TCO243"/>
      <c r="TCP243"/>
      <c r="TCQ243"/>
      <c r="TCR243"/>
      <c r="TCS243"/>
      <c r="TCT243"/>
      <c r="TCU243"/>
      <c r="TCV243"/>
      <c r="TCW243"/>
      <c r="TCX243"/>
      <c r="TCY243"/>
      <c r="TCZ243"/>
      <c r="TDA243"/>
      <c r="TDB243"/>
      <c r="TDC243"/>
      <c r="TDD243"/>
      <c r="TDE243"/>
      <c r="TDF243"/>
      <c r="TDG243"/>
      <c r="TDH243"/>
      <c r="TDI243"/>
      <c r="TDJ243"/>
      <c r="TDK243"/>
      <c r="TDL243"/>
      <c r="TDM243"/>
      <c r="TDN243"/>
      <c r="TDO243"/>
      <c r="TDP243"/>
      <c r="TDQ243"/>
      <c r="TDR243"/>
      <c r="TDS243"/>
      <c r="TDT243"/>
      <c r="TDU243"/>
      <c r="TDV243"/>
      <c r="TDW243"/>
      <c r="TDX243"/>
      <c r="TDY243"/>
      <c r="TDZ243"/>
      <c r="TEA243"/>
      <c r="TEB243"/>
      <c r="TEC243"/>
      <c r="TED243"/>
      <c r="TEE243"/>
      <c r="TEF243"/>
      <c r="TEG243"/>
      <c r="TEH243"/>
      <c r="TEI243"/>
      <c r="TEJ243"/>
      <c r="TEK243"/>
      <c r="TEL243"/>
      <c r="TEM243"/>
      <c r="TEN243"/>
      <c r="TEO243"/>
      <c r="TEP243"/>
      <c r="TEQ243"/>
      <c r="TER243"/>
      <c r="TES243"/>
      <c r="TET243"/>
      <c r="TEU243"/>
      <c r="TEV243"/>
      <c r="TEW243"/>
      <c r="TEX243"/>
      <c r="TEY243"/>
      <c r="TEZ243"/>
      <c r="TFA243"/>
      <c r="TFB243"/>
      <c r="TFC243"/>
      <c r="TFD243"/>
      <c r="TFE243"/>
      <c r="TFF243"/>
      <c r="TFG243"/>
      <c r="TFH243"/>
      <c r="TFI243"/>
      <c r="TFJ243"/>
      <c r="TFK243"/>
      <c r="TFL243"/>
      <c r="TFM243"/>
      <c r="TFN243"/>
      <c r="TFO243"/>
      <c r="TFP243"/>
      <c r="TFQ243"/>
      <c r="TFR243"/>
      <c r="TFS243"/>
      <c r="TFT243"/>
      <c r="TFU243"/>
      <c r="TFV243"/>
      <c r="TFW243"/>
      <c r="TFX243"/>
      <c r="TFY243"/>
      <c r="TFZ243"/>
      <c r="TGA243"/>
      <c r="TGB243"/>
      <c r="TGC243"/>
      <c r="TGD243"/>
      <c r="TGE243"/>
      <c r="TGF243"/>
      <c r="TGG243"/>
      <c r="TGH243"/>
      <c r="TGI243"/>
      <c r="TGJ243"/>
      <c r="TGK243"/>
      <c r="TGL243"/>
      <c r="TGM243"/>
      <c r="TGN243"/>
      <c r="TGO243"/>
      <c r="TGP243"/>
      <c r="TGQ243"/>
      <c r="TGR243"/>
      <c r="TGS243"/>
      <c r="TGT243"/>
      <c r="TGU243"/>
      <c r="TGV243"/>
      <c r="TGW243"/>
      <c r="TGX243"/>
      <c r="TGY243"/>
      <c r="TGZ243"/>
      <c r="THA243"/>
      <c r="THB243"/>
      <c r="THC243"/>
      <c r="THD243"/>
      <c r="THE243"/>
      <c r="THF243"/>
      <c r="THG243"/>
      <c r="THH243"/>
      <c r="THI243"/>
      <c r="THJ243"/>
      <c r="THK243"/>
      <c r="THL243"/>
      <c r="THM243"/>
      <c r="THN243"/>
      <c r="THO243"/>
      <c r="THP243"/>
      <c r="THQ243"/>
      <c r="THR243"/>
      <c r="THS243"/>
      <c r="THT243"/>
      <c r="THU243"/>
      <c r="THV243"/>
      <c r="THW243"/>
      <c r="THX243"/>
      <c r="THY243"/>
      <c r="THZ243"/>
      <c r="TIA243"/>
      <c r="TIB243"/>
      <c r="TIC243"/>
      <c r="TID243"/>
      <c r="TIE243"/>
      <c r="TIF243"/>
      <c r="TIG243"/>
      <c r="TIH243"/>
      <c r="TII243"/>
      <c r="TIJ243"/>
      <c r="TIK243"/>
      <c r="TIL243"/>
      <c r="TIM243"/>
      <c r="TIN243"/>
      <c r="TIO243"/>
      <c r="TIP243"/>
      <c r="TIQ243"/>
      <c r="TIR243"/>
      <c r="TIS243"/>
      <c r="TIT243"/>
      <c r="TIU243"/>
      <c r="TIV243"/>
      <c r="TIW243"/>
      <c r="TIX243"/>
      <c r="TIY243"/>
      <c r="TIZ243"/>
      <c r="TJA243"/>
      <c r="TJB243"/>
      <c r="TJC243"/>
      <c r="TJD243"/>
      <c r="TJE243"/>
      <c r="TJF243"/>
      <c r="TJG243"/>
      <c r="TJH243"/>
      <c r="TJI243"/>
      <c r="TJJ243"/>
      <c r="TJK243"/>
      <c r="TJL243"/>
      <c r="TJM243"/>
      <c r="TJN243"/>
      <c r="TJO243"/>
      <c r="TJP243"/>
      <c r="TJQ243"/>
      <c r="TJR243"/>
      <c r="TJS243"/>
      <c r="TJT243"/>
      <c r="TJU243"/>
      <c r="TJV243"/>
      <c r="TJW243"/>
      <c r="TJX243"/>
      <c r="TJY243"/>
      <c r="TJZ243"/>
      <c r="TKA243"/>
      <c r="TKB243"/>
      <c r="TKC243"/>
      <c r="TKD243"/>
      <c r="TKE243"/>
      <c r="TKF243"/>
      <c r="TKG243"/>
      <c r="TKH243"/>
      <c r="TKI243"/>
      <c r="TKJ243"/>
      <c r="TKK243"/>
      <c r="TKL243"/>
      <c r="TKM243"/>
      <c r="TKN243"/>
      <c r="TKO243"/>
      <c r="TKP243"/>
      <c r="TKQ243"/>
      <c r="TKR243"/>
      <c r="TKS243"/>
      <c r="TKT243"/>
      <c r="TKU243"/>
      <c r="TKV243"/>
      <c r="TKW243"/>
      <c r="TKX243"/>
      <c r="TKY243"/>
      <c r="TKZ243"/>
      <c r="TLA243"/>
      <c r="TLB243"/>
      <c r="TLC243"/>
      <c r="TLD243"/>
      <c r="TLE243"/>
      <c r="TLF243"/>
      <c r="TLG243"/>
      <c r="TLH243"/>
      <c r="TLI243"/>
      <c r="TLJ243"/>
      <c r="TLK243"/>
      <c r="TLL243"/>
      <c r="TLM243"/>
      <c r="TLN243"/>
      <c r="TLO243"/>
      <c r="TLP243"/>
      <c r="TLQ243"/>
      <c r="TLR243"/>
      <c r="TLS243"/>
      <c r="TLT243"/>
      <c r="TLU243"/>
      <c r="TLV243"/>
      <c r="TLW243"/>
      <c r="TLX243"/>
      <c r="TLY243"/>
      <c r="TLZ243"/>
      <c r="TMA243"/>
      <c r="TMB243"/>
      <c r="TMC243"/>
      <c r="TMD243"/>
      <c r="TME243"/>
      <c r="TMF243"/>
      <c r="TMG243"/>
      <c r="TMH243"/>
      <c r="TMI243"/>
      <c r="TMJ243"/>
      <c r="TMK243"/>
      <c r="TML243"/>
      <c r="TMM243"/>
      <c r="TMN243"/>
      <c r="TMO243"/>
      <c r="TMP243"/>
      <c r="TMQ243"/>
      <c r="TMR243"/>
      <c r="TMS243"/>
      <c r="TMT243"/>
      <c r="TMU243"/>
      <c r="TMV243"/>
      <c r="TMW243"/>
      <c r="TMX243"/>
      <c r="TMY243"/>
      <c r="TMZ243"/>
      <c r="TNA243"/>
      <c r="TNB243"/>
      <c r="TNC243"/>
      <c r="TND243"/>
      <c r="TNE243"/>
      <c r="TNF243"/>
      <c r="TNG243"/>
      <c r="TNH243"/>
      <c r="TNI243"/>
      <c r="TNJ243"/>
      <c r="TNK243"/>
      <c r="TNL243"/>
      <c r="TNM243"/>
      <c r="TNN243"/>
      <c r="TNO243"/>
      <c r="TNP243"/>
      <c r="TNQ243"/>
      <c r="TNR243"/>
      <c r="TNS243"/>
      <c r="TNT243"/>
      <c r="TNU243"/>
      <c r="TNV243"/>
      <c r="TNW243"/>
      <c r="TNX243"/>
      <c r="TNY243"/>
      <c r="TNZ243"/>
      <c r="TOA243"/>
      <c r="TOB243"/>
      <c r="TOC243"/>
      <c r="TOD243"/>
      <c r="TOE243"/>
      <c r="TOF243"/>
      <c r="TOG243"/>
      <c r="TOH243"/>
      <c r="TOI243"/>
      <c r="TOJ243"/>
      <c r="TOK243"/>
      <c r="TOL243"/>
      <c r="TOM243"/>
      <c r="TON243"/>
      <c r="TOO243"/>
      <c r="TOP243"/>
      <c r="TOQ243"/>
      <c r="TOR243"/>
      <c r="TOS243"/>
      <c r="TOT243"/>
      <c r="TOU243"/>
      <c r="TOV243"/>
      <c r="TOW243"/>
      <c r="TOX243"/>
      <c r="TOY243"/>
      <c r="TOZ243"/>
      <c r="TPA243"/>
      <c r="TPB243"/>
      <c r="TPC243"/>
      <c r="TPD243"/>
      <c r="TPE243"/>
      <c r="TPF243"/>
      <c r="TPG243"/>
      <c r="TPH243"/>
      <c r="TPI243"/>
      <c r="TPJ243"/>
      <c r="TPK243"/>
      <c r="TPL243"/>
      <c r="TPM243"/>
      <c r="TPN243"/>
      <c r="TPO243"/>
      <c r="TPP243"/>
      <c r="TPQ243"/>
      <c r="TPR243"/>
      <c r="TPS243"/>
      <c r="TPT243"/>
      <c r="TPU243"/>
      <c r="TPV243"/>
      <c r="TPW243"/>
      <c r="TPX243"/>
      <c r="TPY243"/>
      <c r="TPZ243"/>
      <c r="TQA243"/>
      <c r="TQB243"/>
      <c r="TQC243"/>
      <c r="TQD243"/>
      <c r="TQE243"/>
      <c r="TQF243"/>
      <c r="TQG243"/>
      <c r="TQH243"/>
      <c r="TQI243"/>
      <c r="TQJ243"/>
      <c r="TQK243"/>
      <c r="TQL243"/>
      <c r="TQM243"/>
      <c r="TQN243"/>
      <c r="TQO243"/>
      <c r="TQP243"/>
      <c r="TQQ243"/>
      <c r="TQR243"/>
      <c r="TQS243"/>
      <c r="TQT243"/>
      <c r="TQU243"/>
      <c r="TQV243"/>
      <c r="TQW243"/>
      <c r="TQX243"/>
      <c r="TQY243"/>
      <c r="TQZ243"/>
      <c r="TRA243"/>
      <c r="TRB243"/>
      <c r="TRC243"/>
      <c r="TRD243"/>
      <c r="TRE243"/>
      <c r="TRF243"/>
      <c r="TRG243"/>
      <c r="TRH243"/>
      <c r="TRI243"/>
      <c r="TRJ243"/>
      <c r="TRK243"/>
      <c r="TRL243"/>
      <c r="TRM243"/>
      <c r="TRN243"/>
      <c r="TRO243"/>
      <c r="TRP243"/>
      <c r="TRQ243"/>
      <c r="TRR243"/>
      <c r="TRS243"/>
      <c r="TRT243"/>
      <c r="TRU243"/>
      <c r="TRV243"/>
      <c r="TRW243"/>
      <c r="TRX243"/>
      <c r="TRY243"/>
      <c r="TRZ243"/>
      <c r="TSA243"/>
      <c r="TSB243"/>
      <c r="TSC243"/>
      <c r="TSD243"/>
      <c r="TSE243"/>
      <c r="TSF243"/>
      <c r="TSG243"/>
      <c r="TSH243"/>
      <c r="TSI243"/>
      <c r="TSJ243"/>
      <c r="TSK243"/>
      <c r="TSL243"/>
      <c r="TSM243"/>
      <c r="TSN243"/>
      <c r="TSO243"/>
      <c r="TSP243"/>
      <c r="TSQ243"/>
      <c r="TSR243"/>
      <c r="TSS243"/>
      <c r="TST243"/>
      <c r="TSU243"/>
      <c r="TSV243"/>
      <c r="TSW243"/>
      <c r="TSX243"/>
      <c r="TSY243"/>
      <c r="TSZ243"/>
      <c r="TTA243"/>
      <c r="TTB243"/>
      <c r="TTC243"/>
      <c r="TTD243"/>
      <c r="TTE243"/>
      <c r="TTF243"/>
      <c r="TTG243"/>
      <c r="TTH243"/>
      <c r="TTI243"/>
      <c r="TTJ243"/>
      <c r="TTK243"/>
      <c r="TTL243"/>
      <c r="TTM243"/>
      <c r="TTN243"/>
      <c r="TTO243"/>
      <c r="TTP243"/>
      <c r="TTQ243"/>
      <c r="TTR243"/>
      <c r="TTS243"/>
      <c r="TTT243"/>
      <c r="TTU243"/>
      <c r="TTV243"/>
      <c r="TTW243"/>
      <c r="TTX243"/>
      <c r="TTY243"/>
      <c r="TTZ243"/>
      <c r="TUA243"/>
      <c r="TUB243"/>
      <c r="TUC243"/>
      <c r="TUD243"/>
      <c r="TUE243"/>
      <c r="TUF243"/>
      <c r="TUG243"/>
      <c r="TUH243"/>
      <c r="TUI243"/>
      <c r="TUJ243"/>
      <c r="TUK243"/>
      <c r="TUL243"/>
      <c r="TUM243"/>
      <c r="TUN243"/>
      <c r="TUO243"/>
      <c r="TUP243"/>
      <c r="TUQ243"/>
      <c r="TUR243"/>
      <c r="TUS243"/>
      <c r="TUT243"/>
      <c r="TUU243"/>
      <c r="TUV243"/>
      <c r="TUW243"/>
      <c r="TUX243"/>
      <c r="TUY243"/>
      <c r="TUZ243"/>
      <c r="TVA243"/>
      <c r="TVB243"/>
      <c r="TVC243"/>
      <c r="TVD243"/>
      <c r="TVE243"/>
      <c r="TVF243"/>
      <c r="TVG243"/>
      <c r="TVH243"/>
      <c r="TVI243"/>
      <c r="TVJ243"/>
      <c r="TVK243"/>
      <c r="TVL243"/>
      <c r="TVM243"/>
      <c r="TVN243"/>
      <c r="TVO243"/>
      <c r="TVP243"/>
      <c r="TVQ243"/>
      <c r="TVR243"/>
      <c r="TVS243"/>
      <c r="TVT243"/>
      <c r="TVU243"/>
      <c r="TVV243"/>
      <c r="TVW243"/>
      <c r="TVX243"/>
      <c r="TVY243"/>
      <c r="TVZ243"/>
      <c r="TWA243"/>
      <c r="TWB243"/>
      <c r="TWC243"/>
      <c r="TWD243"/>
      <c r="TWE243"/>
      <c r="TWF243"/>
      <c r="TWG243"/>
      <c r="TWH243"/>
      <c r="TWI243"/>
      <c r="TWJ243"/>
      <c r="TWK243"/>
      <c r="TWL243"/>
      <c r="TWM243"/>
      <c r="TWN243"/>
      <c r="TWO243"/>
      <c r="TWP243"/>
      <c r="TWQ243"/>
      <c r="TWR243"/>
      <c r="TWS243"/>
      <c r="TWT243"/>
      <c r="TWU243"/>
      <c r="TWV243"/>
      <c r="TWW243"/>
      <c r="TWX243"/>
      <c r="TWY243"/>
      <c r="TWZ243"/>
      <c r="TXA243"/>
      <c r="TXB243"/>
      <c r="TXC243"/>
      <c r="TXD243"/>
      <c r="TXE243"/>
      <c r="TXF243"/>
      <c r="TXG243"/>
      <c r="TXH243"/>
      <c r="TXI243"/>
      <c r="TXJ243"/>
      <c r="TXK243"/>
      <c r="TXL243"/>
      <c r="TXM243"/>
      <c r="TXN243"/>
      <c r="TXO243"/>
      <c r="TXP243"/>
      <c r="TXQ243"/>
      <c r="TXR243"/>
      <c r="TXS243"/>
      <c r="TXT243"/>
      <c r="TXU243"/>
      <c r="TXV243"/>
      <c r="TXW243"/>
      <c r="TXX243"/>
      <c r="TXY243"/>
      <c r="TXZ243"/>
      <c r="TYA243"/>
      <c r="TYB243"/>
      <c r="TYC243"/>
      <c r="TYD243"/>
      <c r="TYE243"/>
      <c r="TYF243"/>
      <c r="TYG243"/>
      <c r="TYH243"/>
      <c r="TYI243"/>
      <c r="TYJ243"/>
      <c r="TYK243"/>
      <c r="TYL243"/>
      <c r="TYM243"/>
      <c r="TYN243"/>
      <c r="TYO243"/>
      <c r="TYP243"/>
      <c r="TYQ243"/>
      <c r="TYR243"/>
      <c r="TYS243"/>
      <c r="TYT243"/>
      <c r="TYU243"/>
      <c r="TYV243"/>
      <c r="TYW243"/>
      <c r="TYX243"/>
      <c r="TYY243"/>
      <c r="TYZ243"/>
      <c r="TZA243"/>
      <c r="TZB243"/>
      <c r="TZC243"/>
      <c r="TZD243"/>
      <c r="TZE243"/>
      <c r="TZF243"/>
      <c r="TZG243"/>
      <c r="TZH243"/>
      <c r="TZI243"/>
      <c r="TZJ243"/>
      <c r="TZK243"/>
      <c r="TZL243"/>
      <c r="TZM243"/>
      <c r="TZN243"/>
      <c r="TZO243"/>
      <c r="TZP243"/>
      <c r="TZQ243"/>
      <c r="TZR243"/>
      <c r="TZS243"/>
      <c r="TZT243"/>
      <c r="TZU243"/>
      <c r="TZV243"/>
      <c r="TZW243"/>
      <c r="TZX243"/>
      <c r="TZY243"/>
      <c r="TZZ243"/>
      <c r="UAA243"/>
      <c r="UAB243"/>
      <c r="UAC243"/>
      <c r="UAD243"/>
      <c r="UAE243"/>
      <c r="UAF243"/>
      <c r="UAG243"/>
      <c r="UAH243"/>
      <c r="UAI243"/>
      <c r="UAJ243"/>
      <c r="UAK243"/>
      <c r="UAL243"/>
      <c r="UAM243"/>
      <c r="UAN243"/>
      <c r="UAO243"/>
      <c r="UAP243"/>
      <c r="UAQ243"/>
      <c r="UAR243"/>
      <c r="UAS243"/>
      <c r="UAT243"/>
      <c r="UAU243"/>
      <c r="UAV243"/>
      <c r="UAW243"/>
      <c r="UAX243"/>
      <c r="UAY243"/>
      <c r="UAZ243"/>
      <c r="UBA243"/>
      <c r="UBB243"/>
      <c r="UBC243"/>
      <c r="UBD243"/>
      <c r="UBE243"/>
      <c r="UBF243"/>
      <c r="UBG243"/>
      <c r="UBH243"/>
      <c r="UBI243"/>
      <c r="UBJ243"/>
      <c r="UBK243"/>
      <c r="UBL243"/>
      <c r="UBM243"/>
      <c r="UBN243"/>
      <c r="UBO243"/>
      <c r="UBP243"/>
      <c r="UBQ243"/>
      <c r="UBR243"/>
      <c r="UBS243"/>
      <c r="UBT243"/>
      <c r="UBU243"/>
      <c r="UBV243"/>
      <c r="UBW243"/>
      <c r="UBX243"/>
      <c r="UBY243"/>
      <c r="UBZ243"/>
      <c r="UCA243"/>
      <c r="UCB243"/>
      <c r="UCC243"/>
      <c r="UCD243"/>
      <c r="UCE243"/>
      <c r="UCF243"/>
      <c r="UCG243"/>
      <c r="UCH243"/>
      <c r="UCI243"/>
      <c r="UCJ243"/>
      <c r="UCK243"/>
      <c r="UCL243"/>
      <c r="UCM243"/>
      <c r="UCN243"/>
      <c r="UCO243"/>
      <c r="UCP243"/>
      <c r="UCQ243"/>
      <c r="UCR243"/>
      <c r="UCS243"/>
      <c r="UCT243"/>
      <c r="UCU243"/>
      <c r="UCV243"/>
      <c r="UCW243"/>
      <c r="UCX243"/>
      <c r="UCY243"/>
      <c r="UCZ243"/>
      <c r="UDA243"/>
      <c r="UDB243"/>
      <c r="UDC243"/>
      <c r="UDD243"/>
      <c r="UDE243"/>
      <c r="UDF243"/>
      <c r="UDG243"/>
      <c r="UDH243"/>
      <c r="UDI243"/>
      <c r="UDJ243"/>
      <c r="UDK243"/>
      <c r="UDL243"/>
      <c r="UDM243"/>
      <c r="UDN243"/>
      <c r="UDO243"/>
      <c r="UDP243"/>
      <c r="UDQ243"/>
      <c r="UDR243"/>
      <c r="UDS243"/>
      <c r="UDT243"/>
      <c r="UDU243"/>
      <c r="UDV243"/>
      <c r="UDW243"/>
      <c r="UDX243"/>
      <c r="UDY243"/>
      <c r="UDZ243"/>
      <c r="UEA243"/>
      <c r="UEB243"/>
      <c r="UEC243"/>
      <c r="UED243"/>
      <c r="UEE243"/>
      <c r="UEF243"/>
      <c r="UEG243"/>
      <c r="UEH243"/>
      <c r="UEI243"/>
      <c r="UEJ243"/>
      <c r="UEK243"/>
      <c r="UEL243"/>
      <c r="UEM243"/>
      <c r="UEN243"/>
      <c r="UEO243"/>
      <c r="UEP243"/>
      <c r="UEQ243"/>
      <c r="UER243"/>
      <c r="UES243"/>
      <c r="UET243"/>
      <c r="UEU243"/>
      <c r="UEV243"/>
      <c r="UEW243"/>
      <c r="UEX243"/>
      <c r="UEY243"/>
      <c r="UEZ243"/>
      <c r="UFA243"/>
      <c r="UFB243"/>
      <c r="UFC243"/>
      <c r="UFD243"/>
      <c r="UFE243"/>
      <c r="UFF243"/>
      <c r="UFG243"/>
      <c r="UFH243"/>
      <c r="UFI243"/>
      <c r="UFJ243"/>
      <c r="UFK243"/>
      <c r="UFL243"/>
      <c r="UFM243"/>
      <c r="UFN243"/>
      <c r="UFO243"/>
      <c r="UFP243"/>
      <c r="UFQ243"/>
      <c r="UFR243"/>
      <c r="UFS243"/>
      <c r="UFT243"/>
      <c r="UFU243"/>
      <c r="UFV243"/>
      <c r="UFW243"/>
      <c r="UFX243"/>
      <c r="UFY243"/>
      <c r="UFZ243"/>
      <c r="UGA243"/>
      <c r="UGB243"/>
      <c r="UGC243"/>
      <c r="UGD243"/>
      <c r="UGE243"/>
      <c r="UGF243"/>
      <c r="UGG243"/>
      <c r="UGH243"/>
      <c r="UGI243"/>
      <c r="UGJ243"/>
      <c r="UGK243"/>
      <c r="UGL243"/>
      <c r="UGM243"/>
      <c r="UGN243"/>
      <c r="UGO243"/>
      <c r="UGP243"/>
      <c r="UGQ243"/>
      <c r="UGR243"/>
      <c r="UGS243"/>
      <c r="UGT243"/>
      <c r="UGU243"/>
      <c r="UGV243"/>
      <c r="UGW243"/>
      <c r="UGX243"/>
      <c r="UGY243"/>
      <c r="UGZ243"/>
      <c r="UHA243"/>
      <c r="UHB243"/>
      <c r="UHC243"/>
      <c r="UHD243"/>
      <c r="UHE243"/>
      <c r="UHF243"/>
      <c r="UHG243"/>
      <c r="UHH243"/>
      <c r="UHI243"/>
      <c r="UHJ243"/>
      <c r="UHK243"/>
      <c r="UHL243"/>
      <c r="UHM243"/>
      <c r="UHN243"/>
      <c r="UHO243"/>
      <c r="UHP243"/>
      <c r="UHQ243"/>
      <c r="UHR243"/>
      <c r="UHS243"/>
      <c r="UHT243"/>
      <c r="UHU243"/>
      <c r="UHV243"/>
      <c r="UHW243"/>
      <c r="UHX243"/>
      <c r="UHY243"/>
      <c r="UHZ243"/>
      <c r="UIA243"/>
      <c r="UIB243"/>
      <c r="UIC243"/>
      <c r="UID243"/>
      <c r="UIE243"/>
      <c r="UIF243"/>
      <c r="UIG243"/>
      <c r="UIH243"/>
      <c r="UII243"/>
      <c r="UIJ243"/>
      <c r="UIK243"/>
      <c r="UIL243"/>
      <c r="UIM243"/>
      <c r="UIN243"/>
      <c r="UIO243"/>
      <c r="UIP243"/>
      <c r="UIQ243"/>
      <c r="UIR243"/>
      <c r="UIS243"/>
      <c r="UIT243"/>
      <c r="UIU243"/>
      <c r="UIV243"/>
      <c r="UIW243"/>
      <c r="UIX243"/>
      <c r="UIY243"/>
      <c r="UIZ243"/>
      <c r="UJA243"/>
      <c r="UJB243"/>
      <c r="UJC243"/>
      <c r="UJD243"/>
      <c r="UJE243"/>
      <c r="UJF243"/>
      <c r="UJG243"/>
      <c r="UJH243"/>
      <c r="UJI243"/>
      <c r="UJJ243"/>
      <c r="UJK243"/>
      <c r="UJL243"/>
      <c r="UJM243"/>
      <c r="UJN243"/>
      <c r="UJO243"/>
      <c r="UJP243"/>
      <c r="UJQ243"/>
      <c r="UJR243"/>
      <c r="UJS243"/>
      <c r="UJT243"/>
      <c r="UJU243"/>
      <c r="UJV243"/>
      <c r="UJW243"/>
      <c r="UJX243"/>
      <c r="UJY243"/>
      <c r="UJZ243"/>
      <c r="UKA243"/>
      <c r="UKB243"/>
      <c r="UKC243"/>
      <c r="UKD243"/>
      <c r="UKE243"/>
      <c r="UKF243"/>
      <c r="UKG243"/>
      <c r="UKH243"/>
      <c r="UKI243"/>
      <c r="UKJ243"/>
      <c r="UKK243"/>
      <c r="UKL243"/>
      <c r="UKM243"/>
      <c r="UKN243"/>
      <c r="UKO243"/>
      <c r="UKP243"/>
      <c r="UKQ243"/>
      <c r="UKR243"/>
      <c r="UKS243"/>
      <c r="UKT243"/>
      <c r="UKU243"/>
      <c r="UKV243"/>
      <c r="UKW243"/>
      <c r="UKX243"/>
      <c r="UKY243"/>
      <c r="UKZ243"/>
      <c r="ULA243"/>
      <c r="ULB243"/>
      <c r="ULC243"/>
      <c r="ULD243"/>
      <c r="ULE243"/>
      <c r="ULF243"/>
      <c r="ULG243"/>
      <c r="ULH243"/>
      <c r="ULI243"/>
      <c r="ULJ243"/>
      <c r="ULK243"/>
      <c r="ULL243"/>
      <c r="ULM243"/>
      <c r="ULN243"/>
      <c r="ULO243"/>
      <c r="ULP243"/>
      <c r="ULQ243"/>
      <c r="ULR243"/>
      <c r="ULS243"/>
      <c r="ULT243"/>
      <c r="ULU243"/>
      <c r="ULV243"/>
      <c r="ULW243"/>
      <c r="ULX243"/>
      <c r="ULY243"/>
      <c r="ULZ243"/>
      <c r="UMA243"/>
      <c r="UMB243"/>
      <c r="UMC243"/>
      <c r="UMD243"/>
      <c r="UME243"/>
      <c r="UMF243"/>
      <c r="UMG243"/>
      <c r="UMH243"/>
      <c r="UMI243"/>
      <c r="UMJ243"/>
      <c r="UMK243"/>
      <c r="UML243"/>
      <c r="UMM243"/>
      <c r="UMN243"/>
      <c r="UMO243"/>
      <c r="UMP243"/>
      <c r="UMQ243"/>
      <c r="UMR243"/>
      <c r="UMS243"/>
      <c r="UMT243"/>
      <c r="UMU243"/>
      <c r="UMV243"/>
      <c r="UMW243"/>
      <c r="UMX243"/>
      <c r="UMY243"/>
      <c r="UMZ243"/>
      <c r="UNA243"/>
      <c r="UNB243"/>
      <c r="UNC243"/>
      <c r="UND243"/>
      <c r="UNE243"/>
      <c r="UNF243"/>
      <c r="UNG243"/>
      <c r="UNH243"/>
      <c r="UNI243"/>
      <c r="UNJ243"/>
      <c r="UNK243"/>
      <c r="UNL243"/>
      <c r="UNM243"/>
      <c r="UNN243"/>
      <c r="UNO243"/>
      <c r="UNP243"/>
      <c r="UNQ243"/>
      <c r="UNR243"/>
      <c r="UNS243"/>
      <c r="UNT243"/>
      <c r="UNU243"/>
      <c r="UNV243"/>
      <c r="UNW243"/>
      <c r="UNX243"/>
      <c r="UNY243"/>
      <c r="UNZ243"/>
      <c r="UOA243"/>
      <c r="UOB243"/>
      <c r="UOC243"/>
      <c r="UOD243"/>
      <c r="UOE243"/>
      <c r="UOF243"/>
      <c r="UOG243"/>
      <c r="UOH243"/>
      <c r="UOI243"/>
      <c r="UOJ243"/>
      <c r="UOK243"/>
      <c r="UOL243"/>
      <c r="UOM243"/>
      <c r="UON243"/>
      <c r="UOO243"/>
      <c r="UOP243"/>
      <c r="UOQ243"/>
      <c r="UOR243"/>
      <c r="UOS243"/>
      <c r="UOT243"/>
      <c r="UOU243"/>
      <c r="UOV243"/>
      <c r="UOW243"/>
      <c r="UOX243"/>
      <c r="UOY243"/>
      <c r="UOZ243"/>
      <c r="UPA243"/>
      <c r="UPB243"/>
      <c r="UPC243"/>
      <c r="UPD243"/>
      <c r="UPE243"/>
      <c r="UPF243"/>
      <c r="UPG243"/>
      <c r="UPH243"/>
      <c r="UPI243"/>
      <c r="UPJ243"/>
      <c r="UPK243"/>
      <c r="UPL243"/>
      <c r="UPM243"/>
      <c r="UPN243"/>
      <c r="UPO243"/>
      <c r="UPP243"/>
      <c r="UPQ243"/>
      <c r="UPR243"/>
      <c r="UPS243"/>
      <c r="UPT243"/>
      <c r="UPU243"/>
      <c r="UPV243"/>
      <c r="UPW243"/>
      <c r="UPX243"/>
      <c r="UPY243"/>
      <c r="UPZ243"/>
      <c r="UQA243"/>
      <c r="UQB243"/>
      <c r="UQC243"/>
      <c r="UQD243"/>
      <c r="UQE243"/>
      <c r="UQF243"/>
      <c r="UQG243"/>
      <c r="UQH243"/>
      <c r="UQI243"/>
      <c r="UQJ243"/>
      <c r="UQK243"/>
      <c r="UQL243"/>
      <c r="UQM243"/>
      <c r="UQN243"/>
      <c r="UQO243"/>
      <c r="UQP243"/>
      <c r="UQQ243"/>
      <c r="UQR243"/>
      <c r="UQS243"/>
      <c r="UQT243"/>
      <c r="UQU243"/>
      <c r="UQV243"/>
      <c r="UQW243"/>
      <c r="UQX243"/>
      <c r="UQY243"/>
      <c r="UQZ243"/>
      <c r="URA243"/>
      <c r="URB243"/>
      <c r="URC243"/>
      <c r="URD243"/>
      <c r="URE243"/>
      <c r="URF243"/>
      <c r="URG243"/>
      <c r="URH243"/>
      <c r="URI243"/>
      <c r="URJ243"/>
      <c r="URK243"/>
      <c r="URL243"/>
      <c r="URM243"/>
      <c r="URN243"/>
      <c r="URO243"/>
      <c r="URP243"/>
      <c r="URQ243"/>
      <c r="URR243"/>
      <c r="URS243"/>
      <c r="URT243"/>
      <c r="URU243"/>
      <c r="URV243"/>
      <c r="URW243"/>
      <c r="URX243"/>
      <c r="URY243"/>
      <c r="URZ243"/>
      <c r="USA243"/>
      <c r="USB243"/>
      <c r="USC243"/>
      <c r="USD243"/>
      <c r="USE243"/>
      <c r="USF243"/>
      <c r="USG243"/>
      <c r="USH243"/>
      <c r="USI243"/>
      <c r="USJ243"/>
      <c r="USK243"/>
      <c r="USL243"/>
      <c r="USM243"/>
      <c r="USN243"/>
      <c r="USO243"/>
      <c r="USP243"/>
      <c r="USQ243"/>
      <c r="USR243"/>
      <c r="USS243"/>
      <c r="UST243"/>
      <c r="USU243"/>
      <c r="USV243"/>
      <c r="USW243"/>
      <c r="USX243"/>
      <c r="USY243"/>
      <c r="USZ243"/>
      <c r="UTA243"/>
      <c r="UTB243"/>
      <c r="UTC243"/>
      <c r="UTD243"/>
      <c r="UTE243"/>
      <c r="UTF243"/>
      <c r="UTG243"/>
      <c r="UTH243"/>
      <c r="UTI243"/>
      <c r="UTJ243"/>
      <c r="UTK243"/>
      <c r="UTL243"/>
      <c r="UTM243"/>
      <c r="UTN243"/>
      <c r="UTO243"/>
      <c r="UTP243"/>
      <c r="UTQ243"/>
      <c r="UTR243"/>
      <c r="UTS243"/>
      <c r="UTT243"/>
      <c r="UTU243"/>
      <c r="UTV243"/>
      <c r="UTW243"/>
      <c r="UTX243"/>
      <c r="UTY243"/>
      <c r="UTZ243"/>
      <c r="UUA243"/>
      <c r="UUB243"/>
      <c r="UUC243"/>
      <c r="UUD243"/>
      <c r="UUE243"/>
      <c r="UUF243"/>
      <c r="UUG243"/>
      <c r="UUH243"/>
      <c r="UUI243"/>
      <c r="UUJ243"/>
      <c r="UUK243"/>
      <c r="UUL243"/>
      <c r="UUM243"/>
      <c r="UUN243"/>
      <c r="UUO243"/>
      <c r="UUP243"/>
      <c r="UUQ243"/>
      <c r="UUR243"/>
      <c r="UUS243"/>
      <c r="UUT243"/>
      <c r="UUU243"/>
      <c r="UUV243"/>
      <c r="UUW243"/>
      <c r="UUX243"/>
      <c r="UUY243"/>
      <c r="UUZ243"/>
      <c r="UVA243"/>
      <c r="UVB243"/>
      <c r="UVC243"/>
      <c r="UVD243"/>
      <c r="UVE243"/>
      <c r="UVF243"/>
      <c r="UVG243"/>
      <c r="UVH243"/>
      <c r="UVI243"/>
      <c r="UVJ243"/>
      <c r="UVK243"/>
      <c r="UVL243"/>
      <c r="UVM243"/>
      <c r="UVN243"/>
      <c r="UVO243"/>
      <c r="UVP243"/>
      <c r="UVQ243"/>
      <c r="UVR243"/>
      <c r="UVS243"/>
      <c r="UVT243"/>
      <c r="UVU243"/>
      <c r="UVV243"/>
      <c r="UVW243"/>
      <c r="UVX243"/>
      <c r="UVY243"/>
      <c r="UVZ243"/>
      <c r="UWA243"/>
      <c r="UWB243"/>
      <c r="UWC243"/>
      <c r="UWD243"/>
      <c r="UWE243"/>
      <c r="UWF243"/>
      <c r="UWG243"/>
      <c r="UWH243"/>
      <c r="UWI243"/>
      <c r="UWJ243"/>
      <c r="UWK243"/>
      <c r="UWL243"/>
      <c r="UWM243"/>
      <c r="UWN243"/>
      <c r="UWO243"/>
      <c r="UWP243"/>
      <c r="UWQ243"/>
      <c r="UWR243"/>
      <c r="UWS243"/>
      <c r="UWT243"/>
      <c r="UWU243"/>
      <c r="UWV243"/>
      <c r="UWW243"/>
      <c r="UWX243"/>
      <c r="UWY243"/>
      <c r="UWZ243"/>
      <c r="UXA243"/>
      <c r="UXB243"/>
      <c r="UXC243"/>
      <c r="UXD243"/>
      <c r="UXE243"/>
      <c r="UXF243"/>
      <c r="UXG243"/>
      <c r="UXH243"/>
      <c r="UXI243"/>
      <c r="UXJ243"/>
      <c r="UXK243"/>
      <c r="UXL243"/>
      <c r="UXM243"/>
      <c r="UXN243"/>
      <c r="UXO243"/>
      <c r="UXP243"/>
      <c r="UXQ243"/>
      <c r="UXR243"/>
      <c r="UXS243"/>
      <c r="UXT243"/>
      <c r="UXU243"/>
      <c r="UXV243"/>
      <c r="UXW243"/>
      <c r="UXX243"/>
      <c r="UXY243"/>
      <c r="UXZ243"/>
      <c r="UYA243"/>
      <c r="UYB243"/>
      <c r="UYC243"/>
      <c r="UYD243"/>
      <c r="UYE243"/>
      <c r="UYF243"/>
      <c r="UYG243"/>
      <c r="UYH243"/>
      <c r="UYI243"/>
      <c r="UYJ243"/>
      <c r="UYK243"/>
      <c r="UYL243"/>
      <c r="UYM243"/>
      <c r="UYN243"/>
      <c r="UYO243"/>
      <c r="UYP243"/>
      <c r="UYQ243"/>
      <c r="UYR243"/>
      <c r="UYS243"/>
      <c r="UYT243"/>
      <c r="UYU243"/>
      <c r="UYV243"/>
      <c r="UYW243"/>
      <c r="UYX243"/>
      <c r="UYY243"/>
      <c r="UYZ243"/>
      <c r="UZA243"/>
      <c r="UZB243"/>
      <c r="UZC243"/>
      <c r="UZD243"/>
      <c r="UZE243"/>
      <c r="UZF243"/>
      <c r="UZG243"/>
      <c r="UZH243"/>
      <c r="UZI243"/>
      <c r="UZJ243"/>
      <c r="UZK243"/>
      <c r="UZL243"/>
      <c r="UZM243"/>
      <c r="UZN243"/>
      <c r="UZO243"/>
      <c r="UZP243"/>
      <c r="UZQ243"/>
      <c r="UZR243"/>
      <c r="UZS243"/>
      <c r="UZT243"/>
      <c r="UZU243"/>
      <c r="UZV243"/>
      <c r="UZW243"/>
      <c r="UZX243"/>
      <c r="UZY243"/>
      <c r="UZZ243"/>
      <c r="VAA243"/>
      <c r="VAB243"/>
      <c r="VAC243"/>
      <c r="VAD243"/>
      <c r="VAE243"/>
      <c r="VAF243"/>
      <c r="VAG243"/>
      <c r="VAH243"/>
      <c r="VAI243"/>
      <c r="VAJ243"/>
      <c r="VAK243"/>
      <c r="VAL243"/>
      <c r="VAM243"/>
      <c r="VAN243"/>
      <c r="VAO243"/>
      <c r="VAP243"/>
      <c r="VAQ243"/>
      <c r="VAR243"/>
      <c r="VAS243"/>
      <c r="VAT243"/>
      <c r="VAU243"/>
      <c r="VAV243"/>
      <c r="VAW243"/>
      <c r="VAX243"/>
      <c r="VAY243"/>
      <c r="VAZ243"/>
      <c r="VBA243"/>
      <c r="VBB243"/>
      <c r="VBC243"/>
      <c r="VBD243"/>
      <c r="VBE243"/>
      <c r="VBF243"/>
      <c r="VBG243"/>
      <c r="VBH243"/>
      <c r="VBI243"/>
      <c r="VBJ243"/>
      <c r="VBK243"/>
      <c r="VBL243"/>
      <c r="VBM243"/>
      <c r="VBN243"/>
      <c r="VBO243"/>
      <c r="VBP243"/>
      <c r="VBQ243"/>
      <c r="VBR243"/>
      <c r="VBS243"/>
      <c r="VBT243"/>
      <c r="VBU243"/>
      <c r="VBV243"/>
      <c r="VBW243"/>
      <c r="VBX243"/>
      <c r="VBY243"/>
      <c r="VBZ243"/>
      <c r="VCA243"/>
      <c r="VCB243"/>
      <c r="VCC243"/>
      <c r="VCD243"/>
      <c r="VCE243"/>
      <c r="VCF243"/>
      <c r="VCG243"/>
      <c r="VCH243"/>
      <c r="VCI243"/>
      <c r="VCJ243"/>
      <c r="VCK243"/>
      <c r="VCL243"/>
      <c r="VCM243"/>
      <c r="VCN243"/>
      <c r="VCO243"/>
      <c r="VCP243"/>
      <c r="VCQ243"/>
      <c r="VCR243"/>
      <c r="VCS243"/>
      <c r="VCT243"/>
      <c r="VCU243"/>
      <c r="VCV243"/>
      <c r="VCW243"/>
      <c r="VCX243"/>
      <c r="VCY243"/>
      <c r="VCZ243"/>
      <c r="VDA243"/>
      <c r="VDB243"/>
      <c r="VDC243"/>
      <c r="VDD243"/>
      <c r="VDE243"/>
      <c r="VDF243"/>
      <c r="VDG243"/>
      <c r="VDH243"/>
      <c r="VDI243"/>
      <c r="VDJ243"/>
      <c r="VDK243"/>
      <c r="VDL243"/>
      <c r="VDM243"/>
      <c r="VDN243"/>
      <c r="VDO243"/>
      <c r="VDP243"/>
      <c r="VDQ243"/>
      <c r="VDR243"/>
      <c r="VDS243"/>
      <c r="VDT243"/>
      <c r="VDU243"/>
      <c r="VDV243"/>
      <c r="VDW243"/>
      <c r="VDX243"/>
      <c r="VDY243"/>
      <c r="VDZ243"/>
      <c r="VEA243"/>
      <c r="VEB243"/>
      <c r="VEC243"/>
      <c r="VED243"/>
      <c r="VEE243"/>
      <c r="VEF243"/>
      <c r="VEG243"/>
      <c r="VEH243"/>
      <c r="VEI243"/>
      <c r="VEJ243"/>
      <c r="VEK243"/>
      <c r="VEL243"/>
      <c r="VEM243"/>
      <c r="VEN243"/>
      <c r="VEO243"/>
      <c r="VEP243"/>
      <c r="VEQ243"/>
      <c r="VER243"/>
      <c r="VES243"/>
      <c r="VET243"/>
      <c r="VEU243"/>
      <c r="VEV243"/>
      <c r="VEW243"/>
      <c r="VEX243"/>
      <c r="VEY243"/>
      <c r="VEZ243"/>
      <c r="VFA243"/>
      <c r="VFB243"/>
      <c r="VFC243"/>
      <c r="VFD243"/>
      <c r="VFE243"/>
      <c r="VFF243"/>
      <c r="VFG243"/>
      <c r="VFH243"/>
      <c r="VFI243"/>
      <c r="VFJ243"/>
      <c r="VFK243"/>
      <c r="VFL243"/>
      <c r="VFM243"/>
      <c r="VFN243"/>
      <c r="VFO243"/>
      <c r="VFP243"/>
      <c r="VFQ243"/>
      <c r="VFR243"/>
      <c r="VFS243"/>
      <c r="VFT243"/>
      <c r="VFU243"/>
      <c r="VFV243"/>
      <c r="VFW243"/>
      <c r="VFX243"/>
      <c r="VFY243"/>
      <c r="VFZ243"/>
      <c r="VGA243"/>
      <c r="VGB243"/>
      <c r="VGC243"/>
      <c r="VGD243"/>
      <c r="VGE243"/>
      <c r="VGF243"/>
      <c r="VGG243"/>
      <c r="VGH243"/>
      <c r="VGI243"/>
      <c r="VGJ243"/>
      <c r="VGK243"/>
      <c r="VGL243"/>
      <c r="VGM243"/>
      <c r="VGN243"/>
      <c r="VGO243"/>
      <c r="VGP243"/>
      <c r="VGQ243"/>
      <c r="VGR243"/>
      <c r="VGS243"/>
      <c r="VGT243"/>
      <c r="VGU243"/>
      <c r="VGV243"/>
      <c r="VGW243"/>
      <c r="VGX243"/>
      <c r="VGY243"/>
      <c r="VGZ243"/>
      <c r="VHA243"/>
      <c r="VHB243"/>
      <c r="VHC243"/>
      <c r="VHD243"/>
      <c r="VHE243"/>
      <c r="VHF243"/>
      <c r="VHG243"/>
      <c r="VHH243"/>
      <c r="VHI243"/>
      <c r="VHJ243"/>
      <c r="VHK243"/>
      <c r="VHL243"/>
      <c r="VHM243"/>
      <c r="VHN243"/>
      <c r="VHO243"/>
      <c r="VHP243"/>
      <c r="VHQ243"/>
      <c r="VHR243"/>
      <c r="VHS243"/>
      <c r="VHT243"/>
      <c r="VHU243"/>
      <c r="VHV243"/>
      <c r="VHW243"/>
      <c r="VHX243"/>
      <c r="VHY243"/>
      <c r="VHZ243"/>
      <c r="VIA243"/>
      <c r="VIB243"/>
      <c r="VIC243"/>
      <c r="VID243"/>
      <c r="VIE243"/>
      <c r="VIF243"/>
      <c r="VIG243"/>
      <c r="VIH243"/>
      <c r="VII243"/>
      <c r="VIJ243"/>
      <c r="VIK243"/>
      <c r="VIL243"/>
      <c r="VIM243"/>
      <c r="VIN243"/>
      <c r="VIO243"/>
      <c r="VIP243"/>
      <c r="VIQ243"/>
      <c r="VIR243"/>
      <c r="VIS243"/>
      <c r="VIT243"/>
      <c r="VIU243"/>
      <c r="VIV243"/>
      <c r="VIW243"/>
      <c r="VIX243"/>
      <c r="VIY243"/>
      <c r="VIZ243"/>
      <c r="VJA243"/>
      <c r="VJB243"/>
      <c r="VJC243"/>
      <c r="VJD243"/>
      <c r="VJE243"/>
      <c r="VJF243"/>
      <c r="VJG243"/>
      <c r="VJH243"/>
      <c r="VJI243"/>
      <c r="VJJ243"/>
      <c r="VJK243"/>
      <c r="VJL243"/>
      <c r="VJM243"/>
      <c r="VJN243"/>
      <c r="VJO243"/>
      <c r="VJP243"/>
      <c r="VJQ243"/>
      <c r="VJR243"/>
      <c r="VJS243"/>
      <c r="VJT243"/>
      <c r="VJU243"/>
      <c r="VJV243"/>
      <c r="VJW243"/>
      <c r="VJX243"/>
      <c r="VJY243"/>
      <c r="VJZ243"/>
      <c r="VKA243"/>
      <c r="VKB243"/>
      <c r="VKC243"/>
      <c r="VKD243"/>
      <c r="VKE243"/>
      <c r="VKF243"/>
      <c r="VKG243"/>
      <c r="VKH243"/>
      <c r="VKI243"/>
      <c r="VKJ243"/>
      <c r="VKK243"/>
      <c r="VKL243"/>
      <c r="VKM243"/>
      <c r="VKN243"/>
      <c r="VKO243"/>
      <c r="VKP243"/>
      <c r="VKQ243"/>
      <c r="VKR243"/>
      <c r="VKS243"/>
      <c r="VKT243"/>
      <c r="VKU243"/>
      <c r="VKV243"/>
      <c r="VKW243"/>
      <c r="VKX243"/>
      <c r="VKY243"/>
      <c r="VKZ243"/>
      <c r="VLA243"/>
      <c r="VLB243"/>
      <c r="VLC243"/>
      <c r="VLD243"/>
      <c r="VLE243"/>
      <c r="VLF243"/>
      <c r="VLG243"/>
      <c r="VLH243"/>
      <c r="VLI243"/>
      <c r="VLJ243"/>
      <c r="VLK243"/>
      <c r="VLL243"/>
      <c r="VLM243"/>
      <c r="VLN243"/>
      <c r="VLO243"/>
      <c r="VLP243"/>
      <c r="VLQ243"/>
      <c r="VLR243"/>
      <c r="VLS243"/>
      <c r="VLT243"/>
      <c r="VLU243"/>
      <c r="VLV243"/>
      <c r="VLW243"/>
      <c r="VLX243"/>
      <c r="VLY243"/>
      <c r="VLZ243"/>
      <c r="VMA243"/>
      <c r="VMB243"/>
      <c r="VMC243"/>
      <c r="VMD243"/>
      <c r="VME243"/>
      <c r="VMF243"/>
      <c r="VMG243"/>
      <c r="VMH243"/>
      <c r="VMI243"/>
      <c r="VMJ243"/>
      <c r="VMK243"/>
      <c r="VML243"/>
      <c r="VMM243"/>
      <c r="VMN243"/>
      <c r="VMO243"/>
      <c r="VMP243"/>
      <c r="VMQ243"/>
      <c r="VMR243"/>
      <c r="VMS243"/>
      <c r="VMT243"/>
      <c r="VMU243"/>
      <c r="VMV243"/>
      <c r="VMW243"/>
      <c r="VMX243"/>
      <c r="VMY243"/>
      <c r="VMZ243"/>
      <c r="VNA243"/>
      <c r="VNB243"/>
      <c r="VNC243"/>
      <c r="VND243"/>
      <c r="VNE243"/>
      <c r="VNF243"/>
      <c r="VNG243"/>
      <c r="VNH243"/>
      <c r="VNI243"/>
      <c r="VNJ243"/>
      <c r="VNK243"/>
      <c r="VNL243"/>
      <c r="VNM243"/>
      <c r="VNN243"/>
      <c r="VNO243"/>
      <c r="VNP243"/>
      <c r="VNQ243"/>
      <c r="VNR243"/>
      <c r="VNS243"/>
      <c r="VNT243"/>
      <c r="VNU243"/>
      <c r="VNV243"/>
      <c r="VNW243"/>
      <c r="VNX243"/>
      <c r="VNY243"/>
      <c r="VNZ243"/>
      <c r="VOA243"/>
      <c r="VOB243"/>
      <c r="VOC243"/>
      <c r="VOD243"/>
      <c r="VOE243"/>
      <c r="VOF243"/>
      <c r="VOG243"/>
      <c r="VOH243"/>
      <c r="VOI243"/>
      <c r="VOJ243"/>
      <c r="VOK243"/>
      <c r="VOL243"/>
      <c r="VOM243"/>
      <c r="VON243"/>
      <c r="VOO243"/>
      <c r="VOP243"/>
      <c r="VOQ243"/>
      <c r="VOR243"/>
      <c r="VOS243"/>
      <c r="VOT243"/>
      <c r="VOU243"/>
      <c r="VOV243"/>
      <c r="VOW243"/>
      <c r="VOX243"/>
      <c r="VOY243"/>
      <c r="VOZ243"/>
      <c r="VPA243"/>
      <c r="VPB243"/>
      <c r="VPC243"/>
      <c r="VPD243"/>
      <c r="VPE243"/>
      <c r="VPF243"/>
      <c r="VPG243"/>
      <c r="VPH243"/>
      <c r="VPI243"/>
      <c r="VPJ243"/>
      <c r="VPK243"/>
      <c r="VPL243"/>
      <c r="VPM243"/>
      <c r="VPN243"/>
      <c r="VPO243"/>
      <c r="VPP243"/>
      <c r="VPQ243"/>
      <c r="VPR243"/>
      <c r="VPS243"/>
      <c r="VPT243"/>
      <c r="VPU243"/>
      <c r="VPV243"/>
      <c r="VPW243"/>
      <c r="VPX243"/>
      <c r="VPY243"/>
      <c r="VPZ243"/>
      <c r="VQA243"/>
      <c r="VQB243"/>
      <c r="VQC243"/>
      <c r="VQD243"/>
      <c r="VQE243"/>
      <c r="VQF243"/>
      <c r="VQG243"/>
      <c r="VQH243"/>
      <c r="VQI243"/>
      <c r="VQJ243"/>
      <c r="VQK243"/>
      <c r="VQL243"/>
      <c r="VQM243"/>
      <c r="VQN243"/>
      <c r="VQO243"/>
      <c r="VQP243"/>
      <c r="VQQ243"/>
      <c r="VQR243"/>
      <c r="VQS243"/>
      <c r="VQT243"/>
      <c r="VQU243"/>
      <c r="VQV243"/>
      <c r="VQW243"/>
      <c r="VQX243"/>
      <c r="VQY243"/>
      <c r="VQZ243"/>
      <c r="VRA243"/>
      <c r="VRB243"/>
      <c r="VRC243"/>
      <c r="VRD243"/>
      <c r="VRE243"/>
      <c r="VRF243"/>
      <c r="VRG243"/>
      <c r="VRH243"/>
      <c r="VRI243"/>
      <c r="VRJ243"/>
      <c r="VRK243"/>
      <c r="VRL243"/>
      <c r="VRM243"/>
      <c r="VRN243"/>
      <c r="VRO243"/>
      <c r="VRP243"/>
      <c r="VRQ243"/>
      <c r="VRR243"/>
      <c r="VRS243"/>
      <c r="VRT243"/>
      <c r="VRU243"/>
      <c r="VRV243"/>
      <c r="VRW243"/>
      <c r="VRX243"/>
      <c r="VRY243"/>
      <c r="VRZ243"/>
      <c r="VSA243"/>
      <c r="VSB243"/>
      <c r="VSC243"/>
      <c r="VSD243"/>
      <c r="VSE243"/>
      <c r="VSF243"/>
      <c r="VSG243"/>
      <c r="VSH243"/>
      <c r="VSI243"/>
      <c r="VSJ243"/>
      <c r="VSK243"/>
      <c r="VSL243"/>
      <c r="VSM243"/>
      <c r="VSN243"/>
      <c r="VSO243"/>
      <c r="VSP243"/>
      <c r="VSQ243"/>
      <c r="VSR243"/>
      <c r="VSS243"/>
      <c r="VST243"/>
      <c r="VSU243"/>
      <c r="VSV243"/>
      <c r="VSW243"/>
      <c r="VSX243"/>
      <c r="VSY243"/>
      <c r="VSZ243"/>
      <c r="VTA243"/>
      <c r="VTB243"/>
      <c r="VTC243"/>
      <c r="VTD243"/>
      <c r="VTE243"/>
      <c r="VTF243"/>
      <c r="VTG243"/>
      <c r="VTH243"/>
      <c r="VTI243"/>
      <c r="VTJ243"/>
      <c r="VTK243"/>
      <c r="VTL243"/>
      <c r="VTM243"/>
      <c r="VTN243"/>
      <c r="VTO243"/>
      <c r="VTP243"/>
      <c r="VTQ243"/>
      <c r="VTR243"/>
      <c r="VTS243"/>
      <c r="VTT243"/>
      <c r="VTU243"/>
      <c r="VTV243"/>
      <c r="VTW243"/>
      <c r="VTX243"/>
      <c r="VTY243"/>
      <c r="VTZ243"/>
      <c r="VUA243"/>
      <c r="VUB243"/>
      <c r="VUC243"/>
      <c r="VUD243"/>
      <c r="VUE243"/>
      <c r="VUF243"/>
      <c r="VUG243"/>
      <c r="VUH243"/>
      <c r="VUI243"/>
      <c r="VUJ243"/>
      <c r="VUK243"/>
      <c r="VUL243"/>
      <c r="VUM243"/>
      <c r="VUN243"/>
      <c r="VUO243"/>
      <c r="VUP243"/>
      <c r="VUQ243"/>
      <c r="VUR243"/>
      <c r="VUS243"/>
      <c r="VUT243"/>
      <c r="VUU243"/>
      <c r="VUV243"/>
      <c r="VUW243"/>
      <c r="VUX243"/>
      <c r="VUY243"/>
      <c r="VUZ243"/>
      <c r="VVA243"/>
      <c r="VVB243"/>
      <c r="VVC243"/>
      <c r="VVD243"/>
      <c r="VVE243"/>
      <c r="VVF243"/>
      <c r="VVG243"/>
      <c r="VVH243"/>
      <c r="VVI243"/>
      <c r="VVJ243"/>
      <c r="VVK243"/>
      <c r="VVL243"/>
      <c r="VVM243"/>
      <c r="VVN243"/>
      <c r="VVO243"/>
      <c r="VVP243"/>
      <c r="VVQ243"/>
      <c r="VVR243"/>
      <c r="VVS243"/>
      <c r="VVT243"/>
      <c r="VVU243"/>
      <c r="VVV243"/>
      <c r="VVW243"/>
      <c r="VVX243"/>
      <c r="VVY243"/>
      <c r="VVZ243"/>
      <c r="VWA243"/>
      <c r="VWB243"/>
      <c r="VWC243"/>
      <c r="VWD243"/>
      <c r="VWE243"/>
      <c r="VWF243"/>
      <c r="VWG243"/>
      <c r="VWH243"/>
      <c r="VWI243"/>
      <c r="VWJ243"/>
      <c r="VWK243"/>
      <c r="VWL243"/>
      <c r="VWM243"/>
      <c r="VWN243"/>
      <c r="VWO243"/>
      <c r="VWP243"/>
      <c r="VWQ243"/>
      <c r="VWR243"/>
      <c r="VWS243"/>
      <c r="VWT243"/>
      <c r="VWU243"/>
      <c r="VWV243"/>
      <c r="VWW243"/>
      <c r="VWX243"/>
      <c r="VWY243"/>
      <c r="VWZ243"/>
      <c r="VXA243"/>
      <c r="VXB243"/>
      <c r="VXC243"/>
      <c r="VXD243"/>
      <c r="VXE243"/>
      <c r="VXF243"/>
      <c r="VXG243"/>
      <c r="VXH243"/>
      <c r="VXI243"/>
      <c r="VXJ243"/>
      <c r="VXK243"/>
      <c r="VXL243"/>
      <c r="VXM243"/>
      <c r="VXN243"/>
      <c r="VXO243"/>
      <c r="VXP243"/>
      <c r="VXQ243"/>
      <c r="VXR243"/>
      <c r="VXS243"/>
      <c r="VXT243"/>
      <c r="VXU243"/>
      <c r="VXV243"/>
      <c r="VXW243"/>
      <c r="VXX243"/>
      <c r="VXY243"/>
      <c r="VXZ243"/>
      <c r="VYA243"/>
      <c r="VYB243"/>
      <c r="VYC243"/>
      <c r="VYD243"/>
      <c r="VYE243"/>
      <c r="VYF243"/>
      <c r="VYG243"/>
      <c r="VYH243"/>
      <c r="VYI243"/>
      <c r="VYJ243"/>
      <c r="VYK243"/>
      <c r="VYL243"/>
      <c r="VYM243"/>
      <c r="VYN243"/>
      <c r="VYO243"/>
      <c r="VYP243"/>
      <c r="VYQ243"/>
      <c r="VYR243"/>
      <c r="VYS243"/>
      <c r="VYT243"/>
      <c r="VYU243"/>
      <c r="VYV243"/>
      <c r="VYW243"/>
      <c r="VYX243"/>
      <c r="VYY243"/>
      <c r="VYZ243"/>
      <c r="VZA243"/>
      <c r="VZB243"/>
      <c r="VZC243"/>
      <c r="VZD243"/>
      <c r="VZE243"/>
      <c r="VZF243"/>
      <c r="VZG243"/>
      <c r="VZH243"/>
      <c r="VZI243"/>
      <c r="VZJ243"/>
      <c r="VZK243"/>
      <c r="VZL243"/>
      <c r="VZM243"/>
      <c r="VZN243"/>
      <c r="VZO243"/>
      <c r="VZP243"/>
      <c r="VZQ243"/>
      <c r="VZR243"/>
      <c r="VZS243"/>
      <c r="VZT243"/>
      <c r="VZU243"/>
      <c r="VZV243"/>
      <c r="VZW243"/>
      <c r="VZX243"/>
      <c r="VZY243"/>
      <c r="VZZ243"/>
      <c r="WAA243"/>
      <c r="WAB243"/>
      <c r="WAC243"/>
      <c r="WAD243"/>
      <c r="WAE243"/>
      <c r="WAF243"/>
      <c r="WAG243"/>
      <c r="WAH243"/>
      <c r="WAI243"/>
      <c r="WAJ243"/>
      <c r="WAK243"/>
      <c r="WAL243"/>
      <c r="WAM243"/>
      <c r="WAN243"/>
      <c r="WAO243"/>
      <c r="WAP243"/>
      <c r="WAQ243"/>
      <c r="WAR243"/>
      <c r="WAS243"/>
      <c r="WAT243"/>
      <c r="WAU243"/>
      <c r="WAV243"/>
      <c r="WAW243"/>
      <c r="WAX243"/>
      <c r="WAY243"/>
      <c r="WAZ243"/>
      <c r="WBA243"/>
      <c r="WBB243"/>
      <c r="WBC243"/>
      <c r="WBD243"/>
      <c r="WBE243"/>
      <c r="WBF243"/>
      <c r="WBG243"/>
      <c r="WBH243"/>
      <c r="WBI243"/>
      <c r="WBJ243"/>
      <c r="WBK243"/>
      <c r="WBL243"/>
      <c r="WBM243"/>
      <c r="WBN243"/>
      <c r="WBO243"/>
      <c r="WBP243"/>
      <c r="WBQ243"/>
      <c r="WBR243"/>
      <c r="WBS243"/>
      <c r="WBT243"/>
      <c r="WBU243"/>
      <c r="WBV243"/>
      <c r="WBW243"/>
      <c r="WBX243"/>
      <c r="WBY243"/>
      <c r="WBZ243"/>
      <c r="WCA243"/>
      <c r="WCB243"/>
      <c r="WCC243"/>
      <c r="WCD243"/>
      <c r="WCE243"/>
      <c r="WCF243"/>
      <c r="WCG243"/>
      <c r="WCH243"/>
      <c r="WCI243"/>
      <c r="WCJ243"/>
      <c r="WCK243"/>
      <c r="WCL243"/>
      <c r="WCM243"/>
      <c r="WCN243"/>
      <c r="WCO243"/>
      <c r="WCP243"/>
      <c r="WCQ243"/>
      <c r="WCR243"/>
      <c r="WCS243"/>
      <c r="WCT243"/>
      <c r="WCU243"/>
      <c r="WCV243"/>
      <c r="WCW243"/>
      <c r="WCX243"/>
      <c r="WCY243"/>
      <c r="WCZ243"/>
      <c r="WDA243"/>
      <c r="WDB243"/>
      <c r="WDC243"/>
      <c r="WDD243"/>
      <c r="WDE243"/>
      <c r="WDF243"/>
      <c r="WDG243"/>
      <c r="WDH243"/>
      <c r="WDI243"/>
      <c r="WDJ243"/>
      <c r="WDK243"/>
      <c r="WDL243"/>
      <c r="WDM243"/>
      <c r="WDN243"/>
      <c r="WDO243"/>
      <c r="WDP243"/>
      <c r="WDQ243"/>
      <c r="WDR243"/>
      <c r="WDS243"/>
      <c r="WDT243"/>
      <c r="WDU243"/>
      <c r="WDV243"/>
      <c r="WDW243"/>
      <c r="WDX243"/>
      <c r="WDY243"/>
      <c r="WDZ243"/>
      <c r="WEA243"/>
      <c r="WEB243"/>
      <c r="WEC243"/>
      <c r="WED243"/>
      <c r="WEE243"/>
      <c r="WEF243"/>
      <c r="WEG243"/>
      <c r="WEH243"/>
      <c r="WEI243"/>
      <c r="WEJ243"/>
      <c r="WEK243"/>
      <c r="WEL243"/>
      <c r="WEM243"/>
      <c r="WEN243"/>
      <c r="WEO243"/>
      <c r="WEP243"/>
      <c r="WEQ243"/>
      <c r="WER243"/>
      <c r="WES243"/>
      <c r="WET243"/>
      <c r="WEU243"/>
      <c r="WEV243"/>
      <c r="WEW243"/>
      <c r="WEX243"/>
      <c r="WEY243"/>
      <c r="WEZ243"/>
      <c r="WFA243"/>
      <c r="WFB243"/>
      <c r="WFC243"/>
      <c r="WFD243"/>
      <c r="WFE243"/>
      <c r="WFF243"/>
      <c r="WFG243"/>
      <c r="WFH243"/>
      <c r="WFI243"/>
      <c r="WFJ243"/>
      <c r="WFK243"/>
      <c r="WFL243"/>
      <c r="WFM243"/>
      <c r="WFN243"/>
      <c r="WFO243"/>
      <c r="WFP243"/>
      <c r="WFQ243"/>
      <c r="WFR243"/>
      <c r="WFS243"/>
      <c r="WFT243"/>
      <c r="WFU243"/>
      <c r="WFV243"/>
      <c r="WFW243"/>
      <c r="WFX243"/>
      <c r="WFY243"/>
      <c r="WFZ243"/>
      <c r="WGA243"/>
      <c r="WGB243"/>
      <c r="WGC243"/>
      <c r="WGD243"/>
      <c r="WGE243"/>
      <c r="WGF243"/>
      <c r="WGG243"/>
      <c r="WGH243"/>
      <c r="WGI243"/>
      <c r="WGJ243"/>
      <c r="WGK243"/>
      <c r="WGL243"/>
      <c r="WGM243"/>
      <c r="WGN243"/>
      <c r="WGO243"/>
      <c r="WGP243"/>
      <c r="WGQ243"/>
      <c r="WGR243"/>
      <c r="WGS243"/>
      <c r="WGT243"/>
      <c r="WGU243"/>
      <c r="WGV243"/>
      <c r="WGW243"/>
      <c r="WGX243"/>
      <c r="WGY243"/>
      <c r="WGZ243"/>
      <c r="WHA243"/>
      <c r="WHB243"/>
      <c r="WHC243"/>
      <c r="WHD243"/>
      <c r="WHE243"/>
      <c r="WHF243"/>
      <c r="WHG243"/>
      <c r="WHH243"/>
      <c r="WHI243"/>
      <c r="WHJ243"/>
      <c r="WHK243"/>
      <c r="WHL243"/>
      <c r="WHM243"/>
      <c r="WHN243"/>
      <c r="WHO243"/>
      <c r="WHP243"/>
      <c r="WHQ243"/>
      <c r="WHR243"/>
      <c r="WHS243"/>
      <c r="WHT243"/>
      <c r="WHU243"/>
      <c r="WHV243"/>
      <c r="WHW243"/>
      <c r="WHX243"/>
      <c r="WHY243"/>
      <c r="WHZ243"/>
      <c r="WIA243"/>
      <c r="WIB243"/>
      <c r="WIC243"/>
      <c r="WID243"/>
      <c r="WIE243"/>
      <c r="WIF243"/>
      <c r="WIG243"/>
      <c r="WIH243"/>
      <c r="WII243"/>
      <c r="WIJ243"/>
      <c r="WIK243"/>
      <c r="WIL243"/>
      <c r="WIM243"/>
      <c r="WIN243"/>
      <c r="WIO243"/>
      <c r="WIP243"/>
      <c r="WIQ243"/>
      <c r="WIR243"/>
      <c r="WIS243"/>
      <c r="WIT243"/>
      <c r="WIU243"/>
      <c r="WIV243"/>
      <c r="WIW243"/>
      <c r="WIX243"/>
      <c r="WIY243"/>
      <c r="WIZ243"/>
      <c r="WJA243"/>
      <c r="WJB243"/>
      <c r="WJC243"/>
      <c r="WJD243"/>
      <c r="WJE243"/>
      <c r="WJF243"/>
      <c r="WJG243"/>
      <c r="WJH243"/>
      <c r="WJI243"/>
      <c r="WJJ243"/>
      <c r="WJK243"/>
      <c r="WJL243"/>
      <c r="WJM243"/>
      <c r="WJN243"/>
      <c r="WJO243"/>
      <c r="WJP243"/>
      <c r="WJQ243"/>
      <c r="WJR243"/>
      <c r="WJS243"/>
      <c r="WJT243"/>
      <c r="WJU243"/>
      <c r="WJV243"/>
      <c r="WJW243"/>
      <c r="WJX243"/>
      <c r="WJY243"/>
      <c r="WJZ243"/>
      <c r="WKA243"/>
      <c r="WKB243"/>
      <c r="WKC243"/>
      <c r="WKD243"/>
      <c r="WKE243"/>
      <c r="WKF243"/>
      <c r="WKG243"/>
      <c r="WKH243"/>
      <c r="WKI243"/>
      <c r="WKJ243"/>
      <c r="WKK243"/>
      <c r="WKL243"/>
      <c r="WKM243"/>
      <c r="WKN243"/>
      <c r="WKO243"/>
      <c r="WKP243"/>
      <c r="WKQ243"/>
      <c r="WKR243"/>
      <c r="WKS243"/>
      <c r="WKT243"/>
      <c r="WKU243"/>
      <c r="WKV243"/>
      <c r="WKW243"/>
      <c r="WKX243"/>
      <c r="WKY243"/>
      <c r="WKZ243"/>
      <c r="WLA243"/>
      <c r="WLB243"/>
      <c r="WLC243"/>
      <c r="WLD243"/>
      <c r="WLE243"/>
      <c r="WLF243"/>
      <c r="WLG243"/>
      <c r="WLH243"/>
      <c r="WLI243"/>
      <c r="WLJ243"/>
      <c r="WLK243"/>
      <c r="WLL243"/>
      <c r="WLM243"/>
      <c r="WLN243"/>
      <c r="WLO243"/>
      <c r="WLP243"/>
      <c r="WLQ243"/>
      <c r="WLR243"/>
      <c r="WLS243"/>
      <c r="WLT243"/>
      <c r="WLU243"/>
      <c r="WLV243"/>
      <c r="WLW243"/>
      <c r="WLX243"/>
      <c r="WLY243"/>
      <c r="WLZ243"/>
      <c r="WMA243"/>
      <c r="WMB243"/>
      <c r="WMC243"/>
      <c r="WMD243"/>
      <c r="WME243"/>
      <c r="WMF243"/>
      <c r="WMG243"/>
      <c r="WMH243"/>
      <c r="WMI243"/>
      <c r="WMJ243"/>
      <c r="WMK243"/>
      <c r="WML243"/>
      <c r="WMM243"/>
      <c r="WMN243"/>
      <c r="WMO243"/>
      <c r="WMP243"/>
      <c r="WMQ243"/>
      <c r="WMR243"/>
      <c r="WMS243"/>
      <c r="WMT243"/>
      <c r="WMU243"/>
      <c r="WMV243"/>
      <c r="WMW243"/>
      <c r="WMX243"/>
      <c r="WMY243"/>
      <c r="WMZ243"/>
      <c r="WNA243"/>
      <c r="WNB243"/>
      <c r="WNC243"/>
      <c r="WND243"/>
      <c r="WNE243"/>
      <c r="WNF243"/>
      <c r="WNG243"/>
      <c r="WNH243"/>
      <c r="WNI243"/>
      <c r="WNJ243"/>
      <c r="WNK243"/>
      <c r="WNL243"/>
      <c r="WNM243"/>
      <c r="WNN243"/>
      <c r="WNO243"/>
      <c r="WNP243"/>
      <c r="WNQ243"/>
      <c r="WNR243"/>
      <c r="WNS243"/>
      <c r="WNT243"/>
      <c r="WNU243"/>
      <c r="WNV243"/>
      <c r="WNW243"/>
      <c r="WNX243"/>
      <c r="WNY243"/>
      <c r="WNZ243"/>
      <c r="WOA243"/>
      <c r="WOB243"/>
      <c r="WOC243"/>
      <c r="WOD243"/>
      <c r="WOE243"/>
      <c r="WOF243"/>
      <c r="WOG243"/>
      <c r="WOH243"/>
      <c r="WOI243"/>
      <c r="WOJ243"/>
      <c r="WOK243"/>
      <c r="WOL243"/>
      <c r="WOM243"/>
      <c r="WON243"/>
      <c r="WOO243"/>
      <c r="WOP243"/>
      <c r="WOQ243"/>
      <c r="WOR243"/>
      <c r="WOS243"/>
      <c r="WOT243"/>
      <c r="WOU243"/>
      <c r="WOV243"/>
      <c r="WOW243"/>
      <c r="WOX243"/>
      <c r="WOY243"/>
      <c r="WOZ243"/>
      <c r="WPA243"/>
      <c r="WPB243"/>
      <c r="WPC243"/>
      <c r="WPD243"/>
      <c r="WPE243"/>
      <c r="WPF243"/>
      <c r="WPG243"/>
      <c r="WPH243"/>
      <c r="WPI243"/>
      <c r="WPJ243"/>
      <c r="WPK243"/>
      <c r="WPL243"/>
      <c r="WPM243"/>
      <c r="WPN243"/>
      <c r="WPO243"/>
      <c r="WPP243"/>
      <c r="WPQ243"/>
      <c r="WPR243"/>
      <c r="WPS243"/>
      <c r="WPT243"/>
      <c r="WPU243"/>
      <c r="WPV243"/>
      <c r="WPW243"/>
      <c r="WPX243"/>
      <c r="WPY243"/>
      <c r="WPZ243"/>
      <c r="WQA243"/>
      <c r="WQB243"/>
      <c r="WQC243"/>
      <c r="WQD243"/>
      <c r="WQE243"/>
      <c r="WQF243"/>
      <c r="WQG243"/>
      <c r="WQH243"/>
      <c r="WQI243"/>
      <c r="WQJ243"/>
      <c r="WQK243"/>
      <c r="WQL243"/>
      <c r="WQM243"/>
      <c r="WQN243"/>
      <c r="WQO243"/>
      <c r="WQP243"/>
      <c r="WQQ243"/>
      <c r="WQR243"/>
      <c r="WQS243"/>
      <c r="WQT243"/>
      <c r="WQU243"/>
      <c r="WQV243"/>
      <c r="WQW243"/>
      <c r="WQX243"/>
      <c r="WQY243"/>
      <c r="WQZ243"/>
      <c r="WRA243"/>
      <c r="WRB243"/>
      <c r="WRC243"/>
      <c r="WRD243"/>
      <c r="WRE243"/>
      <c r="WRF243"/>
      <c r="WRG243"/>
      <c r="WRH243"/>
      <c r="WRI243"/>
      <c r="WRJ243"/>
      <c r="WRK243"/>
      <c r="WRL243"/>
      <c r="WRM243"/>
      <c r="WRN243"/>
      <c r="WRO243"/>
      <c r="WRP243"/>
      <c r="WRQ243"/>
      <c r="WRR243"/>
      <c r="WRS243"/>
      <c r="WRT243"/>
      <c r="WRU243"/>
      <c r="WRV243"/>
      <c r="WRW243"/>
      <c r="WRX243"/>
      <c r="WRY243"/>
      <c r="WRZ243"/>
      <c r="WSA243"/>
      <c r="WSB243"/>
      <c r="WSC243"/>
      <c r="WSD243"/>
      <c r="WSE243"/>
      <c r="WSF243"/>
      <c r="WSG243"/>
      <c r="WSH243"/>
      <c r="WSI243"/>
      <c r="WSJ243"/>
      <c r="WSK243"/>
      <c r="WSL243"/>
      <c r="WSM243"/>
      <c r="WSN243"/>
      <c r="WSO243"/>
      <c r="WSP243"/>
      <c r="WSQ243"/>
      <c r="WSR243"/>
      <c r="WSS243"/>
      <c r="WST243"/>
      <c r="WSU243"/>
      <c r="WSV243"/>
      <c r="WSW243"/>
      <c r="WSX243"/>
      <c r="WSY243"/>
      <c r="WSZ243"/>
      <c r="WTA243"/>
      <c r="WTB243"/>
      <c r="WTC243"/>
      <c r="WTD243"/>
      <c r="WTE243"/>
      <c r="WTF243"/>
      <c r="WTG243"/>
      <c r="WTH243"/>
      <c r="WTI243"/>
      <c r="WTJ243"/>
      <c r="WTK243"/>
      <c r="WTL243"/>
      <c r="WTM243"/>
      <c r="WTN243"/>
      <c r="WTO243"/>
      <c r="WTP243"/>
      <c r="WTQ243"/>
      <c r="WTR243"/>
      <c r="WTS243"/>
      <c r="WTT243"/>
      <c r="WTU243"/>
      <c r="WTV243"/>
      <c r="WTW243"/>
      <c r="WTX243"/>
      <c r="WTY243"/>
      <c r="WTZ243"/>
      <c r="WUA243"/>
      <c r="WUB243"/>
      <c r="WUC243"/>
      <c r="WUD243"/>
      <c r="WUE243"/>
      <c r="WUF243"/>
      <c r="WUG243"/>
      <c r="WUH243"/>
      <c r="WUI243"/>
      <c r="WUJ243"/>
      <c r="WUK243"/>
      <c r="WUL243"/>
      <c r="WUM243"/>
      <c r="WUN243"/>
      <c r="WUO243"/>
      <c r="WUP243"/>
      <c r="WUQ243"/>
      <c r="WUR243"/>
      <c r="WUS243"/>
      <c r="WUT243"/>
      <c r="WUU243"/>
      <c r="WUV243"/>
      <c r="WUW243"/>
      <c r="WUX243"/>
      <c r="WUY243"/>
      <c r="WUZ243"/>
      <c r="WVA243"/>
      <c r="WVB243"/>
      <c r="WVC243"/>
      <c r="WVD243"/>
      <c r="WVE243"/>
      <c r="WVF243"/>
      <c r="WVG243"/>
      <c r="WVH243"/>
      <c r="WVI243"/>
      <c r="WVJ243"/>
      <c r="WVK243"/>
      <c r="WVL243"/>
      <c r="WVM243"/>
      <c r="WVN243"/>
      <c r="WVO243"/>
      <c r="WVP243"/>
      <c r="WVQ243"/>
      <c r="WVR243"/>
      <c r="WVS243"/>
      <c r="WVT243"/>
      <c r="WVU243"/>
      <c r="WVV243"/>
      <c r="WVW243"/>
      <c r="WVX243"/>
      <c r="WVY243"/>
      <c r="WVZ243"/>
      <c r="WWA243"/>
      <c r="WWB243"/>
      <c r="WWC243"/>
      <c r="WWD243"/>
      <c r="WWE243"/>
      <c r="WWF243"/>
      <c r="WWG243"/>
      <c r="WWH243"/>
      <c r="WWI243"/>
      <c r="WWJ243"/>
      <c r="WWK243"/>
      <c r="WWL243"/>
      <c r="WWM243"/>
      <c r="WWN243"/>
      <c r="WWO243"/>
      <c r="WWP243"/>
      <c r="WWQ243"/>
      <c r="WWR243"/>
      <c r="WWS243"/>
      <c r="WWT243"/>
      <c r="WWU243"/>
      <c r="WWV243"/>
      <c r="WWW243"/>
      <c r="WWX243"/>
      <c r="WWY243"/>
      <c r="WWZ243"/>
      <c r="WXA243"/>
      <c r="WXB243"/>
      <c r="WXC243"/>
      <c r="WXD243"/>
      <c r="WXE243"/>
      <c r="WXF243"/>
      <c r="WXG243"/>
      <c r="WXH243"/>
      <c r="WXI243"/>
      <c r="WXJ243"/>
      <c r="WXK243"/>
      <c r="WXL243"/>
      <c r="WXM243"/>
      <c r="WXN243"/>
      <c r="WXO243"/>
      <c r="WXP243"/>
      <c r="WXQ243"/>
      <c r="WXR243"/>
      <c r="WXS243"/>
      <c r="WXT243"/>
      <c r="WXU243"/>
      <c r="WXV243"/>
      <c r="WXW243"/>
      <c r="WXX243"/>
      <c r="WXY243"/>
      <c r="WXZ243"/>
      <c r="WYA243"/>
      <c r="WYB243"/>
      <c r="WYC243"/>
      <c r="WYD243"/>
      <c r="WYE243"/>
      <c r="WYF243"/>
      <c r="WYG243"/>
      <c r="WYH243"/>
      <c r="WYI243"/>
      <c r="WYJ243"/>
      <c r="WYK243"/>
      <c r="WYL243"/>
      <c r="WYM243"/>
      <c r="WYN243"/>
      <c r="WYO243"/>
      <c r="WYP243"/>
      <c r="WYQ243"/>
      <c r="WYR243"/>
      <c r="WYS243"/>
      <c r="WYT243"/>
      <c r="WYU243"/>
      <c r="WYV243"/>
      <c r="WYW243"/>
      <c r="WYX243"/>
      <c r="WYY243"/>
      <c r="WYZ243"/>
      <c r="WZA243"/>
      <c r="WZB243"/>
      <c r="WZC243"/>
      <c r="WZD243"/>
      <c r="WZE243"/>
      <c r="WZF243"/>
      <c r="WZG243"/>
      <c r="WZH243"/>
      <c r="WZI243"/>
      <c r="WZJ243"/>
      <c r="WZK243"/>
      <c r="WZL243"/>
      <c r="WZM243"/>
      <c r="WZN243"/>
      <c r="WZO243"/>
      <c r="WZP243"/>
      <c r="WZQ243"/>
      <c r="WZR243"/>
      <c r="WZS243"/>
      <c r="WZT243"/>
      <c r="WZU243"/>
      <c r="WZV243"/>
      <c r="WZW243"/>
      <c r="WZX243"/>
      <c r="WZY243"/>
      <c r="WZZ243"/>
      <c r="XAA243"/>
      <c r="XAB243"/>
      <c r="XAC243"/>
      <c r="XAD243"/>
      <c r="XAE243"/>
      <c r="XAF243"/>
      <c r="XAG243"/>
      <c r="XAH243"/>
      <c r="XAI243"/>
      <c r="XAJ243"/>
      <c r="XAK243"/>
      <c r="XAL243"/>
      <c r="XAM243"/>
      <c r="XAN243"/>
      <c r="XAO243"/>
      <c r="XAP243"/>
      <c r="XAQ243"/>
      <c r="XAR243"/>
      <c r="XAS243"/>
      <c r="XAT243"/>
      <c r="XAU243"/>
      <c r="XAV243"/>
      <c r="XAW243"/>
      <c r="XAX243"/>
      <c r="XAY243"/>
      <c r="XAZ243"/>
      <c r="XBA243"/>
      <c r="XBB243"/>
      <c r="XBC243"/>
      <c r="XBD243"/>
      <c r="XBE243"/>
      <c r="XBF243"/>
      <c r="XBG243"/>
      <c r="XBH243"/>
      <c r="XBI243"/>
      <c r="XBJ243"/>
      <c r="XBK243"/>
      <c r="XBL243"/>
      <c r="XBM243"/>
      <c r="XBN243"/>
      <c r="XBO243"/>
      <c r="XBP243"/>
      <c r="XBQ243"/>
      <c r="XBR243"/>
      <c r="XBS243"/>
      <c r="XBT243"/>
      <c r="XBU243"/>
      <c r="XBV243"/>
      <c r="XBW243"/>
      <c r="XBX243"/>
      <c r="XBY243"/>
      <c r="XBZ243"/>
      <c r="XCA243"/>
      <c r="XCB243"/>
      <c r="XCC243"/>
      <c r="XCD243"/>
      <c r="XCE243"/>
      <c r="XCF243"/>
      <c r="XCG243"/>
      <c r="XCH243"/>
      <c r="XCI243"/>
      <c r="XCJ243"/>
      <c r="XCK243"/>
      <c r="XCL243"/>
      <c r="XCM243"/>
      <c r="XCN243"/>
      <c r="XCO243"/>
      <c r="XCP243"/>
      <c r="XCQ243"/>
      <c r="XCR243"/>
      <c r="XCS243"/>
      <c r="XCT243"/>
      <c r="XCU243"/>
      <c r="XCV243"/>
      <c r="XCW243"/>
      <c r="XCX243"/>
      <c r="XCY243"/>
      <c r="XCZ243"/>
      <c r="XDA243"/>
      <c r="XDB243"/>
      <c r="XDC243"/>
      <c r="XDD243"/>
      <c r="XDE243"/>
      <c r="XDF243"/>
      <c r="XDG243"/>
      <c r="XDH243"/>
      <c r="XDI243"/>
      <c r="XDJ243"/>
      <c r="XDK243"/>
      <c r="XDL243"/>
      <c r="XDM243"/>
      <c r="XDN243"/>
      <c r="XDO243"/>
      <c r="XDP243"/>
      <c r="XDQ243"/>
      <c r="XDR243"/>
      <c r="XDS243"/>
      <c r="XDT243"/>
      <c r="XDU243"/>
      <c r="XDV243"/>
      <c r="XDW243"/>
      <c r="XDX243"/>
      <c r="XDY243"/>
      <c r="XDZ243"/>
      <c r="XEA243"/>
      <c r="XEB243"/>
      <c r="XEC243"/>
      <c r="XED243"/>
      <c r="XEE243"/>
      <c r="XEF243"/>
      <c r="XEG243"/>
      <c r="XEH243"/>
      <c r="XEI243"/>
      <c r="XEJ243"/>
      <c r="XEK243"/>
      <c r="XEL243"/>
      <c r="XEM243"/>
      <c r="XEN243"/>
      <c r="XEO243"/>
      <c r="XEP243"/>
      <c r="XEQ243"/>
      <c r="XER243"/>
      <c r="XES243"/>
      <c r="XET243"/>
      <c r="XEU243"/>
      <c r="XEV243"/>
      <c r="XEW243"/>
      <c r="XEX243"/>
      <c r="XEY243"/>
      <c r="XEZ243"/>
      <c r="XFA243"/>
      <c r="XFB243"/>
      <c r="XFC243"/>
    </row>
    <row r="244" spans="1:16383" x14ac:dyDescent="0.3">
      <c r="A244" s="57">
        <v>941111</v>
      </c>
      <c r="B244" s="20" t="s">
        <v>25</v>
      </c>
      <c r="C244" s="21" t="s">
        <v>2599</v>
      </c>
      <c r="D244" s="21" t="s">
        <v>2600</v>
      </c>
      <c r="E244" s="22">
        <v>10</v>
      </c>
      <c r="F244" s="22">
        <v>80</v>
      </c>
      <c r="G244" s="22">
        <v>10</v>
      </c>
      <c r="H244" s="22">
        <f t="shared" si="9"/>
        <v>100</v>
      </c>
      <c r="I244" s="20">
        <v>2</v>
      </c>
      <c r="J244" s="20" t="s">
        <v>9</v>
      </c>
    </row>
    <row r="245" spans="1:16383" x14ac:dyDescent="0.3">
      <c r="A245" s="57">
        <v>941112</v>
      </c>
      <c r="B245" s="20" t="s">
        <v>25</v>
      </c>
      <c r="C245" s="21" t="s">
        <v>2601</v>
      </c>
      <c r="D245" s="21" t="s">
        <v>2598</v>
      </c>
      <c r="E245" s="22">
        <v>0</v>
      </c>
      <c r="F245" s="22">
        <v>100</v>
      </c>
      <c r="G245" s="22">
        <v>0</v>
      </c>
      <c r="H245" s="22">
        <f t="shared" si="9"/>
        <v>100</v>
      </c>
      <c r="I245" s="20">
        <v>3</v>
      </c>
      <c r="J245" s="20" t="s">
        <v>9</v>
      </c>
    </row>
    <row r="246" spans="1:16383" x14ac:dyDescent="0.3">
      <c r="A246" s="57">
        <v>951103</v>
      </c>
      <c r="B246" s="20" t="s">
        <v>76</v>
      </c>
      <c r="C246" s="21" t="s">
        <v>2651</v>
      </c>
      <c r="D246" s="21" t="s">
        <v>2652</v>
      </c>
      <c r="E246" s="22">
        <v>60</v>
      </c>
      <c r="F246" s="22">
        <v>20</v>
      </c>
      <c r="G246" s="22">
        <v>20</v>
      </c>
      <c r="H246" s="22">
        <f t="shared" si="9"/>
        <v>100</v>
      </c>
      <c r="I246" s="20">
        <v>1</v>
      </c>
      <c r="J246" s="20" t="s">
        <v>9</v>
      </c>
    </row>
    <row r="247" spans="1:16383" x14ac:dyDescent="0.3">
      <c r="A247" s="57">
        <v>951104</v>
      </c>
      <c r="B247" s="20" t="s">
        <v>25</v>
      </c>
      <c r="C247" s="21" t="s">
        <v>2653</v>
      </c>
      <c r="D247" s="21" t="s">
        <v>2654</v>
      </c>
      <c r="E247" s="22">
        <v>40</v>
      </c>
      <c r="F247" s="22">
        <v>50</v>
      </c>
      <c r="G247" s="22">
        <v>10</v>
      </c>
      <c r="H247" s="22">
        <f t="shared" ref="H247:H272" si="10">SUM(E247:G247)</f>
        <v>100</v>
      </c>
      <c r="I247" s="20">
        <v>3</v>
      </c>
      <c r="J247" s="20" t="s">
        <v>17</v>
      </c>
    </row>
    <row r="248" spans="1:16383" ht="31.05" x14ac:dyDescent="0.3">
      <c r="A248" s="57">
        <v>951105</v>
      </c>
      <c r="B248" s="20" t="s">
        <v>463</v>
      </c>
      <c r="C248" s="21" t="s">
        <v>2655</v>
      </c>
      <c r="D248" s="21" t="s">
        <v>2656</v>
      </c>
      <c r="E248" s="22">
        <v>60</v>
      </c>
      <c r="F248" s="22">
        <v>40</v>
      </c>
      <c r="G248" s="22">
        <v>0</v>
      </c>
      <c r="H248" s="22">
        <f t="shared" si="10"/>
        <v>100</v>
      </c>
      <c r="I248" s="20">
        <v>2</v>
      </c>
      <c r="J248" s="20" t="s">
        <v>17</v>
      </c>
    </row>
    <row r="249" spans="1:16383" x14ac:dyDescent="0.3">
      <c r="A249" s="57">
        <v>951107</v>
      </c>
      <c r="B249" s="20" t="s">
        <v>25</v>
      </c>
      <c r="C249" s="21" t="s">
        <v>2657</v>
      </c>
      <c r="D249" s="21" t="s">
        <v>2658</v>
      </c>
      <c r="E249" s="22">
        <v>10</v>
      </c>
      <c r="F249" s="22">
        <v>65</v>
      </c>
      <c r="G249" s="22">
        <v>25</v>
      </c>
      <c r="H249" s="22">
        <f t="shared" si="10"/>
        <v>100</v>
      </c>
      <c r="I249" s="20">
        <v>3</v>
      </c>
      <c r="J249" s="20" t="s">
        <v>17</v>
      </c>
    </row>
    <row r="250" spans="1:16383" ht="31.05" x14ac:dyDescent="0.3">
      <c r="A250" s="57">
        <v>951108</v>
      </c>
      <c r="B250" s="20" t="s">
        <v>46</v>
      </c>
      <c r="C250" s="21" t="s">
        <v>2659</v>
      </c>
      <c r="D250" s="21" t="s">
        <v>3312</v>
      </c>
      <c r="E250" s="22">
        <v>40</v>
      </c>
      <c r="F250" s="22">
        <v>50</v>
      </c>
      <c r="G250" s="22">
        <v>10</v>
      </c>
      <c r="H250" s="22">
        <f t="shared" si="10"/>
        <v>100</v>
      </c>
      <c r="I250" s="20">
        <v>3</v>
      </c>
      <c r="J250" s="20" t="s">
        <v>17</v>
      </c>
    </row>
    <row r="251" spans="1:16383" x14ac:dyDescent="0.3">
      <c r="A251" s="58">
        <v>951112</v>
      </c>
      <c r="B251" s="59" t="s">
        <v>76</v>
      </c>
      <c r="C251" s="44" t="s">
        <v>2662</v>
      </c>
      <c r="D251" s="44" t="s">
        <v>2663</v>
      </c>
      <c r="E251" s="60">
        <v>70</v>
      </c>
      <c r="F251" s="60">
        <v>20</v>
      </c>
      <c r="G251" s="60">
        <v>10</v>
      </c>
      <c r="H251" s="61">
        <f t="shared" si="10"/>
        <v>100</v>
      </c>
      <c r="I251" s="59">
        <v>0.5</v>
      </c>
      <c r="J251" s="59" t="s">
        <v>17</v>
      </c>
    </row>
    <row r="252" spans="1:16383" ht="31.05" x14ac:dyDescent="0.3">
      <c r="A252" s="57">
        <v>951114</v>
      </c>
      <c r="B252" s="20" t="s">
        <v>6</v>
      </c>
      <c r="C252" s="21" t="s">
        <v>2666</v>
      </c>
      <c r="D252" s="21" t="s">
        <v>2667</v>
      </c>
      <c r="E252" s="22">
        <v>70</v>
      </c>
      <c r="F252" s="22">
        <v>30</v>
      </c>
      <c r="G252" s="22">
        <v>0</v>
      </c>
      <c r="H252" s="22">
        <f t="shared" si="10"/>
        <v>100</v>
      </c>
      <c r="I252" s="20">
        <v>4.5</v>
      </c>
      <c r="J252" s="20" t="s">
        <v>9</v>
      </c>
    </row>
    <row r="253" spans="1:16383" x14ac:dyDescent="0.3">
      <c r="A253" s="58">
        <v>951115</v>
      </c>
      <c r="B253" s="59" t="s">
        <v>25</v>
      </c>
      <c r="C253" s="44" t="s">
        <v>2668</v>
      </c>
      <c r="D253" s="44" t="s">
        <v>2669</v>
      </c>
      <c r="E253" s="60">
        <v>5</v>
      </c>
      <c r="F253" s="60">
        <v>90</v>
      </c>
      <c r="G253" s="60">
        <v>5</v>
      </c>
      <c r="H253" s="61">
        <f t="shared" si="10"/>
        <v>100</v>
      </c>
      <c r="I253" s="59">
        <v>1.5</v>
      </c>
      <c r="J253" s="59" t="s">
        <v>17</v>
      </c>
    </row>
    <row r="254" spans="1:16383" x14ac:dyDescent="0.3">
      <c r="A254" s="74">
        <v>951116</v>
      </c>
      <c r="B254" s="74" t="s">
        <v>25</v>
      </c>
      <c r="C254" s="75" t="s">
        <v>2660</v>
      </c>
      <c r="D254" s="75" t="s">
        <v>2661</v>
      </c>
      <c r="E254" s="76">
        <v>20</v>
      </c>
      <c r="F254" s="76">
        <v>60</v>
      </c>
      <c r="G254" s="76">
        <v>20</v>
      </c>
      <c r="H254" s="76">
        <f t="shared" si="10"/>
        <v>100</v>
      </c>
      <c r="I254" s="74">
        <v>4.5</v>
      </c>
      <c r="J254" s="74" t="s">
        <v>3191</v>
      </c>
    </row>
    <row r="255" spans="1:16383" x14ac:dyDescent="0.3">
      <c r="A255" s="57">
        <v>951118</v>
      </c>
      <c r="B255" s="20" t="s">
        <v>72</v>
      </c>
      <c r="C255" s="21" t="s">
        <v>2671</v>
      </c>
      <c r="D255" s="21" t="s">
        <v>2658</v>
      </c>
      <c r="E255" s="22">
        <v>40</v>
      </c>
      <c r="F255" s="22">
        <v>50</v>
      </c>
      <c r="G255" s="22">
        <v>10</v>
      </c>
      <c r="H255" s="22">
        <f t="shared" si="10"/>
        <v>100</v>
      </c>
      <c r="I255" s="20">
        <v>1.5</v>
      </c>
      <c r="J255" s="20" t="s">
        <v>9</v>
      </c>
    </row>
    <row r="256" spans="1:16383" x14ac:dyDescent="0.3">
      <c r="A256" s="57">
        <v>952109</v>
      </c>
      <c r="B256" s="20" t="s">
        <v>46</v>
      </c>
      <c r="C256" s="21" t="s">
        <v>2701</v>
      </c>
      <c r="D256" s="21" t="s">
        <v>2702</v>
      </c>
      <c r="E256" s="22">
        <v>20</v>
      </c>
      <c r="F256" s="22">
        <v>60</v>
      </c>
      <c r="G256" s="22">
        <v>20</v>
      </c>
      <c r="H256" s="22">
        <f t="shared" si="10"/>
        <v>100</v>
      </c>
      <c r="I256" s="20">
        <v>2</v>
      </c>
      <c r="J256" s="20" t="s">
        <v>9</v>
      </c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  <c r="AMK256"/>
      <c r="AML256"/>
      <c r="AMM256"/>
      <c r="AMN256"/>
      <c r="AMO256"/>
      <c r="AMP256"/>
      <c r="AMQ256"/>
      <c r="AMR256"/>
      <c r="AMS256"/>
      <c r="AMT256"/>
      <c r="AMU256"/>
      <c r="AMV256"/>
      <c r="AMW256"/>
      <c r="AMX256"/>
      <c r="AMY256"/>
      <c r="AMZ256"/>
      <c r="ANA256"/>
      <c r="ANB256"/>
      <c r="ANC256"/>
      <c r="AND256"/>
      <c r="ANE256"/>
      <c r="ANF256"/>
      <c r="ANG256"/>
      <c r="ANH256"/>
      <c r="ANI256"/>
      <c r="ANJ256"/>
      <c r="ANK256"/>
      <c r="ANL256"/>
      <c r="ANM256"/>
      <c r="ANN256"/>
      <c r="ANO256"/>
      <c r="ANP256"/>
      <c r="ANQ256"/>
      <c r="ANR256"/>
      <c r="ANS256"/>
      <c r="ANT256"/>
      <c r="ANU256"/>
      <c r="ANV256"/>
      <c r="ANW256"/>
      <c r="ANX256"/>
      <c r="ANY256"/>
      <c r="ANZ256"/>
      <c r="AOA256"/>
      <c r="AOB256"/>
      <c r="AOC256"/>
      <c r="AOD256"/>
      <c r="AOE256"/>
      <c r="AOF256"/>
      <c r="AOG256"/>
      <c r="AOH256"/>
      <c r="AOI256"/>
      <c r="AOJ256"/>
      <c r="AOK256"/>
      <c r="AOL256"/>
      <c r="AOM256"/>
      <c r="AON256"/>
      <c r="AOO256"/>
      <c r="AOP256"/>
      <c r="AOQ256"/>
      <c r="AOR256"/>
      <c r="AOS256"/>
      <c r="AOT256"/>
      <c r="AOU256"/>
      <c r="AOV256"/>
      <c r="AOW256"/>
      <c r="AOX256"/>
      <c r="AOY256"/>
      <c r="AOZ256"/>
      <c r="APA256"/>
      <c r="APB256"/>
      <c r="APC256"/>
      <c r="APD256"/>
      <c r="APE256"/>
      <c r="APF256"/>
      <c r="APG256"/>
      <c r="APH256"/>
      <c r="API256"/>
      <c r="APJ256"/>
      <c r="APK256"/>
      <c r="APL256"/>
      <c r="APM256"/>
      <c r="APN256"/>
      <c r="APO256"/>
      <c r="APP256"/>
      <c r="APQ256"/>
      <c r="APR256"/>
      <c r="APS256"/>
      <c r="APT256"/>
      <c r="APU256"/>
      <c r="APV256"/>
      <c r="APW256"/>
      <c r="APX256"/>
      <c r="APY256"/>
      <c r="APZ256"/>
      <c r="AQA256"/>
      <c r="AQB256"/>
      <c r="AQC256"/>
      <c r="AQD256"/>
      <c r="AQE256"/>
      <c r="AQF256"/>
      <c r="AQG256"/>
      <c r="AQH256"/>
      <c r="AQI256"/>
      <c r="AQJ256"/>
      <c r="AQK256"/>
      <c r="AQL256"/>
      <c r="AQM256"/>
      <c r="AQN256"/>
      <c r="AQO256"/>
      <c r="AQP256"/>
      <c r="AQQ256"/>
      <c r="AQR256"/>
      <c r="AQS256"/>
      <c r="AQT256"/>
      <c r="AQU256"/>
      <c r="AQV256"/>
      <c r="AQW256"/>
      <c r="AQX256"/>
      <c r="AQY256"/>
      <c r="AQZ256"/>
      <c r="ARA256"/>
      <c r="ARB256"/>
      <c r="ARC256"/>
      <c r="ARD256"/>
      <c r="ARE256"/>
      <c r="ARF256"/>
      <c r="ARG256"/>
      <c r="ARH256"/>
      <c r="ARI256"/>
      <c r="ARJ256"/>
      <c r="ARK256"/>
      <c r="ARL256"/>
      <c r="ARM256"/>
      <c r="ARN256"/>
      <c r="ARO256"/>
      <c r="ARP256"/>
      <c r="ARQ256"/>
      <c r="ARR256"/>
      <c r="ARS256"/>
      <c r="ART256"/>
      <c r="ARU256"/>
      <c r="ARV256"/>
      <c r="ARW256"/>
      <c r="ARX256"/>
      <c r="ARY256"/>
      <c r="ARZ256"/>
      <c r="ASA256"/>
      <c r="ASB256"/>
      <c r="ASC256"/>
      <c r="ASD256"/>
      <c r="ASE256"/>
      <c r="ASF256"/>
      <c r="ASG256"/>
      <c r="ASH256"/>
      <c r="ASI256"/>
      <c r="ASJ256"/>
      <c r="ASK256"/>
      <c r="ASL256"/>
      <c r="ASM256"/>
      <c r="ASN256"/>
      <c r="ASO256"/>
      <c r="ASP256"/>
      <c r="ASQ256"/>
      <c r="ASR256"/>
      <c r="ASS256"/>
      <c r="AST256"/>
      <c r="ASU256"/>
      <c r="ASV256"/>
      <c r="ASW256"/>
      <c r="ASX256"/>
      <c r="ASY256"/>
      <c r="ASZ256"/>
      <c r="ATA256"/>
      <c r="ATB256"/>
      <c r="ATC256"/>
      <c r="ATD256"/>
      <c r="ATE256"/>
      <c r="ATF256"/>
      <c r="ATG256"/>
      <c r="ATH256"/>
      <c r="ATI256"/>
      <c r="ATJ256"/>
      <c r="ATK256"/>
      <c r="ATL256"/>
      <c r="ATM256"/>
      <c r="ATN256"/>
      <c r="ATO256"/>
      <c r="ATP256"/>
      <c r="ATQ256"/>
      <c r="ATR256"/>
      <c r="ATS256"/>
      <c r="ATT256"/>
      <c r="ATU256"/>
      <c r="ATV256"/>
      <c r="ATW256"/>
      <c r="ATX256"/>
      <c r="ATY256"/>
      <c r="ATZ256"/>
      <c r="AUA256"/>
      <c r="AUB256"/>
      <c r="AUC256"/>
      <c r="AUD256"/>
      <c r="AUE256"/>
      <c r="AUF256"/>
      <c r="AUG256"/>
      <c r="AUH256"/>
      <c r="AUI256"/>
      <c r="AUJ256"/>
      <c r="AUK256"/>
      <c r="AUL256"/>
      <c r="AUM256"/>
      <c r="AUN256"/>
      <c r="AUO256"/>
      <c r="AUP256"/>
      <c r="AUQ256"/>
      <c r="AUR256"/>
      <c r="AUS256"/>
      <c r="AUT256"/>
      <c r="AUU256"/>
      <c r="AUV256"/>
      <c r="AUW256"/>
      <c r="AUX256"/>
      <c r="AUY256"/>
      <c r="AUZ256"/>
      <c r="AVA256"/>
      <c r="AVB256"/>
      <c r="AVC256"/>
      <c r="AVD256"/>
      <c r="AVE256"/>
      <c r="AVF256"/>
      <c r="AVG256"/>
      <c r="AVH256"/>
      <c r="AVI256"/>
      <c r="AVJ256"/>
      <c r="AVK256"/>
      <c r="AVL256"/>
      <c r="AVM256"/>
      <c r="AVN256"/>
      <c r="AVO256"/>
      <c r="AVP256"/>
      <c r="AVQ256"/>
      <c r="AVR256"/>
      <c r="AVS256"/>
      <c r="AVT256"/>
      <c r="AVU256"/>
      <c r="AVV256"/>
      <c r="AVW256"/>
      <c r="AVX256"/>
      <c r="AVY256"/>
      <c r="AVZ256"/>
      <c r="AWA256"/>
      <c r="AWB256"/>
      <c r="AWC256"/>
      <c r="AWD256"/>
      <c r="AWE256"/>
      <c r="AWF256"/>
      <c r="AWG256"/>
      <c r="AWH256"/>
      <c r="AWI256"/>
      <c r="AWJ256"/>
      <c r="AWK256"/>
      <c r="AWL256"/>
      <c r="AWM256"/>
      <c r="AWN256"/>
      <c r="AWO256"/>
      <c r="AWP256"/>
      <c r="AWQ256"/>
      <c r="AWR256"/>
      <c r="AWS256"/>
      <c r="AWT256"/>
      <c r="AWU256"/>
      <c r="AWV256"/>
      <c r="AWW256"/>
      <c r="AWX256"/>
      <c r="AWY256"/>
      <c r="AWZ256"/>
      <c r="AXA256"/>
      <c r="AXB256"/>
      <c r="AXC256"/>
      <c r="AXD256"/>
      <c r="AXE256"/>
      <c r="AXF256"/>
      <c r="AXG256"/>
      <c r="AXH256"/>
      <c r="AXI256"/>
      <c r="AXJ256"/>
      <c r="AXK256"/>
      <c r="AXL256"/>
      <c r="AXM256"/>
      <c r="AXN256"/>
      <c r="AXO256"/>
      <c r="AXP256"/>
      <c r="AXQ256"/>
      <c r="AXR256"/>
      <c r="AXS256"/>
      <c r="AXT256"/>
      <c r="AXU256"/>
      <c r="AXV256"/>
      <c r="AXW256"/>
      <c r="AXX256"/>
      <c r="AXY256"/>
      <c r="AXZ256"/>
      <c r="AYA256"/>
      <c r="AYB256"/>
      <c r="AYC256"/>
      <c r="AYD256"/>
      <c r="AYE256"/>
      <c r="AYF256"/>
      <c r="AYG256"/>
      <c r="AYH256"/>
      <c r="AYI256"/>
      <c r="AYJ256"/>
      <c r="AYK256"/>
      <c r="AYL256"/>
      <c r="AYM256"/>
      <c r="AYN256"/>
      <c r="AYO256"/>
      <c r="AYP256"/>
      <c r="AYQ256"/>
      <c r="AYR256"/>
      <c r="AYS256"/>
      <c r="AYT256"/>
      <c r="AYU256"/>
      <c r="AYV256"/>
      <c r="AYW256"/>
      <c r="AYX256"/>
      <c r="AYY256"/>
      <c r="AYZ256"/>
      <c r="AZA256"/>
      <c r="AZB256"/>
      <c r="AZC256"/>
      <c r="AZD256"/>
      <c r="AZE256"/>
      <c r="AZF256"/>
      <c r="AZG256"/>
      <c r="AZH256"/>
      <c r="AZI256"/>
      <c r="AZJ256"/>
      <c r="AZK256"/>
      <c r="AZL256"/>
      <c r="AZM256"/>
      <c r="AZN256"/>
      <c r="AZO256"/>
      <c r="AZP256"/>
      <c r="AZQ256"/>
      <c r="AZR256"/>
      <c r="AZS256"/>
      <c r="AZT256"/>
      <c r="AZU256"/>
      <c r="AZV256"/>
      <c r="AZW256"/>
      <c r="AZX256"/>
      <c r="AZY256"/>
      <c r="AZZ256"/>
      <c r="BAA256"/>
      <c r="BAB256"/>
      <c r="BAC256"/>
      <c r="BAD256"/>
      <c r="BAE256"/>
      <c r="BAF256"/>
      <c r="BAG256"/>
      <c r="BAH256"/>
      <c r="BAI256"/>
      <c r="BAJ256"/>
      <c r="BAK256"/>
      <c r="BAL256"/>
      <c r="BAM256"/>
      <c r="BAN256"/>
      <c r="BAO256"/>
      <c r="BAP256"/>
      <c r="BAQ256"/>
      <c r="BAR256"/>
      <c r="BAS256"/>
      <c r="BAT256"/>
      <c r="BAU256"/>
      <c r="BAV256"/>
      <c r="BAW256"/>
      <c r="BAX256"/>
      <c r="BAY256"/>
      <c r="BAZ256"/>
      <c r="BBA256"/>
      <c r="BBB256"/>
      <c r="BBC256"/>
      <c r="BBD256"/>
      <c r="BBE256"/>
      <c r="BBF256"/>
      <c r="BBG256"/>
      <c r="BBH256"/>
      <c r="BBI256"/>
      <c r="BBJ256"/>
      <c r="BBK256"/>
      <c r="BBL256"/>
      <c r="BBM256"/>
      <c r="BBN256"/>
      <c r="BBO256"/>
      <c r="BBP256"/>
      <c r="BBQ256"/>
      <c r="BBR256"/>
      <c r="BBS256"/>
      <c r="BBT256"/>
      <c r="BBU256"/>
      <c r="BBV256"/>
      <c r="BBW256"/>
      <c r="BBX256"/>
      <c r="BBY256"/>
      <c r="BBZ256"/>
      <c r="BCA256"/>
      <c r="BCB256"/>
      <c r="BCC256"/>
      <c r="BCD256"/>
      <c r="BCE256"/>
      <c r="BCF256"/>
      <c r="BCG256"/>
      <c r="BCH256"/>
      <c r="BCI256"/>
      <c r="BCJ256"/>
      <c r="BCK256"/>
      <c r="BCL256"/>
      <c r="BCM256"/>
      <c r="BCN256"/>
      <c r="BCO256"/>
      <c r="BCP256"/>
      <c r="BCQ256"/>
      <c r="BCR256"/>
      <c r="BCS256"/>
      <c r="BCT256"/>
      <c r="BCU256"/>
      <c r="BCV256"/>
      <c r="BCW256"/>
      <c r="BCX256"/>
      <c r="BCY256"/>
      <c r="BCZ256"/>
      <c r="BDA256"/>
      <c r="BDB256"/>
      <c r="BDC256"/>
      <c r="BDD256"/>
      <c r="BDE256"/>
      <c r="BDF256"/>
      <c r="BDG256"/>
      <c r="BDH256"/>
      <c r="BDI256"/>
      <c r="BDJ256"/>
      <c r="BDK256"/>
      <c r="BDL256"/>
      <c r="BDM256"/>
      <c r="BDN256"/>
      <c r="BDO256"/>
      <c r="BDP256"/>
      <c r="BDQ256"/>
      <c r="BDR256"/>
      <c r="BDS256"/>
      <c r="BDT256"/>
      <c r="BDU256"/>
      <c r="BDV256"/>
      <c r="BDW256"/>
      <c r="BDX256"/>
      <c r="BDY256"/>
      <c r="BDZ256"/>
      <c r="BEA256"/>
      <c r="BEB256"/>
      <c r="BEC256"/>
      <c r="BED256"/>
      <c r="BEE256"/>
      <c r="BEF256"/>
      <c r="BEG256"/>
      <c r="BEH256"/>
      <c r="BEI256"/>
      <c r="BEJ256"/>
      <c r="BEK256"/>
      <c r="BEL256"/>
      <c r="BEM256"/>
      <c r="BEN256"/>
      <c r="BEO256"/>
      <c r="BEP256"/>
      <c r="BEQ256"/>
      <c r="BER256"/>
      <c r="BES256"/>
      <c r="BET256"/>
      <c r="BEU256"/>
      <c r="BEV256"/>
      <c r="BEW256"/>
      <c r="BEX256"/>
      <c r="BEY256"/>
      <c r="BEZ256"/>
      <c r="BFA256"/>
      <c r="BFB256"/>
      <c r="BFC256"/>
      <c r="BFD256"/>
      <c r="BFE256"/>
      <c r="BFF256"/>
      <c r="BFG256"/>
      <c r="BFH256"/>
      <c r="BFI256"/>
      <c r="BFJ256"/>
      <c r="BFK256"/>
      <c r="BFL256"/>
      <c r="BFM256"/>
      <c r="BFN256"/>
      <c r="BFO256"/>
      <c r="BFP256"/>
      <c r="BFQ256"/>
      <c r="BFR256"/>
      <c r="BFS256"/>
      <c r="BFT256"/>
      <c r="BFU256"/>
      <c r="BFV256"/>
      <c r="BFW256"/>
      <c r="BFX256"/>
      <c r="BFY256"/>
      <c r="BFZ256"/>
      <c r="BGA256"/>
      <c r="BGB256"/>
      <c r="BGC256"/>
      <c r="BGD256"/>
      <c r="BGE256"/>
      <c r="BGF256"/>
      <c r="BGG256"/>
      <c r="BGH256"/>
      <c r="BGI256"/>
      <c r="BGJ256"/>
      <c r="BGK256"/>
      <c r="BGL256"/>
      <c r="BGM256"/>
      <c r="BGN256"/>
      <c r="BGO256"/>
      <c r="BGP256"/>
      <c r="BGQ256"/>
      <c r="BGR256"/>
      <c r="BGS256"/>
      <c r="BGT256"/>
      <c r="BGU256"/>
      <c r="BGV256"/>
      <c r="BGW256"/>
      <c r="BGX256"/>
      <c r="BGY256"/>
      <c r="BGZ256"/>
      <c r="BHA256"/>
      <c r="BHB256"/>
      <c r="BHC256"/>
      <c r="BHD256"/>
      <c r="BHE256"/>
      <c r="BHF256"/>
      <c r="BHG256"/>
      <c r="BHH256"/>
      <c r="BHI256"/>
      <c r="BHJ256"/>
      <c r="BHK256"/>
      <c r="BHL256"/>
      <c r="BHM256"/>
      <c r="BHN256"/>
      <c r="BHO256"/>
      <c r="BHP256"/>
      <c r="BHQ256"/>
      <c r="BHR256"/>
      <c r="BHS256"/>
      <c r="BHT256"/>
      <c r="BHU256"/>
      <c r="BHV256"/>
      <c r="BHW256"/>
      <c r="BHX256"/>
      <c r="BHY256"/>
      <c r="BHZ256"/>
      <c r="BIA256"/>
      <c r="BIB256"/>
      <c r="BIC256"/>
      <c r="BID256"/>
      <c r="BIE256"/>
      <c r="BIF256"/>
      <c r="BIG256"/>
      <c r="BIH256"/>
      <c r="BII256"/>
      <c r="BIJ256"/>
      <c r="BIK256"/>
      <c r="BIL256"/>
      <c r="BIM256"/>
      <c r="BIN256"/>
      <c r="BIO256"/>
      <c r="BIP256"/>
      <c r="BIQ256"/>
      <c r="BIR256"/>
      <c r="BIS256"/>
      <c r="BIT256"/>
      <c r="BIU256"/>
      <c r="BIV256"/>
      <c r="BIW256"/>
      <c r="BIX256"/>
      <c r="BIY256"/>
      <c r="BIZ256"/>
      <c r="BJA256"/>
      <c r="BJB256"/>
      <c r="BJC256"/>
      <c r="BJD256"/>
      <c r="BJE256"/>
      <c r="BJF256"/>
      <c r="BJG256"/>
      <c r="BJH256"/>
      <c r="BJI256"/>
      <c r="BJJ256"/>
      <c r="BJK256"/>
      <c r="BJL256"/>
      <c r="BJM256"/>
      <c r="BJN256"/>
      <c r="BJO256"/>
      <c r="BJP256"/>
      <c r="BJQ256"/>
      <c r="BJR256"/>
      <c r="BJS256"/>
      <c r="BJT256"/>
      <c r="BJU256"/>
      <c r="BJV256"/>
      <c r="BJW256"/>
      <c r="BJX256"/>
      <c r="BJY256"/>
      <c r="BJZ256"/>
      <c r="BKA256"/>
      <c r="BKB256"/>
      <c r="BKC256"/>
      <c r="BKD256"/>
      <c r="BKE256"/>
      <c r="BKF256"/>
      <c r="BKG256"/>
      <c r="BKH256"/>
      <c r="BKI256"/>
      <c r="BKJ256"/>
      <c r="BKK256"/>
      <c r="BKL256"/>
      <c r="BKM256"/>
      <c r="BKN256"/>
      <c r="BKO256"/>
      <c r="BKP256"/>
      <c r="BKQ256"/>
      <c r="BKR256"/>
      <c r="BKS256"/>
      <c r="BKT256"/>
      <c r="BKU256"/>
      <c r="BKV256"/>
      <c r="BKW256"/>
      <c r="BKX256"/>
      <c r="BKY256"/>
      <c r="BKZ256"/>
      <c r="BLA256"/>
      <c r="BLB256"/>
      <c r="BLC256"/>
      <c r="BLD256"/>
      <c r="BLE256"/>
      <c r="BLF256"/>
      <c r="BLG256"/>
      <c r="BLH256"/>
      <c r="BLI256"/>
      <c r="BLJ256"/>
      <c r="BLK256"/>
      <c r="BLL256"/>
      <c r="BLM256"/>
      <c r="BLN256"/>
      <c r="BLO256"/>
      <c r="BLP256"/>
      <c r="BLQ256"/>
      <c r="BLR256"/>
      <c r="BLS256"/>
      <c r="BLT256"/>
      <c r="BLU256"/>
      <c r="BLV256"/>
      <c r="BLW256"/>
      <c r="BLX256"/>
      <c r="BLY256"/>
      <c r="BLZ256"/>
      <c r="BMA256"/>
      <c r="BMB256"/>
      <c r="BMC256"/>
      <c r="BMD256"/>
      <c r="BME256"/>
      <c r="BMF256"/>
      <c r="BMG256"/>
      <c r="BMH256"/>
      <c r="BMI256"/>
      <c r="BMJ256"/>
      <c r="BMK256"/>
      <c r="BML256"/>
      <c r="BMM256"/>
      <c r="BMN256"/>
      <c r="BMO256"/>
      <c r="BMP256"/>
      <c r="BMQ256"/>
      <c r="BMR256"/>
      <c r="BMS256"/>
      <c r="BMT256"/>
      <c r="BMU256"/>
      <c r="BMV256"/>
      <c r="BMW256"/>
      <c r="BMX256"/>
      <c r="BMY256"/>
      <c r="BMZ256"/>
      <c r="BNA256"/>
      <c r="BNB256"/>
      <c r="BNC256"/>
      <c r="BND256"/>
      <c r="BNE256"/>
      <c r="BNF256"/>
      <c r="BNG256"/>
      <c r="BNH256"/>
      <c r="BNI256"/>
      <c r="BNJ256"/>
      <c r="BNK256"/>
      <c r="BNL256"/>
      <c r="BNM256"/>
      <c r="BNN256"/>
      <c r="BNO256"/>
      <c r="BNP256"/>
      <c r="BNQ256"/>
      <c r="BNR256"/>
      <c r="BNS256"/>
      <c r="BNT256"/>
      <c r="BNU256"/>
      <c r="BNV256"/>
      <c r="BNW256"/>
      <c r="BNX256"/>
      <c r="BNY256"/>
      <c r="BNZ256"/>
      <c r="BOA256"/>
      <c r="BOB256"/>
      <c r="BOC256"/>
      <c r="BOD256"/>
      <c r="BOE256"/>
      <c r="BOF256"/>
      <c r="BOG256"/>
      <c r="BOH256"/>
      <c r="BOI256"/>
      <c r="BOJ256"/>
      <c r="BOK256"/>
      <c r="BOL256"/>
      <c r="BOM256"/>
      <c r="BON256"/>
      <c r="BOO256"/>
      <c r="BOP256"/>
      <c r="BOQ256"/>
      <c r="BOR256"/>
      <c r="BOS256"/>
      <c r="BOT256"/>
      <c r="BOU256"/>
      <c r="BOV256"/>
      <c r="BOW256"/>
      <c r="BOX256"/>
      <c r="BOY256"/>
      <c r="BOZ256"/>
      <c r="BPA256"/>
      <c r="BPB256"/>
      <c r="BPC256"/>
      <c r="BPD256"/>
      <c r="BPE256"/>
      <c r="BPF256"/>
      <c r="BPG256"/>
      <c r="BPH256"/>
      <c r="BPI256"/>
      <c r="BPJ256"/>
      <c r="BPK256"/>
      <c r="BPL256"/>
      <c r="BPM256"/>
      <c r="BPN256"/>
      <c r="BPO256"/>
      <c r="BPP256"/>
      <c r="BPQ256"/>
      <c r="BPR256"/>
      <c r="BPS256"/>
      <c r="BPT256"/>
      <c r="BPU256"/>
      <c r="BPV256"/>
      <c r="BPW256"/>
      <c r="BPX256"/>
      <c r="BPY256"/>
      <c r="BPZ256"/>
      <c r="BQA256"/>
      <c r="BQB256"/>
      <c r="BQC256"/>
      <c r="BQD256"/>
      <c r="BQE256"/>
      <c r="BQF256"/>
      <c r="BQG256"/>
      <c r="BQH256"/>
      <c r="BQI256"/>
      <c r="BQJ256"/>
      <c r="BQK256"/>
      <c r="BQL256"/>
      <c r="BQM256"/>
      <c r="BQN256"/>
      <c r="BQO256"/>
      <c r="BQP256"/>
      <c r="BQQ256"/>
      <c r="BQR256"/>
      <c r="BQS256"/>
      <c r="BQT256"/>
      <c r="BQU256"/>
      <c r="BQV256"/>
      <c r="BQW256"/>
      <c r="BQX256"/>
      <c r="BQY256"/>
      <c r="BQZ256"/>
      <c r="BRA256"/>
      <c r="BRB256"/>
      <c r="BRC256"/>
      <c r="BRD256"/>
      <c r="BRE256"/>
      <c r="BRF256"/>
      <c r="BRG256"/>
      <c r="BRH256"/>
      <c r="BRI256"/>
      <c r="BRJ256"/>
      <c r="BRK256"/>
      <c r="BRL256"/>
      <c r="BRM256"/>
      <c r="BRN256"/>
      <c r="BRO256"/>
      <c r="BRP256"/>
      <c r="BRQ256"/>
      <c r="BRR256"/>
      <c r="BRS256"/>
      <c r="BRT256"/>
      <c r="BRU256"/>
      <c r="BRV256"/>
      <c r="BRW256"/>
      <c r="BRX256"/>
      <c r="BRY256"/>
      <c r="BRZ256"/>
      <c r="BSA256"/>
      <c r="BSB256"/>
      <c r="BSC256"/>
      <c r="BSD256"/>
      <c r="BSE256"/>
      <c r="BSF256"/>
      <c r="BSG256"/>
      <c r="BSH256"/>
      <c r="BSI256"/>
      <c r="BSJ256"/>
      <c r="BSK256"/>
      <c r="BSL256"/>
      <c r="BSM256"/>
      <c r="BSN256"/>
      <c r="BSO256"/>
      <c r="BSP256"/>
      <c r="BSQ256"/>
      <c r="BSR256"/>
      <c r="BSS256"/>
      <c r="BST256"/>
      <c r="BSU256"/>
      <c r="BSV256"/>
      <c r="BSW256"/>
      <c r="BSX256"/>
      <c r="BSY256"/>
      <c r="BSZ256"/>
      <c r="BTA256"/>
      <c r="BTB256"/>
      <c r="BTC256"/>
      <c r="BTD256"/>
      <c r="BTE256"/>
      <c r="BTF256"/>
      <c r="BTG256"/>
      <c r="BTH256"/>
      <c r="BTI256"/>
      <c r="BTJ256"/>
      <c r="BTK256"/>
      <c r="BTL256"/>
      <c r="BTM256"/>
      <c r="BTN256"/>
      <c r="BTO256"/>
      <c r="BTP256"/>
      <c r="BTQ256"/>
      <c r="BTR256"/>
      <c r="BTS256"/>
      <c r="BTT256"/>
      <c r="BTU256"/>
      <c r="BTV256"/>
      <c r="BTW256"/>
      <c r="BTX256"/>
      <c r="BTY256"/>
      <c r="BTZ256"/>
      <c r="BUA256"/>
      <c r="BUB256"/>
      <c r="BUC256"/>
      <c r="BUD256"/>
      <c r="BUE256"/>
      <c r="BUF256"/>
      <c r="BUG256"/>
      <c r="BUH256"/>
      <c r="BUI256"/>
      <c r="BUJ256"/>
      <c r="BUK256"/>
      <c r="BUL256"/>
      <c r="BUM256"/>
      <c r="BUN256"/>
      <c r="BUO256"/>
      <c r="BUP256"/>
      <c r="BUQ256"/>
      <c r="BUR256"/>
      <c r="BUS256"/>
      <c r="BUT256"/>
      <c r="BUU256"/>
      <c r="BUV256"/>
      <c r="BUW256"/>
      <c r="BUX256"/>
      <c r="BUY256"/>
      <c r="BUZ256"/>
      <c r="BVA256"/>
      <c r="BVB256"/>
      <c r="BVC256"/>
      <c r="BVD256"/>
      <c r="BVE256"/>
      <c r="BVF256"/>
      <c r="BVG256"/>
      <c r="BVH256"/>
      <c r="BVI256"/>
      <c r="BVJ256"/>
      <c r="BVK256"/>
      <c r="BVL256"/>
      <c r="BVM256"/>
      <c r="BVN256"/>
      <c r="BVO256"/>
      <c r="BVP256"/>
      <c r="BVQ256"/>
      <c r="BVR256"/>
      <c r="BVS256"/>
      <c r="BVT256"/>
      <c r="BVU256"/>
      <c r="BVV256"/>
      <c r="BVW256"/>
      <c r="BVX256"/>
      <c r="BVY256"/>
      <c r="BVZ256"/>
      <c r="BWA256"/>
      <c r="BWB256"/>
      <c r="BWC256"/>
      <c r="BWD256"/>
      <c r="BWE256"/>
      <c r="BWF256"/>
      <c r="BWG256"/>
      <c r="BWH256"/>
      <c r="BWI256"/>
      <c r="BWJ256"/>
      <c r="BWK256"/>
      <c r="BWL256"/>
      <c r="BWM256"/>
      <c r="BWN256"/>
      <c r="BWO256"/>
      <c r="BWP256"/>
      <c r="BWQ256"/>
      <c r="BWR256"/>
      <c r="BWS256"/>
      <c r="BWT256"/>
      <c r="BWU256"/>
      <c r="BWV256"/>
      <c r="BWW256"/>
      <c r="BWX256"/>
      <c r="BWY256"/>
      <c r="BWZ256"/>
      <c r="BXA256"/>
      <c r="BXB256"/>
      <c r="BXC256"/>
      <c r="BXD256"/>
      <c r="BXE256"/>
      <c r="BXF256"/>
      <c r="BXG256"/>
      <c r="BXH256"/>
      <c r="BXI256"/>
      <c r="BXJ256"/>
      <c r="BXK256"/>
      <c r="BXL256"/>
      <c r="BXM256"/>
      <c r="BXN256"/>
      <c r="BXO256"/>
      <c r="BXP256"/>
      <c r="BXQ256"/>
      <c r="BXR256"/>
      <c r="BXS256"/>
      <c r="BXT256"/>
      <c r="BXU256"/>
      <c r="BXV256"/>
      <c r="BXW256"/>
      <c r="BXX256"/>
      <c r="BXY256"/>
      <c r="BXZ256"/>
      <c r="BYA256"/>
      <c r="BYB256"/>
      <c r="BYC256"/>
      <c r="BYD256"/>
      <c r="BYE256"/>
      <c r="BYF256"/>
      <c r="BYG256"/>
      <c r="BYH256"/>
      <c r="BYI256"/>
      <c r="BYJ256"/>
      <c r="BYK256"/>
      <c r="BYL256"/>
      <c r="BYM256"/>
      <c r="BYN256"/>
      <c r="BYO256"/>
      <c r="BYP256"/>
      <c r="BYQ256"/>
      <c r="BYR256"/>
      <c r="BYS256"/>
      <c r="BYT256"/>
      <c r="BYU256"/>
      <c r="BYV256"/>
      <c r="BYW256"/>
      <c r="BYX256"/>
      <c r="BYY256"/>
      <c r="BYZ256"/>
      <c r="BZA256"/>
      <c r="BZB256"/>
      <c r="BZC256"/>
      <c r="BZD256"/>
      <c r="BZE256"/>
      <c r="BZF256"/>
      <c r="BZG256"/>
      <c r="BZH256"/>
      <c r="BZI256"/>
      <c r="BZJ256"/>
      <c r="BZK256"/>
      <c r="BZL256"/>
      <c r="BZM256"/>
      <c r="BZN256"/>
      <c r="BZO256"/>
      <c r="BZP256"/>
      <c r="BZQ256"/>
      <c r="BZR256"/>
      <c r="BZS256"/>
      <c r="BZT256"/>
      <c r="BZU256"/>
      <c r="BZV256"/>
      <c r="BZW256"/>
      <c r="BZX256"/>
      <c r="BZY256"/>
      <c r="BZZ256"/>
      <c r="CAA256"/>
      <c r="CAB256"/>
      <c r="CAC256"/>
      <c r="CAD256"/>
      <c r="CAE256"/>
      <c r="CAF256"/>
      <c r="CAG256"/>
      <c r="CAH256"/>
      <c r="CAI256"/>
      <c r="CAJ256"/>
      <c r="CAK256"/>
      <c r="CAL256"/>
      <c r="CAM256"/>
      <c r="CAN256"/>
      <c r="CAO256"/>
      <c r="CAP256"/>
      <c r="CAQ256"/>
      <c r="CAR256"/>
      <c r="CAS256"/>
      <c r="CAT256"/>
      <c r="CAU256"/>
      <c r="CAV256"/>
      <c r="CAW256"/>
      <c r="CAX256"/>
      <c r="CAY256"/>
      <c r="CAZ256"/>
      <c r="CBA256"/>
      <c r="CBB256"/>
      <c r="CBC256"/>
      <c r="CBD256"/>
      <c r="CBE256"/>
      <c r="CBF256"/>
      <c r="CBG256"/>
      <c r="CBH256"/>
      <c r="CBI256"/>
      <c r="CBJ256"/>
      <c r="CBK256"/>
      <c r="CBL256"/>
      <c r="CBM256"/>
      <c r="CBN256"/>
      <c r="CBO256"/>
      <c r="CBP256"/>
      <c r="CBQ256"/>
      <c r="CBR256"/>
      <c r="CBS256"/>
      <c r="CBT256"/>
      <c r="CBU256"/>
      <c r="CBV256"/>
      <c r="CBW256"/>
      <c r="CBX256"/>
      <c r="CBY256"/>
      <c r="CBZ256"/>
      <c r="CCA256"/>
      <c r="CCB256"/>
      <c r="CCC256"/>
      <c r="CCD256"/>
      <c r="CCE256"/>
      <c r="CCF256"/>
      <c r="CCG256"/>
      <c r="CCH256"/>
      <c r="CCI256"/>
      <c r="CCJ256"/>
      <c r="CCK256"/>
      <c r="CCL256"/>
      <c r="CCM256"/>
      <c r="CCN256"/>
      <c r="CCO256"/>
      <c r="CCP256"/>
      <c r="CCQ256"/>
      <c r="CCR256"/>
      <c r="CCS256"/>
      <c r="CCT256"/>
      <c r="CCU256"/>
      <c r="CCV256"/>
      <c r="CCW256"/>
      <c r="CCX256"/>
      <c r="CCY256"/>
      <c r="CCZ256"/>
      <c r="CDA256"/>
      <c r="CDB256"/>
      <c r="CDC256"/>
      <c r="CDD256"/>
      <c r="CDE256"/>
      <c r="CDF256"/>
      <c r="CDG256"/>
      <c r="CDH256"/>
      <c r="CDI256"/>
      <c r="CDJ256"/>
      <c r="CDK256"/>
      <c r="CDL256"/>
      <c r="CDM256"/>
      <c r="CDN256"/>
      <c r="CDO256"/>
      <c r="CDP256"/>
      <c r="CDQ256"/>
      <c r="CDR256"/>
      <c r="CDS256"/>
      <c r="CDT256"/>
      <c r="CDU256"/>
      <c r="CDV256"/>
      <c r="CDW256"/>
      <c r="CDX256"/>
      <c r="CDY256"/>
      <c r="CDZ256"/>
      <c r="CEA256"/>
      <c r="CEB256"/>
      <c r="CEC256"/>
      <c r="CED256"/>
      <c r="CEE256"/>
      <c r="CEF256"/>
      <c r="CEG256"/>
      <c r="CEH256"/>
      <c r="CEI256"/>
      <c r="CEJ256"/>
      <c r="CEK256"/>
      <c r="CEL256"/>
      <c r="CEM256"/>
      <c r="CEN256"/>
      <c r="CEO256"/>
      <c r="CEP256"/>
      <c r="CEQ256"/>
      <c r="CER256"/>
      <c r="CES256"/>
      <c r="CET256"/>
      <c r="CEU256"/>
      <c r="CEV256"/>
      <c r="CEW256"/>
      <c r="CEX256"/>
      <c r="CEY256"/>
      <c r="CEZ256"/>
      <c r="CFA256"/>
      <c r="CFB256"/>
      <c r="CFC256"/>
      <c r="CFD256"/>
      <c r="CFE256"/>
      <c r="CFF256"/>
      <c r="CFG256"/>
      <c r="CFH256"/>
      <c r="CFI256"/>
      <c r="CFJ256"/>
      <c r="CFK256"/>
      <c r="CFL256"/>
      <c r="CFM256"/>
      <c r="CFN256"/>
      <c r="CFO256"/>
      <c r="CFP256"/>
      <c r="CFQ256"/>
      <c r="CFR256"/>
      <c r="CFS256"/>
      <c r="CFT256"/>
      <c r="CFU256"/>
      <c r="CFV256"/>
      <c r="CFW256"/>
      <c r="CFX256"/>
      <c r="CFY256"/>
      <c r="CFZ256"/>
      <c r="CGA256"/>
      <c r="CGB256"/>
      <c r="CGC256"/>
      <c r="CGD256"/>
      <c r="CGE256"/>
      <c r="CGF256"/>
      <c r="CGG256"/>
      <c r="CGH256"/>
      <c r="CGI256"/>
      <c r="CGJ256"/>
      <c r="CGK256"/>
      <c r="CGL256"/>
      <c r="CGM256"/>
      <c r="CGN256"/>
      <c r="CGO256"/>
      <c r="CGP256"/>
      <c r="CGQ256"/>
      <c r="CGR256"/>
      <c r="CGS256"/>
      <c r="CGT256"/>
      <c r="CGU256"/>
      <c r="CGV256"/>
      <c r="CGW256"/>
      <c r="CGX256"/>
      <c r="CGY256"/>
      <c r="CGZ256"/>
      <c r="CHA256"/>
      <c r="CHB256"/>
      <c r="CHC256"/>
      <c r="CHD256"/>
      <c r="CHE256"/>
      <c r="CHF256"/>
      <c r="CHG256"/>
      <c r="CHH256"/>
      <c r="CHI256"/>
      <c r="CHJ256"/>
      <c r="CHK256"/>
      <c r="CHL256"/>
      <c r="CHM256"/>
      <c r="CHN256"/>
      <c r="CHO256"/>
      <c r="CHP256"/>
      <c r="CHQ256"/>
      <c r="CHR256"/>
      <c r="CHS256"/>
      <c r="CHT256"/>
      <c r="CHU256"/>
      <c r="CHV256"/>
      <c r="CHW256"/>
      <c r="CHX256"/>
      <c r="CHY256"/>
      <c r="CHZ256"/>
      <c r="CIA256"/>
      <c r="CIB256"/>
      <c r="CIC256"/>
      <c r="CID256"/>
      <c r="CIE256"/>
      <c r="CIF256"/>
      <c r="CIG256"/>
      <c r="CIH256"/>
      <c r="CII256"/>
      <c r="CIJ256"/>
      <c r="CIK256"/>
      <c r="CIL256"/>
      <c r="CIM256"/>
      <c r="CIN256"/>
      <c r="CIO256"/>
      <c r="CIP256"/>
      <c r="CIQ256"/>
      <c r="CIR256"/>
      <c r="CIS256"/>
      <c r="CIT256"/>
      <c r="CIU256"/>
      <c r="CIV256"/>
      <c r="CIW256"/>
      <c r="CIX256"/>
      <c r="CIY256"/>
      <c r="CIZ256"/>
      <c r="CJA256"/>
      <c r="CJB256"/>
      <c r="CJC256"/>
      <c r="CJD256"/>
      <c r="CJE256"/>
      <c r="CJF256"/>
      <c r="CJG256"/>
      <c r="CJH256"/>
      <c r="CJI256"/>
      <c r="CJJ256"/>
      <c r="CJK256"/>
      <c r="CJL256"/>
      <c r="CJM256"/>
      <c r="CJN256"/>
      <c r="CJO256"/>
      <c r="CJP256"/>
      <c r="CJQ256"/>
      <c r="CJR256"/>
      <c r="CJS256"/>
      <c r="CJT256"/>
      <c r="CJU256"/>
      <c r="CJV256"/>
      <c r="CJW256"/>
      <c r="CJX256"/>
      <c r="CJY256"/>
      <c r="CJZ256"/>
      <c r="CKA256"/>
      <c r="CKB256"/>
      <c r="CKC256"/>
      <c r="CKD256"/>
      <c r="CKE256"/>
      <c r="CKF256"/>
      <c r="CKG256"/>
      <c r="CKH256"/>
      <c r="CKI256"/>
      <c r="CKJ256"/>
      <c r="CKK256"/>
      <c r="CKL256"/>
      <c r="CKM256"/>
      <c r="CKN256"/>
      <c r="CKO256"/>
      <c r="CKP256"/>
      <c r="CKQ256"/>
      <c r="CKR256"/>
      <c r="CKS256"/>
      <c r="CKT256"/>
      <c r="CKU256"/>
      <c r="CKV256"/>
      <c r="CKW256"/>
      <c r="CKX256"/>
      <c r="CKY256"/>
      <c r="CKZ256"/>
      <c r="CLA256"/>
      <c r="CLB256"/>
      <c r="CLC256"/>
      <c r="CLD256"/>
      <c r="CLE256"/>
      <c r="CLF256"/>
      <c r="CLG256"/>
      <c r="CLH256"/>
      <c r="CLI256"/>
      <c r="CLJ256"/>
      <c r="CLK256"/>
      <c r="CLL256"/>
      <c r="CLM256"/>
      <c r="CLN256"/>
      <c r="CLO256"/>
      <c r="CLP256"/>
      <c r="CLQ256"/>
      <c r="CLR256"/>
      <c r="CLS256"/>
      <c r="CLT256"/>
      <c r="CLU256"/>
      <c r="CLV256"/>
      <c r="CLW256"/>
      <c r="CLX256"/>
      <c r="CLY256"/>
      <c r="CLZ256"/>
      <c r="CMA256"/>
      <c r="CMB256"/>
      <c r="CMC256"/>
      <c r="CMD256"/>
      <c r="CME256"/>
      <c r="CMF256"/>
      <c r="CMG256"/>
      <c r="CMH256"/>
      <c r="CMI256"/>
      <c r="CMJ256"/>
      <c r="CMK256"/>
      <c r="CML256"/>
      <c r="CMM256"/>
      <c r="CMN256"/>
      <c r="CMO256"/>
      <c r="CMP256"/>
      <c r="CMQ256"/>
      <c r="CMR256"/>
      <c r="CMS256"/>
      <c r="CMT256"/>
      <c r="CMU256"/>
      <c r="CMV256"/>
      <c r="CMW256"/>
      <c r="CMX256"/>
      <c r="CMY256"/>
      <c r="CMZ256"/>
      <c r="CNA256"/>
      <c r="CNB256"/>
      <c r="CNC256"/>
      <c r="CND256"/>
      <c r="CNE256"/>
      <c r="CNF256"/>
      <c r="CNG256"/>
      <c r="CNH256"/>
      <c r="CNI256"/>
      <c r="CNJ256"/>
      <c r="CNK256"/>
      <c r="CNL256"/>
      <c r="CNM256"/>
      <c r="CNN256"/>
      <c r="CNO256"/>
      <c r="CNP256"/>
      <c r="CNQ256"/>
      <c r="CNR256"/>
      <c r="CNS256"/>
      <c r="CNT256"/>
      <c r="CNU256"/>
      <c r="CNV256"/>
      <c r="CNW256"/>
      <c r="CNX256"/>
      <c r="CNY256"/>
      <c r="CNZ256"/>
      <c r="COA256"/>
      <c r="COB256"/>
      <c r="COC256"/>
      <c r="COD256"/>
      <c r="COE256"/>
      <c r="COF256"/>
      <c r="COG256"/>
      <c r="COH256"/>
      <c r="COI256"/>
      <c r="COJ256"/>
      <c r="COK256"/>
      <c r="COL256"/>
      <c r="COM256"/>
      <c r="CON256"/>
      <c r="COO256"/>
      <c r="COP256"/>
      <c r="COQ256"/>
      <c r="COR256"/>
      <c r="COS256"/>
      <c r="COT256"/>
      <c r="COU256"/>
      <c r="COV256"/>
      <c r="COW256"/>
      <c r="COX256"/>
      <c r="COY256"/>
      <c r="COZ256"/>
      <c r="CPA256"/>
      <c r="CPB256"/>
      <c r="CPC256"/>
      <c r="CPD256"/>
      <c r="CPE256"/>
      <c r="CPF256"/>
      <c r="CPG256"/>
      <c r="CPH256"/>
      <c r="CPI256"/>
      <c r="CPJ256"/>
      <c r="CPK256"/>
      <c r="CPL256"/>
      <c r="CPM256"/>
      <c r="CPN256"/>
      <c r="CPO256"/>
      <c r="CPP256"/>
      <c r="CPQ256"/>
      <c r="CPR256"/>
      <c r="CPS256"/>
      <c r="CPT256"/>
      <c r="CPU256"/>
      <c r="CPV256"/>
      <c r="CPW256"/>
      <c r="CPX256"/>
      <c r="CPY256"/>
      <c r="CPZ256"/>
      <c r="CQA256"/>
      <c r="CQB256"/>
      <c r="CQC256"/>
      <c r="CQD256"/>
      <c r="CQE256"/>
      <c r="CQF256"/>
      <c r="CQG256"/>
      <c r="CQH256"/>
      <c r="CQI256"/>
      <c r="CQJ256"/>
      <c r="CQK256"/>
      <c r="CQL256"/>
      <c r="CQM256"/>
      <c r="CQN256"/>
      <c r="CQO256"/>
      <c r="CQP256"/>
      <c r="CQQ256"/>
      <c r="CQR256"/>
      <c r="CQS256"/>
      <c r="CQT256"/>
      <c r="CQU256"/>
      <c r="CQV256"/>
      <c r="CQW256"/>
      <c r="CQX256"/>
      <c r="CQY256"/>
      <c r="CQZ256"/>
      <c r="CRA256"/>
      <c r="CRB256"/>
      <c r="CRC256"/>
      <c r="CRD256"/>
      <c r="CRE256"/>
      <c r="CRF256"/>
      <c r="CRG256"/>
      <c r="CRH256"/>
      <c r="CRI256"/>
      <c r="CRJ256"/>
      <c r="CRK256"/>
      <c r="CRL256"/>
      <c r="CRM256"/>
      <c r="CRN256"/>
      <c r="CRO256"/>
      <c r="CRP256"/>
      <c r="CRQ256"/>
      <c r="CRR256"/>
      <c r="CRS256"/>
      <c r="CRT256"/>
      <c r="CRU256"/>
      <c r="CRV256"/>
      <c r="CRW256"/>
      <c r="CRX256"/>
      <c r="CRY256"/>
      <c r="CRZ256"/>
      <c r="CSA256"/>
      <c r="CSB256"/>
      <c r="CSC256"/>
      <c r="CSD256"/>
      <c r="CSE256"/>
      <c r="CSF256"/>
      <c r="CSG256"/>
      <c r="CSH256"/>
      <c r="CSI256"/>
      <c r="CSJ256"/>
      <c r="CSK256"/>
      <c r="CSL256"/>
      <c r="CSM256"/>
      <c r="CSN256"/>
      <c r="CSO256"/>
      <c r="CSP256"/>
      <c r="CSQ256"/>
      <c r="CSR256"/>
      <c r="CSS256"/>
      <c r="CST256"/>
      <c r="CSU256"/>
      <c r="CSV256"/>
      <c r="CSW256"/>
      <c r="CSX256"/>
      <c r="CSY256"/>
      <c r="CSZ256"/>
      <c r="CTA256"/>
      <c r="CTB256"/>
      <c r="CTC256"/>
      <c r="CTD256"/>
      <c r="CTE256"/>
      <c r="CTF256"/>
      <c r="CTG256"/>
      <c r="CTH256"/>
      <c r="CTI256"/>
      <c r="CTJ256"/>
      <c r="CTK256"/>
      <c r="CTL256"/>
      <c r="CTM256"/>
      <c r="CTN256"/>
      <c r="CTO256"/>
      <c r="CTP256"/>
      <c r="CTQ256"/>
      <c r="CTR256"/>
      <c r="CTS256"/>
      <c r="CTT256"/>
      <c r="CTU256"/>
      <c r="CTV256"/>
      <c r="CTW256"/>
      <c r="CTX256"/>
      <c r="CTY256"/>
      <c r="CTZ256"/>
      <c r="CUA256"/>
      <c r="CUB256"/>
      <c r="CUC256"/>
      <c r="CUD256"/>
      <c r="CUE256"/>
      <c r="CUF256"/>
      <c r="CUG256"/>
      <c r="CUH256"/>
      <c r="CUI256"/>
      <c r="CUJ256"/>
      <c r="CUK256"/>
      <c r="CUL256"/>
      <c r="CUM256"/>
      <c r="CUN256"/>
      <c r="CUO256"/>
      <c r="CUP256"/>
      <c r="CUQ256"/>
      <c r="CUR256"/>
      <c r="CUS256"/>
      <c r="CUT256"/>
      <c r="CUU256"/>
      <c r="CUV256"/>
      <c r="CUW256"/>
      <c r="CUX256"/>
      <c r="CUY256"/>
      <c r="CUZ256"/>
      <c r="CVA256"/>
      <c r="CVB256"/>
      <c r="CVC256"/>
      <c r="CVD256"/>
      <c r="CVE256"/>
      <c r="CVF256"/>
      <c r="CVG256"/>
      <c r="CVH256"/>
      <c r="CVI256"/>
      <c r="CVJ256"/>
      <c r="CVK256"/>
      <c r="CVL256"/>
      <c r="CVM256"/>
      <c r="CVN256"/>
      <c r="CVO256"/>
      <c r="CVP256"/>
      <c r="CVQ256"/>
      <c r="CVR256"/>
      <c r="CVS256"/>
      <c r="CVT256"/>
      <c r="CVU256"/>
      <c r="CVV256"/>
      <c r="CVW256"/>
      <c r="CVX256"/>
      <c r="CVY256"/>
      <c r="CVZ256"/>
      <c r="CWA256"/>
      <c r="CWB256"/>
      <c r="CWC256"/>
      <c r="CWD256"/>
      <c r="CWE256"/>
      <c r="CWF256"/>
      <c r="CWG256"/>
      <c r="CWH256"/>
      <c r="CWI256"/>
      <c r="CWJ256"/>
      <c r="CWK256"/>
      <c r="CWL256"/>
      <c r="CWM256"/>
      <c r="CWN256"/>
      <c r="CWO256"/>
      <c r="CWP256"/>
      <c r="CWQ256"/>
      <c r="CWR256"/>
      <c r="CWS256"/>
      <c r="CWT256"/>
      <c r="CWU256"/>
      <c r="CWV256"/>
      <c r="CWW256"/>
      <c r="CWX256"/>
      <c r="CWY256"/>
      <c r="CWZ256"/>
      <c r="CXA256"/>
      <c r="CXB256"/>
      <c r="CXC256"/>
      <c r="CXD256"/>
      <c r="CXE256"/>
      <c r="CXF256"/>
      <c r="CXG256"/>
      <c r="CXH256"/>
      <c r="CXI256"/>
      <c r="CXJ256"/>
      <c r="CXK256"/>
      <c r="CXL256"/>
      <c r="CXM256"/>
      <c r="CXN256"/>
      <c r="CXO256"/>
      <c r="CXP256"/>
      <c r="CXQ256"/>
      <c r="CXR256"/>
      <c r="CXS256"/>
      <c r="CXT256"/>
      <c r="CXU256"/>
      <c r="CXV256"/>
      <c r="CXW256"/>
      <c r="CXX256"/>
      <c r="CXY256"/>
      <c r="CXZ256"/>
      <c r="CYA256"/>
      <c r="CYB256"/>
      <c r="CYC256"/>
      <c r="CYD256"/>
      <c r="CYE256"/>
      <c r="CYF256"/>
      <c r="CYG256"/>
      <c r="CYH256"/>
      <c r="CYI256"/>
      <c r="CYJ256"/>
      <c r="CYK256"/>
      <c r="CYL256"/>
      <c r="CYM256"/>
      <c r="CYN256"/>
      <c r="CYO256"/>
      <c r="CYP256"/>
      <c r="CYQ256"/>
      <c r="CYR256"/>
      <c r="CYS256"/>
      <c r="CYT256"/>
      <c r="CYU256"/>
      <c r="CYV256"/>
      <c r="CYW256"/>
      <c r="CYX256"/>
      <c r="CYY256"/>
      <c r="CYZ256"/>
      <c r="CZA256"/>
      <c r="CZB256"/>
      <c r="CZC256"/>
      <c r="CZD256"/>
      <c r="CZE256"/>
      <c r="CZF256"/>
      <c r="CZG256"/>
      <c r="CZH256"/>
      <c r="CZI256"/>
      <c r="CZJ256"/>
      <c r="CZK256"/>
      <c r="CZL256"/>
      <c r="CZM256"/>
      <c r="CZN256"/>
      <c r="CZO256"/>
      <c r="CZP256"/>
      <c r="CZQ256"/>
      <c r="CZR256"/>
      <c r="CZS256"/>
      <c r="CZT256"/>
      <c r="CZU256"/>
      <c r="CZV256"/>
      <c r="CZW256"/>
      <c r="CZX256"/>
      <c r="CZY256"/>
      <c r="CZZ256"/>
      <c r="DAA256"/>
      <c r="DAB256"/>
      <c r="DAC256"/>
      <c r="DAD256"/>
      <c r="DAE256"/>
      <c r="DAF256"/>
      <c r="DAG256"/>
      <c r="DAH256"/>
      <c r="DAI256"/>
      <c r="DAJ256"/>
      <c r="DAK256"/>
      <c r="DAL256"/>
      <c r="DAM256"/>
      <c r="DAN256"/>
      <c r="DAO256"/>
      <c r="DAP256"/>
      <c r="DAQ256"/>
      <c r="DAR256"/>
      <c r="DAS256"/>
      <c r="DAT256"/>
      <c r="DAU256"/>
      <c r="DAV256"/>
      <c r="DAW256"/>
      <c r="DAX256"/>
      <c r="DAY256"/>
      <c r="DAZ256"/>
      <c r="DBA256"/>
      <c r="DBB256"/>
      <c r="DBC256"/>
      <c r="DBD256"/>
      <c r="DBE256"/>
      <c r="DBF256"/>
      <c r="DBG256"/>
      <c r="DBH256"/>
      <c r="DBI256"/>
      <c r="DBJ256"/>
      <c r="DBK256"/>
      <c r="DBL256"/>
      <c r="DBM256"/>
      <c r="DBN256"/>
      <c r="DBO256"/>
      <c r="DBP256"/>
      <c r="DBQ256"/>
      <c r="DBR256"/>
      <c r="DBS256"/>
      <c r="DBT256"/>
      <c r="DBU256"/>
      <c r="DBV256"/>
      <c r="DBW256"/>
      <c r="DBX256"/>
      <c r="DBY256"/>
      <c r="DBZ256"/>
      <c r="DCA256"/>
      <c r="DCB256"/>
      <c r="DCC256"/>
      <c r="DCD256"/>
      <c r="DCE256"/>
      <c r="DCF256"/>
      <c r="DCG256"/>
      <c r="DCH256"/>
      <c r="DCI256"/>
      <c r="DCJ256"/>
      <c r="DCK256"/>
      <c r="DCL256"/>
      <c r="DCM256"/>
      <c r="DCN256"/>
      <c r="DCO256"/>
      <c r="DCP256"/>
      <c r="DCQ256"/>
      <c r="DCR256"/>
      <c r="DCS256"/>
      <c r="DCT256"/>
      <c r="DCU256"/>
      <c r="DCV256"/>
      <c r="DCW256"/>
      <c r="DCX256"/>
      <c r="DCY256"/>
      <c r="DCZ256"/>
      <c r="DDA256"/>
      <c r="DDB256"/>
      <c r="DDC256"/>
      <c r="DDD256"/>
      <c r="DDE256"/>
      <c r="DDF256"/>
      <c r="DDG256"/>
      <c r="DDH256"/>
      <c r="DDI256"/>
      <c r="DDJ256"/>
      <c r="DDK256"/>
      <c r="DDL256"/>
      <c r="DDM256"/>
      <c r="DDN256"/>
      <c r="DDO256"/>
      <c r="DDP256"/>
      <c r="DDQ256"/>
      <c r="DDR256"/>
      <c r="DDS256"/>
      <c r="DDT256"/>
      <c r="DDU256"/>
      <c r="DDV256"/>
      <c r="DDW256"/>
      <c r="DDX256"/>
      <c r="DDY256"/>
      <c r="DDZ256"/>
      <c r="DEA256"/>
      <c r="DEB256"/>
      <c r="DEC256"/>
      <c r="DED256"/>
      <c r="DEE256"/>
      <c r="DEF256"/>
      <c r="DEG256"/>
      <c r="DEH256"/>
      <c r="DEI256"/>
      <c r="DEJ256"/>
      <c r="DEK256"/>
      <c r="DEL256"/>
      <c r="DEM256"/>
      <c r="DEN256"/>
      <c r="DEO256"/>
      <c r="DEP256"/>
      <c r="DEQ256"/>
      <c r="DER256"/>
      <c r="DES256"/>
      <c r="DET256"/>
      <c r="DEU256"/>
      <c r="DEV256"/>
      <c r="DEW256"/>
      <c r="DEX256"/>
      <c r="DEY256"/>
      <c r="DEZ256"/>
      <c r="DFA256"/>
      <c r="DFB256"/>
      <c r="DFC256"/>
      <c r="DFD256"/>
      <c r="DFE256"/>
      <c r="DFF256"/>
      <c r="DFG256"/>
      <c r="DFH256"/>
      <c r="DFI256"/>
      <c r="DFJ256"/>
      <c r="DFK256"/>
      <c r="DFL256"/>
      <c r="DFM256"/>
      <c r="DFN256"/>
      <c r="DFO256"/>
      <c r="DFP256"/>
      <c r="DFQ256"/>
      <c r="DFR256"/>
      <c r="DFS256"/>
      <c r="DFT256"/>
      <c r="DFU256"/>
      <c r="DFV256"/>
      <c r="DFW256"/>
      <c r="DFX256"/>
      <c r="DFY256"/>
      <c r="DFZ256"/>
      <c r="DGA256"/>
      <c r="DGB256"/>
      <c r="DGC256"/>
      <c r="DGD256"/>
      <c r="DGE256"/>
      <c r="DGF256"/>
      <c r="DGG256"/>
      <c r="DGH256"/>
      <c r="DGI256"/>
      <c r="DGJ256"/>
      <c r="DGK256"/>
      <c r="DGL256"/>
      <c r="DGM256"/>
      <c r="DGN256"/>
      <c r="DGO256"/>
      <c r="DGP256"/>
      <c r="DGQ256"/>
      <c r="DGR256"/>
      <c r="DGS256"/>
      <c r="DGT256"/>
      <c r="DGU256"/>
      <c r="DGV256"/>
      <c r="DGW256"/>
      <c r="DGX256"/>
      <c r="DGY256"/>
      <c r="DGZ256"/>
      <c r="DHA256"/>
      <c r="DHB256"/>
      <c r="DHC256"/>
      <c r="DHD256"/>
      <c r="DHE256"/>
      <c r="DHF256"/>
      <c r="DHG256"/>
      <c r="DHH256"/>
      <c r="DHI256"/>
      <c r="DHJ256"/>
      <c r="DHK256"/>
      <c r="DHL256"/>
      <c r="DHM256"/>
      <c r="DHN256"/>
      <c r="DHO256"/>
      <c r="DHP256"/>
      <c r="DHQ256"/>
      <c r="DHR256"/>
      <c r="DHS256"/>
      <c r="DHT256"/>
      <c r="DHU256"/>
      <c r="DHV256"/>
      <c r="DHW256"/>
      <c r="DHX256"/>
      <c r="DHY256"/>
      <c r="DHZ256"/>
      <c r="DIA256"/>
      <c r="DIB256"/>
      <c r="DIC256"/>
      <c r="DID256"/>
      <c r="DIE256"/>
      <c r="DIF256"/>
      <c r="DIG256"/>
      <c r="DIH256"/>
      <c r="DII256"/>
      <c r="DIJ256"/>
      <c r="DIK256"/>
      <c r="DIL256"/>
      <c r="DIM256"/>
      <c r="DIN256"/>
      <c r="DIO256"/>
      <c r="DIP256"/>
      <c r="DIQ256"/>
      <c r="DIR256"/>
      <c r="DIS256"/>
      <c r="DIT256"/>
      <c r="DIU256"/>
      <c r="DIV256"/>
      <c r="DIW256"/>
      <c r="DIX256"/>
      <c r="DIY256"/>
      <c r="DIZ256"/>
      <c r="DJA256"/>
      <c r="DJB256"/>
      <c r="DJC256"/>
      <c r="DJD256"/>
      <c r="DJE256"/>
      <c r="DJF256"/>
      <c r="DJG256"/>
      <c r="DJH256"/>
      <c r="DJI256"/>
      <c r="DJJ256"/>
      <c r="DJK256"/>
      <c r="DJL256"/>
      <c r="DJM256"/>
      <c r="DJN256"/>
      <c r="DJO256"/>
      <c r="DJP256"/>
      <c r="DJQ256"/>
      <c r="DJR256"/>
      <c r="DJS256"/>
      <c r="DJT256"/>
      <c r="DJU256"/>
      <c r="DJV256"/>
      <c r="DJW256"/>
      <c r="DJX256"/>
      <c r="DJY256"/>
      <c r="DJZ256"/>
      <c r="DKA256"/>
      <c r="DKB256"/>
      <c r="DKC256"/>
      <c r="DKD256"/>
      <c r="DKE256"/>
      <c r="DKF256"/>
      <c r="DKG256"/>
      <c r="DKH256"/>
      <c r="DKI256"/>
      <c r="DKJ256"/>
      <c r="DKK256"/>
      <c r="DKL256"/>
      <c r="DKM256"/>
      <c r="DKN256"/>
      <c r="DKO256"/>
      <c r="DKP256"/>
      <c r="DKQ256"/>
      <c r="DKR256"/>
      <c r="DKS256"/>
      <c r="DKT256"/>
      <c r="DKU256"/>
      <c r="DKV256"/>
      <c r="DKW256"/>
      <c r="DKX256"/>
      <c r="DKY256"/>
      <c r="DKZ256"/>
      <c r="DLA256"/>
      <c r="DLB256"/>
      <c r="DLC256"/>
      <c r="DLD256"/>
      <c r="DLE256"/>
      <c r="DLF256"/>
      <c r="DLG256"/>
      <c r="DLH256"/>
      <c r="DLI256"/>
      <c r="DLJ256"/>
      <c r="DLK256"/>
      <c r="DLL256"/>
      <c r="DLM256"/>
      <c r="DLN256"/>
      <c r="DLO256"/>
      <c r="DLP256"/>
      <c r="DLQ256"/>
      <c r="DLR256"/>
      <c r="DLS256"/>
      <c r="DLT256"/>
      <c r="DLU256"/>
      <c r="DLV256"/>
      <c r="DLW256"/>
      <c r="DLX256"/>
      <c r="DLY256"/>
      <c r="DLZ256"/>
      <c r="DMA256"/>
      <c r="DMB256"/>
      <c r="DMC256"/>
      <c r="DMD256"/>
      <c r="DME256"/>
      <c r="DMF256"/>
      <c r="DMG256"/>
      <c r="DMH256"/>
      <c r="DMI256"/>
      <c r="DMJ256"/>
      <c r="DMK256"/>
      <c r="DML256"/>
      <c r="DMM256"/>
      <c r="DMN256"/>
      <c r="DMO256"/>
      <c r="DMP256"/>
      <c r="DMQ256"/>
      <c r="DMR256"/>
      <c r="DMS256"/>
      <c r="DMT256"/>
      <c r="DMU256"/>
      <c r="DMV256"/>
      <c r="DMW256"/>
      <c r="DMX256"/>
      <c r="DMY256"/>
      <c r="DMZ256"/>
      <c r="DNA256"/>
      <c r="DNB256"/>
      <c r="DNC256"/>
      <c r="DND256"/>
      <c r="DNE256"/>
      <c r="DNF256"/>
      <c r="DNG256"/>
      <c r="DNH256"/>
      <c r="DNI256"/>
      <c r="DNJ256"/>
      <c r="DNK256"/>
      <c r="DNL256"/>
      <c r="DNM256"/>
      <c r="DNN256"/>
      <c r="DNO256"/>
      <c r="DNP256"/>
      <c r="DNQ256"/>
      <c r="DNR256"/>
      <c r="DNS256"/>
      <c r="DNT256"/>
      <c r="DNU256"/>
      <c r="DNV256"/>
      <c r="DNW256"/>
      <c r="DNX256"/>
      <c r="DNY256"/>
      <c r="DNZ256"/>
      <c r="DOA256"/>
      <c r="DOB256"/>
      <c r="DOC256"/>
      <c r="DOD256"/>
      <c r="DOE256"/>
      <c r="DOF256"/>
      <c r="DOG256"/>
      <c r="DOH256"/>
      <c r="DOI256"/>
      <c r="DOJ256"/>
      <c r="DOK256"/>
      <c r="DOL256"/>
      <c r="DOM256"/>
      <c r="DON256"/>
      <c r="DOO256"/>
      <c r="DOP256"/>
      <c r="DOQ256"/>
      <c r="DOR256"/>
      <c r="DOS256"/>
      <c r="DOT256"/>
      <c r="DOU256"/>
      <c r="DOV256"/>
      <c r="DOW256"/>
      <c r="DOX256"/>
      <c r="DOY256"/>
      <c r="DOZ256"/>
      <c r="DPA256"/>
      <c r="DPB256"/>
      <c r="DPC256"/>
      <c r="DPD256"/>
      <c r="DPE256"/>
      <c r="DPF256"/>
      <c r="DPG256"/>
      <c r="DPH256"/>
      <c r="DPI256"/>
      <c r="DPJ256"/>
      <c r="DPK256"/>
      <c r="DPL256"/>
      <c r="DPM256"/>
      <c r="DPN256"/>
      <c r="DPO256"/>
      <c r="DPP256"/>
      <c r="DPQ256"/>
      <c r="DPR256"/>
      <c r="DPS256"/>
      <c r="DPT256"/>
      <c r="DPU256"/>
      <c r="DPV256"/>
      <c r="DPW256"/>
      <c r="DPX256"/>
      <c r="DPY256"/>
      <c r="DPZ256"/>
      <c r="DQA256"/>
      <c r="DQB256"/>
      <c r="DQC256"/>
      <c r="DQD256"/>
      <c r="DQE256"/>
      <c r="DQF256"/>
      <c r="DQG256"/>
      <c r="DQH256"/>
      <c r="DQI256"/>
      <c r="DQJ256"/>
      <c r="DQK256"/>
      <c r="DQL256"/>
      <c r="DQM256"/>
      <c r="DQN256"/>
      <c r="DQO256"/>
      <c r="DQP256"/>
      <c r="DQQ256"/>
      <c r="DQR256"/>
      <c r="DQS256"/>
      <c r="DQT256"/>
      <c r="DQU256"/>
      <c r="DQV256"/>
      <c r="DQW256"/>
      <c r="DQX256"/>
      <c r="DQY256"/>
      <c r="DQZ256"/>
      <c r="DRA256"/>
      <c r="DRB256"/>
      <c r="DRC256"/>
      <c r="DRD256"/>
      <c r="DRE256"/>
      <c r="DRF256"/>
      <c r="DRG256"/>
      <c r="DRH256"/>
      <c r="DRI256"/>
      <c r="DRJ256"/>
      <c r="DRK256"/>
      <c r="DRL256"/>
      <c r="DRM256"/>
      <c r="DRN256"/>
      <c r="DRO256"/>
      <c r="DRP256"/>
      <c r="DRQ256"/>
      <c r="DRR256"/>
      <c r="DRS256"/>
      <c r="DRT256"/>
      <c r="DRU256"/>
      <c r="DRV256"/>
      <c r="DRW256"/>
      <c r="DRX256"/>
      <c r="DRY256"/>
      <c r="DRZ256"/>
      <c r="DSA256"/>
      <c r="DSB256"/>
      <c r="DSC256"/>
      <c r="DSD256"/>
      <c r="DSE256"/>
      <c r="DSF256"/>
      <c r="DSG256"/>
      <c r="DSH256"/>
      <c r="DSI256"/>
      <c r="DSJ256"/>
      <c r="DSK256"/>
      <c r="DSL256"/>
      <c r="DSM256"/>
      <c r="DSN256"/>
      <c r="DSO256"/>
      <c r="DSP256"/>
      <c r="DSQ256"/>
      <c r="DSR256"/>
      <c r="DSS256"/>
      <c r="DST256"/>
      <c r="DSU256"/>
      <c r="DSV256"/>
      <c r="DSW256"/>
      <c r="DSX256"/>
      <c r="DSY256"/>
      <c r="DSZ256"/>
      <c r="DTA256"/>
      <c r="DTB256"/>
      <c r="DTC256"/>
      <c r="DTD256"/>
      <c r="DTE256"/>
      <c r="DTF256"/>
      <c r="DTG256"/>
      <c r="DTH256"/>
      <c r="DTI256"/>
      <c r="DTJ256"/>
      <c r="DTK256"/>
      <c r="DTL256"/>
      <c r="DTM256"/>
      <c r="DTN256"/>
      <c r="DTO256"/>
      <c r="DTP256"/>
      <c r="DTQ256"/>
      <c r="DTR256"/>
      <c r="DTS256"/>
      <c r="DTT256"/>
      <c r="DTU256"/>
      <c r="DTV256"/>
      <c r="DTW256"/>
      <c r="DTX256"/>
      <c r="DTY256"/>
      <c r="DTZ256"/>
      <c r="DUA256"/>
      <c r="DUB256"/>
      <c r="DUC256"/>
      <c r="DUD256"/>
      <c r="DUE256"/>
      <c r="DUF256"/>
      <c r="DUG256"/>
      <c r="DUH256"/>
      <c r="DUI256"/>
      <c r="DUJ256"/>
      <c r="DUK256"/>
      <c r="DUL256"/>
      <c r="DUM256"/>
      <c r="DUN256"/>
      <c r="DUO256"/>
      <c r="DUP256"/>
      <c r="DUQ256"/>
      <c r="DUR256"/>
      <c r="DUS256"/>
      <c r="DUT256"/>
      <c r="DUU256"/>
      <c r="DUV256"/>
      <c r="DUW256"/>
      <c r="DUX256"/>
      <c r="DUY256"/>
      <c r="DUZ256"/>
      <c r="DVA256"/>
      <c r="DVB256"/>
      <c r="DVC256"/>
      <c r="DVD256"/>
      <c r="DVE256"/>
      <c r="DVF256"/>
      <c r="DVG256"/>
      <c r="DVH256"/>
      <c r="DVI256"/>
      <c r="DVJ256"/>
      <c r="DVK256"/>
      <c r="DVL256"/>
      <c r="DVM256"/>
      <c r="DVN256"/>
      <c r="DVO256"/>
      <c r="DVP256"/>
      <c r="DVQ256"/>
      <c r="DVR256"/>
      <c r="DVS256"/>
      <c r="DVT256"/>
      <c r="DVU256"/>
      <c r="DVV256"/>
      <c r="DVW256"/>
      <c r="DVX256"/>
      <c r="DVY256"/>
      <c r="DVZ256"/>
      <c r="DWA256"/>
      <c r="DWB256"/>
      <c r="DWC256"/>
      <c r="DWD256"/>
      <c r="DWE256"/>
      <c r="DWF256"/>
      <c r="DWG256"/>
      <c r="DWH256"/>
      <c r="DWI256"/>
      <c r="DWJ256"/>
      <c r="DWK256"/>
      <c r="DWL256"/>
      <c r="DWM256"/>
      <c r="DWN256"/>
      <c r="DWO256"/>
      <c r="DWP256"/>
      <c r="DWQ256"/>
      <c r="DWR256"/>
      <c r="DWS256"/>
      <c r="DWT256"/>
      <c r="DWU256"/>
      <c r="DWV256"/>
      <c r="DWW256"/>
      <c r="DWX256"/>
      <c r="DWY256"/>
      <c r="DWZ256"/>
      <c r="DXA256"/>
      <c r="DXB256"/>
      <c r="DXC256"/>
      <c r="DXD256"/>
      <c r="DXE256"/>
      <c r="DXF256"/>
      <c r="DXG256"/>
      <c r="DXH256"/>
      <c r="DXI256"/>
      <c r="DXJ256"/>
      <c r="DXK256"/>
      <c r="DXL256"/>
      <c r="DXM256"/>
      <c r="DXN256"/>
      <c r="DXO256"/>
      <c r="DXP256"/>
      <c r="DXQ256"/>
      <c r="DXR256"/>
      <c r="DXS256"/>
      <c r="DXT256"/>
      <c r="DXU256"/>
      <c r="DXV256"/>
      <c r="DXW256"/>
      <c r="DXX256"/>
      <c r="DXY256"/>
      <c r="DXZ256"/>
      <c r="DYA256"/>
      <c r="DYB256"/>
      <c r="DYC256"/>
      <c r="DYD256"/>
      <c r="DYE256"/>
      <c r="DYF256"/>
      <c r="DYG256"/>
      <c r="DYH256"/>
      <c r="DYI256"/>
      <c r="DYJ256"/>
      <c r="DYK256"/>
      <c r="DYL256"/>
      <c r="DYM256"/>
      <c r="DYN256"/>
      <c r="DYO256"/>
      <c r="DYP256"/>
      <c r="DYQ256"/>
      <c r="DYR256"/>
      <c r="DYS256"/>
      <c r="DYT256"/>
      <c r="DYU256"/>
      <c r="DYV256"/>
      <c r="DYW256"/>
      <c r="DYX256"/>
      <c r="DYY256"/>
      <c r="DYZ256"/>
      <c r="DZA256"/>
      <c r="DZB256"/>
      <c r="DZC256"/>
      <c r="DZD256"/>
      <c r="DZE256"/>
      <c r="DZF256"/>
      <c r="DZG256"/>
      <c r="DZH256"/>
      <c r="DZI256"/>
      <c r="DZJ256"/>
      <c r="DZK256"/>
      <c r="DZL256"/>
      <c r="DZM256"/>
      <c r="DZN256"/>
      <c r="DZO256"/>
      <c r="DZP256"/>
      <c r="DZQ256"/>
      <c r="DZR256"/>
      <c r="DZS256"/>
      <c r="DZT256"/>
      <c r="DZU256"/>
      <c r="DZV256"/>
      <c r="DZW256"/>
      <c r="DZX256"/>
      <c r="DZY256"/>
      <c r="DZZ256"/>
      <c r="EAA256"/>
      <c r="EAB256"/>
      <c r="EAC256"/>
      <c r="EAD256"/>
      <c r="EAE256"/>
      <c r="EAF256"/>
      <c r="EAG256"/>
      <c r="EAH256"/>
      <c r="EAI256"/>
      <c r="EAJ256"/>
      <c r="EAK256"/>
      <c r="EAL256"/>
      <c r="EAM256"/>
      <c r="EAN256"/>
      <c r="EAO256"/>
      <c r="EAP256"/>
      <c r="EAQ256"/>
      <c r="EAR256"/>
      <c r="EAS256"/>
      <c r="EAT256"/>
      <c r="EAU256"/>
      <c r="EAV256"/>
      <c r="EAW256"/>
      <c r="EAX256"/>
      <c r="EAY256"/>
      <c r="EAZ256"/>
      <c r="EBA256"/>
      <c r="EBB256"/>
      <c r="EBC256"/>
      <c r="EBD256"/>
      <c r="EBE256"/>
      <c r="EBF256"/>
      <c r="EBG256"/>
      <c r="EBH256"/>
      <c r="EBI256"/>
      <c r="EBJ256"/>
      <c r="EBK256"/>
      <c r="EBL256"/>
      <c r="EBM256"/>
      <c r="EBN256"/>
      <c r="EBO256"/>
      <c r="EBP256"/>
      <c r="EBQ256"/>
      <c r="EBR256"/>
      <c r="EBS256"/>
      <c r="EBT256"/>
      <c r="EBU256"/>
      <c r="EBV256"/>
      <c r="EBW256"/>
      <c r="EBX256"/>
      <c r="EBY256"/>
      <c r="EBZ256"/>
      <c r="ECA256"/>
      <c r="ECB256"/>
      <c r="ECC256"/>
      <c r="ECD256"/>
      <c r="ECE256"/>
      <c r="ECF256"/>
      <c r="ECG256"/>
      <c r="ECH256"/>
      <c r="ECI256"/>
      <c r="ECJ256"/>
      <c r="ECK256"/>
      <c r="ECL256"/>
      <c r="ECM256"/>
      <c r="ECN256"/>
      <c r="ECO256"/>
      <c r="ECP256"/>
      <c r="ECQ256"/>
      <c r="ECR256"/>
      <c r="ECS256"/>
      <c r="ECT256"/>
      <c r="ECU256"/>
      <c r="ECV256"/>
      <c r="ECW256"/>
      <c r="ECX256"/>
      <c r="ECY256"/>
      <c r="ECZ256"/>
      <c r="EDA256"/>
      <c r="EDB256"/>
      <c r="EDC256"/>
      <c r="EDD256"/>
      <c r="EDE256"/>
      <c r="EDF256"/>
      <c r="EDG256"/>
      <c r="EDH256"/>
      <c r="EDI256"/>
      <c r="EDJ256"/>
      <c r="EDK256"/>
      <c r="EDL256"/>
      <c r="EDM256"/>
      <c r="EDN256"/>
      <c r="EDO256"/>
      <c r="EDP256"/>
      <c r="EDQ256"/>
      <c r="EDR256"/>
      <c r="EDS256"/>
      <c r="EDT256"/>
      <c r="EDU256"/>
      <c r="EDV256"/>
      <c r="EDW256"/>
      <c r="EDX256"/>
      <c r="EDY256"/>
      <c r="EDZ256"/>
      <c r="EEA256"/>
      <c r="EEB256"/>
      <c r="EEC256"/>
      <c r="EED256"/>
      <c r="EEE256"/>
      <c r="EEF256"/>
      <c r="EEG256"/>
      <c r="EEH256"/>
      <c r="EEI256"/>
      <c r="EEJ256"/>
      <c r="EEK256"/>
      <c r="EEL256"/>
      <c r="EEM256"/>
      <c r="EEN256"/>
      <c r="EEO256"/>
      <c r="EEP256"/>
      <c r="EEQ256"/>
      <c r="EER256"/>
      <c r="EES256"/>
      <c r="EET256"/>
      <c r="EEU256"/>
      <c r="EEV256"/>
      <c r="EEW256"/>
      <c r="EEX256"/>
      <c r="EEY256"/>
      <c r="EEZ256"/>
      <c r="EFA256"/>
      <c r="EFB256"/>
      <c r="EFC256"/>
      <c r="EFD256"/>
      <c r="EFE256"/>
      <c r="EFF256"/>
      <c r="EFG256"/>
      <c r="EFH256"/>
      <c r="EFI256"/>
      <c r="EFJ256"/>
      <c r="EFK256"/>
      <c r="EFL256"/>
      <c r="EFM256"/>
      <c r="EFN256"/>
      <c r="EFO256"/>
      <c r="EFP256"/>
      <c r="EFQ256"/>
      <c r="EFR256"/>
      <c r="EFS256"/>
      <c r="EFT256"/>
      <c r="EFU256"/>
      <c r="EFV256"/>
      <c r="EFW256"/>
      <c r="EFX256"/>
      <c r="EFY256"/>
      <c r="EFZ256"/>
      <c r="EGA256"/>
      <c r="EGB256"/>
      <c r="EGC256"/>
      <c r="EGD256"/>
      <c r="EGE256"/>
      <c r="EGF256"/>
      <c r="EGG256"/>
      <c r="EGH256"/>
      <c r="EGI256"/>
      <c r="EGJ256"/>
      <c r="EGK256"/>
      <c r="EGL256"/>
      <c r="EGM256"/>
      <c r="EGN256"/>
      <c r="EGO256"/>
      <c r="EGP256"/>
      <c r="EGQ256"/>
      <c r="EGR256"/>
      <c r="EGS256"/>
      <c r="EGT256"/>
      <c r="EGU256"/>
      <c r="EGV256"/>
      <c r="EGW256"/>
      <c r="EGX256"/>
      <c r="EGY256"/>
      <c r="EGZ256"/>
      <c r="EHA256"/>
      <c r="EHB256"/>
      <c r="EHC256"/>
      <c r="EHD256"/>
      <c r="EHE256"/>
      <c r="EHF256"/>
      <c r="EHG256"/>
      <c r="EHH256"/>
      <c r="EHI256"/>
      <c r="EHJ256"/>
      <c r="EHK256"/>
      <c r="EHL256"/>
      <c r="EHM256"/>
      <c r="EHN256"/>
      <c r="EHO256"/>
      <c r="EHP256"/>
      <c r="EHQ256"/>
      <c r="EHR256"/>
      <c r="EHS256"/>
      <c r="EHT256"/>
      <c r="EHU256"/>
      <c r="EHV256"/>
      <c r="EHW256"/>
      <c r="EHX256"/>
      <c r="EHY256"/>
      <c r="EHZ256"/>
      <c r="EIA256"/>
      <c r="EIB256"/>
      <c r="EIC256"/>
      <c r="EID256"/>
      <c r="EIE256"/>
      <c r="EIF256"/>
      <c r="EIG256"/>
      <c r="EIH256"/>
      <c r="EII256"/>
      <c r="EIJ256"/>
      <c r="EIK256"/>
      <c r="EIL256"/>
      <c r="EIM256"/>
      <c r="EIN256"/>
      <c r="EIO256"/>
      <c r="EIP256"/>
      <c r="EIQ256"/>
      <c r="EIR256"/>
      <c r="EIS256"/>
      <c r="EIT256"/>
      <c r="EIU256"/>
      <c r="EIV256"/>
      <c r="EIW256"/>
      <c r="EIX256"/>
      <c r="EIY256"/>
      <c r="EIZ256"/>
      <c r="EJA256"/>
      <c r="EJB256"/>
      <c r="EJC256"/>
      <c r="EJD256"/>
      <c r="EJE256"/>
      <c r="EJF256"/>
      <c r="EJG256"/>
      <c r="EJH256"/>
      <c r="EJI256"/>
      <c r="EJJ256"/>
      <c r="EJK256"/>
      <c r="EJL256"/>
      <c r="EJM256"/>
      <c r="EJN256"/>
      <c r="EJO256"/>
      <c r="EJP256"/>
      <c r="EJQ256"/>
      <c r="EJR256"/>
      <c r="EJS256"/>
      <c r="EJT256"/>
      <c r="EJU256"/>
      <c r="EJV256"/>
      <c r="EJW256"/>
      <c r="EJX256"/>
      <c r="EJY256"/>
      <c r="EJZ256"/>
      <c r="EKA256"/>
      <c r="EKB256"/>
      <c r="EKC256"/>
      <c r="EKD256"/>
      <c r="EKE256"/>
      <c r="EKF256"/>
      <c r="EKG256"/>
      <c r="EKH256"/>
      <c r="EKI256"/>
      <c r="EKJ256"/>
      <c r="EKK256"/>
      <c r="EKL256"/>
      <c r="EKM256"/>
      <c r="EKN256"/>
      <c r="EKO256"/>
      <c r="EKP256"/>
      <c r="EKQ256"/>
      <c r="EKR256"/>
      <c r="EKS256"/>
      <c r="EKT256"/>
      <c r="EKU256"/>
      <c r="EKV256"/>
      <c r="EKW256"/>
      <c r="EKX256"/>
      <c r="EKY256"/>
      <c r="EKZ256"/>
      <c r="ELA256"/>
      <c r="ELB256"/>
      <c r="ELC256"/>
      <c r="ELD256"/>
      <c r="ELE256"/>
      <c r="ELF256"/>
      <c r="ELG256"/>
      <c r="ELH256"/>
      <c r="ELI256"/>
      <c r="ELJ256"/>
      <c r="ELK256"/>
      <c r="ELL256"/>
      <c r="ELM256"/>
      <c r="ELN256"/>
      <c r="ELO256"/>
      <c r="ELP256"/>
      <c r="ELQ256"/>
      <c r="ELR256"/>
      <c r="ELS256"/>
      <c r="ELT256"/>
      <c r="ELU256"/>
      <c r="ELV256"/>
      <c r="ELW256"/>
      <c r="ELX256"/>
      <c r="ELY256"/>
      <c r="ELZ256"/>
      <c r="EMA256"/>
      <c r="EMB256"/>
      <c r="EMC256"/>
      <c r="EMD256"/>
      <c r="EME256"/>
      <c r="EMF256"/>
      <c r="EMG256"/>
      <c r="EMH256"/>
      <c r="EMI256"/>
      <c r="EMJ256"/>
      <c r="EMK256"/>
      <c r="EML256"/>
      <c r="EMM256"/>
      <c r="EMN256"/>
      <c r="EMO256"/>
      <c r="EMP256"/>
      <c r="EMQ256"/>
      <c r="EMR256"/>
      <c r="EMS256"/>
      <c r="EMT256"/>
      <c r="EMU256"/>
      <c r="EMV256"/>
      <c r="EMW256"/>
      <c r="EMX256"/>
      <c r="EMY256"/>
      <c r="EMZ256"/>
      <c r="ENA256"/>
      <c r="ENB256"/>
      <c r="ENC256"/>
      <c r="END256"/>
      <c r="ENE256"/>
      <c r="ENF256"/>
      <c r="ENG256"/>
      <c r="ENH256"/>
      <c r="ENI256"/>
      <c r="ENJ256"/>
      <c r="ENK256"/>
      <c r="ENL256"/>
      <c r="ENM256"/>
      <c r="ENN256"/>
      <c r="ENO256"/>
      <c r="ENP256"/>
      <c r="ENQ256"/>
      <c r="ENR256"/>
      <c r="ENS256"/>
      <c r="ENT256"/>
      <c r="ENU256"/>
      <c r="ENV256"/>
      <c r="ENW256"/>
      <c r="ENX256"/>
      <c r="ENY256"/>
      <c r="ENZ256"/>
      <c r="EOA256"/>
      <c r="EOB256"/>
      <c r="EOC256"/>
      <c r="EOD256"/>
      <c r="EOE256"/>
      <c r="EOF256"/>
      <c r="EOG256"/>
      <c r="EOH256"/>
      <c r="EOI256"/>
      <c r="EOJ256"/>
      <c r="EOK256"/>
      <c r="EOL256"/>
      <c r="EOM256"/>
      <c r="EON256"/>
      <c r="EOO256"/>
      <c r="EOP256"/>
      <c r="EOQ256"/>
      <c r="EOR256"/>
      <c r="EOS256"/>
      <c r="EOT256"/>
      <c r="EOU256"/>
      <c r="EOV256"/>
      <c r="EOW256"/>
      <c r="EOX256"/>
      <c r="EOY256"/>
      <c r="EOZ256"/>
      <c r="EPA256"/>
      <c r="EPB256"/>
      <c r="EPC256"/>
      <c r="EPD256"/>
      <c r="EPE256"/>
      <c r="EPF256"/>
      <c r="EPG256"/>
      <c r="EPH256"/>
      <c r="EPI256"/>
      <c r="EPJ256"/>
      <c r="EPK256"/>
      <c r="EPL256"/>
      <c r="EPM256"/>
      <c r="EPN256"/>
      <c r="EPO256"/>
      <c r="EPP256"/>
      <c r="EPQ256"/>
      <c r="EPR256"/>
      <c r="EPS256"/>
      <c r="EPT256"/>
      <c r="EPU256"/>
      <c r="EPV256"/>
      <c r="EPW256"/>
      <c r="EPX256"/>
      <c r="EPY256"/>
      <c r="EPZ256"/>
      <c r="EQA256"/>
      <c r="EQB256"/>
      <c r="EQC256"/>
      <c r="EQD256"/>
      <c r="EQE256"/>
      <c r="EQF256"/>
      <c r="EQG256"/>
      <c r="EQH256"/>
      <c r="EQI256"/>
      <c r="EQJ256"/>
      <c r="EQK256"/>
      <c r="EQL256"/>
      <c r="EQM256"/>
      <c r="EQN256"/>
      <c r="EQO256"/>
      <c r="EQP256"/>
      <c r="EQQ256"/>
      <c r="EQR256"/>
      <c r="EQS256"/>
      <c r="EQT256"/>
      <c r="EQU256"/>
      <c r="EQV256"/>
      <c r="EQW256"/>
      <c r="EQX256"/>
      <c r="EQY256"/>
      <c r="EQZ256"/>
      <c r="ERA256"/>
      <c r="ERB256"/>
      <c r="ERC256"/>
      <c r="ERD256"/>
      <c r="ERE256"/>
      <c r="ERF256"/>
      <c r="ERG256"/>
      <c r="ERH256"/>
      <c r="ERI256"/>
      <c r="ERJ256"/>
      <c r="ERK256"/>
      <c r="ERL256"/>
      <c r="ERM256"/>
      <c r="ERN256"/>
      <c r="ERO256"/>
      <c r="ERP256"/>
      <c r="ERQ256"/>
      <c r="ERR256"/>
      <c r="ERS256"/>
      <c r="ERT256"/>
      <c r="ERU256"/>
      <c r="ERV256"/>
      <c r="ERW256"/>
      <c r="ERX256"/>
      <c r="ERY256"/>
      <c r="ERZ256"/>
      <c r="ESA256"/>
      <c r="ESB256"/>
      <c r="ESC256"/>
      <c r="ESD256"/>
      <c r="ESE256"/>
      <c r="ESF256"/>
      <c r="ESG256"/>
      <c r="ESH256"/>
      <c r="ESI256"/>
      <c r="ESJ256"/>
      <c r="ESK256"/>
      <c r="ESL256"/>
      <c r="ESM256"/>
      <c r="ESN256"/>
      <c r="ESO256"/>
      <c r="ESP256"/>
      <c r="ESQ256"/>
      <c r="ESR256"/>
      <c r="ESS256"/>
      <c r="EST256"/>
      <c r="ESU256"/>
      <c r="ESV256"/>
      <c r="ESW256"/>
      <c r="ESX256"/>
      <c r="ESY256"/>
      <c r="ESZ256"/>
      <c r="ETA256"/>
      <c r="ETB256"/>
      <c r="ETC256"/>
      <c r="ETD256"/>
      <c r="ETE256"/>
      <c r="ETF256"/>
      <c r="ETG256"/>
      <c r="ETH256"/>
      <c r="ETI256"/>
      <c r="ETJ256"/>
      <c r="ETK256"/>
      <c r="ETL256"/>
      <c r="ETM256"/>
      <c r="ETN256"/>
      <c r="ETO256"/>
      <c r="ETP256"/>
      <c r="ETQ256"/>
      <c r="ETR256"/>
      <c r="ETS256"/>
      <c r="ETT256"/>
      <c r="ETU256"/>
      <c r="ETV256"/>
      <c r="ETW256"/>
      <c r="ETX256"/>
      <c r="ETY256"/>
      <c r="ETZ256"/>
      <c r="EUA256"/>
      <c r="EUB256"/>
      <c r="EUC256"/>
      <c r="EUD256"/>
      <c r="EUE256"/>
      <c r="EUF256"/>
      <c r="EUG256"/>
      <c r="EUH256"/>
      <c r="EUI256"/>
      <c r="EUJ256"/>
      <c r="EUK256"/>
      <c r="EUL256"/>
      <c r="EUM256"/>
      <c r="EUN256"/>
      <c r="EUO256"/>
      <c r="EUP256"/>
      <c r="EUQ256"/>
      <c r="EUR256"/>
      <c r="EUS256"/>
      <c r="EUT256"/>
      <c r="EUU256"/>
      <c r="EUV256"/>
      <c r="EUW256"/>
      <c r="EUX256"/>
      <c r="EUY256"/>
      <c r="EUZ256"/>
      <c r="EVA256"/>
      <c r="EVB256"/>
      <c r="EVC256"/>
      <c r="EVD256"/>
      <c r="EVE256"/>
      <c r="EVF256"/>
      <c r="EVG256"/>
      <c r="EVH256"/>
      <c r="EVI256"/>
      <c r="EVJ256"/>
      <c r="EVK256"/>
      <c r="EVL256"/>
      <c r="EVM256"/>
      <c r="EVN256"/>
      <c r="EVO256"/>
      <c r="EVP256"/>
      <c r="EVQ256"/>
      <c r="EVR256"/>
      <c r="EVS256"/>
      <c r="EVT256"/>
      <c r="EVU256"/>
      <c r="EVV256"/>
      <c r="EVW256"/>
      <c r="EVX256"/>
      <c r="EVY256"/>
      <c r="EVZ256"/>
      <c r="EWA256"/>
      <c r="EWB256"/>
      <c r="EWC256"/>
      <c r="EWD256"/>
      <c r="EWE256"/>
      <c r="EWF256"/>
      <c r="EWG256"/>
      <c r="EWH256"/>
      <c r="EWI256"/>
      <c r="EWJ256"/>
      <c r="EWK256"/>
      <c r="EWL256"/>
      <c r="EWM256"/>
      <c r="EWN256"/>
      <c r="EWO256"/>
      <c r="EWP256"/>
      <c r="EWQ256"/>
      <c r="EWR256"/>
      <c r="EWS256"/>
      <c r="EWT256"/>
      <c r="EWU256"/>
      <c r="EWV256"/>
      <c r="EWW256"/>
      <c r="EWX256"/>
      <c r="EWY256"/>
      <c r="EWZ256"/>
      <c r="EXA256"/>
      <c r="EXB256"/>
      <c r="EXC256"/>
      <c r="EXD256"/>
      <c r="EXE256"/>
      <c r="EXF256"/>
      <c r="EXG256"/>
      <c r="EXH256"/>
      <c r="EXI256"/>
      <c r="EXJ256"/>
      <c r="EXK256"/>
      <c r="EXL256"/>
      <c r="EXM256"/>
      <c r="EXN256"/>
      <c r="EXO256"/>
      <c r="EXP256"/>
      <c r="EXQ256"/>
      <c r="EXR256"/>
      <c r="EXS256"/>
      <c r="EXT256"/>
      <c r="EXU256"/>
      <c r="EXV256"/>
      <c r="EXW256"/>
      <c r="EXX256"/>
      <c r="EXY256"/>
      <c r="EXZ256"/>
      <c r="EYA256"/>
      <c r="EYB256"/>
      <c r="EYC256"/>
      <c r="EYD256"/>
      <c r="EYE256"/>
      <c r="EYF256"/>
      <c r="EYG256"/>
      <c r="EYH256"/>
      <c r="EYI256"/>
      <c r="EYJ256"/>
      <c r="EYK256"/>
      <c r="EYL256"/>
      <c r="EYM256"/>
      <c r="EYN256"/>
      <c r="EYO256"/>
      <c r="EYP256"/>
      <c r="EYQ256"/>
      <c r="EYR256"/>
      <c r="EYS256"/>
      <c r="EYT256"/>
      <c r="EYU256"/>
      <c r="EYV256"/>
      <c r="EYW256"/>
      <c r="EYX256"/>
      <c r="EYY256"/>
      <c r="EYZ256"/>
      <c r="EZA256"/>
      <c r="EZB256"/>
      <c r="EZC256"/>
      <c r="EZD256"/>
      <c r="EZE256"/>
      <c r="EZF256"/>
      <c r="EZG256"/>
      <c r="EZH256"/>
      <c r="EZI256"/>
      <c r="EZJ256"/>
      <c r="EZK256"/>
      <c r="EZL256"/>
      <c r="EZM256"/>
      <c r="EZN256"/>
      <c r="EZO256"/>
      <c r="EZP256"/>
      <c r="EZQ256"/>
      <c r="EZR256"/>
      <c r="EZS256"/>
      <c r="EZT256"/>
      <c r="EZU256"/>
      <c r="EZV256"/>
      <c r="EZW256"/>
      <c r="EZX256"/>
      <c r="EZY256"/>
      <c r="EZZ256"/>
      <c r="FAA256"/>
      <c r="FAB256"/>
      <c r="FAC256"/>
      <c r="FAD256"/>
      <c r="FAE256"/>
      <c r="FAF256"/>
      <c r="FAG256"/>
      <c r="FAH256"/>
      <c r="FAI256"/>
      <c r="FAJ256"/>
      <c r="FAK256"/>
      <c r="FAL256"/>
      <c r="FAM256"/>
      <c r="FAN256"/>
      <c r="FAO256"/>
      <c r="FAP256"/>
      <c r="FAQ256"/>
      <c r="FAR256"/>
      <c r="FAS256"/>
      <c r="FAT256"/>
      <c r="FAU256"/>
      <c r="FAV256"/>
      <c r="FAW256"/>
      <c r="FAX256"/>
      <c r="FAY256"/>
      <c r="FAZ256"/>
      <c r="FBA256"/>
      <c r="FBB256"/>
      <c r="FBC256"/>
      <c r="FBD256"/>
      <c r="FBE256"/>
      <c r="FBF256"/>
      <c r="FBG256"/>
      <c r="FBH256"/>
      <c r="FBI256"/>
      <c r="FBJ256"/>
      <c r="FBK256"/>
      <c r="FBL256"/>
      <c r="FBM256"/>
      <c r="FBN256"/>
      <c r="FBO256"/>
      <c r="FBP256"/>
      <c r="FBQ256"/>
      <c r="FBR256"/>
      <c r="FBS256"/>
      <c r="FBT256"/>
      <c r="FBU256"/>
      <c r="FBV256"/>
      <c r="FBW256"/>
      <c r="FBX256"/>
      <c r="FBY256"/>
      <c r="FBZ256"/>
      <c r="FCA256"/>
      <c r="FCB256"/>
      <c r="FCC256"/>
      <c r="FCD256"/>
      <c r="FCE256"/>
      <c r="FCF256"/>
      <c r="FCG256"/>
      <c r="FCH256"/>
      <c r="FCI256"/>
      <c r="FCJ256"/>
      <c r="FCK256"/>
      <c r="FCL256"/>
      <c r="FCM256"/>
      <c r="FCN256"/>
      <c r="FCO256"/>
      <c r="FCP256"/>
      <c r="FCQ256"/>
      <c r="FCR256"/>
      <c r="FCS256"/>
      <c r="FCT256"/>
      <c r="FCU256"/>
      <c r="FCV256"/>
      <c r="FCW256"/>
      <c r="FCX256"/>
      <c r="FCY256"/>
      <c r="FCZ256"/>
      <c r="FDA256"/>
      <c r="FDB256"/>
      <c r="FDC256"/>
      <c r="FDD256"/>
      <c r="FDE256"/>
      <c r="FDF256"/>
      <c r="FDG256"/>
      <c r="FDH256"/>
      <c r="FDI256"/>
      <c r="FDJ256"/>
      <c r="FDK256"/>
      <c r="FDL256"/>
      <c r="FDM256"/>
      <c r="FDN256"/>
      <c r="FDO256"/>
      <c r="FDP256"/>
      <c r="FDQ256"/>
      <c r="FDR256"/>
      <c r="FDS256"/>
      <c r="FDT256"/>
      <c r="FDU256"/>
      <c r="FDV256"/>
      <c r="FDW256"/>
      <c r="FDX256"/>
      <c r="FDY256"/>
      <c r="FDZ256"/>
      <c r="FEA256"/>
      <c r="FEB256"/>
      <c r="FEC256"/>
      <c r="FED256"/>
      <c r="FEE256"/>
      <c r="FEF256"/>
      <c r="FEG256"/>
      <c r="FEH256"/>
      <c r="FEI256"/>
      <c r="FEJ256"/>
      <c r="FEK256"/>
      <c r="FEL256"/>
      <c r="FEM256"/>
      <c r="FEN256"/>
      <c r="FEO256"/>
      <c r="FEP256"/>
      <c r="FEQ256"/>
      <c r="FER256"/>
      <c r="FES256"/>
      <c r="FET256"/>
      <c r="FEU256"/>
      <c r="FEV256"/>
      <c r="FEW256"/>
      <c r="FEX256"/>
      <c r="FEY256"/>
      <c r="FEZ256"/>
      <c r="FFA256"/>
      <c r="FFB256"/>
      <c r="FFC256"/>
      <c r="FFD256"/>
      <c r="FFE256"/>
      <c r="FFF256"/>
      <c r="FFG256"/>
      <c r="FFH256"/>
      <c r="FFI256"/>
      <c r="FFJ256"/>
      <c r="FFK256"/>
      <c r="FFL256"/>
      <c r="FFM256"/>
      <c r="FFN256"/>
      <c r="FFO256"/>
      <c r="FFP256"/>
      <c r="FFQ256"/>
      <c r="FFR256"/>
      <c r="FFS256"/>
      <c r="FFT256"/>
      <c r="FFU256"/>
      <c r="FFV256"/>
      <c r="FFW256"/>
      <c r="FFX256"/>
      <c r="FFY256"/>
      <c r="FFZ256"/>
      <c r="FGA256"/>
      <c r="FGB256"/>
      <c r="FGC256"/>
      <c r="FGD256"/>
      <c r="FGE256"/>
      <c r="FGF256"/>
      <c r="FGG256"/>
      <c r="FGH256"/>
      <c r="FGI256"/>
      <c r="FGJ256"/>
      <c r="FGK256"/>
      <c r="FGL256"/>
      <c r="FGM256"/>
      <c r="FGN256"/>
      <c r="FGO256"/>
      <c r="FGP256"/>
      <c r="FGQ256"/>
      <c r="FGR256"/>
      <c r="FGS256"/>
      <c r="FGT256"/>
      <c r="FGU256"/>
      <c r="FGV256"/>
      <c r="FGW256"/>
      <c r="FGX256"/>
      <c r="FGY256"/>
      <c r="FGZ256"/>
      <c r="FHA256"/>
      <c r="FHB256"/>
      <c r="FHC256"/>
      <c r="FHD256"/>
      <c r="FHE256"/>
      <c r="FHF256"/>
      <c r="FHG256"/>
      <c r="FHH256"/>
      <c r="FHI256"/>
      <c r="FHJ256"/>
      <c r="FHK256"/>
      <c r="FHL256"/>
      <c r="FHM256"/>
      <c r="FHN256"/>
      <c r="FHO256"/>
      <c r="FHP256"/>
      <c r="FHQ256"/>
      <c r="FHR256"/>
      <c r="FHS256"/>
      <c r="FHT256"/>
      <c r="FHU256"/>
      <c r="FHV256"/>
      <c r="FHW256"/>
      <c r="FHX256"/>
      <c r="FHY256"/>
      <c r="FHZ256"/>
      <c r="FIA256"/>
      <c r="FIB256"/>
      <c r="FIC256"/>
      <c r="FID256"/>
      <c r="FIE256"/>
      <c r="FIF256"/>
      <c r="FIG256"/>
      <c r="FIH256"/>
      <c r="FII256"/>
      <c r="FIJ256"/>
      <c r="FIK256"/>
      <c r="FIL256"/>
      <c r="FIM256"/>
      <c r="FIN256"/>
      <c r="FIO256"/>
      <c r="FIP256"/>
      <c r="FIQ256"/>
      <c r="FIR256"/>
      <c r="FIS256"/>
      <c r="FIT256"/>
      <c r="FIU256"/>
      <c r="FIV256"/>
      <c r="FIW256"/>
      <c r="FIX256"/>
      <c r="FIY256"/>
      <c r="FIZ256"/>
      <c r="FJA256"/>
      <c r="FJB256"/>
      <c r="FJC256"/>
      <c r="FJD256"/>
      <c r="FJE256"/>
      <c r="FJF256"/>
      <c r="FJG256"/>
      <c r="FJH256"/>
      <c r="FJI256"/>
      <c r="FJJ256"/>
      <c r="FJK256"/>
      <c r="FJL256"/>
      <c r="FJM256"/>
      <c r="FJN256"/>
      <c r="FJO256"/>
      <c r="FJP256"/>
      <c r="FJQ256"/>
      <c r="FJR256"/>
      <c r="FJS256"/>
      <c r="FJT256"/>
      <c r="FJU256"/>
      <c r="FJV256"/>
      <c r="FJW256"/>
      <c r="FJX256"/>
      <c r="FJY256"/>
      <c r="FJZ256"/>
      <c r="FKA256"/>
      <c r="FKB256"/>
      <c r="FKC256"/>
      <c r="FKD256"/>
      <c r="FKE256"/>
      <c r="FKF256"/>
      <c r="FKG256"/>
      <c r="FKH256"/>
      <c r="FKI256"/>
      <c r="FKJ256"/>
      <c r="FKK256"/>
      <c r="FKL256"/>
      <c r="FKM256"/>
      <c r="FKN256"/>
      <c r="FKO256"/>
      <c r="FKP256"/>
      <c r="FKQ256"/>
      <c r="FKR256"/>
      <c r="FKS256"/>
      <c r="FKT256"/>
      <c r="FKU256"/>
      <c r="FKV256"/>
      <c r="FKW256"/>
      <c r="FKX256"/>
      <c r="FKY256"/>
      <c r="FKZ256"/>
      <c r="FLA256"/>
      <c r="FLB256"/>
      <c r="FLC256"/>
      <c r="FLD256"/>
      <c r="FLE256"/>
      <c r="FLF256"/>
      <c r="FLG256"/>
      <c r="FLH256"/>
      <c r="FLI256"/>
      <c r="FLJ256"/>
      <c r="FLK256"/>
      <c r="FLL256"/>
      <c r="FLM256"/>
      <c r="FLN256"/>
      <c r="FLO256"/>
      <c r="FLP256"/>
      <c r="FLQ256"/>
      <c r="FLR256"/>
      <c r="FLS256"/>
      <c r="FLT256"/>
      <c r="FLU256"/>
      <c r="FLV256"/>
      <c r="FLW256"/>
      <c r="FLX256"/>
      <c r="FLY256"/>
      <c r="FLZ256"/>
      <c r="FMA256"/>
      <c r="FMB256"/>
      <c r="FMC256"/>
      <c r="FMD256"/>
      <c r="FME256"/>
      <c r="FMF256"/>
      <c r="FMG256"/>
      <c r="FMH256"/>
      <c r="FMI256"/>
      <c r="FMJ256"/>
      <c r="FMK256"/>
      <c r="FML256"/>
      <c r="FMM256"/>
      <c r="FMN256"/>
      <c r="FMO256"/>
      <c r="FMP256"/>
      <c r="FMQ256"/>
      <c r="FMR256"/>
      <c r="FMS256"/>
      <c r="FMT256"/>
      <c r="FMU256"/>
      <c r="FMV256"/>
      <c r="FMW256"/>
      <c r="FMX256"/>
      <c r="FMY256"/>
      <c r="FMZ256"/>
      <c r="FNA256"/>
      <c r="FNB256"/>
      <c r="FNC256"/>
      <c r="FND256"/>
      <c r="FNE256"/>
      <c r="FNF256"/>
      <c r="FNG256"/>
      <c r="FNH256"/>
      <c r="FNI256"/>
      <c r="FNJ256"/>
      <c r="FNK256"/>
      <c r="FNL256"/>
      <c r="FNM256"/>
      <c r="FNN256"/>
      <c r="FNO256"/>
      <c r="FNP256"/>
      <c r="FNQ256"/>
      <c r="FNR256"/>
      <c r="FNS256"/>
      <c r="FNT256"/>
      <c r="FNU256"/>
      <c r="FNV256"/>
      <c r="FNW256"/>
      <c r="FNX256"/>
      <c r="FNY256"/>
      <c r="FNZ256"/>
      <c r="FOA256"/>
      <c r="FOB256"/>
      <c r="FOC256"/>
      <c r="FOD256"/>
      <c r="FOE256"/>
      <c r="FOF256"/>
      <c r="FOG256"/>
      <c r="FOH256"/>
      <c r="FOI256"/>
      <c r="FOJ256"/>
      <c r="FOK256"/>
      <c r="FOL256"/>
      <c r="FOM256"/>
      <c r="FON256"/>
      <c r="FOO256"/>
      <c r="FOP256"/>
      <c r="FOQ256"/>
      <c r="FOR256"/>
      <c r="FOS256"/>
      <c r="FOT256"/>
      <c r="FOU256"/>
      <c r="FOV256"/>
      <c r="FOW256"/>
      <c r="FOX256"/>
      <c r="FOY256"/>
      <c r="FOZ256"/>
      <c r="FPA256"/>
      <c r="FPB256"/>
      <c r="FPC256"/>
      <c r="FPD256"/>
      <c r="FPE256"/>
      <c r="FPF256"/>
      <c r="FPG256"/>
      <c r="FPH256"/>
      <c r="FPI256"/>
      <c r="FPJ256"/>
      <c r="FPK256"/>
      <c r="FPL256"/>
      <c r="FPM256"/>
      <c r="FPN256"/>
      <c r="FPO256"/>
      <c r="FPP256"/>
      <c r="FPQ256"/>
      <c r="FPR256"/>
      <c r="FPS256"/>
      <c r="FPT256"/>
      <c r="FPU256"/>
      <c r="FPV256"/>
      <c r="FPW256"/>
      <c r="FPX256"/>
      <c r="FPY256"/>
      <c r="FPZ256"/>
      <c r="FQA256"/>
      <c r="FQB256"/>
      <c r="FQC256"/>
      <c r="FQD256"/>
      <c r="FQE256"/>
      <c r="FQF256"/>
      <c r="FQG256"/>
      <c r="FQH256"/>
      <c r="FQI256"/>
      <c r="FQJ256"/>
      <c r="FQK256"/>
      <c r="FQL256"/>
      <c r="FQM256"/>
      <c r="FQN256"/>
      <c r="FQO256"/>
      <c r="FQP256"/>
      <c r="FQQ256"/>
      <c r="FQR256"/>
      <c r="FQS256"/>
      <c r="FQT256"/>
      <c r="FQU256"/>
      <c r="FQV256"/>
      <c r="FQW256"/>
      <c r="FQX256"/>
      <c r="FQY256"/>
      <c r="FQZ256"/>
      <c r="FRA256"/>
      <c r="FRB256"/>
      <c r="FRC256"/>
      <c r="FRD256"/>
      <c r="FRE256"/>
      <c r="FRF256"/>
      <c r="FRG256"/>
      <c r="FRH256"/>
      <c r="FRI256"/>
      <c r="FRJ256"/>
      <c r="FRK256"/>
      <c r="FRL256"/>
      <c r="FRM256"/>
      <c r="FRN256"/>
      <c r="FRO256"/>
      <c r="FRP256"/>
      <c r="FRQ256"/>
      <c r="FRR256"/>
      <c r="FRS256"/>
      <c r="FRT256"/>
      <c r="FRU256"/>
      <c r="FRV256"/>
      <c r="FRW256"/>
      <c r="FRX256"/>
      <c r="FRY256"/>
      <c r="FRZ256"/>
      <c r="FSA256"/>
      <c r="FSB256"/>
      <c r="FSC256"/>
      <c r="FSD256"/>
      <c r="FSE256"/>
      <c r="FSF256"/>
      <c r="FSG256"/>
      <c r="FSH256"/>
      <c r="FSI256"/>
      <c r="FSJ256"/>
      <c r="FSK256"/>
      <c r="FSL256"/>
      <c r="FSM256"/>
      <c r="FSN256"/>
      <c r="FSO256"/>
      <c r="FSP256"/>
      <c r="FSQ256"/>
      <c r="FSR256"/>
      <c r="FSS256"/>
      <c r="FST256"/>
      <c r="FSU256"/>
      <c r="FSV256"/>
      <c r="FSW256"/>
      <c r="FSX256"/>
      <c r="FSY256"/>
      <c r="FSZ256"/>
      <c r="FTA256"/>
      <c r="FTB256"/>
      <c r="FTC256"/>
      <c r="FTD256"/>
      <c r="FTE256"/>
      <c r="FTF256"/>
      <c r="FTG256"/>
      <c r="FTH256"/>
      <c r="FTI256"/>
      <c r="FTJ256"/>
      <c r="FTK256"/>
      <c r="FTL256"/>
      <c r="FTM256"/>
      <c r="FTN256"/>
      <c r="FTO256"/>
      <c r="FTP256"/>
      <c r="FTQ256"/>
      <c r="FTR256"/>
      <c r="FTS256"/>
      <c r="FTT256"/>
      <c r="FTU256"/>
      <c r="FTV256"/>
      <c r="FTW256"/>
      <c r="FTX256"/>
      <c r="FTY256"/>
      <c r="FTZ256"/>
      <c r="FUA256"/>
      <c r="FUB256"/>
      <c r="FUC256"/>
      <c r="FUD256"/>
      <c r="FUE256"/>
      <c r="FUF256"/>
      <c r="FUG256"/>
      <c r="FUH256"/>
      <c r="FUI256"/>
      <c r="FUJ256"/>
      <c r="FUK256"/>
      <c r="FUL256"/>
      <c r="FUM256"/>
      <c r="FUN256"/>
      <c r="FUO256"/>
      <c r="FUP256"/>
      <c r="FUQ256"/>
      <c r="FUR256"/>
      <c r="FUS256"/>
      <c r="FUT256"/>
      <c r="FUU256"/>
      <c r="FUV256"/>
      <c r="FUW256"/>
      <c r="FUX256"/>
      <c r="FUY256"/>
      <c r="FUZ256"/>
      <c r="FVA256"/>
      <c r="FVB256"/>
      <c r="FVC256"/>
      <c r="FVD256"/>
      <c r="FVE256"/>
      <c r="FVF256"/>
      <c r="FVG256"/>
      <c r="FVH256"/>
      <c r="FVI256"/>
      <c r="FVJ256"/>
      <c r="FVK256"/>
      <c r="FVL256"/>
      <c r="FVM256"/>
      <c r="FVN256"/>
      <c r="FVO256"/>
      <c r="FVP256"/>
      <c r="FVQ256"/>
      <c r="FVR256"/>
      <c r="FVS256"/>
      <c r="FVT256"/>
      <c r="FVU256"/>
      <c r="FVV256"/>
      <c r="FVW256"/>
      <c r="FVX256"/>
      <c r="FVY256"/>
      <c r="FVZ256"/>
      <c r="FWA256"/>
      <c r="FWB256"/>
      <c r="FWC256"/>
      <c r="FWD256"/>
      <c r="FWE256"/>
      <c r="FWF256"/>
      <c r="FWG256"/>
      <c r="FWH256"/>
      <c r="FWI256"/>
      <c r="FWJ256"/>
      <c r="FWK256"/>
      <c r="FWL256"/>
      <c r="FWM256"/>
      <c r="FWN256"/>
      <c r="FWO256"/>
      <c r="FWP256"/>
      <c r="FWQ256"/>
      <c r="FWR256"/>
      <c r="FWS256"/>
      <c r="FWT256"/>
      <c r="FWU256"/>
      <c r="FWV256"/>
      <c r="FWW256"/>
      <c r="FWX256"/>
      <c r="FWY256"/>
      <c r="FWZ256"/>
      <c r="FXA256"/>
      <c r="FXB256"/>
      <c r="FXC256"/>
      <c r="FXD256"/>
      <c r="FXE256"/>
      <c r="FXF256"/>
      <c r="FXG256"/>
      <c r="FXH256"/>
      <c r="FXI256"/>
      <c r="FXJ256"/>
      <c r="FXK256"/>
      <c r="FXL256"/>
      <c r="FXM256"/>
      <c r="FXN256"/>
      <c r="FXO256"/>
      <c r="FXP256"/>
      <c r="FXQ256"/>
      <c r="FXR256"/>
      <c r="FXS256"/>
      <c r="FXT256"/>
      <c r="FXU256"/>
      <c r="FXV256"/>
      <c r="FXW256"/>
      <c r="FXX256"/>
      <c r="FXY256"/>
      <c r="FXZ256"/>
      <c r="FYA256"/>
      <c r="FYB256"/>
      <c r="FYC256"/>
      <c r="FYD256"/>
      <c r="FYE256"/>
      <c r="FYF256"/>
      <c r="FYG256"/>
      <c r="FYH256"/>
      <c r="FYI256"/>
      <c r="FYJ256"/>
      <c r="FYK256"/>
      <c r="FYL256"/>
      <c r="FYM256"/>
      <c r="FYN256"/>
      <c r="FYO256"/>
      <c r="FYP256"/>
      <c r="FYQ256"/>
      <c r="FYR256"/>
      <c r="FYS256"/>
      <c r="FYT256"/>
      <c r="FYU256"/>
      <c r="FYV256"/>
      <c r="FYW256"/>
      <c r="FYX256"/>
      <c r="FYY256"/>
      <c r="FYZ256"/>
      <c r="FZA256"/>
      <c r="FZB256"/>
      <c r="FZC256"/>
      <c r="FZD256"/>
      <c r="FZE256"/>
      <c r="FZF256"/>
      <c r="FZG256"/>
      <c r="FZH256"/>
      <c r="FZI256"/>
      <c r="FZJ256"/>
      <c r="FZK256"/>
      <c r="FZL256"/>
      <c r="FZM256"/>
      <c r="FZN256"/>
      <c r="FZO256"/>
      <c r="FZP256"/>
      <c r="FZQ256"/>
      <c r="FZR256"/>
      <c r="FZS256"/>
      <c r="FZT256"/>
      <c r="FZU256"/>
      <c r="FZV256"/>
      <c r="FZW256"/>
      <c r="FZX256"/>
      <c r="FZY256"/>
      <c r="FZZ256"/>
      <c r="GAA256"/>
      <c r="GAB256"/>
      <c r="GAC256"/>
      <c r="GAD256"/>
      <c r="GAE256"/>
      <c r="GAF256"/>
      <c r="GAG256"/>
      <c r="GAH256"/>
      <c r="GAI256"/>
      <c r="GAJ256"/>
      <c r="GAK256"/>
      <c r="GAL256"/>
      <c r="GAM256"/>
      <c r="GAN256"/>
      <c r="GAO256"/>
      <c r="GAP256"/>
      <c r="GAQ256"/>
      <c r="GAR256"/>
      <c r="GAS256"/>
      <c r="GAT256"/>
      <c r="GAU256"/>
      <c r="GAV256"/>
      <c r="GAW256"/>
      <c r="GAX256"/>
      <c r="GAY256"/>
      <c r="GAZ256"/>
      <c r="GBA256"/>
      <c r="GBB256"/>
      <c r="GBC256"/>
      <c r="GBD256"/>
      <c r="GBE256"/>
      <c r="GBF256"/>
      <c r="GBG256"/>
      <c r="GBH256"/>
      <c r="GBI256"/>
      <c r="GBJ256"/>
      <c r="GBK256"/>
      <c r="GBL256"/>
      <c r="GBM256"/>
      <c r="GBN256"/>
      <c r="GBO256"/>
      <c r="GBP256"/>
      <c r="GBQ256"/>
      <c r="GBR256"/>
      <c r="GBS256"/>
      <c r="GBT256"/>
      <c r="GBU256"/>
      <c r="GBV256"/>
      <c r="GBW256"/>
      <c r="GBX256"/>
      <c r="GBY256"/>
      <c r="GBZ256"/>
      <c r="GCA256"/>
      <c r="GCB256"/>
      <c r="GCC256"/>
      <c r="GCD256"/>
      <c r="GCE256"/>
      <c r="GCF256"/>
      <c r="GCG256"/>
      <c r="GCH256"/>
      <c r="GCI256"/>
      <c r="GCJ256"/>
      <c r="GCK256"/>
      <c r="GCL256"/>
      <c r="GCM256"/>
      <c r="GCN256"/>
      <c r="GCO256"/>
      <c r="GCP256"/>
      <c r="GCQ256"/>
      <c r="GCR256"/>
      <c r="GCS256"/>
      <c r="GCT256"/>
      <c r="GCU256"/>
      <c r="GCV256"/>
      <c r="GCW256"/>
      <c r="GCX256"/>
      <c r="GCY256"/>
      <c r="GCZ256"/>
      <c r="GDA256"/>
      <c r="GDB256"/>
      <c r="GDC256"/>
      <c r="GDD256"/>
      <c r="GDE256"/>
      <c r="GDF256"/>
      <c r="GDG256"/>
      <c r="GDH256"/>
      <c r="GDI256"/>
      <c r="GDJ256"/>
      <c r="GDK256"/>
      <c r="GDL256"/>
      <c r="GDM256"/>
      <c r="GDN256"/>
      <c r="GDO256"/>
      <c r="GDP256"/>
      <c r="GDQ256"/>
      <c r="GDR256"/>
      <c r="GDS256"/>
      <c r="GDT256"/>
      <c r="GDU256"/>
      <c r="GDV256"/>
      <c r="GDW256"/>
      <c r="GDX256"/>
      <c r="GDY256"/>
      <c r="GDZ256"/>
      <c r="GEA256"/>
      <c r="GEB256"/>
      <c r="GEC256"/>
      <c r="GED256"/>
      <c r="GEE256"/>
      <c r="GEF256"/>
      <c r="GEG256"/>
      <c r="GEH256"/>
      <c r="GEI256"/>
      <c r="GEJ256"/>
      <c r="GEK256"/>
      <c r="GEL256"/>
      <c r="GEM256"/>
      <c r="GEN256"/>
      <c r="GEO256"/>
      <c r="GEP256"/>
      <c r="GEQ256"/>
      <c r="GER256"/>
      <c r="GES256"/>
      <c r="GET256"/>
      <c r="GEU256"/>
      <c r="GEV256"/>
      <c r="GEW256"/>
      <c r="GEX256"/>
      <c r="GEY256"/>
      <c r="GEZ256"/>
      <c r="GFA256"/>
      <c r="GFB256"/>
      <c r="GFC256"/>
      <c r="GFD256"/>
      <c r="GFE256"/>
      <c r="GFF256"/>
      <c r="GFG256"/>
      <c r="GFH256"/>
      <c r="GFI256"/>
      <c r="GFJ256"/>
      <c r="GFK256"/>
      <c r="GFL256"/>
      <c r="GFM256"/>
      <c r="GFN256"/>
      <c r="GFO256"/>
      <c r="GFP256"/>
      <c r="GFQ256"/>
      <c r="GFR256"/>
      <c r="GFS256"/>
      <c r="GFT256"/>
      <c r="GFU256"/>
      <c r="GFV256"/>
      <c r="GFW256"/>
      <c r="GFX256"/>
      <c r="GFY256"/>
      <c r="GFZ256"/>
      <c r="GGA256"/>
      <c r="GGB256"/>
      <c r="GGC256"/>
      <c r="GGD256"/>
      <c r="GGE256"/>
      <c r="GGF256"/>
      <c r="GGG256"/>
      <c r="GGH256"/>
      <c r="GGI256"/>
      <c r="GGJ256"/>
      <c r="GGK256"/>
      <c r="GGL256"/>
      <c r="GGM256"/>
      <c r="GGN256"/>
      <c r="GGO256"/>
      <c r="GGP256"/>
      <c r="GGQ256"/>
      <c r="GGR256"/>
      <c r="GGS256"/>
      <c r="GGT256"/>
      <c r="GGU256"/>
      <c r="GGV256"/>
      <c r="GGW256"/>
      <c r="GGX256"/>
      <c r="GGY256"/>
      <c r="GGZ256"/>
      <c r="GHA256"/>
      <c r="GHB256"/>
      <c r="GHC256"/>
      <c r="GHD256"/>
      <c r="GHE256"/>
      <c r="GHF256"/>
      <c r="GHG256"/>
      <c r="GHH256"/>
      <c r="GHI256"/>
      <c r="GHJ256"/>
      <c r="GHK256"/>
      <c r="GHL256"/>
      <c r="GHM256"/>
      <c r="GHN256"/>
      <c r="GHO256"/>
      <c r="GHP256"/>
      <c r="GHQ256"/>
      <c r="GHR256"/>
      <c r="GHS256"/>
      <c r="GHT256"/>
      <c r="GHU256"/>
      <c r="GHV256"/>
      <c r="GHW256"/>
      <c r="GHX256"/>
      <c r="GHY256"/>
      <c r="GHZ256"/>
      <c r="GIA256"/>
      <c r="GIB256"/>
      <c r="GIC256"/>
      <c r="GID256"/>
      <c r="GIE256"/>
      <c r="GIF256"/>
      <c r="GIG256"/>
      <c r="GIH256"/>
      <c r="GII256"/>
      <c r="GIJ256"/>
      <c r="GIK256"/>
      <c r="GIL256"/>
      <c r="GIM256"/>
      <c r="GIN256"/>
      <c r="GIO256"/>
      <c r="GIP256"/>
      <c r="GIQ256"/>
      <c r="GIR256"/>
      <c r="GIS256"/>
      <c r="GIT256"/>
      <c r="GIU256"/>
      <c r="GIV256"/>
      <c r="GIW256"/>
      <c r="GIX256"/>
      <c r="GIY256"/>
      <c r="GIZ256"/>
      <c r="GJA256"/>
      <c r="GJB256"/>
      <c r="GJC256"/>
      <c r="GJD256"/>
      <c r="GJE256"/>
      <c r="GJF256"/>
      <c r="GJG256"/>
      <c r="GJH256"/>
      <c r="GJI256"/>
      <c r="GJJ256"/>
      <c r="GJK256"/>
      <c r="GJL256"/>
      <c r="GJM256"/>
      <c r="GJN256"/>
      <c r="GJO256"/>
      <c r="GJP256"/>
      <c r="GJQ256"/>
      <c r="GJR256"/>
      <c r="GJS256"/>
      <c r="GJT256"/>
      <c r="GJU256"/>
      <c r="GJV256"/>
      <c r="GJW256"/>
      <c r="GJX256"/>
      <c r="GJY256"/>
      <c r="GJZ256"/>
      <c r="GKA256"/>
      <c r="GKB256"/>
      <c r="GKC256"/>
      <c r="GKD256"/>
      <c r="GKE256"/>
      <c r="GKF256"/>
      <c r="GKG256"/>
      <c r="GKH256"/>
      <c r="GKI256"/>
      <c r="GKJ256"/>
      <c r="GKK256"/>
      <c r="GKL256"/>
      <c r="GKM256"/>
      <c r="GKN256"/>
      <c r="GKO256"/>
      <c r="GKP256"/>
      <c r="GKQ256"/>
      <c r="GKR256"/>
      <c r="GKS256"/>
      <c r="GKT256"/>
      <c r="GKU256"/>
      <c r="GKV256"/>
      <c r="GKW256"/>
      <c r="GKX256"/>
      <c r="GKY256"/>
      <c r="GKZ256"/>
      <c r="GLA256"/>
      <c r="GLB256"/>
      <c r="GLC256"/>
      <c r="GLD256"/>
      <c r="GLE256"/>
      <c r="GLF256"/>
      <c r="GLG256"/>
      <c r="GLH256"/>
      <c r="GLI256"/>
      <c r="GLJ256"/>
      <c r="GLK256"/>
      <c r="GLL256"/>
      <c r="GLM256"/>
      <c r="GLN256"/>
      <c r="GLO256"/>
      <c r="GLP256"/>
      <c r="GLQ256"/>
      <c r="GLR256"/>
      <c r="GLS256"/>
      <c r="GLT256"/>
      <c r="GLU256"/>
      <c r="GLV256"/>
      <c r="GLW256"/>
      <c r="GLX256"/>
      <c r="GLY256"/>
      <c r="GLZ256"/>
      <c r="GMA256"/>
      <c r="GMB256"/>
      <c r="GMC256"/>
      <c r="GMD256"/>
      <c r="GME256"/>
      <c r="GMF256"/>
      <c r="GMG256"/>
      <c r="GMH256"/>
      <c r="GMI256"/>
      <c r="GMJ256"/>
      <c r="GMK256"/>
      <c r="GML256"/>
      <c r="GMM256"/>
      <c r="GMN256"/>
      <c r="GMO256"/>
      <c r="GMP256"/>
      <c r="GMQ256"/>
      <c r="GMR256"/>
      <c r="GMS256"/>
      <c r="GMT256"/>
      <c r="GMU256"/>
      <c r="GMV256"/>
      <c r="GMW256"/>
      <c r="GMX256"/>
      <c r="GMY256"/>
      <c r="GMZ256"/>
      <c r="GNA256"/>
      <c r="GNB256"/>
      <c r="GNC256"/>
      <c r="GND256"/>
      <c r="GNE256"/>
      <c r="GNF256"/>
      <c r="GNG256"/>
      <c r="GNH256"/>
      <c r="GNI256"/>
      <c r="GNJ256"/>
      <c r="GNK256"/>
      <c r="GNL256"/>
      <c r="GNM256"/>
      <c r="GNN256"/>
      <c r="GNO256"/>
      <c r="GNP256"/>
      <c r="GNQ256"/>
      <c r="GNR256"/>
      <c r="GNS256"/>
      <c r="GNT256"/>
      <c r="GNU256"/>
      <c r="GNV256"/>
      <c r="GNW256"/>
      <c r="GNX256"/>
      <c r="GNY256"/>
      <c r="GNZ256"/>
      <c r="GOA256"/>
      <c r="GOB256"/>
      <c r="GOC256"/>
      <c r="GOD256"/>
      <c r="GOE256"/>
      <c r="GOF256"/>
      <c r="GOG256"/>
      <c r="GOH256"/>
      <c r="GOI256"/>
      <c r="GOJ256"/>
      <c r="GOK256"/>
      <c r="GOL256"/>
      <c r="GOM256"/>
      <c r="GON256"/>
      <c r="GOO256"/>
      <c r="GOP256"/>
      <c r="GOQ256"/>
      <c r="GOR256"/>
      <c r="GOS256"/>
      <c r="GOT256"/>
      <c r="GOU256"/>
      <c r="GOV256"/>
      <c r="GOW256"/>
      <c r="GOX256"/>
      <c r="GOY256"/>
      <c r="GOZ256"/>
      <c r="GPA256"/>
      <c r="GPB256"/>
      <c r="GPC256"/>
      <c r="GPD256"/>
      <c r="GPE256"/>
      <c r="GPF256"/>
      <c r="GPG256"/>
      <c r="GPH256"/>
      <c r="GPI256"/>
      <c r="GPJ256"/>
      <c r="GPK256"/>
      <c r="GPL256"/>
      <c r="GPM256"/>
      <c r="GPN256"/>
      <c r="GPO256"/>
      <c r="GPP256"/>
      <c r="GPQ256"/>
      <c r="GPR256"/>
      <c r="GPS256"/>
      <c r="GPT256"/>
      <c r="GPU256"/>
      <c r="GPV256"/>
      <c r="GPW256"/>
      <c r="GPX256"/>
      <c r="GPY256"/>
      <c r="GPZ256"/>
      <c r="GQA256"/>
      <c r="GQB256"/>
      <c r="GQC256"/>
      <c r="GQD256"/>
      <c r="GQE256"/>
      <c r="GQF256"/>
      <c r="GQG256"/>
      <c r="GQH256"/>
      <c r="GQI256"/>
      <c r="GQJ256"/>
      <c r="GQK256"/>
      <c r="GQL256"/>
      <c r="GQM256"/>
      <c r="GQN256"/>
      <c r="GQO256"/>
      <c r="GQP256"/>
      <c r="GQQ256"/>
      <c r="GQR256"/>
      <c r="GQS256"/>
      <c r="GQT256"/>
      <c r="GQU256"/>
      <c r="GQV256"/>
      <c r="GQW256"/>
      <c r="GQX256"/>
      <c r="GQY256"/>
      <c r="GQZ256"/>
      <c r="GRA256"/>
      <c r="GRB256"/>
      <c r="GRC256"/>
      <c r="GRD256"/>
      <c r="GRE256"/>
      <c r="GRF256"/>
      <c r="GRG256"/>
      <c r="GRH256"/>
      <c r="GRI256"/>
      <c r="GRJ256"/>
      <c r="GRK256"/>
      <c r="GRL256"/>
      <c r="GRM256"/>
      <c r="GRN256"/>
      <c r="GRO256"/>
      <c r="GRP256"/>
      <c r="GRQ256"/>
      <c r="GRR256"/>
      <c r="GRS256"/>
      <c r="GRT256"/>
      <c r="GRU256"/>
      <c r="GRV256"/>
      <c r="GRW256"/>
      <c r="GRX256"/>
      <c r="GRY256"/>
      <c r="GRZ256"/>
      <c r="GSA256"/>
      <c r="GSB256"/>
      <c r="GSC256"/>
      <c r="GSD256"/>
      <c r="GSE256"/>
      <c r="GSF256"/>
      <c r="GSG256"/>
      <c r="GSH256"/>
      <c r="GSI256"/>
      <c r="GSJ256"/>
      <c r="GSK256"/>
      <c r="GSL256"/>
      <c r="GSM256"/>
      <c r="GSN256"/>
      <c r="GSO256"/>
      <c r="GSP256"/>
      <c r="GSQ256"/>
      <c r="GSR256"/>
      <c r="GSS256"/>
      <c r="GST256"/>
      <c r="GSU256"/>
      <c r="GSV256"/>
      <c r="GSW256"/>
      <c r="GSX256"/>
      <c r="GSY256"/>
      <c r="GSZ256"/>
      <c r="GTA256"/>
      <c r="GTB256"/>
      <c r="GTC256"/>
      <c r="GTD256"/>
      <c r="GTE256"/>
      <c r="GTF256"/>
      <c r="GTG256"/>
      <c r="GTH256"/>
      <c r="GTI256"/>
      <c r="GTJ256"/>
      <c r="GTK256"/>
      <c r="GTL256"/>
      <c r="GTM256"/>
      <c r="GTN256"/>
      <c r="GTO256"/>
      <c r="GTP256"/>
      <c r="GTQ256"/>
      <c r="GTR256"/>
      <c r="GTS256"/>
      <c r="GTT256"/>
      <c r="GTU256"/>
      <c r="GTV256"/>
      <c r="GTW256"/>
      <c r="GTX256"/>
      <c r="GTY256"/>
      <c r="GTZ256"/>
      <c r="GUA256"/>
      <c r="GUB256"/>
      <c r="GUC256"/>
      <c r="GUD256"/>
      <c r="GUE256"/>
      <c r="GUF256"/>
      <c r="GUG256"/>
      <c r="GUH256"/>
      <c r="GUI256"/>
      <c r="GUJ256"/>
      <c r="GUK256"/>
      <c r="GUL256"/>
      <c r="GUM256"/>
      <c r="GUN256"/>
      <c r="GUO256"/>
      <c r="GUP256"/>
      <c r="GUQ256"/>
      <c r="GUR256"/>
      <c r="GUS256"/>
      <c r="GUT256"/>
      <c r="GUU256"/>
      <c r="GUV256"/>
      <c r="GUW256"/>
      <c r="GUX256"/>
      <c r="GUY256"/>
      <c r="GUZ256"/>
      <c r="GVA256"/>
      <c r="GVB256"/>
      <c r="GVC256"/>
      <c r="GVD256"/>
      <c r="GVE256"/>
      <c r="GVF256"/>
      <c r="GVG256"/>
      <c r="GVH256"/>
      <c r="GVI256"/>
      <c r="GVJ256"/>
      <c r="GVK256"/>
      <c r="GVL256"/>
      <c r="GVM256"/>
      <c r="GVN256"/>
      <c r="GVO256"/>
      <c r="GVP256"/>
      <c r="GVQ256"/>
      <c r="GVR256"/>
      <c r="GVS256"/>
      <c r="GVT256"/>
      <c r="GVU256"/>
      <c r="GVV256"/>
      <c r="GVW256"/>
      <c r="GVX256"/>
      <c r="GVY256"/>
      <c r="GVZ256"/>
      <c r="GWA256"/>
      <c r="GWB256"/>
      <c r="GWC256"/>
      <c r="GWD256"/>
      <c r="GWE256"/>
      <c r="GWF256"/>
      <c r="GWG256"/>
      <c r="GWH256"/>
      <c r="GWI256"/>
      <c r="GWJ256"/>
      <c r="GWK256"/>
      <c r="GWL256"/>
      <c r="GWM256"/>
      <c r="GWN256"/>
      <c r="GWO256"/>
      <c r="GWP256"/>
      <c r="GWQ256"/>
      <c r="GWR256"/>
      <c r="GWS256"/>
      <c r="GWT256"/>
      <c r="GWU256"/>
      <c r="GWV256"/>
      <c r="GWW256"/>
      <c r="GWX256"/>
      <c r="GWY256"/>
      <c r="GWZ256"/>
      <c r="GXA256"/>
      <c r="GXB256"/>
      <c r="GXC256"/>
      <c r="GXD256"/>
      <c r="GXE256"/>
      <c r="GXF256"/>
      <c r="GXG256"/>
      <c r="GXH256"/>
      <c r="GXI256"/>
      <c r="GXJ256"/>
      <c r="GXK256"/>
      <c r="GXL256"/>
      <c r="GXM256"/>
      <c r="GXN256"/>
      <c r="GXO256"/>
      <c r="GXP256"/>
      <c r="GXQ256"/>
      <c r="GXR256"/>
      <c r="GXS256"/>
      <c r="GXT256"/>
      <c r="GXU256"/>
      <c r="GXV256"/>
      <c r="GXW256"/>
      <c r="GXX256"/>
      <c r="GXY256"/>
      <c r="GXZ256"/>
      <c r="GYA256"/>
      <c r="GYB256"/>
      <c r="GYC256"/>
      <c r="GYD256"/>
      <c r="GYE256"/>
      <c r="GYF256"/>
      <c r="GYG256"/>
      <c r="GYH256"/>
      <c r="GYI256"/>
      <c r="GYJ256"/>
      <c r="GYK256"/>
      <c r="GYL256"/>
      <c r="GYM256"/>
      <c r="GYN256"/>
      <c r="GYO256"/>
      <c r="GYP256"/>
      <c r="GYQ256"/>
      <c r="GYR256"/>
      <c r="GYS256"/>
      <c r="GYT256"/>
      <c r="GYU256"/>
      <c r="GYV256"/>
      <c r="GYW256"/>
      <c r="GYX256"/>
      <c r="GYY256"/>
      <c r="GYZ256"/>
      <c r="GZA256"/>
      <c r="GZB256"/>
      <c r="GZC256"/>
      <c r="GZD256"/>
      <c r="GZE256"/>
      <c r="GZF256"/>
      <c r="GZG256"/>
      <c r="GZH256"/>
      <c r="GZI256"/>
      <c r="GZJ256"/>
      <c r="GZK256"/>
      <c r="GZL256"/>
      <c r="GZM256"/>
      <c r="GZN256"/>
      <c r="GZO256"/>
      <c r="GZP256"/>
      <c r="GZQ256"/>
      <c r="GZR256"/>
      <c r="GZS256"/>
      <c r="GZT256"/>
      <c r="GZU256"/>
      <c r="GZV256"/>
      <c r="GZW256"/>
      <c r="GZX256"/>
      <c r="GZY256"/>
      <c r="GZZ256"/>
      <c r="HAA256"/>
      <c r="HAB256"/>
      <c r="HAC256"/>
      <c r="HAD256"/>
      <c r="HAE256"/>
      <c r="HAF256"/>
      <c r="HAG256"/>
      <c r="HAH256"/>
      <c r="HAI256"/>
      <c r="HAJ256"/>
      <c r="HAK256"/>
      <c r="HAL256"/>
      <c r="HAM256"/>
      <c r="HAN256"/>
      <c r="HAO256"/>
      <c r="HAP256"/>
      <c r="HAQ256"/>
      <c r="HAR256"/>
      <c r="HAS256"/>
      <c r="HAT256"/>
      <c r="HAU256"/>
      <c r="HAV256"/>
      <c r="HAW256"/>
      <c r="HAX256"/>
      <c r="HAY256"/>
      <c r="HAZ256"/>
      <c r="HBA256"/>
      <c r="HBB256"/>
      <c r="HBC256"/>
      <c r="HBD256"/>
      <c r="HBE256"/>
      <c r="HBF256"/>
      <c r="HBG256"/>
      <c r="HBH256"/>
      <c r="HBI256"/>
      <c r="HBJ256"/>
      <c r="HBK256"/>
      <c r="HBL256"/>
      <c r="HBM256"/>
      <c r="HBN256"/>
      <c r="HBO256"/>
      <c r="HBP256"/>
      <c r="HBQ256"/>
      <c r="HBR256"/>
      <c r="HBS256"/>
      <c r="HBT256"/>
      <c r="HBU256"/>
      <c r="HBV256"/>
      <c r="HBW256"/>
      <c r="HBX256"/>
      <c r="HBY256"/>
      <c r="HBZ256"/>
      <c r="HCA256"/>
      <c r="HCB256"/>
      <c r="HCC256"/>
      <c r="HCD256"/>
      <c r="HCE256"/>
      <c r="HCF256"/>
      <c r="HCG256"/>
      <c r="HCH256"/>
      <c r="HCI256"/>
      <c r="HCJ256"/>
      <c r="HCK256"/>
      <c r="HCL256"/>
      <c r="HCM256"/>
      <c r="HCN256"/>
      <c r="HCO256"/>
      <c r="HCP256"/>
      <c r="HCQ256"/>
      <c r="HCR256"/>
      <c r="HCS256"/>
      <c r="HCT256"/>
      <c r="HCU256"/>
      <c r="HCV256"/>
      <c r="HCW256"/>
      <c r="HCX256"/>
      <c r="HCY256"/>
      <c r="HCZ256"/>
      <c r="HDA256"/>
      <c r="HDB256"/>
      <c r="HDC256"/>
      <c r="HDD256"/>
      <c r="HDE256"/>
      <c r="HDF256"/>
      <c r="HDG256"/>
      <c r="HDH256"/>
      <c r="HDI256"/>
      <c r="HDJ256"/>
      <c r="HDK256"/>
      <c r="HDL256"/>
      <c r="HDM256"/>
      <c r="HDN256"/>
      <c r="HDO256"/>
      <c r="HDP256"/>
      <c r="HDQ256"/>
      <c r="HDR256"/>
      <c r="HDS256"/>
      <c r="HDT256"/>
      <c r="HDU256"/>
      <c r="HDV256"/>
      <c r="HDW256"/>
      <c r="HDX256"/>
      <c r="HDY256"/>
      <c r="HDZ256"/>
      <c r="HEA256"/>
      <c r="HEB256"/>
      <c r="HEC256"/>
      <c r="HED256"/>
      <c r="HEE256"/>
      <c r="HEF256"/>
      <c r="HEG256"/>
      <c r="HEH256"/>
      <c r="HEI256"/>
      <c r="HEJ256"/>
      <c r="HEK256"/>
      <c r="HEL256"/>
      <c r="HEM256"/>
      <c r="HEN256"/>
      <c r="HEO256"/>
      <c r="HEP256"/>
      <c r="HEQ256"/>
      <c r="HER256"/>
      <c r="HES256"/>
      <c r="HET256"/>
      <c r="HEU256"/>
      <c r="HEV256"/>
      <c r="HEW256"/>
      <c r="HEX256"/>
      <c r="HEY256"/>
      <c r="HEZ256"/>
      <c r="HFA256"/>
      <c r="HFB256"/>
      <c r="HFC256"/>
      <c r="HFD256"/>
      <c r="HFE256"/>
      <c r="HFF256"/>
      <c r="HFG256"/>
      <c r="HFH256"/>
      <c r="HFI256"/>
      <c r="HFJ256"/>
      <c r="HFK256"/>
      <c r="HFL256"/>
      <c r="HFM256"/>
      <c r="HFN256"/>
      <c r="HFO256"/>
      <c r="HFP256"/>
      <c r="HFQ256"/>
      <c r="HFR256"/>
      <c r="HFS256"/>
      <c r="HFT256"/>
      <c r="HFU256"/>
      <c r="HFV256"/>
      <c r="HFW256"/>
      <c r="HFX256"/>
      <c r="HFY256"/>
      <c r="HFZ256"/>
      <c r="HGA256"/>
      <c r="HGB256"/>
      <c r="HGC256"/>
      <c r="HGD256"/>
      <c r="HGE256"/>
      <c r="HGF256"/>
      <c r="HGG256"/>
      <c r="HGH256"/>
      <c r="HGI256"/>
      <c r="HGJ256"/>
      <c r="HGK256"/>
      <c r="HGL256"/>
      <c r="HGM256"/>
      <c r="HGN256"/>
      <c r="HGO256"/>
      <c r="HGP256"/>
      <c r="HGQ256"/>
      <c r="HGR256"/>
      <c r="HGS256"/>
      <c r="HGT256"/>
      <c r="HGU256"/>
      <c r="HGV256"/>
      <c r="HGW256"/>
      <c r="HGX256"/>
      <c r="HGY256"/>
      <c r="HGZ256"/>
      <c r="HHA256"/>
      <c r="HHB256"/>
      <c r="HHC256"/>
      <c r="HHD256"/>
      <c r="HHE256"/>
      <c r="HHF256"/>
      <c r="HHG256"/>
      <c r="HHH256"/>
      <c r="HHI256"/>
      <c r="HHJ256"/>
      <c r="HHK256"/>
      <c r="HHL256"/>
      <c r="HHM256"/>
      <c r="HHN256"/>
      <c r="HHO256"/>
      <c r="HHP256"/>
      <c r="HHQ256"/>
      <c r="HHR256"/>
      <c r="HHS256"/>
      <c r="HHT256"/>
      <c r="HHU256"/>
      <c r="HHV256"/>
      <c r="HHW256"/>
      <c r="HHX256"/>
      <c r="HHY256"/>
      <c r="HHZ256"/>
      <c r="HIA256"/>
      <c r="HIB256"/>
      <c r="HIC256"/>
      <c r="HID256"/>
      <c r="HIE256"/>
      <c r="HIF256"/>
      <c r="HIG256"/>
      <c r="HIH256"/>
      <c r="HII256"/>
      <c r="HIJ256"/>
      <c r="HIK256"/>
      <c r="HIL256"/>
      <c r="HIM256"/>
      <c r="HIN256"/>
      <c r="HIO256"/>
      <c r="HIP256"/>
      <c r="HIQ256"/>
      <c r="HIR256"/>
      <c r="HIS256"/>
      <c r="HIT256"/>
      <c r="HIU256"/>
      <c r="HIV256"/>
      <c r="HIW256"/>
      <c r="HIX256"/>
      <c r="HIY256"/>
      <c r="HIZ256"/>
      <c r="HJA256"/>
      <c r="HJB256"/>
      <c r="HJC256"/>
      <c r="HJD256"/>
      <c r="HJE256"/>
      <c r="HJF256"/>
      <c r="HJG256"/>
      <c r="HJH256"/>
      <c r="HJI256"/>
      <c r="HJJ256"/>
      <c r="HJK256"/>
      <c r="HJL256"/>
      <c r="HJM256"/>
      <c r="HJN256"/>
      <c r="HJO256"/>
      <c r="HJP256"/>
      <c r="HJQ256"/>
      <c r="HJR256"/>
      <c r="HJS256"/>
      <c r="HJT256"/>
      <c r="HJU256"/>
      <c r="HJV256"/>
      <c r="HJW256"/>
      <c r="HJX256"/>
      <c r="HJY256"/>
      <c r="HJZ256"/>
      <c r="HKA256"/>
      <c r="HKB256"/>
      <c r="HKC256"/>
      <c r="HKD256"/>
      <c r="HKE256"/>
      <c r="HKF256"/>
      <c r="HKG256"/>
      <c r="HKH256"/>
      <c r="HKI256"/>
      <c r="HKJ256"/>
      <c r="HKK256"/>
      <c r="HKL256"/>
      <c r="HKM256"/>
      <c r="HKN256"/>
      <c r="HKO256"/>
      <c r="HKP256"/>
      <c r="HKQ256"/>
      <c r="HKR256"/>
      <c r="HKS256"/>
      <c r="HKT256"/>
      <c r="HKU256"/>
      <c r="HKV256"/>
      <c r="HKW256"/>
      <c r="HKX256"/>
      <c r="HKY256"/>
      <c r="HKZ256"/>
      <c r="HLA256"/>
      <c r="HLB256"/>
      <c r="HLC256"/>
      <c r="HLD256"/>
      <c r="HLE256"/>
      <c r="HLF256"/>
      <c r="HLG256"/>
      <c r="HLH256"/>
      <c r="HLI256"/>
      <c r="HLJ256"/>
      <c r="HLK256"/>
      <c r="HLL256"/>
      <c r="HLM256"/>
      <c r="HLN256"/>
      <c r="HLO256"/>
      <c r="HLP256"/>
      <c r="HLQ256"/>
      <c r="HLR256"/>
      <c r="HLS256"/>
      <c r="HLT256"/>
      <c r="HLU256"/>
      <c r="HLV256"/>
      <c r="HLW256"/>
      <c r="HLX256"/>
      <c r="HLY256"/>
      <c r="HLZ256"/>
      <c r="HMA256"/>
      <c r="HMB256"/>
      <c r="HMC256"/>
      <c r="HMD256"/>
      <c r="HME256"/>
      <c r="HMF256"/>
      <c r="HMG256"/>
      <c r="HMH256"/>
      <c r="HMI256"/>
      <c r="HMJ256"/>
      <c r="HMK256"/>
      <c r="HML256"/>
      <c r="HMM256"/>
      <c r="HMN256"/>
      <c r="HMO256"/>
      <c r="HMP256"/>
      <c r="HMQ256"/>
      <c r="HMR256"/>
      <c r="HMS256"/>
      <c r="HMT256"/>
      <c r="HMU256"/>
      <c r="HMV256"/>
      <c r="HMW256"/>
      <c r="HMX256"/>
      <c r="HMY256"/>
      <c r="HMZ256"/>
      <c r="HNA256"/>
      <c r="HNB256"/>
      <c r="HNC256"/>
      <c r="HND256"/>
      <c r="HNE256"/>
      <c r="HNF256"/>
      <c r="HNG256"/>
      <c r="HNH256"/>
      <c r="HNI256"/>
      <c r="HNJ256"/>
      <c r="HNK256"/>
      <c r="HNL256"/>
      <c r="HNM256"/>
      <c r="HNN256"/>
      <c r="HNO256"/>
      <c r="HNP256"/>
      <c r="HNQ256"/>
      <c r="HNR256"/>
      <c r="HNS256"/>
      <c r="HNT256"/>
      <c r="HNU256"/>
      <c r="HNV256"/>
      <c r="HNW256"/>
      <c r="HNX256"/>
      <c r="HNY256"/>
      <c r="HNZ256"/>
      <c r="HOA256"/>
      <c r="HOB256"/>
      <c r="HOC256"/>
      <c r="HOD256"/>
      <c r="HOE256"/>
      <c r="HOF256"/>
      <c r="HOG256"/>
      <c r="HOH256"/>
      <c r="HOI256"/>
      <c r="HOJ256"/>
      <c r="HOK256"/>
      <c r="HOL256"/>
      <c r="HOM256"/>
      <c r="HON256"/>
      <c r="HOO256"/>
      <c r="HOP256"/>
      <c r="HOQ256"/>
      <c r="HOR256"/>
      <c r="HOS256"/>
      <c r="HOT256"/>
      <c r="HOU256"/>
      <c r="HOV256"/>
      <c r="HOW256"/>
      <c r="HOX256"/>
      <c r="HOY256"/>
      <c r="HOZ256"/>
      <c r="HPA256"/>
      <c r="HPB256"/>
      <c r="HPC256"/>
      <c r="HPD256"/>
      <c r="HPE256"/>
      <c r="HPF256"/>
      <c r="HPG256"/>
      <c r="HPH256"/>
      <c r="HPI256"/>
      <c r="HPJ256"/>
      <c r="HPK256"/>
      <c r="HPL256"/>
      <c r="HPM256"/>
      <c r="HPN256"/>
      <c r="HPO256"/>
      <c r="HPP256"/>
      <c r="HPQ256"/>
      <c r="HPR256"/>
      <c r="HPS256"/>
      <c r="HPT256"/>
      <c r="HPU256"/>
      <c r="HPV256"/>
      <c r="HPW256"/>
      <c r="HPX256"/>
      <c r="HPY256"/>
      <c r="HPZ256"/>
      <c r="HQA256"/>
      <c r="HQB256"/>
      <c r="HQC256"/>
      <c r="HQD256"/>
      <c r="HQE256"/>
      <c r="HQF256"/>
      <c r="HQG256"/>
      <c r="HQH256"/>
      <c r="HQI256"/>
      <c r="HQJ256"/>
      <c r="HQK256"/>
      <c r="HQL256"/>
      <c r="HQM256"/>
      <c r="HQN256"/>
      <c r="HQO256"/>
      <c r="HQP256"/>
      <c r="HQQ256"/>
      <c r="HQR256"/>
      <c r="HQS256"/>
      <c r="HQT256"/>
      <c r="HQU256"/>
      <c r="HQV256"/>
      <c r="HQW256"/>
      <c r="HQX256"/>
      <c r="HQY256"/>
      <c r="HQZ256"/>
      <c r="HRA256"/>
      <c r="HRB256"/>
      <c r="HRC256"/>
      <c r="HRD256"/>
      <c r="HRE256"/>
      <c r="HRF256"/>
      <c r="HRG256"/>
      <c r="HRH256"/>
      <c r="HRI256"/>
      <c r="HRJ256"/>
      <c r="HRK256"/>
      <c r="HRL256"/>
      <c r="HRM256"/>
      <c r="HRN256"/>
      <c r="HRO256"/>
      <c r="HRP256"/>
      <c r="HRQ256"/>
      <c r="HRR256"/>
      <c r="HRS256"/>
      <c r="HRT256"/>
      <c r="HRU256"/>
      <c r="HRV256"/>
      <c r="HRW256"/>
      <c r="HRX256"/>
      <c r="HRY256"/>
      <c r="HRZ256"/>
      <c r="HSA256"/>
      <c r="HSB256"/>
      <c r="HSC256"/>
      <c r="HSD256"/>
      <c r="HSE256"/>
      <c r="HSF256"/>
      <c r="HSG256"/>
      <c r="HSH256"/>
      <c r="HSI256"/>
      <c r="HSJ256"/>
      <c r="HSK256"/>
      <c r="HSL256"/>
      <c r="HSM256"/>
      <c r="HSN256"/>
      <c r="HSO256"/>
      <c r="HSP256"/>
      <c r="HSQ256"/>
      <c r="HSR256"/>
      <c r="HSS256"/>
      <c r="HST256"/>
      <c r="HSU256"/>
      <c r="HSV256"/>
      <c r="HSW256"/>
      <c r="HSX256"/>
      <c r="HSY256"/>
      <c r="HSZ256"/>
      <c r="HTA256"/>
      <c r="HTB256"/>
      <c r="HTC256"/>
      <c r="HTD256"/>
      <c r="HTE256"/>
      <c r="HTF256"/>
      <c r="HTG256"/>
      <c r="HTH256"/>
      <c r="HTI256"/>
      <c r="HTJ256"/>
      <c r="HTK256"/>
      <c r="HTL256"/>
      <c r="HTM256"/>
      <c r="HTN256"/>
      <c r="HTO256"/>
      <c r="HTP256"/>
      <c r="HTQ256"/>
      <c r="HTR256"/>
      <c r="HTS256"/>
      <c r="HTT256"/>
      <c r="HTU256"/>
      <c r="HTV256"/>
      <c r="HTW256"/>
      <c r="HTX256"/>
      <c r="HTY256"/>
      <c r="HTZ256"/>
      <c r="HUA256"/>
      <c r="HUB256"/>
      <c r="HUC256"/>
      <c r="HUD256"/>
      <c r="HUE256"/>
      <c r="HUF256"/>
      <c r="HUG256"/>
      <c r="HUH256"/>
      <c r="HUI256"/>
      <c r="HUJ256"/>
      <c r="HUK256"/>
      <c r="HUL256"/>
      <c r="HUM256"/>
      <c r="HUN256"/>
      <c r="HUO256"/>
      <c r="HUP256"/>
      <c r="HUQ256"/>
      <c r="HUR256"/>
      <c r="HUS256"/>
      <c r="HUT256"/>
      <c r="HUU256"/>
      <c r="HUV256"/>
      <c r="HUW256"/>
      <c r="HUX256"/>
      <c r="HUY256"/>
      <c r="HUZ256"/>
      <c r="HVA256"/>
      <c r="HVB256"/>
      <c r="HVC256"/>
      <c r="HVD256"/>
      <c r="HVE256"/>
      <c r="HVF256"/>
      <c r="HVG256"/>
      <c r="HVH256"/>
      <c r="HVI256"/>
      <c r="HVJ256"/>
      <c r="HVK256"/>
      <c r="HVL256"/>
      <c r="HVM256"/>
      <c r="HVN256"/>
      <c r="HVO256"/>
      <c r="HVP256"/>
      <c r="HVQ256"/>
      <c r="HVR256"/>
      <c r="HVS256"/>
      <c r="HVT256"/>
      <c r="HVU256"/>
      <c r="HVV256"/>
      <c r="HVW256"/>
      <c r="HVX256"/>
      <c r="HVY256"/>
      <c r="HVZ256"/>
      <c r="HWA256"/>
      <c r="HWB256"/>
      <c r="HWC256"/>
      <c r="HWD256"/>
      <c r="HWE256"/>
      <c r="HWF256"/>
      <c r="HWG256"/>
      <c r="HWH256"/>
      <c r="HWI256"/>
      <c r="HWJ256"/>
      <c r="HWK256"/>
      <c r="HWL256"/>
      <c r="HWM256"/>
      <c r="HWN256"/>
      <c r="HWO256"/>
      <c r="HWP256"/>
      <c r="HWQ256"/>
      <c r="HWR256"/>
      <c r="HWS256"/>
      <c r="HWT256"/>
      <c r="HWU256"/>
      <c r="HWV256"/>
      <c r="HWW256"/>
      <c r="HWX256"/>
      <c r="HWY256"/>
      <c r="HWZ256"/>
      <c r="HXA256"/>
      <c r="HXB256"/>
      <c r="HXC256"/>
      <c r="HXD256"/>
      <c r="HXE256"/>
      <c r="HXF256"/>
      <c r="HXG256"/>
      <c r="HXH256"/>
      <c r="HXI256"/>
      <c r="HXJ256"/>
      <c r="HXK256"/>
      <c r="HXL256"/>
      <c r="HXM256"/>
      <c r="HXN256"/>
      <c r="HXO256"/>
      <c r="HXP256"/>
      <c r="HXQ256"/>
      <c r="HXR256"/>
      <c r="HXS256"/>
      <c r="HXT256"/>
      <c r="HXU256"/>
      <c r="HXV256"/>
      <c r="HXW256"/>
      <c r="HXX256"/>
      <c r="HXY256"/>
      <c r="HXZ256"/>
      <c r="HYA256"/>
      <c r="HYB256"/>
      <c r="HYC256"/>
      <c r="HYD256"/>
      <c r="HYE256"/>
      <c r="HYF256"/>
      <c r="HYG256"/>
      <c r="HYH256"/>
      <c r="HYI256"/>
      <c r="HYJ256"/>
      <c r="HYK256"/>
      <c r="HYL256"/>
      <c r="HYM256"/>
      <c r="HYN256"/>
      <c r="HYO256"/>
      <c r="HYP256"/>
      <c r="HYQ256"/>
      <c r="HYR256"/>
      <c r="HYS256"/>
      <c r="HYT256"/>
      <c r="HYU256"/>
      <c r="HYV256"/>
      <c r="HYW256"/>
      <c r="HYX256"/>
      <c r="HYY256"/>
      <c r="HYZ256"/>
      <c r="HZA256"/>
      <c r="HZB256"/>
      <c r="HZC256"/>
      <c r="HZD256"/>
      <c r="HZE256"/>
      <c r="HZF256"/>
      <c r="HZG256"/>
      <c r="HZH256"/>
      <c r="HZI256"/>
      <c r="HZJ256"/>
      <c r="HZK256"/>
      <c r="HZL256"/>
      <c r="HZM256"/>
      <c r="HZN256"/>
      <c r="HZO256"/>
      <c r="HZP256"/>
      <c r="HZQ256"/>
      <c r="HZR256"/>
      <c r="HZS256"/>
      <c r="HZT256"/>
      <c r="HZU256"/>
      <c r="HZV256"/>
      <c r="HZW256"/>
      <c r="HZX256"/>
      <c r="HZY256"/>
      <c r="HZZ256"/>
      <c r="IAA256"/>
      <c r="IAB256"/>
      <c r="IAC256"/>
      <c r="IAD256"/>
      <c r="IAE256"/>
      <c r="IAF256"/>
      <c r="IAG256"/>
      <c r="IAH256"/>
      <c r="IAI256"/>
      <c r="IAJ256"/>
      <c r="IAK256"/>
      <c r="IAL256"/>
      <c r="IAM256"/>
      <c r="IAN256"/>
      <c r="IAO256"/>
      <c r="IAP256"/>
      <c r="IAQ256"/>
      <c r="IAR256"/>
      <c r="IAS256"/>
      <c r="IAT256"/>
      <c r="IAU256"/>
      <c r="IAV256"/>
      <c r="IAW256"/>
      <c r="IAX256"/>
      <c r="IAY256"/>
      <c r="IAZ256"/>
      <c r="IBA256"/>
      <c r="IBB256"/>
      <c r="IBC256"/>
      <c r="IBD256"/>
      <c r="IBE256"/>
      <c r="IBF256"/>
      <c r="IBG256"/>
      <c r="IBH256"/>
      <c r="IBI256"/>
      <c r="IBJ256"/>
      <c r="IBK256"/>
      <c r="IBL256"/>
      <c r="IBM256"/>
      <c r="IBN256"/>
      <c r="IBO256"/>
      <c r="IBP256"/>
      <c r="IBQ256"/>
      <c r="IBR256"/>
      <c r="IBS256"/>
      <c r="IBT256"/>
      <c r="IBU256"/>
      <c r="IBV256"/>
      <c r="IBW256"/>
      <c r="IBX256"/>
      <c r="IBY256"/>
      <c r="IBZ256"/>
      <c r="ICA256"/>
      <c r="ICB256"/>
      <c r="ICC256"/>
      <c r="ICD256"/>
      <c r="ICE256"/>
      <c r="ICF256"/>
      <c r="ICG256"/>
      <c r="ICH256"/>
      <c r="ICI256"/>
      <c r="ICJ256"/>
      <c r="ICK256"/>
      <c r="ICL256"/>
      <c r="ICM256"/>
      <c r="ICN256"/>
      <c r="ICO256"/>
      <c r="ICP256"/>
      <c r="ICQ256"/>
      <c r="ICR256"/>
      <c r="ICS256"/>
      <c r="ICT256"/>
      <c r="ICU256"/>
      <c r="ICV256"/>
      <c r="ICW256"/>
      <c r="ICX256"/>
      <c r="ICY256"/>
      <c r="ICZ256"/>
      <c r="IDA256"/>
      <c r="IDB256"/>
      <c r="IDC256"/>
      <c r="IDD256"/>
      <c r="IDE256"/>
      <c r="IDF256"/>
      <c r="IDG256"/>
      <c r="IDH256"/>
      <c r="IDI256"/>
      <c r="IDJ256"/>
      <c r="IDK256"/>
      <c r="IDL256"/>
      <c r="IDM256"/>
      <c r="IDN256"/>
      <c r="IDO256"/>
      <c r="IDP256"/>
      <c r="IDQ256"/>
      <c r="IDR256"/>
      <c r="IDS256"/>
      <c r="IDT256"/>
      <c r="IDU256"/>
      <c r="IDV256"/>
      <c r="IDW256"/>
      <c r="IDX256"/>
      <c r="IDY256"/>
      <c r="IDZ256"/>
      <c r="IEA256"/>
      <c r="IEB256"/>
      <c r="IEC256"/>
      <c r="IED256"/>
      <c r="IEE256"/>
      <c r="IEF256"/>
      <c r="IEG256"/>
      <c r="IEH256"/>
      <c r="IEI256"/>
      <c r="IEJ256"/>
      <c r="IEK256"/>
      <c r="IEL256"/>
      <c r="IEM256"/>
      <c r="IEN256"/>
      <c r="IEO256"/>
      <c r="IEP256"/>
      <c r="IEQ256"/>
      <c r="IER256"/>
      <c r="IES256"/>
      <c r="IET256"/>
      <c r="IEU256"/>
      <c r="IEV256"/>
      <c r="IEW256"/>
      <c r="IEX256"/>
      <c r="IEY256"/>
      <c r="IEZ256"/>
      <c r="IFA256"/>
      <c r="IFB256"/>
      <c r="IFC256"/>
      <c r="IFD256"/>
      <c r="IFE256"/>
      <c r="IFF256"/>
      <c r="IFG256"/>
      <c r="IFH256"/>
      <c r="IFI256"/>
      <c r="IFJ256"/>
      <c r="IFK256"/>
      <c r="IFL256"/>
      <c r="IFM256"/>
      <c r="IFN256"/>
      <c r="IFO256"/>
      <c r="IFP256"/>
      <c r="IFQ256"/>
      <c r="IFR256"/>
      <c r="IFS256"/>
      <c r="IFT256"/>
      <c r="IFU256"/>
      <c r="IFV256"/>
      <c r="IFW256"/>
      <c r="IFX256"/>
      <c r="IFY256"/>
      <c r="IFZ256"/>
      <c r="IGA256"/>
      <c r="IGB256"/>
      <c r="IGC256"/>
      <c r="IGD256"/>
      <c r="IGE256"/>
      <c r="IGF256"/>
      <c r="IGG256"/>
      <c r="IGH256"/>
      <c r="IGI256"/>
      <c r="IGJ256"/>
      <c r="IGK256"/>
      <c r="IGL256"/>
      <c r="IGM256"/>
      <c r="IGN256"/>
      <c r="IGO256"/>
      <c r="IGP256"/>
      <c r="IGQ256"/>
      <c r="IGR256"/>
      <c r="IGS256"/>
      <c r="IGT256"/>
      <c r="IGU256"/>
      <c r="IGV256"/>
      <c r="IGW256"/>
      <c r="IGX256"/>
      <c r="IGY256"/>
      <c r="IGZ256"/>
      <c r="IHA256"/>
      <c r="IHB256"/>
      <c r="IHC256"/>
      <c r="IHD256"/>
      <c r="IHE256"/>
      <c r="IHF256"/>
      <c r="IHG256"/>
      <c r="IHH256"/>
      <c r="IHI256"/>
      <c r="IHJ256"/>
      <c r="IHK256"/>
      <c r="IHL256"/>
      <c r="IHM256"/>
      <c r="IHN256"/>
      <c r="IHO256"/>
      <c r="IHP256"/>
      <c r="IHQ256"/>
      <c r="IHR256"/>
      <c r="IHS256"/>
      <c r="IHT256"/>
      <c r="IHU256"/>
      <c r="IHV256"/>
      <c r="IHW256"/>
      <c r="IHX256"/>
      <c r="IHY256"/>
      <c r="IHZ256"/>
      <c r="IIA256"/>
      <c r="IIB256"/>
      <c r="IIC256"/>
      <c r="IID256"/>
      <c r="IIE256"/>
      <c r="IIF256"/>
      <c r="IIG256"/>
      <c r="IIH256"/>
      <c r="III256"/>
      <c r="IIJ256"/>
      <c r="IIK256"/>
      <c r="IIL256"/>
      <c r="IIM256"/>
      <c r="IIN256"/>
      <c r="IIO256"/>
      <c r="IIP256"/>
      <c r="IIQ256"/>
      <c r="IIR256"/>
      <c r="IIS256"/>
      <c r="IIT256"/>
      <c r="IIU256"/>
      <c r="IIV256"/>
      <c r="IIW256"/>
      <c r="IIX256"/>
      <c r="IIY256"/>
      <c r="IIZ256"/>
      <c r="IJA256"/>
      <c r="IJB256"/>
      <c r="IJC256"/>
      <c r="IJD256"/>
      <c r="IJE256"/>
      <c r="IJF256"/>
      <c r="IJG256"/>
      <c r="IJH256"/>
      <c r="IJI256"/>
      <c r="IJJ256"/>
      <c r="IJK256"/>
      <c r="IJL256"/>
      <c r="IJM256"/>
      <c r="IJN256"/>
      <c r="IJO256"/>
      <c r="IJP256"/>
      <c r="IJQ256"/>
      <c r="IJR256"/>
      <c r="IJS256"/>
      <c r="IJT256"/>
      <c r="IJU256"/>
      <c r="IJV256"/>
      <c r="IJW256"/>
      <c r="IJX256"/>
      <c r="IJY256"/>
      <c r="IJZ256"/>
      <c r="IKA256"/>
      <c r="IKB256"/>
      <c r="IKC256"/>
      <c r="IKD256"/>
      <c r="IKE256"/>
      <c r="IKF256"/>
      <c r="IKG256"/>
      <c r="IKH256"/>
      <c r="IKI256"/>
      <c r="IKJ256"/>
      <c r="IKK256"/>
      <c r="IKL256"/>
      <c r="IKM256"/>
      <c r="IKN256"/>
      <c r="IKO256"/>
      <c r="IKP256"/>
      <c r="IKQ256"/>
      <c r="IKR256"/>
      <c r="IKS256"/>
      <c r="IKT256"/>
      <c r="IKU256"/>
      <c r="IKV256"/>
      <c r="IKW256"/>
      <c r="IKX256"/>
      <c r="IKY256"/>
      <c r="IKZ256"/>
      <c r="ILA256"/>
      <c r="ILB256"/>
      <c r="ILC256"/>
      <c r="ILD256"/>
      <c r="ILE256"/>
      <c r="ILF256"/>
      <c r="ILG256"/>
      <c r="ILH256"/>
      <c r="ILI256"/>
      <c r="ILJ256"/>
      <c r="ILK256"/>
      <c r="ILL256"/>
      <c r="ILM256"/>
      <c r="ILN256"/>
      <c r="ILO256"/>
      <c r="ILP256"/>
      <c r="ILQ256"/>
      <c r="ILR256"/>
      <c r="ILS256"/>
      <c r="ILT256"/>
      <c r="ILU256"/>
      <c r="ILV256"/>
      <c r="ILW256"/>
      <c r="ILX256"/>
      <c r="ILY256"/>
      <c r="ILZ256"/>
      <c r="IMA256"/>
      <c r="IMB256"/>
      <c r="IMC256"/>
      <c r="IMD256"/>
      <c r="IME256"/>
      <c r="IMF256"/>
      <c r="IMG256"/>
      <c r="IMH256"/>
      <c r="IMI256"/>
      <c r="IMJ256"/>
      <c r="IMK256"/>
      <c r="IML256"/>
      <c r="IMM256"/>
      <c r="IMN256"/>
      <c r="IMO256"/>
      <c r="IMP256"/>
      <c r="IMQ256"/>
      <c r="IMR256"/>
      <c r="IMS256"/>
      <c r="IMT256"/>
      <c r="IMU256"/>
      <c r="IMV256"/>
      <c r="IMW256"/>
      <c r="IMX256"/>
      <c r="IMY256"/>
      <c r="IMZ256"/>
      <c r="INA256"/>
      <c r="INB256"/>
      <c r="INC256"/>
      <c r="IND256"/>
      <c r="INE256"/>
      <c r="INF256"/>
      <c r="ING256"/>
      <c r="INH256"/>
      <c r="INI256"/>
      <c r="INJ256"/>
      <c r="INK256"/>
      <c r="INL256"/>
      <c r="INM256"/>
      <c r="INN256"/>
      <c r="INO256"/>
      <c r="INP256"/>
      <c r="INQ256"/>
      <c r="INR256"/>
      <c r="INS256"/>
      <c r="INT256"/>
      <c r="INU256"/>
      <c r="INV256"/>
      <c r="INW256"/>
      <c r="INX256"/>
      <c r="INY256"/>
      <c r="INZ256"/>
      <c r="IOA256"/>
      <c r="IOB256"/>
      <c r="IOC256"/>
      <c r="IOD256"/>
      <c r="IOE256"/>
      <c r="IOF256"/>
      <c r="IOG256"/>
      <c r="IOH256"/>
      <c r="IOI256"/>
      <c r="IOJ256"/>
      <c r="IOK256"/>
      <c r="IOL256"/>
      <c r="IOM256"/>
      <c r="ION256"/>
      <c r="IOO256"/>
      <c r="IOP256"/>
      <c r="IOQ256"/>
      <c r="IOR256"/>
      <c r="IOS256"/>
      <c r="IOT256"/>
      <c r="IOU256"/>
      <c r="IOV256"/>
      <c r="IOW256"/>
      <c r="IOX256"/>
      <c r="IOY256"/>
      <c r="IOZ256"/>
      <c r="IPA256"/>
      <c r="IPB256"/>
      <c r="IPC256"/>
      <c r="IPD256"/>
      <c r="IPE256"/>
      <c r="IPF256"/>
      <c r="IPG256"/>
      <c r="IPH256"/>
      <c r="IPI256"/>
      <c r="IPJ256"/>
      <c r="IPK256"/>
      <c r="IPL256"/>
      <c r="IPM256"/>
      <c r="IPN256"/>
      <c r="IPO256"/>
      <c r="IPP256"/>
      <c r="IPQ256"/>
      <c r="IPR256"/>
      <c r="IPS256"/>
      <c r="IPT256"/>
      <c r="IPU256"/>
      <c r="IPV256"/>
      <c r="IPW256"/>
      <c r="IPX256"/>
      <c r="IPY256"/>
      <c r="IPZ256"/>
      <c r="IQA256"/>
      <c r="IQB256"/>
      <c r="IQC256"/>
      <c r="IQD256"/>
      <c r="IQE256"/>
      <c r="IQF256"/>
      <c r="IQG256"/>
      <c r="IQH256"/>
      <c r="IQI256"/>
      <c r="IQJ256"/>
      <c r="IQK256"/>
      <c r="IQL256"/>
      <c r="IQM256"/>
      <c r="IQN256"/>
      <c r="IQO256"/>
      <c r="IQP256"/>
      <c r="IQQ256"/>
      <c r="IQR256"/>
      <c r="IQS256"/>
      <c r="IQT256"/>
      <c r="IQU256"/>
      <c r="IQV256"/>
      <c r="IQW256"/>
      <c r="IQX256"/>
      <c r="IQY256"/>
      <c r="IQZ256"/>
      <c r="IRA256"/>
      <c r="IRB256"/>
      <c r="IRC256"/>
      <c r="IRD256"/>
      <c r="IRE256"/>
      <c r="IRF256"/>
      <c r="IRG256"/>
      <c r="IRH256"/>
      <c r="IRI256"/>
      <c r="IRJ256"/>
      <c r="IRK256"/>
      <c r="IRL256"/>
      <c r="IRM256"/>
      <c r="IRN256"/>
      <c r="IRO256"/>
      <c r="IRP256"/>
      <c r="IRQ256"/>
      <c r="IRR256"/>
      <c r="IRS256"/>
      <c r="IRT256"/>
      <c r="IRU256"/>
      <c r="IRV256"/>
      <c r="IRW256"/>
      <c r="IRX256"/>
      <c r="IRY256"/>
      <c r="IRZ256"/>
      <c r="ISA256"/>
      <c r="ISB256"/>
      <c r="ISC256"/>
      <c r="ISD256"/>
      <c r="ISE256"/>
      <c r="ISF256"/>
      <c r="ISG256"/>
      <c r="ISH256"/>
      <c r="ISI256"/>
      <c r="ISJ256"/>
      <c r="ISK256"/>
      <c r="ISL256"/>
      <c r="ISM256"/>
      <c r="ISN256"/>
      <c r="ISO256"/>
      <c r="ISP256"/>
      <c r="ISQ256"/>
      <c r="ISR256"/>
      <c r="ISS256"/>
      <c r="IST256"/>
      <c r="ISU256"/>
      <c r="ISV256"/>
      <c r="ISW256"/>
      <c r="ISX256"/>
      <c r="ISY256"/>
      <c r="ISZ256"/>
      <c r="ITA256"/>
      <c r="ITB256"/>
      <c r="ITC256"/>
      <c r="ITD256"/>
      <c r="ITE256"/>
      <c r="ITF256"/>
      <c r="ITG256"/>
      <c r="ITH256"/>
      <c r="ITI256"/>
      <c r="ITJ256"/>
      <c r="ITK256"/>
      <c r="ITL256"/>
      <c r="ITM256"/>
      <c r="ITN256"/>
      <c r="ITO256"/>
      <c r="ITP256"/>
      <c r="ITQ256"/>
      <c r="ITR256"/>
      <c r="ITS256"/>
      <c r="ITT256"/>
      <c r="ITU256"/>
      <c r="ITV256"/>
      <c r="ITW256"/>
      <c r="ITX256"/>
      <c r="ITY256"/>
      <c r="ITZ256"/>
      <c r="IUA256"/>
      <c r="IUB256"/>
      <c r="IUC256"/>
      <c r="IUD256"/>
      <c r="IUE256"/>
      <c r="IUF256"/>
      <c r="IUG256"/>
      <c r="IUH256"/>
      <c r="IUI256"/>
      <c r="IUJ256"/>
      <c r="IUK256"/>
      <c r="IUL256"/>
      <c r="IUM256"/>
      <c r="IUN256"/>
      <c r="IUO256"/>
      <c r="IUP256"/>
      <c r="IUQ256"/>
      <c r="IUR256"/>
      <c r="IUS256"/>
      <c r="IUT256"/>
      <c r="IUU256"/>
      <c r="IUV256"/>
      <c r="IUW256"/>
      <c r="IUX256"/>
      <c r="IUY256"/>
      <c r="IUZ256"/>
      <c r="IVA256"/>
      <c r="IVB256"/>
      <c r="IVC256"/>
      <c r="IVD256"/>
      <c r="IVE256"/>
      <c r="IVF256"/>
      <c r="IVG256"/>
      <c r="IVH256"/>
      <c r="IVI256"/>
      <c r="IVJ256"/>
      <c r="IVK256"/>
      <c r="IVL256"/>
      <c r="IVM256"/>
      <c r="IVN256"/>
      <c r="IVO256"/>
      <c r="IVP256"/>
      <c r="IVQ256"/>
      <c r="IVR256"/>
      <c r="IVS256"/>
      <c r="IVT256"/>
      <c r="IVU256"/>
      <c r="IVV256"/>
      <c r="IVW256"/>
      <c r="IVX256"/>
      <c r="IVY256"/>
      <c r="IVZ256"/>
      <c r="IWA256"/>
      <c r="IWB256"/>
      <c r="IWC256"/>
      <c r="IWD256"/>
      <c r="IWE256"/>
      <c r="IWF256"/>
      <c r="IWG256"/>
      <c r="IWH256"/>
      <c r="IWI256"/>
      <c r="IWJ256"/>
      <c r="IWK256"/>
      <c r="IWL256"/>
      <c r="IWM256"/>
      <c r="IWN256"/>
      <c r="IWO256"/>
      <c r="IWP256"/>
      <c r="IWQ256"/>
      <c r="IWR256"/>
      <c r="IWS256"/>
      <c r="IWT256"/>
      <c r="IWU256"/>
      <c r="IWV256"/>
      <c r="IWW256"/>
      <c r="IWX256"/>
      <c r="IWY256"/>
      <c r="IWZ256"/>
      <c r="IXA256"/>
      <c r="IXB256"/>
      <c r="IXC256"/>
      <c r="IXD256"/>
      <c r="IXE256"/>
      <c r="IXF256"/>
      <c r="IXG256"/>
      <c r="IXH256"/>
      <c r="IXI256"/>
      <c r="IXJ256"/>
      <c r="IXK256"/>
      <c r="IXL256"/>
      <c r="IXM256"/>
      <c r="IXN256"/>
      <c r="IXO256"/>
      <c r="IXP256"/>
      <c r="IXQ256"/>
      <c r="IXR256"/>
      <c r="IXS256"/>
      <c r="IXT256"/>
      <c r="IXU256"/>
      <c r="IXV256"/>
      <c r="IXW256"/>
      <c r="IXX256"/>
      <c r="IXY256"/>
      <c r="IXZ256"/>
      <c r="IYA256"/>
      <c r="IYB256"/>
      <c r="IYC256"/>
      <c r="IYD256"/>
      <c r="IYE256"/>
      <c r="IYF256"/>
      <c r="IYG256"/>
      <c r="IYH256"/>
      <c r="IYI256"/>
      <c r="IYJ256"/>
      <c r="IYK256"/>
      <c r="IYL256"/>
      <c r="IYM256"/>
      <c r="IYN256"/>
      <c r="IYO256"/>
      <c r="IYP256"/>
      <c r="IYQ256"/>
      <c r="IYR256"/>
      <c r="IYS256"/>
      <c r="IYT256"/>
      <c r="IYU256"/>
      <c r="IYV256"/>
      <c r="IYW256"/>
      <c r="IYX256"/>
      <c r="IYY256"/>
      <c r="IYZ256"/>
      <c r="IZA256"/>
      <c r="IZB256"/>
      <c r="IZC256"/>
      <c r="IZD256"/>
      <c r="IZE256"/>
      <c r="IZF256"/>
      <c r="IZG256"/>
      <c r="IZH256"/>
      <c r="IZI256"/>
      <c r="IZJ256"/>
      <c r="IZK256"/>
      <c r="IZL256"/>
      <c r="IZM256"/>
      <c r="IZN256"/>
      <c r="IZO256"/>
      <c r="IZP256"/>
      <c r="IZQ256"/>
      <c r="IZR256"/>
      <c r="IZS256"/>
      <c r="IZT256"/>
      <c r="IZU256"/>
      <c r="IZV256"/>
      <c r="IZW256"/>
      <c r="IZX256"/>
      <c r="IZY256"/>
      <c r="IZZ256"/>
      <c r="JAA256"/>
      <c r="JAB256"/>
      <c r="JAC256"/>
      <c r="JAD256"/>
      <c r="JAE256"/>
      <c r="JAF256"/>
      <c r="JAG256"/>
      <c r="JAH256"/>
      <c r="JAI256"/>
      <c r="JAJ256"/>
      <c r="JAK256"/>
      <c r="JAL256"/>
      <c r="JAM256"/>
      <c r="JAN256"/>
      <c r="JAO256"/>
      <c r="JAP256"/>
      <c r="JAQ256"/>
      <c r="JAR256"/>
      <c r="JAS256"/>
      <c r="JAT256"/>
      <c r="JAU256"/>
      <c r="JAV256"/>
      <c r="JAW256"/>
      <c r="JAX256"/>
      <c r="JAY256"/>
      <c r="JAZ256"/>
      <c r="JBA256"/>
      <c r="JBB256"/>
      <c r="JBC256"/>
      <c r="JBD256"/>
      <c r="JBE256"/>
      <c r="JBF256"/>
      <c r="JBG256"/>
      <c r="JBH256"/>
      <c r="JBI256"/>
      <c r="JBJ256"/>
      <c r="JBK256"/>
      <c r="JBL256"/>
      <c r="JBM256"/>
      <c r="JBN256"/>
      <c r="JBO256"/>
      <c r="JBP256"/>
      <c r="JBQ256"/>
      <c r="JBR256"/>
      <c r="JBS256"/>
      <c r="JBT256"/>
      <c r="JBU256"/>
      <c r="JBV256"/>
      <c r="JBW256"/>
      <c r="JBX256"/>
      <c r="JBY256"/>
      <c r="JBZ256"/>
      <c r="JCA256"/>
      <c r="JCB256"/>
      <c r="JCC256"/>
      <c r="JCD256"/>
      <c r="JCE256"/>
      <c r="JCF256"/>
      <c r="JCG256"/>
      <c r="JCH256"/>
      <c r="JCI256"/>
      <c r="JCJ256"/>
      <c r="JCK256"/>
      <c r="JCL256"/>
      <c r="JCM256"/>
      <c r="JCN256"/>
      <c r="JCO256"/>
      <c r="JCP256"/>
      <c r="JCQ256"/>
      <c r="JCR256"/>
      <c r="JCS256"/>
      <c r="JCT256"/>
      <c r="JCU256"/>
      <c r="JCV256"/>
      <c r="JCW256"/>
      <c r="JCX256"/>
      <c r="JCY256"/>
      <c r="JCZ256"/>
      <c r="JDA256"/>
      <c r="JDB256"/>
      <c r="JDC256"/>
      <c r="JDD256"/>
      <c r="JDE256"/>
      <c r="JDF256"/>
      <c r="JDG256"/>
      <c r="JDH256"/>
      <c r="JDI256"/>
      <c r="JDJ256"/>
      <c r="JDK256"/>
      <c r="JDL256"/>
      <c r="JDM256"/>
      <c r="JDN256"/>
      <c r="JDO256"/>
      <c r="JDP256"/>
      <c r="JDQ256"/>
      <c r="JDR256"/>
      <c r="JDS256"/>
      <c r="JDT256"/>
      <c r="JDU256"/>
      <c r="JDV256"/>
      <c r="JDW256"/>
      <c r="JDX256"/>
      <c r="JDY256"/>
      <c r="JDZ256"/>
      <c r="JEA256"/>
      <c r="JEB256"/>
      <c r="JEC256"/>
      <c r="JED256"/>
      <c r="JEE256"/>
      <c r="JEF256"/>
      <c r="JEG256"/>
      <c r="JEH256"/>
      <c r="JEI256"/>
      <c r="JEJ256"/>
      <c r="JEK256"/>
      <c r="JEL256"/>
      <c r="JEM256"/>
      <c r="JEN256"/>
      <c r="JEO256"/>
      <c r="JEP256"/>
      <c r="JEQ256"/>
      <c r="JER256"/>
      <c r="JES256"/>
      <c r="JET256"/>
      <c r="JEU256"/>
      <c r="JEV256"/>
      <c r="JEW256"/>
      <c r="JEX256"/>
      <c r="JEY256"/>
      <c r="JEZ256"/>
      <c r="JFA256"/>
      <c r="JFB256"/>
      <c r="JFC256"/>
      <c r="JFD256"/>
      <c r="JFE256"/>
      <c r="JFF256"/>
      <c r="JFG256"/>
      <c r="JFH256"/>
      <c r="JFI256"/>
      <c r="JFJ256"/>
      <c r="JFK256"/>
      <c r="JFL256"/>
      <c r="JFM256"/>
      <c r="JFN256"/>
      <c r="JFO256"/>
      <c r="JFP256"/>
      <c r="JFQ256"/>
      <c r="JFR256"/>
      <c r="JFS256"/>
      <c r="JFT256"/>
      <c r="JFU256"/>
      <c r="JFV256"/>
      <c r="JFW256"/>
      <c r="JFX256"/>
      <c r="JFY256"/>
      <c r="JFZ256"/>
      <c r="JGA256"/>
      <c r="JGB256"/>
      <c r="JGC256"/>
      <c r="JGD256"/>
      <c r="JGE256"/>
      <c r="JGF256"/>
      <c r="JGG256"/>
      <c r="JGH256"/>
      <c r="JGI256"/>
      <c r="JGJ256"/>
      <c r="JGK256"/>
      <c r="JGL256"/>
      <c r="JGM256"/>
      <c r="JGN256"/>
      <c r="JGO256"/>
      <c r="JGP256"/>
      <c r="JGQ256"/>
      <c r="JGR256"/>
      <c r="JGS256"/>
      <c r="JGT256"/>
      <c r="JGU256"/>
      <c r="JGV256"/>
      <c r="JGW256"/>
      <c r="JGX256"/>
      <c r="JGY256"/>
      <c r="JGZ256"/>
      <c r="JHA256"/>
      <c r="JHB256"/>
      <c r="JHC256"/>
      <c r="JHD256"/>
      <c r="JHE256"/>
      <c r="JHF256"/>
      <c r="JHG256"/>
      <c r="JHH256"/>
      <c r="JHI256"/>
      <c r="JHJ256"/>
      <c r="JHK256"/>
      <c r="JHL256"/>
      <c r="JHM256"/>
      <c r="JHN256"/>
      <c r="JHO256"/>
      <c r="JHP256"/>
      <c r="JHQ256"/>
      <c r="JHR256"/>
      <c r="JHS256"/>
      <c r="JHT256"/>
      <c r="JHU256"/>
      <c r="JHV256"/>
      <c r="JHW256"/>
      <c r="JHX256"/>
      <c r="JHY256"/>
      <c r="JHZ256"/>
      <c r="JIA256"/>
      <c r="JIB256"/>
      <c r="JIC256"/>
      <c r="JID256"/>
      <c r="JIE256"/>
      <c r="JIF256"/>
      <c r="JIG256"/>
      <c r="JIH256"/>
      <c r="JII256"/>
      <c r="JIJ256"/>
      <c r="JIK256"/>
      <c r="JIL256"/>
      <c r="JIM256"/>
      <c r="JIN256"/>
      <c r="JIO256"/>
      <c r="JIP256"/>
      <c r="JIQ256"/>
      <c r="JIR256"/>
      <c r="JIS256"/>
      <c r="JIT256"/>
      <c r="JIU256"/>
      <c r="JIV256"/>
      <c r="JIW256"/>
      <c r="JIX256"/>
      <c r="JIY256"/>
      <c r="JIZ256"/>
      <c r="JJA256"/>
      <c r="JJB256"/>
      <c r="JJC256"/>
      <c r="JJD256"/>
      <c r="JJE256"/>
      <c r="JJF256"/>
      <c r="JJG256"/>
      <c r="JJH256"/>
      <c r="JJI256"/>
      <c r="JJJ256"/>
      <c r="JJK256"/>
      <c r="JJL256"/>
      <c r="JJM256"/>
      <c r="JJN256"/>
      <c r="JJO256"/>
      <c r="JJP256"/>
      <c r="JJQ256"/>
      <c r="JJR256"/>
      <c r="JJS256"/>
      <c r="JJT256"/>
      <c r="JJU256"/>
      <c r="JJV256"/>
      <c r="JJW256"/>
      <c r="JJX256"/>
      <c r="JJY256"/>
      <c r="JJZ256"/>
      <c r="JKA256"/>
      <c r="JKB256"/>
      <c r="JKC256"/>
      <c r="JKD256"/>
      <c r="JKE256"/>
      <c r="JKF256"/>
      <c r="JKG256"/>
      <c r="JKH256"/>
      <c r="JKI256"/>
      <c r="JKJ256"/>
      <c r="JKK256"/>
      <c r="JKL256"/>
      <c r="JKM256"/>
      <c r="JKN256"/>
      <c r="JKO256"/>
      <c r="JKP256"/>
      <c r="JKQ256"/>
      <c r="JKR256"/>
      <c r="JKS256"/>
      <c r="JKT256"/>
      <c r="JKU256"/>
      <c r="JKV256"/>
      <c r="JKW256"/>
      <c r="JKX256"/>
      <c r="JKY256"/>
      <c r="JKZ256"/>
      <c r="JLA256"/>
      <c r="JLB256"/>
      <c r="JLC256"/>
      <c r="JLD256"/>
      <c r="JLE256"/>
      <c r="JLF256"/>
      <c r="JLG256"/>
      <c r="JLH256"/>
      <c r="JLI256"/>
      <c r="JLJ256"/>
      <c r="JLK256"/>
      <c r="JLL256"/>
      <c r="JLM256"/>
      <c r="JLN256"/>
      <c r="JLO256"/>
      <c r="JLP256"/>
      <c r="JLQ256"/>
      <c r="JLR256"/>
      <c r="JLS256"/>
      <c r="JLT256"/>
      <c r="JLU256"/>
      <c r="JLV256"/>
      <c r="JLW256"/>
      <c r="JLX256"/>
      <c r="JLY256"/>
      <c r="JLZ256"/>
      <c r="JMA256"/>
      <c r="JMB256"/>
      <c r="JMC256"/>
      <c r="JMD256"/>
      <c r="JME256"/>
      <c r="JMF256"/>
      <c r="JMG256"/>
      <c r="JMH256"/>
      <c r="JMI256"/>
      <c r="JMJ256"/>
      <c r="JMK256"/>
      <c r="JML256"/>
      <c r="JMM256"/>
      <c r="JMN256"/>
      <c r="JMO256"/>
      <c r="JMP256"/>
      <c r="JMQ256"/>
      <c r="JMR256"/>
      <c r="JMS256"/>
      <c r="JMT256"/>
      <c r="JMU256"/>
      <c r="JMV256"/>
      <c r="JMW256"/>
      <c r="JMX256"/>
      <c r="JMY256"/>
      <c r="JMZ256"/>
      <c r="JNA256"/>
      <c r="JNB256"/>
      <c r="JNC256"/>
      <c r="JND256"/>
      <c r="JNE256"/>
      <c r="JNF256"/>
      <c r="JNG256"/>
      <c r="JNH256"/>
      <c r="JNI256"/>
      <c r="JNJ256"/>
      <c r="JNK256"/>
      <c r="JNL256"/>
      <c r="JNM256"/>
      <c r="JNN256"/>
      <c r="JNO256"/>
      <c r="JNP256"/>
      <c r="JNQ256"/>
      <c r="JNR256"/>
      <c r="JNS256"/>
      <c r="JNT256"/>
      <c r="JNU256"/>
      <c r="JNV256"/>
      <c r="JNW256"/>
      <c r="JNX256"/>
      <c r="JNY256"/>
      <c r="JNZ256"/>
      <c r="JOA256"/>
      <c r="JOB256"/>
      <c r="JOC256"/>
      <c r="JOD256"/>
      <c r="JOE256"/>
      <c r="JOF256"/>
      <c r="JOG256"/>
      <c r="JOH256"/>
      <c r="JOI256"/>
      <c r="JOJ256"/>
      <c r="JOK256"/>
      <c r="JOL256"/>
      <c r="JOM256"/>
      <c r="JON256"/>
      <c r="JOO256"/>
      <c r="JOP256"/>
      <c r="JOQ256"/>
      <c r="JOR256"/>
      <c r="JOS256"/>
      <c r="JOT256"/>
      <c r="JOU256"/>
      <c r="JOV256"/>
      <c r="JOW256"/>
      <c r="JOX256"/>
      <c r="JOY256"/>
      <c r="JOZ256"/>
      <c r="JPA256"/>
      <c r="JPB256"/>
      <c r="JPC256"/>
      <c r="JPD256"/>
      <c r="JPE256"/>
      <c r="JPF256"/>
      <c r="JPG256"/>
      <c r="JPH256"/>
      <c r="JPI256"/>
      <c r="JPJ256"/>
      <c r="JPK256"/>
      <c r="JPL256"/>
      <c r="JPM256"/>
      <c r="JPN256"/>
      <c r="JPO256"/>
      <c r="JPP256"/>
      <c r="JPQ256"/>
      <c r="JPR256"/>
      <c r="JPS256"/>
      <c r="JPT256"/>
      <c r="JPU256"/>
      <c r="JPV256"/>
      <c r="JPW256"/>
      <c r="JPX256"/>
      <c r="JPY256"/>
      <c r="JPZ256"/>
      <c r="JQA256"/>
      <c r="JQB256"/>
      <c r="JQC256"/>
      <c r="JQD256"/>
      <c r="JQE256"/>
      <c r="JQF256"/>
      <c r="JQG256"/>
      <c r="JQH256"/>
      <c r="JQI256"/>
      <c r="JQJ256"/>
      <c r="JQK256"/>
      <c r="JQL256"/>
      <c r="JQM256"/>
      <c r="JQN256"/>
      <c r="JQO256"/>
      <c r="JQP256"/>
      <c r="JQQ256"/>
      <c r="JQR256"/>
      <c r="JQS256"/>
      <c r="JQT256"/>
      <c r="JQU256"/>
      <c r="JQV256"/>
      <c r="JQW256"/>
      <c r="JQX256"/>
      <c r="JQY256"/>
      <c r="JQZ256"/>
      <c r="JRA256"/>
      <c r="JRB256"/>
      <c r="JRC256"/>
      <c r="JRD256"/>
      <c r="JRE256"/>
      <c r="JRF256"/>
      <c r="JRG256"/>
      <c r="JRH256"/>
      <c r="JRI256"/>
      <c r="JRJ256"/>
      <c r="JRK256"/>
      <c r="JRL256"/>
      <c r="JRM256"/>
      <c r="JRN256"/>
      <c r="JRO256"/>
      <c r="JRP256"/>
      <c r="JRQ256"/>
      <c r="JRR256"/>
      <c r="JRS256"/>
      <c r="JRT256"/>
      <c r="JRU256"/>
      <c r="JRV256"/>
      <c r="JRW256"/>
      <c r="JRX256"/>
      <c r="JRY256"/>
      <c r="JRZ256"/>
      <c r="JSA256"/>
      <c r="JSB256"/>
      <c r="JSC256"/>
      <c r="JSD256"/>
      <c r="JSE256"/>
      <c r="JSF256"/>
      <c r="JSG256"/>
      <c r="JSH256"/>
      <c r="JSI256"/>
      <c r="JSJ256"/>
      <c r="JSK256"/>
      <c r="JSL256"/>
      <c r="JSM256"/>
      <c r="JSN256"/>
      <c r="JSO256"/>
      <c r="JSP256"/>
      <c r="JSQ256"/>
      <c r="JSR256"/>
      <c r="JSS256"/>
      <c r="JST256"/>
      <c r="JSU256"/>
      <c r="JSV256"/>
      <c r="JSW256"/>
      <c r="JSX256"/>
      <c r="JSY256"/>
      <c r="JSZ256"/>
      <c r="JTA256"/>
      <c r="JTB256"/>
      <c r="JTC256"/>
      <c r="JTD256"/>
      <c r="JTE256"/>
      <c r="JTF256"/>
      <c r="JTG256"/>
      <c r="JTH256"/>
      <c r="JTI256"/>
      <c r="JTJ256"/>
      <c r="JTK256"/>
      <c r="JTL256"/>
      <c r="JTM256"/>
      <c r="JTN256"/>
      <c r="JTO256"/>
      <c r="JTP256"/>
      <c r="JTQ256"/>
      <c r="JTR256"/>
      <c r="JTS256"/>
      <c r="JTT256"/>
      <c r="JTU256"/>
      <c r="JTV256"/>
      <c r="JTW256"/>
      <c r="JTX256"/>
      <c r="JTY256"/>
      <c r="JTZ256"/>
      <c r="JUA256"/>
      <c r="JUB256"/>
      <c r="JUC256"/>
      <c r="JUD256"/>
      <c r="JUE256"/>
      <c r="JUF256"/>
      <c r="JUG256"/>
      <c r="JUH256"/>
      <c r="JUI256"/>
      <c r="JUJ256"/>
      <c r="JUK256"/>
      <c r="JUL256"/>
      <c r="JUM256"/>
      <c r="JUN256"/>
      <c r="JUO256"/>
      <c r="JUP256"/>
      <c r="JUQ256"/>
      <c r="JUR256"/>
      <c r="JUS256"/>
      <c r="JUT256"/>
      <c r="JUU256"/>
      <c r="JUV256"/>
      <c r="JUW256"/>
      <c r="JUX256"/>
      <c r="JUY256"/>
      <c r="JUZ256"/>
      <c r="JVA256"/>
      <c r="JVB256"/>
      <c r="JVC256"/>
      <c r="JVD256"/>
      <c r="JVE256"/>
      <c r="JVF256"/>
      <c r="JVG256"/>
      <c r="JVH256"/>
      <c r="JVI256"/>
      <c r="JVJ256"/>
      <c r="JVK256"/>
      <c r="JVL256"/>
      <c r="JVM256"/>
      <c r="JVN256"/>
      <c r="JVO256"/>
      <c r="JVP256"/>
      <c r="JVQ256"/>
      <c r="JVR256"/>
      <c r="JVS256"/>
      <c r="JVT256"/>
      <c r="JVU256"/>
      <c r="JVV256"/>
      <c r="JVW256"/>
      <c r="JVX256"/>
      <c r="JVY256"/>
      <c r="JVZ256"/>
      <c r="JWA256"/>
      <c r="JWB256"/>
      <c r="JWC256"/>
      <c r="JWD256"/>
      <c r="JWE256"/>
      <c r="JWF256"/>
      <c r="JWG256"/>
      <c r="JWH256"/>
      <c r="JWI256"/>
      <c r="JWJ256"/>
      <c r="JWK256"/>
      <c r="JWL256"/>
      <c r="JWM256"/>
      <c r="JWN256"/>
      <c r="JWO256"/>
      <c r="JWP256"/>
      <c r="JWQ256"/>
      <c r="JWR256"/>
      <c r="JWS256"/>
      <c r="JWT256"/>
      <c r="JWU256"/>
      <c r="JWV256"/>
      <c r="JWW256"/>
      <c r="JWX256"/>
      <c r="JWY256"/>
      <c r="JWZ256"/>
      <c r="JXA256"/>
      <c r="JXB256"/>
      <c r="JXC256"/>
      <c r="JXD256"/>
      <c r="JXE256"/>
      <c r="JXF256"/>
      <c r="JXG256"/>
      <c r="JXH256"/>
      <c r="JXI256"/>
      <c r="JXJ256"/>
      <c r="JXK256"/>
      <c r="JXL256"/>
      <c r="JXM256"/>
      <c r="JXN256"/>
      <c r="JXO256"/>
      <c r="JXP256"/>
      <c r="JXQ256"/>
      <c r="JXR256"/>
      <c r="JXS256"/>
      <c r="JXT256"/>
      <c r="JXU256"/>
      <c r="JXV256"/>
      <c r="JXW256"/>
      <c r="JXX256"/>
      <c r="JXY256"/>
      <c r="JXZ256"/>
      <c r="JYA256"/>
      <c r="JYB256"/>
      <c r="JYC256"/>
      <c r="JYD256"/>
      <c r="JYE256"/>
      <c r="JYF256"/>
      <c r="JYG256"/>
      <c r="JYH256"/>
      <c r="JYI256"/>
      <c r="JYJ256"/>
      <c r="JYK256"/>
      <c r="JYL256"/>
      <c r="JYM256"/>
      <c r="JYN256"/>
      <c r="JYO256"/>
      <c r="JYP256"/>
      <c r="JYQ256"/>
      <c r="JYR256"/>
      <c r="JYS256"/>
      <c r="JYT256"/>
      <c r="JYU256"/>
      <c r="JYV256"/>
      <c r="JYW256"/>
      <c r="JYX256"/>
      <c r="JYY256"/>
      <c r="JYZ256"/>
      <c r="JZA256"/>
      <c r="JZB256"/>
      <c r="JZC256"/>
      <c r="JZD256"/>
      <c r="JZE256"/>
      <c r="JZF256"/>
      <c r="JZG256"/>
      <c r="JZH256"/>
      <c r="JZI256"/>
      <c r="JZJ256"/>
      <c r="JZK256"/>
      <c r="JZL256"/>
      <c r="JZM256"/>
      <c r="JZN256"/>
      <c r="JZO256"/>
      <c r="JZP256"/>
      <c r="JZQ256"/>
      <c r="JZR256"/>
      <c r="JZS256"/>
      <c r="JZT256"/>
      <c r="JZU256"/>
      <c r="JZV256"/>
      <c r="JZW256"/>
      <c r="JZX256"/>
      <c r="JZY256"/>
      <c r="JZZ256"/>
      <c r="KAA256"/>
      <c r="KAB256"/>
      <c r="KAC256"/>
      <c r="KAD256"/>
      <c r="KAE256"/>
      <c r="KAF256"/>
      <c r="KAG256"/>
      <c r="KAH256"/>
      <c r="KAI256"/>
      <c r="KAJ256"/>
      <c r="KAK256"/>
      <c r="KAL256"/>
      <c r="KAM256"/>
      <c r="KAN256"/>
      <c r="KAO256"/>
      <c r="KAP256"/>
      <c r="KAQ256"/>
      <c r="KAR256"/>
      <c r="KAS256"/>
      <c r="KAT256"/>
      <c r="KAU256"/>
      <c r="KAV256"/>
      <c r="KAW256"/>
      <c r="KAX256"/>
      <c r="KAY256"/>
      <c r="KAZ256"/>
      <c r="KBA256"/>
      <c r="KBB256"/>
      <c r="KBC256"/>
      <c r="KBD256"/>
      <c r="KBE256"/>
      <c r="KBF256"/>
      <c r="KBG256"/>
      <c r="KBH256"/>
      <c r="KBI256"/>
      <c r="KBJ256"/>
      <c r="KBK256"/>
      <c r="KBL256"/>
      <c r="KBM256"/>
      <c r="KBN256"/>
      <c r="KBO256"/>
      <c r="KBP256"/>
      <c r="KBQ256"/>
      <c r="KBR256"/>
      <c r="KBS256"/>
      <c r="KBT256"/>
      <c r="KBU256"/>
      <c r="KBV256"/>
      <c r="KBW256"/>
      <c r="KBX256"/>
      <c r="KBY256"/>
      <c r="KBZ256"/>
      <c r="KCA256"/>
      <c r="KCB256"/>
      <c r="KCC256"/>
      <c r="KCD256"/>
      <c r="KCE256"/>
      <c r="KCF256"/>
      <c r="KCG256"/>
      <c r="KCH256"/>
      <c r="KCI256"/>
      <c r="KCJ256"/>
      <c r="KCK256"/>
      <c r="KCL256"/>
      <c r="KCM256"/>
      <c r="KCN256"/>
      <c r="KCO256"/>
      <c r="KCP256"/>
      <c r="KCQ256"/>
      <c r="KCR256"/>
      <c r="KCS256"/>
      <c r="KCT256"/>
      <c r="KCU256"/>
      <c r="KCV256"/>
      <c r="KCW256"/>
      <c r="KCX256"/>
      <c r="KCY256"/>
      <c r="KCZ256"/>
      <c r="KDA256"/>
      <c r="KDB256"/>
      <c r="KDC256"/>
      <c r="KDD256"/>
      <c r="KDE256"/>
      <c r="KDF256"/>
      <c r="KDG256"/>
      <c r="KDH256"/>
      <c r="KDI256"/>
      <c r="KDJ256"/>
      <c r="KDK256"/>
      <c r="KDL256"/>
      <c r="KDM256"/>
      <c r="KDN256"/>
      <c r="KDO256"/>
      <c r="KDP256"/>
      <c r="KDQ256"/>
      <c r="KDR256"/>
      <c r="KDS256"/>
      <c r="KDT256"/>
      <c r="KDU256"/>
      <c r="KDV256"/>
      <c r="KDW256"/>
      <c r="KDX256"/>
      <c r="KDY256"/>
      <c r="KDZ256"/>
      <c r="KEA256"/>
      <c r="KEB256"/>
      <c r="KEC256"/>
      <c r="KED256"/>
      <c r="KEE256"/>
      <c r="KEF256"/>
      <c r="KEG256"/>
      <c r="KEH256"/>
      <c r="KEI256"/>
      <c r="KEJ256"/>
      <c r="KEK256"/>
      <c r="KEL256"/>
      <c r="KEM256"/>
      <c r="KEN256"/>
      <c r="KEO256"/>
      <c r="KEP256"/>
      <c r="KEQ256"/>
      <c r="KER256"/>
      <c r="KES256"/>
      <c r="KET256"/>
      <c r="KEU256"/>
      <c r="KEV256"/>
      <c r="KEW256"/>
      <c r="KEX256"/>
      <c r="KEY256"/>
      <c r="KEZ256"/>
      <c r="KFA256"/>
      <c r="KFB256"/>
      <c r="KFC256"/>
      <c r="KFD256"/>
      <c r="KFE256"/>
      <c r="KFF256"/>
      <c r="KFG256"/>
      <c r="KFH256"/>
      <c r="KFI256"/>
      <c r="KFJ256"/>
      <c r="KFK256"/>
      <c r="KFL256"/>
      <c r="KFM256"/>
      <c r="KFN256"/>
      <c r="KFO256"/>
      <c r="KFP256"/>
      <c r="KFQ256"/>
      <c r="KFR256"/>
      <c r="KFS256"/>
      <c r="KFT256"/>
      <c r="KFU256"/>
      <c r="KFV256"/>
      <c r="KFW256"/>
      <c r="KFX256"/>
      <c r="KFY256"/>
      <c r="KFZ256"/>
      <c r="KGA256"/>
      <c r="KGB256"/>
      <c r="KGC256"/>
      <c r="KGD256"/>
      <c r="KGE256"/>
      <c r="KGF256"/>
      <c r="KGG256"/>
      <c r="KGH256"/>
      <c r="KGI256"/>
      <c r="KGJ256"/>
      <c r="KGK256"/>
      <c r="KGL256"/>
      <c r="KGM256"/>
      <c r="KGN256"/>
      <c r="KGO256"/>
      <c r="KGP256"/>
      <c r="KGQ256"/>
      <c r="KGR256"/>
      <c r="KGS256"/>
      <c r="KGT256"/>
      <c r="KGU256"/>
      <c r="KGV256"/>
      <c r="KGW256"/>
      <c r="KGX256"/>
      <c r="KGY256"/>
      <c r="KGZ256"/>
      <c r="KHA256"/>
      <c r="KHB256"/>
      <c r="KHC256"/>
      <c r="KHD256"/>
      <c r="KHE256"/>
      <c r="KHF256"/>
      <c r="KHG256"/>
      <c r="KHH256"/>
      <c r="KHI256"/>
      <c r="KHJ256"/>
      <c r="KHK256"/>
      <c r="KHL256"/>
      <c r="KHM256"/>
      <c r="KHN256"/>
      <c r="KHO256"/>
      <c r="KHP256"/>
      <c r="KHQ256"/>
      <c r="KHR256"/>
      <c r="KHS256"/>
      <c r="KHT256"/>
      <c r="KHU256"/>
      <c r="KHV256"/>
      <c r="KHW256"/>
      <c r="KHX256"/>
      <c r="KHY256"/>
      <c r="KHZ256"/>
      <c r="KIA256"/>
      <c r="KIB256"/>
      <c r="KIC256"/>
      <c r="KID256"/>
      <c r="KIE256"/>
      <c r="KIF256"/>
      <c r="KIG256"/>
      <c r="KIH256"/>
      <c r="KII256"/>
      <c r="KIJ256"/>
      <c r="KIK256"/>
      <c r="KIL256"/>
      <c r="KIM256"/>
      <c r="KIN256"/>
      <c r="KIO256"/>
      <c r="KIP256"/>
      <c r="KIQ256"/>
      <c r="KIR256"/>
      <c r="KIS256"/>
      <c r="KIT256"/>
      <c r="KIU256"/>
      <c r="KIV256"/>
      <c r="KIW256"/>
      <c r="KIX256"/>
      <c r="KIY256"/>
      <c r="KIZ256"/>
      <c r="KJA256"/>
      <c r="KJB256"/>
      <c r="KJC256"/>
      <c r="KJD256"/>
      <c r="KJE256"/>
      <c r="KJF256"/>
      <c r="KJG256"/>
      <c r="KJH256"/>
      <c r="KJI256"/>
      <c r="KJJ256"/>
      <c r="KJK256"/>
      <c r="KJL256"/>
      <c r="KJM256"/>
      <c r="KJN256"/>
      <c r="KJO256"/>
      <c r="KJP256"/>
      <c r="KJQ256"/>
      <c r="KJR256"/>
      <c r="KJS256"/>
      <c r="KJT256"/>
      <c r="KJU256"/>
      <c r="KJV256"/>
      <c r="KJW256"/>
      <c r="KJX256"/>
      <c r="KJY256"/>
      <c r="KJZ256"/>
      <c r="KKA256"/>
      <c r="KKB256"/>
      <c r="KKC256"/>
      <c r="KKD256"/>
      <c r="KKE256"/>
      <c r="KKF256"/>
      <c r="KKG256"/>
      <c r="KKH256"/>
      <c r="KKI256"/>
      <c r="KKJ256"/>
      <c r="KKK256"/>
      <c r="KKL256"/>
      <c r="KKM256"/>
      <c r="KKN256"/>
      <c r="KKO256"/>
      <c r="KKP256"/>
      <c r="KKQ256"/>
      <c r="KKR256"/>
      <c r="KKS256"/>
      <c r="KKT256"/>
      <c r="KKU256"/>
      <c r="KKV256"/>
      <c r="KKW256"/>
      <c r="KKX256"/>
      <c r="KKY256"/>
      <c r="KKZ256"/>
      <c r="KLA256"/>
      <c r="KLB256"/>
      <c r="KLC256"/>
      <c r="KLD256"/>
      <c r="KLE256"/>
      <c r="KLF256"/>
      <c r="KLG256"/>
      <c r="KLH256"/>
      <c r="KLI256"/>
      <c r="KLJ256"/>
      <c r="KLK256"/>
      <c r="KLL256"/>
      <c r="KLM256"/>
      <c r="KLN256"/>
      <c r="KLO256"/>
      <c r="KLP256"/>
      <c r="KLQ256"/>
      <c r="KLR256"/>
      <c r="KLS256"/>
      <c r="KLT256"/>
      <c r="KLU256"/>
      <c r="KLV256"/>
      <c r="KLW256"/>
      <c r="KLX256"/>
      <c r="KLY256"/>
      <c r="KLZ256"/>
      <c r="KMA256"/>
      <c r="KMB256"/>
      <c r="KMC256"/>
      <c r="KMD256"/>
      <c r="KME256"/>
      <c r="KMF256"/>
      <c r="KMG256"/>
      <c r="KMH256"/>
      <c r="KMI256"/>
      <c r="KMJ256"/>
      <c r="KMK256"/>
      <c r="KML256"/>
      <c r="KMM256"/>
      <c r="KMN256"/>
      <c r="KMO256"/>
      <c r="KMP256"/>
      <c r="KMQ256"/>
      <c r="KMR256"/>
      <c r="KMS256"/>
      <c r="KMT256"/>
      <c r="KMU256"/>
      <c r="KMV256"/>
      <c r="KMW256"/>
      <c r="KMX256"/>
      <c r="KMY256"/>
      <c r="KMZ256"/>
      <c r="KNA256"/>
      <c r="KNB256"/>
      <c r="KNC256"/>
      <c r="KND256"/>
      <c r="KNE256"/>
      <c r="KNF256"/>
      <c r="KNG256"/>
      <c r="KNH256"/>
      <c r="KNI256"/>
      <c r="KNJ256"/>
      <c r="KNK256"/>
      <c r="KNL256"/>
      <c r="KNM256"/>
      <c r="KNN256"/>
      <c r="KNO256"/>
      <c r="KNP256"/>
      <c r="KNQ256"/>
      <c r="KNR256"/>
      <c r="KNS256"/>
      <c r="KNT256"/>
      <c r="KNU256"/>
      <c r="KNV256"/>
      <c r="KNW256"/>
      <c r="KNX256"/>
      <c r="KNY256"/>
      <c r="KNZ256"/>
      <c r="KOA256"/>
      <c r="KOB256"/>
      <c r="KOC256"/>
      <c r="KOD256"/>
      <c r="KOE256"/>
      <c r="KOF256"/>
      <c r="KOG256"/>
      <c r="KOH256"/>
      <c r="KOI256"/>
      <c r="KOJ256"/>
      <c r="KOK256"/>
      <c r="KOL256"/>
      <c r="KOM256"/>
      <c r="KON256"/>
      <c r="KOO256"/>
      <c r="KOP256"/>
      <c r="KOQ256"/>
      <c r="KOR256"/>
      <c r="KOS256"/>
      <c r="KOT256"/>
      <c r="KOU256"/>
      <c r="KOV256"/>
      <c r="KOW256"/>
      <c r="KOX256"/>
      <c r="KOY256"/>
      <c r="KOZ256"/>
      <c r="KPA256"/>
      <c r="KPB256"/>
      <c r="KPC256"/>
      <c r="KPD256"/>
      <c r="KPE256"/>
      <c r="KPF256"/>
      <c r="KPG256"/>
      <c r="KPH256"/>
      <c r="KPI256"/>
      <c r="KPJ256"/>
      <c r="KPK256"/>
      <c r="KPL256"/>
      <c r="KPM256"/>
      <c r="KPN256"/>
      <c r="KPO256"/>
      <c r="KPP256"/>
      <c r="KPQ256"/>
      <c r="KPR256"/>
      <c r="KPS256"/>
      <c r="KPT256"/>
      <c r="KPU256"/>
      <c r="KPV256"/>
      <c r="KPW256"/>
      <c r="KPX256"/>
      <c r="KPY256"/>
      <c r="KPZ256"/>
      <c r="KQA256"/>
      <c r="KQB256"/>
      <c r="KQC256"/>
      <c r="KQD256"/>
      <c r="KQE256"/>
      <c r="KQF256"/>
      <c r="KQG256"/>
      <c r="KQH256"/>
      <c r="KQI256"/>
      <c r="KQJ256"/>
      <c r="KQK256"/>
      <c r="KQL256"/>
      <c r="KQM256"/>
      <c r="KQN256"/>
      <c r="KQO256"/>
      <c r="KQP256"/>
      <c r="KQQ256"/>
      <c r="KQR256"/>
      <c r="KQS256"/>
      <c r="KQT256"/>
      <c r="KQU256"/>
      <c r="KQV256"/>
      <c r="KQW256"/>
      <c r="KQX256"/>
      <c r="KQY256"/>
      <c r="KQZ256"/>
      <c r="KRA256"/>
      <c r="KRB256"/>
      <c r="KRC256"/>
      <c r="KRD256"/>
      <c r="KRE256"/>
      <c r="KRF256"/>
      <c r="KRG256"/>
      <c r="KRH256"/>
      <c r="KRI256"/>
      <c r="KRJ256"/>
      <c r="KRK256"/>
      <c r="KRL256"/>
      <c r="KRM256"/>
      <c r="KRN256"/>
      <c r="KRO256"/>
      <c r="KRP256"/>
      <c r="KRQ256"/>
      <c r="KRR256"/>
      <c r="KRS256"/>
      <c r="KRT256"/>
      <c r="KRU256"/>
      <c r="KRV256"/>
      <c r="KRW256"/>
      <c r="KRX256"/>
      <c r="KRY256"/>
      <c r="KRZ256"/>
      <c r="KSA256"/>
      <c r="KSB256"/>
      <c r="KSC256"/>
      <c r="KSD256"/>
      <c r="KSE256"/>
      <c r="KSF256"/>
      <c r="KSG256"/>
      <c r="KSH256"/>
      <c r="KSI256"/>
      <c r="KSJ256"/>
      <c r="KSK256"/>
      <c r="KSL256"/>
      <c r="KSM256"/>
      <c r="KSN256"/>
      <c r="KSO256"/>
      <c r="KSP256"/>
      <c r="KSQ256"/>
      <c r="KSR256"/>
      <c r="KSS256"/>
      <c r="KST256"/>
      <c r="KSU256"/>
      <c r="KSV256"/>
      <c r="KSW256"/>
      <c r="KSX256"/>
      <c r="KSY256"/>
      <c r="KSZ256"/>
      <c r="KTA256"/>
      <c r="KTB256"/>
      <c r="KTC256"/>
      <c r="KTD256"/>
      <c r="KTE256"/>
      <c r="KTF256"/>
      <c r="KTG256"/>
      <c r="KTH256"/>
      <c r="KTI256"/>
      <c r="KTJ256"/>
      <c r="KTK256"/>
      <c r="KTL256"/>
      <c r="KTM256"/>
      <c r="KTN256"/>
      <c r="KTO256"/>
      <c r="KTP256"/>
      <c r="KTQ256"/>
      <c r="KTR256"/>
      <c r="KTS256"/>
      <c r="KTT256"/>
      <c r="KTU256"/>
      <c r="KTV256"/>
      <c r="KTW256"/>
      <c r="KTX256"/>
      <c r="KTY256"/>
      <c r="KTZ256"/>
      <c r="KUA256"/>
      <c r="KUB256"/>
      <c r="KUC256"/>
      <c r="KUD256"/>
      <c r="KUE256"/>
      <c r="KUF256"/>
      <c r="KUG256"/>
      <c r="KUH256"/>
      <c r="KUI256"/>
      <c r="KUJ256"/>
      <c r="KUK256"/>
      <c r="KUL256"/>
      <c r="KUM256"/>
      <c r="KUN256"/>
      <c r="KUO256"/>
      <c r="KUP256"/>
      <c r="KUQ256"/>
      <c r="KUR256"/>
      <c r="KUS256"/>
      <c r="KUT256"/>
      <c r="KUU256"/>
      <c r="KUV256"/>
      <c r="KUW256"/>
      <c r="KUX256"/>
      <c r="KUY256"/>
      <c r="KUZ256"/>
      <c r="KVA256"/>
      <c r="KVB256"/>
      <c r="KVC256"/>
      <c r="KVD256"/>
      <c r="KVE256"/>
      <c r="KVF256"/>
      <c r="KVG256"/>
      <c r="KVH256"/>
      <c r="KVI256"/>
      <c r="KVJ256"/>
      <c r="KVK256"/>
      <c r="KVL256"/>
      <c r="KVM256"/>
      <c r="KVN256"/>
      <c r="KVO256"/>
      <c r="KVP256"/>
      <c r="KVQ256"/>
      <c r="KVR256"/>
      <c r="KVS256"/>
      <c r="KVT256"/>
      <c r="KVU256"/>
      <c r="KVV256"/>
      <c r="KVW256"/>
      <c r="KVX256"/>
      <c r="KVY256"/>
      <c r="KVZ256"/>
      <c r="KWA256"/>
      <c r="KWB256"/>
      <c r="KWC256"/>
      <c r="KWD256"/>
      <c r="KWE256"/>
      <c r="KWF256"/>
      <c r="KWG256"/>
      <c r="KWH256"/>
      <c r="KWI256"/>
      <c r="KWJ256"/>
      <c r="KWK256"/>
      <c r="KWL256"/>
      <c r="KWM256"/>
      <c r="KWN256"/>
      <c r="KWO256"/>
      <c r="KWP256"/>
      <c r="KWQ256"/>
      <c r="KWR256"/>
      <c r="KWS256"/>
      <c r="KWT256"/>
      <c r="KWU256"/>
      <c r="KWV256"/>
      <c r="KWW256"/>
      <c r="KWX256"/>
      <c r="KWY256"/>
      <c r="KWZ256"/>
      <c r="KXA256"/>
      <c r="KXB256"/>
      <c r="KXC256"/>
      <c r="KXD256"/>
      <c r="KXE256"/>
      <c r="KXF256"/>
      <c r="KXG256"/>
      <c r="KXH256"/>
      <c r="KXI256"/>
      <c r="KXJ256"/>
      <c r="KXK256"/>
      <c r="KXL256"/>
      <c r="KXM256"/>
      <c r="KXN256"/>
      <c r="KXO256"/>
      <c r="KXP256"/>
      <c r="KXQ256"/>
      <c r="KXR256"/>
      <c r="KXS256"/>
      <c r="KXT256"/>
      <c r="KXU256"/>
      <c r="KXV256"/>
      <c r="KXW256"/>
      <c r="KXX256"/>
      <c r="KXY256"/>
      <c r="KXZ256"/>
      <c r="KYA256"/>
      <c r="KYB256"/>
      <c r="KYC256"/>
      <c r="KYD256"/>
      <c r="KYE256"/>
      <c r="KYF256"/>
      <c r="KYG256"/>
      <c r="KYH256"/>
      <c r="KYI256"/>
      <c r="KYJ256"/>
      <c r="KYK256"/>
      <c r="KYL256"/>
      <c r="KYM256"/>
      <c r="KYN256"/>
      <c r="KYO256"/>
      <c r="KYP256"/>
      <c r="KYQ256"/>
      <c r="KYR256"/>
      <c r="KYS256"/>
      <c r="KYT256"/>
      <c r="KYU256"/>
      <c r="KYV256"/>
      <c r="KYW256"/>
      <c r="KYX256"/>
      <c r="KYY256"/>
      <c r="KYZ256"/>
      <c r="KZA256"/>
      <c r="KZB256"/>
      <c r="KZC256"/>
      <c r="KZD256"/>
      <c r="KZE256"/>
      <c r="KZF256"/>
      <c r="KZG256"/>
      <c r="KZH256"/>
      <c r="KZI256"/>
      <c r="KZJ256"/>
      <c r="KZK256"/>
      <c r="KZL256"/>
      <c r="KZM256"/>
      <c r="KZN256"/>
      <c r="KZO256"/>
      <c r="KZP256"/>
      <c r="KZQ256"/>
      <c r="KZR256"/>
      <c r="KZS256"/>
      <c r="KZT256"/>
      <c r="KZU256"/>
      <c r="KZV256"/>
      <c r="KZW256"/>
      <c r="KZX256"/>
      <c r="KZY256"/>
      <c r="KZZ256"/>
      <c r="LAA256"/>
      <c r="LAB256"/>
      <c r="LAC256"/>
      <c r="LAD256"/>
      <c r="LAE256"/>
      <c r="LAF256"/>
      <c r="LAG256"/>
      <c r="LAH256"/>
      <c r="LAI256"/>
      <c r="LAJ256"/>
      <c r="LAK256"/>
      <c r="LAL256"/>
      <c r="LAM256"/>
      <c r="LAN256"/>
      <c r="LAO256"/>
      <c r="LAP256"/>
      <c r="LAQ256"/>
      <c r="LAR256"/>
      <c r="LAS256"/>
      <c r="LAT256"/>
      <c r="LAU256"/>
      <c r="LAV256"/>
      <c r="LAW256"/>
      <c r="LAX256"/>
      <c r="LAY256"/>
      <c r="LAZ256"/>
      <c r="LBA256"/>
      <c r="LBB256"/>
      <c r="LBC256"/>
      <c r="LBD256"/>
      <c r="LBE256"/>
      <c r="LBF256"/>
      <c r="LBG256"/>
      <c r="LBH256"/>
      <c r="LBI256"/>
      <c r="LBJ256"/>
      <c r="LBK256"/>
      <c r="LBL256"/>
      <c r="LBM256"/>
      <c r="LBN256"/>
      <c r="LBO256"/>
      <c r="LBP256"/>
      <c r="LBQ256"/>
      <c r="LBR256"/>
      <c r="LBS256"/>
      <c r="LBT256"/>
      <c r="LBU256"/>
      <c r="LBV256"/>
      <c r="LBW256"/>
      <c r="LBX256"/>
      <c r="LBY256"/>
      <c r="LBZ256"/>
      <c r="LCA256"/>
      <c r="LCB256"/>
      <c r="LCC256"/>
      <c r="LCD256"/>
      <c r="LCE256"/>
      <c r="LCF256"/>
      <c r="LCG256"/>
      <c r="LCH256"/>
      <c r="LCI256"/>
      <c r="LCJ256"/>
      <c r="LCK256"/>
      <c r="LCL256"/>
      <c r="LCM256"/>
      <c r="LCN256"/>
      <c r="LCO256"/>
      <c r="LCP256"/>
      <c r="LCQ256"/>
      <c r="LCR256"/>
      <c r="LCS256"/>
      <c r="LCT256"/>
      <c r="LCU256"/>
      <c r="LCV256"/>
      <c r="LCW256"/>
      <c r="LCX256"/>
      <c r="LCY256"/>
      <c r="LCZ256"/>
      <c r="LDA256"/>
      <c r="LDB256"/>
      <c r="LDC256"/>
      <c r="LDD256"/>
      <c r="LDE256"/>
      <c r="LDF256"/>
      <c r="LDG256"/>
      <c r="LDH256"/>
      <c r="LDI256"/>
      <c r="LDJ256"/>
      <c r="LDK256"/>
      <c r="LDL256"/>
      <c r="LDM256"/>
      <c r="LDN256"/>
      <c r="LDO256"/>
      <c r="LDP256"/>
      <c r="LDQ256"/>
      <c r="LDR256"/>
      <c r="LDS256"/>
      <c r="LDT256"/>
      <c r="LDU256"/>
      <c r="LDV256"/>
      <c r="LDW256"/>
      <c r="LDX256"/>
      <c r="LDY256"/>
      <c r="LDZ256"/>
      <c r="LEA256"/>
      <c r="LEB256"/>
      <c r="LEC256"/>
      <c r="LED256"/>
      <c r="LEE256"/>
      <c r="LEF256"/>
      <c r="LEG256"/>
      <c r="LEH256"/>
      <c r="LEI256"/>
      <c r="LEJ256"/>
      <c r="LEK256"/>
      <c r="LEL256"/>
      <c r="LEM256"/>
      <c r="LEN256"/>
      <c r="LEO256"/>
      <c r="LEP256"/>
      <c r="LEQ256"/>
      <c r="LER256"/>
      <c r="LES256"/>
      <c r="LET256"/>
      <c r="LEU256"/>
      <c r="LEV256"/>
      <c r="LEW256"/>
      <c r="LEX256"/>
      <c r="LEY256"/>
      <c r="LEZ256"/>
      <c r="LFA256"/>
      <c r="LFB256"/>
      <c r="LFC256"/>
      <c r="LFD256"/>
      <c r="LFE256"/>
      <c r="LFF256"/>
      <c r="LFG256"/>
      <c r="LFH256"/>
      <c r="LFI256"/>
      <c r="LFJ256"/>
      <c r="LFK256"/>
      <c r="LFL256"/>
      <c r="LFM256"/>
      <c r="LFN256"/>
      <c r="LFO256"/>
      <c r="LFP256"/>
      <c r="LFQ256"/>
      <c r="LFR256"/>
      <c r="LFS256"/>
      <c r="LFT256"/>
      <c r="LFU256"/>
      <c r="LFV256"/>
      <c r="LFW256"/>
      <c r="LFX256"/>
      <c r="LFY256"/>
      <c r="LFZ256"/>
      <c r="LGA256"/>
      <c r="LGB256"/>
      <c r="LGC256"/>
      <c r="LGD256"/>
      <c r="LGE256"/>
      <c r="LGF256"/>
      <c r="LGG256"/>
      <c r="LGH256"/>
      <c r="LGI256"/>
      <c r="LGJ256"/>
      <c r="LGK256"/>
      <c r="LGL256"/>
      <c r="LGM256"/>
      <c r="LGN256"/>
      <c r="LGO256"/>
      <c r="LGP256"/>
      <c r="LGQ256"/>
      <c r="LGR256"/>
      <c r="LGS256"/>
      <c r="LGT256"/>
      <c r="LGU256"/>
      <c r="LGV256"/>
      <c r="LGW256"/>
      <c r="LGX256"/>
      <c r="LGY256"/>
      <c r="LGZ256"/>
      <c r="LHA256"/>
      <c r="LHB256"/>
      <c r="LHC256"/>
      <c r="LHD256"/>
      <c r="LHE256"/>
      <c r="LHF256"/>
      <c r="LHG256"/>
      <c r="LHH256"/>
      <c r="LHI256"/>
      <c r="LHJ256"/>
      <c r="LHK256"/>
      <c r="LHL256"/>
      <c r="LHM256"/>
      <c r="LHN256"/>
      <c r="LHO256"/>
      <c r="LHP256"/>
      <c r="LHQ256"/>
      <c r="LHR256"/>
      <c r="LHS256"/>
      <c r="LHT256"/>
      <c r="LHU256"/>
      <c r="LHV256"/>
      <c r="LHW256"/>
      <c r="LHX256"/>
      <c r="LHY256"/>
      <c r="LHZ256"/>
      <c r="LIA256"/>
      <c r="LIB256"/>
      <c r="LIC256"/>
      <c r="LID256"/>
      <c r="LIE256"/>
      <c r="LIF256"/>
      <c r="LIG256"/>
      <c r="LIH256"/>
      <c r="LII256"/>
      <c r="LIJ256"/>
      <c r="LIK256"/>
      <c r="LIL256"/>
      <c r="LIM256"/>
      <c r="LIN256"/>
      <c r="LIO256"/>
      <c r="LIP256"/>
      <c r="LIQ256"/>
      <c r="LIR256"/>
      <c r="LIS256"/>
      <c r="LIT256"/>
      <c r="LIU256"/>
      <c r="LIV256"/>
      <c r="LIW256"/>
      <c r="LIX256"/>
      <c r="LIY256"/>
      <c r="LIZ256"/>
      <c r="LJA256"/>
      <c r="LJB256"/>
      <c r="LJC256"/>
      <c r="LJD256"/>
      <c r="LJE256"/>
      <c r="LJF256"/>
      <c r="LJG256"/>
      <c r="LJH256"/>
      <c r="LJI256"/>
      <c r="LJJ256"/>
      <c r="LJK256"/>
      <c r="LJL256"/>
      <c r="LJM256"/>
      <c r="LJN256"/>
      <c r="LJO256"/>
      <c r="LJP256"/>
      <c r="LJQ256"/>
      <c r="LJR256"/>
      <c r="LJS256"/>
      <c r="LJT256"/>
      <c r="LJU256"/>
      <c r="LJV256"/>
      <c r="LJW256"/>
      <c r="LJX256"/>
      <c r="LJY256"/>
      <c r="LJZ256"/>
      <c r="LKA256"/>
      <c r="LKB256"/>
      <c r="LKC256"/>
      <c r="LKD256"/>
      <c r="LKE256"/>
      <c r="LKF256"/>
      <c r="LKG256"/>
      <c r="LKH256"/>
      <c r="LKI256"/>
      <c r="LKJ256"/>
      <c r="LKK256"/>
      <c r="LKL256"/>
      <c r="LKM256"/>
      <c r="LKN256"/>
      <c r="LKO256"/>
      <c r="LKP256"/>
      <c r="LKQ256"/>
      <c r="LKR256"/>
      <c r="LKS256"/>
      <c r="LKT256"/>
      <c r="LKU256"/>
      <c r="LKV256"/>
      <c r="LKW256"/>
      <c r="LKX256"/>
      <c r="LKY256"/>
      <c r="LKZ256"/>
      <c r="LLA256"/>
      <c r="LLB256"/>
      <c r="LLC256"/>
      <c r="LLD256"/>
      <c r="LLE256"/>
      <c r="LLF256"/>
      <c r="LLG256"/>
      <c r="LLH256"/>
      <c r="LLI256"/>
      <c r="LLJ256"/>
      <c r="LLK256"/>
      <c r="LLL256"/>
      <c r="LLM256"/>
      <c r="LLN256"/>
      <c r="LLO256"/>
      <c r="LLP256"/>
      <c r="LLQ256"/>
      <c r="LLR256"/>
      <c r="LLS256"/>
      <c r="LLT256"/>
      <c r="LLU256"/>
      <c r="LLV256"/>
      <c r="LLW256"/>
      <c r="LLX256"/>
      <c r="LLY256"/>
      <c r="LLZ256"/>
      <c r="LMA256"/>
      <c r="LMB256"/>
      <c r="LMC256"/>
      <c r="LMD256"/>
      <c r="LME256"/>
      <c r="LMF256"/>
      <c r="LMG256"/>
      <c r="LMH256"/>
      <c r="LMI256"/>
      <c r="LMJ256"/>
      <c r="LMK256"/>
      <c r="LML256"/>
      <c r="LMM256"/>
      <c r="LMN256"/>
      <c r="LMO256"/>
      <c r="LMP256"/>
      <c r="LMQ256"/>
      <c r="LMR256"/>
      <c r="LMS256"/>
      <c r="LMT256"/>
      <c r="LMU256"/>
      <c r="LMV256"/>
      <c r="LMW256"/>
      <c r="LMX256"/>
      <c r="LMY256"/>
      <c r="LMZ256"/>
      <c r="LNA256"/>
      <c r="LNB256"/>
      <c r="LNC256"/>
      <c r="LND256"/>
      <c r="LNE256"/>
      <c r="LNF256"/>
      <c r="LNG256"/>
      <c r="LNH256"/>
      <c r="LNI256"/>
      <c r="LNJ256"/>
      <c r="LNK256"/>
      <c r="LNL256"/>
      <c r="LNM256"/>
      <c r="LNN256"/>
      <c r="LNO256"/>
      <c r="LNP256"/>
      <c r="LNQ256"/>
      <c r="LNR256"/>
      <c r="LNS256"/>
      <c r="LNT256"/>
      <c r="LNU256"/>
      <c r="LNV256"/>
      <c r="LNW256"/>
      <c r="LNX256"/>
      <c r="LNY256"/>
      <c r="LNZ256"/>
      <c r="LOA256"/>
      <c r="LOB256"/>
      <c r="LOC256"/>
      <c r="LOD256"/>
      <c r="LOE256"/>
      <c r="LOF256"/>
      <c r="LOG256"/>
      <c r="LOH256"/>
      <c r="LOI256"/>
      <c r="LOJ256"/>
      <c r="LOK256"/>
      <c r="LOL256"/>
      <c r="LOM256"/>
      <c r="LON256"/>
      <c r="LOO256"/>
      <c r="LOP256"/>
      <c r="LOQ256"/>
      <c r="LOR256"/>
      <c r="LOS256"/>
      <c r="LOT256"/>
      <c r="LOU256"/>
      <c r="LOV256"/>
      <c r="LOW256"/>
      <c r="LOX256"/>
      <c r="LOY256"/>
      <c r="LOZ256"/>
      <c r="LPA256"/>
      <c r="LPB256"/>
      <c r="LPC256"/>
      <c r="LPD256"/>
      <c r="LPE256"/>
      <c r="LPF256"/>
      <c r="LPG256"/>
      <c r="LPH256"/>
      <c r="LPI256"/>
      <c r="LPJ256"/>
      <c r="LPK256"/>
      <c r="LPL256"/>
      <c r="LPM256"/>
      <c r="LPN256"/>
      <c r="LPO256"/>
      <c r="LPP256"/>
      <c r="LPQ256"/>
      <c r="LPR256"/>
      <c r="LPS256"/>
      <c r="LPT256"/>
      <c r="LPU256"/>
      <c r="LPV256"/>
      <c r="LPW256"/>
      <c r="LPX256"/>
      <c r="LPY256"/>
      <c r="LPZ256"/>
      <c r="LQA256"/>
      <c r="LQB256"/>
      <c r="LQC256"/>
      <c r="LQD256"/>
      <c r="LQE256"/>
      <c r="LQF256"/>
      <c r="LQG256"/>
      <c r="LQH256"/>
      <c r="LQI256"/>
      <c r="LQJ256"/>
      <c r="LQK256"/>
      <c r="LQL256"/>
      <c r="LQM256"/>
      <c r="LQN256"/>
      <c r="LQO256"/>
      <c r="LQP256"/>
      <c r="LQQ256"/>
      <c r="LQR256"/>
      <c r="LQS256"/>
      <c r="LQT256"/>
      <c r="LQU256"/>
      <c r="LQV256"/>
      <c r="LQW256"/>
      <c r="LQX256"/>
      <c r="LQY256"/>
      <c r="LQZ256"/>
      <c r="LRA256"/>
      <c r="LRB256"/>
      <c r="LRC256"/>
      <c r="LRD256"/>
      <c r="LRE256"/>
      <c r="LRF256"/>
      <c r="LRG256"/>
      <c r="LRH256"/>
      <c r="LRI256"/>
      <c r="LRJ256"/>
      <c r="LRK256"/>
      <c r="LRL256"/>
      <c r="LRM256"/>
      <c r="LRN256"/>
      <c r="LRO256"/>
      <c r="LRP256"/>
      <c r="LRQ256"/>
      <c r="LRR256"/>
      <c r="LRS256"/>
      <c r="LRT256"/>
      <c r="LRU256"/>
      <c r="LRV256"/>
      <c r="LRW256"/>
      <c r="LRX256"/>
      <c r="LRY256"/>
      <c r="LRZ256"/>
      <c r="LSA256"/>
      <c r="LSB256"/>
      <c r="LSC256"/>
      <c r="LSD256"/>
      <c r="LSE256"/>
      <c r="LSF256"/>
      <c r="LSG256"/>
      <c r="LSH256"/>
      <c r="LSI256"/>
      <c r="LSJ256"/>
      <c r="LSK256"/>
      <c r="LSL256"/>
      <c r="LSM256"/>
      <c r="LSN256"/>
      <c r="LSO256"/>
      <c r="LSP256"/>
      <c r="LSQ256"/>
      <c r="LSR256"/>
      <c r="LSS256"/>
      <c r="LST256"/>
      <c r="LSU256"/>
      <c r="LSV256"/>
      <c r="LSW256"/>
      <c r="LSX256"/>
      <c r="LSY256"/>
      <c r="LSZ256"/>
      <c r="LTA256"/>
      <c r="LTB256"/>
      <c r="LTC256"/>
      <c r="LTD256"/>
      <c r="LTE256"/>
      <c r="LTF256"/>
      <c r="LTG256"/>
      <c r="LTH256"/>
      <c r="LTI256"/>
      <c r="LTJ256"/>
      <c r="LTK256"/>
      <c r="LTL256"/>
      <c r="LTM256"/>
      <c r="LTN256"/>
      <c r="LTO256"/>
      <c r="LTP256"/>
      <c r="LTQ256"/>
      <c r="LTR256"/>
      <c r="LTS256"/>
      <c r="LTT256"/>
      <c r="LTU256"/>
      <c r="LTV256"/>
      <c r="LTW256"/>
      <c r="LTX256"/>
      <c r="LTY256"/>
      <c r="LTZ256"/>
      <c r="LUA256"/>
      <c r="LUB256"/>
      <c r="LUC256"/>
      <c r="LUD256"/>
      <c r="LUE256"/>
      <c r="LUF256"/>
      <c r="LUG256"/>
      <c r="LUH256"/>
      <c r="LUI256"/>
      <c r="LUJ256"/>
      <c r="LUK256"/>
      <c r="LUL256"/>
      <c r="LUM256"/>
      <c r="LUN256"/>
      <c r="LUO256"/>
      <c r="LUP256"/>
      <c r="LUQ256"/>
      <c r="LUR256"/>
      <c r="LUS256"/>
      <c r="LUT256"/>
      <c r="LUU256"/>
      <c r="LUV256"/>
      <c r="LUW256"/>
      <c r="LUX256"/>
      <c r="LUY256"/>
      <c r="LUZ256"/>
      <c r="LVA256"/>
      <c r="LVB256"/>
      <c r="LVC256"/>
      <c r="LVD256"/>
      <c r="LVE256"/>
      <c r="LVF256"/>
      <c r="LVG256"/>
      <c r="LVH256"/>
      <c r="LVI256"/>
      <c r="LVJ256"/>
      <c r="LVK256"/>
      <c r="LVL256"/>
      <c r="LVM256"/>
      <c r="LVN256"/>
      <c r="LVO256"/>
      <c r="LVP256"/>
      <c r="LVQ256"/>
      <c r="LVR256"/>
      <c r="LVS256"/>
      <c r="LVT256"/>
      <c r="LVU256"/>
      <c r="LVV256"/>
      <c r="LVW256"/>
      <c r="LVX256"/>
      <c r="LVY256"/>
      <c r="LVZ256"/>
      <c r="LWA256"/>
      <c r="LWB256"/>
      <c r="LWC256"/>
      <c r="LWD256"/>
      <c r="LWE256"/>
      <c r="LWF256"/>
      <c r="LWG256"/>
      <c r="LWH256"/>
      <c r="LWI256"/>
      <c r="LWJ256"/>
      <c r="LWK256"/>
      <c r="LWL256"/>
      <c r="LWM256"/>
      <c r="LWN256"/>
      <c r="LWO256"/>
      <c r="LWP256"/>
      <c r="LWQ256"/>
      <c r="LWR256"/>
      <c r="LWS256"/>
      <c r="LWT256"/>
      <c r="LWU256"/>
      <c r="LWV256"/>
      <c r="LWW256"/>
      <c r="LWX256"/>
      <c r="LWY256"/>
      <c r="LWZ256"/>
      <c r="LXA256"/>
      <c r="LXB256"/>
      <c r="LXC256"/>
      <c r="LXD256"/>
      <c r="LXE256"/>
      <c r="LXF256"/>
      <c r="LXG256"/>
      <c r="LXH256"/>
      <c r="LXI256"/>
      <c r="LXJ256"/>
      <c r="LXK256"/>
      <c r="LXL256"/>
      <c r="LXM256"/>
      <c r="LXN256"/>
      <c r="LXO256"/>
      <c r="LXP256"/>
      <c r="LXQ256"/>
      <c r="LXR256"/>
      <c r="LXS256"/>
      <c r="LXT256"/>
      <c r="LXU256"/>
      <c r="LXV256"/>
      <c r="LXW256"/>
      <c r="LXX256"/>
      <c r="LXY256"/>
      <c r="LXZ256"/>
      <c r="LYA256"/>
      <c r="LYB256"/>
      <c r="LYC256"/>
      <c r="LYD256"/>
      <c r="LYE256"/>
      <c r="LYF256"/>
      <c r="LYG256"/>
      <c r="LYH256"/>
      <c r="LYI256"/>
      <c r="LYJ256"/>
      <c r="LYK256"/>
      <c r="LYL256"/>
      <c r="LYM256"/>
      <c r="LYN256"/>
      <c r="LYO256"/>
      <c r="LYP256"/>
      <c r="LYQ256"/>
      <c r="LYR256"/>
      <c r="LYS256"/>
      <c r="LYT256"/>
      <c r="LYU256"/>
      <c r="LYV256"/>
      <c r="LYW256"/>
      <c r="LYX256"/>
      <c r="LYY256"/>
      <c r="LYZ256"/>
      <c r="LZA256"/>
      <c r="LZB256"/>
      <c r="LZC256"/>
      <c r="LZD256"/>
      <c r="LZE256"/>
      <c r="LZF256"/>
      <c r="LZG256"/>
      <c r="LZH256"/>
      <c r="LZI256"/>
      <c r="LZJ256"/>
      <c r="LZK256"/>
      <c r="LZL256"/>
      <c r="LZM256"/>
      <c r="LZN256"/>
      <c r="LZO256"/>
      <c r="LZP256"/>
      <c r="LZQ256"/>
      <c r="LZR256"/>
      <c r="LZS256"/>
      <c r="LZT256"/>
      <c r="LZU256"/>
      <c r="LZV256"/>
      <c r="LZW256"/>
      <c r="LZX256"/>
      <c r="LZY256"/>
      <c r="LZZ256"/>
      <c r="MAA256"/>
      <c r="MAB256"/>
      <c r="MAC256"/>
      <c r="MAD256"/>
      <c r="MAE256"/>
      <c r="MAF256"/>
      <c r="MAG256"/>
      <c r="MAH256"/>
      <c r="MAI256"/>
      <c r="MAJ256"/>
      <c r="MAK256"/>
      <c r="MAL256"/>
      <c r="MAM256"/>
      <c r="MAN256"/>
      <c r="MAO256"/>
      <c r="MAP256"/>
      <c r="MAQ256"/>
      <c r="MAR256"/>
      <c r="MAS256"/>
      <c r="MAT256"/>
      <c r="MAU256"/>
      <c r="MAV256"/>
      <c r="MAW256"/>
      <c r="MAX256"/>
      <c r="MAY256"/>
      <c r="MAZ256"/>
      <c r="MBA256"/>
      <c r="MBB256"/>
      <c r="MBC256"/>
      <c r="MBD256"/>
      <c r="MBE256"/>
      <c r="MBF256"/>
      <c r="MBG256"/>
      <c r="MBH256"/>
      <c r="MBI256"/>
      <c r="MBJ256"/>
      <c r="MBK256"/>
      <c r="MBL256"/>
      <c r="MBM256"/>
      <c r="MBN256"/>
      <c r="MBO256"/>
      <c r="MBP256"/>
      <c r="MBQ256"/>
      <c r="MBR256"/>
      <c r="MBS256"/>
      <c r="MBT256"/>
      <c r="MBU256"/>
      <c r="MBV256"/>
      <c r="MBW256"/>
      <c r="MBX256"/>
      <c r="MBY256"/>
      <c r="MBZ256"/>
      <c r="MCA256"/>
      <c r="MCB256"/>
      <c r="MCC256"/>
      <c r="MCD256"/>
      <c r="MCE256"/>
      <c r="MCF256"/>
      <c r="MCG256"/>
      <c r="MCH256"/>
      <c r="MCI256"/>
      <c r="MCJ256"/>
      <c r="MCK256"/>
      <c r="MCL256"/>
      <c r="MCM256"/>
      <c r="MCN256"/>
      <c r="MCO256"/>
      <c r="MCP256"/>
      <c r="MCQ256"/>
      <c r="MCR256"/>
      <c r="MCS256"/>
      <c r="MCT256"/>
      <c r="MCU256"/>
      <c r="MCV256"/>
      <c r="MCW256"/>
      <c r="MCX256"/>
      <c r="MCY256"/>
      <c r="MCZ256"/>
      <c r="MDA256"/>
      <c r="MDB256"/>
      <c r="MDC256"/>
      <c r="MDD256"/>
      <c r="MDE256"/>
      <c r="MDF256"/>
      <c r="MDG256"/>
      <c r="MDH256"/>
      <c r="MDI256"/>
      <c r="MDJ256"/>
      <c r="MDK256"/>
      <c r="MDL256"/>
      <c r="MDM256"/>
      <c r="MDN256"/>
      <c r="MDO256"/>
      <c r="MDP256"/>
      <c r="MDQ256"/>
      <c r="MDR256"/>
      <c r="MDS256"/>
      <c r="MDT256"/>
      <c r="MDU256"/>
      <c r="MDV256"/>
      <c r="MDW256"/>
      <c r="MDX256"/>
      <c r="MDY256"/>
      <c r="MDZ256"/>
      <c r="MEA256"/>
      <c r="MEB256"/>
      <c r="MEC256"/>
      <c r="MED256"/>
      <c r="MEE256"/>
      <c r="MEF256"/>
      <c r="MEG256"/>
      <c r="MEH256"/>
      <c r="MEI256"/>
      <c r="MEJ256"/>
      <c r="MEK256"/>
      <c r="MEL256"/>
      <c r="MEM256"/>
      <c r="MEN256"/>
      <c r="MEO256"/>
      <c r="MEP256"/>
      <c r="MEQ256"/>
      <c r="MER256"/>
      <c r="MES256"/>
      <c r="MET256"/>
      <c r="MEU256"/>
      <c r="MEV256"/>
      <c r="MEW256"/>
      <c r="MEX256"/>
      <c r="MEY256"/>
      <c r="MEZ256"/>
      <c r="MFA256"/>
      <c r="MFB256"/>
      <c r="MFC256"/>
      <c r="MFD256"/>
      <c r="MFE256"/>
      <c r="MFF256"/>
      <c r="MFG256"/>
      <c r="MFH256"/>
      <c r="MFI256"/>
      <c r="MFJ256"/>
      <c r="MFK256"/>
      <c r="MFL256"/>
      <c r="MFM256"/>
      <c r="MFN256"/>
      <c r="MFO256"/>
      <c r="MFP256"/>
      <c r="MFQ256"/>
      <c r="MFR256"/>
      <c r="MFS256"/>
      <c r="MFT256"/>
      <c r="MFU256"/>
      <c r="MFV256"/>
      <c r="MFW256"/>
      <c r="MFX256"/>
      <c r="MFY256"/>
      <c r="MFZ256"/>
      <c r="MGA256"/>
      <c r="MGB256"/>
      <c r="MGC256"/>
      <c r="MGD256"/>
      <c r="MGE256"/>
      <c r="MGF256"/>
      <c r="MGG256"/>
      <c r="MGH256"/>
      <c r="MGI256"/>
      <c r="MGJ256"/>
      <c r="MGK256"/>
      <c r="MGL256"/>
      <c r="MGM256"/>
      <c r="MGN256"/>
      <c r="MGO256"/>
      <c r="MGP256"/>
      <c r="MGQ256"/>
      <c r="MGR256"/>
      <c r="MGS256"/>
      <c r="MGT256"/>
      <c r="MGU256"/>
      <c r="MGV256"/>
      <c r="MGW256"/>
      <c r="MGX256"/>
      <c r="MGY256"/>
      <c r="MGZ256"/>
      <c r="MHA256"/>
      <c r="MHB256"/>
      <c r="MHC256"/>
      <c r="MHD256"/>
      <c r="MHE256"/>
      <c r="MHF256"/>
      <c r="MHG256"/>
      <c r="MHH256"/>
      <c r="MHI256"/>
      <c r="MHJ256"/>
      <c r="MHK256"/>
      <c r="MHL256"/>
      <c r="MHM256"/>
      <c r="MHN256"/>
      <c r="MHO256"/>
      <c r="MHP256"/>
      <c r="MHQ256"/>
      <c r="MHR256"/>
      <c r="MHS256"/>
      <c r="MHT256"/>
      <c r="MHU256"/>
      <c r="MHV256"/>
      <c r="MHW256"/>
      <c r="MHX256"/>
      <c r="MHY256"/>
      <c r="MHZ256"/>
      <c r="MIA256"/>
      <c r="MIB256"/>
      <c r="MIC256"/>
      <c r="MID256"/>
      <c r="MIE256"/>
      <c r="MIF256"/>
      <c r="MIG256"/>
      <c r="MIH256"/>
      <c r="MII256"/>
      <c r="MIJ256"/>
      <c r="MIK256"/>
      <c r="MIL256"/>
      <c r="MIM256"/>
      <c r="MIN256"/>
      <c r="MIO256"/>
      <c r="MIP256"/>
      <c r="MIQ256"/>
      <c r="MIR256"/>
      <c r="MIS256"/>
      <c r="MIT256"/>
      <c r="MIU256"/>
      <c r="MIV256"/>
      <c r="MIW256"/>
      <c r="MIX256"/>
      <c r="MIY256"/>
      <c r="MIZ256"/>
      <c r="MJA256"/>
      <c r="MJB256"/>
      <c r="MJC256"/>
      <c r="MJD256"/>
      <c r="MJE256"/>
      <c r="MJF256"/>
      <c r="MJG256"/>
      <c r="MJH256"/>
      <c r="MJI256"/>
      <c r="MJJ256"/>
      <c r="MJK256"/>
      <c r="MJL256"/>
      <c r="MJM256"/>
      <c r="MJN256"/>
      <c r="MJO256"/>
      <c r="MJP256"/>
      <c r="MJQ256"/>
      <c r="MJR256"/>
      <c r="MJS256"/>
      <c r="MJT256"/>
      <c r="MJU256"/>
      <c r="MJV256"/>
      <c r="MJW256"/>
      <c r="MJX256"/>
      <c r="MJY256"/>
      <c r="MJZ256"/>
      <c r="MKA256"/>
      <c r="MKB256"/>
      <c r="MKC256"/>
      <c r="MKD256"/>
      <c r="MKE256"/>
      <c r="MKF256"/>
      <c r="MKG256"/>
      <c r="MKH256"/>
      <c r="MKI256"/>
      <c r="MKJ256"/>
      <c r="MKK256"/>
      <c r="MKL256"/>
      <c r="MKM256"/>
      <c r="MKN256"/>
      <c r="MKO256"/>
      <c r="MKP256"/>
      <c r="MKQ256"/>
      <c r="MKR256"/>
      <c r="MKS256"/>
      <c r="MKT256"/>
      <c r="MKU256"/>
      <c r="MKV256"/>
      <c r="MKW256"/>
      <c r="MKX256"/>
      <c r="MKY256"/>
      <c r="MKZ256"/>
      <c r="MLA256"/>
      <c r="MLB256"/>
      <c r="MLC256"/>
      <c r="MLD256"/>
      <c r="MLE256"/>
      <c r="MLF256"/>
      <c r="MLG256"/>
      <c r="MLH256"/>
      <c r="MLI256"/>
      <c r="MLJ256"/>
      <c r="MLK256"/>
      <c r="MLL256"/>
      <c r="MLM256"/>
      <c r="MLN256"/>
      <c r="MLO256"/>
      <c r="MLP256"/>
      <c r="MLQ256"/>
      <c r="MLR256"/>
      <c r="MLS256"/>
      <c r="MLT256"/>
      <c r="MLU256"/>
      <c r="MLV256"/>
      <c r="MLW256"/>
      <c r="MLX256"/>
      <c r="MLY256"/>
      <c r="MLZ256"/>
      <c r="MMA256"/>
      <c r="MMB256"/>
      <c r="MMC256"/>
      <c r="MMD256"/>
      <c r="MME256"/>
      <c r="MMF256"/>
      <c r="MMG256"/>
      <c r="MMH256"/>
      <c r="MMI256"/>
      <c r="MMJ256"/>
      <c r="MMK256"/>
      <c r="MML256"/>
      <c r="MMM256"/>
      <c r="MMN256"/>
      <c r="MMO256"/>
      <c r="MMP256"/>
      <c r="MMQ256"/>
      <c r="MMR256"/>
      <c r="MMS256"/>
      <c r="MMT256"/>
      <c r="MMU256"/>
      <c r="MMV256"/>
      <c r="MMW256"/>
      <c r="MMX256"/>
      <c r="MMY256"/>
      <c r="MMZ256"/>
      <c r="MNA256"/>
      <c r="MNB256"/>
      <c r="MNC256"/>
      <c r="MND256"/>
      <c r="MNE256"/>
      <c r="MNF256"/>
      <c r="MNG256"/>
      <c r="MNH256"/>
      <c r="MNI256"/>
      <c r="MNJ256"/>
      <c r="MNK256"/>
      <c r="MNL256"/>
      <c r="MNM256"/>
      <c r="MNN256"/>
      <c r="MNO256"/>
      <c r="MNP256"/>
      <c r="MNQ256"/>
      <c r="MNR256"/>
      <c r="MNS256"/>
      <c r="MNT256"/>
      <c r="MNU256"/>
      <c r="MNV256"/>
      <c r="MNW256"/>
      <c r="MNX256"/>
      <c r="MNY256"/>
      <c r="MNZ256"/>
      <c r="MOA256"/>
      <c r="MOB256"/>
      <c r="MOC256"/>
      <c r="MOD256"/>
      <c r="MOE256"/>
      <c r="MOF256"/>
      <c r="MOG256"/>
      <c r="MOH256"/>
      <c r="MOI256"/>
      <c r="MOJ256"/>
      <c r="MOK256"/>
      <c r="MOL256"/>
      <c r="MOM256"/>
      <c r="MON256"/>
      <c r="MOO256"/>
      <c r="MOP256"/>
      <c r="MOQ256"/>
      <c r="MOR256"/>
      <c r="MOS256"/>
      <c r="MOT256"/>
      <c r="MOU256"/>
      <c r="MOV256"/>
      <c r="MOW256"/>
      <c r="MOX256"/>
      <c r="MOY256"/>
      <c r="MOZ256"/>
      <c r="MPA256"/>
      <c r="MPB256"/>
      <c r="MPC256"/>
      <c r="MPD256"/>
      <c r="MPE256"/>
      <c r="MPF256"/>
      <c r="MPG256"/>
      <c r="MPH256"/>
      <c r="MPI256"/>
      <c r="MPJ256"/>
      <c r="MPK256"/>
      <c r="MPL256"/>
      <c r="MPM256"/>
      <c r="MPN256"/>
      <c r="MPO256"/>
      <c r="MPP256"/>
      <c r="MPQ256"/>
      <c r="MPR256"/>
      <c r="MPS256"/>
      <c r="MPT256"/>
      <c r="MPU256"/>
      <c r="MPV256"/>
      <c r="MPW256"/>
      <c r="MPX256"/>
      <c r="MPY256"/>
      <c r="MPZ256"/>
      <c r="MQA256"/>
      <c r="MQB256"/>
      <c r="MQC256"/>
      <c r="MQD256"/>
      <c r="MQE256"/>
      <c r="MQF256"/>
      <c r="MQG256"/>
      <c r="MQH256"/>
      <c r="MQI256"/>
      <c r="MQJ256"/>
      <c r="MQK256"/>
      <c r="MQL256"/>
      <c r="MQM256"/>
      <c r="MQN256"/>
      <c r="MQO256"/>
      <c r="MQP256"/>
      <c r="MQQ256"/>
      <c r="MQR256"/>
      <c r="MQS256"/>
      <c r="MQT256"/>
      <c r="MQU256"/>
      <c r="MQV256"/>
      <c r="MQW256"/>
      <c r="MQX256"/>
      <c r="MQY256"/>
      <c r="MQZ256"/>
      <c r="MRA256"/>
      <c r="MRB256"/>
      <c r="MRC256"/>
      <c r="MRD256"/>
      <c r="MRE256"/>
      <c r="MRF256"/>
      <c r="MRG256"/>
      <c r="MRH256"/>
      <c r="MRI256"/>
      <c r="MRJ256"/>
      <c r="MRK256"/>
      <c r="MRL256"/>
      <c r="MRM256"/>
      <c r="MRN256"/>
      <c r="MRO256"/>
      <c r="MRP256"/>
      <c r="MRQ256"/>
      <c r="MRR256"/>
      <c r="MRS256"/>
      <c r="MRT256"/>
      <c r="MRU256"/>
      <c r="MRV256"/>
      <c r="MRW256"/>
      <c r="MRX256"/>
      <c r="MRY256"/>
      <c r="MRZ256"/>
      <c r="MSA256"/>
      <c r="MSB256"/>
      <c r="MSC256"/>
      <c r="MSD256"/>
      <c r="MSE256"/>
      <c r="MSF256"/>
      <c r="MSG256"/>
      <c r="MSH256"/>
      <c r="MSI256"/>
      <c r="MSJ256"/>
      <c r="MSK256"/>
      <c r="MSL256"/>
      <c r="MSM256"/>
      <c r="MSN256"/>
      <c r="MSO256"/>
      <c r="MSP256"/>
      <c r="MSQ256"/>
      <c r="MSR256"/>
      <c r="MSS256"/>
      <c r="MST256"/>
      <c r="MSU256"/>
      <c r="MSV256"/>
      <c r="MSW256"/>
      <c r="MSX256"/>
      <c r="MSY256"/>
      <c r="MSZ256"/>
      <c r="MTA256"/>
      <c r="MTB256"/>
      <c r="MTC256"/>
      <c r="MTD256"/>
      <c r="MTE256"/>
      <c r="MTF256"/>
      <c r="MTG256"/>
      <c r="MTH256"/>
      <c r="MTI256"/>
      <c r="MTJ256"/>
      <c r="MTK256"/>
      <c r="MTL256"/>
      <c r="MTM256"/>
      <c r="MTN256"/>
      <c r="MTO256"/>
      <c r="MTP256"/>
      <c r="MTQ256"/>
      <c r="MTR256"/>
      <c r="MTS256"/>
      <c r="MTT256"/>
      <c r="MTU256"/>
      <c r="MTV256"/>
      <c r="MTW256"/>
      <c r="MTX256"/>
      <c r="MTY256"/>
      <c r="MTZ256"/>
      <c r="MUA256"/>
      <c r="MUB256"/>
      <c r="MUC256"/>
      <c r="MUD256"/>
      <c r="MUE256"/>
      <c r="MUF256"/>
      <c r="MUG256"/>
      <c r="MUH256"/>
      <c r="MUI256"/>
      <c r="MUJ256"/>
      <c r="MUK256"/>
      <c r="MUL256"/>
      <c r="MUM256"/>
      <c r="MUN256"/>
      <c r="MUO256"/>
      <c r="MUP256"/>
      <c r="MUQ256"/>
      <c r="MUR256"/>
      <c r="MUS256"/>
      <c r="MUT256"/>
      <c r="MUU256"/>
      <c r="MUV256"/>
      <c r="MUW256"/>
      <c r="MUX256"/>
      <c r="MUY256"/>
      <c r="MUZ256"/>
      <c r="MVA256"/>
      <c r="MVB256"/>
      <c r="MVC256"/>
      <c r="MVD256"/>
      <c r="MVE256"/>
      <c r="MVF256"/>
      <c r="MVG256"/>
      <c r="MVH256"/>
      <c r="MVI256"/>
      <c r="MVJ256"/>
      <c r="MVK256"/>
      <c r="MVL256"/>
      <c r="MVM256"/>
      <c r="MVN256"/>
      <c r="MVO256"/>
      <c r="MVP256"/>
      <c r="MVQ256"/>
      <c r="MVR256"/>
      <c r="MVS256"/>
      <c r="MVT256"/>
      <c r="MVU256"/>
      <c r="MVV256"/>
      <c r="MVW256"/>
      <c r="MVX256"/>
      <c r="MVY256"/>
      <c r="MVZ256"/>
      <c r="MWA256"/>
      <c r="MWB256"/>
      <c r="MWC256"/>
      <c r="MWD256"/>
      <c r="MWE256"/>
      <c r="MWF256"/>
      <c r="MWG256"/>
      <c r="MWH256"/>
      <c r="MWI256"/>
      <c r="MWJ256"/>
      <c r="MWK256"/>
      <c r="MWL256"/>
      <c r="MWM256"/>
      <c r="MWN256"/>
      <c r="MWO256"/>
      <c r="MWP256"/>
      <c r="MWQ256"/>
      <c r="MWR256"/>
      <c r="MWS256"/>
      <c r="MWT256"/>
      <c r="MWU256"/>
      <c r="MWV256"/>
      <c r="MWW256"/>
      <c r="MWX256"/>
      <c r="MWY256"/>
      <c r="MWZ256"/>
      <c r="MXA256"/>
      <c r="MXB256"/>
      <c r="MXC256"/>
      <c r="MXD256"/>
      <c r="MXE256"/>
      <c r="MXF256"/>
      <c r="MXG256"/>
      <c r="MXH256"/>
      <c r="MXI256"/>
      <c r="MXJ256"/>
      <c r="MXK256"/>
      <c r="MXL256"/>
      <c r="MXM256"/>
      <c r="MXN256"/>
      <c r="MXO256"/>
      <c r="MXP256"/>
      <c r="MXQ256"/>
      <c r="MXR256"/>
      <c r="MXS256"/>
      <c r="MXT256"/>
      <c r="MXU256"/>
      <c r="MXV256"/>
      <c r="MXW256"/>
      <c r="MXX256"/>
      <c r="MXY256"/>
      <c r="MXZ256"/>
      <c r="MYA256"/>
      <c r="MYB256"/>
      <c r="MYC256"/>
      <c r="MYD256"/>
      <c r="MYE256"/>
      <c r="MYF256"/>
      <c r="MYG256"/>
      <c r="MYH256"/>
      <c r="MYI256"/>
      <c r="MYJ256"/>
      <c r="MYK256"/>
      <c r="MYL256"/>
      <c r="MYM256"/>
      <c r="MYN256"/>
      <c r="MYO256"/>
      <c r="MYP256"/>
      <c r="MYQ256"/>
      <c r="MYR256"/>
      <c r="MYS256"/>
      <c r="MYT256"/>
      <c r="MYU256"/>
      <c r="MYV256"/>
      <c r="MYW256"/>
      <c r="MYX256"/>
      <c r="MYY256"/>
      <c r="MYZ256"/>
      <c r="MZA256"/>
      <c r="MZB256"/>
      <c r="MZC256"/>
      <c r="MZD256"/>
      <c r="MZE256"/>
      <c r="MZF256"/>
      <c r="MZG256"/>
      <c r="MZH256"/>
      <c r="MZI256"/>
      <c r="MZJ256"/>
      <c r="MZK256"/>
      <c r="MZL256"/>
      <c r="MZM256"/>
      <c r="MZN256"/>
      <c r="MZO256"/>
      <c r="MZP256"/>
      <c r="MZQ256"/>
      <c r="MZR256"/>
      <c r="MZS256"/>
      <c r="MZT256"/>
      <c r="MZU256"/>
      <c r="MZV256"/>
      <c r="MZW256"/>
      <c r="MZX256"/>
      <c r="MZY256"/>
      <c r="MZZ256"/>
      <c r="NAA256"/>
      <c r="NAB256"/>
      <c r="NAC256"/>
      <c r="NAD256"/>
      <c r="NAE256"/>
      <c r="NAF256"/>
      <c r="NAG256"/>
      <c r="NAH256"/>
      <c r="NAI256"/>
      <c r="NAJ256"/>
      <c r="NAK256"/>
      <c r="NAL256"/>
      <c r="NAM256"/>
      <c r="NAN256"/>
      <c r="NAO256"/>
      <c r="NAP256"/>
      <c r="NAQ256"/>
      <c r="NAR256"/>
      <c r="NAS256"/>
      <c r="NAT256"/>
      <c r="NAU256"/>
      <c r="NAV256"/>
      <c r="NAW256"/>
      <c r="NAX256"/>
      <c r="NAY256"/>
      <c r="NAZ256"/>
      <c r="NBA256"/>
      <c r="NBB256"/>
      <c r="NBC256"/>
      <c r="NBD256"/>
      <c r="NBE256"/>
      <c r="NBF256"/>
      <c r="NBG256"/>
      <c r="NBH256"/>
      <c r="NBI256"/>
      <c r="NBJ256"/>
      <c r="NBK256"/>
      <c r="NBL256"/>
      <c r="NBM256"/>
      <c r="NBN256"/>
      <c r="NBO256"/>
      <c r="NBP256"/>
      <c r="NBQ256"/>
      <c r="NBR256"/>
      <c r="NBS256"/>
      <c r="NBT256"/>
      <c r="NBU256"/>
      <c r="NBV256"/>
      <c r="NBW256"/>
      <c r="NBX256"/>
      <c r="NBY256"/>
      <c r="NBZ256"/>
      <c r="NCA256"/>
      <c r="NCB256"/>
      <c r="NCC256"/>
      <c r="NCD256"/>
      <c r="NCE256"/>
      <c r="NCF256"/>
      <c r="NCG256"/>
      <c r="NCH256"/>
      <c r="NCI256"/>
      <c r="NCJ256"/>
      <c r="NCK256"/>
      <c r="NCL256"/>
      <c r="NCM256"/>
      <c r="NCN256"/>
      <c r="NCO256"/>
      <c r="NCP256"/>
      <c r="NCQ256"/>
      <c r="NCR256"/>
      <c r="NCS256"/>
      <c r="NCT256"/>
      <c r="NCU256"/>
      <c r="NCV256"/>
      <c r="NCW256"/>
      <c r="NCX256"/>
      <c r="NCY256"/>
      <c r="NCZ256"/>
      <c r="NDA256"/>
      <c r="NDB256"/>
      <c r="NDC256"/>
      <c r="NDD256"/>
      <c r="NDE256"/>
      <c r="NDF256"/>
      <c r="NDG256"/>
      <c r="NDH256"/>
      <c r="NDI256"/>
      <c r="NDJ256"/>
      <c r="NDK256"/>
      <c r="NDL256"/>
      <c r="NDM256"/>
      <c r="NDN256"/>
      <c r="NDO256"/>
      <c r="NDP256"/>
      <c r="NDQ256"/>
      <c r="NDR256"/>
      <c r="NDS256"/>
      <c r="NDT256"/>
      <c r="NDU256"/>
      <c r="NDV256"/>
      <c r="NDW256"/>
      <c r="NDX256"/>
      <c r="NDY256"/>
      <c r="NDZ256"/>
      <c r="NEA256"/>
      <c r="NEB256"/>
      <c r="NEC256"/>
      <c r="NED256"/>
      <c r="NEE256"/>
      <c r="NEF256"/>
      <c r="NEG256"/>
      <c r="NEH256"/>
      <c r="NEI256"/>
      <c r="NEJ256"/>
      <c r="NEK256"/>
      <c r="NEL256"/>
      <c r="NEM256"/>
      <c r="NEN256"/>
      <c r="NEO256"/>
      <c r="NEP256"/>
      <c r="NEQ256"/>
      <c r="NER256"/>
      <c r="NES256"/>
      <c r="NET256"/>
      <c r="NEU256"/>
      <c r="NEV256"/>
      <c r="NEW256"/>
      <c r="NEX256"/>
      <c r="NEY256"/>
      <c r="NEZ256"/>
      <c r="NFA256"/>
      <c r="NFB256"/>
      <c r="NFC256"/>
      <c r="NFD256"/>
      <c r="NFE256"/>
      <c r="NFF256"/>
      <c r="NFG256"/>
      <c r="NFH256"/>
      <c r="NFI256"/>
      <c r="NFJ256"/>
      <c r="NFK256"/>
      <c r="NFL256"/>
      <c r="NFM256"/>
      <c r="NFN256"/>
      <c r="NFO256"/>
      <c r="NFP256"/>
      <c r="NFQ256"/>
      <c r="NFR256"/>
      <c r="NFS256"/>
      <c r="NFT256"/>
      <c r="NFU256"/>
      <c r="NFV256"/>
      <c r="NFW256"/>
      <c r="NFX256"/>
      <c r="NFY256"/>
      <c r="NFZ256"/>
      <c r="NGA256"/>
      <c r="NGB256"/>
      <c r="NGC256"/>
      <c r="NGD256"/>
      <c r="NGE256"/>
      <c r="NGF256"/>
      <c r="NGG256"/>
      <c r="NGH256"/>
      <c r="NGI256"/>
      <c r="NGJ256"/>
      <c r="NGK256"/>
      <c r="NGL256"/>
      <c r="NGM256"/>
      <c r="NGN256"/>
      <c r="NGO256"/>
      <c r="NGP256"/>
      <c r="NGQ256"/>
      <c r="NGR256"/>
      <c r="NGS256"/>
      <c r="NGT256"/>
      <c r="NGU256"/>
      <c r="NGV256"/>
      <c r="NGW256"/>
      <c r="NGX256"/>
      <c r="NGY256"/>
      <c r="NGZ256"/>
      <c r="NHA256"/>
      <c r="NHB256"/>
      <c r="NHC256"/>
      <c r="NHD256"/>
      <c r="NHE256"/>
      <c r="NHF256"/>
      <c r="NHG256"/>
      <c r="NHH256"/>
      <c r="NHI256"/>
      <c r="NHJ256"/>
      <c r="NHK256"/>
      <c r="NHL256"/>
      <c r="NHM256"/>
      <c r="NHN256"/>
      <c r="NHO256"/>
      <c r="NHP256"/>
      <c r="NHQ256"/>
      <c r="NHR256"/>
      <c r="NHS256"/>
      <c r="NHT256"/>
      <c r="NHU256"/>
      <c r="NHV256"/>
      <c r="NHW256"/>
      <c r="NHX256"/>
      <c r="NHY256"/>
      <c r="NHZ256"/>
      <c r="NIA256"/>
      <c r="NIB256"/>
      <c r="NIC256"/>
      <c r="NID256"/>
      <c r="NIE256"/>
      <c r="NIF256"/>
      <c r="NIG256"/>
      <c r="NIH256"/>
      <c r="NII256"/>
      <c r="NIJ256"/>
      <c r="NIK256"/>
      <c r="NIL256"/>
      <c r="NIM256"/>
      <c r="NIN256"/>
      <c r="NIO256"/>
      <c r="NIP256"/>
      <c r="NIQ256"/>
      <c r="NIR256"/>
      <c r="NIS256"/>
      <c r="NIT256"/>
      <c r="NIU256"/>
      <c r="NIV256"/>
      <c r="NIW256"/>
      <c r="NIX256"/>
      <c r="NIY256"/>
      <c r="NIZ256"/>
      <c r="NJA256"/>
      <c r="NJB256"/>
      <c r="NJC256"/>
      <c r="NJD256"/>
      <c r="NJE256"/>
      <c r="NJF256"/>
      <c r="NJG256"/>
      <c r="NJH256"/>
      <c r="NJI256"/>
      <c r="NJJ256"/>
      <c r="NJK256"/>
      <c r="NJL256"/>
      <c r="NJM256"/>
      <c r="NJN256"/>
      <c r="NJO256"/>
      <c r="NJP256"/>
      <c r="NJQ256"/>
      <c r="NJR256"/>
      <c r="NJS256"/>
      <c r="NJT256"/>
      <c r="NJU256"/>
      <c r="NJV256"/>
      <c r="NJW256"/>
      <c r="NJX256"/>
      <c r="NJY256"/>
      <c r="NJZ256"/>
      <c r="NKA256"/>
      <c r="NKB256"/>
      <c r="NKC256"/>
      <c r="NKD256"/>
      <c r="NKE256"/>
      <c r="NKF256"/>
      <c r="NKG256"/>
      <c r="NKH256"/>
      <c r="NKI256"/>
      <c r="NKJ256"/>
      <c r="NKK256"/>
      <c r="NKL256"/>
      <c r="NKM256"/>
      <c r="NKN256"/>
      <c r="NKO256"/>
      <c r="NKP256"/>
      <c r="NKQ256"/>
      <c r="NKR256"/>
      <c r="NKS256"/>
      <c r="NKT256"/>
      <c r="NKU256"/>
      <c r="NKV256"/>
      <c r="NKW256"/>
      <c r="NKX256"/>
      <c r="NKY256"/>
      <c r="NKZ256"/>
      <c r="NLA256"/>
      <c r="NLB256"/>
      <c r="NLC256"/>
      <c r="NLD256"/>
      <c r="NLE256"/>
      <c r="NLF256"/>
      <c r="NLG256"/>
      <c r="NLH256"/>
      <c r="NLI256"/>
      <c r="NLJ256"/>
      <c r="NLK256"/>
      <c r="NLL256"/>
      <c r="NLM256"/>
      <c r="NLN256"/>
      <c r="NLO256"/>
      <c r="NLP256"/>
      <c r="NLQ256"/>
      <c r="NLR256"/>
      <c r="NLS256"/>
      <c r="NLT256"/>
      <c r="NLU256"/>
      <c r="NLV256"/>
      <c r="NLW256"/>
      <c r="NLX256"/>
      <c r="NLY256"/>
      <c r="NLZ256"/>
      <c r="NMA256"/>
      <c r="NMB256"/>
      <c r="NMC256"/>
      <c r="NMD256"/>
      <c r="NME256"/>
      <c r="NMF256"/>
      <c r="NMG256"/>
      <c r="NMH256"/>
      <c r="NMI256"/>
      <c r="NMJ256"/>
      <c r="NMK256"/>
      <c r="NML256"/>
      <c r="NMM256"/>
      <c r="NMN256"/>
      <c r="NMO256"/>
      <c r="NMP256"/>
      <c r="NMQ256"/>
      <c r="NMR256"/>
      <c r="NMS256"/>
      <c r="NMT256"/>
      <c r="NMU256"/>
      <c r="NMV256"/>
      <c r="NMW256"/>
      <c r="NMX256"/>
      <c r="NMY256"/>
      <c r="NMZ256"/>
      <c r="NNA256"/>
      <c r="NNB256"/>
      <c r="NNC256"/>
      <c r="NND256"/>
      <c r="NNE256"/>
      <c r="NNF256"/>
      <c r="NNG256"/>
      <c r="NNH256"/>
      <c r="NNI256"/>
      <c r="NNJ256"/>
      <c r="NNK256"/>
      <c r="NNL256"/>
      <c r="NNM256"/>
      <c r="NNN256"/>
      <c r="NNO256"/>
      <c r="NNP256"/>
      <c r="NNQ256"/>
      <c r="NNR256"/>
      <c r="NNS256"/>
      <c r="NNT256"/>
      <c r="NNU256"/>
      <c r="NNV256"/>
      <c r="NNW256"/>
      <c r="NNX256"/>
      <c r="NNY256"/>
      <c r="NNZ256"/>
      <c r="NOA256"/>
      <c r="NOB256"/>
      <c r="NOC256"/>
      <c r="NOD256"/>
      <c r="NOE256"/>
      <c r="NOF256"/>
      <c r="NOG256"/>
      <c r="NOH256"/>
      <c r="NOI256"/>
      <c r="NOJ256"/>
      <c r="NOK256"/>
      <c r="NOL256"/>
      <c r="NOM256"/>
      <c r="NON256"/>
      <c r="NOO256"/>
      <c r="NOP256"/>
      <c r="NOQ256"/>
      <c r="NOR256"/>
      <c r="NOS256"/>
      <c r="NOT256"/>
      <c r="NOU256"/>
      <c r="NOV256"/>
      <c r="NOW256"/>
      <c r="NOX256"/>
      <c r="NOY256"/>
      <c r="NOZ256"/>
      <c r="NPA256"/>
      <c r="NPB256"/>
      <c r="NPC256"/>
      <c r="NPD256"/>
      <c r="NPE256"/>
      <c r="NPF256"/>
      <c r="NPG256"/>
      <c r="NPH256"/>
      <c r="NPI256"/>
      <c r="NPJ256"/>
      <c r="NPK256"/>
      <c r="NPL256"/>
      <c r="NPM256"/>
      <c r="NPN256"/>
      <c r="NPO256"/>
      <c r="NPP256"/>
      <c r="NPQ256"/>
      <c r="NPR256"/>
      <c r="NPS256"/>
      <c r="NPT256"/>
      <c r="NPU256"/>
      <c r="NPV256"/>
      <c r="NPW256"/>
      <c r="NPX256"/>
      <c r="NPY256"/>
      <c r="NPZ256"/>
      <c r="NQA256"/>
      <c r="NQB256"/>
      <c r="NQC256"/>
      <c r="NQD256"/>
      <c r="NQE256"/>
      <c r="NQF256"/>
      <c r="NQG256"/>
      <c r="NQH256"/>
      <c r="NQI256"/>
      <c r="NQJ256"/>
      <c r="NQK256"/>
      <c r="NQL256"/>
      <c r="NQM256"/>
      <c r="NQN256"/>
      <c r="NQO256"/>
      <c r="NQP256"/>
      <c r="NQQ256"/>
      <c r="NQR256"/>
      <c r="NQS256"/>
      <c r="NQT256"/>
      <c r="NQU256"/>
      <c r="NQV256"/>
      <c r="NQW256"/>
      <c r="NQX256"/>
      <c r="NQY256"/>
      <c r="NQZ256"/>
      <c r="NRA256"/>
      <c r="NRB256"/>
      <c r="NRC256"/>
      <c r="NRD256"/>
      <c r="NRE256"/>
      <c r="NRF256"/>
      <c r="NRG256"/>
      <c r="NRH256"/>
      <c r="NRI256"/>
      <c r="NRJ256"/>
      <c r="NRK256"/>
      <c r="NRL256"/>
      <c r="NRM256"/>
      <c r="NRN256"/>
      <c r="NRO256"/>
      <c r="NRP256"/>
      <c r="NRQ256"/>
      <c r="NRR256"/>
      <c r="NRS256"/>
      <c r="NRT256"/>
      <c r="NRU256"/>
      <c r="NRV256"/>
      <c r="NRW256"/>
      <c r="NRX256"/>
      <c r="NRY256"/>
      <c r="NRZ256"/>
      <c r="NSA256"/>
      <c r="NSB256"/>
      <c r="NSC256"/>
      <c r="NSD256"/>
      <c r="NSE256"/>
      <c r="NSF256"/>
      <c r="NSG256"/>
      <c r="NSH256"/>
      <c r="NSI256"/>
      <c r="NSJ256"/>
      <c r="NSK256"/>
      <c r="NSL256"/>
      <c r="NSM256"/>
      <c r="NSN256"/>
      <c r="NSO256"/>
      <c r="NSP256"/>
      <c r="NSQ256"/>
      <c r="NSR256"/>
      <c r="NSS256"/>
      <c r="NST256"/>
      <c r="NSU256"/>
      <c r="NSV256"/>
      <c r="NSW256"/>
      <c r="NSX256"/>
      <c r="NSY256"/>
      <c r="NSZ256"/>
      <c r="NTA256"/>
      <c r="NTB256"/>
      <c r="NTC256"/>
      <c r="NTD256"/>
      <c r="NTE256"/>
      <c r="NTF256"/>
      <c r="NTG256"/>
      <c r="NTH256"/>
      <c r="NTI256"/>
      <c r="NTJ256"/>
      <c r="NTK256"/>
      <c r="NTL256"/>
      <c r="NTM256"/>
      <c r="NTN256"/>
      <c r="NTO256"/>
      <c r="NTP256"/>
      <c r="NTQ256"/>
      <c r="NTR256"/>
      <c r="NTS256"/>
      <c r="NTT256"/>
      <c r="NTU256"/>
      <c r="NTV256"/>
      <c r="NTW256"/>
      <c r="NTX256"/>
      <c r="NTY256"/>
      <c r="NTZ256"/>
      <c r="NUA256"/>
      <c r="NUB256"/>
      <c r="NUC256"/>
      <c r="NUD256"/>
      <c r="NUE256"/>
      <c r="NUF256"/>
      <c r="NUG256"/>
      <c r="NUH256"/>
      <c r="NUI256"/>
      <c r="NUJ256"/>
      <c r="NUK256"/>
      <c r="NUL256"/>
      <c r="NUM256"/>
      <c r="NUN256"/>
      <c r="NUO256"/>
      <c r="NUP256"/>
      <c r="NUQ256"/>
      <c r="NUR256"/>
      <c r="NUS256"/>
      <c r="NUT256"/>
      <c r="NUU256"/>
      <c r="NUV256"/>
      <c r="NUW256"/>
      <c r="NUX256"/>
      <c r="NUY256"/>
      <c r="NUZ256"/>
      <c r="NVA256"/>
      <c r="NVB256"/>
      <c r="NVC256"/>
      <c r="NVD256"/>
      <c r="NVE256"/>
      <c r="NVF256"/>
      <c r="NVG256"/>
      <c r="NVH256"/>
      <c r="NVI256"/>
      <c r="NVJ256"/>
      <c r="NVK256"/>
      <c r="NVL256"/>
      <c r="NVM256"/>
      <c r="NVN256"/>
      <c r="NVO256"/>
      <c r="NVP256"/>
      <c r="NVQ256"/>
      <c r="NVR256"/>
      <c r="NVS256"/>
      <c r="NVT256"/>
      <c r="NVU256"/>
      <c r="NVV256"/>
      <c r="NVW256"/>
      <c r="NVX256"/>
      <c r="NVY256"/>
      <c r="NVZ256"/>
      <c r="NWA256"/>
      <c r="NWB256"/>
      <c r="NWC256"/>
      <c r="NWD256"/>
      <c r="NWE256"/>
      <c r="NWF256"/>
      <c r="NWG256"/>
      <c r="NWH256"/>
      <c r="NWI256"/>
      <c r="NWJ256"/>
      <c r="NWK256"/>
      <c r="NWL256"/>
      <c r="NWM256"/>
      <c r="NWN256"/>
      <c r="NWO256"/>
      <c r="NWP256"/>
      <c r="NWQ256"/>
      <c r="NWR256"/>
      <c r="NWS256"/>
      <c r="NWT256"/>
      <c r="NWU256"/>
      <c r="NWV256"/>
      <c r="NWW256"/>
      <c r="NWX256"/>
      <c r="NWY256"/>
      <c r="NWZ256"/>
      <c r="NXA256"/>
      <c r="NXB256"/>
      <c r="NXC256"/>
      <c r="NXD256"/>
      <c r="NXE256"/>
      <c r="NXF256"/>
      <c r="NXG256"/>
      <c r="NXH256"/>
      <c r="NXI256"/>
      <c r="NXJ256"/>
      <c r="NXK256"/>
      <c r="NXL256"/>
      <c r="NXM256"/>
      <c r="NXN256"/>
      <c r="NXO256"/>
      <c r="NXP256"/>
      <c r="NXQ256"/>
      <c r="NXR256"/>
      <c r="NXS256"/>
      <c r="NXT256"/>
      <c r="NXU256"/>
      <c r="NXV256"/>
      <c r="NXW256"/>
      <c r="NXX256"/>
      <c r="NXY256"/>
      <c r="NXZ256"/>
      <c r="NYA256"/>
      <c r="NYB256"/>
      <c r="NYC256"/>
      <c r="NYD256"/>
      <c r="NYE256"/>
      <c r="NYF256"/>
      <c r="NYG256"/>
      <c r="NYH256"/>
      <c r="NYI256"/>
      <c r="NYJ256"/>
      <c r="NYK256"/>
      <c r="NYL256"/>
      <c r="NYM256"/>
      <c r="NYN256"/>
      <c r="NYO256"/>
      <c r="NYP256"/>
      <c r="NYQ256"/>
      <c r="NYR256"/>
      <c r="NYS256"/>
      <c r="NYT256"/>
      <c r="NYU256"/>
      <c r="NYV256"/>
      <c r="NYW256"/>
      <c r="NYX256"/>
      <c r="NYY256"/>
      <c r="NYZ256"/>
      <c r="NZA256"/>
      <c r="NZB256"/>
      <c r="NZC256"/>
      <c r="NZD256"/>
      <c r="NZE256"/>
      <c r="NZF256"/>
      <c r="NZG256"/>
      <c r="NZH256"/>
      <c r="NZI256"/>
      <c r="NZJ256"/>
      <c r="NZK256"/>
      <c r="NZL256"/>
      <c r="NZM256"/>
      <c r="NZN256"/>
      <c r="NZO256"/>
      <c r="NZP256"/>
      <c r="NZQ256"/>
      <c r="NZR256"/>
      <c r="NZS256"/>
      <c r="NZT256"/>
      <c r="NZU256"/>
      <c r="NZV256"/>
      <c r="NZW256"/>
      <c r="NZX256"/>
      <c r="NZY256"/>
      <c r="NZZ256"/>
      <c r="OAA256"/>
      <c r="OAB256"/>
      <c r="OAC256"/>
      <c r="OAD256"/>
      <c r="OAE256"/>
      <c r="OAF256"/>
      <c r="OAG256"/>
      <c r="OAH256"/>
      <c r="OAI256"/>
      <c r="OAJ256"/>
      <c r="OAK256"/>
      <c r="OAL256"/>
      <c r="OAM256"/>
      <c r="OAN256"/>
      <c r="OAO256"/>
      <c r="OAP256"/>
      <c r="OAQ256"/>
      <c r="OAR256"/>
      <c r="OAS256"/>
      <c r="OAT256"/>
      <c r="OAU256"/>
      <c r="OAV256"/>
      <c r="OAW256"/>
      <c r="OAX256"/>
      <c r="OAY256"/>
      <c r="OAZ256"/>
      <c r="OBA256"/>
      <c r="OBB256"/>
      <c r="OBC256"/>
      <c r="OBD256"/>
      <c r="OBE256"/>
      <c r="OBF256"/>
      <c r="OBG256"/>
      <c r="OBH256"/>
      <c r="OBI256"/>
      <c r="OBJ256"/>
      <c r="OBK256"/>
      <c r="OBL256"/>
      <c r="OBM256"/>
      <c r="OBN256"/>
      <c r="OBO256"/>
      <c r="OBP256"/>
      <c r="OBQ256"/>
      <c r="OBR256"/>
      <c r="OBS256"/>
      <c r="OBT256"/>
      <c r="OBU256"/>
      <c r="OBV256"/>
      <c r="OBW256"/>
      <c r="OBX256"/>
      <c r="OBY256"/>
      <c r="OBZ256"/>
      <c r="OCA256"/>
      <c r="OCB256"/>
      <c r="OCC256"/>
      <c r="OCD256"/>
      <c r="OCE256"/>
      <c r="OCF256"/>
      <c r="OCG256"/>
      <c r="OCH256"/>
      <c r="OCI256"/>
      <c r="OCJ256"/>
      <c r="OCK256"/>
      <c r="OCL256"/>
      <c r="OCM256"/>
      <c r="OCN256"/>
      <c r="OCO256"/>
      <c r="OCP256"/>
      <c r="OCQ256"/>
      <c r="OCR256"/>
      <c r="OCS256"/>
      <c r="OCT256"/>
      <c r="OCU256"/>
      <c r="OCV256"/>
      <c r="OCW256"/>
      <c r="OCX256"/>
      <c r="OCY256"/>
      <c r="OCZ256"/>
      <c r="ODA256"/>
      <c r="ODB256"/>
      <c r="ODC256"/>
      <c r="ODD256"/>
      <c r="ODE256"/>
      <c r="ODF256"/>
      <c r="ODG256"/>
      <c r="ODH256"/>
      <c r="ODI256"/>
      <c r="ODJ256"/>
      <c r="ODK256"/>
      <c r="ODL256"/>
      <c r="ODM256"/>
      <c r="ODN256"/>
      <c r="ODO256"/>
      <c r="ODP256"/>
      <c r="ODQ256"/>
      <c r="ODR256"/>
      <c r="ODS256"/>
      <c r="ODT256"/>
      <c r="ODU256"/>
      <c r="ODV256"/>
      <c r="ODW256"/>
      <c r="ODX256"/>
      <c r="ODY256"/>
      <c r="ODZ256"/>
      <c r="OEA256"/>
      <c r="OEB256"/>
      <c r="OEC256"/>
      <c r="OED256"/>
      <c r="OEE256"/>
      <c r="OEF256"/>
      <c r="OEG256"/>
      <c r="OEH256"/>
      <c r="OEI256"/>
      <c r="OEJ256"/>
      <c r="OEK256"/>
      <c r="OEL256"/>
      <c r="OEM256"/>
      <c r="OEN256"/>
      <c r="OEO256"/>
      <c r="OEP256"/>
      <c r="OEQ256"/>
      <c r="OER256"/>
      <c r="OES256"/>
      <c r="OET256"/>
      <c r="OEU256"/>
      <c r="OEV256"/>
      <c r="OEW256"/>
      <c r="OEX256"/>
      <c r="OEY256"/>
      <c r="OEZ256"/>
      <c r="OFA256"/>
      <c r="OFB256"/>
      <c r="OFC256"/>
      <c r="OFD256"/>
      <c r="OFE256"/>
      <c r="OFF256"/>
      <c r="OFG256"/>
      <c r="OFH256"/>
      <c r="OFI256"/>
      <c r="OFJ256"/>
      <c r="OFK256"/>
      <c r="OFL256"/>
      <c r="OFM256"/>
      <c r="OFN256"/>
      <c r="OFO256"/>
      <c r="OFP256"/>
      <c r="OFQ256"/>
      <c r="OFR256"/>
      <c r="OFS256"/>
      <c r="OFT256"/>
      <c r="OFU256"/>
      <c r="OFV256"/>
      <c r="OFW256"/>
      <c r="OFX256"/>
      <c r="OFY256"/>
      <c r="OFZ256"/>
      <c r="OGA256"/>
      <c r="OGB256"/>
      <c r="OGC256"/>
      <c r="OGD256"/>
      <c r="OGE256"/>
      <c r="OGF256"/>
      <c r="OGG256"/>
      <c r="OGH256"/>
      <c r="OGI256"/>
      <c r="OGJ256"/>
      <c r="OGK256"/>
      <c r="OGL256"/>
      <c r="OGM256"/>
      <c r="OGN256"/>
      <c r="OGO256"/>
      <c r="OGP256"/>
      <c r="OGQ256"/>
      <c r="OGR256"/>
      <c r="OGS256"/>
      <c r="OGT256"/>
      <c r="OGU256"/>
      <c r="OGV256"/>
      <c r="OGW256"/>
      <c r="OGX256"/>
      <c r="OGY256"/>
      <c r="OGZ256"/>
      <c r="OHA256"/>
      <c r="OHB256"/>
      <c r="OHC256"/>
      <c r="OHD256"/>
      <c r="OHE256"/>
      <c r="OHF256"/>
      <c r="OHG256"/>
      <c r="OHH256"/>
      <c r="OHI256"/>
      <c r="OHJ256"/>
      <c r="OHK256"/>
      <c r="OHL256"/>
      <c r="OHM256"/>
      <c r="OHN256"/>
      <c r="OHO256"/>
      <c r="OHP256"/>
      <c r="OHQ256"/>
      <c r="OHR256"/>
      <c r="OHS256"/>
      <c r="OHT256"/>
      <c r="OHU256"/>
      <c r="OHV256"/>
      <c r="OHW256"/>
      <c r="OHX256"/>
      <c r="OHY256"/>
      <c r="OHZ256"/>
      <c r="OIA256"/>
      <c r="OIB256"/>
      <c r="OIC256"/>
      <c r="OID256"/>
      <c r="OIE256"/>
      <c r="OIF256"/>
      <c r="OIG256"/>
      <c r="OIH256"/>
      <c r="OII256"/>
      <c r="OIJ256"/>
      <c r="OIK256"/>
      <c r="OIL256"/>
      <c r="OIM256"/>
      <c r="OIN256"/>
      <c r="OIO256"/>
      <c r="OIP256"/>
      <c r="OIQ256"/>
      <c r="OIR256"/>
      <c r="OIS256"/>
      <c r="OIT256"/>
      <c r="OIU256"/>
      <c r="OIV256"/>
      <c r="OIW256"/>
      <c r="OIX256"/>
      <c r="OIY256"/>
      <c r="OIZ256"/>
      <c r="OJA256"/>
      <c r="OJB256"/>
      <c r="OJC256"/>
      <c r="OJD256"/>
      <c r="OJE256"/>
      <c r="OJF256"/>
      <c r="OJG256"/>
      <c r="OJH256"/>
      <c r="OJI256"/>
      <c r="OJJ256"/>
      <c r="OJK256"/>
      <c r="OJL256"/>
      <c r="OJM256"/>
      <c r="OJN256"/>
      <c r="OJO256"/>
      <c r="OJP256"/>
      <c r="OJQ256"/>
      <c r="OJR256"/>
      <c r="OJS256"/>
      <c r="OJT256"/>
      <c r="OJU256"/>
      <c r="OJV256"/>
      <c r="OJW256"/>
      <c r="OJX256"/>
      <c r="OJY256"/>
      <c r="OJZ256"/>
      <c r="OKA256"/>
      <c r="OKB256"/>
      <c r="OKC256"/>
      <c r="OKD256"/>
      <c r="OKE256"/>
      <c r="OKF256"/>
      <c r="OKG256"/>
      <c r="OKH256"/>
      <c r="OKI256"/>
      <c r="OKJ256"/>
      <c r="OKK256"/>
      <c r="OKL256"/>
      <c r="OKM256"/>
      <c r="OKN256"/>
      <c r="OKO256"/>
      <c r="OKP256"/>
      <c r="OKQ256"/>
      <c r="OKR256"/>
      <c r="OKS256"/>
      <c r="OKT256"/>
      <c r="OKU256"/>
      <c r="OKV256"/>
      <c r="OKW256"/>
      <c r="OKX256"/>
      <c r="OKY256"/>
      <c r="OKZ256"/>
      <c r="OLA256"/>
      <c r="OLB256"/>
      <c r="OLC256"/>
      <c r="OLD256"/>
      <c r="OLE256"/>
      <c r="OLF256"/>
      <c r="OLG256"/>
      <c r="OLH256"/>
      <c r="OLI256"/>
      <c r="OLJ256"/>
      <c r="OLK256"/>
      <c r="OLL256"/>
      <c r="OLM256"/>
      <c r="OLN256"/>
      <c r="OLO256"/>
      <c r="OLP256"/>
      <c r="OLQ256"/>
      <c r="OLR256"/>
      <c r="OLS256"/>
      <c r="OLT256"/>
      <c r="OLU256"/>
      <c r="OLV256"/>
      <c r="OLW256"/>
      <c r="OLX256"/>
      <c r="OLY256"/>
      <c r="OLZ256"/>
      <c r="OMA256"/>
      <c r="OMB256"/>
      <c r="OMC256"/>
      <c r="OMD256"/>
      <c r="OME256"/>
      <c r="OMF256"/>
      <c r="OMG256"/>
      <c r="OMH256"/>
      <c r="OMI256"/>
      <c r="OMJ256"/>
      <c r="OMK256"/>
      <c r="OML256"/>
      <c r="OMM256"/>
      <c r="OMN256"/>
      <c r="OMO256"/>
      <c r="OMP256"/>
      <c r="OMQ256"/>
      <c r="OMR256"/>
      <c r="OMS256"/>
      <c r="OMT256"/>
      <c r="OMU256"/>
      <c r="OMV256"/>
      <c r="OMW256"/>
      <c r="OMX256"/>
      <c r="OMY256"/>
      <c r="OMZ256"/>
      <c r="ONA256"/>
      <c r="ONB256"/>
      <c r="ONC256"/>
      <c r="OND256"/>
      <c r="ONE256"/>
      <c r="ONF256"/>
      <c r="ONG256"/>
      <c r="ONH256"/>
      <c r="ONI256"/>
      <c r="ONJ256"/>
      <c r="ONK256"/>
      <c r="ONL256"/>
      <c r="ONM256"/>
      <c r="ONN256"/>
      <c r="ONO256"/>
      <c r="ONP256"/>
      <c r="ONQ256"/>
      <c r="ONR256"/>
      <c r="ONS256"/>
      <c r="ONT256"/>
      <c r="ONU256"/>
      <c r="ONV256"/>
      <c r="ONW256"/>
      <c r="ONX256"/>
      <c r="ONY256"/>
      <c r="ONZ256"/>
      <c r="OOA256"/>
      <c r="OOB256"/>
      <c r="OOC256"/>
      <c r="OOD256"/>
      <c r="OOE256"/>
      <c r="OOF256"/>
      <c r="OOG256"/>
      <c r="OOH256"/>
      <c r="OOI256"/>
      <c r="OOJ256"/>
      <c r="OOK256"/>
      <c r="OOL256"/>
      <c r="OOM256"/>
      <c r="OON256"/>
      <c r="OOO256"/>
      <c r="OOP256"/>
      <c r="OOQ256"/>
      <c r="OOR256"/>
      <c r="OOS256"/>
      <c r="OOT256"/>
      <c r="OOU256"/>
      <c r="OOV256"/>
      <c r="OOW256"/>
      <c r="OOX256"/>
      <c r="OOY256"/>
      <c r="OOZ256"/>
      <c r="OPA256"/>
      <c r="OPB256"/>
      <c r="OPC256"/>
      <c r="OPD256"/>
      <c r="OPE256"/>
      <c r="OPF256"/>
      <c r="OPG256"/>
      <c r="OPH256"/>
      <c r="OPI256"/>
      <c r="OPJ256"/>
      <c r="OPK256"/>
      <c r="OPL256"/>
      <c r="OPM256"/>
      <c r="OPN256"/>
      <c r="OPO256"/>
      <c r="OPP256"/>
      <c r="OPQ256"/>
      <c r="OPR256"/>
      <c r="OPS256"/>
      <c r="OPT256"/>
      <c r="OPU256"/>
      <c r="OPV256"/>
      <c r="OPW256"/>
      <c r="OPX256"/>
      <c r="OPY256"/>
      <c r="OPZ256"/>
      <c r="OQA256"/>
      <c r="OQB256"/>
      <c r="OQC256"/>
      <c r="OQD256"/>
      <c r="OQE256"/>
      <c r="OQF256"/>
      <c r="OQG256"/>
      <c r="OQH256"/>
      <c r="OQI256"/>
      <c r="OQJ256"/>
      <c r="OQK256"/>
      <c r="OQL256"/>
      <c r="OQM256"/>
      <c r="OQN256"/>
      <c r="OQO256"/>
      <c r="OQP256"/>
      <c r="OQQ256"/>
      <c r="OQR256"/>
      <c r="OQS256"/>
      <c r="OQT256"/>
      <c r="OQU256"/>
      <c r="OQV256"/>
      <c r="OQW256"/>
      <c r="OQX256"/>
      <c r="OQY256"/>
      <c r="OQZ256"/>
      <c r="ORA256"/>
      <c r="ORB256"/>
      <c r="ORC256"/>
      <c r="ORD256"/>
      <c r="ORE256"/>
      <c r="ORF256"/>
      <c r="ORG256"/>
      <c r="ORH256"/>
      <c r="ORI256"/>
      <c r="ORJ256"/>
      <c r="ORK256"/>
      <c r="ORL256"/>
      <c r="ORM256"/>
      <c r="ORN256"/>
      <c r="ORO256"/>
      <c r="ORP256"/>
      <c r="ORQ256"/>
      <c r="ORR256"/>
      <c r="ORS256"/>
      <c r="ORT256"/>
      <c r="ORU256"/>
      <c r="ORV256"/>
      <c r="ORW256"/>
      <c r="ORX256"/>
      <c r="ORY256"/>
      <c r="ORZ256"/>
      <c r="OSA256"/>
      <c r="OSB256"/>
      <c r="OSC256"/>
      <c r="OSD256"/>
      <c r="OSE256"/>
      <c r="OSF256"/>
      <c r="OSG256"/>
      <c r="OSH256"/>
      <c r="OSI256"/>
      <c r="OSJ256"/>
      <c r="OSK256"/>
      <c r="OSL256"/>
      <c r="OSM256"/>
      <c r="OSN256"/>
      <c r="OSO256"/>
      <c r="OSP256"/>
      <c r="OSQ256"/>
      <c r="OSR256"/>
      <c r="OSS256"/>
      <c r="OST256"/>
      <c r="OSU256"/>
      <c r="OSV256"/>
      <c r="OSW256"/>
      <c r="OSX256"/>
      <c r="OSY256"/>
      <c r="OSZ256"/>
      <c r="OTA256"/>
      <c r="OTB256"/>
      <c r="OTC256"/>
      <c r="OTD256"/>
      <c r="OTE256"/>
      <c r="OTF256"/>
      <c r="OTG256"/>
      <c r="OTH256"/>
      <c r="OTI256"/>
      <c r="OTJ256"/>
      <c r="OTK256"/>
      <c r="OTL256"/>
      <c r="OTM256"/>
      <c r="OTN256"/>
      <c r="OTO256"/>
      <c r="OTP256"/>
      <c r="OTQ256"/>
      <c r="OTR256"/>
      <c r="OTS256"/>
      <c r="OTT256"/>
      <c r="OTU256"/>
      <c r="OTV256"/>
      <c r="OTW256"/>
      <c r="OTX256"/>
      <c r="OTY256"/>
      <c r="OTZ256"/>
      <c r="OUA256"/>
      <c r="OUB256"/>
      <c r="OUC256"/>
      <c r="OUD256"/>
      <c r="OUE256"/>
      <c r="OUF256"/>
      <c r="OUG256"/>
      <c r="OUH256"/>
      <c r="OUI256"/>
      <c r="OUJ256"/>
      <c r="OUK256"/>
      <c r="OUL256"/>
      <c r="OUM256"/>
      <c r="OUN256"/>
      <c r="OUO256"/>
      <c r="OUP256"/>
      <c r="OUQ256"/>
      <c r="OUR256"/>
      <c r="OUS256"/>
      <c r="OUT256"/>
      <c r="OUU256"/>
      <c r="OUV256"/>
      <c r="OUW256"/>
      <c r="OUX256"/>
      <c r="OUY256"/>
      <c r="OUZ256"/>
      <c r="OVA256"/>
      <c r="OVB256"/>
      <c r="OVC256"/>
      <c r="OVD256"/>
      <c r="OVE256"/>
      <c r="OVF256"/>
      <c r="OVG256"/>
      <c r="OVH256"/>
      <c r="OVI256"/>
      <c r="OVJ256"/>
      <c r="OVK256"/>
      <c r="OVL256"/>
      <c r="OVM256"/>
      <c r="OVN256"/>
      <c r="OVO256"/>
      <c r="OVP256"/>
      <c r="OVQ256"/>
      <c r="OVR256"/>
      <c r="OVS256"/>
      <c r="OVT256"/>
      <c r="OVU256"/>
      <c r="OVV256"/>
      <c r="OVW256"/>
      <c r="OVX256"/>
      <c r="OVY256"/>
      <c r="OVZ256"/>
      <c r="OWA256"/>
      <c r="OWB256"/>
      <c r="OWC256"/>
      <c r="OWD256"/>
      <c r="OWE256"/>
      <c r="OWF256"/>
      <c r="OWG256"/>
      <c r="OWH256"/>
      <c r="OWI256"/>
      <c r="OWJ256"/>
      <c r="OWK256"/>
      <c r="OWL256"/>
      <c r="OWM256"/>
      <c r="OWN256"/>
      <c r="OWO256"/>
      <c r="OWP256"/>
      <c r="OWQ256"/>
      <c r="OWR256"/>
      <c r="OWS256"/>
      <c r="OWT256"/>
      <c r="OWU256"/>
      <c r="OWV256"/>
      <c r="OWW256"/>
      <c r="OWX256"/>
      <c r="OWY256"/>
      <c r="OWZ256"/>
      <c r="OXA256"/>
      <c r="OXB256"/>
      <c r="OXC256"/>
      <c r="OXD256"/>
      <c r="OXE256"/>
      <c r="OXF256"/>
      <c r="OXG256"/>
      <c r="OXH256"/>
      <c r="OXI256"/>
      <c r="OXJ256"/>
      <c r="OXK256"/>
      <c r="OXL256"/>
      <c r="OXM256"/>
      <c r="OXN256"/>
      <c r="OXO256"/>
      <c r="OXP256"/>
      <c r="OXQ256"/>
      <c r="OXR256"/>
      <c r="OXS256"/>
      <c r="OXT256"/>
      <c r="OXU256"/>
      <c r="OXV256"/>
      <c r="OXW256"/>
      <c r="OXX256"/>
      <c r="OXY256"/>
      <c r="OXZ256"/>
      <c r="OYA256"/>
      <c r="OYB256"/>
      <c r="OYC256"/>
      <c r="OYD256"/>
      <c r="OYE256"/>
      <c r="OYF256"/>
      <c r="OYG256"/>
      <c r="OYH256"/>
      <c r="OYI256"/>
      <c r="OYJ256"/>
      <c r="OYK256"/>
      <c r="OYL256"/>
      <c r="OYM256"/>
      <c r="OYN256"/>
      <c r="OYO256"/>
      <c r="OYP256"/>
      <c r="OYQ256"/>
      <c r="OYR256"/>
      <c r="OYS256"/>
      <c r="OYT256"/>
      <c r="OYU256"/>
      <c r="OYV256"/>
      <c r="OYW256"/>
      <c r="OYX256"/>
      <c r="OYY256"/>
      <c r="OYZ256"/>
      <c r="OZA256"/>
      <c r="OZB256"/>
      <c r="OZC256"/>
      <c r="OZD256"/>
      <c r="OZE256"/>
      <c r="OZF256"/>
      <c r="OZG256"/>
      <c r="OZH256"/>
      <c r="OZI256"/>
      <c r="OZJ256"/>
      <c r="OZK256"/>
      <c r="OZL256"/>
      <c r="OZM256"/>
      <c r="OZN256"/>
      <c r="OZO256"/>
      <c r="OZP256"/>
      <c r="OZQ256"/>
      <c r="OZR256"/>
      <c r="OZS256"/>
      <c r="OZT256"/>
      <c r="OZU256"/>
      <c r="OZV256"/>
      <c r="OZW256"/>
      <c r="OZX256"/>
      <c r="OZY256"/>
      <c r="OZZ256"/>
      <c r="PAA256"/>
      <c r="PAB256"/>
      <c r="PAC256"/>
      <c r="PAD256"/>
      <c r="PAE256"/>
      <c r="PAF256"/>
      <c r="PAG256"/>
      <c r="PAH256"/>
      <c r="PAI256"/>
      <c r="PAJ256"/>
      <c r="PAK256"/>
      <c r="PAL256"/>
      <c r="PAM256"/>
      <c r="PAN256"/>
      <c r="PAO256"/>
      <c r="PAP256"/>
      <c r="PAQ256"/>
      <c r="PAR256"/>
      <c r="PAS256"/>
      <c r="PAT256"/>
      <c r="PAU256"/>
      <c r="PAV256"/>
      <c r="PAW256"/>
      <c r="PAX256"/>
      <c r="PAY256"/>
      <c r="PAZ256"/>
      <c r="PBA256"/>
      <c r="PBB256"/>
      <c r="PBC256"/>
      <c r="PBD256"/>
      <c r="PBE256"/>
      <c r="PBF256"/>
      <c r="PBG256"/>
      <c r="PBH256"/>
      <c r="PBI256"/>
      <c r="PBJ256"/>
      <c r="PBK256"/>
      <c r="PBL256"/>
      <c r="PBM256"/>
      <c r="PBN256"/>
      <c r="PBO256"/>
      <c r="PBP256"/>
      <c r="PBQ256"/>
      <c r="PBR256"/>
      <c r="PBS256"/>
      <c r="PBT256"/>
      <c r="PBU256"/>
      <c r="PBV256"/>
      <c r="PBW256"/>
      <c r="PBX256"/>
      <c r="PBY256"/>
      <c r="PBZ256"/>
      <c r="PCA256"/>
      <c r="PCB256"/>
      <c r="PCC256"/>
      <c r="PCD256"/>
      <c r="PCE256"/>
      <c r="PCF256"/>
      <c r="PCG256"/>
      <c r="PCH256"/>
      <c r="PCI256"/>
      <c r="PCJ256"/>
      <c r="PCK256"/>
      <c r="PCL256"/>
      <c r="PCM256"/>
      <c r="PCN256"/>
      <c r="PCO256"/>
      <c r="PCP256"/>
      <c r="PCQ256"/>
      <c r="PCR256"/>
      <c r="PCS256"/>
      <c r="PCT256"/>
      <c r="PCU256"/>
      <c r="PCV256"/>
      <c r="PCW256"/>
      <c r="PCX256"/>
      <c r="PCY256"/>
      <c r="PCZ256"/>
      <c r="PDA256"/>
      <c r="PDB256"/>
      <c r="PDC256"/>
      <c r="PDD256"/>
      <c r="PDE256"/>
      <c r="PDF256"/>
      <c r="PDG256"/>
      <c r="PDH256"/>
      <c r="PDI256"/>
      <c r="PDJ256"/>
      <c r="PDK256"/>
      <c r="PDL256"/>
      <c r="PDM256"/>
      <c r="PDN256"/>
      <c r="PDO256"/>
      <c r="PDP256"/>
      <c r="PDQ256"/>
      <c r="PDR256"/>
      <c r="PDS256"/>
      <c r="PDT256"/>
      <c r="PDU256"/>
      <c r="PDV256"/>
      <c r="PDW256"/>
      <c r="PDX256"/>
      <c r="PDY256"/>
      <c r="PDZ256"/>
      <c r="PEA256"/>
      <c r="PEB256"/>
      <c r="PEC256"/>
      <c r="PED256"/>
      <c r="PEE256"/>
      <c r="PEF256"/>
      <c r="PEG256"/>
      <c r="PEH256"/>
      <c r="PEI256"/>
      <c r="PEJ256"/>
      <c r="PEK256"/>
      <c r="PEL256"/>
      <c r="PEM256"/>
      <c r="PEN256"/>
      <c r="PEO256"/>
      <c r="PEP256"/>
      <c r="PEQ256"/>
      <c r="PER256"/>
      <c r="PES256"/>
      <c r="PET256"/>
      <c r="PEU256"/>
      <c r="PEV256"/>
      <c r="PEW256"/>
      <c r="PEX256"/>
      <c r="PEY256"/>
      <c r="PEZ256"/>
      <c r="PFA256"/>
      <c r="PFB256"/>
      <c r="PFC256"/>
      <c r="PFD256"/>
      <c r="PFE256"/>
      <c r="PFF256"/>
      <c r="PFG256"/>
      <c r="PFH256"/>
      <c r="PFI256"/>
      <c r="PFJ256"/>
      <c r="PFK256"/>
      <c r="PFL256"/>
      <c r="PFM256"/>
      <c r="PFN256"/>
      <c r="PFO256"/>
      <c r="PFP256"/>
      <c r="PFQ256"/>
      <c r="PFR256"/>
      <c r="PFS256"/>
      <c r="PFT256"/>
      <c r="PFU256"/>
      <c r="PFV256"/>
      <c r="PFW256"/>
      <c r="PFX256"/>
      <c r="PFY256"/>
      <c r="PFZ256"/>
      <c r="PGA256"/>
      <c r="PGB256"/>
      <c r="PGC256"/>
      <c r="PGD256"/>
      <c r="PGE256"/>
      <c r="PGF256"/>
      <c r="PGG256"/>
      <c r="PGH256"/>
      <c r="PGI256"/>
      <c r="PGJ256"/>
      <c r="PGK256"/>
      <c r="PGL256"/>
      <c r="PGM256"/>
      <c r="PGN256"/>
      <c r="PGO256"/>
      <c r="PGP256"/>
      <c r="PGQ256"/>
      <c r="PGR256"/>
      <c r="PGS256"/>
      <c r="PGT256"/>
      <c r="PGU256"/>
      <c r="PGV256"/>
      <c r="PGW256"/>
      <c r="PGX256"/>
      <c r="PGY256"/>
      <c r="PGZ256"/>
      <c r="PHA256"/>
      <c r="PHB256"/>
      <c r="PHC256"/>
      <c r="PHD256"/>
      <c r="PHE256"/>
      <c r="PHF256"/>
      <c r="PHG256"/>
      <c r="PHH256"/>
      <c r="PHI256"/>
      <c r="PHJ256"/>
      <c r="PHK256"/>
      <c r="PHL256"/>
      <c r="PHM256"/>
      <c r="PHN256"/>
      <c r="PHO256"/>
      <c r="PHP256"/>
      <c r="PHQ256"/>
      <c r="PHR256"/>
      <c r="PHS256"/>
      <c r="PHT256"/>
      <c r="PHU256"/>
      <c r="PHV256"/>
      <c r="PHW256"/>
      <c r="PHX256"/>
      <c r="PHY256"/>
      <c r="PHZ256"/>
      <c r="PIA256"/>
      <c r="PIB256"/>
      <c r="PIC256"/>
      <c r="PID256"/>
      <c r="PIE256"/>
      <c r="PIF256"/>
      <c r="PIG256"/>
      <c r="PIH256"/>
      <c r="PII256"/>
      <c r="PIJ256"/>
      <c r="PIK256"/>
      <c r="PIL256"/>
      <c r="PIM256"/>
      <c r="PIN256"/>
      <c r="PIO256"/>
      <c r="PIP256"/>
      <c r="PIQ256"/>
      <c r="PIR256"/>
      <c r="PIS256"/>
      <c r="PIT256"/>
      <c r="PIU256"/>
      <c r="PIV256"/>
      <c r="PIW256"/>
      <c r="PIX256"/>
      <c r="PIY256"/>
      <c r="PIZ256"/>
      <c r="PJA256"/>
      <c r="PJB256"/>
      <c r="PJC256"/>
      <c r="PJD256"/>
      <c r="PJE256"/>
      <c r="PJF256"/>
      <c r="PJG256"/>
      <c r="PJH256"/>
      <c r="PJI256"/>
      <c r="PJJ256"/>
      <c r="PJK256"/>
      <c r="PJL256"/>
      <c r="PJM256"/>
      <c r="PJN256"/>
      <c r="PJO256"/>
      <c r="PJP256"/>
      <c r="PJQ256"/>
      <c r="PJR256"/>
      <c r="PJS256"/>
      <c r="PJT256"/>
      <c r="PJU256"/>
      <c r="PJV256"/>
      <c r="PJW256"/>
      <c r="PJX256"/>
      <c r="PJY256"/>
      <c r="PJZ256"/>
      <c r="PKA256"/>
      <c r="PKB256"/>
      <c r="PKC256"/>
      <c r="PKD256"/>
      <c r="PKE256"/>
      <c r="PKF256"/>
      <c r="PKG256"/>
      <c r="PKH256"/>
      <c r="PKI256"/>
      <c r="PKJ256"/>
      <c r="PKK256"/>
      <c r="PKL256"/>
      <c r="PKM256"/>
      <c r="PKN256"/>
      <c r="PKO256"/>
      <c r="PKP256"/>
      <c r="PKQ256"/>
      <c r="PKR256"/>
      <c r="PKS256"/>
      <c r="PKT256"/>
      <c r="PKU256"/>
      <c r="PKV256"/>
      <c r="PKW256"/>
      <c r="PKX256"/>
      <c r="PKY256"/>
      <c r="PKZ256"/>
      <c r="PLA256"/>
      <c r="PLB256"/>
      <c r="PLC256"/>
      <c r="PLD256"/>
      <c r="PLE256"/>
      <c r="PLF256"/>
      <c r="PLG256"/>
      <c r="PLH256"/>
      <c r="PLI256"/>
      <c r="PLJ256"/>
      <c r="PLK256"/>
      <c r="PLL256"/>
      <c r="PLM256"/>
      <c r="PLN256"/>
      <c r="PLO256"/>
      <c r="PLP256"/>
      <c r="PLQ256"/>
      <c r="PLR256"/>
      <c r="PLS256"/>
      <c r="PLT256"/>
      <c r="PLU256"/>
      <c r="PLV256"/>
      <c r="PLW256"/>
      <c r="PLX256"/>
      <c r="PLY256"/>
      <c r="PLZ256"/>
      <c r="PMA256"/>
      <c r="PMB256"/>
      <c r="PMC256"/>
      <c r="PMD256"/>
      <c r="PME256"/>
      <c r="PMF256"/>
      <c r="PMG256"/>
      <c r="PMH256"/>
      <c r="PMI256"/>
      <c r="PMJ256"/>
      <c r="PMK256"/>
      <c r="PML256"/>
      <c r="PMM256"/>
      <c r="PMN256"/>
      <c r="PMO256"/>
      <c r="PMP256"/>
      <c r="PMQ256"/>
      <c r="PMR256"/>
      <c r="PMS256"/>
      <c r="PMT256"/>
      <c r="PMU256"/>
      <c r="PMV256"/>
      <c r="PMW256"/>
      <c r="PMX256"/>
      <c r="PMY256"/>
      <c r="PMZ256"/>
      <c r="PNA256"/>
      <c r="PNB256"/>
      <c r="PNC256"/>
      <c r="PND256"/>
      <c r="PNE256"/>
      <c r="PNF256"/>
      <c r="PNG256"/>
      <c r="PNH256"/>
      <c r="PNI256"/>
      <c r="PNJ256"/>
      <c r="PNK256"/>
      <c r="PNL256"/>
      <c r="PNM256"/>
      <c r="PNN256"/>
      <c r="PNO256"/>
      <c r="PNP256"/>
      <c r="PNQ256"/>
      <c r="PNR256"/>
      <c r="PNS256"/>
      <c r="PNT256"/>
      <c r="PNU256"/>
      <c r="PNV256"/>
      <c r="PNW256"/>
      <c r="PNX256"/>
      <c r="PNY256"/>
      <c r="PNZ256"/>
      <c r="POA256"/>
      <c r="POB256"/>
      <c r="POC256"/>
      <c r="POD256"/>
      <c r="POE256"/>
      <c r="POF256"/>
      <c r="POG256"/>
      <c r="POH256"/>
      <c r="POI256"/>
      <c r="POJ256"/>
      <c r="POK256"/>
      <c r="POL256"/>
      <c r="POM256"/>
      <c r="PON256"/>
      <c r="POO256"/>
      <c r="POP256"/>
      <c r="POQ256"/>
      <c r="POR256"/>
      <c r="POS256"/>
      <c r="POT256"/>
      <c r="POU256"/>
      <c r="POV256"/>
      <c r="POW256"/>
      <c r="POX256"/>
      <c r="POY256"/>
      <c r="POZ256"/>
      <c r="PPA256"/>
      <c r="PPB256"/>
      <c r="PPC256"/>
      <c r="PPD256"/>
      <c r="PPE256"/>
      <c r="PPF256"/>
      <c r="PPG256"/>
      <c r="PPH256"/>
      <c r="PPI256"/>
      <c r="PPJ256"/>
      <c r="PPK256"/>
      <c r="PPL256"/>
      <c r="PPM256"/>
      <c r="PPN256"/>
      <c r="PPO256"/>
      <c r="PPP256"/>
      <c r="PPQ256"/>
      <c r="PPR256"/>
      <c r="PPS256"/>
      <c r="PPT256"/>
      <c r="PPU256"/>
      <c r="PPV256"/>
      <c r="PPW256"/>
      <c r="PPX256"/>
      <c r="PPY256"/>
      <c r="PPZ256"/>
      <c r="PQA256"/>
      <c r="PQB256"/>
      <c r="PQC256"/>
      <c r="PQD256"/>
      <c r="PQE256"/>
      <c r="PQF256"/>
      <c r="PQG256"/>
      <c r="PQH256"/>
      <c r="PQI256"/>
      <c r="PQJ256"/>
      <c r="PQK256"/>
      <c r="PQL256"/>
      <c r="PQM256"/>
      <c r="PQN256"/>
      <c r="PQO256"/>
      <c r="PQP256"/>
      <c r="PQQ256"/>
      <c r="PQR256"/>
      <c r="PQS256"/>
      <c r="PQT256"/>
      <c r="PQU256"/>
      <c r="PQV256"/>
      <c r="PQW256"/>
      <c r="PQX256"/>
      <c r="PQY256"/>
      <c r="PQZ256"/>
      <c r="PRA256"/>
      <c r="PRB256"/>
      <c r="PRC256"/>
      <c r="PRD256"/>
      <c r="PRE256"/>
      <c r="PRF256"/>
      <c r="PRG256"/>
      <c r="PRH256"/>
      <c r="PRI256"/>
      <c r="PRJ256"/>
      <c r="PRK256"/>
      <c r="PRL256"/>
      <c r="PRM256"/>
      <c r="PRN256"/>
      <c r="PRO256"/>
      <c r="PRP256"/>
      <c r="PRQ256"/>
      <c r="PRR256"/>
      <c r="PRS256"/>
      <c r="PRT256"/>
      <c r="PRU256"/>
      <c r="PRV256"/>
      <c r="PRW256"/>
      <c r="PRX256"/>
      <c r="PRY256"/>
      <c r="PRZ256"/>
      <c r="PSA256"/>
      <c r="PSB256"/>
      <c r="PSC256"/>
      <c r="PSD256"/>
      <c r="PSE256"/>
      <c r="PSF256"/>
      <c r="PSG256"/>
      <c r="PSH256"/>
      <c r="PSI256"/>
      <c r="PSJ256"/>
      <c r="PSK256"/>
      <c r="PSL256"/>
      <c r="PSM256"/>
      <c r="PSN256"/>
      <c r="PSO256"/>
      <c r="PSP256"/>
      <c r="PSQ256"/>
      <c r="PSR256"/>
      <c r="PSS256"/>
      <c r="PST256"/>
      <c r="PSU256"/>
      <c r="PSV256"/>
      <c r="PSW256"/>
      <c r="PSX256"/>
      <c r="PSY256"/>
      <c r="PSZ256"/>
      <c r="PTA256"/>
      <c r="PTB256"/>
      <c r="PTC256"/>
      <c r="PTD256"/>
      <c r="PTE256"/>
      <c r="PTF256"/>
      <c r="PTG256"/>
      <c r="PTH256"/>
      <c r="PTI256"/>
      <c r="PTJ256"/>
      <c r="PTK256"/>
      <c r="PTL256"/>
      <c r="PTM256"/>
      <c r="PTN256"/>
      <c r="PTO256"/>
      <c r="PTP256"/>
      <c r="PTQ256"/>
      <c r="PTR256"/>
      <c r="PTS256"/>
      <c r="PTT256"/>
      <c r="PTU256"/>
      <c r="PTV256"/>
      <c r="PTW256"/>
      <c r="PTX256"/>
      <c r="PTY256"/>
      <c r="PTZ256"/>
      <c r="PUA256"/>
      <c r="PUB256"/>
      <c r="PUC256"/>
      <c r="PUD256"/>
      <c r="PUE256"/>
      <c r="PUF256"/>
      <c r="PUG256"/>
      <c r="PUH256"/>
      <c r="PUI256"/>
      <c r="PUJ256"/>
      <c r="PUK256"/>
      <c r="PUL256"/>
      <c r="PUM256"/>
      <c r="PUN256"/>
      <c r="PUO256"/>
      <c r="PUP256"/>
      <c r="PUQ256"/>
      <c r="PUR256"/>
      <c r="PUS256"/>
      <c r="PUT256"/>
      <c r="PUU256"/>
      <c r="PUV256"/>
      <c r="PUW256"/>
      <c r="PUX256"/>
      <c r="PUY256"/>
      <c r="PUZ256"/>
      <c r="PVA256"/>
      <c r="PVB256"/>
      <c r="PVC256"/>
      <c r="PVD256"/>
      <c r="PVE256"/>
      <c r="PVF256"/>
      <c r="PVG256"/>
      <c r="PVH256"/>
      <c r="PVI256"/>
      <c r="PVJ256"/>
      <c r="PVK256"/>
      <c r="PVL256"/>
      <c r="PVM256"/>
      <c r="PVN256"/>
      <c r="PVO256"/>
      <c r="PVP256"/>
      <c r="PVQ256"/>
      <c r="PVR256"/>
      <c r="PVS256"/>
      <c r="PVT256"/>
      <c r="PVU256"/>
      <c r="PVV256"/>
      <c r="PVW256"/>
      <c r="PVX256"/>
      <c r="PVY256"/>
      <c r="PVZ256"/>
      <c r="PWA256"/>
      <c r="PWB256"/>
      <c r="PWC256"/>
      <c r="PWD256"/>
      <c r="PWE256"/>
      <c r="PWF256"/>
      <c r="PWG256"/>
      <c r="PWH256"/>
      <c r="PWI256"/>
      <c r="PWJ256"/>
      <c r="PWK256"/>
      <c r="PWL256"/>
      <c r="PWM256"/>
      <c r="PWN256"/>
      <c r="PWO256"/>
      <c r="PWP256"/>
      <c r="PWQ256"/>
      <c r="PWR256"/>
      <c r="PWS256"/>
      <c r="PWT256"/>
      <c r="PWU256"/>
      <c r="PWV256"/>
      <c r="PWW256"/>
      <c r="PWX256"/>
      <c r="PWY256"/>
      <c r="PWZ256"/>
      <c r="PXA256"/>
      <c r="PXB256"/>
      <c r="PXC256"/>
      <c r="PXD256"/>
      <c r="PXE256"/>
      <c r="PXF256"/>
      <c r="PXG256"/>
      <c r="PXH256"/>
      <c r="PXI256"/>
      <c r="PXJ256"/>
      <c r="PXK256"/>
      <c r="PXL256"/>
      <c r="PXM256"/>
      <c r="PXN256"/>
      <c r="PXO256"/>
      <c r="PXP256"/>
      <c r="PXQ256"/>
      <c r="PXR256"/>
      <c r="PXS256"/>
      <c r="PXT256"/>
      <c r="PXU256"/>
      <c r="PXV256"/>
      <c r="PXW256"/>
      <c r="PXX256"/>
      <c r="PXY256"/>
      <c r="PXZ256"/>
      <c r="PYA256"/>
      <c r="PYB256"/>
      <c r="PYC256"/>
      <c r="PYD256"/>
      <c r="PYE256"/>
      <c r="PYF256"/>
      <c r="PYG256"/>
      <c r="PYH256"/>
      <c r="PYI256"/>
      <c r="PYJ256"/>
      <c r="PYK256"/>
      <c r="PYL256"/>
      <c r="PYM256"/>
      <c r="PYN256"/>
      <c r="PYO256"/>
      <c r="PYP256"/>
      <c r="PYQ256"/>
      <c r="PYR256"/>
      <c r="PYS256"/>
      <c r="PYT256"/>
      <c r="PYU256"/>
      <c r="PYV256"/>
      <c r="PYW256"/>
      <c r="PYX256"/>
      <c r="PYY256"/>
      <c r="PYZ256"/>
      <c r="PZA256"/>
      <c r="PZB256"/>
      <c r="PZC256"/>
      <c r="PZD256"/>
      <c r="PZE256"/>
      <c r="PZF256"/>
      <c r="PZG256"/>
      <c r="PZH256"/>
      <c r="PZI256"/>
      <c r="PZJ256"/>
      <c r="PZK256"/>
      <c r="PZL256"/>
      <c r="PZM256"/>
      <c r="PZN256"/>
      <c r="PZO256"/>
      <c r="PZP256"/>
      <c r="PZQ256"/>
      <c r="PZR256"/>
      <c r="PZS256"/>
      <c r="PZT256"/>
      <c r="PZU256"/>
      <c r="PZV256"/>
      <c r="PZW256"/>
      <c r="PZX256"/>
      <c r="PZY256"/>
      <c r="PZZ256"/>
      <c r="QAA256"/>
      <c r="QAB256"/>
      <c r="QAC256"/>
      <c r="QAD256"/>
      <c r="QAE256"/>
      <c r="QAF256"/>
      <c r="QAG256"/>
      <c r="QAH256"/>
      <c r="QAI256"/>
      <c r="QAJ256"/>
      <c r="QAK256"/>
      <c r="QAL256"/>
      <c r="QAM256"/>
      <c r="QAN256"/>
      <c r="QAO256"/>
      <c r="QAP256"/>
      <c r="QAQ256"/>
      <c r="QAR256"/>
      <c r="QAS256"/>
      <c r="QAT256"/>
      <c r="QAU256"/>
      <c r="QAV256"/>
      <c r="QAW256"/>
      <c r="QAX256"/>
      <c r="QAY256"/>
      <c r="QAZ256"/>
      <c r="QBA256"/>
      <c r="QBB256"/>
      <c r="QBC256"/>
      <c r="QBD256"/>
      <c r="QBE256"/>
      <c r="QBF256"/>
      <c r="QBG256"/>
      <c r="QBH256"/>
      <c r="QBI256"/>
      <c r="QBJ256"/>
      <c r="QBK256"/>
      <c r="QBL256"/>
      <c r="QBM256"/>
      <c r="QBN256"/>
      <c r="QBO256"/>
      <c r="QBP256"/>
      <c r="QBQ256"/>
      <c r="QBR256"/>
      <c r="QBS256"/>
      <c r="QBT256"/>
      <c r="QBU256"/>
      <c r="QBV256"/>
      <c r="QBW256"/>
      <c r="QBX256"/>
      <c r="QBY256"/>
      <c r="QBZ256"/>
      <c r="QCA256"/>
      <c r="QCB256"/>
      <c r="QCC256"/>
      <c r="QCD256"/>
      <c r="QCE256"/>
      <c r="QCF256"/>
      <c r="QCG256"/>
      <c r="QCH256"/>
      <c r="QCI256"/>
      <c r="QCJ256"/>
      <c r="QCK256"/>
      <c r="QCL256"/>
      <c r="QCM256"/>
      <c r="QCN256"/>
      <c r="QCO256"/>
      <c r="QCP256"/>
      <c r="QCQ256"/>
      <c r="QCR256"/>
      <c r="QCS256"/>
      <c r="QCT256"/>
      <c r="QCU256"/>
      <c r="QCV256"/>
      <c r="QCW256"/>
      <c r="QCX256"/>
      <c r="QCY256"/>
      <c r="QCZ256"/>
      <c r="QDA256"/>
      <c r="QDB256"/>
      <c r="QDC256"/>
      <c r="QDD256"/>
      <c r="QDE256"/>
      <c r="QDF256"/>
      <c r="QDG256"/>
      <c r="QDH256"/>
      <c r="QDI256"/>
      <c r="QDJ256"/>
      <c r="QDK256"/>
      <c r="QDL256"/>
      <c r="QDM256"/>
      <c r="QDN256"/>
      <c r="QDO256"/>
      <c r="QDP256"/>
      <c r="QDQ256"/>
      <c r="QDR256"/>
      <c r="QDS256"/>
      <c r="QDT256"/>
      <c r="QDU256"/>
      <c r="QDV256"/>
      <c r="QDW256"/>
      <c r="QDX256"/>
      <c r="QDY256"/>
      <c r="QDZ256"/>
      <c r="QEA256"/>
      <c r="QEB256"/>
      <c r="QEC256"/>
      <c r="QED256"/>
      <c r="QEE256"/>
      <c r="QEF256"/>
      <c r="QEG256"/>
      <c r="QEH256"/>
      <c r="QEI256"/>
      <c r="QEJ256"/>
      <c r="QEK256"/>
      <c r="QEL256"/>
      <c r="QEM256"/>
      <c r="QEN256"/>
      <c r="QEO256"/>
      <c r="QEP256"/>
      <c r="QEQ256"/>
      <c r="QER256"/>
      <c r="QES256"/>
      <c r="QET256"/>
      <c r="QEU256"/>
      <c r="QEV256"/>
      <c r="QEW256"/>
      <c r="QEX256"/>
      <c r="QEY256"/>
      <c r="QEZ256"/>
      <c r="QFA256"/>
      <c r="QFB256"/>
      <c r="QFC256"/>
      <c r="QFD256"/>
      <c r="QFE256"/>
      <c r="QFF256"/>
      <c r="QFG256"/>
      <c r="QFH256"/>
      <c r="QFI256"/>
      <c r="QFJ256"/>
      <c r="QFK256"/>
      <c r="QFL256"/>
      <c r="QFM256"/>
      <c r="QFN256"/>
      <c r="QFO256"/>
      <c r="QFP256"/>
      <c r="QFQ256"/>
      <c r="QFR256"/>
      <c r="QFS256"/>
      <c r="QFT256"/>
      <c r="QFU256"/>
      <c r="QFV256"/>
      <c r="QFW256"/>
      <c r="QFX256"/>
      <c r="QFY256"/>
      <c r="QFZ256"/>
      <c r="QGA256"/>
      <c r="QGB256"/>
      <c r="QGC256"/>
      <c r="QGD256"/>
      <c r="QGE256"/>
      <c r="QGF256"/>
      <c r="QGG256"/>
      <c r="QGH256"/>
      <c r="QGI256"/>
      <c r="QGJ256"/>
      <c r="QGK256"/>
      <c r="QGL256"/>
      <c r="QGM256"/>
      <c r="QGN256"/>
      <c r="QGO256"/>
      <c r="QGP256"/>
      <c r="QGQ256"/>
      <c r="QGR256"/>
      <c r="QGS256"/>
      <c r="QGT256"/>
      <c r="QGU256"/>
      <c r="QGV256"/>
      <c r="QGW256"/>
      <c r="QGX256"/>
      <c r="QGY256"/>
      <c r="QGZ256"/>
      <c r="QHA256"/>
      <c r="QHB256"/>
      <c r="QHC256"/>
      <c r="QHD256"/>
      <c r="QHE256"/>
      <c r="QHF256"/>
      <c r="QHG256"/>
      <c r="QHH256"/>
      <c r="QHI256"/>
      <c r="QHJ256"/>
      <c r="QHK256"/>
      <c r="QHL256"/>
      <c r="QHM256"/>
      <c r="QHN256"/>
      <c r="QHO256"/>
      <c r="QHP256"/>
      <c r="QHQ256"/>
      <c r="QHR256"/>
      <c r="QHS256"/>
      <c r="QHT256"/>
      <c r="QHU256"/>
      <c r="QHV256"/>
      <c r="QHW256"/>
      <c r="QHX256"/>
      <c r="QHY256"/>
      <c r="QHZ256"/>
      <c r="QIA256"/>
      <c r="QIB256"/>
      <c r="QIC256"/>
      <c r="QID256"/>
      <c r="QIE256"/>
      <c r="QIF256"/>
      <c r="QIG256"/>
      <c r="QIH256"/>
      <c r="QII256"/>
      <c r="QIJ256"/>
      <c r="QIK256"/>
      <c r="QIL256"/>
      <c r="QIM256"/>
      <c r="QIN256"/>
      <c r="QIO256"/>
      <c r="QIP256"/>
      <c r="QIQ256"/>
      <c r="QIR256"/>
      <c r="QIS256"/>
      <c r="QIT256"/>
      <c r="QIU256"/>
      <c r="QIV256"/>
      <c r="QIW256"/>
      <c r="QIX256"/>
      <c r="QIY256"/>
      <c r="QIZ256"/>
      <c r="QJA256"/>
      <c r="QJB256"/>
      <c r="QJC256"/>
      <c r="QJD256"/>
      <c r="QJE256"/>
      <c r="QJF256"/>
      <c r="QJG256"/>
      <c r="QJH256"/>
      <c r="QJI256"/>
      <c r="QJJ256"/>
      <c r="QJK256"/>
      <c r="QJL256"/>
      <c r="QJM256"/>
      <c r="QJN256"/>
      <c r="QJO256"/>
      <c r="QJP256"/>
      <c r="QJQ256"/>
      <c r="QJR256"/>
      <c r="QJS256"/>
      <c r="QJT256"/>
      <c r="QJU256"/>
      <c r="QJV256"/>
      <c r="QJW256"/>
      <c r="QJX256"/>
      <c r="QJY256"/>
      <c r="QJZ256"/>
      <c r="QKA256"/>
      <c r="QKB256"/>
      <c r="QKC256"/>
      <c r="QKD256"/>
      <c r="QKE256"/>
      <c r="QKF256"/>
      <c r="QKG256"/>
      <c r="QKH256"/>
      <c r="QKI256"/>
      <c r="QKJ256"/>
      <c r="QKK256"/>
      <c r="QKL256"/>
      <c r="QKM256"/>
      <c r="QKN256"/>
      <c r="QKO256"/>
      <c r="QKP256"/>
      <c r="QKQ256"/>
      <c r="QKR256"/>
      <c r="QKS256"/>
      <c r="QKT256"/>
      <c r="QKU256"/>
      <c r="QKV256"/>
      <c r="QKW256"/>
      <c r="QKX256"/>
      <c r="QKY256"/>
      <c r="QKZ256"/>
      <c r="QLA256"/>
      <c r="QLB256"/>
      <c r="QLC256"/>
      <c r="QLD256"/>
      <c r="QLE256"/>
      <c r="QLF256"/>
      <c r="QLG256"/>
      <c r="QLH256"/>
      <c r="QLI256"/>
      <c r="QLJ256"/>
      <c r="QLK256"/>
      <c r="QLL256"/>
      <c r="QLM256"/>
      <c r="QLN256"/>
      <c r="QLO256"/>
      <c r="QLP256"/>
      <c r="QLQ256"/>
      <c r="QLR256"/>
      <c r="QLS256"/>
      <c r="QLT256"/>
      <c r="QLU256"/>
      <c r="QLV256"/>
      <c r="QLW256"/>
      <c r="QLX256"/>
      <c r="QLY256"/>
      <c r="QLZ256"/>
      <c r="QMA256"/>
      <c r="QMB256"/>
      <c r="QMC256"/>
      <c r="QMD256"/>
      <c r="QME256"/>
      <c r="QMF256"/>
      <c r="QMG256"/>
      <c r="QMH256"/>
      <c r="QMI256"/>
      <c r="QMJ256"/>
      <c r="QMK256"/>
      <c r="QML256"/>
      <c r="QMM256"/>
      <c r="QMN256"/>
      <c r="QMO256"/>
      <c r="QMP256"/>
      <c r="QMQ256"/>
      <c r="QMR256"/>
      <c r="QMS256"/>
      <c r="QMT256"/>
      <c r="QMU256"/>
      <c r="QMV256"/>
      <c r="QMW256"/>
      <c r="QMX256"/>
      <c r="QMY256"/>
      <c r="QMZ256"/>
      <c r="QNA256"/>
      <c r="QNB256"/>
      <c r="QNC256"/>
      <c r="QND256"/>
      <c r="QNE256"/>
      <c r="QNF256"/>
      <c r="QNG256"/>
      <c r="QNH256"/>
      <c r="QNI256"/>
      <c r="QNJ256"/>
      <c r="QNK256"/>
      <c r="QNL256"/>
      <c r="QNM256"/>
      <c r="QNN256"/>
      <c r="QNO256"/>
      <c r="QNP256"/>
      <c r="QNQ256"/>
      <c r="QNR256"/>
      <c r="QNS256"/>
      <c r="QNT256"/>
      <c r="QNU256"/>
      <c r="QNV256"/>
      <c r="QNW256"/>
      <c r="QNX256"/>
      <c r="QNY256"/>
      <c r="QNZ256"/>
      <c r="QOA256"/>
      <c r="QOB256"/>
      <c r="QOC256"/>
      <c r="QOD256"/>
      <c r="QOE256"/>
      <c r="QOF256"/>
      <c r="QOG256"/>
      <c r="QOH256"/>
      <c r="QOI256"/>
      <c r="QOJ256"/>
      <c r="QOK256"/>
      <c r="QOL256"/>
      <c r="QOM256"/>
      <c r="QON256"/>
      <c r="QOO256"/>
      <c r="QOP256"/>
      <c r="QOQ256"/>
      <c r="QOR256"/>
      <c r="QOS256"/>
      <c r="QOT256"/>
      <c r="QOU256"/>
      <c r="QOV256"/>
      <c r="QOW256"/>
      <c r="QOX256"/>
      <c r="QOY256"/>
      <c r="QOZ256"/>
      <c r="QPA256"/>
      <c r="QPB256"/>
      <c r="QPC256"/>
      <c r="QPD256"/>
      <c r="QPE256"/>
      <c r="QPF256"/>
      <c r="QPG256"/>
      <c r="QPH256"/>
      <c r="QPI256"/>
      <c r="QPJ256"/>
      <c r="QPK256"/>
      <c r="QPL256"/>
      <c r="QPM256"/>
      <c r="QPN256"/>
      <c r="QPO256"/>
      <c r="QPP256"/>
      <c r="QPQ256"/>
      <c r="QPR256"/>
      <c r="QPS256"/>
      <c r="QPT256"/>
      <c r="QPU256"/>
      <c r="QPV256"/>
      <c r="QPW256"/>
      <c r="QPX256"/>
      <c r="QPY256"/>
      <c r="QPZ256"/>
      <c r="QQA256"/>
      <c r="QQB256"/>
      <c r="QQC256"/>
      <c r="QQD256"/>
      <c r="QQE256"/>
      <c r="QQF256"/>
      <c r="QQG256"/>
      <c r="QQH256"/>
      <c r="QQI256"/>
      <c r="QQJ256"/>
      <c r="QQK256"/>
      <c r="QQL256"/>
      <c r="QQM256"/>
      <c r="QQN256"/>
      <c r="QQO256"/>
      <c r="QQP256"/>
      <c r="QQQ256"/>
      <c r="QQR256"/>
      <c r="QQS256"/>
      <c r="QQT256"/>
      <c r="QQU256"/>
      <c r="QQV256"/>
      <c r="QQW256"/>
      <c r="QQX256"/>
      <c r="QQY256"/>
      <c r="QQZ256"/>
      <c r="QRA256"/>
      <c r="QRB256"/>
      <c r="QRC256"/>
      <c r="QRD256"/>
      <c r="QRE256"/>
      <c r="QRF256"/>
      <c r="QRG256"/>
      <c r="QRH256"/>
      <c r="QRI256"/>
      <c r="QRJ256"/>
      <c r="QRK256"/>
      <c r="QRL256"/>
      <c r="QRM256"/>
      <c r="QRN256"/>
      <c r="QRO256"/>
      <c r="QRP256"/>
      <c r="QRQ256"/>
      <c r="QRR256"/>
      <c r="QRS256"/>
      <c r="QRT256"/>
      <c r="QRU256"/>
      <c r="QRV256"/>
      <c r="QRW256"/>
      <c r="QRX256"/>
      <c r="QRY256"/>
      <c r="QRZ256"/>
      <c r="QSA256"/>
      <c r="QSB256"/>
      <c r="QSC256"/>
      <c r="QSD256"/>
      <c r="QSE256"/>
      <c r="QSF256"/>
      <c r="QSG256"/>
      <c r="QSH256"/>
      <c r="QSI256"/>
      <c r="QSJ256"/>
      <c r="QSK256"/>
      <c r="QSL256"/>
      <c r="QSM256"/>
      <c r="QSN256"/>
      <c r="QSO256"/>
      <c r="QSP256"/>
      <c r="QSQ256"/>
      <c r="QSR256"/>
      <c r="QSS256"/>
      <c r="QST256"/>
      <c r="QSU256"/>
      <c r="QSV256"/>
      <c r="QSW256"/>
      <c r="QSX256"/>
      <c r="QSY256"/>
      <c r="QSZ256"/>
      <c r="QTA256"/>
      <c r="QTB256"/>
      <c r="QTC256"/>
      <c r="QTD256"/>
      <c r="QTE256"/>
      <c r="QTF256"/>
      <c r="QTG256"/>
      <c r="QTH256"/>
      <c r="QTI256"/>
      <c r="QTJ256"/>
      <c r="QTK256"/>
      <c r="QTL256"/>
      <c r="QTM256"/>
      <c r="QTN256"/>
      <c r="QTO256"/>
      <c r="QTP256"/>
      <c r="QTQ256"/>
      <c r="QTR256"/>
      <c r="QTS256"/>
      <c r="QTT256"/>
      <c r="QTU256"/>
      <c r="QTV256"/>
      <c r="QTW256"/>
      <c r="QTX256"/>
      <c r="QTY256"/>
      <c r="QTZ256"/>
      <c r="QUA256"/>
      <c r="QUB256"/>
      <c r="QUC256"/>
      <c r="QUD256"/>
      <c r="QUE256"/>
      <c r="QUF256"/>
      <c r="QUG256"/>
      <c r="QUH256"/>
      <c r="QUI256"/>
      <c r="QUJ256"/>
      <c r="QUK256"/>
      <c r="QUL256"/>
      <c r="QUM256"/>
      <c r="QUN256"/>
      <c r="QUO256"/>
      <c r="QUP256"/>
      <c r="QUQ256"/>
      <c r="QUR256"/>
      <c r="QUS256"/>
      <c r="QUT256"/>
      <c r="QUU256"/>
      <c r="QUV256"/>
      <c r="QUW256"/>
      <c r="QUX256"/>
      <c r="QUY256"/>
      <c r="QUZ256"/>
      <c r="QVA256"/>
      <c r="QVB256"/>
      <c r="QVC256"/>
      <c r="QVD256"/>
      <c r="QVE256"/>
      <c r="QVF256"/>
      <c r="QVG256"/>
      <c r="QVH256"/>
      <c r="QVI256"/>
      <c r="QVJ256"/>
      <c r="QVK256"/>
      <c r="QVL256"/>
      <c r="QVM256"/>
      <c r="QVN256"/>
      <c r="QVO256"/>
      <c r="QVP256"/>
      <c r="QVQ256"/>
      <c r="QVR256"/>
      <c r="QVS256"/>
      <c r="QVT256"/>
      <c r="QVU256"/>
      <c r="QVV256"/>
      <c r="QVW256"/>
      <c r="QVX256"/>
      <c r="QVY256"/>
      <c r="QVZ256"/>
      <c r="QWA256"/>
      <c r="QWB256"/>
      <c r="QWC256"/>
      <c r="QWD256"/>
      <c r="QWE256"/>
      <c r="QWF256"/>
      <c r="QWG256"/>
      <c r="QWH256"/>
      <c r="QWI256"/>
      <c r="QWJ256"/>
      <c r="QWK256"/>
      <c r="QWL256"/>
      <c r="QWM256"/>
      <c r="QWN256"/>
      <c r="QWO256"/>
      <c r="QWP256"/>
      <c r="QWQ256"/>
      <c r="QWR256"/>
      <c r="QWS256"/>
      <c r="QWT256"/>
      <c r="QWU256"/>
      <c r="QWV256"/>
      <c r="QWW256"/>
      <c r="QWX256"/>
      <c r="QWY256"/>
      <c r="QWZ256"/>
      <c r="QXA256"/>
      <c r="QXB256"/>
      <c r="QXC256"/>
      <c r="QXD256"/>
      <c r="QXE256"/>
      <c r="QXF256"/>
      <c r="QXG256"/>
      <c r="QXH256"/>
      <c r="QXI256"/>
      <c r="QXJ256"/>
      <c r="QXK256"/>
      <c r="QXL256"/>
      <c r="QXM256"/>
      <c r="QXN256"/>
      <c r="QXO256"/>
      <c r="QXP256"/>
      <c r="QXQ256"/>
      <c r="QXR256"/>
      <c r="QXS256"/>
      <c r="QXT256"/>
      <c r="QXU256"/>
      <c r="QXV256"/>
      <c r="QXW256"/>
      <c r="QXX256"/>
      <c r="QXY256"/>
      <c r="QXZ256"/>
      <c r="QYA256"/>
      <c r="QYB256"/>
      <c r="QYC256"/>
      <c r="QYD256"/>
      <c r="QYE256"/>
      <c r="QYF256"/>
      <c r="QYG256"/>
      <c r="QYH256"/>
      <c r="QYI256"/>
      <c r="QYJ256"/>
      <c r="QYK256"/>
      <c r="QYL256"/>
      <c r="QYM256"/>
      <c r="QYN256"/>
      <c r="QYO256"/>
      <c r="QYP256"/>
      <c r="QYQ256"/>
      <c r="QYR256"/>
      <c r="QYS256"/>
      <c r="QYT256"/>
      <c r="QYU256"/>
      <c r="QYV256"/>
      <c r="QYW256"/>
      <c r="QYX256"/>
      <c r="QYY256"/>
      <c r="QYZ256"/>
      <c r="QZA256"/>
      <c r="QZB256"/>
      <c r="QZC256"/>
      <c r="QZD256"/>
      <c r="QZE256"/>
      <c r="QZF256"/>
      <c r="QZG256"/>
      <c r="QZH256"/>
      <c r="QZI256"/>
      <c r="QZJ256"/>
      <c r="QZK256"/>
      <c r="QZL256"/>
      <c r="QZM256"/>
      <c r="QZN256"/>
      <c r="QZO256"/>
      <c r="QZP256"/>
      <c r="QZQ256"/>
      <c r="QZR256"/>
      <c r="QZS256"/>
      <c r="QZT256"/>
      <c r="QZU256"/>
      <c r="QZV256"/>
      <c r="QZW256"/>
      <c r="QZX256"/>
      <c r="QZY256"/>
      <c r="QZZ256"/>
      <c r="RAA256"/>
      <c r="RAB256"/>
      <c r="RAC256"/>
      <c r="RAD256"/>
      <c r="RAE256"/>
      <c r="RAF256"/>
      <c r="RAG256"/>
      <c r="RAH256"/>
      <c r="RAI256"/>
      <c r="RAJ256"/>
      <c r="RAK256"/>
      <c r="RAL256"/>
      <c r="RAM256"/>
      <c r="RAN256"/>
      <c r="RAO256"/>
      <c r="RAP256"/>
      <c r="RAQ256"/>
      <c r="RAR256"/>
      <c r="RAS256"/>
      <c r="RAT256"/>
      <c r="RAU256"/>
      <c r="RAV256"/>
      <c r="RAW256"/>
      <c r="RAX256"/>
      <c r="RAY256"/>
      <c r="RAZ256"/>
      <c r="RBA256"/>
      <c r="RBB256"/>
      <c r="RBC256"/>
      <c r="RBD256"/>
      <c r="RBE256"/>
      <c r="RBF256"/>
      <c r="RBG256"/>
      <c r="RBH256"/>
      <c r="RBI256"/>
      <c r="RBJ256"/>
      <c r="RBK256"/>
      <c r="RBL256"/>
      <c r="RBM256"/>
      <c r="RBN256"/>
      <c r="RBO256"/>
      <c r="RBP256"/>
      <c r="RBQ256"/>
      <c r="RBR256"/>
      <c r="RBS256"/>
      <c r="RBT256"/>
      <c r="RBU256"/>
      <c r="RBV256"/>
      <c r="RBW256"/>
      <c r="RBX256"/>
      <c r="RBY256"/>
      <c r="RBZ256"/>
      <c r="RCA256"/>
      <c r="RCB256"/>
      <c r="RCC256"/>
      <c r="RCD256"/>
      <c r="RCE256"/>
      <c r="RCF256"/>
      <c r="RCG256"/>
      <c r="RCH256"/>
      <c r="RCI256"/>
      <c r="RCJ256"/>
      <c r="RCK256"/>
      <c r="RCL256"/>
      <c r="RCM256"/>
      <c r="RCN256"/>
      <c r="RCO256"/>
      <c r="RCP256"/>
      <c r="RCQ256"/>
      <c r="RCR256"/>
      <c r="RCS256"/>
      <c r="RCT256"/>
      <c r="RCU256"/>
      <c r="RCV256"/>
      <c r="RCW256"/>
      <c r="RCX256"/>
      <c r="RCY256"/>
      <c r="RCZ256"/>
      <c r="RDA256"/>
      <c r="RDB256"/>
      <c r="RDC256"/>
      <c r="RDD256"/>
      <c r="RDE256"/>
      <c r="RDF256"/>
      <c r="RDG256"/>
      <c r="RDH256"/>
      <c r="RDI256"/>
      <c r="RDJ256"/>
      <c r="RDK256"/>
      <c r="RDL256"/>
      <c r="RDM256"/>
      <c r="RDN256"/>
      <c r="RDO256"/>
      <c r="RDP256"/>
      <c r="RDQ256"/>
      <c r="RDR256"/>
      <c r="RDS256"/>
      <c r="RDT256"/>
      <c r="RDU256"/>
      <c r="RDV256"/>
      <c r="RDW256"/>
      <c r="RDX256"/>
      <c r="RDY256"/>
      <c r="RDZ256"/>
      <c r="REA256"/>
      <c r="REB256"/>
      <c r="REC256"/>
      <c r="RED256"/>
      <c r="REE256"/>
      <c r="REF256"/>
      <c r="REG256"/>
      <c r="REH256"/>
      <c r="REI256"/>
      <c r="REJ256"/>
      <c r="REK256"/>
      <c r="REL256"/>
      <c r="REM256"/>
      <c r="REN256"/>
      <c r="REO256"/>
      <c r="REP256"/>
      <c r="REQ256"/>
      <c r="RER256"/>
      <c r="RES256"/>
      <c r="RET256"/>
      <c r="REU256"/>
      <c r="REV256"/>
      <c r="REW256"/>
      <c r="REX256"/>
      <c r="REY256"/>
      <c r="REZ256"/>
      <c r="RFA256"/>
      <c r="RFB256"/>
      <c r="RFC256"/>
      <c r="RFD256"/>
      <c r="RFE256"/>
      <c r="RFF256"/>
      <c r="RFG256"/>
      <c r="RFH256"/>
      <c r="RFI256"/>
      <c r="RFJ256"/>
      <c r="RFK256"/>
      <c r="RFL256"/>
      <c r="RFM256"/>
      <c r="RFN256"/>
      <c r="RFO256"/>
      <c r="RFP256"/>
      <c r="RFQ256"/>
      <c r="RFR256"/>
      <c r="RFS256"/>
      <c r="RFT256"/>
      <c r="RFU256"/>
      <c r="RFV256"/>
      <c r="RFW256"/>
      <c r="RFX256"/>
      <c r="RFY256"/>
      <c r="RFZ256"/>
      <c r="RGA256"/>
      <c r="RGB256"/>
      <c r="RGC256"/>
      <c r="RGD256"/>
      <c r="RGE256"/>
      <c r="RGF256"/>
      <c r="RGG256"/>
      <c r="RGH256"/>
      <c r="RGI256"/>
      <c r="RGJ256"/>
      <c r="RGK256"/>
      <c r="RGL256"/>
      <c r="RGM256"/>
      <c r="RGN256"/>
      <c r="RGO256"/>
      <c r="RGP256"/>
      <c r="RGQ256"/>
      <c r="RGR256"/>
      <c r="RGS256"/>
      <c r="RGT256"/>
      <c r="RGU256"/>
      <c r="RGV256"/>
      <c r="RGW256"/>
      <c r="RGX256"/>
      <c r="RGY256"/>
      <c r="RGZ256"/>
      <c r="RHA256"/>
      <c r="RHB256"/>
      <c r="RHC256"/>
      <c r="RHD256"/>
      <c r="RHE256"/>
      <c r="RHF256"/>
      <c r="RHG256"/>
      <c r="RHH256"/>
      <c r="RHI256"/>
      <c r="RHJ256"/>
      <c r="RHK256"/>
      <c r="RHL256"/>
      <c r="RHM256"/>
      <c r="RHN256"/>
      <c r="RHO256"/>
      <c r="RHP256"/>
      <c r="RHQ256"/>
      <c r="RHR256"/>
      <c r="RHS256"/>
      <c r="RHT256"/>
      <c r="RHU256"/>
      <c r="RHV256"/>
      <c r="RHW256"/>
      <c r="RHX256"/>
      <c r="RHY256"/>
      <c r="RHZ256"/>
      <c r="RIA256"/>
      <c r="RIB256"/>
      <c r="RIC256"/>
      <c r="RID256"/>
      <c r="RIE256"/>
      <c r="RIF256"/>
      <c r="RIG256"/>
      <c r="RIH256"/>
      <c r="RII256"/>
      <c r="RIJ256"/>
      <c r="RIK256"/>
      <c r="RIL256"/>
      <c r="RIM256"/>
      <c r="RIN256"/>
      <c r="RIO256"/>
      <c r="RIP256"/>
      <c r="RIQ256"/>
      <c r="RIR256"/>
      <c r="RIS256"/>
      <c r="RIT256"/>
      <c r="RIU256"/>
      <c r="RIV256"/>
      <c r="RIW256"/>
      <c r="RIX256"/>
      <c r="RIY256"/>
      <c r="RIZ256"/>
      <c r="RJA256"/>
      <c r="RJB256"/>
      <c r="RJC256"/>
      <c r="RJD256"/>
      <c r="RJE256"/>
      <c r="RJF256"/>
      <c r="RJG256"/>
      <c r="RJH256"/>
      <c r="RJI256"/>
      <c r="RJJ256"/>
      <c r="RJK256"/>
      <c r="RJL256"/>
      <c r="RJM256"/>
      <c r="RJN256"/>
      <c r="RJO256"/>
      <c r="RJP256"/>
      <c r="RJQ256"/>
      <c r="RJR256"/>
      <c r="RJS256"/>
      <c r="RJT256"/>
      <c r="RJU256"/>
      <c r="RJV256"/>
      <c r="RJW256"/>
      <c r="RJX256"/>
      <c r="RJY256"/>
      <c r="RJZ256"/>
      <c r="RKA256"/>
      <c r="RKB256"/>
      <c r="RKC256"/>
      <c r="RKD256"/>
      <c r="RKE256"/>
      <c r="RKF256"/>
      <c r="RKG256"/>
      <c r="RKH256"/>
      <c r="RKI256"/>
      <c r="RKJ256"/>
      <c r="RKK256"/>
      <c r="RKL256"/>
      <c r="RKM256"/>
      <c r="RKN256"/>
      <c r="RKO256"/>
      <c r="RKP256"/>
      <c r="RKQ256"/>
      <c r="RKR256"/>
      <c r="RKS256"/>
      <c r="RKT256"/>
      <c r="RKU256"/>
      <c r="RKV256"/>
      <c r="RKW256"/>
      <c r="RKX256"/>
      <c r="RKY256"/>
      <c r="RKZ256"/>
      <c r="RLA256"/>
      <c r="RLB256"/>
      <c r="RLC256"/>
      <c r="RLD256"/>
      <c r="RLE256"/>
      <c r="RLF256"/>
      <c r="RLG256"/>
      <c r="RLH256"/>
      <c r="RLI256"/>
      <c r="RLJ256"/>
      <c r="RLK256"/>
      <c r="RLL256"/>
      <c r="RLM256"/>
      <c r="RLN256"/>
      <c r="RLO256"/>
      <c r="RLP256"/>
      <c r="RLQ256"/>
      <c r="RLR256"/>
      <c r="RLS256"/>
      <c r="RLT256"/>
      <c r="RLU256"/>
      <c r="RLV256"/>
      <c r="RLW256"/>
      <c r="RLX256"/>
      <c r="RLY256"/>
      <c r="RLZ256"/>
      <c r="RMA256"/>
      <c r="RMB256"/>
      <c r="RMC256"/>
      <c r="RMD256"/>
      <c r="RME256"/>
      <c r="RMF256"/>
      <c r="RMG256"/>
      <c r="RMH256"/>
      <c r="RMI256"/>
      <c r="RMJ256"/>
      <c r="RMK256"/>
      <c r="RML256"/>
      <c r="RMM256"/>
      <c r="RMN256"/>
      <c r="RMO256"/>
      <c r="RMP256"/>
      <c r="RMQ256"/>
      <c r="RMR256"/>
      <c r="RMS256"/>
      <c r="RMT256"/>
      <c r="RMU256"/>
      <c r="RMV256"/>
      <c r="RMW256"/>
      <c r="RMX256"/>
      <c r="RMY256"/>
      <c r="RMZ256"/>
      <c r="RNA256"/>
      <c r="RNB256"/>
      <c r="RNC256"/>
      <c r="RND256"/>
      <c r="RNE256"/>
      <c r="RNF256"/>
      <c r="RNG256"/>
      <c r="RNH256"/>
      <c r="RNI256"/>
      <c r="RNJ256"/>
      <c r="RNK256"/>
      <c r="RNL256"/>
      <c r="RNM256"/>
      <c r="RNN256"/>
      <c r="RNO256"/>
      <c r="RNP256"/>
      <c r="RNQ256"/>
      <c r="RNR256"/>
      <c r="RNS256"/>
      <c r="RNT256"/>
      <c r="RNU256"/>
      <c r="RNV256"/>
      <c r="RNW256"/>
      <c r="RNX256"/>
      <c r="RNY256"/>
      <c r="RNZ256"/>
      <c r="ROA256"/>
      <c r="ROB256"/>
      <c r="ROC256"/>
      <c r="ROD256"/>
      <c r="ROE256"/>
      <c r="ROF256"/>
      <c r="ROG256"/>
      <c r="ROH256"/>
      <c r="ROI256"/>
      <c r="ROJ256"/>
      <c r="ROK256"/>
      <c r="ROL256"/>
      <c r="ROM256"/>
      <c r="RON256"/>
      <c r="ROO256"/>
      <c r="ROP256"/>
      <c r="ROQ256"/>
      <c r="ROR256"/>
      <c r="ROS256"/>
      <c r="ROT256"/>
      <c r="ROU256"/>
      <c r="ROV256"/>
      <c r="ROW256"/>
      <c r="ROX256"/>
      <c r="ROY256"/>
      <c r="ROZ256"/>
      <c r="RPA256"/>
      <c r="RPB256"/>
      <c r="RPC256"/>
      <c r="RPD256"/>
      <c r="RPE256"/>
      <c r="RPF256"/>
      <c r="RPG256"/>
      <c r="RPH256"/>
      <c r="RPI256"/>
      <c r="RPJ256"/>
      <c r="RPK256"/>
      <c r="RPL256"/>
      <c r="RPM256"/>
      <c r="RPN256"/>
      <c r="RPO256"/>
      <c r="RPP256"/>
      <c r="RPQ256"/>
      <c r="RPR256"/>
      <c r="RPS256"/>
      <c r="RPT256"/>
      <c r="RPU256"/>
      <c r="RPV256"/>
      <c r="RPW256"/>
      <c r="RPX256"/>
      <c r="RPY256"/>
      <c r="RPZ256"/>
      <c r="RQA256"/>
      <c r="RQB256"/>
      <c r="RQC256"/>
      <c r="RQD256"/>
      <c r="RQE256"/>
      <c r="RQF256"/>
      <c r="RQG256"/>
      <c r="RQH256"/>
      <c r="RQI256"/>
      <c r="RQJ256"/>
      <c r="RQK256"/>
      <c r="RQL256"/>
      <c r="RQM256"/>
      <c r="RQN256"/>
      <c r="RQO256"/>
      <c r="RQP256"/>
      <c r="RQQ256"/>
      <c r="RQR256"/>
      <c r="RQS256"/>
      <c r="RQT256"/>
      <c r="RQU256"/>
      <c r="RQV256"/>
      <c r="RQW256"/>
      <c r="RQX256"/>
      <c r="RQY256"/>
      <c r="RQZ256"/>
      <c r="RRA256"/>
      <c r="RRB256"/>
      <c r="RRC256"/>
      <c r="RRD256"/>
      <c r="RRE256"/>
      <c r="RRF256"/>
      <c r="RRG256"/>
      <c r="RRH256"/>
      <c r="RRI256"/>
      <c r="RRJ256"/>
      <c r="RRK256"/>
      <c r="RRL256"/>
      <c r="RRM256"/>
      <c r="RRN256"/>
      <c r="RRO256"/>
      <c r="RRP256"/>
      <c r="RRQ256"/>
      <c r="RRR256"/>
      <c r="RRS256"/>
      <c r="RRT256"/>
      <c r="RRU256"/>
      <c r="RRV256"/>
      <c r="RRW256"/>
      <c r="RRX256"/>
      <c r="RRY256"/>
      <c r="RRZ256"/>
      <c r="RSA256"/>
      <c r="RSB256"/>
      <c r="RSC256"/>
      <c r="RSD256"/>
      <c r="RSE256"/>
      <c r="RSF256"/>
      <c r="RSG256"/>
      <c r="RSH256"/>
      <c r="RSI256"/>
      <c r="RSJ256"/>
      <c r="RSK256"/>
      <c r="RSL256"/>
      <c r="RSM256"/>
      <c r="RSN256"/>
      <c r="RSO256"/>
      <c r="RSP256"/>
      <c r="RSQ256"/>
      <c r="RSR256"/>
      <c r="RSS256"/>
      <c r="RST256"/>
      <c r="RSU256"/>
      <c r="RSV256"/>
      <c r="RSW256"/>
      <c r="RSX256"/>
      <c r="RSY256"/>
      <c r="RSZ256"/>
      <c r="RTA256"/>
      <c r="RTB256"/>
      <c r="RTC256"/>
      <c r="RTD256"/>
      <c r="RTE256"/>
      <c r="RTF256"/>
      <c r="RTG256"/>
      <c r="RTH256"/>
      <c r="RTI256"/>
      <c r="RTJ256"/>
      <c r="RTK256"/>
      <c r="RTL256"/>
      <c r="RTM256"/>
      <c r="RTN256"/>
      <c r="RTO256"/>
      <c r="RTP256"/>
      <c r="RTQ256"/>
      <c r="RTR256"/>
      <c r="RTS256"/>
      <c r="RTT256"/>
      <c r="RTU256"/>
      <c r="RTV256"/>
      <c r="RTW256"/>
      <c r="RTX256"/>
      <c r="RTY256"/>
      <c r="RTZ256"/>
      <c r="RUA256"/>
      <c r="RUB256"/>
      <c r="RUC256"/>
      <c r="RUD256"/>
      <c r="RUE256"/>
      <c r="RUF256"/>
      <c r="RUG256"/>
      <c r="RUH256"/>
      <c r="RUI256"/>
      <c r="RUJ256"/>
      <c r="RUK256"/>
      <c r="RUL256"/>
      <c r="RUM256"/>
      <c r="RUN256"/>
      <c r="RUO256"/>
      <c r="RUP256"/>
      <c r="RUQ256"/>
      <c r="RUR256"/>
      <c r="RUS256"/>
      <c r="RUT256"/>
      <c r="RUU256"/>
      <c r="RUV256"/>
      <c r="RUW256"/>
      <c r="RUX256"/>
      <c r="RUY256"/>
      <c r="RUZ256"/>
      <c r="RVA256"/>
      <c r="RVB256"/>
      <c r="RVC256"/>
      <c r="RVD256"/>
      <c r="RVE256"/>
      <c r="RVF256"/>
      <c r="RVG256"/>
      <c r="RVH256"/>
      <c r="RVI256"/>
      <c r="RVJ256"/>
      <c r="RVK256"/>
      <c r="RVL256"/>
      <c r="RVM256"/>
      <c r="RVN256"/>
      <c r="RVO256"/>
      <c r="RVP256"/>
      <c r="RVQ256"/>
      <c r="RVR256"/>
      <c r="RVS256"/>
      <c r="RVT256"/>
      <c r="RVU256"/>
      <c r="RVV256"/>
      <c r="RVW256"/>
      <c r="RVX256"/>
      <c r="RVY256"/>
      <c r="RVZ256"/>
      <c r="RWA256"/>
      <c r="RWB256"/>
      <c r="RWC256"/>
      <c r="RWD256"/>
      <c r="RWE256"/>
      <c r="RWF256"/>
      <c r="RWG256"/>
      <c r="RWH256"/>
      <c r="RWI256"/>
      <c r="RWJ256"/>
      <c r="RWK256"/>
      <c r="RWL256"/>
      <c r="RWM256"/>
      <c r="RWN256"/>
      <c r="RWO256"/>
      <c r="RWP256"/>
      <c r="RWQ256"/>
      <c r="RWR256"/>
      <c r="RWS256"/>
      <c r="RWT256"/>
      <c r="RWU256"/>
      <c r="RWV256"/>
      <c r="RWW256"/>
      <c r="RWX256"/>
      <c r="RWY256"/>
      <c r="RWZ256"/>
      <c r="RXA256"/>
      <c r="RXB256"/>
      <c r="RXC256"/>
      <c r="RXD256"/>
      <c r="RXE256"/>
      <c r="RXF256"/>
      <c r="RXG256"/>
      <c r="RXH256"/>
      <c r="RXI256"/>
      <c r="RXJ256"/>
      <c r="RXK256"/>
      <c r="RXL256"/>
      <c r="RXM256"/>
      <c r="RXN256"/>
      <c r="RXO256"/>
      <c r="RXP256"/>
      <c r="RXQ256"/>
      <c r="RXR256"/>
      <c r="RXS256"/>
      <c r="RXT256"/>
      <c r="RXU256"/>
      <c r="RXV256"/>
      <c r="RXW256"/>
      <c r="RXX256"/>
      <c r="RXY256"/>
      <c r="RXZ256"/>
      <c r="RYA256"/>
      <c r="RYB256"/>
      <c r="RYC256"/>
      <c r="RYD256"/>
      <c r="RYE256"/>
      <c r="RYF256"/>
      <c r="RYG256"/>
      <c r="RYH256"/>
      <c r="RYI256"/>
      <c r="RYJ256"/>
      <c r="RYK256"/>
      <c r="RYL256"/>
      <c r="RYM256"/>
      <c r="RYN256"/>
      <c r="RYO256"/>
      <c r="RYP256"/>
      <c r="RYQ256"/>
      <c r="RYR256"/>
      <c r="RYS256"/>
      <c r="RYT256"/>
      <c r="RYU256"/>
      <c r="RYV256"/>
      <c r="RYW256"/>
      <c r="RYX256"/>
      <c r="RYY256"/>
      <c r="RYZ256"/>
      <c r="RZA256"/>
      <c r="RZB256"/>
      <c r="RZC256"/>
      <c r="RZD256"/>
      <c r="RZE256"/>
      <c r="RZF256"/>
      <c r="RZG256"/>
      <c r="RZH256"/>
      <c r="RZI256"/>
      <c r="RZJ256"/>
      <c r="RZK256"/>
      <c r="RZL256"/>
      <c r="RZM256"/>
      <c r="RZN256"/>
      <c r="RZO256"/>
      <c r="RZP256"/>
      <c r="RZQ256"/>
      <c r="RZR256"/>
      <c r="RZS256"/>
      <c r="RZT256"/>
      <c r="RZU256"/>
      <c r="RZV256"/>
      <c r="RZW256"/>
      <c r="RZX256"/>
      <c r="RZY256"/>
      <c r="RZZ256"/>
      <c r="SAA256"/>
      <c r="SAB256"/>
      <c r="SAC256"/>
      <c r="SAD256"/>
      <c r="SAE256"/>
      <c r="SAF256"/>
      <c r="SAG256"/>
      <c r="SAH256"/>
      <c r="SAI256"/>
      <c r="SAJ256"/>
      <c r="SAK256"/>
      <c r="SAL256"/>
      <c r="SAM256"/>
      <c r="SAN256"/>
      <c r="SAO256"/>
      <c r="SAP256"/>
      <c r="SAQ256"/>
      <c r="SAR256"/>
      <c r="SAS256"/>
      <c r="SAT256"/>
      <c r="SAU256"/>
      <c r="SAV256"/>
      <c r="SAW256"/>
      <c r="SAX256"/>
      <c r="SAY256"/>
      <c r="SAZ256"/>
      <c r="SBA256"/>
      <c r="SBB256"/>
      <c r="SBC256"/>
      <c r="SBD256"/>
      <c r="SBE256"/>
      <c r="SBF256"/>
      <c r="SBG256"/>
      <c r="SBH256"/>
      <c r="SBI256"/>
      <c r="SBJ256"/>
      <c r="SBK256"/>
      <c r="SBL256"/>
      <c r="SBM256"/>
      <c r="SBN256"/>
      <c r="SBO256"/>
      <c r="SBP256"/>
      <c r="SBQ256"/>
      <c r="SBR256"/>
      <c r="SBS256"/>
      <c r="SBT256"/>
      <c r="SBU256"/>
      <c r="SBV256"/>
      <c r="SBW256"/>
      <c r="SBX256"/>
      <c r="SBY256"/>
      <c r="SBZ256"/>
      <c r="SCA256"/>
      <c r="SCB256"/>
      <c r="SCC256"/>
      <c r="SCD256"/>
      <c r="SCE256"/>
      <c r="SCF256"/>
      <c r="SCG256"/>
      <c r="SCH256"/>
      <c r="SCI256"/>
      <c r="SCJ256"/>
      <c r="SCK256"/>
      <c r="SCL256"/>
      <c r="SCM256"/>
      <c r="SCN256"/>
      <c r="SCO256"/>
      <c r="SCP256"/>
      <c r="SCQ256"/>
      <c r="SCR256"/>
      <c r="SCS256"/>
      <c r="SCT256"/>
      <c r="SCU256"/>
      <c r="SCV256"/>
      <c r="SCW256"/>
      <c r="SCX256"/>
      <c r="SCY256"/>
      <c r="SCZ256"/>
      <c r="SDA256"/>
      <c r="SDB256"/>
      <c r="SDC256"/>
      <c r="SDD256"/>
      <c r="SDE256"/>
      <c r="SDF256"/>
      <c r="SDG256"/>
      <c r="SDH256"/>
      <c r="SDI256"/>
      <c r="SDJ256"/>
      <c r="SDK256"/>
      <c r="SDL256"/>
      <c r="SDM256"/>
      <c r="SDN256"/>
      <c r="SDO256"/>
      <c r="SDP256"/>
      <c r="SDQ256"/>
      <c r="SDR256"/>
      <c r="SDS256"/>
      <c r="SDT256"/>
      <c r="SDU256"/>
      <c r="SDV256"/>
      <c r="SDW256"/>
      <c r="SDX256"/>
      <c r="SDY256"/>
      <c r="SDZ256"/>
      <c r="SEA256"/>
      <c r="SEB256"/>
      <c r="SEC256"/>
      <c r="SED256"/>
      <c r="SEE256"/>
      <c r="SEF256"/>
      <c r="SEG256"/>
      <c r="SEH256"/>
      <c r="SEI256"/>
      <c r="SEJ256"/>
      <c r="SEK256"/>
      <c r="SEL256"/>
      <c r="SEM256"/>
      <c r="SEN256"/>
      <c r="SEO256"/>
      <c r="SEP256"/>
      <c r="SEQ256"/>
      <c r="SER256"/>
      <c r="SES256"/>
      <c r="SET256"/>
      <c r="SEU256"/>
      <c r="SEV256"/>
      <c r="SEW256"/>
      <c r="SEX256"/>
      <c r="SEY256"/>
      <c r="SEZ256"/>
      <c r="SFA256"/>
      <c r="SFB256"/>
      <c r="SFC256"/>
      <c r="SFD256"/>
      <c r="SFE256"/>
      <c r="SFF256"/>
      <c r="SFG256"/>
      <c r="SFH256"/>
      <c r="SFI256"/>
      <c r="SFJ256"/>
      <c r="SFK256"/>
      <c r="SFL256"/>
      <c r="SFM256"/>
      <c r="SFN256"/>
      <c r="SFO256"/>
      <c r="SFP256"/>
      <c r="SFQ256"/>
      <c r="SFR256"/>
      <c r="SFS256"/>
      <c r="SFT256"/>
      <c r="SFU256"/>
      <c r="SFV256"/>
      <c r="SFW256"/>
      <c r="SFX256"/>
      <c r="SFY256"/>
      <c r="SFZ256"/>
      <c r="SGA256"/>
      <c r="SGB256"/>
      <c r="SGC256"/>
      <c r="SGD256"/>
      <c r="SGE256"/>
      <c r="SGF256"/>
      <c r="SGG256"/>
      <c r="SGH256"/>
      <c r="SGI256"/>
      <c r="SGJ256"/>
      <c r="SGK256"/>
      <c r="SGL256"/>
      <c r="SGM256"/>
      <c r="SGN256"/>
      <c r="SGO256"/>
      <c r="SGP256"/>
      <c r="SGQ256"/>
      <c r="SGR256"/>
      <c r="SGS256"/>
      <c r="SGT256"/>
      <c r="SGU256"/>
      <c r="SGV256"/>
      <c r="SGW256"/>
      <c r="SGX256"/>
      <c r="SGY256"/>
      <c r="SGZ256"/>
      <c r="SHA256"/>
      <c r="SHB256"/>
      <c r="SHC256"/>
      <c r="SHD256"/>
      <c r="SHE256"/>
      <c r="SHF256"/>
      <c r="SHG256"/>
      <c r="SHH256"/>
      <c r="SHI256"/>
      <c r="SHJ256"/>
      <c r="SHK256"/>
      <c r="SHL256"/>
      <c r="SHM256"/>
      <c r="SHN256"/>
      <c r="SHO256"/>
      <c r="SHP256"/>
      <c r="SHQ256"/>
      <c r="SHR256"/>
      <c r="SHS256"/>
      <c r="SHT256"/>
      <c r="SHU256"/>
      <c r="SHV256"/>
      <c r="SHW256"/>
      <c r="SHX256"/>
      <c r="SHY256"/>
      <c r="SHZ256"/>
      <c r="SIA256"/>
      <c r="SIB256"/>
      <c r="SIC256"/>
      <c r="SID256"/>
      <c r="SIE256"/>
      <c r="SIF256"/>
      <c r="SIG256"/>
      <c r="SIH256"/>
      <c r="SII256"/>
      <c r="SIJ256"/>
      <c r="SIK256"/>
      <c r="SIL256"/>
      <c r="SIM256"/>
      <c r="SIN256"/>
      <c r="SIO256"/>
      <c r="SIP256"/>
      <c r="SIQ256"/>
      <c r="SIR256"/>
      <c r="SIS256"/>
      <c r="SIT256"/>
      <c r="SIU256"/>
      <c r="SIV256"/>
      <c r="SIW256"/>
      <c r="SIX256"/>
      <c r="SIY256"/>
      <c r="SIZ256"/>
      <c r="SJA256"/>
      <c r="SJB256"/>
      <c r="SJC256"/>
      <c r="SJD256"/>
      <c r="SJE256"/>
      <c r="SJF256"/>
      <c r="SJG256"/>
      <c r="SJH256"/>
      <c r="SJI256"/>
      <c r="SJJ256"/>
      <c r="SJK256"/>
      <c r="SJL256"/>
      <c r="SJM256"/>
      <c r="SJN256"/>
      <c r="SJO256"/>
      <c r="SJP256"/>
      <c r="SJQ256"/>
      <c r="SJR256"/>
      <c r="SJS256"/>
      <c r="SJT256"/>
      <c r="SJU256"/>
      <c r="SJV256"/>
      <c r="SJW256"/>
      <c r="SJX256"/>
      <c r="SJY256"/>
      <c r="SJZ256"/>
      <c r="SKA256"/>
      <c r="SKB256"/>
      <c r="SKC256"/>
      <c r="SKD256"/>
      <c r="SKE256"/>
      <c r="SKF256"/>
      <c r="SKG256"/>
      <c r="SKH256"/>
      <c r="SKI256"/>
      <c r="SKJ256"/>
      <c r="SKK256"/>
      <c r="SKL256"/>
      <c r="SKM256"/>
      <c r="SKN256"/>
      <c r="SKO256"/>
      <c r="SKP256"/>
      <c r="SKQ256"/>
      <c r="SKR256"/>
      <c r="SKS256"/>
      <c r="SKT256"/>
      <c r="SKU256"/>
      <c r="SKV256"/>
      <c r="SKW256"/>
      <c r="SKX256"/>
      <c r="SKY256"/>
      <c r="SKZ256"/>
      <c r="SLA256"/>
      <c r="SLB256"/>
      <c r="SLC256"/>
      <c r="SLD256"/>
      <c r="SLE256"/>
      <c r="SLF256"/>
      <c r="SLG256"/>
      <c r="SLH256"/>
      <c r="SLI256"/>
      <c r="SLJ256"/>
      <c r="SLK256"/>
      <c r="SLL256"/>
      <c r="SLM256"/>
      <c r="SLN256"/>
      <c r="SLO256"/>
      <c r="SLP256"/>
      <c r="SLQ256"/>
      <c r="SLR256"/>
      <c r="SLS256"/>
      <c r="SLT256"/>
      <c r="SLU256"/>
      <c r="SLV256"/>
      <c r="SLW256"/>
      <c r="SLX256"/>
      <c r="SLY256"/>
      <c r="SLZ256"/>
      <c r="SMA256"/>
      <c r="SMB256"/>
      <c r="SMC256"/>
      <c r="SMD256"/>
      <c r="SME256"/>
      <c r="SMF256"/>
      <c r="SMG256"/>
      <c r="SMH256"/>
      <c r="SMI256"/>
      <c r="SMJ256"/>
      <c r="SMK256"/>
      <c r="SML256"/>
      <c r="SMM256"/>
      <c r="SMN256"/>
      <c r="SMO256"/>
      <c r="SMP256"/>
      <c r="SMQ256"/>
      <c r="SMR256"/>
      <c r="SMS256"/>
      <c r="SMT256"/>
      <c r="SMU256"/>
      <c r="SMV256"/>
      <c r="SMW256"/>
      <c r="SMX256"/>
      <c r="SMY256"/>
      <c r="SMZ256"/>
      <c r="SNA256"/>
      <c r="SNB256"/>
      <c r="SNC256"/>
      <c r="SND256"/>
      <c r="SNE256"/>
      <c r="SNF256"/>
      <c r="SNG256"/>
      <c r="SNH256"/>
      <c r="SNI256"/>
      <c r="SNJ256"/>
      <c r="SNK256"/>
      <c r="SNL256"/>
      <c r="SNM256"/>
      <c r="SNN256"/>
      <c r="SNO256"/>
      <c r="SNP256"/>
      <c r="SNQ256"/>
      <c r="SNR256"/>
      <c r="SNS256"/>
      <c r="SNT256"/>
      <c r="SNU256"/>
      <c r="SNV256"/>
      <c r="SNW256"/>
      <c r="SNX256"/>
      <c r="SNY256"/>
      <c r="SNZ256"/>
      <c r="SOA256"/>
      <c r="SOB256"/>
      <c r="SOC256"/>
      <c r="SOD256"/>
      <c r="SOE256"/>
      <c r="SOF256"/>
      <c r="SOG256"/>
      <c r="SOH256"/>
      <c r="SOI256"/>
      <c r="SOJ256"/>
      <c r="SOK256"/>
      <c r="SOL256"/>
      <c r="SOM256"/>
      <c r="SON256"/>
      <c r="SOO256"/>
      <c r="SOP256"/>
      <c r="SOQ256"/>
      <c r="SOR256"/>
      <c r="SOS256"/>
      <c r="SOT256"/>
      <c r="SOU256"/>
      <c r="SOV256"/>
      <c r="SOW256"/>
      <c r="SOX256"/>
      <c r="SOY256"/>
      <c r="SOZ256"/>
      <c r="SPA256"/>
      <c r="SPB256"/>
      <c r="SPC256"/>
      <c r="SPD256"/>
      <c r="SPE256"/>
      <c r="SPF256"/>
      <c r="SPG256"/>
      <c r="SPH256"/>
      <c r="SPI256"/>
      <c r="SPJ256"/>
      <c r="SPK256"/>
      <c r="SPL256"/>
      <c r="SPM256"/>
      <c r="SPN256"/>
      <c r="SPO256"/>
      <c r="SPP256"/>
      <c r="SPQ256"/>
      <c r="SPR256"/>
      <c r="SPS256"/>
      <c r="SPT256"/>
      <c r="SPU256"/>
      <c r="SPV256"/>
      <c r="SPW256"/>
      <c r="SPX256"/>
      <c r="SPY256"/>
      <c r="SPZ256"/>
      <c r="SQA256"/>
      <c r="SQB256"/>
      <c r="SQC256"/>
      <c r="SQD256"/>
      <c r="SQE256"/>
      <c r="SQF256"/>
      <c r="SQG256"/>
      <c r="SQH256"/>
      <c r="SQI256"/>
      <c r="SQJ256"/>
      <c r="SQK256"/>
      <c r="SQL256"/>
      <c r="SQM256"/>
      <c r="SQN256"/>
      <c r="SQO256"/>
      <c r="SQP256"/>
      <c r="SQQ256"/>
      <c r="SQR256"/>
      <c r="SQS256"/>
      <c r="SQT256"/>
      <c r="SQU256"/>
      <c r="SQV256"/>
      <c r="SQW256"/>
      <c r="SQX256"/>
      <c r="SQY256"/>
      <c r="SQZ256"/>
      <c r="SRA256"/>
      <c r="SRB256"/>
      <c r="SRC256"/>
      <c r="SRD256"/>
      <c r="SRE256"/>
      <c r="SRF256"/>
      <c r="SRG256"/>
      <c r="SRH256"/>
      <c r="SRI256"/>
      <c r="SRJ256"/>
      <c r="SRK256"/>
      <c r="SRL256"/>
      <c r="SRM256"/>
      <c r="SRN256"/>
      <c r="SRO256"/>
      <c r="SRP256"/>
      <c r="SRQ256"/>
      <c r="SRR256"/>
      <c r="SRS256"/>
      <c r="SRT256"/>
      <c r="SRU256"/>
      <c r="SRV256"/>
      <c r="SRW256"/>
      <c r="SRX256"/>
      <c r="SRY256"/>
      <c r="SRZ256"/>
      <c r="SSA256"/>
      <c r="SSB256"/>
      <c r="SSC256"/>
      <c r="SSD256"/>
      <c r="SSE256"/>
      <c r="SSF256"/>
      <c r="SSG256"/>
      <c r="SSH256"/>
      <c r="SSI256"/>
      <c r="SSJ256"/>
      <c r="SSK256"/>
      <c r="SSL256"/>
      <c r="SSM256"/>
      <c r="SSN256"/>
      <c r="SSO256"/>
      <c r="SSP256"/>
      <c r="SSQ256"/>
      <c r="SSR256"/>
      <c r="SSS256"/>
      <c r="SST256"/>
      <c r="SSU256"/>
      <c r="SSV256"/>
      <c r="SSW256"/>
      <c r="SSX256"/>
      <c r="SSY256"/>
      <c r="SSZ256"/>
      <c r="STA256"/>
      <c r="STB256"/>
      <c r="STC256"/>
      <c r="STD256"/>
      <c r="STE256"/>
      <c r="STF256"/>
      <c r="STG256"/>
      <c r="STH256"/>
      <c r="STI256"/>
      <c r="STJ256"/>
      <c r="STK256"/>
      <c r="STL256"/>
      <c r="STM256"/>
      <c r="STN256"/>
      <c r="STO256"/>
      <c r="STP256"/>
      <c r="STQ256"/>
      <c r="STR256"/>
      <c r="STS256"/>
      <c r="STT256"/>
      <c r="STU256"/>
      <c r="STV256"/>
      <c r="STW256"/>
      <c r="STX256"/>
      <c r="STY256"/>
      <c r="STZ256"/>
      <c r="SUA256"/>
      <c r="SUB256"/>
      <c r="SUC256"/>
      <c r="SUD256"/>
      <c r="SUE256"/>
      <c r="SUF256"/>
      <c r="SUG256"/>
      <c r="SUH256"/>
      <c r="SUI256"/>
      <c r="SUJ256"/>
      <c r="SUK256"/>
      <c r="SUL256"/>
      <c r="SUM256"/>
      <c r="SUN256"/>
      <c r="SUO256"/>
      <c r="SUP256"/>
      <c r="SUQ256"/>
      <c r="SUR256"/>
      <c r="SUS256"/>
      <c r="SUT256"/>
      <c r="SUU256"/>
      <c r="SUV256"/>
      <c r="SUW256"/>
      <c r="SUX256"/>
      <c r="SUY256"/>
      <c r="SUZ256"/>
      <c r="SVA256"/>
      <c r="SVB256"/>
      <c r="SVC256"/>
      <c r="SVD256"/>
      <c r="SVE256"/>
      <c r="SVF256"/>
      <c r="SVG256"/>
      <c r="SVH256"/>
      <c r="SVI256"/>
      <c r="SVJ256"/>
      <c r="SVK256"/>
      <c r="SVL256"/>
      <c r="SVM256"/>
      <c r="SVN256"/>
      <c r="SVO256"/>
      <c r="SVP256"/>
      <c r="SVQ256"/>
      <c r="SVR256"/>
      <c r="SVS256"/>
      <c r="SVT256"/>
      <c r="SVU256"/>
      <c r="SVV256"/>
      <c r="SVW256"/>
      <c r="SVX256"/>
      <c r="SVY256"/>
      <c r="SVZ256"/>
      <c r="SWA256"/>
      <c r="SWB256"/>
      <c r="SWC256"/>
      <c r="SWD256"/>
      <c r="SWE256"/>
      <c r="SWF256"/>
      <c r="SWG256"/>
      <c r="SWH256"/>
      <c r="SWI256"/>
      <c r="SWJ256"/>
      <c r="SWK256"/>
      <c r="SWL256"/>
      <c r="SWM256"/>
      <c r="SWN256"/>
      <c r="SWO256"/>
      <c r="SWP256"/>
      <c r="SWQ256"/>
      <c r="SWR256"/>
      <c r="SWS256"/>
      <c r="SWT256"/>
      <c r="SWU256"/>
      <c r="SWV256"/>
      <c r="SWW256"/>
      <c r="SWX256"/>
      <c r="SWY256"/>
      <c r="SWZ256"/>
      <c r="SXA256"/>
      <c r="SXB256"/>
      <c r="SXC256"/>
      <c r="SXD256"/>
      <c r="SXE256"/>
      <c r="SXF256"/>
      <c r="SXG256"/>
      <c r="SXH256"/>
      <c r="SXI256"/>
      <c r="SXJ256"/>
      <c r="SXK256"/>
      <c r="SXL256"/>
      <c r="SXM256"/>
      <c r="SXN256"/>
      <c r="SXO256"/>
      <c r="SXP256"/>
      <c r="SXQ256"/>
      <c r="SXR256"/>
      <c r="SXS256"/>
      <c r="SXT256"/>
      <c r="SXU256"/>
      <c r="SXV256"/>
      <c r="SXW256"/>
      <c r="SXX256"/>
      <c r="SXY256"/>
      <c r="SXZ256"/>
      <c r="SYA256"/>
      <c r="SYB256"/>
      <c r="SYC256"/>
      <c r="SYD256"/>
      <c r="SYE256"/>
      <c r="SYF256"/>
      <c r="SYG256"/>
      <c r="SYH256"/>
      <c r="SYI256"/>
      <c r="SYJ256"/>
      <c r="SYK256"/>
      <c r="SYL256"/>
      <c r="SYM256"/>
      <c r="SYN256"/>
      <c r="SYO256"/>
      <c r="SYP256"/>
      <c r="SYQ256"/>
      <c r="SYR256"/>
      <c r="SYS256"/>
      <c r="SYT256"/>
      <c r="SYU256"/>
      <c r="SYV256"/>
      <c r="SYW256"/>
      <c r="SYX256"/>
      <c r="SYY256"/>
      <c r="SYZ256"/>
      <c r="SZA256"/>
      <c r="SZB256"/>
      <c r="SZC256"/>
      <c r="SZD256"/>
      <c r="SZE256"/>
      <c r="SZF256"/>
      <c r="SZG256"/>
      <c r="SZH256"/>
      <c r="SZI256"/>
      <c r="SZJ256"/>
      <c r="SZK256"/>
      <c r="SZL256"/>
      <c r="SZM256"/>
      <c r="SZN256"/>
      <c r="SZO256"/>
      <c r="SZP256"/>
      <c r="SZQ256"/>
      <c r="SZR256"/>
      <c r="SZS256"/>
      <c r="SZT256"/>
      <c r="SZU256"/>
      <c r="SZV256"/>
      <c r="SZW256"/>
      <c r="SZX256"/>
      <c r="SZY256"/>
      <c r="SZZ256"/>
      <c r="TAA256"/>
      <c r="TAB256"/>
      <c r="TAC256"/>
      <c r="TAD256"/>
      <c r="TAE256"/>
      <c r="TAF256"/>
      <c r="TAG256"/>
      <c r="TAH256"/>
      <c r="TAI256"/>
      <c r="TAJ256"/>
      <c r="TAK256"/>
      <c r="TAL256"/>
      <c r="TAM256"/>
      <c r="TAN256"/>
      <c r="TAO256"/>
      <c r="TAP256"/>
      <c r="TAQ256"/>
      <c r="TAR256"/>
      <c r="TAS256"/>
      <c r="TAT256"/>
      <c r="TAU256"/>
      <c r="TAV256"/>
      <c r="TAW256"/>
      <c r="TAX256"/>
      <c r="TAY256"/>
      <c r="TAZ256"/>
      <c r="TBA256"/>
      <c r="TBB256"/>
      <c r="TBC256"/>
      <c r="TBD256"/>
      <c r="TBE256"/>
      <c r="TBF256"/>
      <c r="TBG256"/>
      <c r="TBH256"/>
      <c r="TBI256"/>
      <c r="TBJ256"/>
      <c r="TBK256"/>
      <c r="TBL256"/>
      <c r="TBM256"/>
      <c r="TBN256"/>
      <c r="TBO256"/>
      <c r="TBP256"/>
      <c r="TBQ256"/>
      <c r="TBR256"/>
      <c r="TBS256"/>
      <c r="TBT256"/>
      <c r="TBU256"/>
      <c r="TBV256"/>
      <c r="TBW256"/>
      <c r="TBX256"/>
      <c r="TBY256"/>
      <c r="TBZ256"/>
      <c r="TCA256"/>
      <c r="TCB256"/>
      <c r="TCC256"/>
      <c r="TCD256"/>
      <c r="TCE256"/>
      <c r="TCF256"/>
      <c r="TCG256"/>
      <c r="TCH256"/>
      <c r="TCI256"/>
      <c r="TCJ256"/>
      <c r="TCK256"/>
      <c r="TCL256"/>
      <c r="TCM256"/>
      <c r="TCN256"/>
      <c r="TCO256"/>
      <c r="TCP256"/>
      <c r="TCQ256"/>
      <c r="TCR256"/>
      <c r="TCS256"/>
      <c r="TCT256"/>
      <c r="TCU256"/>
      <c r="TCV256"/>
      <c r="TCW256"/>
      <c r="TCX256"/>
      <c r="TCY256"/>
      <c r="TCZ256"/>
      <c r="TDA256"/>
      <c r="TDB256"/>
      <c r="TDC256"/>
      <c r="TDD256"/>
      <c r="TDE256"/>
      <c r="TDF256"/>
      <c r="TDG256"/>
      <c r="TDH256"/>
      <c r="TDI256"/>
      <c r="TDJ256"/>
      <c r="TDK256"/>
      <c r="TDL256"/>
      <c r="TDM256"/>
      <c r="TDN256"/>
      <c r="TDO256"/>
      <c r="TDP256"/>
      <c r="TDQ256"/>
      <c r="TDR256"/>
      <c r="TDS256"/>
      <c r="TDT256"/>
      <c r="TDU256"/>
      <c r="TDV256"/>
      <c r="TDW256"/>
      <c r="TDX256"/>
      <c r="TDY256"/>
      <c r="TDZ256"/>
      <c r="TEA256"/>
      <c r="TEB256"/>
      <c r="TEC256"/>
      <c r="TED256"/>
      <c r="TEE256"/>
      <c r="TEF256"/>
      <c r="TEG256"/>
      <c r="TEH256"/>
      <c r="TEI256"/>
      <c r="TEJ256"/>
      <c r="TEK256"/>
      <c r="TEL256"/>
      <c r="TEM256"/>
      <c r="TEN256"/>
      <c r="TEO256"/>
      <c r="TEP256"/>
      <c r="TEQ256"/>
      <c r="TER256"/>
      <c r="TES256"/>
      <c r="TET256"/>
      <c r="TEU256"/>
      <c r="TEV256"/>
      <c r="TEW256"/>
      <c r="TEX256"/>
      <c r="TEY256"/>
      <c r="TEZ256"/>
      <c r="TFA256"/>
      <c r="TFB256"/>
      <c r="TFC256"/>
      <c r="TFD256"/>
      <c r="TFE256"/>
      <c r="TFF256"/>
      <c r="TFG256"/>
      <c r="TFH256"/>
      <c r="TFI256"/>
      <c r="TFJ256"/>
      <c r="TFK256"/>
      <c r="TFL256"/>
      <c r="TFM256"/>
      <c r="TFN256"/>
      <c r="TFO256"/>
      <c r="TFP256"/>
      <c r="TFQ256"/>
      <c r="TFR256"/>
      <c r="TFS256"/>
      <c r="TFT256"/>
      <c r="TFU256"/>
      <c r="TFV256"/>
      <c r="TFW256"/>
      <c r="TFX256"/>
      <c r="TFY256"/>
      <c r="TFZ256"/>
      <c r="TGA256"/>
      <c r="TGB256"/>
      <c r="TGC256"/>
      <c r="TGD256"/>
      <c r="TGE256"/>
      <c r="TGF256"/>
      <c r="TGG256"/>
      <c r="TGH256"/>
      <c r="TGI256"/>
      <c r="TGJ256"/>
      <c r="TGK256"/>
      <c r="TGL256"/>
      <c r="TGM256"/>
      <c r="TGN256"/>
      <c r="TGO256"/>
      <c r="TGP256"/>
      <c r="TGQ256"/>
      <c r="TGR256"/>
      <c r="TGS256"/>
      <c r="TGT256"/>
      <c r="TGU256"/>
      <c r="TGV256"/>
      <c r="TGW256"/>
      <c r="TGX256"/>
      <c r="TGY256"/>
      <c r="TGZ256"/>
      <c r="THA256"/>
      <c r="THB256"/>
      <c r="THC256"/>
      <c r="THD256"/>
      <c r="THE256"/>
      <c r="THF256"/>
      <c r="THG256"/>
      <c r="THH256"/>
      <c r="THI256"/>
      <c r="THJ256"/>
      <c r="THK256"/>
      <c r="THL256"/>
      <c r="THM256"/>
      <c r="THN256"/>
      <c r="THO256"/>
      <c r="THP256"/>
      <c r="THQ256"/>
      <c r="THR256"/>
      <c r="THS256"/>
      <c r="THT256"/>
      <c r="THU256"/>
      <c r="THV256"/>
      <c r="THW256"/>
      <c r="THX256"/>
      <c r="THY256"/>
      <c r="THZ256"/>
      <c r="TIA256"/>
      <c r="TIB256"/>
      <c r="TIC256"/>
      <c r="TID256"/>
      <c r="TIE256"/>
      <c r="TIF256"/>
      <c r="TIG256"/>
      <c r="TIH256"/>
      <c r="TII256"/>
      <c r="TIJ256"/>
      <c r="TIK256"/>
      <c r="TIL256"/>
      <c r="TIM256"/>
      <c r="TIN256"/>
      <c r="TIO256"/>
      <c r="TIP256"/>
      <c r="TIQ256"/>
      <c r="TIR256"/>
      <c r="TIS256"/>
      <c r="TIT256"/>
      <c r="TIU256"/>
      <c r="TIV256"/>
      <c r="TIW256"/>
      <c r="TIX256"/>
      <c r="TIY256"/>
      <c r="TIZ256"/>
      <c r="TJA256"/>
      <c r="TJB256"/>
      <c r="TJC256"/>
      <c r="TJD256"/>
      <c r="TJE256"/>
      <c r="TJF256"/>
      <c r="TJG256"/>
      <c r="TJH256"/>
      <c r="TJI256"/>
      <c r="TJJ256"/>
      <c r="TJK256"/>
      <c r="TJL256"/>
      <c r="TJM256"/>
      <c r="TJN256"/>
      <c r="TJO256"/>
      <c r="TJP256"/>
      <c r="TJQ256"/>
      <c r="TJR256"/>
      <c r="TJS256"/>
      <c r="TJT256"/>
      <c r="TJU256"/>
      <c r="TJV256"/>
      <c r="TJW256"/>
      <c r="TJX256"/>
      <c r="TJY256"/>
      <c r="TJZ256"/>
      <c r="TKA256"/>
      <c r="TKB256"/>
      <c r="TKC256"/>
      <c r="TKD256"/>
      <c r="TKE256"/>
      <c r="TKF256"/>
      <c r="TKG256"/>
      <c r="TKH256"/>
      <c r="TKI256"/>
      <c r="TKJ256"/>
      <c r="TKK256"/>
      <c r="TKL256"/>
      <c r="TKM256"/>
      <c r="TKN256"/>
      <c r="TKO256"/>
      <c r="TKP256"/>
      <c r="TKQ256"/>
      <c r="TKR256"/>
      <c r="TKS256"/>
      <c r="TKT256"/>
      <c r="TKU256"/>
      <c r="TKV256"/>
      <c r="TKW256"/>
      <c r="TKX256"/>
      <c r="TKY256"/>
      <c r="TKZ256"/>
      <c r="TLA256"/>
      <c r="TLB256"/>
      <c r="TLC256"/>
      <c r="TLD256"/>
      <c r="TLE256"/>
      <c r="TLF256"/>
      <c r="TLG256"/>
      <c r="TLH256"/>
      <c r="TLI256"/>
      <c r="TLJ256"/>
      <c r="TLK256"/>
      <c r="TLL256"/>
      <c r="TLM256"/>
      <c r="TLN256"/>
      <c r="TLO256"/>
      <c r="TLP256"/>
      <c r="TLQ256"/>
      <c r="TLR256"/>
      <c r="TLS256"/>
      <c r="TLT256"/>
      <c r="TLU256"/>
      <c r="TLV256"/>
      <c r="TLW256"/>
      <c r="TLX256"/>
      <c r="TLY256"/>
      <c r="TLZ256"/>
      <c r="TMA256"/>
      <c r="TMB256"/>
      <c r="TMC256"/>
      <c r="TMD256"/>
      <c r="TME256"/>
      <c r="TMF256"/>
      <c r="TMG256"/>
      <c r="TMH256"/>
      <c r="TMI256"/>
      <c r="TMJ256"/>
      <c r="TMK256"/>
      <c r="TML256"/>
      <c r="TMM256"/>
      <c r="TMN256"/>
      <c r="TMO256"/>
      <c r="TMP256"/>
      <c r="TMQ256"/>
      <c r="TMR256"/>
      <c r="TMS256"/>
      <c r="TMT256"/>
      <c r="TMU256"/>
      <c r="TMV256"/>
      <c r="TMW256"/>
      <c r="TMX256"/>
      <c r="TMY256"/>
      <c r="TMZ256"/>
      <c r="TNA256"/>
      <c r="TNB256"/>
      <c r="TNC256"/>
      <c r="TND256"/>
      <c r="TNE256"/>
      <c r="TNF256"/>
      <c r="TNG256"/>
      <c r="TNH256"/>
      <c r="TNI256"/>
      <c r="TNJ256"/>
      <c r="TNK256"/>
      <c r="TNL256"/>
      <c r="TNM256"/>
      <c r="TNN256"/>
      <c r="TNO256"/>
      <c r="TNP256"/>
      <c r="TNQ256"/>
      <c r="TNR256"/>
      <c r="TNS256"/>
      <c r="TNT256"/>
      <c r="TNU256"/>
      <c r="TNV256"/>
      <c r="TNW256"/>
      <c r="TNX256"/>
      <c r="TNY256"/>
      <c r="TNZ256"/>
      <c r="TOA256"/>
      <c r="TOB256"/>
      <c r="TOC256"/>
      <c r="TOD256"/>
      <c r="TOE256"/>
      <c r="TOF256"/>
      <c r="TOG256"/>
      <c r="TOH256"/>
      <c r="TOI256"/>
      <c r="TOJ256"/>
      <c r="TOK256"/>
      <c r="TOL256"/>
      <c r="TOM256"/>
      <c r="TON256"/>
      <c r="TOO256"/>
      <c r="TOP256"/>
      <c r="TOQ256"/>
      <c r="TOR256"/>
      <c r="TOS256"/>
      <c r="TOT256"/>
      <c r="TOU256"/>
      <c r="TOV256"/>
      <c r="TOW256"/>
      <c r="TOX256"/>
      <c r="TOY256"/>
      <c r="TOZ256"/>
      <c r="TPA256"/>
      <c r="TPB256"/>
      <c r="TPC256"/>
      <c r="TPD256"/>
      <c r="TPE256"/>
      <c r="TPF256"/>
      <c r="TPG256"/>
      <c r="TPH256"/>
      <c r="TPI256"/>
      <c r="TPJ256"/>
      <c r="TPK256"/>
      <c r="TPL256"/>
      <c r="TPM256"/>
      <c r="TPN256"/>
      <c r="TPO256"/>
      <c r="TPP256"/>
      <c r="TPQ256"/>
      <c r="TPR256"/>
      <c r="TPS256"/>
      <c r="TPT256"/>
      <c r="TPU256"/>
      <c r="TPV256"/>
      <c r="TPW256"/>
      <c r="TPX256"/>
      <c r="TPY256"/>
      <c r="TPZ256"/>
      <c r="TQA256"/>
      <c r="TQB256"/>
      <c r="TQC256"/>
      <c r="TQD256"/>
      <c r="TQE256"/>
      <c r="TQF256"/>
      <c r="TQG256"/>
      <c r="TQH256"/>
      <c r="TQI256"/>
      <c r="TQJ256"/>
      <c r="TQK256"/>
      <c r="TQL256"/>
      <c r="TQM256"/>
      <c r="TQN256"/>
      <c r="TQO256"/>
      <c r="TQP256"/>
      <c r="TQQ256"/>
      <c r="TQR256"/>
      <c r="TQS256"/>
      <c r="TQT256"/>
      <c r="TQU256"/>
      <c r="TQV256"/>
      <c r="TQW256"/>
      <c r="TQX256"/>
      <c r="TQY256"/>
      <c r="TQZ256"/>
      <c r="TRA256"/>
      <c r="TRB256"/>
      <c r="TRC256"/>
      <c r="TRD256"/>
      <c r="TRE256"/>
      <c r="TRF256"/>
      <c r="TRG256"/>
      <c r="TRH256"/>
      <c r="TRI256"/>
      <c r="TRJ256"/>
      <c r="TRK256"/>
      <c r="TRL256"/>
      <c r="TRM256"/>
      <c r="TRN256"/>
      <c r="TRO256"/>
      <c r="TRP256"/>
      <c r="TRQ256"/>
      <c r="TRR256"/>
      <c r="TRS256"/>
      <c r="TRT256"/>
      <c r="TRU256"/>
      <c r="TRV256"/>
      <c r="TRW256"/>
      <c r="TRX256"/>
      <c r="TRY256"/>
      <c r="TRZ256"/>
      <c r="TSA256"/>
      <c r="TSB256"/>
      <c r="TSC256"/>
      <c r="TSD256"/>
      <c r="TSE256"/>
      <c r="TSF256"/>
      <c r="TSG256"/>
      <c r="TSH256"/>
      <c r="TSI256"/>
      <c r="TSJ256"/>
      <c r="TSK256"/>
      <c r="TSL256"/>
      <c r="TSM256"/>
      <c r="TSN256"/>
      <c r="TSO256"/>
      <c r="TSP256"/>
      <c r="TSQ256"/>
      <c r="TSR256"/>
      <c r="TSS256"/>
      <c r="TST256"/>
      <c r="TSU256"/>
      <c r="TSV256"/>
      <c r="TSW256"/>
      <c r="TSX256"/>
      <c r="TSY256"/>
      <c r="TSZ256"/>
      <c r="TTA256"/>
      <c r="TTB256"/>
      <c r="TTC256"/>
      <c r="TTD256"/>
      <c r="TTE256"/>
      <c r="TTF256"/>
      <c r="TTG256"/>
      <c r="TTH256"/>
      <c r="TTI256"/>
      <c r="TTJ256"/>
      <c r="TTK256"/>
      <c r="TTL256"/>
      <c r="TTM256"/>
      <c r="TTN256"/>
      <c r="TTO256"/>
      <c r="TTP256"/>
      <c r="TTQ256"/>
      <c r="TTR256"/>
      <c r="TTS256"/>
      <c r="TTT256"/>
      <c r="TTU256"/>
      <c r="TTV256"/>
      <c r="TTW256"/>
      <c r="TTX256"/>
      <c r="TTY256"/>
      <c r="TTZ256"/>
      <c r="TUA256"/>
      <c r="TUB256"/>
      <c r="TUC256"/>
      <c r="TUD256"/>
      <c r="TUE256"/>
      <c r="TUF256"/>
      <c r="TUG256"/>
      <c r="TUH256"/>
      <c r="TUI256"/>
      <c r="TUJ256"/>
      <c r="TUK256"/>
      <c r="TUL256"/>
      <c r="TUM256"/>
      <c r="TUN256"/>
      <c r="TUO256"/>
      <c r="TUP256"/>
      <c r="TUQ256"/>
      <c r="TUR256"/>
      <c r="TUS256"/>
      <c r="TUT256"/>
      <c r="TUU256"/>
      <c r="TUV256"/>
      <c r="TUW256"/>
      <c r="TUX256"/>
      <c r="TUY256"/>
      <c r="TUZ256"/>
      <c r="TVA256"/>
      <c r="TVB256"/>
      <c r="TVC256"/>
      <c r="TVD256"/>
      <c r="TVE256"/>
      <c r="TVF256"/>
      <c r="TVG256"/>
      <c r="TVH256"/>
      <c r="TVI256"/>
      <c r="TVJ256"/>
      <c r="TVK256"/>
      <c r="TVL256"/>
      <c r="TVM256"/>
      <c r="TVN256"/>
      <c r="TVO256"/>
      <c r="TVP256"/>
      <c r="TVQ256"/>
      <c r="TVR256"/>
      <c r="TVS256"/>
      <c r="TVT256"/>
      <c r="TVU256"/>
      <c r="TVV256"/>
      <c r="TVW256"/>
      <c r="TVX256"/>
      <c r="TVY256"/>
      <c r="TVZ256"/>
      <c r="TWA256"/>
      <c r="TWB256"/>
      <c r="TWC256"/>
      <c r="TWD256"/>
      <c r="TWE256"/>
      <c r="TWF256"/>
      <c r="TWG256"/>
      <c r="TWH256"/>
      <c r="TWI256"/>
      <c r="TWJ256"/>
      <c r="TWK256"/>
      <c r="TWL256"/>
      <c r="TWM256"/>
      <c r="TWN256"/>
      <c r="TWO256"/>
      <c r="TWP256"/>
      <c r="TWQ256"/>
      <c r="TWR256"/>
      <c r="TWS256"/>
      <c r="TWT256"/>
      <c r="TWU256"/>
      <c r="TWV256"/>
      <c r="TWW256"/>
      <c r="TWX256"/>
      <c r="TWY256"/>
      <c r="TWZ256"/>
      <c r="TXA256"/>
      <c r="TXB256"/>
      <c r="TXC256"/>
      <c r="TXD256"/>
      <c r="TXE256"/>
      <c r="TXF256"/>
      <c r="TXG256"/>
      <c r="TXH256"/>
      <c r="TXI256"/>
      <c r="TXJ256"/>
      <c r="TXK256"/>
      <c r="TXL256"/>
      <c r="TXM256"/>
      <c r="TXN256"/>
      <c r="TXO256"/>
      <c r="TXP256"/>
      <c r="TXQ256"/>
      <c r="TXR256"/>
      <c r="TXS256"/>
      <c r="TXT256"/>
      <c r="TXU256"/>
      <c r="TXV256"/>
      <c r="TXW256"/>
      <c r="TXX256"/>
      <c r="TXY256"/>
      <c r="TXZ256"/>
      <c r="TYA256"/>
      <c r="TYB256"/>
      <c r="TYC256"/>
      <c r="TYD256"/>
      <c r="TYE256"/>
      <c r="TYF256"/>
      <c r="TYG256"/>
      <c r="TYH256"/>
      <c r="TYI256"/>
      <c r="TYJ256"/>
      <c r="TYK256"/>
      <c r="TYL256"/>
      <c r="TYM256"/>
      <c r="TYN256"/>
      <c r="TYO256"/>
      <c r="TYP256"/>
      <c r="TYQ256"/>
      <c r="TYR256"/>
      <c r="TYS256"/>
      <c r="TYT256"/>
      <c r="TYU256"/>
      <c r="TYV256"/>
      <c r="TYW256"/>
      <c r="TYX256"/>
      <c r="TYY256"/>
      <c r="TYZ256"/>
      <c r="TZA256"/>
      <c r="TZB256"/>
      <c r="TZC256"/>
      <c r="TZD256"/>
      <c r="TZE256"/>
      <c r="TZF256"/>
      <c r="TZG256"/>
      <c r="TZH256"/>
      <c r="TZI256"/>
      <c r="TZJ256"/>
      <c r="TZK256"/>
      <c r="TZL256"/>
      <c r="TZM256"/>
      <c r="TZN256"/>
      <c r="TZO256"/>
      <c r="TZP256"/>
      <c r="TZQ256"/>
      <c r="TZR256"/>
      <c r="TZS256"/>
      <c r="TZT256"/>
      <c r="TZU256"/>
      <c r="TZV256"/>
      <c r="TZW256"/>
      <c r="TZX256"/>
      <c r="TZY256"/>
      <c r="TZZ256"/>
      <c r="UAA256"/>
      <c r="UAB256"/>
      <c r="UAC256"/>
      <c r="UAD256"/>
      <c r="UAE256"/>
      <c r="UAF256"/>
      <c r="UAG256"/>
      <c r="UAH256"/>
      <c r="UAI256"/>
      <c r="UAJ256"/>
      <c r="UAK256"/>
      <c r="UAL256"/>
      <c r="UAM256"/>
      <c r="UAN256"/>
      <c r="UAO256"/>
      <c r="UAP256"/>
      <c r="UAQ256"/>
      <c r="UAR256"/>
      <c r="UAS256"/>
      <c r="UAT256"/>
      <c r="UAU256"/>
      <c r="UAV256"/>
      <c r="UAW256"/>
      <c r="UAX256"/>
      <c r="UAY256"/>
      <c r="UAZ256"/>
      <c r="UBA256"/>
      <c r="UBB256"/>
      <c r="UBC256"/>
      <c r="UBD256"/>
      <c r="UBE256"/>
      <c r="UBF256"/>
      <c r="UBG256"/>
      <c r="UBH256"/>
      <c r="UBI256"/>
      <c r="UBJ256"/>
      <c r="UBK256"/>
      <c r="UBL256"/>
      <c r="UBM256"/>
      <c r="UBN256"/>
      <c r="UBO256"/>
      <c r="UBP256"/>
      <c r="UBQ256"/>
      <c r="UBR256"/>
      <c r="UBS256"/>
      <c r="UBT256"/>
      <c r="UBU256"/>
      <c r="UBV256"/>
      <c r="UBW256"/>
      <c r="UBX256"/>
      <c r="UBY256"/>
      <c r="UBZ256"/>
      <c r="UCA256"/>
      <c r="UCB256"/>
      <c r="UCC256"/>
      <c r="UCD256"/>
      <c r="UCE256"/>
      <c r="UCF256"/>
      <c r="UCG256"/>
      <c r="UCH256"/>
      <c r="UCI256"/>
      <c r="UCJ256"/>
      <c r="UCK256"/>
      <c r="UCL256"/>
      <c r="UCM256"/>
      <c r="UCN256"/>
      <c r="UCO256"/>
      <c r="UCP256"/>
      <c r="UCQ256"/>
      <c r="UCR256"/>
      <c r="UCS256"/>
      <c r="UCT256"/>
      <c r="UCU256"/>
      <c r="UCV256"/>
      <c r="UCW256"/>
      <c r="UCX256"/>
      <c r="UCY256"/>
      <c r="UCZ256"/>
      <c r="UDA256"/>
      <c r="UDB256"/>
      <c r="UDC256"/>
      <c r="UDD256"/>
      <c r="UDE256"/>
      <c r="UDF256"/>
      <c r="UDG256"/>
      <c r="UDH256"/>
      <c r="UDI256"/>
      <c r="UDJ256"/>
      <c r="UDK256"/>
      <c r="UDL256"/>
      <c r="UDM256"/>
      <c r="UDN256"/>
      <c r="UDO256"/>
      <c r="UDP256"/>
      <c r="UDQ256"/>
      <c r="UDR256"/>
      <c r="UDS256"/>
      <c r="UDT256"/>
      <c r="UDU256"/>
      <c r="UDV256"/>
      <c r="UDW256"/>
      <c r="UDX256"/>
      <c r="UDY256"/>
      <c r="UDZ256"/>
      <c r="UEA256"/>
      <c r="UEB256"/>
      <c r="UEC256"/>
      <c r="UED256"/>
      <c r="UEE256"/>
      <c r="UEF256"/>
      <c r="UEG256"/>
      <c r="UEH256"/>
      <c r="UEI256"/>
      <c r="UEJ256"/>
      <c r="UEK256"/>
      <c r="UEL256"/>
      <c r="UEM256"/>
      <c r="UEN256"/>
      <c r="UEO256"/>
      <c r="UEP256"/>
      <c r="UEQ256"/>
      <c r="UER256"/>
      <c r="UES256"/>
      <c r="UET256"/>
      <c r="UEU256"/>
      <c r="UEV256"/>
      <c r="UEW256"/>
      <c r="UEX256"/>
      <c r="UEY256"/>
      <c r="UEZ256"/>
      <c r="UFA256"/>
      <c r="UFB256"/>
      <c r="UFC256"/>
      <c r="UFD256"/>
      <c r="UFE256"/>
      <c r="UFF256"/>
      <c r="UFG256"/>
      <c r="UFH256"/>
      <c r="UFI256"/>
      <c r="UFJ256"/>
      <c r="UFK256"/>
      <c r="UFL256"/>
      <c r="UFM256"/>
      <c r="UFN256"/>
      <c r="UFO256"/>
      <c r="UFP256"/>
      <c r="UFQ256"/>
      <c r="UFR256"/>
      <c r="UFS256"/>
      <c r="UFT256"/>
      <c r="UFU256"/>
      <c r="UFV256"/>
      <c r="UFW256"/>
      <c r="UFX256"/>
      <c r="UFY256"/>
      <c r="UFZ256"/>
      <c r="UGA256"/>
      <c r="UGB256"/>
      <c r="UGC256"/>
      <c r="UGD256"/>
      <c r="UGE256"/>
      <c r="UGF256"/>
      <c r="UGG256"/>
      <c r="UGH256"/>
      <c r="UGI256"/>
      <c r="UGJ256"/>
      <c r="UGK256"/>
      <c r="UGL256"/>
      <c r="UGM256"/>
      <c r="UGN256"/>
      <c r="UGO256"/>
      <c r="UGP256"/>
      <c r="UGQ256"/>
      <c r="UGR256"/>
      <c r="UGS256"/>
      <c r="UGT256"/>
      <c r="UGU256"/>
      <c r="UGV256"/>
      <c r="UGW256"/>
      <c r="UGX256"/>
      <c r="UGY256"/>
      <c r="UGZ256"/>
      <c r="UHA256"/>
      <c r="UHB256"/>
      <c r="UHC256"/>
      <c r="UHD256"/>
      <c r="UHE256"/>
      <c r="UHF256"/>
      <c r="UHG256"/>
      <c r="UHH256"/>
      <c r="UHI256"/>
      <c r="UHJ256"/>
      <c r="UHK256"/>
      <c r="UHL256"/>
      <c r="UHM256"/>
      <c r="UHN256"/>
      <c r="UHO256"/>
      <c r="UHP256"/>
      <c r="UHQ256"/>
      <c r="UHR256"/>
      <c r="UHS256"/>
      <c r="UHT256"/>
      <c r="UHU256"/>
      <c r="UHV256"/>
      <c r="UHW256"/>
      <c r="UHX256"/>
      <c r="UHY256"/>
      <c r="UHZ256"/>
      <c r="UIA256"/>
      <c r="UIB256"/>
      <c r="UIC256"/>
      <c r="UID256"/>
      <c r="UIE256"/>
      <c r="UIF256"/>
      <c r="UIG256"/>
      <c r="UIH256"/>
      <c r="UII256"/>
      <c r="UIJ256"/>
      <c r="UIK256"/>
      <c r="UIL256"/>
      <c r="UIM256"/>
      <c r="UIN256"/>
      <c r="UIO256"/>
      <c r="UIP256"/>
      <c r="UIQ256"/>
      <c r="UIR256"/>
      <c r="UIS256"/>
      <c r="UIT256"/>
      <c r="UIU256"/>
      <c r="UIV256"/>
      <c r="UIW256"/>
      <c r="UIX256"/>
      <c r="UIY256"/>
      <c r="UIZ256"/>
      <c r="UJA256"/>
      <c r="UJB256"/>
      <c r="UJC256"/>
      <c r="UJD256"/>
      <c r="UJE256"/>
      <c r="UJF256"/>
      <c r="UJG256"/>
      <c r="UJH256"/>
      <c r="UJI256"/>
      <c r="UJJ256"/>
      <c r="UJK256"/>
      <c r="UJL256"/>
      <c r="UJM256"/>
      <c r="UJN256"/>
      <c r="UJO256"/>
      <c r="UJP256"/>
      <c r="UJQ256"/>
      <c r="UJR256"/>
      <c r="UJS256"/>
      <c r="UJT256"/>
      <c r="UJU256"/>
      <c r="UJV256"/>
      <c r="UJW256"/>
      <c r="UJX256"/>
      <c r="UJY256"/>
      <c r="UJZ256"/>
      <c r="UKA256"/>
      <c r="UKB256"/>
      <c r="UKC256"/>
      <c r="UKD256"/>
      <c r="UKE256"/>
      <c r="UKF256"/>
      <c r="UKG256"/>
      <c r="UKH256"/>
      <c r="UKI256"/>
      <c r="UKJ256"/>
      <c r="UKK256"/>
      <c r="UKL256"/>
      <c r="UKM256"/>
      <c r="UKN256"/>
      <c r="UKO256"/>
      <c r="UKP256"/>
      <c r="UKQ256"/>
      <c r="UKR256"/>
      <c r="UKS256"/>
      <c r="UKT256"/>
      <c r="UKU256"/>
      <c r="UKV256"/>
      <c r="UKW256"/>
      <c r="UKX256"/>
      <c r="UKY256"/>
      <c r="UKZ256"/>
      <c r="ULA256"/>
      <c r="ULB256"/>
      <c r="ULC256"/>
      <c r="ULD256"/>
      <c r="ULE256"/>
      <c r="ULF256"/>
      <c r="ULG256"/>
      <c r="ULH256"/>
      <c r="ULI256"/>
      <c r="ULJ256"/>
      <c r="ULK256"/>
      <c r="ULL256"/>
      <c r="ULM256"/>
      <c r="ULN256"/>
      <c r="ULO256"/>
      <c r="ULP256"/>
      <c r="ULQ256"/>
      <c r="ULR256"/>
      <c r="ULS256"/>
      <c r="ULT256"/>
      <c r="ULU256"/>
      <c r="ULV256"/>
      <c r="ULW256"/>
      <c r="ULX256"/>
      <c r="ULY256"/>
      <c r="ULZ256"/>
      <c r="UMA256"/>
      <c r="UMB256"/>
      <c r="UMC256"/>
      <c r="UMD256"/>
      <c r="UME256"/>
      <c r="UMF256"/>
      <c r="UMG256"/>
      <c r="UMH256"/>
      <c r="UMI256"/>
      <c r="UMJ256"/>
      <c r="UMK256"/>
      <c r="UML256"/>
      <c r="UMM256"/>
      <c r="UMN256"/>
      <c r="UMO256"/>
      <c r="UMP256"/>
      <c r="UMQ256"/>
      <c r="UMR256"/>
      <c r="UMS256"/>
      <c r="UMT256"/>
      <c r="UMU256"/>
      <c r="UMV256"/>
      <c r="UMW256"/>
      <c r="UMX256"/>
      <c r="UMY256"/>
      <c r="UMZ256"/>
      <c r="UNA256"/>
      <c r="UNB256"/>
      <c r="UNC256"/>
      <c r="UND256"/>
      <c r="UNE256"/>
      <c r="UNF256"/>
      <c r="UNG256"/>
      <c r="UNH256"/>
      <c r="UNI256"/>
      <c r="UNJ256"/>
      <c r="UNK256"/>
      <c r="UNL256"/>
      <c r="UNM256"/>
      <c r="UNN256"/>
      <c r="UNO256"/>
      <c r="UNP256"/>
      <c r="UNQ256"/>
      <c r="UNR256"/>
      <c r="UNS256"/>
      <c r="UNT256"/>
      <c r="UNU256"/>
      <c r="UNV256"/>
      <c r="UNW256"/>
      <c r="UNX256"/>
      <c r="UNY256"/>
      <c r="UNZ256"/>
      <c r="UOA256"/>
      <c r="UOB256"/>
      <c r="UOC256"/>
      <c r="UOD256"/>
      <c r="UOE256"/>
      <c r="UOF256"/>
      <c r="UOG256"/>
      <c r="UOH256"/>
      <c r="UOI256"/>
      <c r="UOJ256"/>
      <c r="UOK256"/>
      <c r="UOL256"/>
      <c r="UOM256"/>
      <c r="UON256"/>
      <c r="UOO256"/>
      <c r="UOP256"/>
      <c r="UOQ256"/>
      <c r="UOR256"/>
      <c r="UOS256"/>
      <c r="UOT256"/>
      <c r="UOU256"/>
      <c r="UOV256"/>
      <c r="UOW256"/>
      <c r="UOX256"/>
      <c r="UOY256"/>
      <c r="UOZ256"/>
      <c r="UPA256"/>
      <c r="UPB256"/>
      <c r="UPC256"/>
      <c r="UPD256"/>
      <c r="UPE256"/>
      <c r="UPF256"/>
      <c r="UPG256"/>
      <c r="UPH256"/>
      <c r="UPI256"/>
      <c r="UPJ256"/>
      <c r="UPK256"/>
      <c r="UPL256"/>
      <c r="UPM256"/>
      <c r="UPN256"/>
      <c r="UPO256"/>
      <c r="UPP256"/>
      <c r="UPQ256"/>
      <c r="UPR256"/>
      <c r="UPS256"/>
      <c r="UPT256"/>
      <c r="UPU256"/>
      <c r="UPV256"/>
      <c r="UPW256"/>
      <c r="UPX256"/>
      <c r="UPY256"/>
      <c r="UPZ256"/>
      <c r="UQA256"/>
      <c r="UQB256"/>
      <c r="UQC256"/>
      <c r="UQD256"/>
      <c r="UQE256"/>
      <c r="UQF256"/>
      <c r="UQG256"/>
      <c r="UQH256"/>
      <c r="UQI256"/>
      <c r="UQJ256"/>
      <c r="UQK256"/>
      <c r="UQL256"/>
      <c r="UQM256"/>
      <c r="UQN256"/>
      <c r="UQO256"/>
      <c r="UQP256"/>
      <c r="UQQ256"/>
      <c r="UQR256"/>
      <c r="UQS256"/>
      <c r="UQT256"/>
      <c r="UQU256"/>
      <c r="UQV256"/>
      <c r="UQW256"/>
      <c r="UQX256"/>
      <c r="UQY256"/>
      <c r="UQZ256"/>
      <c r="URA256"/>
      <c r="URB256"/>
      <c r="URC256"/>
      <c r="URD256"/>
      <c r="URE256"/>
      <c r="URF256"/>
      <c r="URG256"/>
      <c r="URH256"/>
      <c r="URI256"/>
      <c r="URJ256"/>
      <c r="URK256"/>
      <c r="URL256"/>
      <c r="URM256"/>
      <c r="URN256"/>
      <c r="URO256"/>
      <c r="URP256"/>
      <c r="URQ256"/>
      <c r="URR256"/>
      <c r="URS256"/>
      <c r="URT256"/>
      <c r="URU256"/>
      <c r="URV256"/>
      <c r="URW256"/>
      <c r="URX256"/>
      <c r="URY256"/>
      <c r="URZ256"/>
      <c r="USA256"/>
      <c r="USB256"/>
      <c r="USC256"/>
      <c r="USD256"/>
      <c r="USE256"/>
      <c r="USF256"/>
      <c r="USG256"/>
      <c r="USH256"/>
      <c r="USI256"/>
      <c r="USJ256"/>
      <c r="USK256"/>
      <c r="USL256"/>
      <c r="USM256"/>
      <c r="USN256"/>
      <c r="USO256"/>
      <c r="USP256"/>
      <c r="USQ256"/>
      <c r="USR256"/>
      <c r="USS256"/>
      <c r="UST256"/>
      <c r="USU256"/>
      <c r="USV256"/>
      <c r="USW256"/>
      <c r="USX256"/>
      <c r="USY256"/>
      <c r="USZ256"/>
      <c r="UTA256"/>
      <c r="UTB256"/>
      <c r="UTC256"/>
      <c r="UTD256"/>
      <c r="UTE256"/>
      <c r="UTF256"/>
      <c r="UTG256"/>
      <c r="UTH256"/>
      <c r="UTI256"/>
      <c r="UTJ256"/>
      <c r="UTK256"/>
      <c r="UTL256"/>
      <c r="UTM256"/>
      <c r="UTN256"/>
      <c r="UTO256"/>
      <c r="UTP256"/>
      <c r="UTQ256"/>
      <c r="UTR256"/>
      <c r="UTS256"/>
      <c r="UTT256"/>
      <c r="UTU256"/>
      <c r="UTV256"/>
      <c r="UTW256"/>
      <c r="UTX256"/>
      <c r="UTY256"/>
      <c r="UTZ256"/>
      <c r="UUA256"/>
      <c r="UUB256"/>
      <c r="UUC256"/>
      <c r="UUD256"/>
      <c r="UUE256"/>
      <c r="UUF256"/>
      <c r="UUG256"/>
      <c r="UUH256"/>
      <c r="UUI256"/>
      <c r="UUJ256"/>
      <c r="UUK256"/>
      <c r="UUL256"/>
      <c r="UUM256"/>
      <c r="UUN256"/>
      <c r="UUO256"/>
      <c r="UUP256"/>
      <c r="UUQ256"/>
      <c r="UUR256"/>
      <c r="UUS256"/>
      <c r="UUT256"/>
      <c r="UUU256"/>
      <c r="UUV256"/>
      <c r="UUW256"/>
      <c r="UUX256"/>
      <c r="UUY256"/>
      <c r="UUZ256"/>
      <c r="UVA256"/>
      <c r="UVB256"/>
      <c r="UVC256"/>
      <c r="UVD256"/>
      <c r="UVE256"/>
      <c r="UVF256"/>
      <c r="UVG256"/>
      <c r="UVH256"/>
      <c r="UVI256"/>
      <c r="UVJ256"/>
      <c r="UVK256"/>
      <c r="UVL256"/>
      <c r="UVM256"/>
      <c r="UVN256"/>
      <c r="UVO256"/>
      <c r="UVP256"/>
      <c r="UVQ256"/>
      <c r="UVR256"/>
      <c r="UVS256"/>
      <c r="UVT256"/>
      <c r="UVU256"/>
      <c r="UVV256"/>
      <c r="UVW256"/>
      <c r="UVX256"/>
      <c r="UVY256"/>
      <c r="UVZ256"/>
      <c r="UWA256"/>
      <c r="UWB256"/>
      <c r="UWC256"/>
      <c r="UWD256"/>
      <c r="UWE256"/>
      <c r="UWF256"/>
      <c r="UWG256"/>
      <c r="UWH256"/>
      <c r="UWI256"/>
      <c r="UWJ256"/>
      <c r="UWK256"/>
      <c r="UWL256"/>
      <c r="UWM256"/>
      <c r="UWN256"/>
      <c r="UWO256"/>
      <c r="UWP256"/>
      <c r="UWQ256"/>
      <c r="UWR256"/>
      <c r="UWS256"/>
      <c r="UWT256"/>
      <c r="UWU256"/>
      <c r="UWV256"/>
      <c r="UWW256"/>
      <c r="UWX256"/>
      <c r="UWY256"/>
      <c r="UWZ256"/>
      <c r="UXA256"/>
      <c r="UXB256"/>
      <c r="UXC256"/>
      <c r="UXD256"/>
      <c r="UXE256"/>
      <c r="UXF256"/>
      <c r="UXG256"/>
      <c r="UXH256"/>
      <c r="UXI256"/>
      <c r="UXJ256"/>
      <c r="UXK256"/>
      <c r="UXL256"/>
      <c r="UXM256"/>
      <c r="UXN256"/>
      <c r="UXO256"/>
      <c r="UXP256"/>
      <c r="UXQ256"/>
      <c r="UXR256"/>
      <c r="UXS256"/>
      <c r="UXT256"/>
      <c r="UXU256"/>
      <c r="UXV256"/>
      <c r="UXW256"/>
      <c r="UXX256"/>
      <c r="UXY256"/>
      <c r="UXZ256"/>
      <c r="UYA256"/>
      <c r="UYB256"/>
      <c r="UYC256"/>
      <c r="UYD256"/>
      <c r="UYE256"/>
      <c r="UYF256"/>
      <c r="UYG256"/>
      <c r="UYH256"/>
      <c r="UYI256"/>
      <c r="UYJ256"/>
      <c r="UYK256"/>
      <c r="UYL256"/>
      <c r="UYM256"/>
      <c r="UYN256"/>
      <c r="UYO256"/>
      <c r="UYP256"/>
      <c r="UYQ256"/>
      <c r="UYR256"/>
      <c r="UYS256"/>
      <c r="UYT256"/>
      <c r="UYU256"/>
      <c r="UYV256"/>
      <c r="UYW256"/>
      <c r="UYX256"/>
      <c r="UYY256"/>
      <c r="UYZ256"/>
      <c r="UZA256"/>
      <c r="UZB256"/>
      <c r="UZC256"/>
      <c r="UZD256"/>
      <c r="UZE256"/>
      <c r="UZF256"/>
      <c r="UZG256"/>
      <c r="UZH256"/>
      <c r="UZI256"/>
      <c r="UZJ256"/>
      <c r="UZK256"/>
      <c r="UZL256"/>
      <c r="UZM256"/>
      <c r="UZN256"/>
      <c r="UZO256"/>
      <c r="UZP256"/>
      <c r="UZQ256"/>
      <c r="UZR256"/>
      <c r="UZS256"/>
      <c r="UZT256"/>
      <c r="UZU256"/>
      <c r="UZV256"/>
      <c r="UZW256"/>
      <c r="UZX256"/>
      <c r="UZY256"/>
      <c r="UZZ256"/>
      <c r="VAA256"/>
      <c r="VAB256"/>
      <c r="VAC256"/>
      <c r="VAD256"/>
      <c r="VAE256"/>
      <c r="VAF256"/>
      <c r="VAG256"/>
      <c r="VAH256"/>
      <c r="VAI256"/>
      <c r="VAJ256"/>
      <c r="VAK256"/>
      <c r="VAL256"/>
      <c r="VAM256"/>
      <c r="VAN256"/>
      <c r="VAO256"/>
      <c r="VAP256"/>
      <c r="VAQ256"/>
      <c r="VAR256"/>
      <c r="VAS256"/>
      <c r="VAT256"/>
      <c r="VAU256"/>
      <c r="VAV256"/>
      <c r="VAW256"/>
      <c r="VAX256"/>
      <c r="VAY256"/>
      <c r="VAZ256"/>
      <c r="VBA256"/>
      <c r="VBB256"/>
      <c r="VBC256"/>
      <c r="VBD256"/>
      <c r="VBE256"/>
      <c r="VBF256"/>
      <c r="VBG256"/>
      <c r="VBH256"/>
      <c r="VBI256"/>
      <c r="VBJ256"/>
      <c r="VBK256"/>
      <c r="VBL256"/>
      <c r="VBM256"/>
      <c r="VBN256"/>
      <c r="VBO256"/>
      <c r="VBP256"/>
      <c r="VBQ256"/>
      <c r="VBR256"/>
      <c r="VBS256"/>
      <c r="VBT256"/>
      <c r="VBU256"/>
      <c r="VBV256"/>
      <c r="VBW256"/>
      <c r="VBX256"/>
      <c r="VBY256"/>
      <c r="VBZ256"/>
      <c r="VCA256"/>
      <c r="VCB256"/>
      <c r="VCC256"/>
      <c r="VCD256"/>
      <c r="VCE256"/>
      <c r="VCF256"/>
      <c r="VCG256"/>
      <c r="VCH256"/>
      <c r="VCI256"/>
      <c r="VCJ256"/>
      <c r="VCK256"/>
      <c r="VCL256"/>
      <c r="VCM256"/>
      <c r="VCN256"/>
      <c r="VCO256"/>
      <c r="VCP256"/>
      <c r="VCQ256"/>
      <c r="VCR256"/>
      <c r="VCS256"/>
      <c r="VCT256"/>
      <c r="VCU256"/>
      <c r="VCV256"/>
      <c r="VCW256"/>
      <c r="VCX256"/>
      <c r="VCY256"/>
      <c r="VCZ256"/>
      <c r="VDA256"/>
      <c r="VDB256"/>
      <c r="VDC256"/>
      <c r="VDD256"/>
      <c r="VDE256"/>
      <c r="VDF256"/>
      <c r="VDG256"/>
      <c r="VDH256"/>
      <c r="VDI256"/>
      <c r="VDJ256"/>
      <c r="VDK256"/>
      <c r="VDL256"/>
      <c r="VDM256"/>
      <c r="VDN256"/>
      <c r="VDO256"/>
      <c r="VDP256"/>
      <c r="VDQ256"/>
      <c r="VDR256"/>
      <c r="VDS256"/>
      <c r="VDT256"/>
      <c r="VDU256"/>
      <c r="VDV256"/>
      <c r="VDW256"/>
      <c r="VDX256"/>
      <c r="VDY256"/>
      <c r="VDZ256"/>
      <c r="VEA256"/>
      <c r="VEB256"/>
      <c r="VEC256"/>
      <c r="VED256"/>
      <c r="VEE256"/>
      <c r="VEF256"/>
      <c r="VEG256"/>
      <c r="VEH256"/>
      <c r="VEI256"/>
      <c r="VEJ256"/>
      <c r="VEK256"/>
      <c r="VEL256"/>
      <c r="VEM256"/>
      <c r="VEN256"/>
      <c r="VEO256"/>
      <c r="VEP256"/>
      <c r="VEQ256"/>
      <c r="VER256"/>
      <c r="VES256"/>
      <c r="VET256"/>
      <c r="VEU256"/>
      <c r="VEV256"/>
      <c r="VEW256"/>
      <c r="VEX256"/>
      <c r="VEY256"/>
      <c r="VEZ256"/>
      <c r="VFA256"/>
      <c r="VFB256"/>
      <c r="VFC256"/>
      <c r="VFD256"/>
      <c r="VFE256"/>
      <c r="VFF256"/>
      <c r="VFG256"/>
      <c r="VFH256"/>
      <c r="VFI256"/>
      <c r="VFJ256"/>
      <c r="VFK256"/>
      <c r="VFL256"/>
      <c r="VFM256"/>
      <c r="VFN256"/>
      <c r="VFO256"/>
      <c r="VFP256"/>
      <c r="VFQ256"/>
      <c r="VFR256"/>
      <c r="VFS256"/>
      <c r="VFT256"/>
      <c r="VFU256"/>
      <c r="VFV256"/>
      <c r="VFW256"/>
      <c r="VFX256"/>
      <c r="VFY256"/>
      <c r="VFZ256"/>
      <c r="VGA256"/>
      <c r="VGB256"/>
      <c r="VGC256"/>
      <c r="VGD256"/>
      <c r="VGE256"/>
      <c r="VGF256"/>
      <c r="VGG256"/>
      <c r="VGH256"/>
      <c r="VGI256"/>
      <c r="VGJ256"/>
      <c r="VGK256"/>
      <c r="VGL256"/>
      <c r="VGM256"/>
      <c r="VGN256"/>
      <c r="VGO256"/>
      <c r="VGP256"/>
      <c r="VGQ256"/>
      <c r="VGR256"/>
      <c r="VGS256"/>
      <c r="VGT256"/>
      <c r="VGU256"/>
      <c r="VGV256"/>
      <c r="VGW256"/>
      <c r="VGX256"/>
      <c r="VGY256"/>
      <c r="VGZ256"/>
      <c r="VHA256"/>
      <c r="VHB256"/>
      <c r="VHC256"/>
      <c r="VHD256"/>
      <c r="VHE256"/>
      <c r="VHF256"/>
      <c r="VHG256"/>
      <c r="VHH256"/>
      <c r="VHI256"/>
      <c r="VHJ256"/>
      <c r="VHK256"/>
      <c r="VHL256"/>
      <c r="VHM256"/>
      <c r="VHN256"/>
      <c r="VHO256"/>
      <c r="VHP256"/>
      <c r="VHQ256"/>
      <c r="VHR256"/>
      <c r="VHS256"/>
      <c r="VHT256"/>
      <c r="VHU256"/>
      <c r="VHV256"/>
      <c r="VHW256"/>
      <c r="VHX256"/>
      <c r="VHY256"/>
      <c r="VHZ256"/>
      <c r="VIA256"/>
      <c r="VIB256"/>
      <c r="VIC256"/>
      <c r="VID256"/>
      <c r="VIE256"/>
      <c r="VIF256"/>
      <c r="VIG256"/>
      <c r="VIH256"/>
      <c r="VII256"/>
      <c r="VIJ256"/>
      <c r="VIK256"/>
      <c r="VIL256"/>
      <c r="VIM256"/>
      <c r="VIN256"/>
      <c r="VIO256"/>
      <c r="VIP256"/>
      <c r="VIQ256"/>
      <c r="VIR256"/>
      <c r="VIS256"/>
      <c r="VIT256"/>
      <c r="VIU256"/>
      <c r="VIV256"/>
      <c r="VIW256"/>
      <c r="VIX256"/>
      <c r="VIY256"/>
      <c r="VIZ256"/>
      <c r="VJA256"/>
      <c r="VJB256"/>
      <c r="VJC256"/>
      <c r="VJD256"/>
      <c r="VJE256"/>
      <c r="VJF256"/>
      <c r="VJG256"/>
      <c r="VJH256"/>
      <c r="VJI256"/>
      <c r="VJJ256"/>
      <c r="VJK256"/>
      <c r="VJL256"/>
      <c r="VJM256"/>
      <c r="VJN256"/>
      <c r="VJO256"/>
      <c r="VJP256"/>
      <c r="VJQ256"/>
      <c r="VJR256"/>
      <c r="VJS256"/>
      <c r="VJT256"/>
      <c r="VJU256"/>
      <c r="VJV256"/>
      <c r="VJW256"/>
      <c r="VJX256"/>
      <c r="VJY256"/>
      <c r="VJZ256"/>
      <c r="VKA256"/>
      <c r="VKB256"/>
      <c r="VKC256"/>
      <c r="VKD256"/>
      <c r="VKE256"/>
      <c r="VKF256"/>
      <c r="VKG256"/>
      <c r="VKH256"/>
      <c r="VKI256"/>
      <c r="VKJ256"/>
      <c r="VKK256"/>
      <c r="VKL256"/>
      <c r="VKM256"/>
      <c r="VKN256"/>
      <c r="VKO256"/>
      <c r="VKP256"/>
      <c r="VKQ256"/>
      <c r="VKR256"/>
      <c r="VKS256"/>
      <c r="VKT256"/>
      <c r="VKU256"/>
      <c r="VKV256"/>
      <c r="VKW256"/>
      <c r="VKX256"/>
      <c r="VKY256"/>
      <c r="VKZ256"/>
      <c r="VLA256"/>
      <c r="VLB256"/>
      <c r="VLC256"/>
      <c r="VLD256"/>
      <c r="VLE256"/>
      <c r="VLF256"/>
      <c r="VLG256"/>
      <c r="VLH256"/>
      <c r="VLI256"/>
      <c r="VLJ256"/>
      <c r="VLK256"/>
      <c r="VLL256"/>
      <c r="VLM256"/>
      <c r="VLN256"/>
      <c r="VLO256"/>
      <c r="VLP256"/>
      <c r="VLQ256"/>
      <c r="VLR256"/>
      <c r="VLS256"/>
      <c r="VLT256"/>
      <c r="VLU256"/>
      <c r="VLV256"/>
      <c r="VLW256"/>
      <c r="VLX256"/>
      <c r="VLY256"/>
      <c r="VLZ256"/>
      <c r="VMA256"/>
      <c r="VMB256"/>
      <c r="VMC256"/>
      <c r="VMD256"/>
      <c r="VME256"/>
      <c r="VMF256"/>
      <c r="VMG256"/>
      <c r="VMH256"/>
      <c r="VMI256"/>
      <c r="VMJ256"/>
      <c r="VMK256"/>
      <c r="VML256"/>
      <c r="VMM256"/>
      <c r="VMN256"/>
      <c r="VMO256"/>
      <c r="VMP256"/>
      <c r="VMQ256"/>
      <c r="VMR256"/>
      <c r="VMS256"/>
      <c r="VMT256"/>
      <c r="VMU256"/>
      <c r="VMV256"/>
      <c r="VMW256"/>
      <c r="VMX256"/>
      <c r="VMY256"/>
      <c r="VMZ256"/>
      <c r="VNA256"/>
      <c r="VNB256"/>
      <c r="VNC256"/>
      <c r="VND256"/>
      <c r="VNE256"/>
      <c r="VNF256"/>
      <c r="VNG256"/>
      <c r="VNH256"/>
      <c r="VNI256"/>
      <c r="VNJ256"/>
      <c r="VNK256"/>
      <c r="VNL256"/>
      <c r="VNM256"/>
      <c r="VNN256"/>
      <c r="VNO256"/>
      <c r="VNP256"/>
      <c r="VNQ256"/>
      <c r="VNR256"/>
      <c r="VNS256"/>
      <c r="VNT256"/>
      <c r="VNU256"/>
      <c r="VNV256"/>
      <c r="VNW256"/>
      <c r="VNX256"/>
      <c r="VNY256"/>
      <c r="VNZ256"/>
      <c r="VOA256"/>
      <c r="VOB256"/>
      <c r="VOC256"/>
      <c r="VOD256"/>
      <c r="VOE256"/>
      <c r="VOF256"/>
      <c r="VOG256"/>
      <c r="VOH256"/>
      <c r="VOI256"/>
      <c r="VOJ256"/>
      <c r="VOK256"/>
      <c r="VOL256"/>
      <c r="VOM256"/>
      <c r="VON256"/>
      <c r="VOO256"/>
      <c r="VOP256"/>
      <c r="VOQ256"/>
      <c r="VOR256"/>
      <c r="VOS256"/>
      <c r="VOT256"/>
      <c r="VOU256"/>
      <c r="VOV256"/>
      <c r="VOW256"/>
      <c r="VOX256"/>
      <c r="VOY256"/>
      <c r="VOZ256"/>
      <c r="VPA256"/>
      <c r="VPB256"/>
      <c r="VPC256"/>
      <c r="VPD256"/>
      <c r="VPE256"/>
      <c r="VPF256"/>
      <c r="VPG256"/>
      <c r="VPH256"/>
      <c r="VPI256"/>
      <c r="VPJ256"/>
      <c r="VPK256"/>
      <c r="VPL256"/>
      <c r="VPM256"/>
      <c r="VPN256"/>
      <c r="VPO256"/>
      <c r="VPP256"/>
      <c r="VPQ256"/>
      <c r="VPR256"/>
      <c r="VPS256"/>
      <c r="VPT256"/>
      <c r="VPU256"/>
      <c r="VPV256"/>
      <c r="VPW256"/>
      <c r="VPX256"/>
      <c r="VPY256"/>
      <c r="VPZ256"/>
      <c r="VQA256"/>
      <c r="VQB256"/>
      <c r="VQC256"/>
      <c r="VQD256"/>
      <c r="VQE256"/>
      <c r="VQF256"/>
      <c r="VQG256"/>
      <c r="VQH256"/>
      <c r="VQI256"/>
      <c r="VQJ256"/>
      <c r="VQK256"/>
      <c r="VQL256"/>
      <c r="VQM256"/>
      <c r="VQN256"/>
      <c r="VQO256"/>
      <c r="VQP256"/>
      <c r="VQQ256"/>
      <c r="VQR256"/>
      <c r="VQS256"/>
      <c r="VQT256"/>
      <c r="VQU256"/>
      <c r="VQV256"/>
      <c r="VQW256"/>
      <c r="VQX256"/>
      <c r="VQY256"/>
      <c r="VQZ256"/>
      <c r="VRA256"/>
      <c r="VRB256"/>
      <c r="VRC256"/>
      <c r="VRD256"/>
      <c r="VRE256"/>
      <c r="VRF256"/>
      <c r="VRG256"/>
      <c r="VRH256"/>
      <c r="VRI256"/>
      <c r="VRJ256"/>
      <c r="VRK256"/>
      <c r="VRL256"/>
      <c r="VRM256"/>
      <c r="VRN256"/>
      <c r="VRO256"/>
      <c r="VRP256"/>
      <c r="VRQ256"/>
      <c r="VRR256"/>
      <c r="VRS256"/>
      <c r="VRT256"/>
      <c r="VRU256"/>
      <c r="VRV256"/>
      <c r="VRW256"/>
      <c r="VRX256"/>
      <c r="VRY256"/>
      <c r="VRZ256"/>
      <c r="VSA256"/>
      <c r="VSB256"/>
      <c r="VSC256"/>
      <c r="VSD256"/>
      <c r="VSE256"/>
      <c r="VSF256"/>
      <c r="VSG256"/>
      <c r="VSH256"/>
      <c r="VSI256"/>
      <c r="VSJ256"/>
      <c r="VSK256"/>
      <c r="VSL256"/>
      <c r="VSM256"/>
      <c r="VSN256"/>
      <c r="VSO256"/>
      <c r="VSP256"/>
      <c r="VSQ256"/>
      <c r="VSR256"/>
      <c r="VSS256"/>
      <c r="VST256"/>
      <c r="VSU256"/>
      <c r="VSV256"/>
      <c r="VSW256"/>
      <c r="VSX256"/>
      <c r="VSY256"/>
      <c r="VSZ256"/>
      <c r="VTA256"/>
      <c r="VTB256"/>
      <c r="VTC256"/>
      <c r="VTD256"/>
      <c r="VTE256"/>
      <c r="VTF256"/>
      <c r="VTG256"/>
      <c r="VTH256"/>
      <c r="VTI256"/>
      <c r="VTJ256"/>
      <c r="VTK256"/>
      <c r="VTL256"/>
      <c r="VTM256"/>
      <c r="VTN256"/>
      <c r="VTO256"/>
      <c r="VTP256"/>
      <c r="VTQ256"/>
      <c r="VTR256"/>
      <c r="VTS256"/>
      <c r="VTT256"/>
      <c r="VTU256"/>
      <c r="VTV256"/>
      <c r="VTW256"/>
      <c r="VTX256"/>
      <c r="VTY256"/>
      <c r="VTZ256"/>
      <c r="VUA256"/>
      <c r="VUB256"/>
      <c r="VUC256"/>
      <c r="VUD256"/>
      <c r="VUE256"/>
      <c r="VUF256"/>
      <c r="VUG256"/>
      <c r="VUH256"/>
      <c r="VUI256"/>
      <c r="VUJ256"/>
      <c r="VUK256"/>
      <c r="VUL256"/>
      <c r="VUM256"/>
      <c r="VUN256"/>
      <c r="VUO256"/>
      <c r="VUP256"/>
      <c r="VUQ256"/>
      <c r="VUR256"/>
      <c r="VUS256"/>
      <c r="VUT256"/>
      <c r="VUU256"/>
      <c r="VUV256"/>
      <c r="VUW256"/>
      <c r="VUX256"/>
      <c r="VUY256"/>
      <c r="VUZ256"/>
      <c r="VVA256"/>
      <c r="VVB256"/>
      <c r="VVC256"/>
      <c r="VVD256"/>
      <c r="VVE256"/>
      <c r="VVF256"/>
      <c r="VVG256"/>
      <c r="VVH256"/>
      <c r="VVI256"/>
      <c r="VVJ256"/>
      <c r="VVK256"/>
      <c r="VVL256"/>
      <c r="VVM256"/>
      <c r="VVN256"/>
      <c r="VVO256"/>
      <c r="VVP256"/>
      <c r="VVQ256"/>
      <c r="VVR256"/>
      <c r="VVS256"/>
      <c r="VVT256"/>
      <c r="VVU256"/>
      <c r="VVV256"/>
      <c r="VVW256"/>
      <c r="VVX256"/>
      <c r="VVY256"/>
      <c r="VVZ256"/>
      <c r="VWA256"/>
      <c r="VWB256"/>
      <c r="VWC256"/>
      <c r="VWD256"/>
      <c r="VWE256"/>
      <c r="VWF256"/>
      <c r="VWG256"/>
      <c r="VWH256"/>
      <c r="VWI256"/>
      <c r="VWJ256"/>
      <c r="VWK256"/>
      <c r="VWL256"/>
      <c r="VWM256"/>
      <c r="VWN256"/>
      <c r="VWO256"/>
      <c r="VWP256"/>
      <c r="VWQ256"/>
      <c r="VWR256"/>
      <c r="VWS256"/>
      <c r="VWT256"/>
      <c r="VWU256"/>
      <c r="VWV256"/>
      <c r="VWW256"/>
      <c r="VWX256"/>
      <c r="VWY256"/>
      <c r="VWZ256"/>
      <c r="VXA256"/>
      <c r="VXB256"/>
      <c r="VXC256"/>
      <c r="VXD256"/>
      <c r="VXE256"/>
      <c r="VXF256"/>
      <c r="VXG256"/>
      <c r="VXH256"/>
      <c r="VXI256"/>
      <c r="VXJ256"/>
      <c r="VXK256"/>
      <c r="VXL256"/>
      <c r="VXM256"/>
      <c r="VXN256"/>
      <c r="VXO256"/>
      <c r="VXP256"/>
      <c r="VXQ256"/>
      <c r="VXR256"/>
      <c r="VXS256"/>
      <c r="VXT256"/>
      <c r="VXU256"/>
      <c r="VXV256"/>
      <c r="VXW256"/>
      <c r="VXX256"/>
      <c r="VXY256"/>
      <c r="VXZ256"/>
      <c r="VYA256"/>
      <c r="VYB256"/>
      <c r="VYC256"/>
      <c r="VYD256"/>
      <c r="VYE256"/>
      <c r="VYF256"/>
      <c r="VYG256"/>
      <c r="VYH256"/>
      <c r="VYI256"/>
      <c r="VYJ256"/>
      <c r="VYK256"/>
      <c r="VYL256"/>
      <c r="VYM256"/>
      <c r="VYN256"/>
      <c r="VYO256"/>
      <c r="VYP256"/>
      <c r="VYQ256"/>
      <c r="VYR256"/>
      <c r="VYS256"/>
      <c r="VYT256"/>
      <c r="VYU256"/>
      <c r="VYV256"/>
      <c r="VYW256"/>
      <c r="VYX256"/>
      <c r="VYY256"/>
      <c r="VYZ256"/>
      <c r="VZA256"/>
      <c r="VZB256"/>
      <c r="VZC256"/>
      <c r="VZD256"/>
      <c r="VZE256"/>
      <c r="VZF256"/>
      <c r="VZG256"/>
      <c r="VZH256"/>
      <c r="VZI256"/>
      <c r="VZJ256"/>
      <c r="VZK256"/>
      <c r="VZL256"/>
      <c r="VZM256"/>
      <c r="VZN256"/>
      <c r="VZO256"/>
      <c r="VZP256"/>
      <c r="VZQ256"/>
      <c r="VZR256"/>
      <c r="VZS256"/>
      <c r="VZT256"/>
      <c r="VZU256"/>
      <c r="VZV256"/>
      <c r="VZW256"/>
      <c r="VZX256"/>
      <c r="VZY256"/>
      <c r="VZZ256"/>
      <c r="WAA256"/>
      <c r="WAB256"/>
      <c r="WAC256"/>
      <c r="WAD256"/>
      <c r="WAE256"/>
      <c r="WAF256"/>
      <c r="WAG256"/>
      <c r="WAH256"/>
      <c r="WAI256"/>
      <c r="WAJ256"/>
      <c r="WAK256"/>
      <c r="WAL256"/>
      <c r="WAM256"/>
      <c r="WAN256"/>
      <c r="WAO256"/>
      <c r="WAP256"/>
      <c r="WAQ256"/>
      <c r="WAR256"/>
      <c r="WAS256"/>
      <c r="WAT256"/>
      <c r="WAU256"/>
      <c r="WAV256"/>
      <c r="WAW256"/>
      <c r="WAX256"/>
      <c r="WAY256"/>
      <c r="WAZ256"/>
      <c r="WBA256"/>
      <c r="WBB256"/>
      <c r="WBC256"/>
      <c r="WBD256"/>
      <c r="WBE256"/>
      <c r="WBF256"/>
      <c r="WBG256"/>
      <c r="WBH256"/>
      <c r="WBI256"/>
      <c r="WBJ256"/>
      <c r="WBK256"/>
      <c r="WBL256"/>
      <c r="WBM256"/>
      <c r="WBN256"/>
      <c r="WBO256"/>
      <c r="WBP256"/>
      <c r="WBQ256"/>
      <c r="WBR256"/>
      <c r="WBS256"/>
      <c r="WBT256"/>
      <c r="WBU256"/>
      <c r="WBV256"/>
      <c r="WBW256"/>
      <c r="WBX256"/>
      <c r="WBY256"/>
      <c r="WBZ256"/>
      <c r="WCA256"/>
      <c r="WCB256"/>
      <c r="WCC256"/>
      <c r="WCD256"/>
      <c r="WCE256"/>
      <c r="WCF256"/>
      <c r="WCG256"/>
      <c r="WCH256"/>
      <c r="WCI256"/>
      <c r="WCJ256"/>
      <c r="WCK256"/>
      <c r="WCL256"/>
      <c r="WCM256"/>
      <c r="WCN256"/>
      <c r="WCO256"/>
      <c r="WCP256"/>
      <c r="WCQ256"/>
      <c r="WCR256"/>
      <c r="WCS256"/>
      <c r="WCT256"/>
      <c r="WCU256"/>
      <c r="WCV256"/>
      <c r="WCW256"/>
      <c r="WCX256"/>
      <c r="WCY256"/>
      <c r="WCZ256"/>
      <c r="WDA256"/>
      <c r="WDB256"/>
      <c r="WDC256"/>
      <c r="WDD256"/>
      <c r="WDE256"/>
      <c r="WDF256"/>
      <c r="WDG256"/>
      <c r="WDH256"/>
      <c r="WDI256"/>
      <c r="WDJ256"/>
      <c r="WDK256"/>
      <c r="WDL256"/>
      <c r="WDM256"/>
      <c r="WDN256"/>
      <c r="WDO256"/>
      <c r="WDP256"/>
      <c r="WDQ256"/>
      <c r="WDR256"/>
      <c r="WDS256"/>
      <c r="WDT256"/>
      <c r="WDU256"/>
      <c r="WDV256"/>
      <c r="WDW256"/>
      <c r="WDX256"/>
      <c r="WDY256"/>
      <c r="WDZ256"/>
      <c r="WEA256"/>
      <c r="WEB256"/>
      <c r="WEC256"/>
      <c r="WED256"/>
      <c r="WEE256"/>
      <c r="WEF256"/>
      <c r="WEG256"/>
      <c r="WEH256"/>
      <c r="WEI256"/>
      <c r="WEJ256"/>
      <c r="WEK256"/>
      <c r="WEL256"/>
      <c r="WEM256"/>
      <c r="WEN256"/>
      <c r="WEO256"/>
      <c r="WEP256"/>
      <c r="WEQ256"/>
      <c r="WER256"/>
      <c r="WES256"/>
      <c r="WET256"/>
      <c r="WEU256"/>
      <c r="WEV256"/>
      <c r="WEW256"/>
      <c r="WEX256"/>
      <c r="WEY256"/>
      <c r="WEZ256"/>
      <c r="WFA256"/>
      <c r="WFB256"/>
      <c r="WFC256"/>
      <c r="WFD256"/>
      <c r="WFE256"/>
      <c r="WFF256"/>
      <c r="WFG256"/>
      <c r="WFH256"/>
      <c r="WFI256"/>
      <c r="WFJ256"/>
      <c r="WFK256"/>
      <c r="WFL256"/>
      <c r="WFM256"/>
      <c r="WFN256"/>
      <c r="WFO256"/>
      <c r="WFP256"/>
      <c r="WFQ256"/>
      <c r="WFR256"/>
      <c r="WFS256"/>
      <c r="WFT256"/>
      <c r="WFU256"/>
      <c r="WFV256"/>
      <c r="WFW256"/>
      <c r="WFX256"/>
      <c r="WFY256"/>
      <c r="WFZ256"/>
      <c r="WGA256"/>
      <c r="WGB256"/>
      <c r="WGC256"/>
      <c r="WGD256"/>
      <c r="WGE256"/>
      <c r="WGF256"/>
      <c r="WGG256"/>
      <c r="WGH256"/>
      <c r="WGI256"/>
      <c r="WGJ256"/>
      <c r="WGK256"/>
      <c r="WGL256"/>
      <c r="WGM256"/>
      <c r="WGN256"/>
      <c r="WGO256"/>
      <c r="WGP256"/>
      <c r="WGQ256"/>
      <c r="WGR256"/>
      <c r="WGS256"/>
      <c r="WGT256"/>
      <c r="WGU256"/>
      <c r="WGV256"/>
      <c r="WGW256"/>
      <c r="WGX256"/>
      <c r="WGY256"/>
      <c r="WGZ256"/>
      <c r="WHA256"/>
      <c r="WHB256"/>
      <c r="WHC256"/>
      <c r="WHD256"/>
      <c r="WHE256"/>
      <c r="WHF256"/>
      <c r="WHG256"/>
      <c r="WHH256"/>
      <c r="WHI256"/>
      <c r="WHJ256"/>
      <c r="WHK256"/>
      <c r="WHL256"/>
      <c r="WHM256"/>
      <c r="WHN256"/>
      <c r="WHO256"/>
      <c r="WHP256"/>
      <c r="WHQ256"/>
      <c r="WHR256"/>
      <c r="WHS256"/>
      <c r="WHT256"/>
      <c r="WHU256"/>
      <c r="WHV256"/>
      <c r="WHW256"/>
      <c r="WHX256"/>
      <c r="WHY256"/>
      <c r="WHZ256"/>
      <c r="WIA256"/>
      <c r="WIB256"/>
      <c r="WIC256"/>
      <c r="WID256"/>
      <c r="WIE256"/>
      <c r="WIF256"/>
      <c r="WIG256"/>
      <c r="WIH256"/>
      <c r="WII256"/>
      <c r="WIJ256"/>
      <c r="WIK256"/>
      <c r="WIL256"/>
      <c r="WIM256"/>
      <c r="WIN256"/>
      <c r="WIO256"/>
      <c r="WIP256"/>
      <c r="WIQ256"/>
      <c r="WIR256"/>
      <c r="WIS256"/>
      <c r="WIT256"/>
      <c r="WIU256"/>
      <c r="WIV256"/>
      <c r="WIW256"/>
      <c r="WIX256"/>
      <c r="WIY256"/>
      <c r="WIZ256"/>
      <c r="WJA256"/>
      <c r="WJB256"/>
      <c r="WJC256"/>
      <c r="WJD256"/>
      <c r="WJE256"/>
      <c r="WJF256"/>
      <c r="WJG256"/>
      <c r="WJH256"/>
      <c r="WJI256"/>
      <c r="WJJ256"/>
      <c r="WJK256"/>
      <c r="WJL256"/>
      <c r="WJM256"/>
      <c r="WJN256"/>
      <c r="WJO256"/>
      <c r="WJP256"/>
      <c r="WJQ256"/>
      <c r="WJR256"/>
      <c r="WJS256"/>
      <c r="WJT256"/>
      <c r="WJU256"/>
      <c r="WJV256"/>
      <c r="WJW256"/>
      <c r="WJX256"/>
      <c r="WJY256"/>
      <c r="WJZ256"/>
      <c r="WKA256"/>
      <c r="WKB256"/>
      <c r="WKC256"/>
      <c r="WKD256"/>
      <c r="WKE256"/>
      <c r="WKF256"/>
      <c r="WKG256"/>
      <c r="WKH256"/>
      <c r="WKI256"/>
      <c r="WKJ256"/>
      <c r="WKK256"/>
      <c r="WKL256"/>
      <c r="WKM256"/>
      <c r="WKN256"/>
      <c r="WKO256"/>
      <c r="WKP256"/>
      <c r="WKQ256"/>
      <c r="WKR256"/>
      <c r="WKS256"/>
      <c r="WKT256"/>
      <c r="WKU256"/>
      <c r="WKV256"/>
      <c r="WKW256"/>
      <c r="WKX256"/>
      <c r="WKY256"/>
      <c r="WKZ256"/>
      <c r="WLA256"/>
      <c r="WLB256"/>
      <c r="WLC256"/>
      <c r="WLD256"/>
      <c r="WLE256"/>
      <c r="WLF256"/>
      <c r="WLG256"/>
      <c r="WLH256"/>
      <c r="WLI256"/>
      <c r="WLJ256"/>
      <c r="WLK256"/>
      <c r="WLL256"/>
      <c r="WLM256"/>
      <c r="WLN256"/>
      <c r="WLO256"/>
      <c r="WLP256"/>
      <c r="WLQ256"/>
      <c r="WLR256"/>
      <c r="WLS256"/>
      <c r="WLT256"/>
      <c r="WLU256"/>
      <c r="WLV256"/>
      <c r="WLW256"/>
      <c r="WLX256"/>
      <c r="WLY256"/>
      <c r="WLZ256"/>
      <c r="WMA256"/>
      <c r="WMB256"/>
      <c r="WMC256"/>
      <c r="WMD256"/>
      <c r="WME256"/>
      <c r="WMF256"/>
      <c r="WMG256"/>
      <c r="WMH256"/>
      <c r="WMI256"/>
      <c r="WMJ256"/>
      <c r="WMK256"/>
      <c r="WML256"/>
      <c r="WMM256"/>
      <c r="WMN256"/>
      <c r="WMO256"/>
      <c r="WMP256"/>
      <c r="WMQ256"/>
      <c r="WMR256"/>
      <c r="WMS256"/>
      <c r="WMT256"/>
      <c r="WMU256"/>
      <c r="WMV256"/>
      <c r="WMW256"/>
      <c r="WMX256"/>
      <c r="WMY256"/>
      <c r="WMZ256"/>
      <c r="WNA256"/>
      <c r="WNB256"/>
      <c r="WNC256"/>
      <c r="WND256"/>
      <c r="WNE256"/>
      <c r="WNF256"/>
      <c r="WNG256"/>
      <c r="WNH256"/>
      <c r="WNI256"/>
      <c r="WNJ256"/>
      <c r="WNK256"/>
      <c r="WNL256"/>
      <c r="WNM256"/>
      <c r="WNN256"/>
      <c r="WNO256"/>
      <c r="WNP256"/>
      <c r="WNQ256"/>
      <c r="WNR256"/>
      <c r="WNS256"/>
      <c r="WNT256"/>
      <c r="WNU256"/>
      <c r="WNV256"/>
      <c r="WNW256"/>
      <c r="WNX256"/>
      <c r="WNY256"/>
      <c r="WNZ256"/>
      <c r="WOA256"/>
      <c r="WOB256"/>
      <c r="WOC256"/>
      <c r="WOD256"/>
      <c r="WOE256"/>
      <c r="WOF256"/>
      <c r="WOG256"/>
      <c r="WOH256"/>
      <c r="WOI256"/>
      <c r="WOJ256"/>
      <c r="WOK256"/>
      <c r="WOL256"/>
      <c r="WOM256"/>
      <c r="WON256"/>
      <c r="WOO256"/>
      <c r="WOP256"/>
      <c r="WOQ256"/>
      <c r="WOR256"/>
      <c r="WOS256"/>
      <c r="WOT256"/>
      <c r="WOU256"/>
      <c r="WOV256"/>
      <c r="WOW256"/>
      <c r="WOX256"/>
      <c r="WOY256"/>
      <c r="WOZ256"/>
      <c r="WPA256"/>
      <c r="WPB256"/>
      <c r="WPC256"/>
      <c r="WPD256"/>
      <c r="WPE256"/>
      <c r="WPF256"/>
      <c r="WPG256"/>
      <c r="WPH256"/>
      <c r="WPI256"/>
      <c r="WPJ256"/>
      <c r="WPK256"/>
      <c r="WPL256"/>
      <c r="WPM256"/>
      <c r="WPN256"/>
      <c r="WPO256"/>
      <c r="WPP256"/>
      <c r="WPQ256"/>
      <c r="WPR256"/>
      <c r="WPS256"/>
      <c r="WPT256"/>
      <c r="WPU256"/>
      <c r="WPV256"/>
      <c r="WPW256"/>
      <c r="WPX256"/>
      <c r="WPY256"/>
      <c r="WPZ256"/>
      <c r="WQA256"/>
      <c r="WQB256"/>
      <c r="WQC256"/>
      <c r="WQD256"/>
      <c r="WQE256"/>
      <c r="WQF256"/>
      <c r="WQG256"/>
      <c r="WQH256"/>
      <c r="WQI256"/>
      <c r="WQJ256"/>
      <c r="WQK256"/>
      <c r="WQL256"/>
      <c r="WQM256"/>
      <c r="WQN256"/>
      <c r="WQO256"/>
      <c r="WQP256"/>
      <c r="WQQ256"/>
      <c r="WQR256"/>
      <c r="WQS256"/>
      <c r="WQT256"/>
      <c r="WQU256"/>
      <c r="WQV256"/>
      <c r="WQW256"/>
      <c r="WQX256"/>
      <c r="WQY256"/>
      <c r="WQZ256"/>
      <c r="WRA256"/>
      <c r="WRB256"/>
      <c r="WRC256"/>
      <c r="WRD256"/>
      <c r="WRE256"/>
      <c r="WRF256"/>
      <c r="WRG256"/>
      <c r="WRH256"/>
      <c r="WRI256"/>
      <c r="WRJ256"/>
      <c r="WRK256"/>
      <c r="WRL256"/>
      <c r="WRM256"/>
      <c r="WRN256"/>
      <c r="WRO256"/>
      <c r="WRP256"/>
      <c r="WRQ256"/>
      <c r="WRR256"/>
      <c r="WRS256"/>
      <c r="WRT256"/>
      <c r="WRU256"/>
      <c r="WRV256"/>
      <c r="WRW256"/>
      <c r="WRX256"/>
      <c r="WRY256"/>
      <c r="WRZ256"/>
      <c r="WSA256"/>
      <c r="WSB256"/>
      <c r="WSC256"/>
      <c r="WSD256"/>
      <c r="WSE256"/>
      <c r="WSF256"/>
      <c r="WSG256"/>
      <c r="WSH256"/>
      <c r="WSI256"/>
      <c r="WSJ256"/>
      <c r="WSK256"/>
      <c r="WSL256"/>
      <c r="WSM256"/>
      <c r="WSN256"/>
      <c r="WSO256"/>
      <c r="WSP256"/>
      <c r="WSQ256"/>
      <c r="WSR256"/>
      <c r="WSS256"/>
      <c r="WST256"/>
      <c r="WSU256"/>
      <c r="WSV256"/>
      <c r="WSW256"/>
      <c r="WSX256"/>
      <c r="WSY256"/>
      <c r="WSZ256"/>
      <c r="WTA256"/>
      <c r="WTB256"/>
      <c r="WTC256"/>
      <c r="WTD256"/>
      <c r="WTE256"/>
      <c r="WTF256"/>
      <c r="WTG256"/>
      <c r="WTH256"/>
      <c r="WTI256"/>
      <c r="WTJ256"/>
      <c r="WTK256"/>
      <c r="WTL256"/>
      <c r="WTM256"/>
      <c r="WTN256"/>
      <c r="WTO256"/>
      <c r="WTP256"/>
      <c r="WTQ256"/>
      <c r="WTR256"/>
      <c r="WTS256"/>
      <c r="WTT256"/>
      <c r="WTU256"/>
      <c r="WTV256"/>
      <c r="WTW256"/>
      <c r="WTX256"/>
      <c r="WTY256"/>
      <c r="WTZ256"/>
      <c r="WUA256"/>
      <c r="WUB256"/>
      <c r="WUC256"/>
      <c r="WUD256"/>
      <c r="WUE256"/>
      <c r="WUF256"/>
      <c r="WUG256"/>
      <c r="WUH256"/>
      <c r="WUI256"/>
      <c r="WUJ256"/>
      <c r="WUK256"/>
      <c r="WUL256"/>
      <c r="WUM256"/>
      <c r="WUN256"/>
      <c r="WUO256"/>
      <c r="WUP256"/>
      <c r="WUQ256"/>
      <c r="WUR256"/>
      <c r="WUS256"/>
      <c r="WUT256"/>
      <c r="WUU256"/>
      <c r="WUV256"/>
      <c r="WUW256"/>
      <c r="WUX256"/>
      <c r="WUY256"/>
      <c r="WUZ256"/>
      <c r="WVA256"/>
      <c r="WVB256"/>
      <c r="WVC256"/>
      <c r="WVD256"/>
      <c r="WVE256"/>
      <c r="WVF256"/>
      <c r="WVG256"/>
      <c r="WVH256"/>
      <c r="WVI256"/>
      <c r="WVJ256"/>
      <c r="WVK256"/>
      <c r="WVL256"/>
      <c r="WVM256"/>
      <c r="WVN256"/>
      <c r="WVO256"/>
      <c r="WVP256"/>
      <c r="WVQ256"/>
      <c r="WVR256"/>
      <c r="WVS256"/>
      <c r="WVT256"/>
      <c r="WVU256"/>
      <c r="WVV256"/>
      <c r="WVW256"/>
      <c r="WVX256"/>
      <c r="WVY256"/>
      <c r="WVZ256"/>
      <c r="WWA256"/>
      <c r="WWB256"/>
      <c r="WWC256"/>
      <c r="WWD256"/>
      <c r="WWE256"/>
      <c r="WWF256"/>
      <c r="WWG256"/>
      <c r="WWH256"/>
      <c r="WWI256"/>
      <c r="WWJ256"/>
      <c r="WWK256"/>
      <c r="WWL256"/>
      <c r="WWM256"/>
      <c r="WWN256"/>
      <c r="WWO256"/>
      <c r="WWP256"/>
      <c r="WWQ256"/>
      <c r="WWR256"/>
      <c r="WWS256"/>
      <c r="WWT256"/>
      <c r="WWU256"/>
      <c r="WWV256"/>
      <c r="WWW256"/>
      <c r="WWX256"/>
      <c r="WWY256"/>
      <c r="WWZ256"/>
      <c r="WXA256"/>
      <c r="WXB256"/>
      <c r="WXC256"/>
      <c r="WXD256"/>
      <c r="WXE256"/>
      <c r="WXF256"/>
      <c r="WXG256"/>
      <c r="WXH256"/>
      <c r="WXI256"/>
      <c r="WXJ256"/>
      <c r="WXK256"/>
      <c r="WXL256"/>
      <c r="WXM256"/>
      <c r="WXN256"/>
      <c r="WXO256"/>
      <c r="WXP256"/>
      <c r="WXQ256"/>
      <c r="WXR256"/>
      <c r="WXS256"/>
      <c r="WXT256"/>
      <c r="WXU256"/>
      <c r="WXV256"/>
      <c r="WXW256"/>
      <c r="WXX256"/>
      <c r="WXY256"/>
      <c r="WXZ256"/>
      <c r="WYA256"/>
      <c r="WYB256"/>
      <c r="WYC256"/>
      <c r="WYD256"/>
      <c r="WYE256"/>
      <c r="WYF256"/>
      <c r="WYG256"/>
      <c r="WYH256"/>
      <c r="WYI256"/>
      <c r="WYJ256"/>
      <c r="WYK256"/>
      <c r="WYL256"/>
      <c r="WYM256"/>
      <c r="WYN256"/>
      <c r="WYO256"/>
      <c r="WYP256"/>
      <c r="WYQ256"/>
      <c r="WYR256"/>
      <c r="WYS256"/>
      <c r="WYT256"/>
      <c r="WYU256"/>
      <c r="WYV256"/>
      <c r="WYW256"/>
      <c r="WYX256"/>
      <c r="WYY256"/>
      <c r="WYZ256"/>
      <c r="WZA256"/>
      <c r="WZB256"/>
      <c r="WZC256"/>
      <c r="WZD256"/>
      <c r="WZE256"/>
      <c r="WZF256"/>
      <c r="WZG256"/>
      <c r="WZH256"/>
      <c r="WZI256"/>
      <c r="WZJ256"/>
      <c r="WZK256"/>
      <c r="WZL256"/>
      <c r="WZM256"/>
      <c r="WZN256"/>
      <c r="WZO256"/>
      <c r="WZP256"/>
      <c r="WZQ256"/>
      <c r="WZR256"/>
      <c r="WZS256"/>
      <c r="WZT256"/>
      <c r="WZU256"/>
      <c r="WZV256"/>
      <c r="WZW256"/>
      <c r="WZX256"/>
      <c r="WZY256"/>
      <c r="WZZ256"/>
      <c r="XAA256"/>
      <c r="XAB256"/>
      <c r="XAC256"/>
      <c r="XAD256"/>
      <c r="XAE256"/>
      <c r="XAF256"/>
      <c r="XAG256"/>
      <c r="XAH256"/>
      <c r="XAI256"/>
      <c r="XAJ256"/>
      <c r="XAK256"/>
      <c r="XAL256"/>
      <c r="XAM256"/>
      <c r="XAN256"/>
      <c r="XAO256"/>
      <c r="XAP256"/>
      <c r="XAQ256"/>
      <c r="XAR256"/>
      <c r="XAS256"/>
      <c r="XAT256"/>
      <c r="XAU256"/>
      <c r="XAV256"/>
      <c r="XAW256"/>
      <c r="XAX256"/>
      <c r="XAY256"/>
      <c r="XAZ256"/>
      <c r="XBA256"/>
      <c r="XBB256"/>
      <c r="XBC256"/>
      <c r="XBD256"/>
      <c r="XBE256"/>
      <c r="XBF256"/>
      <c r="XBG256"/>
      <c r="XBH256"/>
      <c r="XBI256"/>
      <c r="XBJ256"/>
      <c r="XBK256"/>
      <c r="XBL256"/>
      <c r="XBM256"/>
      <c r="XBN256"/>
      <c r="XBO256"/>
      <c r="XBP256"/>
      <c r="XBQ256"/>
      <c r="XBR256"/>
      <c r="XBS256"/>
      <c r="XBT256"/>
      <c r="XBU256"/>
      <c r="XBV256"/>
      <c r="XBW256"/>
      <c r="XBX256"/>
      <c r="XBY256"/>
      <c r="XBZ256"/>
      <c r="XCA256"/>
      <c r="XCB256"/>
      <c r="XCC256"/>
      <c r="XCD256"/>
      <c r="XCE256"/>
      <c r="XCF256"/>
      <c r="XCG256"/>
      <c r="XCH256"/>
      <c r="XCI256"/>
      <c r="XCJ256"/>
      <c r="XCK256"/>
      <c r="XCL256"/>
      <c r="XCM256"/>
      <c r="XCN256"/>
      <c r="XCO256"/>
      <c r="XCP256"/>
      <c r="XCQ256"/>
      <c r="XCR256"/>
      <c r="XCS256"/>
      <c r="XCT256"/>
      <c r="XCU256"/>
      <c r="XCV256"/>
      <c r="XCW256"/>
      <c r="XCX256"/>
      <c r="XCY256"/>
      <c r="XCZ256"/>
      <c r="XDA256"/>
      <c r="XDB256"/>
      <c r="XDC256"/>
      <c r="XDD256"/>
      <c r="XDE256"/>
      <c r="XDF256"/>
      <c r="XDG256"/>
      <c r="XDH256"/>
      <c r="XDI256"/>
      <c r="XDJ256"/>
      <c r="XDK256"/>
      <c r="XDL256"/>
      <c r="XDM256"/>
      <c r="XDN256"/>
      <c r="XDO256"/>
      <c r="XDP256"/>
      <c r="XDQ256"/>
      <c r="XDR256"/>
      <c r="XDS256"/>
      <c r="XDT256"/>
      <c r="XDU256"/>
      <c r="XDV256"/>
      <c r="XDW256"/>
      <c r="XDX256"/>
      <c r="XDY256"/>
      <c r="XDZ256"/>
      <c r="XEA256"/>
      <c r="XEB256"/>
      <c r="XEC256"/>
      <c r="XED256"/>
      <c r="XEE256"/>
      <c r="XEF256"/>
      <c r="XEG256"/>
      <c r="XEH256"/>
      <c r="XEI256"/>
      <c r="XEJ256"/>
      <c r="XEK256"/>
      <c r="XEL256"/>
      <c r="XEM256"/>
      <c r="XEN256"/>
      <c r="XEO256"/>
      <c r="XEP256"/>
      <c r="XEQ256"/>
      <c r="XER256"/>
      <c r="XES256"/>
      <c r="XET256"/>
      <c r="XEU256"/>
      <c r="XEV256"/>
      <c r="XEW256"/>
      <c r="XEX256"/>
      <c r="XEY256"/>
      <c r="XEZ256"/>
      <c r="XFA256"/>
      <c r="XFB256"/>
      <c r="XFC256"/>
    </row>
    <row r="257" spans="1:16384" s="6" customFormat="1" x14ac:dyDescent="0.3">
      <c r="A257" s="58">
        <v>952119</v>
      </c>
      <c r="B257" s="59" t="s">
        <v>25</v>
      </c>
      <c r="C257" s="44" t="s">
        <v>2703</v>
      </c>
      <c r="D257" s="44" t="s">
        <v>2704</v>
      </c>
      <c r="E257" s="60">
        <v>40</v>
      </c>
      <c r="F257" s="60">
        <v>40</v>
      </c>
      <c r="G257" s="60">
        <v>20</v>
      </c>
      <c r="H257" s="61">
        <f t="shared" si="10"/>
        <v>100</v>
      </c>
      <c r="I257" s="59">
        <v>3</v>
      </c>
      <c r="J257" s="59" t="s">
        <v>9</v>
      </c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  <c r="AML257"/>
      <c r="AMM257"/>
      <c r="AMN257"/>
      <c r="AMO257"/>
      <c r="AMP257"/>
      <c r="AMQ257"/>
      <c r="AMR257"/>
      <c r="AMS257"/>
      <c r="AMT257"/>
      <c r="AMU257"/>
      <c r="AMV257"/>
      <c r="AMW257"/>
      <c r="AMX257"/>
      <c r="AMY257"/>
      <c r="AMZ257"/>
      <c r="ANA257"/>
      <c r="ANB257"/>
      <c r="ANC257"/>
      <c r="AND257"/>
      <c r="ANE257"/>
      <c r="ANF257"/>
      <c r="ANG257"/>
      <c r="ANH257"/>
      <c r="ANI257"/>
      <c r="ANJ257"/>
      <c r="ANK257"/>
      <c r="ANL257"/>
      <c r="ANM257"/>
      <c r="ANN257"/>
      <c r="ANO257"/>
      <c r="ANP257"/>
      <c r="ANQ257"/>
      <c r="ANR257"/>
      <c r="ANS257"/>
      <c r="ANT257"/>
      <c r="ANU257"/>
      <c r="ANV257"/>
      <c r="ANW257"/>
      <c r="ANX257"/>
      <c r="ANY257"/>
      <c r="ANZ257"/>
      <c r="AOA257"/>
      <c r="AOB257"/>
      <c r="AOC257"/>
      <c r="AOD257"/>
      <c r="AOE257"/>
      <c r="AOF257"/>
      <c r="AOG257"/>
      <c r="AOH257"/>
      <c r="AOI257"/>
      <c r="AOJ257"/>
      <c r="AOK257"/>
      <c r="AOL257"/>
      <c r="AOM257"/>
      <c r="AON257"/>
      <c r="AOO257"/>
      <c r="AOP257"/>
      <c r="AOQ257"/>
      <c r="AOR257"/>
      <c r="AOS257"/>
      <c r="AOT257"/>
      <c r="AOU257"/>
      <c r="AOV257"/>
      <c r="AOW257"/>
      <c r="AOX257"/>
      <c r="AOY257"/>
      <c r="AOZ257"/>
      <c r="APA257"/>
      <c r="APB257"/>
      <c r="APC257"/>
      <c r="APD257"/>
      <c r="APE257"/>
      <c r="APF257"/>
      <c r="APG257"/>
      <c r="APH257"/>
      <c r="API257"/>
      <c r="APJ257"/>
      <c r="APK257"/>
      <c r="APL257"/>
      <c r="APM257"/>
      <c r="APN257"/>
      <c r="APO257"/>
      <c r="APP257"/>
      <c r="APQ257"/>
      <c r="APR257"/>
      <c r="APS257"/>
      <c r="APT257"/>
      <c r="APU257"/>
      <c r="APV257"/>
      <c r="APW257"/>
      <c r="APX257"/>
      <c r="APY257"/>
      <c r="APZ257"/>
      <c r="AQA257"/>
      <c r="AQB257"/>
      <c r="AQC257"/>
      <c r="AQD257"/>
      <c r="AQE257"/>
      <c r="AQF257"/>
      <c r="AQG257"/>
      <c r="AQH257"/>
      <c r="AQI257"/>
      <c r="AQJ257"/>
      <c r="AQK257"/>
      <c r="AQL257"/>
      <c r="AQM257"/>
      <c r="AQN257"/>
      <c r="AQO257"/>
      <c r="AQP257"/>
      <c r="AQQ257"/>
      <c r="AQR257"/>
      <c r="AQS257"/>
      <c r="AQT257"/>
      <c r="AQU257"/>
      <c r="AQV257"/>
      <c r="AQW257"/>
      <c r="AQX257"/>
      <c r="AQY257"/>
      <c r="AQZ257"/>
      <c r="ARA257"/>
      <c r="ARB257"/>
      <c r="ARC257"/>
      <c r="ARD257"/>
      <c r="ARE257"/>
      <c r="ARF257"/>
      <c r="ARG257"/>
      <c r="ARH257"/>
      <c r="ARI257"/>
      <c r="ARJ257"/>
      <c r="ARK257"/>
      <c r="ARL257"/>
      <c r="ARM257"/>
      <c r="ARN257"/>
      <c r="ARO257"/>
      <c r="ARP257"/>
      <c r="ARQ257"/>
      <c r="ARR257"/>
      <c r="ARS257"/>
      <c r="ART257"/>
      <c r="ARU257"/>
      <c r="ARV257"/>
      <c r="ARW257"/>
      <c r="ARX257"/>
      <c r="ARY257"/>
      <c r="ARZ257"/>
      <c r="ASA257"/>
      <c r="ASB257"/>
      <c r="ASC257"/>
      <c r="ASD257"/>
      <c r="ASE257"/>
      <c r="ASF257"/>
      <c r="ASG257"/>
      <c r="ASH257"/>
      <c r="ASI257"/>
      <c r="ASJ257"/>
      <c r="ASK257"/>
      <c r="ASL257"/>
      <c r="ASM257"/>
      <c r="ASN257"/>
      <c r="ASO257"/>
      <c r="ASP257"/>
      <c r="ASQ257"/>
      <c r="ASR257"/>
      <c r="ASS257"/>
      <c r="AST257"/>
      <c r="ASU257"/>
      <c r="ASV257"/>
      <c r="ASW257"/>
      <c r="ASX257"/>
      <c r="ASY257"/>
      <c r="ASZ257"/>
      <c r="ATA257"/>
      <c r="ATB257"/>
      <c r="ATC257"/>
      <c r="ATD257"/>
      <c r="ATE257"/>
      <c r="ATF257"/>
      <c r="ATG257"/>
      <c r="ATH257"/>
      <c r="ATI257"/>
      <c r="ATJ257"/>
      <c r="ATK257"/>
      <c r="ATL257"/>
      <c r="ATM257"/>
      <c r="ATN257"/>
      <c r="ATO257"/>
      <c r="ATP257"/>
      <c r="ATQ257"/>
      <c r="ATR257"/>
      <c r="ATS257"/>
      <c r="ATT257"/>
      <c r="ATU257"/>
      <c r="ATV257"/>
      <c r="ATW257"/>
      <c r="ATX257"/>
      <c r="ATY257"/>
      <c r="ATZ257"/>
      <c r="AUA257"/>
      <c r="AUB257"/>
      <c r="AUC257"/>
      <c r="AUD257"/>
      <c r="AUE257"/>
      <c r="AUF257"/>
      <c r="AUG257"/>
      <c r="AUH257"/>
      <c r="AUI257"/>
      <c r="AUJ257"/>
      <c r="AUK257"/>
      <c r="AUL257"/>
      <c r="AUM257"/>
      <c r="AUN257"/>
      <c r="AUO257"/>
      <c r="AUP257"/>
      <c r="AUQ257"/>
      <c r="AUR257"/>
      <c r="AUS257"/>
      <c r="AUT257"/>
      <c r="AUU257"/>
      <c r="AUV257"/>
      <c r="AUW257"/>
      <c r="AUX257"/>
      <c r="AUY257"/>
      <c r="AUZ257"/>
      <c r="AVA257"/>
      <c r="AVB257"/>
      <c r="AVC257"/>
      <c r="AVD257"/>
      <c r="AVE257"/>
      <c r="AVF257"/>
      <c r="AVG257"/>
      <c r="AVH257"/>
      <c r="AVI257"/>
      <c r="AVJ257"/>
      <c r="AVK257"/>
      <c r="AVL257"/>
      <c r="AVM257"/>
      <c r="AVN257"/>
      <c r="AVO257"/>
      <c r="AVP257"/>
      <c r="AVQ257"/>
      <c r="AVR257"/>
      <c r="AVS257"/>
      <c r="AVT257"/>
      <c r="AVU257"/>
      <c r="AVV257"/>
      <c r="AVW257"/>
      <c r="AVX257"/>
      <c r="AVY257"/>
      <c r="AVZ257"/>
      <c r="AWA257"/>
      <c r="AWB257"/>
      <c r="AWC257"/>
      <c r="AWD257"/>
      <c r="AWE257"/>
      <c r="AWF257"/>
      <c r="AWG257"/>
      <c r="AWH257"/>
      <c r="AWI257"/>
      <c r="AWJ257"/>
      <c r="AWK257"/>
      <c r="AWL257"/>
      <c r="AWM257"/>
      <c r="AWN257"/>
      <c r="AWO257"/>
      <c r="AWP257"/>
      <c r="AWQ257"/>
      <c r="AWR257"/>
      <c r="AWS257"/>
      <c r="AWT257"/>
      <c r="AWU257"/>
      <c r="AWV257"/>
      <c r="AWW257"/>
      <c r="AWX257"/>
      <c r="AWY257"/>
      <c r="AWZ257"/>
      <c r="AXA257"/>
      <c r="AXB257"/>
      <c r="AXC257"/>
      <c r="AXD257"/>
      <c r="AXE257"/>
      <c r="AXF257"/>
      <c r="AXG257"/>
      <c r="AXH257"/>
      <c r="AXI257"/>
      <c r="AXJ257"/>
      <c r="AXK257"/>
      <c r="AXL257"/>
      <c r="AXM257"/>
      <c r="AXN257"/>
      <c r="AXO257"/>
      <c r="AXP257"/>
      <c r="AXQ257"/>
      <c r="AXR257"/>
      <c r="AXS257"/>
      <c r="AXT257"/>
      <c r="AXU257"/>
      <c r="AXV257"/>
      <c r="AXW257"/>
      <c r="AXX257"/>
      <c r="AXY257"/>
      <c r="AXZ257"/>
      <c r="AYA257"/>
      <c r="AYB257"/>
      <c r="AYC257"/>
      <c r="AYD257"/>
      <c r="AYE257"/>
      <c r="AYF257"/>
      <c r="AYG257"/>
      <c r="AYH257"/>
      <c r="AYI257"/>
      <c r="AYJ257"/>
      <c r="AYK257"/>
      <c r="AYL257"/>
      <c r="AYM257"/>
      <c r="AYN257"/>
      <c r="AYO257"/>
      <c r="AYP257"/>
      <c r="AYQ257"/>
      <c r="AYR257"/>
      <c r="AYS257"/>
      <c r="AYT257"/>
      <c r="AYU257"/>
      <c r="AYV257"/>
      <c r="AYW257"/>
      <c r="AYX257"/>
      <c r="AYY257"/>
      <c r="AYZ257"/>
      <c r="AZA257"/>
      <c r="AZB257"/>
      <c r="AZC257"/>
      <c r="AZD257"/>
      <c r="AZE257"/>
      <c r="AZF257"/>
      <c r="AZG257"/>
      <c r="AZH257"/>
      <c r="AZI257"/>
      <c r="AZJ257"/>
      <c r="AZK257"/>
      <c r="AZL257"/>
      <c r="AZM257"/>
      <c r="AZN257"/>
      <c r="AZO257"/>
      <c r="AZP257"/>
      <c r="AZQ257"/>
      <c r="AZR257"/>
      <c r="AZS257"/>
      <c r="AZT257"/>
      <c r="AZU257"/>
      <c r="AZV257"/>
      <c r="AZW257"/>
      <c r="AZX257"/>
      <c r="AZY257"/>
      <c r="AZZ257"/>
      <c r="BAA257"/>
      <c r="BAB257"/>
      <c r="BAC257"/>
      <c r="BAD257"/>
      <c r="BAE257"/>
      <c r="BAF257"/>
      <c r="BAG257"/>
      <c r="BAH257"/>
      <c r="BAI257"/>
      <c r="BAJ257"/>
      <c r="BAK257"/>
      <c r="BAL257"/>
      <c r="BAM257"/>
      <c r="BAN257"/>
      <c r="BAO257"/>
      <c r="BAP257"/>
      <c r="BAQ257"/>
      <c r="BAR257"/>
      <c r="BAS257"/>
      <c r="BAT257"/>
      <c r="BAU257"/>
      <c r="BAV257"/>
      <c r="BAW257"/>
      <c r="BAX257"/>
      <c r="BAY257"/>
      <c r="BAZ257"/>
      <c r="BBA257"/>
      <c r="BBB257"/>
      <c r="BBC257"/>
      <c r="BBD257"/>
      <c r="BBE257"/>
      <c r="BBF257"/>
      <c r="BBG257"/>
      <c r="BBH257"/>
      <c r="BBI257"/>
      <c r="BBJ257"/>
      <c r="BBK257"/>
      <c r="BBL257"/>
      <c r="BBM257"/>
      <c r="BBN257"/>
      <c r="BBO257"/>
      <c r="BBP257"/>
      <c r="BBQ257"/>
      <c r="BBR257"/>
      <c r="BBS257"/>
      <c r="BBT257"/>
      <c r="BBU257"/>
      <c r="BBV257"/>
      <c r="BBW257"/>
      <c r="BBX257"/>
      <c r="BBY257"/>
      <c r="BBZ257"/>
      <c r="BCA257"/>
      <c r="BCB257"/>
      <c r="BCC257"/>
      <c r="BCD257"/>
      <c r="BCE257"/>
      <c r="BCF257"/>
      <c r="BCG257"/>
      <c r="BCH257"/>
      <c r="BCI257"/>
      <c r="BCJ257"/>
      <c r="BCK257"/>
      <c r="BCL257"/>
      <c r="BCM257"/>
      <c r="BCN257"/>
      <c r="BCO257"/>
      <c r="BCP257"/>
      <c r="BCQ257"/>
      <c r="BCR257"/>
      <c r="BCS257"/>
      <c r="BCT257"/>
      <c r="BCU257"/>
      <c r="BCV257"/>
      <c r="BCW257"/>
      <c r="BCX257"/>
      <c r="BCY257"/>
      <c r="BCZ257"/>
      <c r="BDA257"/>
      <c r="BDB257"/>
      <c r="BDC257"/>
      <c r="BDD257"/>
      <c r="BDE257"/>
      <c r="BDF257"/>
      <c r="BDG257"/>
      <c r="BDH257"/>
      <c r="BDI257"/>
      <c r="BDJ257"/>
      <c r="BDK257"/>
      <c r="BDL257"/>
      <c r="BDM257"/>
      <c r="BDN257"/>
      <c r="BDO257"/>
      <c r="BDP257"/>
      <c r="BDQ257"/>
      <c r="BDR257"/>
      <c r="BDS257"/>
      <c r="BDT257"/>
      <c r="BDU257"/>
      <c r="BDV257"/>
      <c r="BDW257"/>
      <c r="BDX257"/>
      <c r="BDY257"/>
      <c r="BDZ257"/>
      <c r="BEA257"/>
      <c r="BEB257"/>
      <c r="BEC257"/>
      <c r="BED257"/>
      <c r="BEE257"/>
      <c r="BEF257"/>
      <c r="BEG257"/>
      <c r="BEH257"/>
      <c r="BEI257"/>
      <c r="BEJ257"/>
      <c r="BEK257"/>
      <c r="BEL257"/>
      <c r="BEM257"/>
      <c r="BEN257"/>
      <c r="BEO257"/>
      <c r="BEP257"/>
      <c r="BEQ257"/>
      <c r="BER257"/>
      <c r="BES257"/>
      <c r="BET257"/>
      <c r="BEU257"/>
      <c r="BEV257"/>
      <c r="BEW257"/>
      <c r="BEX257"/>
      <c r="BEY257"/>
      <c r="BEZ257"/>
      <c r="BFA257"/>
      <c r="BFB257"/>
      <c r="BFC257"/>
      <c r="BFD257"/>
      <c r="BFE257"/>
      <c r="BFF257"/>
      <c r="BFG257"/>
      <c r="BFH257"/>
      <c r="BFI257"/>
      <c r="BFJ257"/>
      <c r="BFK257"/>
      <c r="BFL257"/>
      <c r="BFM257"/>
      <c r="BFN257"/>
      <c r="BFO257"/>
      <c r="BFP257"/>
      <c r="BFQ257"/>
      <c r="BFR257"/>
      <c r="BFS257"/>
      <c r="BFT257"/>
      <c r="BFU257"/>
      <c r="BFV257"/>
      <c r="BFW257"/>
      <c r="BFX257"/>
      <c r="BFY257"/>
      <c r="BFZ257"/>
      <c r="BGA257"/>
      <c r="BGB257"/>
      <c r="BGC257"/>
      <c r="BGD257"/>
      <c r="BGE257"/>
      <c r="BGF257"/>
      <c r="BGG257"/>
      <c r="BGH257"/>
      <c r="BGI257"/>
      <c r="BGJ257"/>
      <c r="BGK257"/>
      <c r="BGL257"/>
      <c r="BGM257"/>
      <c r="BGN257"/>
      <c r="BGO257"/>
      <c r="BGP257"/>
      <c r="BGQ257"/>
      <c r="BGR257"/>
      <c r="BGS257"/>
      <c r="BGT257"/>
      <c r="BGU257"/>
      <c r="BGV257"/>
      <c r="BGW257"/>
      <c r="BGX257"/>
      <c r="BGY257"/>
      <c r="BGZ257"/>
      <c r="BHA257"/>
      <c r="BHB257"/>
      <c r="BHC257"/>
      <c r="BHD257"/>
      <c r="BHE257"/>
      <c r="BHF257"/>
      <c r="BHG257"/>
      <c r="BHH257"/>
      <c r="BHI257"/>
      <c r="BHJ257"/>
      <c r="BHK257"/>
      <c r="BHL257"/>
      <c r="BHM257"/>
      <c r="BHN257"/>
      <c r="BHO257"/>
      <c r="BHP257"/>
      <c r="BHQ257"/>
      <c r="BHR257"/>
      <c r="BHS257"/>
      <c r="BHT257"/>
      <c r="BHU257"/>
      <c r="BHV257"/>
      <c r="BHW257"/>
      <c r="BHX257"/>
      <c r="BHY257"/>
      <c r="BHZ257"/>
      <c r="BIA257"/>
      <c r="BIB257"/>
      <c r="BIC257"/>
      <c r="BID257"/>
      <c r="BIE257"/>
      <c r="BIF257"/>
      <c r="BIG257"/>
      <c r="BIH257"/>
      <c r="BII257"/>
      <c r="BIJ257"/>
      <c r="BIK257"/>
      <c r="BIL257"/>
      <c r="BIM257"/>
      <c r="BIN257"/>
      <c r="BIO257"/>
      <c r="BIP257"/>
      <c r="BIQ257"/>
      <c r="BIR257"/>
      <c r="BIS257"/>
      <c r="BIT257"/>
      <c r="BIU257"/>
      <c r="BIV257"/>
      <c r="BIW257"/>
      <c r="BIX257"/>
      <c r="BIY257"/>
      <c r="BIZ257"/>
      <c r="BJA257"/>
      <c r="BJB257"/>
      <c r="BJC257"/>
      <c r="BJD257"/>
      <c r="BJE257"/>
      <c r="BJF257"/>
      <c r="BJG257"/>
      <c r="BJH257"/>
      <c r="BJI257"/>
      <c r="BJJ257"/>
      <c r="BJK257"/>
      <c r="BJL257"/>
      <c r="BJM257"/>
      <c r="BJN257"/>
      <c r="BJO257"/>
      <c r="BJP257"/>
      <c r="BJQ257"/>
      <c r="BJR257"/>
      <c r="BJS257"/>
      <c r="BJT257"/>
      <c r="BJU257"/>
      <c r="BJV257"/>
      <c r="BJW257"/>
      <c r="BJX257"/>
      <c r="BJY257"/>
      <c r="BJZ257"/>
      <c r="BKA257"/>
      <c r="BKB257"/>
      <c r="BKC257"/>
      <c r="BKD257"/>
      <c r="BKE257"/>
      <c r="BKF257"/>
      <c r="BKG257"/>
      <c r="BKH257"/>
      <c r="BKI257"/>
      <c r="BKJ257"/>
      <c r="BKK257"/>
      <c r="BKL257"/>
      <c r="BKM257"/>
      <c r="BKN257"/>
      <c r="BKO257"/>
      <c r="BKP257"/>
      <c r="BKQ257"/>
      <c r="BKR257"/>
      <c r="BKS257"/>
      <c r="BKT257"/>
      <c r="BKU257"/>
      <c r="BKV257"/>
      <c r="BKW257"/>
      <c r="BKX257"/>
      <c r="BKY257"/>
      <c r="BKZ257"/>
      <c r="BLA257"/>
      <c r="BLB257"/>
      <c r="BLC257"/>
      <c r="BLD257"/>
      <c r="BLE257"/>
      <c r="BLF257"/>
      <c r="BLG257"/>
      <c r="BLH257"/>
      <c r="BLI257"/>
      <c r="BLJ257"/>
      <c r="BLK257"/>
      <c r="BLL257"/>
      <c r="BLM257"/>
      <c r="BLN257"/>
      <c r="BLO257"/>
      <c r="BLP257"/>
      <c r="BLQ257"/>
      <c r="BLR257"/>
      <c r="BLS257"/>
      <c r="BLT257"/>
      <c r="BLU257"/>
      <c r="BLV257"/>
      <c r="BLW257"/>
      <c r="BLX257"/>
      <c r="BLY257"/>
      <c r="BLZ257"/>
      <c r="BMA257"/>
      <c r="BMB257"/>
      <c r="BMC257"/>
      <c r="BMD257"/>
      <c r="BME257"/>
      <c r="BMF257"/>
      <c r="BMG257"/>
      <c r="BMH257"/>
      <c r="BMI257"/>
      <c r="BMJ257"/>
      <c r="BMK257"/>
      <c r="BML257"/>
      <c r="BMM257"/>
      <c r="BMN257"/>
      <c r="BMO257"/>
      <c r="BMP257"/>
      <c r="BMQ257"/>
      <c r="BMR257"/>
      <c r="BMS257"/>
      <c r="BMT257"/>
      <c r="BMU257"/>
      <c r="BMV257"/>
      <c r="BMW257"/>
      <c r="BMX257"/>
      <c r="BMY257"/>
      <c r="BMZ257"/>
      <c r="BNA257"/>
      <c r="BNB257"/>
      <c r="BNC257"/>
      <c r="BND257"/>
      <c r="BNE257"/>
      <c r="BNF257"/>
      <c r="BNG257"/>
      <c r="BNH257"/>
      <c r="BNI257"/>
      <c r="BNJ257"/>
      <c r="BNK257"/>
      <c r="BNL257"/>
      <c r="BNM257"/>
      <c r="BNN257"/>
      <c r="BNO257"/>
      <c r="BNP257"/>
      <c r="BNQ257"/>
      <c r="BNR257"/>
      <c r="BNS257"/>
      <c r="BNT257"/>
      <c r="BNU257"/>
      <c r="BNV257"/>
      <c r="BNW257"/>
      <c r="BNX257"/>
      <c r="BNY257"/>
      <c r="BNZ257"/>
      <c r="BOA257"/>
      <c r="BOB257"/>
      <c r="BOC257"/>
      <c r="BOD257"/>
      <c r="BOE257"/>
      <c r="BOF257"/>
      <c r="BOG257"/>
      <c r="BOH257"/>
      <c r="BOI257"/>
      <c r="BOJ257"/>
      <c r="BOK257"/>
      <c r="BOL257"/>
      <c r="BOM257"/>
      <c r="BON257"/>
      <c r="BOO257"/>
      <c r="BOP257"/>
      <c r="BOQ257"/>
      <c r="BOR257"/>
      <c r="BOS257"/>
      <c r="BOT257"/>
      <c r="BOU257"/>
      <c r="BOV257"/>
      <c r="BOW257"/>
      <c r="BOX257"/>
      <c r="BOY257"/>
      <c r="BOZ257"/>
      <c r="BPA257"/>
      <c r="BPB257"/>
      <c r="BPC257"/>
      <c r="BPD257"/>
      <c r="BPE257"/>
      <c r="BPF257"/>
      <c r="BPG257"/>
      <c r="BPH257"/>
      <c r="BPI257"/>
      <c r="BPJ257"/>
      <c r="BPK257"/>
      <c r="BPL257"/>
      <c r="BPM257"/>
      <c r="BPN257"/>
      <c r="BPO257"/>
      <c r="BPP257"/>
      <c r="BPQ257"/>
      <c r="BPR257"/>
      <c r="BPS257"/>
      <c r="BPT257"/>
      <c r="BPU257"/>
      <c r="BPV257"/>
      <c r="BPW257"/>
      <c r="BPX257"/>
      <c r="BPY257"/>
      <c r="BPZ257"/>
      <c r="BQA257"/>
      <c r="BQB257"/>
      <c r="BQC257"/>
      <c r="BQD257"/>
      <c r="BQE257"/>
      <c r="BQF257"/>
      <c r="BQG257"/>
      <c r="BQH257"/>
      <c r="BQI257"/>
      <c r="BQJ257"/>
      <c r="BQK257"/>
      <c r="BQL257"/>
      <c r="BQM257"/>
      <c r="BQN257"/>
      <c r="BQO257"/>
      <c r="BQP257"/>
      <c r="BQQ257"/>
      <c r="BQR257"/>
      <c r="BQS257"/>
      <c r="BQT257"/>
      <c r="BQU257"/>
      <c r="BQV257"/>
      <c r="BQW257"/>
      <c r="BQX257"/>
      <c r="BQY257"/>
      <c r="BQZ257"/>
      <c r="BRA257"/>
      <c r="BRB257"/>
      <c r="BRC257"/>
      <c r="BRD257"/>
      <c r="BRE257"/>
      <c r="BRF257"/>
      <c r="BRG257"/>
      <c r="BRH257"/>
      <c r="BRI257"/>
      <c r="BRJ257"/>
      <c r="BRK257"/>
      <c r="BRL257"/>
      <c r="BRM257"/>
      <c r="BRN257"/>
      <c r="BRO257"/>
      <c r="BRP257"/>
      <c r="BRQ257"/>
      <c r="BRR257"/>
      <c r="BRS257"/>
      <c r="BRT257"/>
      <c r="BRU257"/>
      <c r="BRV257"/>
      <c r="BRW257"/>
      <c r="BRX257"/>
      <c r="BRY257"/>
      <c r="BRZ257"/>
      <c r="BSA257"/>
      <c r="BSB257"/>
      <c r="BSC257"/>
      <c r="BSD257"/>
      <c r="BSE257"/>
      <c r="BSF257"/>
      <c r="BSG257"/>
      <c r="BSH257"/>
      <c r="BSI257"/>
      <c r="BSJ257"/>
      <c r="BSK257"/>
      <c r="BSL257"/>
      <c r="BSM257"/>
      <c r="BSN257"/>
      <c r="BSO257"/>
      <c r="BSP257"/>
      <c r="BSQ257"/>
      <c r="BSR257"/>
      <c r="BSS257"/>
      <c r="BST257"/>
      <c r="BSU257"/>
      <c r="BSV257"/>
      <c r="BSW257"/>
      <c r="BSX257"/>
      <c r="BSY257"/>
      <c r="BSZ257"/>
      <c r="BTA257"/>
      <c r="BTB257"/>
      <c r="BTC257"/>
      <c r="BTD257"/>
      <c r="BTE257"/>
      <c r="BTF257"/>
      <c r="BTG257"/>
      <c r="BTH257"/>
      <c r="BTI257"/>
      <c r="BTJ257"/>
      <c r="BTK257"/>
      <c r="BTL257"/>
      <c r="BTM257"/>
      <c r="BTN257"/>
      <c r="BTO257"/>
      <c r="BTP257"/>
      <c r="BTQ257"/>
      <c r="BTR257"/>
      <c r="BTS257"/>
      <c r="BTT257"/>
      <c r="BTU257"/>
      <c r="BTV257"/>
      <c r="BTW257"/>
      <c r="BTX257"/>
      <c r="BTY257"/>
      <c r="BTZ257"/>
      <c r="BUA257"/>
      <c r="BUB257"/>
      <c r="BUC257"/>
      <c r="BUD257"/>
      <c r="BUE257"/>
      <c r="BUF257"/>
      <c r="BUG257"/>
      <c r="BUH257"/>
      <c r="BUI257"/>
      <c r="BUJ257"/>
      <c r="BUK257"/>
      <c r="BUL257"/>
      <c r="BUM257"/>
      <c r="BUN257"/>
      <c r="BUO257"/>
      <c r="BUP257"/>
      <c r="BUQ257"/>
      <c r="BUR257"/>
      <c r="BUS257"/>
      <c r="BUT257"/>
      <c r="BUU257"/>
      <c r="BUV257"/>
      <c r="BUW257"/>
      <c r="BUX257"/>
      <c r="BUY257"/>
      <c r="BUZ257"/>
      <c r="BVA257"/>
      <c r="BVB257"/>
      <c r="BVC257"/>
      <c r="BVD257"/>
      <c r="BVE257"/>
      <c r="BVF257"/>
      <c r="BVG257"/>
      <c r="BVH257"/>
      <c r="BVI257"/>
      <c r="BVJ257"/>
      <c r="BVK257"/>
      <c r="BVL257"/>
      <c r="BVM257"/>
      <c r="BVN257"/>
      <c r="BVO257"/>
      <c r="BVP257"/>
      <c r="BVQ257"/>
      <c r="BVR257"/>
      <c r="BVS257"/>
      <c r="BVT257"/>
      <c r="BVU257"/>
      <c r="BVV257"/>
      <c r="BVW257"/>
      <c r="BVX257"/>
      <c r="BVY257"/>
      <c r="BVZ257"/>
      <c r="BWA257"/>
      <c r="BWB257"/>
      <c r="BWC257"/>
      <c r="BWD257"/>
      <c r="BWE257"/>
      <c r="BWF257"/>
      <c r="BWG257"/>
      <c r="BWH257"/>
      <c r="BWI257"/>
      <c r="BWJ257"/>
      <c r="BWK257"/>
      <c r="BWL257"/>
      <c r="BWM257"/>
      <c r="BWN257"/>
      <c r="BWO257"/>
      <c r="BWP257"/>
      <c r="BWQ257"/>
      <c r="BWR257"/>
      <c r="BWS257"/>
      <c r="BWT257"/>
      <c r="BWU257"/>
      <c r="BWV257"/>
      <c r="BWW257"/>
      <c r="BWX257"/>
      <c r="BWY257"/>
      <c r="BWZ257"/>
      <c r="BXA257"/>
      <c r="BXB257"/>
      <c r="BXC257"/>
      <c r="BXD257"/>
      <c r="BXE257"/>
      <c r="BXF257"/>
      <c r="BXG257"/>
      <c r="BXH257"/>
      <c r="BXI257"/>
      <c r="BXJ257"/>
      <c r="BXK257"/>
      <c r="BXL257"/>
      <c r="BXM257"/>
      <c r="BXN257"/>
      <c r="BXO257"/>
      <c r="BXP257"/>
      <c r="BXQ257"/>
      <c r="BXR257"/>
      <c r="BXS257"/>
      <c r="BXT257"/>
      <c r="BXU257"/>
      <c r="BXV257"/>
      <c r="BXW257"/>
      <c r="BXX257"/>
      <c r="BXY257"/>
      <c r="BXZ257"/>
      <c r="BYA257"/>
      <c r="BYB257"/>
      <c r="BYC257"/>
      <c r="BYD257"/>
      <c r="BYE257"/>
      <c r="BYF257"/>
      <c r="BYG257"/>
      <c r="BYH257"/>
      <c r="BYI257"/>
      <c r="BYJ257"/>
      <c r="BYK257"/>
      <c r="BYL257"/>
      <c r="BYM257"/>
      <c r="BYN257"/>
      <c r="BYO257"/>
      <c r="BYP257"/>
      <c r="BYQ257"/>
      <c r="BYR257"/>
      <c r="BYS257"/>
      <c r="BYT257"/>
      <c r="BYU257"/>
      <c r="BYV257"/>
      <c r="BYW257"/>
      <c r="BYX257"/>
      <c r="BYY257"/>
      <c r="BYZ257"/>
      <c r="BZA257"/>
      <c r="BZB257"/>
      <c r="BZC257"/>
      <c r="BZD257"/>
      <c r="BZE257"/>
      <c r="BZF257"/>
      <c r="BZG257"/>
      <c r="BZH257"/>
      <c r="BZI257"/>
      <c r="BZJ257"/>
      <c r="BZK257"/>
      <c r="BZL257"/>
      <c r="BZM257"/>
      <c r="BZN257"/>
      <c r="BZO257"/>
      <c r="BZP257"/>
      <c r="BZQ257"/>
      <c r="BZR257"/>
      <c r="BZS257"/>
      <c r="BZT257"/>
      <c r="BZU257"/>
      <c r="BZV257"/>
      <c r="BZW257"/>
      <c r="BZX257"/>
      <c r="BZY257"/>
      <c r="BZZ257"/>
      <c r="CAA257"/>
      <c r="CAB257"/>
      <c r="CAC257"/>
      <c r="CAD257"/>
      <c r="CAE257"/>
      <c r="CAF257"/>
      <c r="CAG257"/>
      <c r="CAH257"/>
      <c r="CAI257"/>
      <c r="CAJ257"/>
      <c r="CAK257"/>
      <c r="CAL257"/>
      <c r="CAM257"/>
      <c r="CAN257"/>
      <c r="CAO257"/>
      <c r="CAP257"/>
      <c r="CAQ257"/>
      <c r="CAR257"/>
      <c r="CAS257"/>
      <c r="CAT257"/>
      <c r="CAU257"/>
      <c r="CAV257"/>
      <c r="CAW257"/>
      <c r="CAX257"/>
      <c r="CAY257"/>
      <c r="CAZ257"/>
      <c r="CBA257"/>
      <c r="CBB257"/>
      <c r="CBC257"/>
      <c r="CBD257"/>
      <c r="CBE257"/>
      <c r="CBF257"/>
      <c r="CBG257"/>
      <c r="CBH257"/>
      <c r="CBI257"/>
      <c r="CBJ257"/>
      <c r="CBK257"/>
      <c r="CBL257"/>
      <c r="CBM257"/>
      <c r="CBN257"/>
      <c r="CBO257"/>
      <c r="CBP257"/>
      <c r="CBQ257"/>
      <c r="CBR257"/>
      <c r="CBS257"/>
      <c r="CBT257"/>
      <c r="CBU257"/>
      <c r="CBV257"/>
      <c r="CBW257"/>
      <c r="CBX257"/>
      <c r="CBY257"/>
      <c r="CBZ257"/>
      <c r="CCA257"/>
      <c r="CCB257"/>
      <c r="CCC257"/>
      <c r="CCD257"/>
      <c r="CCE257"/>
      <c r="CCF257"/>
      <c r="CCG257"/>
      <c r="CCH257"/>
      <c r="CCI257"/>
      <c r="CCJ257"/>
      <c r="CCK257"/>
      <c r="CCL257"/>
      <c r="CCM257"/>
      <c r="CCN257"/>
      <c r="CCO257"/>
      <c r="CCP257"/>
      <c r="CCQ257"/>
      <c r="CCR257"/>
      <c r="CCS257"/>
      <c r="CCT257"/>
      <c r="CCU257"/>
      <c r="CCV257"/>
      <c r="CCW257"/>
      <c r="CCX257"/>
      <c r="CCY257"/>
      <c r="CCZ257"/>
      <c r="CDA257"/>
      <c r="CDB257"/>
      <c r="CDC257"/>
      <c r="CDD257"/>
      <c r="CDE257"/>
      <c r="CDF257"/>
      <c r="CDG257"/>
      <c r="CDH257"/>
      <c r="CDI257"/>
      <c r="CDJ257"/>
      <c r="CDK257"/>
      <c r="CDL257"/>
      <c r="CDM257"/>
      <c r="CDN257"/>
      <c r="CDO257"/>
      <c r="CDP257"/>
      <c r="CDQ257"/>
      <c r="CDR257"/>
      <c r="CDS257"/>
      <c r="CDT257"/>
      <c r="CDU257"/>
      <c r="CDV257"/>
      <c r="CDW257"/>
      <c r="CDX257"/>
      <c r="CDY257"/>
      <c r="CDZ257"/>
      <c r="CEA257"/>
      <c r="CEB257"/>
      <c r="CEC257"/>
      <c r="CED257"/>
      <c r="CEE257"/>
      <c r="CEF257"/>
      <c r="CEG257"/>
      <c r="CEH257"/>
      <c r="CEI257"/>
      <c r="CEJ257"/>
      <c r="CEK257"/>
      <c r="CEL257"/>
      <c r="CEM257"/>
      <c r="CEN257"/>
      <c r="CEO257"/>
      <c r="CEP257"/>
      <c r="CEQ257"/>
      <c r="CER257"/>
      <c r="CES257"/>
      <c r="CET257"/>
      <c r="CEU257"/>
      <c r="CEV257"/>
      <c r="CEW257"/>
      <c r="CEX257"/>
      <c r="CEY257"/>
      <c r="CEZ257"/>
      <c r="CFA257"/>
      <c r="CFB257"/>
      <c r="CFC257"/>
      <c r="CFD257"/>
      <c r="CFE257"/>
      <c r="CFF257"/>
      <c r="CFG257"/>
      <c r="CFH257"/>
      <c r="CFI257"/>
      <c r="CFJ257"/>
      <c r="CFK257"/>
      <c r="CFL257"/>
      <c r="CFM257"/>
      <c r="CFN257"/>
      <c r="CFO257"/>
      <c r="CFP257"/>
      <c r="CFQ257"/>
      <c r="CFR257"/>
      <c r="CFS257"/>
      <c r="CFT257"/>
      <c r="CFU257"/>
      <c r="CFV257"/>
      <c r="CFW257"/>
      <c r="CFX257"/>
      <c r="CFY257"/>
      <c r="CFZ257"/>
      <c r="CGA257"/>
      <c r="CGB257"/>
      <c r="CGC257"/>
      <c r="CGD257"/>
      <c r="CGE257"/>
      <c r="CGF257"/>
      <c r="CGG257"/>
      <c r="CGH257"/>
      <c r="CGI257"/>
      <c r="CGJ257"/>
      <c r="CGK257"/>
      <c r="CGL257"/>
      <c r="CGM257"/>
      <c r="CGN257"/>
      <c r="CGO257"/>
      <c r="CGP257"/>
      <c r="CGQ257"/>
      <c r="CGR257"/>
      <c r="CGS257"/>
      <c r="CGT257"/>
      <c r="CGU257"/>
      <c r="CGV257"/>
      <c r="CGW257"/>
      <c r="CGX257"/>
      <c r="CGY257"/>
      <c r="CGZ257"/>
      <c r="CHA257"/>
      <c r="CHB257"/>
      <c r="CHC257"/>
      <c r="CHD257"/>
      <c r="CHE257"/>
      <c r="CHF257"/>
      <c r="CHG257"/>
      <c r="CHH257"/>
      <c r="CHI257"/>
      <c r="CHJ257"/>
      <c r="CHK257"/>
      <c r="CHL257"/>
      <c r="CHM257"/>
      <c r="CHN257"/>
      <c r="CHO257"/>
      <c r="CHP257"/>
      <c r="CHQ257"/>
      <c r="CHR257"/>
      <c r="CHS257"/>
      <c r="CHT257"/>
      <c r="CHU257"/>
      <c r="CHV257"/>
      <c r="CHW257"/>
      <c r="CHX257"/>
      <c r="CHY257"/>
      <c r="CHZ257"/>
      <c r="CIA257"/>
      <c r="CIB257"/>
      <c r="CIC257"/>
      <c r="CID257"/>
      <c r="CIE257"/>
      <c r="CIF257"/>
      <c r="CIG257"/>
      <c r="CIH257"/>
      <c r="CII257"/>
      <c r="CIJ257"/>
      <c r="CIK257"/>
      <c r="CIL257"/>
      <c r="CIM257"/>
      <c r="CIN257"/>
      <c r="CIO257"/>
      <c r="CIP257"/>
      <c r="CIQ257"/>
      <c r="CIR257"/>
      <c r="CIS257"/>
      <c r="CIT257"/>
      <c r="CIU257"/>
      <c r="CIV257"/>
      <c r="CIW257"/>
      <c r="CIX257"/>
      <c r="CIY257"/>
      <c r="CIZ257"/>
      <c r="CJA257"/>
      <c r="CJB257"/>
      <c r="CJC257"/>
      <c r="CJD257"/>
      <c r="CJE257"/>
      <c r="CJF257"/>
      <c r="CJG257"/>
      <c r="CJH257"/>
      <c r="CJI257"/>
      <c r="CJJ257"/>
      <c r="CJK257"/>
      <c r="CJL257"/>
      <c r="CJM257"/>
      <c r="CJN257"/>
      <c r="CJO257"/>
      <c r="CJP257"/>
      <c r="CJQ257"/>
      <c r="CJR257"/>
      <c r="CJS257"/>
      <c r="CJT257"/>
      <c r="CJU257"/>
      <c r="CJV257"/>
      <c r="CJW257"/>
      <c r="CJX257"/>
      <c r="CJY257"/>
      <c r="CJZ257"/>
      <c r="CKA257"/>
      <c r="CKB257"/>
      <c r="CKC257"/>
      <c r="CKD257"/>
      <c r="CKE257"/>
      <c r="CKF257"/>
      <c r="CKG257"/>
      <c r="CKH257"/>
      <c r="CKI257"/>
      <c r="CKJ257"/>
      <c r="CKK257"/>
      <c r="CKL257"/>
      <c r="CKM257"/>
      <c r="CKN257"/>
      <c r="CKO257"/>
      <c r="CKP257"/>
      <c r="CKQ257"/>
      <c r="CKR257"/>
      <c r="CKS257"/>
      <c r="CKT257"/>
      <c r="CKU257"/>
      <c r="CKV257"/>
      <c r="CKW257"/>
      <c r="CKX257"/>
      <c r="CKY257"/>
      <c r="CKZ257"/>
      <c r="CLA257"/>
      <c r="CLB257"/>
      <c r="CLC257"/>
      <c r="CLD257"/>
      <c r="CLE257"/>
      <c r="CLF257"/>
      <c r="CLG257"/>
      <c r="CLH257"/>
      <c r="CLI257"/>
      <c r="CLJ257"/>
      <c r="CLK257"/>
      <c r="CLL257"/>
      <c r="CLM257"/>
      <c r="CLN257"/>
      <c r="CLO257"/>
      <c r="CLP257"/>
      <c r="CLQ257"/>
      <c r="CLR257"/>
      <c r="CLS257"/>
      <c r="CLT257"/>
      <c r="CLU257"/>
      <c r="CLV257"/>
      <c r="CLW257"/>
      <c r="CLX257"/>
      <c r="CLY257"/>
      <c r="CLZ257"/>
      <c r="CMA257"/>
      <c r="CMB257"/>
      <c r="CMC257"/>
      <c r="CMD257"/>
      <c r="CME257"/>
      <c r="CMF257"/>
      <c r="CMG257"/>
      <c r="CMH257"/>
      <c r="CMI257"/>
      <c r="CMJ257"/>
      <c r="CMK257"/>
      <c r="CML257"/>
      <c r="CMM257"/>
      <c r="CMN257"/>
      <c r="CMO257"/>
      <c r="CMP257"/>
      <c r="CMQ257"/>
      <c r="CMR257"/>
      <c r="CMS257"/>
      <c r="CMT257"/>
      <c r="CMU257"/>
      <c r="CMV257"/>
      <c r="CMW257"/>
      <c r="CMX257"/>
      <c r="CMY257"/>
      <c r="CMZ257"/>
      <c r="CNA257"/>
      <c r="CNB257"/>
      <c r="CNC257"/>
      <c r="CND257"/>
      <c r="CNE257"/>
      <c r="CNF257"/>
      <c r="CNG257"/>
      <c r="CNH257"/>
      <c r="CNI257"/>
      <c r="CNJ257"/>
      <c r="CNK257"/>
      <c r="CNL257"/>
      <c r="CNM257"/>
      <c r="CNN257"/>
      <c r="CNO257"/>
      <c r="CNP257"/>
      <c r="CNQ257"/>
      <c r="CNR257"/>
      <c r="CNS257"/>
      <c r="CNT257"/>
      <c r="CNU257"/>
      <c r="CNV257"/>
      <c r="CNW257"/>
      <c r="CNX257"/>
      <c r="CNY257"/>
      <c r="CNZ257"/>
      <c r="COA257"/>
      <c r="COB257"/>
      <c r="COC257"/>
      <c r="COD257"/>
      <c r="COE257"/>
      <c r="COF257"/>
      <c r="COG257"/>
      <c r="COH257"/>
      <c r="COI257"/>
      <c r="COJ257"/>
      <c r="COK257"/>
      <c r="COL257"/>
      <c r="COM257"/>
      <c r="CON257"/>
      <c r="COO257"/>
      <c r="COP257"/>
      <c r="COQ257"/>
      <c r="COR257"/>
      <c r="COS257"/>
      <c r="COT257"/>
      <c r="COU257"/>
      <c r="COV257"/>
      <c r="COW257"/>
      <c r="COX257"/>
      <c r="COY257"/>
      <c r="COZ257"/>
      <c r="CPA257"/>
      <c r="CPB257"/>
      <c r="CPC257"/>
      <c r="CPD257"/>
      <c r="CPE257"/>
      <c r="CPF257"/>
      <c r="CPG257"/>
      <c r="CPH257"/>
      <c r="CPI257"/>
      <c r="CPJ257"/>
      <c r="CPK257"/>
      <c r="CPL257"/>
      <c r="CPM257"/>
      <c r="CPN257"/>
      <c r="CPO257"/>
      <c r="CPP257"/>
      <c r="CPQ257"/>
      <c r="CPR257"/>
      <c r="CPS257"/>
      <c r="CPT257"/>
      <c r="CPU257"/>
      <c r="CPV257"/>
      <c r="CPW257"/>
      <c r="CPX257"/>
      <c r="CPY257"/>
      <c r="CPZ257"/>
      <c r="CQA257"/>
      <c r="CQB257"/>
      <c r="CQC257"/>
      <c r="CQD257"/>
      <c r="CQE257"/>
      <c r="CQF257"/>
      <c r="CQG257"/>
      <c r="CQH257"/>
      <c r="CQI257"/>
      <c r="CQJ257"/>
      <c r="CQK257"/>
      <c r="CQL257"/>
      <c r="CQM257"/>
      <c r="CQN257"/>
      <c r="CQO257"/>
      <c r="CQP257"/>
      <c r="CQQ257"/>
      <c r="CQR257"/>
      <c r="CQS257"/>
      <c r="CQT257"/>
      <c r="CQU257"/>
      <c r="CQV257"/>
      <c r="CQW257"/>
      <c r="CQX257"/>
      <c r="CQY257"/>
      <c r="CQZ257"/>
      <c r="CRA257"/>
      <c r="CRB257"/>
      <c r="CRC257"/>
      <c r="CRD257"/>
      <c r="CRE257"/>
      <c r="CRF257"/>
      <c r="CRG257"/>
      <c r="CRH257"/>
      <c r="CRI257"/>
      <c r="CRJ257"/>
      <c r="CRK257"/>
      <c r="CRL257"/>
      <c r="CRM257"/>
      <c r="CRN257"/>
      <c r="CRO257"/>
      <c r="CRP257"/>
      <c r="CRQ257"/>
      <c r="CRR257"/>
      <c r="CRS257"/>
      <c r="CRT257"/>
      <c r="CRU257"/>
      <c r="CRV257"/>
      <c r="CRW257"/>
      <c r="CRX257"/>
      <c r="CRY257"/>
      <c r="CRZ257"/>
      <c r="CSA257"/>
      <c r="CSB257"/>
      <c r="CSC257"/>
      <c r="CSD257"/>
      <c r="CSE257"/>
      <c r="CSF257"/>
      <c r="CSG257"/>
      <c r="CSH257"/>
      <c r="CSI257"/>
      <c r="CSJ257"/>
      <c r="CSK257"/>
      <c r="CSL257"/>
      <c r="CSM257"/>
      <c r="CSN257"/>
      <c r="CSO257"/>
      <c r="CSP257"/>
      <c r="CSQ257"/>
      <c r="CSR257"/>
      <c r="CSS257"/>
      <c r="CST257"/>
      <c r="CSU257"/>
      <c r="CSV257"/>
      <c r="CSW257"/>
      <c r="CSX257"/>
      <c r="CSY257"/>
      <c r="CSZ257"/>
      <c r="CTA257"/>
      <c r="CTB257"/>
      <c r="CTC257"/>
      <c r="CTD257"/>
      <c r="CTE257"/>
      <c r="CTF257"/>
      <c r="CTG257"/>
      <c r="CTH257"/>
      <c r="CTI257"/>
      <c r="CTJ257"/>
      <c r="CTK257"/>
      <c r="CTL257"/>
      <c r="CTM257"/>
      <c r="CTN257"/>
      <c r="CTO257"/>
      <c r="CTP257"/>
      <c r="CTQ257"/>
      <c r="CTR257"/>
      <c r="CTS257"/>
      <c r="CTT257"/>
      <c r="CTU257"/>
      <c r="CTV257"/>
      <c r="CTW257"/>
      <c r="CTX257"/>
      <c r="CTY257"/>
      <c r="CTZ257"/>
      <c r="CUA257"/>
      <c r="CUB257"/>
      <c r="CUC257"/>
      <c r="CUD257"/>
      <c r="CUE257"/>
      <c r="CUF257"/>
      <c r="CUG257"/>
      <c r="CUH257"/>
      <c r="CUI257"/>
      <c r="CUJ257"/>
      <c r="CUK257"/>
      <c r="CUL257"/>
      <c r="CUM257"/>
      <c r="CUN257"/>
      <c r="CUO257"/>
      <c r="CUP257"/>
      <c r="CUQ257"/>
      <c r="CUR257"/>
      <c r="CUS257"/>
      <c r="CUT257"/>
      <c r="CUU257"/>
      <c r="CUV257"/>
      <c r="CUW257"/>
      <c r="CUX257"/>
      <c r="CUY257"/>
      <c r="CUZ257"/>
      <c r="CVA257"/>
      <c r="CVB257"/>
      <c r="CVC257"/>
      <c r="CVD257"/>
      <c r="CVE257"/>
      <c r="CVF257"/>
      <c r="CVG257"/>
      <c r="CVH257"/>
      <c r="CVI257"/>
      <c r="CVJ257"/>
      <c r="CVK257"/>
      <c r="CVL257"/>
      <c r="CVM257"/>
      <c r="CVN257"/>
      <c r="CVO257"/>
      <c r="CVP257"/>
      <c r="CVQ257"/>
      <c r="CVR257"/>
      <c r="CVS257"/>
      <c r="CVT257"/>
      <c r="CVU257"/>
      <c r="CVV257"/>
      <c r="CVW257"/>
      <c r="CVX257"/>
      <c r="CVY257"/>
      <c r="CVZ257"/>
      <c r="CWA257"/>
      <c r="CWB257"/>
      <c r="CWC257"/>
      <c r="CWD257"/>
      <c r="CWE257"/>
      <c r="CWF257"/>
      <c r="CWG257"/>
      <c r="CWH257"/>
      <c r="CWI257"/>
      <c r="CWJ257"/>
      <c r="CWK257"/>
      <c r="CWL257"/>
      <c r="CWM257"/>
      <c r="CWN257"/>
      <c r="CWO257"/>
      <c r="CWP257"/>
      <c r="CWQ257"/>
      <c r="CWR257"/>
      <c r="CWS257"/>
      <c r="CWT257"/>
      <c r="CWU257"/>
      <c r="CWV257"/>
      <c r="CWW257"/>
      <c r="CWX257"/>
      <c r="CWY257"/>
      <c r="CWZ257"/>
      <c r="CXA257"/>
      <c r="CXB257"/>
      <c r="CXC257"/>
      <c r="CXD257"/>
      <c r="CXE257"/>
      <c r="CXF257"/>
      <c r="CXG257"/>
      <c r="CXH257"/>
      <c r="CXI257"/>
      <c r="CXJ257"/>
      <c r="CXK257"/>
      <c r="CXL257"/>
      <c r="CXM257"/>
      <c r="CXN257"/>
      <c r="CXO257"/>
      <c r="CXP257"/>
      <c r="CXQ257"/>
      <c r="CXR257"/>
      <c r="CXS257"/>
      <c r="CXT257"/>
      <c r="CXU257"/>
      <c r="CXV257"/>
      <c r="CXW257"/>
      <c r="CXX257"/>
      <c r="CXY257"/>
      <c r="CXZ257"/>
      <c r="CYA257"/>
      <c r="CYB257"/>
      <c r="CYC257"/>
      <c r="CYD257"/>
      <c r="CYE257"/>
      <c r="CYF257"/>
      <c r="CYG257"/>
      <c r="CYH257"/>
      <c r="CYI257"/>
      <c r="CYJ257"/>
      <c r="CYK257"/>
      <c r="CYL257"/>
      <c r="CYM257"/>
      <c r="CYN257"/>
      <c r="CYO257"/>
      <c r="CYP257"/>
      <c r="CYQ257"/>
      <c r="CYR257"/>
      <c r="CYS257"/>
      <c r="CYT257"/>
      <c r="CYU257"/>
      <c r="CYV257"/>
      <c r="CYW257"/>
      <c r="CYX257"/>
      <c r="CYY257"/>
      <c r="CYZ257"/>
      <c r="CZA257"/>
      <c r="CZB257"/>
      <c r="CZC257"/>
      <c r="CZD257"/>
      <c r="CZE257"/>
      <c r="CZF257"/>
      <c r="CZG257"/>
      <c r="CZH257"/>
      <c r="CZI257"/>
      <c r="CZJ257"/>
      <c r="CZK257"/>
      <c r="CZL257"/>
      <c r="CZM257"/>
      <c r="CZN257"/>
      <c r="CZO257"/>
      <c r="CZP257"/>
      <c r="CZQ257"/>
      <c r="CZR257"/>
      <c r="CZS257"/>
      <c r="CZT257"/>
      <c r="CZU257"/>
      <c r="CZV257"/>
      <c r="CZW257"/>
      <c r="CZX257"/>
      <c r="CZY257"/>
      <c r="CZZ257"/>
      <c r="DAA257"/>
      <c r="DAB257"/>
      <c r="DAC257"/>
      <c r="DAD257"/>
      <c r="DAE257"/>
      <c r="DAF257"/>
      <c r="DAG257"/>
      <c r="DAH257"/>
      <c r="DAI257"/>
      <c r="DAJ257"/>
      <c r="DAK257"/>
      <c r="DAL257"/>
      <c r="DAM257"/>
      <c r="DAN257"/>
      <c r="DAO257"/>
      <c r="DAP257"/>
      <c r="DAQ257"/>
      <c r="DAR257"/>
      <c r="DAS257"/>
      <c r="DAT257"/>
      <c r="DAU257"/>
      <c r="DAV257"/>
      <c r="DAW257"/>
      <c r="DAX257"/>
      <c r="DAY257"/>
      <c r="DAZ257"/>
      <c r="DBA257"/>
      <c r="DBB257"/>
      <c r="DBC257"/>
      <c r="DBD257"/>
      <c r="DBE257"/>
      <c r="DBF257"/>
      <c r="DBG257"/>
      <c r="DBH257"/>
      <c r="DBI257"/>
      <c r="DBJ257"/>
      <c r="DBK257"/>
      <c r="DBL257"/>
      <c r="DBM257"/>
      <c r="DBN257"/>
      <c r="DBO257"/>
      <c r="DBP257"/>
      <c r="DBQ257"/>
      <c r="DBR257"/>
      <c r="DBS257"/>
      <c r="DBT257"/>
      <c r="DBU257"/>
      <c r="DBV257"/>
      <c r="DBW257"/>
      <c r="DBX257"/>
      <c r="DBY257"/>
      <c r="DBZ257"/>
      <c r="DCA257"/>
      <c r="DCB257"/>
      <c r="DCC257"/>
      <c r="DCD257"/>
      <c r="DCE257"/>
      <c r="DCF257"/>
      <c r="DCG257"/>
      <c r="DCH257"/>
      <c r="DCI257"/>
      <c r="DCJ257"/>
      <c r="DCK257"/>
      <c r="DCL257"/>
      <c r="DCM257"/>
      <c r="DCN257"/>
      <c r="DCO257"/>
      <c r="DCP257"/>
      <c r="DCQ257"/>
      <c r="DCR257"/>
      <c r="DCS257"/>
      <c r="DCT257"/>
      <c r="DCU257"/>
      <c r="DCV257"/>
      <c r="DCW257"/>
      <c r="DCX257"/>
      <c r="DCY257"/>
      <c r="DCZ257"/>
      <c r="DDA257"/>
      <c r="DDB257"/>
      <c r="DDC257"/>
      <c r="DDD257"/>
      <c r="DDE257"/>
      <c r="DDF257"/>
      <c r="DDG257"/>
      <c r="DDH257"/>
      <c r="DDI257"/>
      <c r="DDJ257"/>
      <c r="DDK257"/>
      <c r="DDL257"/>
      <c r="DDM257"/>
      <c r="DDN257"/>
      <c r="DDO257"/>
      <c r="DDP257"/>
      <c r="DDQ257"/>
      <c r="DDR257"/>
      <c r="DDS257"/>
      <c r="DDT257"/>
      <c r="DDU257"/>
      <c r="DDV257"/>
      <c r="DDW257"/>
      <c r="DDX257"/>
      <c r="DDY257"/>
      <c r="DDZ257"/>
      <c r="DEA257"/>
      <c r="DEB257"/>
      <c r="DEC257"/>
      <c r="DED257"/>
      <c r="DEE257"/>
      <c r="DEF257"/>
      <c r="DEG257"/>
      <c r="DEH257"/>
      <c r="DEI257"/>
      <c r="DEJ257"/>
      <c r="DEK257"/>
      <c r="DEL257"/>
      <c r="DEM257"/>
      <c r="DEN257"/>
      <c r="DEO257"/>
      <c r="DEP257"/>
      <c r="DEQ257"/>
      <c r="DER257"/>
      <c r="DES257"/>
      <c r="DET257"/>
      <c r="DEU257"/>
      <c r="DEV257"/>
      <c r="DEW257"/>
      <c r="DEX257"/>
      <c r="DEY257"/>
      <c r="DEZ257"/>
      <c r="DFA257"/>
      <c r="DFB257"/>
      <c r="DFC257"/>
      <c r="DFD257"/>
      <c r="DFE257"/>
      <c r="DFF257"/>
      <c r="DFG257"/>
      <c r="DFH257"/>
      <c r="DFI257"/>
      <c r="DFJ257"/>
      <c r="DFK257"/>
      <c r="DFL257"/>
      <c r="DFM257"/>
      <c r="DFN257"/>
      <c r="DFO257"/>
      <c r="DFP257"/>
      <c r="DFQ257"/>
      <c r="DFR257"/>
      <c r="DFS257"/>
      <c r="DFT257"/>
      <c r="DFU257"/>
      <c r="DFV257"/>
      <c r="DFW257"/>
      <c r="DFX257"/>
      <c r="DFY257"/>
      <c r="DFZ257"/>
      <c r="DGA257"/>
      <c r="DGB257"/>
      <c r="DGC257"/>
      <c r="DGD257"/>
      <c r="DGE257"/>
      <c r="DGF257"/>
      <c r="DGG257"/>
      <c r="DGH257"/>
      <c r="DGI257"/>
      <c r="DGJ257"/>
      <c r="DGK257"/>
      <c r="DGL257"/>
      <c r="DGM257"/>
      <c r="DGN257"/>
      <c r="DGO257"/>
      <c r="DGP257"/>
      <c r="DGQ257"/>
      <c r="DGR257"/>
      <c r="DGS257"/>
      <c r="DGT257"/>
      <c r="DGU257"/>
      <c r="DGV257"/>
      <c r="DGW257"/>
      <c r="DGX257"/>
      <c r="DGY257"/>
      <c r="DGZ257"/>
      <c r="DHA257"/>
      <c r="DHB257"/>
      <c r="DHC257"/>
      <c r="DHD257"/>
      <c r="DHE257"/>
      <c r="DHF257"/>
      <c r="DHG257"/>
      <c r="DHH257"/>
      <c r="DHI257"/>
      <c r="DHJ257"/>
      <c r="DHK257"/>
      <c r="DHL257"/>
      <c r="DHM257"/>
      <c r="DHN257"/>
      <c r="DHO257"/>
      <c r="DHP257"/>
      <c r="DHQ257"/>
      <c r="DHR257"/>
      <c r="DHS257"/>
      <c r="DHT257"/>
      <c r="DHU257"/>
      <c r="DHV257"/>
      <c r="DHW257"/>
      <c r="DHX257"/>
      <c r="DHY257"/>
      <c r="DHZ257"/>
      <c r="DIA257"/>
      <c r="DIB257"/>
      <c r="DIC257"/>
      <c r="DID257"/>
      <c r="DIE257"/>
      <c r="DIF257"/>
      <c r="DIG257"/>
      <c r="DIH257"/>
      <c r="DII257"/>
      <c r="DIJ257"/>
      <c r="DIK257"/>
      <c r="DIL257"/>
      <c r="DIM257"/>
      <c r="DIN257"/>
      <c r="DIO257"/>
      <c r="DIP257"/>
      <c r="DIQ257"/>
      <c r="DIR257"/>
      <c r="DIS257"/>
      <c r="DIT257"/>
      <c r="DIU257"/>
      <c r="DIV257"/>
      <c r="DIW257"/>
      <c r="DIX257"/>
      <c r="DIY257"/>
      <c r="DIZ257"/>
      <c r="DJA257"/>
      <c r="DJB257"/>
      <c r="DJC257"/>
      <c r="DJD257"/>
      <c r="DJE257"/>
      <c r="DJF257"/>
      <c r="DJG257"/>
      <c r="DJH257"/>
      <c r="DJI257"/>
      <c r="DJJ257"/>
      <c r="DJK257"/>
      <c r="DJL257"/>
      <c r="DJM257"/>
      <c r="DJN257"/>
      <c r="DJO257"/>
      <c r="DJP257"/>
      <c r="DJQ257"/>
      <c r="DJR257"/>
      <c r="DJS257"/>
      <c r="DJT257"/>
      <c r="DJU257"/>
      <c r="DJV257"/>
      <c r="DJW257"/>
      <c r="DJX257"/>
      <c r="DJY257"/>
      <c r="DJZ257"/>
      <c r="DKA257"/>
      <c r="DKB257"/>
      <c r="DKC257"/>
      <c r="DKD257"/>
      <c r="DKE257"/>
      <c r="DKF257"/>
      <c r="DKG257"/>
      <c r="DKH257"/>
      <c r="DKI257"/>
      <c r="DKJ257"/>
      <c r="DKK257"/>
      <c r="DKL257"/>
      <c r="DKM257"/>
      <c r="DKN257"/>
      <c r="DKO257"/>
      <c r="DKP257"/>
      <c r="DKQ257"/>
      <c r="DKR257"/>
      <c r="DKS257"/>
      <c r="DKT257"/>
      <c r="DKU257"/>
      <c r="DKV257"/>
      <c r="DKW257"/>
      <c r="DKX257"/>
      <c r="DKY257"/>
      <c r="DKZ257"/>
      <c r="DLA257"/>
      <c r="DLB257"/>
      <c r="DLC257"/>
      <c r="DLD257"/>
      <c r="DLE257"/>
      <c r="DLF257"/>
      <c r="DLG257"/>
      <c r="DLH257"/>
      <c r="DLI257"/>
      <c r="DLJ257"/>
      <c r="DLK257"/>
      <c r="DLL257"/>
      <c r="DLM257"/>
      <c r="DLN257"/>
      <c r="DLO257"/>
      <c r="DLP257"/>
      <c r="DLQ257"/>
      <c r="DLR257"/>
      <c r="DLS257"/>
      <c r="DLT257"/>
      <c r="DLU257"/>
      <c r="DLV257"/>
      <c r="DLW257"/>
      <c r="DLX257"/>
      <c r="DLY257"/>
      <c r="DLZ257"/>
      <c r="DMA257"/>
      <c r="DMB257"/>
      <c r="DMC257"/>
      <c r="DMD257"/>
      <c r="DME257"/>
      <c r="DMF257"/>
      <c r="DMG257"/>
      <c r="DMH257"/>
      <c r="DMI257"/>
      <c r="DMJ257"/>
      <c r="DMK257"/>
      <c r="DML257"/>
      <c r="DMM257"/>
      <c r="DMN257"/>
      <c r="DMO257"/>
      <c r="DMP257"/>
      <c r="DMQ257"/>
      <c r="DMR257"/>
      <c r="DMS257"/>
      <c r="DMT257"/>
      <c r="DMU257"/>
      <c r="DMV257"/>
      <c r="DMW257"/>
      <c r="DMX257"/>
      <c r="DMY257"/>
      <c r="DMZ257"/>
      <c r="DNA257"/>
      <c r="DNB257"/>
      <c r="DNC257"/>
      <c r="DND257"/>
      <c r="DNE257"/>
      <c r="DNF257"/>
      <c r="DNG257"/>
      <c r="DNH257"/>
      <c r="DNI257"/>
      <c r="DNJ257"/>
      <c r="DNK257"/>
      <c r="DNL257"/>
      <c r="DNM257"/>
      <c r="DNN257"/>
      <c r="DNO257"/>
      <c r="DNP257"/>
      <c r="DNQ257"/>
      <c r="DNR257"/>
      <c r="DNS257"/>
      <c r="DNT257"/>
      <c r="DNU257"/>
      <c r="DNV257"/>
      <c r="DNW257"/>
      <c r="DNX257"/>
      <c r="DNY257"/>
      <c r="DNZ257"/>
      <c r="DOA257"/>
      <c r="DOB257"/>
      <c r="DOC257"/>
      <c r="DOD257"/>
      <c r="DOE257"/>
      <c r="DOF257"/>
      <c r="DOG257"/>
      <c r="DOH257"/>
      <c r="DOI257"/>
      <c r="DOJ257"/>
      <c r="DOK257"/>
      <c r="DOL257"/>
      <c r="DOM257"/>
      <c r="DON257"/>
      <c r="DOO257"/>
      <c r="DOP257"/>
      <c r="DOQ257"/>
      <c r="DOR257"/>
      <c r="DOS257"/>
      <c r="DOT257"/>
      <c r="DOU257"/>
      <c r="DOV257"/>
      <c r="DOW257"/>
      <c r="DOX257"/>
      <c r="DOY257"/>
      <c r="DOZ257"/>
      <c r="DPA257"/>
      <c r="DPB257"/>
      <c r="DPC257"/>
      <c r="DPD257"/>
      <c r="DPE257"/>
      <c r="DPF257"/>
      <c r="DPG257"/>
      <c r="DPH257"/>
      <c r="DPI257"/>
      <c r="DPJ257"/>
      <c r="DPK257"/>
      <c r="DPL257"/>
      <c r="DPM257"/>
      <c r="DPN257"/>
      <c r="DPO257"/>
      <c r="DPP257"/>
      <c r="DPQ257"/>
      <c r="DPR257"/>
      <c r="DPS257"/>
      <c r="DPT257"/>
      <c r="DPU257"/>
      <c r="DPV257"/>
      <c r="DPW257"/>
      <c r="DPX257"/>
      <c r="DPY257"/>
      <c r="DPZ257"/>
      <c r="DQA257"/>
      <c r="DQB257"/>
      <c r="DQC257"/>
      <c r="DQD257"/>
      <c r="DQE257"/>
      <c r="DQF257"/>
      <c r="DQG257"/>
      <c r="DQH257"/>
      <c r="DQI257"/>
      <c r="DQJ257"/>
      <c r="DQK257"/>
      <c r="DQL257"/>
      <c r="DQM257"/>
      <c r="DQN257"/>
      <c r="DQO257"/>
      <c r="DQP257"/>
      <c r="DQQ257"/>
      <c r="DQR257"/>
      <c r="DQS257"/>
      <c r="DQT257"/>
      <c r="DQU257"/>
      <c r="DQV257"/>
      <c r="DQW257"/>
      <c r="DQX257"/>
      <c r="DQY257"/>
      <c r="DQZ257"/>
      <c r="DRA257"/>
      <c r="DRB257"/>
      <c r="DRC257"/>
      <c r="DRD257"/>
      <c r="DRE257"/>
      <c r="DRF257"/>
      <c r="DRG257"/>
      <c r="DRH257"/>
      <c r="DRI257"/>
      <c r="DRJ257"/>
      <c r="DRK257"/>
      <c r="DRL257"/>
      <c r="DRM257"/>
      <c r="DRN257"/>
      <c r="DRO257"/>
      <c r="DRP257"/>
      <c r="DRQ257"/>
      <c r="DRR257"/>
      <c r="DRS257"/>
      <c r="DRT257"/>
      <c r="DRU257"/>
      <c r="DRV257"/>
      <c r="DRW257"/>
      <c r="DRX257"/>
      <c r="DRY257"/>
      <c r="DRZ257"/>
      <c r="DSA257"/>
      <c r="DSB257"/>
      <c r="DSC257"/>
      <c r="DSD257"/>
      <c r="DSE257"/>
      <c r="DSF257"/>
      <c r="DSG257"/>
      <c r="DSH257"/>
      <c r="DSI257"/>
      <c r="DSJ257"/>
      <c r="DSK257"/>
      <c r="DSL257"/>
      <c r="DSM257"/>
      <c r="DSN257"/>
      <c r="DSO257"/>
      <c r="DSP257"/>
      <c r="DSQ257"/>
      <c r="DSR257"/>
      <c r="DSS257"/>
      <c r="DST257"/>
      <c r="DSU257"/>
      <c r="DSV257"/>
      <c r="DSW257"/>
      <c r="DSX257"/>
      <c r="DSY257"/>
      <c r="DSZ257"/>
      <c r="DTA257"/>
      <c r="DTB257"/>
      <c r="DTC257"/>
      <c r="DTD257"/>
      <c r="DTE257"/>
      <c r="DTF257"/>
      <c r="DTG257"/>
      <c r="DTH257"/>
      <c r="DTI257"/>
      <c r="DTJ257"/>
      <c r="DTK257"/>
      <c r="DTL257"/>
      <c r="DTM257"/>
      <c r="DTN257"/>
      <c r="DTO257"/>
      <c r="DTP257"/>
      <c r="DTQ257"/>
      <c r="DTR257"/>
      <c r="DTS257"/>
      <c r="DTT257"/>
      <c r="DTU257"/>
      <c r="DTV257"/>
      <c r="DTW257"/>
      <c r="DTX257"/>
      <c r="DTY257"/>
      <c r="DTZ257"/>
      <c r="DUA257"/>
      <c r="DUB257"/>
      <c r="DUC257"/>
      <c r="DUD257"/>
      <c r="DUE257"/>
      <c r="DUF257"/>
      <c r="DUG257"/>
      <c r="DUH257"/>
      <c r="DUI257"/>
      <c r="DUJ257"/>
      <c r="DUK257"/>
      <c r="DUL257"/>
      <c r="DUM257"/>
      <c r="DUN257"/>
      <c r="DUO257"/>
      <c r="DUP257"/>
      <c r="DUQ257"/>
      <c r="DUR257"/>
      <c r="DUS257"/>
      <c r="DUT257"/>
      <c r="DUU257"/>
      <c r="DUV257"/>
      <c r="DUW257"/>
      <c r="DUX257"/>
      <c r="DUY257"/>
      <c r="DUZ257"/>
      <c r="DVA257"/>
      <c r="DVB257"/>
      <c r="DVC257"/>
      <c r="DVD257"/>
      <c r="DVE257"/>
      <c r="DVF257"/>
      <c r="DVG257"/>
      <c r="DVH257"/>
      <c r="DVI257"/>
      <c r="DVJ257"/>
      <c r="DVK257"/>
      <c r="DVL257"/>
      <c r="DVM257"/>
      <c r="DVN257"/>
      <c r="DVO257"/>
      <c r="DVP257"/>
      <c r="DVQ257"/>
      <c r="DVR257"/>
      <c r="DVS257"/>
      <c r="DVT257"/>
      <c r="DVU257"/>
      <c r="DVV257"/>
      <c r="DVW257"/>
      <c r="DVX257"/>
      <c r="DVY257"/>
      <c r="DVZ257"/>
      <c r="DWA257"/>
      <c r="DWB257"/>
      <c r="DWC257"/>
      <c r="DWD257"/>
      <c r="DWE257"/>
      <c r="DWF257"/>
      <c r="DWG257"/>
      <c r="DWH257"/>
      <c r="DWI257"/>
      <c r="DWJ257"/>
      <c r="DWK257"/>
      <c r="DWL257"/>
      <c r="DWM257"/>
      <c r="DWN257"/>
      <c r="DWO257"/>
      <c r="DWP257"/>
      <c r="DWQ257"/>
      <c r="DWR257"/>
      <c r="DWS257"/>
      <c r="DWT257"/>
      <c r="DWU257"/>
      <c r="DWV257"/>
      <c r="DWW257"/>
      <c r="DWX257"/>
      <c r="DWY257"/>
      <c r="DWZ257"/>
      <c r="DXA257"/>
      <c r="DXB257"/>
      <c r="DXC257"/>
      <c r="DXD257"/>
      <c r="DXE257"/>
      <c r="DXF257"/>
      <c r="DXG257"/>
      <c r="DXH257"/>
      <c r="DXI257"/>
      <c r="DXJ257"/>
      <c r="DXK257"/>
      <c r="DXL257"/>
      <c r="DXM257"/>
      <c r="DXN257"/>
      <c r="DXO257"/>
      <c r="DXP257"/>
      <c r="DXQ257"/>
      <c r="DXR257"/>
      <c r="DXS257"/>
      <c r="DXT257"/>
      <c r="DXU257"/>
      <c r="DXV257"/>
      <c r="DXW257"/>
      <c r="DXX257"/>
      <c r="DXY257"/>
      <c r="DXZ257"/>
      <c r="DYA257"/>
      <c r="DYB257"/>
      <c r="DYC257"/>
      <c r="DYD257"/>
      <c r="DYE257"/>
      <c r="DYF257"/>
      <c r="DYG257"/>
      <c r="DYH257"/>
      <c r="DYI257"/>
      <c r="DYJ257"/>
      <c r="DYK257"/>
      <c r="DYL257"/>
      <c r="DYM257"/>
      <c r="DYN257"/>
      <c r="DYO257"/>
      <c r="DYP257"/>
      <c r="DYQ257"/>
      <c r="DYR257"/>
      <c r="DYS257"/>
      <c r="DYT257"/>
      <c r="DYU257"/>
      <c r="DYV257"/>
      <c r="DYW257"/>
      <c r="DYX257"/>
      <c r="DYY257"/>
      <c r="DYZ257"/>
      <c r="DZA257"/>
      <c r="DZB257"/>
      <c r="DZC257"/>
      <c r="DZD257"/>
      <c r="DZE257"/>
      <c r="DZF257"/>
      <c r="DZG257"/>
      <c r="DZH257"/>
      <c r="DZI257"/>
      <c r="DZJ257"/>
      <c r="DZK257"/>
      <c r="DZL257"/>
      <c r="DZM257"/>
      <c r="DZN257"/>
      <c r="DZO257"/>
      <c r="DZP257"/>
      <c r="DZQ257"/>
      <c r="DZR257"/>
      <c r="DZS257"/>
      <c r="DZT257"/>
      <c r="DZU257"/>
      <c r="DZV257"/>
      <c r="DZW257"/>
      <c r="DZX257"/>
      <c r="DZY257"/>
      <c r="DZZ257"/>
      <c r="EAA257"/>
      <c r="EAB257"/>
      <c r="EAC257"/>
      <c r="EAD257"/>
      <c r="EAE257"/>
      <c r="EAF257"/>
      <c r="EAG257"/>
      <c r="EAH257"/>
      <c r="EAI257"/>
      <c r="EAJ257"/>
      <c r="EAK257"/>
      <c r="EAL257"/>
      <c r="EAM257"/>
      <c r="EAN257"/>
      <c r="EAO257"/>
      <c r="EAP257"/>
      <c r="EAQ257"/>
      <c r="EAR257"/>
      <c r="EAS257"/>
      <c r="EAT257"/>
      <c r="EAU257"/>
      <c r="EAV257"/>
      <c r="EAW257"/>
      <c r="EAX257"/>
      <c r="EAY257"/>
      <c r="EAZ257"/>
      <c r="EBA257"/>
      <c r="EBB257"/>
      <c r="EBC257"/>
      <c r="EBD257"/>
      <c r="EBE257"/>
      <c r="EBF257"/>
      <c r="EBG257"/>
      <c r="EBH257"/>
      <c r="EBI257"/>
      <c r="EBJ257"/>
      <c r="EBK257"/>
      <c r="EBL257"/>
      <c r="EBM257"/>
      <c r="EBN257"/>
      <c r="EBO257"/>
      <c r="EBP257"/>
      <c r="EBQ257"/>
      <c r="EBR257"/>
      <c r="EBS257"/>
      <c r="EBT257"/>
      <c r="EBU257"/>
      <c r="EBV257"/>
      <c r="EBW257"/>
      <c r="EBX257"/>
      <c r="EBY257"/>
      <c r="EBZ257"/>
      <c r="ECA257"/>
      <c r="ECB257"/>
      <c r="ECC257"/>
      <c r="ECD257"/>
      <c r="ECE257"/>
      <c r="ECF257"/>
      <c r="ECG257"/>
      <c r="ECH257"/>
      <c r="ECI257"/>
      <c r="ECJ257"/>
      <c r="ECK257"/>
      <c r="ECL257"/>
      <c r="ECM257"/>
      <c r="ECN257"/>
      <c r="ECO257"/>
      <c r="ECP257"/>
      <c r="ECQ257"/>
      <c r="ECR257"/>
      <c r="ECS257"/>
      <c r="ECT257"/>
      <c r="ECU257"/>
      <c r="ECV257"/>
      <c r="ECW257"/>
      <c r="ECX257"/>
      <c r="ECY257"/>
      <c r="ECZ257"/>
      <c r="EDA257"/>
      <c r="EDB257"/>
      <c r="EDC257"/>
      <c r="EDD257"/>
      <c r="EDE257"/>
      <c r="EDF257"/>
      <c r="EDG257"/>
      <c r="EDH257"/>
      <c r="EDI257"/>
      <c r="EDJ257"/>
      <c r="EDK257"/>
      <c r="EDL257"/>
      <c r="EDM257"/>
      <c r="EDN257"/>
      <c r="EDO257"/>
      <c r="EDP257"/>
      <c r="EDQ257"/>
      <c r="EDR257"/>
      <c r="EDS257"/>
      <c r="EDT257"/>
      <c r="EDU257"/>
      <c r="EDV257"/>
      <c r="EDW257"/>
      <c r="EDX257"/>
      <c r="EDY257"/>
      <c r="EDZ257"/>
      <c r="EEA257"/>
      <c r="EEB257"/>
      <c r="EEC257"/>
      <c r="EED257"/>
      <c r="EEE257"/>
      <c r="EEF257"/>
      <c r="EEG257"/>
      <c r="EEH257"/>
      <c r="EEI257"/>
      <c r="EEJ257"/>
      <c r="EEK257"/>
      <c r="EEL257"/>
      <c r="EEM257"/>
      <c r="EEN257"/>
      <c r="EEO257"/>
      <c r="EEP257"/>
      <c r="EEQ257"/>
      <c r="EER257"/>
      <c r="EES257"/>
      <c r="EET257"/>
      <c r="EEU257"/>
      <c r="EEV257"/>
      <c r="EEW257"/>
      <c r="EEX257"/>
      <c r="EEY257"/>
      <c r="EEZ257"/>
      <c r="EFA257"/>
      <c r="EFB257"/>
      <c r="EFC257"/>
      <c r="EFD257"/>
      <c r="EFE257"/>
      <c r="EFF257"/>
      <c r="EFG257"/>
      <c r="EFH257"/>
      <c r="EFI257"/>
      <c r="EFJ257"/>
      <c r="EFK257"/>
      <c r="EFL257"/>
      <c r="EFM257"/>
      <c r="EFN257"/>
      <c r="EFO257"/>
      <c r="EFP257"/>
      <c r="EFQ257"/>
      <c r="EFR257"/>
      <c r="EFS257"/>
      <c r="EFT257"/>
      <c r="EFU257"/>
      <c r="EFV257"/>
      <c r="EFW257"/>
      <c r="EFX257"/>
      <c r="EFY257"/>
      <c r="EFZ257"/>
      <c r="EGA257"/>
      <c r="EGB257"/>
      <c r="EGC257"/>
      <c r="EGD257"/>
      <c r="EGE257"/>
      <c r="EGF257"/>
      <c r="EGG257"/>
      <c r="EGH257"/>
      <c r="EGI257"/>
      <c r="EGJ257"/>
      <c r="EGK257"/>
      <c r="EGL257"/>
      <c r="EGM257"/>
      <c r="EGN257"/>
      <c r="EGO257"/>
      <c r="EGP257"/>
      <c r="EGQ257"/>
      <c r="EGR257"/>
      <c r="EGS257"/>
      <c r="EGT257"/>
      <c r="EGU257"/>
      <c r="EGV257"/>
      <c r="EGW257"/>
      <c r="EGX257"/>
      <c r="EGY257"/>
      <c r="EGZ257"/>
      <c r="EHA257"/>
      <c r="EHB257"/>
      <c r="EHC257"/>
      <c r="EHD257"/>
      <c r="EHE257"/>
      <c r="EHF257"/>
      <c r="EHG257"/>
      <c r="EHH257"/>
      <c r="EHI257"/>
      <c r="EHJ257"/>
      <c r="EHK257"/>
      <c r="EHL257"/>
      <c r="EHM257"/>
      <c r="EHN257"/>
      <c r="EHO257"/>
      <c r="EHP257"/>
      <c r="EHQ257"/>
      <c r="EHR257"/>
      <c r="EHS257"/>
      <c r="EHT257"/>
      <c r="EHU257"/>
      <c r="EHV257"/>
      <c r="EHW257"/>
      <c r="EHX257"/>
      <c r="EHY257"/>
      <c r="EHZ257"/>
      <c r="EIA257"/>
      <c r="EIB257"/>
      <c r="EIC257"/>
      <c r="EID257"/>
      <c r="EIE257"/>
      <c r="EIF257"/>
      <c r="EIG257"/>
      <c r="EIH257"/>
      <c r="EII257"/>
      <c r="EIJ257"/>
      <c r="EIK257"/>
      <c r="EIL257"/>
      <c r="EIM257"/>
      <c r="EIN257"/>
      <c r="EIO257"/>
      <c r="EIP257"/>
      <c r="EIQ257"/>
      <c r="EIR257"/>
      <c r="EIS257"/>
      <c r="EIT257"/>
      <c r="EIU257"/>
      <c r="EIV257"/>
      <c r="EIW257"/>
      <c r="EIX257"/>
      <c r="EIY257"/>
      <c r="EIZ257"/>
      <c r="EJA257"/>
      <c r="EJB257"/>
      <c r="EJC257"/>
      <c r="EJD257"/>
      <c r="EJE257"/>
      <c r="EJF257"/>
      <c r="EJG257"/>
      <c r="EJH257"/>
      <c r="EJI257"/>
      <c r="EJJ257"/>
      <c r="EJK257"/>
      <c r="EJL257"/>
      <c r="EJM257"/>
      <c r="EJN257"/>
      <c r="EJO257"/>
      <c r="EJP257"/>
      <c r="EJQ257"/>
      <c r="EJR257"/>
      <c r="EJS257"/>
      <c r="EJT257"/>
      <c r="EJU257"/>
      <c r="EJV257"/>
      <c r="EJW257"/>
      <c r="EJX257"/>
      <c r="EJY257"/>
      <c r="EJZ257"/>
      <c r="EKA257"/>
      <c r="EKB257"/>
      <c r="EKC257"/>
      <c r="EKD257"/>
      <c r="EKE257"/>
      <c r="EKF257"/>
      <c r="EKG257"/>
      <c r="EKH257"/>
      <c r="EKI257"/>
      <c r="EKJ257"/>
      <c r="EKK257"/>
      <c r="EKL257"/>
      <c r="EKM257"/>
      <c r="EKN257"/>
      <c r="EKO257"/>
      <c r="EKP257"/>
      <c r="EKQ257"/>
      <c r="EKR257"/>
      <c r="EKS257"/>
      <c r="EKT257"/>
      <c r="EKU257"/>
      <c r="EKV257"/>
      <c r="EKW257"/>
      <c r="EKX257"/>
      <c r="EKY257"/>
      <c r="EKZ257"/>
      <c r="ELA257"/>
      <c r="ELB257"/>
      <c r="ELC257"/>
      <c r="ELD257"/>
      <c r="ELE257"/>
      <c r="ELF257"/>
      <c r="ELG257"/>
      <c r="ELH257"/>
      <c r="ELI257"/>
      <c r="ELJ257"/>
      <c r="ELK257"/>
      <c r="ELL257"/>
      <c r="ELM257"/>
      <c r="ELN257"/>
      <c r="ELO257"/>
      <c r="ELP257"/>
      <c r="ELQ257"/>
      <c r="ELR257"/>
      <c r="ELS257"/>
      <c r="ELT257"/>
      <c r="ELU257"/>
      <c r="ELV257"/>
      <c r="ELW257"/>
      <c r="ELX257"/>
      <c r="ELY257"/>
      <c r="ELZ257"/>
      <c r="EMA257"/>
      <c r="EMB257"/>
      <c r="EMC257"/>
      <c r="EMD257"/>
      <c r="EME257"/>
      <c r="EMF257"/>
      <c r="EMG257"/>
      <c r="EMH257"/>
      <c r="EMI257"/>
      <c r="EMJ257"/>
      <c r="EMK257"/>
      <c r="EML257"/>
      <c r="EMM257"/>
      <c r="EMN257"/>
      <c r="EMO257"/>
      <c r="EMP257"/>
      <c r="EMQ257"/>
      <c r="EMR257"/>
      <c r="EMS257"/>
      <c r="EMT257"/>
      <c r="EMU257"/>
      <c r="EMV257"/>
      <c r="EMW257"/>
      <c r="EMX257"/>
      <c r="EMY257"/>
      <c r="EMZ257"/>
      <c r="ENA257"/>
      <c r="ENB257"/>
      <c r="ENC257"/>
      <c r="END257"/>
      <c r="ENE257"/>
      <c r="ENF257"/>
      <c r="ENG257"/>
      <c r="ENH257"/>
      <c r="ENI257"/>
      <c r="ENJ257"/>
      <c r="ENK257"/>
      <c r="ENL257"/>
      <c r="ENM257"/>
      <c r="ENN257"/>
      <c r="ENO257"/>
      <c r="ENP257"/>
      <c r="ENQ257"/>
      <c r="ENR257"/>
      <c r="ENS257"/>
      <c r="ENT257"/>
      <c r="ENU257"/>
      <c r="ENV257"/>
      <c r="ENW257"/>
      <c r="ENX257"/>
      <c r="ENY257"/>
      <c r="ENZ257"/>
      <c r="EOA257"/>
      <c r="EOB257"/>
      <c r="EOC257"/>
      <c r="EOD257"/>
      <c r="EOE257"/>
      <c r="EOF257"/>
      <c r="EOG257"/>
      <c r="EOH257"/>
      <c r="EOI257"/>
      <c r="EOJ257"/>
      <c r="EOK257"/>
      <c r="EOL257"/>
      <c r="EOM257"/>
      <c r="EON257"/>
      <c r="EOO257"/>
      <c r="EOP257"/>
      <c r="EOQ257"/>
      <c r="EOR257"/>
      <c r="EOS257"/>
      <c r="EOT257"/>
      <c r="EOU257"/>
      <c r="EOV257"/>
      <c r="EOW257"/>
      <c r="EOX257"/>
      <c r="EOY257"/>
      <c r="EOZ257"/>
      <c r="EPA257"/>
      <c r="EPB257"/>
      <c r="EPC257"/>
      <c r="EPD257"/>
      <c r="EPE257"/>
      <c r="EPF257"/>
      <c r="EPG257"/>
      <c r="EPH257"/>
      <c r="EPI257"/>
      <c r="EPJ257"/>
      <c r="EPK257"/>
      <c r="EPL257"/>
      <c r="EPM257"/>
      <c r="EPN257"/>
      <c r="EPO257"/>
      <c r="EPP257"/>
      <c r="EPQ257"/>
      <c r="EPR257"/>
      <c r="EPS257"/>
      <c r="EPT257"/>
      <c r="EPU257"/>
      <c r="EPV257"/>
      <c r="EPW257"/>
      <c r="EPX257"/>
      <c r="EPY257"/>
      <c r="EPZ257"/>
      <c r="EQA257"/>
      <c r="EQB257"/>
      <c r="EQC257"/>
      <c r="EQD257"/>
      <c r="EQE257"/>
      <c r="EQF257"/>
      <c r="EQG257"/>
      <c r="EQH257"/>
      <c r="EQI257"/>
      <c r="EQJ257"/>
      <c r="EQK257"/>
      <c r="EQL257"/>
      <c r="EQM257"/>
      <c r="EQN257"/>
      <c r="EQO257"/>
      <c r="EQP257"/>
      <c r="EQQ257"/>
      <c r="EQR257"/>
      <c r="EQS257"/>
      <c r="EQT257"/>
      <c r="EQU257"/>
      <c r="EQV257"/>
      <c r="EQW257"/>
      <c r="EQX257"/>
      <c r="EQY257"/>
      <c r="EQZ257"/>
      <c r="ERA257"/>
      <c r="ERB257"/>
      <c r="ERC257"/>
      <c r="ERD257"/>
      <c r="ERE257"/>
      <c r="ERF257"/>
      <c r="ERG257"/>
      <c r="ERH257"/>
      <c r="ERI257"/>
      <c r="ERJ257"/>
      <c r="ERK257"/>
      <c r="ERL257"/>
      <c r="ERM257"/>
      <c r="ERN257"/>
      <c r="ERO257"/>
      <c r="ERP257"/>
      <c r="ERQ257"/>
      <c r="ERR257"/>
      <c r="ERS257"/>
      <c r="ERT257"/>
      <c r="ERU257"/>
      <c r="ERV257"/>
      <c r="ERW257"/>
      <c r="ERX257"/>
      <c r="ERY257"/>
      <c r="ERZ257"/>
      <c r="ESA257"/>
      <c r="ESB257"/>
      <c r="ESC257"/>
      <c r="ESD257"/>
      <c r="ESE257"/>
      <c r="ESF257"/>
      <c r="ESG257"/>
      <c r="ESH257"/>
      <c r="ESI257"/>
      <c r="ESJ257"/>
      <c r="ESK257"/>
      <c r="ESL257"/>
      <c r="ESM257"/>
      <c r="ESN257"/>
      <c r="ESO257"/>
      <c r="ESP257"/>
      <c r="ESQ257"/>
      <c r="ESR257"/>
      <c r="ESS257"/>
      <c r="EST257"/>
      <c r="ESU257"/>
      <c r="ESV257"/>
      <c r="ESW257"/>
      <c r="ESX257"/>
      <c r="ESY257"/>
      <c r="ESZ257"/>
      <c r="ETA257"/>
      <c r="ETB257"/>
      <c r="ETC257"/>
      <c r="ETD257"/>
      <c r="ETE257"/>
      <c r="ETF257"/>
      <c r="ETG257"/>
      <c r="ETH257"/>
      <c r="ETI257"/>
      <c r="ETJ257"/>
      <c r="ETK257"/>
      <c r="ETL257"/>
      <c r="ETM257"/>
      <c r="ETN257"/>
      <c r="ETO257"/>
      <c r="ETP257"/>
      <c r="ETQ257"/>
      <c r="ETR257"/>
      <c r="ETS257"/>
      <c r="ETT257"/>
      <c r="ETU257"/>
      <c r="ETV257"/>
      <c r="ETW257"/>
      <c r="ETX257"/>
      <c r="ETY257"/>
      <c r="ETZ257"/>
      <c r="EUA257"/>
      <c r="EUB257"/>
      <c r="EUC257"/>
      <c r="EUD257"/>
      <c r="EUE257"/>
      <c r="EUF257"/>
      <c r="EUG257"/>
      <c r="EUH257"/>
      <c r="EUI257"/>
      <c r="EUJ257"/>
      <c r="EUK257"/>
      <c r="EUL257"/>
      <c r="EUM257"/>
      <c r="EUN257"/>
      <c r="EUO257"/>
      <c r="EUP257"/>
      <c r="EUQ257"/>
      <c r="EUR257"/>
      <c r="EUS257"/>
      <c r="EUT257"/>
      <c r="EUU257"/>
      <c r="EUV257"/>
      <c r="EUW257"/>
      <c r="EUX257"/>
      <c r="EUY257"/>
      <c r="EUZ257"/>
      <c r="EVA257"/>
      <c r="EVB257"/>
      <c r="EVC257"/>
      <c r="EVD257"/>
      <c r="EVE257"/>
      <c r="EVF257"/>
      <c r="EVG257"/>
      <c r="EVH257"/>
      <c r="EVI257"/>
      <c r="EVJ257"/>
      <c r="EVK257"/>
      <c r="EVL257"/>
      <c r="EVM257"/>
      <c r="EVN257"/>
      <c r="EVO257"/>
      <c r="EVP257"/>
      <c r="EVQ257"/>
      <c r="EVR257"/>
      <c r="EVS257"/>
      <c r="EVT257"/>
      <c r="EVU257"/>
      <c r="EVV257"/>
      <c r="EVW257"/>
      <c r="EVX257"/>
      <c r="EVY257"/>
      <c r="EVZ257"/>
      <c r="EWA257"/>
      <c r="EWB257"/>
      <c r="EWC257"/>
      <c r="EWD257"/>
      <c r="EWE257"/>
      <c r="EWF257"/>
      <c r="EWG257"/>
      <c r="EWH257"/>
      <c r="EWI257"/>
      <c r="EWJ257"/>
      <c r="EWK257"/>
      <c r="EWL257"/>
      <c r="EWM257"/>
      <c r="EWN257"/>
      <c r="EWO257"/>
      <c r="EWP257"/>
      <c r="EWQ257"/>
      <c r="EWR257"/>
      <c r="EWS257"/>
      <c r="EWT257"/>
      <c r="EWU257"/>
      <c r="EWV257"/>
      <c r="EWW257"/>
      <c r="EWX257"/>
      <c r="EWY257"/>
      <c r="EWZ257"/>
      <c r="EXA257"/>
      <c r="EXB257"/>
      <c r="EXC257"/>
      <c r="EXD257"/>
      <c r="EXE257"/>
      <c r="EXF257"/>
      <c r="EXG257"/>
      <c r="EXH257"/>
      <c r="EXI257"/>
      <c r="EXJ257"/>
      <c r="EXK257"/>
      <c r="EXL257"/>
      <c r="EXM257"/>
      <c r="EXN257"/>
      <c r="EXO257"/>
      <c r="EXP257"/>
      <c r="EXQ257"/>
      <c r="EXR257"/>
      <c r="EXS257"/>
      <c r="EXT257"/>
      <c r="EXU257"/>
      <c r="EXV257"/>
      <c r="EXW257"/>
      <c r="EXX257"/>
      <c r="EXY257"/>
      <c r="EXZ257"/>
      <c r="EYA257"/>
      <c r="EYB257"/>
      <c r="EYC257"/>
      <c r="EYD257"/>
      <c r="EYE257"/>
      <c r="EYF257"/>
      <c r="EYG257"/>
      <c r="EYH257"/>
      <c r="EYI257"/>
      <c r="EYJ257"/>
      <c r="EYK257"/>
      <c r="EYL257"/>
      <c r="EYM257"/>
      <c r="EYN257"/>
      <c r="EYO257"/>
      <c r="EYP257"/>
      <c r="EYQ257"/>
      <c r="EYR257"/>
      <c r="EYS257"/>
      <c r="EYT257"/>
      <c r="EYU257"/>
      <c r="EYV257"/>
      <c r="EYW257"/>
      <c r="EYX257"/>
      <c r="EYY257"/>
      <c r="EYZ257"/>
      <c r="EZA257"/>
      <c r="EZB257"/>
      <c r="EZC257"/>
      <c r="EZD257"/>
      <c r="EZE257"/>
      <c r="EZF257"/>
      <c r="EZG257"/>
      <c r="EZH257"/>
      <c r="EZI257"/>
      <c r="EZJ257"/>
      <c r="EZK257"/>
      <c r="EZL257"/>
      <c r="EZM257"/>
      <c r="EZN257"/>
      <c r="EZO257"/>
      <c r="EZP257"/>
      <c r="EZQ257"/>
      <c r="EZR257"/>
      <c r="EZS257"/>
      <c r="EZT257"/>
      <c r="EZU257"/>
      <c r="EZV257"/>
      <c r="EZW257"/>
      <c r="EZX257"/>
      <c r="EZY257"/>
      <c r="EZZ257"/>
      <c r="FAA257"/>
      <c r="FAB257"/>
      <c r="FAC257"/>
      <c r="FAD257"/>
      <c r="FAE257"/>
      <c r="FAF257"/>
      <c r="FAG257"/>
      <c r="FAH257"/>
      <c r="FAI257"/>
      <c r="FAJ257"/>
      <c r="FAK257"/>
      <c r="FAL257"/>
      <c r="FAM257"/>
      <c r="FAN257"/>
      <c r="FAO257"/>
      <c r="FAP257"/>
      <c r="FAQ257"/>
      <c r="FAR257"/>
      <c r="FAS257"/>
      <c r="FAT257"/>
      <c r="FAU257"/>
      <c r="FAV257"/>
      <c r="FAW257"/>
      <c r="FAX257"/>
      <c r="FAY257"/>
      <c r="FAZ257"/>
      <c r="FBA257"/>
      <c r="FBB257"/>
      <c r="FBC257"/>
      <c r="FBD257"/>
      <c r="FBE257"/>
      <c r="FBF257"/>
      <c r="FBG257"/>
      <c r="FBH257"/>
      <c r="FBI257"/>
      <c r="FBJ257"/>
      <c r="FBK257"/>
      <c r="FBL257"/>
      <c r="FBM257"/>
      <c r="FBN257"/>
      <c r="FBO257"/>
      <c r="FBP257"/>
      <c r="FBQ257"/>
      <c r="FBR257"/>
      <c r="FBS257"/>
      <c r="FBT257"/>
      <c r="FBU257"/>
      <c r="FBV257"/>
      <c r="FBW257"/>
      <c r="FBX257"/>
      <c r="FBY257"/>
      <c r="FBZ257"/>
      <c r="FCA257"/>
      <c r="FCB257"/>
      <c r="FCC257"/>
      <c r="FCD257"/>
      <c r="FCE257"/>
      <c r="FCF257"/>
      <c r="FCG257"/>
      <c r="FCH257"/>
      <c r="FCI257"/>
      <c r="FCJ257"/>
      <c r="FCK257"/>
      <c r="FCL257"/>
      <c r="FCM257"/>
      <c r="FCN257"/>
      <c r="FCO257"/>
      <c r="FCP257"/>
      <c r="FCQ257"/>
      <c r="FCR257"/>
      <c r="FCS257"/>
      <c r="FCT257"/>
      <c r="FCU257"/>
      <c r="FCV257"/>
      <c r="FCW257"/>
      <c r="FCX257"/>
      <c r="FCY257"/>
      <c r="FCZ257"/>
      <c r="FDA257"/>
      <c r="FDB257"/>
      <c r="FDC257"/>
      <c r="FDD257"/>
      <c r="FDE257"/>
      <c r="FDF257"/>
      <c r="FDG257"/>
      <c r="FDH257"/>
      <c r="FDI257"/>
      <c r="FDJ257"/>
      <c r="FDK257"/>
      <c r="FDL257"/>
      <c r="FDM257"/>
      <c r="FDN257"/>
      <c r="FDO257"/>
      <c r="FDP257"/>
      <c r="FDQ257"/>
      <c r="FDR257"/>
      <c r="FDS257"/>
      <c r="FDT257"/>
      <c r="FDU257"/>
      <c r="FDV257"/>
      <c r="FDW257"/>
      <c r="FDX257"/>
      <c r="FDY257"/>
      <c r="FDZ257"/>
      <c r="FEA257"/>
      <c r="FEB257"/>
      <c r="FEC257"/>
      <c r="FED257"/>
      <c r="FEE257"/>
      <c r="FEF257"/>
      <c r="FEG257"/>
      <c r="FEH257"/>
      <c r="FEI257"/>
      <c r="FEJ257"/>
      <c r="FEK257"/>
      <c r="FEL257"/>
      <c r="FEM257"/>
      <c r="FEN257"/>
      <c r="FEO257"/>
      <c r="FEP257"/>
      <c r="FEQ257"/>
      <c r="FER257"/>
      <c r="FES257"/>
      <c r="FET257"/>
      <c r="FEU257"/>
      <c r="FEV257"/>
      <c r="FEW257"/>
      <c r="FEX257"/>
      <c r="FEY257"/>
      <c r="FEZ257"/>
      <c r="FFA257"/>
      <c r="FFB257"/>
      <c r="FFC257"/>
      <c r="FFD257"/>
      <c r="FFE257"/>
      <c r="FFF257"/>
      <c r="FFG257"/>
      <c r="FFH257"/>
      <c r="FFI257"/>
      <c r="FFJ257"/>
      <c r="FFK257"/>
      <c r="FFL257"/>
      <c r="FFM257"/>
      <c r="FFN257"/>
      <c r="FFO257"/>
      <c r="FFP257"/>
      <c r="FFQ257"/>
      <c r="FFR257"/>
      <c r="FFS257"/>
      <c r="FFT257"/>
      <c r="FFU257"/>
      <c r="FFV257"/>
      <c r="FFW257"/>
      <c r="FFX257"/>
      <c r="FFY257"/>
      <c r="FFZ257"/>
      <c r="FGA257"/>
      <c r="FGB257"/>
      <c r="FGC257"/>
      <c r="FGD257"/>
      <c r="FGE257"/>
      <c r="FGF257"/>
      <c r="FGG257"/>
      <c r="FGH257"/>
      <c r="FGI257"/>
      <c r="FGJ257"/>
      <c r="FGK257"/>
      <c r="FGL257"/>
      <c r="FGM257"/>
      <c r="FGN257"/>
      <c r="FGO257"/>
      <c r="FGP257"/>
      <c r="FGQ257"/>
      <c r="FGR257"/>
      <c r="FGS257"/>
      <c r="FGT257"/>
      <c r="FGU257"/>
      <c r="FGV257"/>
      <c r="FGW257"/>
      <c r="FGX257"/>
      <c r="FGY257"/>
      <c r="FGZ257"/>
      <c r="FHA257"/>
      <c r="FHB257"/>
      <c r="FHC257"/>
      <c r="FHD257"/>
      <c r="FHE257"/>
      <c r="FHF257"/>
      <c r="FHG257"/>
      <c r="FHH257"/>
      <c r="FHI257"/>
      <c r="FHJ257"/>
      <c r="FHK257"/>
      <c r="FHL257"/>
      <c r="FHM257"/>
      <c r="FHN257"/>
      <c r="FHO257"/>
      <c r="FHP257"/>
      <c r="FHQ257"/>
      <c r="FHR257"/>
      <c r="FHS257"/>
      <c r="FHT257"/>
      <c r="FHU257"/>
      <c r="FHV257"/>
      <c r="FHW257"/>
      <c r="FHX257"/>
      <c r="FHY257"/>
      <c r="FHZ257"/>
      <c r="FIA257"/>
      <c r="FIB257"/>
      <c r="FIC257"/>
      <c r="FID257"/>
      <c r="FIE257"/>
      <c r="FIF257"/>
      <c r="FIG257"/>
      <c r="FIH257"/>
      <c r="FII257"/>
      <c r="FIJ257"/>
      <c r="FIK257"/>
      <c r="FIL257"/>
      <c r="FIM257"/>
      <c r="FIN257"/>
      <c r="FIO257"/>
      <c r="FIP257"/>
      <c r="FIQ257"/>
      <c r="FIR257"/>
      <c r="FIS257"/>
      <c r="FIT257"/>
      <c r="FIU257"/>
      <c r="FIV257"/>
      <c r="FIW257"/>
      <c r="FIX257"/>
      <c r="FIY257"/>
      <c r="FIZ257"/>
      <c r="FJA257"/>
      <c r="FJB257"/>
      <c r="FJC257"/>
      <c r="FJD257"/>
      <c r="FJE257"/>
      <c r="FJF257"/>
      <c r="FJG257"/>
      <c r="FJH257"/>
      <c r="FJI257"/>
      <c r="FJJ257"/>
      <c r="FJK257"/>
      <c r="FJL257"/>
      <c r="FJM257"/>
      <c r="FJN257"/>
      <c r="FJO257"/>
      <c r="FJP257"/>
      <c r="FJQ257"/>
      <c r="FJR257"/>
      <c r="FJS257"/>
      <c r="FJT257"/>
      <c r="FJU257"/>
      <c r="FJV257"/>
      <c r="FJW257"/>
      <c r="FJX257"/>
      <c r="FJY257"/>
      <c r="FJZ257"/>
      <c r="FKA257"/>
      <c r="FKB257"/>
      <c r="FKC257"/>
      <c r="FKD257"/>
      <c r="FKE257"/>
      <c r="FKF257"/>
      <c r="FKG257"/>
      <c r="FKH257"/>
      <c r="FKI257"/>
      <c r="FKJ257"/>
      <c r="FKK257"/>
      <c r="FKL257"/>
      <c r="FKM257"/>
      <c r="FKN257"/>
      <c r="FKO257"/>
      <c r="FKP257"/>
      <c r="FKQ257"/>
      <c r="FKR257"/>
      <c r="FKS257"/>
      <c r="FKT257"/>
      <c r="FKU257"/>
      <c r="FKV257"/>
      <c r="FKW257"/>
      <c r="FKX257"/>
      <c r="FKY257"/>
      <c r="FKZ257"/>
      <c r="FLA257"/>
      <c r="FLB257"/>
      <c r="FLC257"/>
      <c r="FLD257"/>
      <c r="FLE257"/>
      <c r="FLF257"/>
      <c r="FLG257"/>
      <c r="FLH257"/>
      <c r="FLI257"/>
      <c r="FLJ257"/>
      <c r="FLK257"/>
      <c r="FLL257"/>
      <c r="FLM257"/>
      <c r="FLN257"/>
      <c r="FLO257"/>
      <c r="FLP257"/>
      <c r="FLQ257"/>
      <c r="FLR257"/>
      <c r="FLS257"/>
      <c r="FLT257"/>
      <c r="FLU257"/>
      <c r="FLV257"/>
      <c r="FLW257"/>
      <c r="FLX257"/>
      <c r="FLY257"/>
      <c r="FLZ257"/>
      <c r="FMA257"/>
      <c r="FMB257"/>
      <c r="FMC257"/>
      <c r="FMD257"/>
      <c r="FME257"/>
      <c r="FMF257"/>
      <c r="FMG257"/>
      <c r="FMH257"/>
      <c r="FMI257"/>
      <c r="FMJ257"/>
      <c r="FMK257"/>
      <c r="FML257"/>
      <c r="FMM257"/>
      <c r="FMN257"/>
      <c r="FMO257"/>
      <c r="FMP257"/>
      <c r="FMQ257"/>
      <c r="FMR257"/>
      <c r="FMS257"/>
      <c r="FMT257"/>
      <c r="FMU257"/>
      <c r="FMV257"/>
      <c r="FMW257"/>
      <c r="FMX257"/>
      <c r="FMY257"/>
      <c r="FMZ257"/>
      <c r="FNA257"/>
      <c r="FNB257"/>
      <c r="FNC257"/>
      <c r="FND257"/>
      <c r="FNE257"/>
      <c r="FNF257"/>
      <c r="FNG257"/>
      <c r="FNH257"/>
      <c r="FNI257"/>
      <c r="FNJ257"/>
      <c r="FNK257"/>
      <c r="FNL257"/>
      <c r="FNM257"/>
      <c r="FNN257"/>
      <c r="FNO257"/>
      <c r="FNP257"/>
      <c r="FNQ257"/>
      <c r="FNR257"/>
      <c r="FNS257"/>
      <c r="FNT257"/>
      <c r="FNU257"/>
      <c r="FNV257"/>
      <c r="FNW257"/>
      <c r="FNX257"/>
      <c r="FNY257"/>
      <c r="FNZ257"/>
      <c r="FOA257"/>
      <c r="FOB257"/>
      <c r="FOC257"/>
      <c r="FOD257"/>
      <c r="FOE257"/>
      <c r="FOF257"/>
      <c r="FOG257"/>
      <c r="FOH257"/>
      <c r="FOI257"/>
      <c r="FOJ257"/>
      <c r="FOK257"/>
      <c r="FOL257"/>
      <c r="FOM257"/>
      <c r="FON257"/>
      <c r="FOO257"/>
      <c r="FOP257"/>
      <c r="FOQ257"/>
      <c r="FOR257"/>
      <c r="FOS257"/>
      <c r="FOT257"/>
      <c r="FOU257"/>
      <c r="FOV257"/>
      <c r="FOW257"/>
      <c r="FOX257"/>
      <c r="FOY257"/>
      <c r="FOZ257"/>
      <c r="FPA257"/>
      <c r="FPB257"/>
      <c r="FPC257"/>
      <c r="FPD257"/>
      <c r="FPE257"/>
      <c r="FPF257"/>
      <c r="FPG257"/>
      <c r="FPH257"/>
      <c r="FPI257"/>
      <c r="FPJ257"/>
      <c r="FPK257"/>
      <c r="FPL257"/>
      <c r="FPM257"/>
      <c r="FPN257"/>
      <c r="FPO257"/>
      <c r="FPP257"/>
      <c r="FPQ257"/>
      <c r="FPR257"/>
      <c r="FPS257"/>
      <c r="FPT257"/>
      <c r="FPU257"/>
      <c r="FPV257"/>
      <c r="FPW257"/>
      <c r="FPX257"/>
      <c r="FPY257"/>
      <c r="FPZ257"/>
      <c r="FQA257"/>
      <c r="FQB257"/>
      <c r="FQC257"/>
      <c r="FQD257"/>
      <c r="FQE257"/>
      <c r="FQF257"/>
      <c r="FQG257"/>
      <c r="FQH257"/>
      <c r="FQI257"/>
      <c r="FQJ257"/>
      <c r="FQK257"/>
      <c r="FQL257"/>
      <c r="FQM257"/>
      <c r="FQN257"/>
      <c r="FQO257"/>
      <c r="FQP257"/>
      <c r="FQQ257"/>
      <c r="FQR257"/>
      <c r="FQS257"/>
      <c r="FQT257"/>
      <c r="FQU257"/>
      <c r="FQV257"/>
      <c r="FQW257"/>
      <c r="FQX257"/>
      <c r="FQY257"/>
      <c r="FQZ257"/>
      <c r="FRA257"/>
      <c r="FRB257"/>
      <c r="FRC257"/>
      <c r="FRD257"/>
      <c r="FRE257"/>
      <c r="FRF257"/>
      <c r="FRG257"/>
      <c r="FRH257"/>
      <c r="FRI257"/>
      <c r="FRJ257"/>
      <c r="FRK257"/>
      <c r="FRL257"/>
      <c r="FRM257"/>
      <c r="FRN257"/>
      <c r="FRO257"/>
      <c r="FRP257"/>
      <c r="FRQ257"/>
      <c r="FRR257"/>
      <c r="FRS257"/>
      <c r="FRT257"/>
      <c r="FRU257"/>
      <c r="FRV257"/>
      <c r="FRW257"/>
      <c r="FRX257"/>
      <c r="FRY257"/>
      <c r="FRZ257"/>
      <c r="FSA257"/>
      <c r="FSB257"/>
      <c r="FSC257"/>
      <c r="FSD257"/>
      <c r="FSE257"/>
      <c r="FSF257"/>
      <c r="FSG257"/>
      <c r="FSH257"/>
      <c r="FSI257"/>
      <c r="FSJ257"/>
      <c r="FSK257"/>
      <c r="FSL257"/>
      <c r="FSM257"/>
      <c r="FSN257"/>
      <c r="FSO257"/>
      <c r="FSP257"/>
      <c r="FSQ257"/>
      <c r="FSR257"/>
      <c r="FSS257"/>
      <c r="FST257"/>
      <c r="FSU257"/>
      <c r="FSV257"/>
      <c r="FSW257"/>
      <c r="FSX257"/>
      <c r="FSY257"/>
      <c r="FSZ257"/>
      <c r="FTA257"/>
      <c r="FTB257"/>
      <c r="FTC257"/>
      <c r="FTD257"/>
      <c r="FTE257"/>
      <c r="FTF257"/>
      <c r="FTG257"/>
      <c r="FTH257"/>
      <c r="FTI257"/>
      <c r="FTJ257"/>
      <c r="FTK257"/>
      <c r="FTL257"/>
      <c r="FTM257"/>
      <c r="FTN257"/>
      <c r="FTO257"/>
      <c r="FTP257"/>
      <c r="FTQ257"/>
      <c r="FTR257"/>
      <c r="FTS257"/>
      <c r="FTT257"/>
      <c r="FTU257"/>
      <c r="FTV257"/>
      <c r="FTW257"/>
      <c r="FTX257"/>
      <c r="FTY257"/>
      <c r="FTZ257"/>
      <c r="FUA257"/>
      <c r="FUB257"/>
      <c r="FUC257"/>
      <c r="FUD257"/>
      <c r="FUE257"/>
      <c r="FUF257"/>
      <c r="FUG257"/>
      <c r="FUH257"/>
      <c r="FUI257"/>
      <c r="FUJ257"/>
      <c r="FUK257"/>
      <c r="FUL257"/>
      <c r="FUM257"/>
      <c r="FUN257"/>
      <c r="FUO257"/>
      <c r="FUP257"/>
      <c r="FUQ257"/>
      <c r="FUR257"/>
      <c r="FUS257"/>
      <c r="FUT257"/>
      <c r="FUU257"/>
      <c r="FUV257"/>
      <c r="FUW257"/>
      <c r="FUX257"/>
      <c r="FUY257"/>
      <c r="FUZ257"/>
      <c r="FVA257"/>
      <c r="FVB257"/>
      <c r="FVC257"/>
      <c r="FVD257"/>
      <c r="FVE257"/>
      <c r="FVF257"/>
      <c r="FVG257"/>
      <c r="FVH257"/>
      <c r="FVI257"/>
      <c r="FVJ257"/>
      <c r="FVK257"/>
      <c r="FVL257"/>
      <c r="FVM257"/>
      <c r="FVN257"/>
      <c r="FVO257"/>
      <c r="FVP257"/>
      <c r="FVQ257"/>
      <c r="FVR257"/>
      <c r="FVS257"/>
      <c r="FVT257"/>
      <c r="FVU257"/>
      <c r="FVV257"/>
      <c r="FVW257"/>
      <c r="FVX257"/>
      <c r="FVY257"/>
      <c r="FVZ257"/>
      <c r="FWA257"/>
      <c r="FWB257"/>
      <c r="FWC257"/>
      <c r="FWD257"/>
      <c r="FWE257"/>
      <c r="FWF257"/>
      <c r="FWG257"/>
      <c r="FWH257"/>
      <c r="FWI257"/>
      <c r="FWJ257"/>
      <c r="FWK257"/>
      <c r="FWL257"/>
      <c r="FWM257"/>
      <c r="FWN257"/>
      <c r="FWO257"/>
      <c r="FWP257"/>
      <c r="FWQ257"/>
      <c r="FWR257"/>
      <c r="FWS257"/>
      <c r="FWT257"/>
      <c r="FWU257"/>
      <c r="FWV257"/>
      <c r="FWW257"/>
      <c r="FWX257"/>
      <c r="FWY257"/>
      <c r="FWZ257"/>
      <c r="FXA257"/>
      <c r="FXB257"/>
      <c r="FXC257"/>
      <c r="FXD257"/>
      <c r="FXE257"/>
      <c r="FXF257"/>
      <c r="FXG257"/>
      <c r="FXH257"/>
      <c r="FXI257"/>
      <c r="FXJ257"/>
      <c r="FXK257"/>
      <c r="FXL257"/>
      <c r="FXM257"/>
      <c r="FXN257"/>
      <c r="FXO257"/>
      <c r="FXP257"/>
      <c r="FXQ257"/>
      <c r="FXR257"/>
      <c r="FXS257"/>
      <c r="FXT257"/>
      <c r="FXU257"/>
      <c r="FXV257"/>
      <c r="FXW257"/>
      <c r="FXX257"/>
      <c r="FXY257"/>
      <c r="FXZ257"/>
      <c r="FYA257"/>
      <c r="FYB257"/>
      <c r="FYC257"/>
      <c r="FYD257"/>
      <c r="FYE257"/>
      <c r="FYF257"/>
      <c r="FYG257"/>
      <c r="FYH257"/>
      <c r="FYI257"/>
      <c r="FYJ257"/>
      <c r="FYK257"/>
      <c r="FYL257"/>
      <c r="FYM257"/>
      <c r="FYN257"/>
      <c r="FYO257"/>
      <c r="FYP257"/>
      <c r="FYQ257"/>
      <c r="FYR257"/>
      <c r="FYS257"/>
      <c r="FYT257"/>
      <c r="FYU257"/>
      <c r="FYV257"/>
      <c r="FYW257"/>
      <c r="FYX257"/>
      <c r="FYY257"/>
      <c r="FYZ257"/>
      <c r="FZA257"/>
      <c r="FZB257"/>
      <c r="FZC257"/>
      <c r="FZD257"/>
      <c r="FZE257"/>
      <c r="FZF257"/>
      <c r="FZG257"/>
      <c r="FZH257"/>
      <c r="FZI257"/>
      <c r="FZJ257"/>
      <c r="FZK257"/>
      <c r="FZL257"/>
      <c r="FZM257"/>
      <c r="FZN257"/>
      <c r="FZO257"/>
      <c r="FZP257"/>
      <c r="FZQ257"/>
      <c r="FZR257"/>
      <c r="FZS257"/>
      <c r="FZT257"/>
      <c r="FZU257"/>
      <c r="FZV257"/>
      <c r="FZW257"/>
      <c r="FZX257"/>
      <c r="FZY257"/>
      <c r="FZZ257"/>
      <c r="GAA257"/>
      <c r="GAB257"/>
      <c r="GAC257"/>
      <c r="GAD257"/>
      <c r="GAE257"/>
      <c r="GAF257"/>
      <c r="GAG257"/>
      <c r="GAH257"/>
      <c r="GAI257"/>
      <c r="GAJ257"/>
      <c r="GAK257"/>
      <c r="GAL257"/>
      <c r="GAM257"/>
      <c r="GAN257"/>
      <c r="GAO257"/>
      <c r="GAP257"/>
      <c r="GAQ257"/>
      <c r="GAR257"/>
      <c r="GAS257"/>
      <c r="GAT257"/>
      <c r="GAU257"/>
      <c r="GAV257"/>
      <c r="GAW257"/>
      <c r="GAX257"/>
      <c r="GAY257"/>
      <c r="GAZ257"/>
      <c r="GBA257"/>
      <c r="GBB257"/>
      <c r="GBC257"/>
      <c r="GBD257"/>
      <c r="GBE257"/>
      <c r="GBF257"/>
      <c r="GBG257"/>
      <c r="GBH257"/>
      <c r="GBI257"/>
      <c r="GBJ257"/>
      <c r="GBK257"/>
      <c r="GBL257"/>
      <c r="GBM257"/>
      <c r="GBN257"/>
      <c r="GBO257"/>
      <c r="GBP257"/>
      <c r="GBQ257"/>
      <c r="GBR257"/>
      <c r="GBS257"/>
      <c r="GBT257"/>
      <c r="GBU257"/>
      <c r="GBV257"/>
      <c r="GBW257"/>
      <c r="GBX257"/>
      <c r="GBY257"/>
      <c r="GBZ257"/>
      <c r="GCA257"/>
      <c r="GCB257"/>
      <c r="GCC257"/>
      <c r="GCD257"/>
      <c r="GCE257"/>
      <c r="GCF257"/>
      <c r="GCG257"/>
      <c r="GCH257"/>
      <c r="GCI257"/>
      <c r="GCJ257"/>
      <c r="GCK257"/>
      <c r="GCL257"/>
      <c r="GCM257"/>
      <c r="GCN257"/>
      <c r="GCO257"/>
      <c r="GCP257"/>
      <c r="GCQ257"/>
      <c r="GCR257"/>
      <c r="GCS257"/>
      <c r="GCT257"/>
      <c r="GCU257"/>
      <c r="GCV257"/>
      <c r="GCW257"/>
      <c r="GCX257"/>
      <c r="GCY257"/>
      <c r="GCZ257"/>
      <c r="GDA257"/>
      <c r="GDB257"/>
      <c r="GDC257"/>
      <c r="GDD257"/>
      <c r="GDE257"/>
      <c r="GDF257"/>
      <c r="GDG257"/>
      <c r="GDH257"/>
      <c r="GDI257"/>
      <c r="GDJ257"/>
      <c r="GDK257"/>
      <c r="GDL257"/>
      <c r="GDM257"/>
      <c r="GDN257"/>
      <c r="GDO257"/>
      <c r="GDP257"/>
      <c r="GDQ257"/>
      <c r="GDR257"/>
      <c r="GDS257"/>
      <c r="GDT257"/>
      <c r="GDU257"/>
      <c r="GDV257"/>
      <c r="GDW257"/>
      <c r="GDX257"/>
      <c r="GDY257"/>
      <c r="GDZ257"/>
      <c r="GEA257"/>
      <c r="GEB257"/>
      <c r="GEC257"/>
      <c r="GED257"/>
      <c r="GEE257"/>
      <c r="GEF257"/>
      <c r="GEG257"/>
      <c r="GEH257"/>
      <c r="GEI257"/>
      <c r="GEJ257"/>
      <c r="GEK257"/>
      <c r="GEL257"/>
      <c r="GEM257"/>
      <c r="GEN257"/>
      <c r="GEO257"/>
      <c r="GEP257"/>
      <c r="GEQ257"/>
      <c r="GER257"/>
      <c r="GES257"/>
      <c r="GET257"/>
      <c r="GEU257"/>
      <c r="GEV257"/>
      <c r="GEW257"/>
      <c r="GEX257"/>
      <c r="GEY257"/>
      <c r="GEZ257"/>
      <c r="GFA257"/>
      <c r="GFB257"/>
      <c r="GFC257"/>
      <c r="GFD257"/>
      <c r="GFE257"/>
      <c r="GFF257"/>
      <c r="GFG257"/>
      <c r="GFH257"/>
      <c r="GFI257"/>
      <c r="GFJ257"/>
      <c r="GFK257"/>
      <c r="GFL257"/>
      <c r="GFM257"/>
      <c r="GFN257"/>
      <c r="GFO257"/>
      <c r="GFP257"/>
      <c r="GFQ257"/>
      <c r="GFR257"/>
      <c r="GFS257"/>
      <c r="GFT257"/>
      <c r="GFU257"/>
      <c r="GFV257"/>
      <c r="GFW257"/>
      <c r="GFX257"/>
      <c r="GFY257"/>
      <c r="GFZ257"/>
      <c r="GGA257"/>
      <c r="GGB257"/>
      <c r="GGC257"/>
      <c r="GGD257"/>
      <c r="GGE257"/>
      <c r="GGF257"/>
      <c r="GGG257"/>
      <c r="GGH257"/>
      <c r="GGI257"/>
      <c r="GGJ257"/>
      <c r="GGK257"/>
      <c r="GGL257"/>
      <c r="GGM257"/>
      <c r="GGN257"/>
      <c r="GGO257"/>
      <c r="GGP257"/>
      <c r="GGQ257"/>
      <c r="GGR257"/>
      <c r="GGS257"/>
      <c r="GGT257"/>
      <c r="GGU257"/>
      <c r="GGV257"/>
      <c r="GGW257"/>
      <c r="GGX257"/>
      <c r="GGY257"/>
      <c r="GGZ257"/>
      <c r="GHA257"/>
      <c r="GHB257"/>
      <c r="GHC257"/>
      <c r="GHD257"/>
      <c r="GHE257"/>
      <c r="GHF257"/>
      <c r="GHG257"/>
      <c r="GHH257"/>
      <c r="GHI257"/>
      <c r="GHJ257"/>
      <c r="GHK257"/>
      <c r="GHL257"/>
      <c r="GHM257"/>
      <c r="GHN257"/>
      <c r="GHO257"/>
      <c r="GHP257"/>
      <c r="GHQ257"/>
      <c r="GHR257"/>
      <c r="GHS257"/>
      <c r="GHT257"/>
      <c r="GHU257"/>
      <c r="GHV257"/>
      <c r="GHW257"/>
      <c r="GHX257"/>
      <c r="GHY257"/>
      <c r="GHZ257"/>
      <c r="GIA257"/>
      <c r="GIB257"/>
      <c r="GIC257"/>
      <c r="GID257"/>
      <c r="GIE257"/>
      <c r="GIF257"/>
      <c r="GIG257"/>
      <c r="GIH257"/>
      <c r="GII257"/>
      <c r="GIJ257"/>
      <c r="GIK257"/>
      <c r="GIL257"/>
      <c r="GIM257"/>
      <c r="GIN257"/>
      <c r="GIO257"/>
      <c r="GIP257"/>
      <c r="GIQ257"/>
      <c r="GIR257"/>
      <c r="GIS257"/>
      <c r="GIT257"/>
      <c r="GIU257"/>
      <c r="GIV257"/>
      <c r="GIW257"/>
      <c r="GIX257"/>
      <c r="GIY257"/>
      <c r="GIZ257"/>
      <c r="GJA257"/>
      <c r="GJB257"/>
      <c r="GJC257"/>
      <c r="GJD257"/>
      <c r="GJE257"/>
      <c r="GJF257"/>
      <c r="GJG257"/>
      <c r="GJH257"/>
      <c r="GJI257"/>
      <c r="GJJ257"/>
      <c r="GJK257"/>
      <c r="GJL257"/>
      <c r="GJM257"/>
      <c r="GJN257"/>
      <c r="GJO257"/>
      <c r="GJP257"/>
      <c r="GJQ257"/>
      <c r="GJR257"/>
      <c r="GJS257"/>
      <c r="GJT257"/>
      <c r="GJU257"/>
      <c r="GJV257"/>
      <c r="GJW257"/>
      <c r="GJX257"/>
      <c r="GJY257"/>
      <c r="GJZ257"/>
      <c r="GKA257"/>
      <c r="GKB257"/>
      <c r="GKC257"/>
      <c r="GKD257"/>
      <c r="GKE257"/>
      <c r="GKF257"/>
      <c r="GKG257"/>
      <c r="GKH257"/>
      <c r="GKI257"/>
      <c r="GKJ257"/>
      <c r="GKK257"/>
      <c r="GKL257"/>
      <c r="GKM257"/>
      <c r="GKN257"/>
      <c r="GKO257"/>
      <c r="GKP257"/>
      <c r="GKQ257"/>
      <c r="GKR257"/>
      <c r="GKS257"/>
      <c r="GKT257"/>
      <c r="GKU257"/>
      <c r="GKV257"/>
      <c r="GKW257"/>
      <c r="GKX257"/>
      <c r="GKY257"/>
      <c r="GKZ257"/>
      <c r="GLA257"/>
      <c r="GLB257"/>
      <c r="GLC257"/>
      <c r="GLD257"/>
      <c r="GLE257"/>
      <c r="GLF257"/>
      <c r="GLG257"/>
      <c r="GLH257"/>
      <c r="GLI257"/>
      <c r="GLJ257"/>
      <c r="GLK257"/>
      <c r="GLL257"/>
      <c r="GLM257"/>
      <c r="GLN257"/>
      <c r="GLO257"/>
      <c r="GLP257"/>
      <c r="GLQ257"/>
      <c r="GLR257"/>
      <c r="GLS257"/>
      <c r="GLT257"/>
      <c r="GLU257"/>
      <c r="GLV257"/>
      <c r="GLW257"/>
      <c r="GLX257"/>
      <c r="GLY257"/>
      <c r="GLZ257"/>
      <c r="GMA257"/>
      <c r="GMB257"/>
      <c r="GMC257"/>
      <c r="GMD257"/>
      <c r="GME257"/>
      <c r="GMF257"/>
      <c r="GMG257"/>
      <c r="GMH257"/>
      <c r="GMI257"/>
      <c r="GMJ257"/>
      <c r="GMK257"/>
      <c r="GML257"/>
      <c r="GMM257"/>
      <c r="GMN257"/>
      <c r="GMO257"/>
      <c r="GMP257"/>
      <c r="GMQ257"/>
      <c r="GMR257"/>
      <c r="GMS257"/>
      <c r="GMT257"/>
      <c r="GMU257"/>
      <c r="GMV257"/>
      <c r="GMW257"/>
      <c r="GMX257"/>
      <c r="GMY257"/>
      <c r="GMZ257"/>
      <c r="GNA257"/>
      <c r="GNB257"/>
      <c r="GNC257"/>
      <c r="GND257"/>
      <c r="GNE257"/>
      <c r="GNF257"/>
      <c r="GNG257"/>
      <c r="GNH257"/>
      <c r="GNI257"/>
      <c r="GNJ257"/>
      <c r="GNK257"/>
      <c r="GNL257"/>
      <c r="GNM257"/>
      <c r="GNN257"/>
      <c r="GNO257"/>
      <c r="GNP257"/>
      <c r="GNQ257"/>
      <c r="GNR257"/>
      <c r="GNS257"/>
      <c r="GNT257"/>
      <c r="GNU257"/>
      <c r="GNV257"/>
      <c r="GNW257"/>
      <c r="GNX257"/>
      <c r="GNY257"/>
      <c r="GNZ257"/>
      <c r="GOA257"/>
      <c r="GOB257"/>
      <c r="GOC257"/>
      <c r="GOD257"/>
      <c r="GOE257"/>
      <c r="GOF257"/>
      <c r="GOG257"/>
      <c r="GOH257"/>
      <c r="GOI257"/>
      <c r="GOJ257"/>
      <c r="GOK257"/>
      <c r="GOL257"/>
      <c r="GOM257"/>
      <c r="GON257"/>
      <c r="GOO257"/>
      <c r="GOP257"/>
      <c r="GOQ257"/>
      <c r="GOR257"/>
      <c r="GOS257"/>
      <c r="GOT257"/>
      <c r="GOU257"/>
      <c r="GOV257"/>
      <c r="GOW257"/>
      <c r="GOX257"/>
      <c r="GOY257"/>
      <c r="GOZ257"/>
      <c r="GPA257"/>
      <c r="GPB257"/>
      <c r="GPC257"/>
      <c r="GPD257"/>
      <c r="GPE257"/>
      <c r="GPF257"/>
      <c r="GPG257"/>
      <c r="GPH257"/>
      <c r="GPI257"/>
      <c r="GPJ257"/>
      <c r="GPK257"/>
      <c r="GPL257"/>
      <c r="GPM257"/>
      <c r="GPN257"/>
      <c r="GPO257"/>
      <c r="GPP257"/>
      <c r="GPQ257"/>
      <c r="GPR257"/>
      <c r="GPS257"/>
      <c r="GPT257"/>
      <c r="GPU257"/>
      <c r="GPV257"/>
      <c r="GPW257"/>
      <c r="GPX257"/>
      <c r="GPY257"/>
      <c r="GPZ257"/>
      <c r="GQA257"/>
      <c r="GQB257"/>
      <c r="GQC257"/>
      <c r="GQD257"/>
      <c r="GQE257"/>
      <c r="GQF257"/>
      <c r="GQG257"/>
      <c r="GQH257"/>
      <c r="GQI257"/>
      <c r="GQJ257"/>
      <c r="GQK257"/>
      <c r="GQL257"/>
      <c r="GQM257"/>
      <c r="GQN257"/>
      <c r="GQO257"/>
      <c r="GQP257"/>
      <c r="GQQ257"/>
      <c r="GQR257"/>
      <c r="GQS257"/>
      <c r="GQT257"/>
      <c r="GQU257"/>
      <c r="GQV257"/>
      <c r="GQW257"/>
      <c r="GQX257"/>
      <c r="GQY257"/>
      <c r="GQZ257"/>
      <c r="GRA257"/>
      <c r="GRB257"/>
      <c r="GRC257"/>
      <c r="GRD257"/>
      <c r="GRE257"/>
      <c r="GRF257"/>
      <c r="GRG257"/>
      <c r="GRH257"/>
      <c r="GRI257"/>
      <c r="GRJ257"/>
      <c r="GRK257"/>
      <c r="GRL257"/>
      <c r="GRM257"/>
      <c r="GRN257"/>
      <c r="GRO257"/>
      <c r="GRP257"/>
      <c r="GRQ257"/>
      <c r="GRR257"/>
      <c r="GRS257"/>
      <c r="GRT257"/>
      <c r="GRU257"/>
      <c r="GRV257"/>
      <c r="GRW257"/>
      <c r="GRX257"/>
      <c r="GRY257"/>
      <c r="GRZ257"/>
      <c r="GSA257"/>
      <c r="GSB257"/>
      <c r="GSC257"/>
      <c r="GSD257"/>
      <c r="GSE257"/>
      <c r="GSF257"/>
      <c r="GSG257"/>
      <c r="GSH257"/>
      <c r="GSI257"/>
      <c r="GSJ257"/>
      <c r="GSK257"/>
      <c r="GSL257"/>
      <c r="GSM257"/>
      <c r="GSN257"/>
      <c r="GSO257"/>
      <c r="GSP257"/>
      <c r="GSQ257"/>
      <c r="GSR257"/>
      <c r="GSS257"/>
      <c r="GST257"/>
      <c r="GSU257"/>
      <c r="GSV257"/>
      <c r="GSW257"/>
      <c r="GSX257"/>
      <c r="GSY257"/>
      <c r="GSZ257"/>
      <c r="GTA257"/>
      <c r="GTB257"/>
      <c r="GTC257"/>
      <c r="GTD257"/>
      <c r="GTE257"/>
      <c r="GTF257"/>
      <c r="GTG257"/>
      <c r="GTH257"/>
      <c r="GTI257"/>
      <c r="GTJ257"/>
      <c r="GTK257"/>
      <c r="GTL257"/>
      <c r="GTM257"/>
      <c r="GTN257"/>
      <c r="GTO257"/>
      <c r="GTP257"/>
      <c r="GTQ257"/>
      <c r="GTR257"/>
      <c r="GTS257"/>
      <c r="GTT257"/>
      <c r="GTU257"/>
      <c r="GTV257"/>
      <c r="GTW257"/>
      <c r="GTX257"/>
      <c r="GTY257"/>
      <c r="GTZ257"/>
      <c r="GUA257"/>
      <c r="GUB257"/>
      <c r="GUC257"/>
      <c r="GUD257"/>
      <c r="GUE257"/>
      <c r="GUF257"/>
      <c r="GUG257"/>
      <c r="GUH257"/>
      <c r="GUI257"/>
      <c r="GUJ257"/>
      <c r="GUK257"/>
      <c r="GUL257"/>
      <c r="GUM257"/>
      <c r="GUN257"/>
      <c r="GUO257"/>
      <c r="GUP257"/>
      <c r="GUQ257"/>
      <c r="GUR257"/>
      <c r="GUS257"/>
      <c r="GUT257"/>
      <c r="GUU257"/>
      <c r="GUV257"/>
      <c r="GUW257"/>
      <c r="GUX257"/>
      <c r="GUY257"/>
      <c r="GUZ257"/>
      <c r="GVA257"/>
      <c r="GVB257"/>
      <c r="GVC257"/>
      <c r="GVD257"/>
      <c r="GVE257"/>
      <c r="GVF257"/>
      <c r="GVG257"/>
      <c r="GVH257"/>
      <c r="GVI257"/>
      <c r="GVJ257"/>
      <c r="GVK257"/>
      <c r="GVL257"/>
      <c r="GVM257"/>
      <c r="GVN257"/>
      <c r="GVO257"/>
      <c r="GVP257"/>
      <c r="GVQ257"/>
      <c r="GVR257"/>
      <c r="GVS257"/>
      <c r="GVT257"/>
      <c r="GVU257"/>
      <c r="GVV257"/>
      <c r="GVW257"/>
      <c r="GVX257"/>
      <c r="GVY257"/>
      <c r="GVZ257"/>
      <c r="GWA257"/>
      <c r="GWB257"/>
      <c r="GWC257"/>
      <c r="GWD257"/>
      <c r="GWE257"/>
      <c r="GWF257"/>
      <c r="GWG257"/>
      <c r="GWH257"/>
      <c r="GWI257"/>
      <c r="GWJ257"/>
      <c r="GWK257"/>
      <c r="GWL257"/>
      <c r="GWM257"/>
      <c r="GWN257"/>
      <c r="GWO257"/>
      <c r="GWP257"/>
      <c r="GWQ257"/>
      <c r="GWR257"/>
      <c r="GWS257"/>
      <c r="GWT257"/>
      <c r="GWU257"/>
      <c r="GWV257"/>
      <c r="GWW257"/>
      <c r="GWX257"/>
      <c r="GWY257"/>
      <c r="GWZ257"/>
      <c r="GXA257"/>
      <c r="GXB257"/>
      <c r="GXC257"/>
      <c r="GXD257"/>
      <c r="GXE257"/>
      <c r="GXF257"/>
      <c r="GXG257"/>
      <c r="GXH257"/>
      <c r="GXI257"/>
      <c r="GXJ257"/>
      <c r="GXK257"/>
      <c r="GXL257"/>
      <c r="GXM257"/>
      <c r="GXN257"/>
      <c r="GXO257"/>
      <c r="GXP257"/>
      <c r="GXQ257"/>
      <c r="GXR257"/>
      <c r="GXS257"/>
      <c r="GXT257"/>
      <c r="GXU257"/>
      <c r="GXV257"/>
      <c r="GXW257"/>
      <c r="GXX257"/>
      <c r="GXY257"/>
      <c r="GXZ257"/>
      <c r="GYA257"/>
      <c r="GYB257"/>
      <c r="GYC257"/>
      <c r="GYD257"/>
      <c r="GYE257"/>
      <c r="GYF257"/>
      <c r="GYG257"/>
      <c r="GYH257"/>
      <c r="GYI257"/>
      <c r="GYJ257"/>
      <c r="GYK257"/>
      <c r="GYL257"/>
      <c r="GYM257"/>
      <c r="GYN257"/>
      <c r="GYO257"/>
      <c r="GYP257"/>
      <c r="GYQ257"/>
      <c r="GYR257"/>
      <c r="GYS257"/>
      <c r="GYT257"/>
      <c r="GYU257"/>
      <c r="GYV257"/>
      <c r="GYW257"/>
      <c r="GYX257"/>
      <c r="GYY257"/>
      <c r="GYZ257"/>
      <c r="GZA257"/>
      <c r="GZB257"/>
      <c r="GZC257"/>
      <c r="GZD257"/>
      <c r="GZE257"/>
      <c r="GZF257"/>
      <c r="GZG257"/>
      <c r="GZH257"/>
      <c r="GZI257"/>
      <c r="GZJ257"/>
      <c r="GZK257"/>
      <c r="GZL257"/>
      <c r="GZM257"/>
      <c r="GZN257"/>
      <c r="GZO257"/>
      <c r="GZP257"/>
      <c r="GZQ257"/>
      <c r="GZR257"/>
      <c r="GZS257"/>
      <c r="GZT257"/>
      <c r="GZU257"/>
      <c r="GZV257"/>
      <c r="GZW257"/>
      <c r="GZX257"/>
      <c r="GZY257"/>
      <c r="GZZ257"/>
      <c r="HAA257"/>
      <c r="HAB257"/>
      <c r="HAC257"/>
      <c r="HAD257"/>
      <c r="HAE257"/>
      <c r="HAF257"/>
      <c r="HAG257"/>
      <c r="HAH257"/>
      <c r="HAI257"/>
      <c r="HAJ257"/>
      <c r="HAK257"/>
      <c r="HAL257"/>
      <c r="HAM257"/>
      <c r="HAN257"/>
      <c r="HAO257"/>
      <c r="HAP257"/>
      <c r="HAQ257"/>
      <c r="HAR257"/>
      <c r="HAS257"/>
      <c r="HAT257"/>
      <c r="HAU257"/>
      <c r="HAV257"/>
      <c r="HAW257"/>
      <c r="HAX257"/>
      <c r="HAY257"/>
      <c r="HAZ257"/>
      <c r="HBA257"/>
      <c r="HBB257"/>
      <c r="HBC257"/>
      <c r="HBD257"/>
      <c r="HBE257"/>
      <c r="HBF257"/>
      <c r="HBG257"/>
      <c r="HBH257"/>
      <c r="HBI257"/>
      <c r="HBJ257"/>
      <c r="HBK257"/>
      <c r="HBL257"/>
      <c r="HBM257"/>
      <c r="HBN257"/>
      <c r="HBO257"/>
      <c r="HBP257"/>
      <c r="HBQ257"/>
      <c r="HBR257"/>
      <c r="HBS257"/>
      <c r="HBT257"/>
      <c r="HBU257"/>
      <c r="HBV257"/>
      <c r="HBW257"/>
      <c r="HBX257"/>
      <c r="HBY257"/>
      <c r="HBZ257"/>
      <c r="HCA257"/>
      <c r="HCB257"/>
      <c r="HCC257"/>
      <c r="HCD257"/>
      <c r="HCE257"/>
      <c r="HCF257"/>
      <c r="HCG257"/>
      <c r="HCH257"/>
      <c r="HCI257"/>
      <c r="HCJ257"/>
      <c r="HCK257"/>
      <c r="HCL257"/>
      <c r="HCM257"/>
      <c r="HCN257"/>
      <c r="HCO257"/>
      <c r="HCP257"/>
      <c r="HCQ257"/>
      <c r="HCR257"/>
      <c r="HCS257"/>
      <c r="HCT257"/>
      <c r="HCU257"/>
      <c r="HCV257"/>
      <c r="HCW257"/>
      <c r="HCX257"/>
      <c r="HCY257"/>
      <c r="HCZ257"/>
      <c r="HDA257"/>
      <c r="HDB257"/>
      <c r="HDC257"/>
      <c r="HDD257"/>
      <c r="HDE257"/>
      <c r="HDF257"/>
      <c r="HDG257"/>
      <c r="HDH257"/>
      <c r="HDI257"/>
      <c r="HDJ257"/>
      <c r="HDK257"/>
      <c r="HDL257"/>
      <c r="HDM257"/>
      <c r="HDN257"/>
      <c r="HDO257"/>
      <c r="HDP257"/>
      <c r="HDQ257"/>
      <c r="HDR257"/>
      <c r="HDS257"/>
      <c r="HDT257"/>
      <c r="HDU257"/>
      <c r="HDV257"/>
      <c r="HDW257"/>
      <c r="HDX257"/>
      <c r="HDY257"/>
      <c r="HDZ257"/>
      <c r="HEA257"/>
      <c r="HEB257"/>
      <c r="HEC257"/>
      <c r="HED257"/>
      <c r="HEE257"/>
      <c r="HEF257"/>
      <c r="HEG257"/>
      <c r="HEH257"/>
      <c r="HEI257"/>
      <c r="HEJ257"/>
      <c r="HEK257"/>
      <c r="HEL257"/>
      <c r="HEM257"/>
      <c r="HEN257"/>
      <c r="HEO257"/>
      <c r="HEP257"/>
      <c r="HEQ257"/>
      <c r="HER257"/>
      <c r="HES257"/>
      <c r="HET257"/>
      <c r="HEU257"/>
      <c r="HEV257"/>
      <c r="HEW257"/>
      <c r="HEX257"/>
      <c r="HEY257"/>
      <c r="HEZ257"/>
      <c r="HFA257"/>
      <c r="HFB257"/>
      <c r="HFC257"/>
      <c r="HFD257"/>
      <c r="HFE257"/>
      <c r="HFF257"/>
      <c r="HFG257"/>
      <c r="HFH257"/>
      <c r="HFI257"/>
      <c r="HFJ257"/>
      <c r="HFK257"/>
      <c r="HFL257"/>
      <c r="HFM257"/>
      <c r="HFN257"/>
      <c r="HFO257"/>
      <c r="HFP257"/>
      <c r="HFQ257"/>
      <c r="HFR257"/>
      <c r="HFS257"/>
      <c r="HFT257"/>
      <c r="HFU257"/>
      <c r="HFV257"/>
      <c r="HFW257"/>
      <c r="HFX257"/>
      <c r="HFY257"/>
      <c r="HFZ257"/>
      <c r="HGA257"/>
      <c r="HGB257"/>
      <c r="HGC257"/>
      <c r="HGD257"/>
      <c r="HGE257"/>
      <c r="HGF257"/>
      <c r="HGG257"/>
      <c r="HGH257"/>
      <c r="HGI257"/>
      <c r="HGJ257"/>
      <c r="HGK257"/>
      <c r="HGL257"/>
      <c r="HGM257"/>
      <c r="HGN257"/>
      <c r="HGO257"/>
      <c r="HGP257"/>
      <c r="HGQ257"/>
      <c r="HGR257"/>
      <c r="HGS257"/>
      <c r="HGT257"/>
      <c r="HGU257"/>
      <c r="HGV257"/>
      <c r="HGW257"/>
      <c r="HGX257"/>
      <c r="HGY257"/>
      <c r="HGZ257"/>
      <c r="HHA257"/>
      <c r="HHB257"/>
      <c r="HHC257"/>
      <c r="HHD257"/>
      <c r="HHE257"/>
      <c r="HHF257"/>
      <c r="HHG257"/>
      <c r="HHH257"/>
      <c r="HHI257"/>
      <c r="HHJ257"/>
      <c r="HHK257"/>
      <c r="HHL257"/>
      <c r="HHM257"/>
      <c r="HHN257"/>
      <c r="HHO257"/>
      <c r="HHP257"/>
      <c r="HHQ257"/>
      <c r="HHR257"/>
      <c r="HHS257"/>
      <c r="HHT257"/>
      <c r="HHU257"/>
      <c r="HHV257"/>
      <c r="HHW257"/>
      <c r="HHX257"/>
      <c r="HHY257"/>
      <c r="HHZ257"/>
      <c r="HIA257"/>
      <c r="HIB257"/>
      <c r="HIC257"/>
      <c r="HID257"/>
      <c r="HIE257"/>
      <c r="HIF257"/>
      <c r="HIG257"/>
      <c r="HIH257"/>
      <c r="HII257"/>
      <c r="HIJ257"/>
      <c r="HIK257"/>
      <c r="HIL257"/>
      <c r="HIM257"/>
      <c r="HIN257"/>
      <c r="HIO257"/>
      <c r="HIP257"/>
      <c r="HIQ257"/>
      <c r="HIR257"/>
      <c r="HIS257"/>
      <c r="HIT257"/>
      <c r="HIU257"/>
      <c r="HIV257"/>
      <c r="HIW257"/>
      <c r="HIX257"/>
      <c r="HIY257"/>
      <c r="HIZ257"/>
      <c r="HJA257"/>
      <c r="HJB257"/>
      <c r="HJC257"/>
      <c r="HJD257"/>
      <c r="HJE257"/>
      <c r="HJF257"/>
      <c r="HJG257"/>
      <c r="HJH257"/>
      <c r="HJI257"/>
      <c r="HJJ257"/>
      <c r="HJK257"/>
      <c r="HJL257"/>
      <c r="HJM257"/>
      <c r="HJN257"/>
      <c r="HJO257"/>
      <c r="HJP257"/>
      <c r="HJQ257"/>
      <c r="HJR257"/>
      <c r="HJS257"/>
      <c r="HJT257"/>
      <c r="HJU257"/>
      <c r="HJV257"/>
      <c r="HJW257"/>
      <c r="HJX257"/>
      <c r="HJY257"/>
      <c r="HJZ257"/>
      <c r="HKA257"/>
      <c r="HKB257"/>
      <c r="HKC257"/>
      <c r="HKD257"/>
      <c r="HKE257"/>
      <c r="HKF257"/>
      <c r="HKG257"/>
      <c r="HKH257"/>
      <c r="HKI257"/>
      <c r="HKJ257"/>
      <c r="HKK257"/>
      <c r="HKL257"/>
      <c r="HKM257"/>
      <c r="HKN257"/>
      <c r="HKO257"/>
      <c r="HKP257"/>
      <c r="HKQ257"/>
      <c r="HKR257"/>
      <c r="HKS257"/>
      <c r="HKT257"/>
      <c r="HKU257"/>
      <c r="HKV257"/>
      <c r="HKW257"/>
      <c r="HKX257"/>
      <c r="HKY257"/>
      <c r="HKZ257"/>
      <c r="HLA257"/>
      <c r="HLB257"/>
      <c r="HLC257"/>
      <c r="HLD257"/>
      <c r="HLE257"/>
      <c r="HLF257"/>
      <c r="HLG257"/>
      <c r="HLH257"/>
      <c r="HLI257"/>
      <c r="HLJ257"/>
      <c r="HLK257"/>
      <c r="HLL257"/>
      <c r="HLM257"/>
      <c r="HLN257"/>
      <c r="HLO257"/>
      <c r="HLP257"/>
      <c r="HLQ257"/>
      <c r="HLR257"/>
      <c r="HLS257"/>
      <c r="HLT257"/>
      <c r="HLU257"/>
      <c r="HLV257"/>
      <c r="HLW257"/>
      <c r="HLX257"/>
      <c r="HLY257"/>
      <c r="HLZ257"/>
      <c r="HMA257"/>
      <c r="HMB257"/>
      <c r="HMC257"/>
      <c r="HMD257"/>
      <c r="HME257"/>
      <c r="HMF257"/>
      <c r="HMG257"/>
      <c r="HMH257"/>
      <c r="HMI257"/>
      <c r="HMJ257"/>
      <c r="HMK257"/>
      <c r="HML257"/>
      <c r="HMM257"/>
      <c r="HMN257"/>
      <c r="HMO257"/>
      <c r="HMP257"/>
      <c r="HMQ257"/>
      <c r="HMR257"/>
      <c r="HMS257"/>
      <c r="HMT257"/>
      <c r="HMU257"/>
      <c r="HMV257"/>
      <c r="HMW257"/>
      <c r="HMX257"/>
      <c r="HMY257"/>
      <c r="HMZ257"/>
      <c r="HNA257"/>
      <c r="HNB257"/>
      <c r="HNC257"/>
      <c r="HND257"/>
      <c r="HNE257"/>
      <c r="HNF257"/>
      <c r="HNG257"/>
      <c r="HNH257"/>
      <c r="HNI257"/>
      <c r="HNJ257"/>
      <c r="HNK257"/>
      <c r="HNL257"/>
      <c r="HNM257"/>
      <c r="HNN257"/>
      <c r="HNO257"/>
      <c r="HNP257"/>
      <c r="HNQ257"/>
      <c r="HNR257"/>
      <c r="HNS257"/>
      <c r="HNT257"/>
      <c r="HNU257"/>
      <c r="HNV257"/>
      <c r="HNW257"/>
      <c r="HNX257"/>
      <c r="HNY257"/>
      <c r="HNZ257"/>
      <c r="HOA257"/>
      <c r="HOB257"/>
      <c r="HOC257"/>
      <c r="HOD257"/>
      <c r="HOE257"/>
      <c r="HOF257"/>
      <c r="HOG257"/>
      <c r="HOH257"/>
      <c r="HOI257"/>
      <c r="HOJ257"/>
      <c r="HOK257"/>
      <c r="HOL257"/>
      <c r="HOM257"/>
      <c r="HON257"/>
      <c r="HOO257"/>
      <c r="HOP257"/>
      <c r="HOQ257"/>
      <c r="HOR257"/>
      <c r="HOS257"/>
      <c r="HOT257"/>
      <c r="HOU257"/>
      <c r="HOV257"/>
      <c r="HOW257"/>
      <c r="HOX257"/>
      <c r="HOY257"/>
      <c r="HOZ257"/>
      <c r="HPA257"/>
      <c r="HPB257"/>
      <c r="HPC257"/>
      <c r="HPD257"/>
      <c r="HPE257"/>
      <c r="HPF257"/>
      <c r="HPG257"/>
      <c r="HPH257"/>
      <c r="HPI257"/>
      <c r="HPJ257"/>
      <c r="HPK257"/>
      <c r="HPL257"/>
      <c r="HPM257"/>
      <c r="HPN257"/>
      <c r="HPO257"/>
      <c r="HPP257"/>
      <c r="HPQ257"/>
      <c r="HPR257"/>
      <c r="HPS257"/>
      <c r="HPT257"/>
      <c r="HPU257"/>
      <c r="HPV257"/>
      <c r="HPW257"/>
      <c r="HPX257"/>
      <c r="HPY257"/>
      <c r="HPZ257"/>
      <c r="HQA257"/>
      <c r="HQB257"/>
      <c r="HQC257"/>
      <c r="HQD257"/>
      <c r="HQE257"/>
      <c r="HQF257"/>
      <c r="HQG257"/>
      <c r="HQH257"/>
      <c r="HQI257"/>
      <c r="HQJ257"/>
      <c r="HQK257"/>
      <c r="HQL257"/>
      <c r="HQM257"/>
      <c r="HQN257"/>
      <c r="HQO257"/>
      <c r="HQP257"/>
      <c r="HQQ257"/>
      <c r="HQR257"/>
      <c r="HQS257"/>
      <c r="HQT257"/>
      <c r="HQU257"/>
      <c r="HQV257"/>
      <c r="HQW257"/>
      <c r="HQX257"/>
      <c r="HQY257"/>
      <c r="HQZ257"/>
      <c r="HRA257"/>
      <c r="HRB257"/>
      <c r="HRC257"/>
      <c r="HRD257"/>
      <c r="HRE257"/>
      <c r="HRF257"/>
      <c r="HRG257"/>
      <c r="HRH257"/>
      <c r="HRI257"/>
      <c r="HRJ257"/>
      <c r="HRK257"/>
      <c r="HRL257"/>
      <c r="HRM257"/>
      <c r="HRN257"/>
      <c r="HRO257"/>
      <c r="HRP257"/>
      <c r="HRQ257"/>
      <c r="HRR257"/>
      <c r="HRS257"/>
      <c r="HRT257"/>
      <c r="HRU257"/>
      <c r="HRV257"/>
      <c r="HRW257"/>
      <c r="HRX257"/>
      <c r="HRY257"/>
      <c r="HRZ257"/>
      <c r="HSA257"/>
      <c r="HSB257"/>
      <c r="HSC257"/>
      <c r="HSD257"/>
      <c r="HSE257"/>
      <c r="HSF257"/>
      <c r="HSG257"/>
      <c r="HSH257"/>
      <c r="HSI257"/>
      <c r="HSJ257"/>
      <c r="HSK257"/>
      <c r="HSL257"/>
      <c r="HSM257"/>
      <c r="HSN257"/>
      <c r="HSO257"/>
      <c r="HSP257"/>
      <c r="HSQ257"/>
      <c r="HSR257"/>
      <c r="HSS257"/>
      <c r="HST257"/>
      <c r="HSU257"/>
      <c r="HSV257"/>
      <c r="HSW257"/>
      <c r="HSX257"/>
      <c r="HSY257"/>
      <c r="HSZ257"/>
      <c r="HTA257"/>
      <c r="HTB257"/>
      <c r="HTC257"/>
      <c r="HTD257"/>
      <c r="HTE257"/>
      <c r="HTF257"/>
      <c r="HTG257"/>
      <c r="HTH257"/>
      <c r="HTI257"/>
      <c r="HTJ257"/>
      <c r="HTK257"/>
      <c r="HTL257"/>
      <c r="HTM257"/>
      <c r="HTN257"/>
      <c r="HTO257"/>
      <c r="HTP257"/>
      <c r="HTQ257"/>
      <c r="HTR257"/>
      <c r="HTS257"/>
      <c r="HTT257"/>
      <c r="HTU257"/>
      <c r="HTV257"/>
      <c r="HTW257"/>
      <c r="HTX257"/>
      <c r="HTY257"/>
      <c r="HTZ257"/>
      <c r="HUA257"/>
      <c r="HUB257"/>
      <c r="HUC257"/>
      <c r="HUD257"/>
      <c r="HUE257"/>
      <c r="HUF257"/>
      <c r="HUG257"/>
      <c r="HUH257"/>
      <c r="HUI257"/>
      <c r="HUJ257"/>
      <c r="HUK257"/>
      <c r="HUL257"/>
      <c r="HUM257"/>
      <c r="HUN257"/>
      <c r="HUO257"/>
      <c r="HUP257"/>
      <c r="HUQ257"/>
      <c r="HUR257"/>
      <c r="HUS257"/>
      <c r="HUT257"/>
      <c r="HUU257"/>
      <c r="HUV257"/>
      <c r="HUW257"/>
      <c r="HUX257"/>
      <c r="HUY257"/>
      <c r="HUZ257"/>
      <c r="HVA257"/>
      <c r="HVB257"/>
      <c r="HVC257"/>
      <c r="HVD257"/>
      <c r="HVE257"/>
      <c r="HVF257"/>
      <c r="HVG257"/>
      <c r="HVH257"/>
      <c r="HVI257"/>
      <c r="HVJ257"/>
      <c r="HVK257"/>
      <c r="HVL257"/>
      <c r="HVM257"/>
      <c r="HVN257"/>
      <c r="HVO257"/>
      <c r="HVP257"/>
      <c r="HVQ257"/>
      <c r="HVR257"/>
      <c r="HVS257"/>
      <c r="HVT257"/>
      <c r="HVU257"/>
      <c r="HVV257"/>
      <c r="HVW257"/>
      <c r="HVX257"/>
      <c r="HVY257"/>
      <c r="HVZ257"/>
      <c r="HWA257"/>
      <c r="HWB257"/>
      <c r="HWC257"/>
      <c r="HWD257"/>
      <c r="HWE257"/>
      <c r="HWF257"/>
      <c r="HWG257"/>
      <c r="HWH257"/>
      <c r="HWI257"/>
      <c r="HWJ257"/>
      <c r="HWK257"/>
      <c r="HWL257"/>
      <c r="HWM257"/>
      <c r="HWN257"/>
      <c r="HWO257"/>
      <c r="HWP257"/>
      <c r="HWQ257"/>
      <c r="HWR257"/>
      <c r="HWS257"/>
      <c r="HWT257"/>
      <c r="HWU257"/>
      <c r="HWV257"/>
      <c r="HWW257"/>
      <c r="HWX257"/>
      <c r="HWY257"/>
      <c r="HWZ257"/>
      <c r="HXA257"/>
      <c r="HXB257"/>
      <c r="HXC257"/>
      <c r="HXD257"/>
      <c r="HXE257"/>
      <c r="HXF257"/>
      <c r="HXG257"/>
      <c r="HXH257"/>
      <c r="HXI257"/>
      <c r="HXJ257"/>
      <c r="HXK257"/>
      <c r="HXL257"/>
      <c r="HXM257"/>
      <c r="HXN257"/>
      <c r="HXO257"/>
      <c r="HXP257"/>
      <c r="HXQ257"/>
      <c r="HXR257"/>
      <c r="HXS257"/>
      <c r="HXT257"/>
      <c r="HXU257"/>
      <c r="HXV257"/>
      <c r="HXW257"/>
      <c r="HXX257"/>
      <c r="HXY257"/>
      <c r="HXZ257"/>
      <c r="HYA257"/>
      <c r="HYB257"/>
      <c r="HYC257"/>
      <c r="HYD257"/>
      <c r="HYE257"/>
      <c r="HYF257"/>
      <c r="HYG257"/>
      <c r="HYH257"/>
      <c r="HYI257"/>
      <c r="HYJ257"/>
      <c r="HYK257"/>
      <c r="HYL257"/>
      <c r="HYM257"/>
      <c r="HYN257"/>
      <c r="HYO257"/>
      <c r="HYP257"/>
      <c r="HYQ257"/>
      <c r="HYR257"/>
      <c r="HYS257"/>
      <c r="HYT257"/>
      <c r="HYU257"/>
      <c r="HYV257"/>
      <c r="HYW257"/>
      <c r="HYX257"/>
      <c r="HYY257"/>
      <c r="HYZ257"/>
      <c r="HZA257"/>
      <c r="HZB257"/>
      <c r="HZC257"/>
      <c r="HZD257"/>
      <c r="HZE257"/>
      <c r="HZF257"/>
      <c r="HZG257"/>
      <c r="HZH257"/>
      <c r="HZI257"/>
      <c r="HZJ257"/>
      <c r="HZK257"/>
      <c r="HZL257"/>
      <c r="HZM257"/>
      <c r="HZN257"/>
      <c r="HZO257"/>
      <c r="HZP257"/>
      <c r="HZQ257"/>
      <c r="HZR257"/>
      <c r="HZS257"/>
      <c r="HZT257"/>
      <c r="HZU257"/>
      <c r="HZV257"/>
      <c r="HZW257"/>
      <c r="HZX257"/>
      <c r="HZY257"/>
      <c r="HZZ257"/>
      <c r="IAA257"/>
      <c r="IAB257"/>
      <c r="IAC257"/>
      <c r="IAD257"/>
      <c r="IAE257"/>
      <c r="IAF257"/>
      <c r="IAG257"/>
      <c r="IAH257"/>
      <c r="IAI257"/>
      <c r="IAJ257"/>
      <c r="IAK257"/>
      <c r="IAL257"/>
      <c r="IAM257"/>
      <c r="IAN257"/>
      <c r="IAO257"/>
      <c r="IAP257"/>
      <c r="IAQ257"/>
      <c r="IAR257"/>
      <c r="IAS257"/>
      <c r="IAT257"/>
      <c r="IAU257"/>
      <c r="IAV257"/>
      <c r="IAW257"/>
      <c r="IAX257"/>
      <c r="IAY257"/>
      <c r="IAZ257"/>
      <c r="IBA257"/>
      <c r="IBB257"/>
      <c r="IBC257"/>
      <c r="IBD257"/>
      <c r="IBE257"/>
      <c r="IBF257"/>
      <c r="IBG257"/>
      <c r="IBH257"/>
      <c r="IBI257"/>
      <c r="IBJ257"/>
      <c r="IBK257"/>
      <c r="IBL257"/>
      <c r="IBM257"/>
      <c r="IBN257"/>
      <c r="IBO257"/>
      <c r="IBP257"/>
      <c r="IBQ257"/>
      <c r="IBR257"/>
      <c r="IBS257"/>
      <c r="IBT257"/>
      <c r="IBU257"/>
      <c r="IBV257"/>
      <c r="IBW257"/>
      <c r="IBX257"/>
      <c r="IBY257"/>
      <c r="IBZ257"/>
      <c r="ICA257"/>
      <c r="ICB257"/>
      <c r="ICC257"/>
      <c r="ICD257"/>
      <c r="ICE257"/>
      <c r="ICF257"/>
      <c r="ICG257"/>
      <c r="ICH257"/>
      <c r="ICI257"/>
      <c r="ICJ257"/>
      <c r="ICK257"/>
      <c r="ICL257"/>
      <c r="ICM257"/>
      <c r="ICN257"/>
      <c r="ICO257"/>
      <c r="ICP257"/>
      <c r="ICQ257"/>
      <c r="ICR257"/>
      <c r="ICS257"/>
      <c r="ICT257"/>
      <c r="ICU257"/>
      <c r="ICV257"/>
      <c r="ICW257"/>
      <c r="ICX257"/>
      <c r="ICY257"/>
      <c r="ICZ257"/>
      <c r="IDA257"/>
      <c r="IDB257"/>
      <c r="IDC257"/>
      <c r="IDD257"/>
      <c r="IDE257"/>
      <c r="IDF257"/>
      <c r="IDG257"/>
      <c r="IDH257"/>
      <c r="IDI257"/>
      <c r="IDJ257"/>
      <c r="IDK257"/>
      <c r="IDL257"/>
      <c r="IDM257"/>
      <c r="IDN257"/>
      <c r="IDO257"/>
      <c r="IDP257"/>
      <c r="IDQ257"/>
      <c r="IDR257"/>
      <c r="IDS257"/>
      <c r="IDT257"/>
      <c r="IDU257"/>
      <c r="IDV257"/>
      <c r="IDW257"/>
      <c r="IDX257"/>
      <c r="IDY257"/>
      <c r="IDZ257"/>
      <c r="IEA257"/>
      <c r="IEB257"/>
      <c r="IEC257"/>
      <c r="IED257"/>
      <c r="IEE257"/>
      <c r="IEF257"/>
      <c r="IEG257"/>
      <c r="IEH257"/>
      <c r="IEI257"/>
      <c r="IEJ257"/>
      <c r="IEK257"/>
      <c r="IEL257"/>
      <c r="IEM257"/>
      <c r="IEN257"/>
      <c r="IEO257"/>
      <c r="IEP257"/>
      <c r="IEQ257"/>
      <c r="IER257"/>
      <c r="IES257"/>
      <c r="IET257"/>
      <c r="IEU257"/>
      <c r="IEV257"/>
      <c r="IEW257"/>
      <c r="IEX257"/>
      <c r="IEY257"/>
      <c r="IEZ257"/>
      <c r="IFA257"/>
      <c r="IFB257"/>
      <c r="IFC257"/>
      <c r="IFD257"/>
      <c r="IFE257"/>
      <c r="IFF257"/>
      <c r="IFG257"/>
      <c r="IFH257"/>
      <c r="IFI257"/>
      <c r="IFJ257"/>
      <c r="IFK257"/>
      <c r="IFL257"/>
      <c r="IFM257"/>
      <c r="IFN257"/>
      <c r="IFO257"/>
      <c r="IFP257"/>
      <c r="IFQ257"/>
      <c r="IFR257"/>
      <c r="IFS257"/>
      <c r="IFT257"/>
      <c r="IFU257"/>
      <c r="IFV257"/>
      <c r="IFW257"/>
      <c r="IFX257"/>
      <c r="IFY257"/>
      <c r="IFZ257"/>
      <c r="IGA257"/>
      <c r="IGB257"/>
      <c r="IGC257"/>
      <c r="IGD257"/>
      <c r="IGE257"/>
      <c r="IGF257"/>
      <c r="IGG257"/>
      <c r="IGH257"/>
      <c r="IGI257"/>
      <c r="IGJ257"/>
      <c r="IGK257"/>
      <c r="IGL257"/>
      <c r="IGM257"/>
      <c r="IGN257"/>
      <c r="IGO257"/>
      <c r="IGP257"/>
      <c r="IGQ257"/>
      <c r="IGR257"/>
      <c r="IGS257"/>
      <c r="IGT257"/>
      <c r="IGU257"/>
      <c r="IGV257"/>
      <c r="IGW257"/>
      <c r="IGX257"/>
      <c r="IGY257"/>
      <c r="IGZ257"/>
      <c r="IHA257"/>
      <c r="IHB257"/>
      <c r="IHC257"/>
      <c r="IHD257"/>
      <c r="IHE257"/>
      <c r="IHF257"/>
      <c r="IHG257"/>
      <c r="IHH257"/>
      <c r="IHI257"/>
      <c r="IHJ257"/>
      <c r="IHK257"/>
      <c r="IHL257"/>
      <c r="IHM257"/>
      <c r="IHN257"/>
      <c r="IHO257"/>
      <c r="IHP257"/>
      <c r="IHQ257"/>
      <c r="IHR257"/>
      <c r="IHS257"/>
      <c r="IHT257"/>
      <c r="IHU257"/>
      <c r="IHV257"/>
      <c r="IHW257"/>
      <c r="IHX257"/>
      <c r="IHY257"/>
      <c r="IHZ257"/>
      <c r="IIA257"/>
      <c r="IIB257"/>
      <c r="IIC257"/>
      <c r="IID257"/>
      <c r="IIE257"/>
      <c r="IIF257"/>
      <c r="IIG257"/>
      <c r="IIH257"/>
      <c r="III257"/>
      <c r="IIJ257"/>
      <c r="IIK257"/>
      <c r="IIL257"/>
      <c r="IIM257"/>
      <c r="IIN257"/>
      <c r="IIO257"/>
      <c r="IIP257"/>
      <c r="IIQ257"/>
      <c r="IIR257"/>
      <c r="IIS257"/>
      <c r="IIT257"/>
      <c r="IIU257"/>
      <c r="IIV257"/>
      <c r="IIW257"/>
      <c r="IIX257"/>
      <c r="IIY257"/>
      <c r="IIZ257"/>
      <c r="IJA257"/>
      <c r="IJB257"/>
      <c r="IJC257"/>
      <c r="IJD257"/>
      <c r="IJE257"/>
      <c r="IJF257"/>
      <c r="IJG257"/>
      <c r="IJH257"/>
      <c r="IJI257"/>
      <c r="IJJ257"/>
      <c r="IJK257"/>
      <c r="IJL257"/>
      <c r="IJM257"/>
      <c r="IJN257"/>
      <c r="IJO257"/>
      <c r="IJP257"/>
      <c r="IJQ257"/>
      <c r="IJR257"/>
      <c r="IJS257"/>
      <c r="IJT257"/>
      <c r="IJU257"/>
      <c r="IJV257"/>
      <c r="IJW257"/>
      <c r="IJX257"/>
      <c r="IJY257"/>
      <c r="IJZ257"/>
      <c r="IKA257"/>
      <c r="IKB257"/>
      <c r="IKC257"/>
      <c r="IKD257"/>
      <c r="IKE257"/>
      <c r="IKF257"/>
      <c r="IKG257"/>
      <c r="IKH257"/>
      <c r="IKI257"/>
      <c r="IKJ257"/>
      <c r="IKK257"/>
      <c r="IKL257"/>
      <c r="IKM257"/>
      <c r="IKN257"/>
      <c r="IKO257"/>
      <c r="IKP257"/>
      <c r="IKQ257"/>
      <c r="IKR257"/>
      <c r="IKS257"/>
      <c r="IKT257"/>
      <c r="IKU257"/>
      <c r="IKV257"/>
      <c r="IKW257"/>
      <c r="IKX257"/>
      <c r="IKY257"/>
      <c r="IKZ257"/>
      <c r="ILA257"/>
      <c r="ILB257"/>
      <c r="ILC257"/>
      <c r="ILD257"/>
      <c r="ILE257"/>
      <c r="ILF257"/>
      <c r="ILG257"/>
      <c r="ILH257"/>
      <c r="ILI257"/>
      <c r="ILJ257"/>
      <c r="ILK257"/>
      <c r="ILL257"/>
      <c r="ILM257"/>
      <c r="ILN257"/>
      <c r="ILO257"/>
      <c r="ILP257"/>
      <c r="ILQ257"/>
      <c r="ILR257"/>
      <c r="ILS257"/>
      <c r="ILT257"/>
      <c r="ILU257"/>
      <c r="ILV257"/>
      <c r="ILW257"/>
      <c r="ILX257"/>
      <c r="ILY257"/>
      <c r="ILZ257"/>
      <c r="IMA257"/>
      <c r="IMB257"/>
      <c r="IMC257"/>
      <c r="IMD257"/>
      <c r="IME257"/>
      <c r="IMF257"/>
      <c r="IMG257"/>
      <c r="IMH257"/>
      <c r="IMI257"/>
      <c r="IMJ257"/>
      <c r="IMK257"/>
      <c r="IML257"/>
      <c r="IMM257"/>
      <c r="IMN257"/>
      <c r="IMO257"/>
      <c r="IMP257"/>
      <c r="IMQ257"/>
      <c r="IMR257"/>
      <c r="IMS257"/>
      <c r="IMT257"/>
      <c r="IMU257"/>
      <c r="IMV257"/>
      <c r="IMW257"/>
      <c r="IMX257"/>
      <c r="IMY257"/>
      <c r="IMZ257"/>
      <c r="INA257"/>
      <c r="INB257"/>
      <c r="INC257"/>
      <c r="IND257"/>
      <c r="INE257"/>
      <c r="INF257"/>
      <c r="ING257"/>
      <c r="INH257"/>
      <c r="INI257"/>
      <c r="INJ257"/>
      <c r="INK257"/>
      <c r="INL257"/>
      <c r="INM257"/>
      <c r="INN257"/>
      <c r="INO257"/>
      <c r="INP257"/>
      <c r="INQ257"/>
      <c r="INR257"/>
      <c r="INS257"/>
      <c r="INT257"/>
      <c r="INU257"/>
      <c r="INV257"/>
      <c r="INW257"/>
      <c r="INX257"/>
      <c r="INY257"/>
      <c r="INZ257"/>
      <c r="IOA257"/>
      <c r="IOB257"/>
      <c r="IOC257"/>
      <c r="IOD257"/>
      <c r="IOE257"/>
      <c r="IOF257"/>
      <c r="IOG257"/>
      <c r="IOH257"/>
      <c r="IOI257"/>
      <c r="IOJ257"/>
      <c r="IOK257"/>
      <c r="IOL257"/>
      <c r="IOM257"/>
      <c r="ION257"/>
      <c r="IOO257"/>
      <c r="IOP257"/>
      <c r="IOQ257"/>
      <c r="IOR257"/>
      <c r="IOS257"/>
      <c r="IOT257"/>
      <c r="IOU257"/>
      <c r="IOV257"/>
      <c r="IOW257"/>
      <c r="IOX257"/>
      <c r="IOY257"/>
      <c r="IOZ257"/>
      <c r="IPA257"/>
      <c r="IPB257"/>
      <c r="IPC257"/>
      <c r="IPD257"/>
      <c r="IPE257"/>
      <c r="IPF257"/>
      <c r="IPG257"/>
      <c r="IPH257"/>
      <c r="IPI257"/>
      <c r="IPJ257"/>
      <c r="IPK257"/>
      <c r="IPL257"/>
      <c r="IPM257"/>
      <c r="IPN257"/>
      <c r="IPO257"/>
      <c r="IPP257"/>
      <c r="IPQ257"/>
      <c r="IPR257"/>
      <c r="IPS257"/>
      <c r="IPT257"/>
      <c r="IPU257"/>
      <c r="IPV257"/>
      <c r="IPW257"/>
      <c r="IPX257"/>
      <c r="IPY257"/>
      <c r="IPZ257"/>
      <c r="IQA257"/>
      <c r="IQB257"/>
      <c r="IQC257"/>
      <c r="IQD257"/>
      <c r="IQE257"/>
      <c r="IQF257"/>
      <c r="IQG257"/>
      <c r="IQH257"/>
      <c r="IQI257"/>
      <c r="IQJ257"/>
      <c r="IQK257"/>
      <c r="IQL257"/>
      <c r="IQM257"/>
      <c r="IQN257"/>
      <c r="IQO257"/>
      <c r="IQP257"/>
      <c r="IQQ257"/>
      <c r="IQR257"/>
      <c r="IQS257"/>
      <c r="IQT257"/>
      <c r="IQU257"/>
      <c r="IQV257"/>
      <c r="IQW257"/>
      <c r="IQX257"/>
      <c r="IQY257"/>
      <c r="IQZ257"/>
      <c r="IRA257"/>
      <c r="IRB257"/>
      <c r="IRC257"/>
      <c r="IRD257"/>
      <c r="IRE257"/>
      <c r="IRF257"/>
      <c r="IRG257"/>
      <c r="IRH257"/>
      <c r="IRI257"/>
      <c r="IRJ257"/>
      <c r="IRK257"/>
      <c r="IRL257"/>
      <c r="IRM257"/>
      <c r="IRN257"/>
      <c r="IRO257"/>
      <c r="IRP257"/>
      <c r="IRQ257"/>
      <c r="IRR257"/>
      <c r="IRS257"/>
      <c r="IRT257"/>
      <c r="IRU257"/>
      <c r="IRV257"/>
      <c r="IRW257"/>
      <c r="IRX257"/>
      <c r="IRY257"/>
      <c r="IRZ257"/>
      <c r="ISA257"/>
      <c r="ISB257"/>
      <c r="ISC257"/>
      <c r="ISD257"/>
      <c r="ISE257"/>
      <c r="ISF257"/>
      <c r="ISG257"/>
      <c r="ISH257"/>
      <c r="ISI257"/>
      <c r="ISJ257"/>
      <c r="ISK257"/>
      <c r="ISL257"/>
      <c r="ISM257"/>
      <c r="ISN257"/>
      <c r="ISO257"/>
      <c r="ISP257"/>
      <c r="ISQ257"/>
      <c r="ISR257"/>
      <c r="ISS257"/>
      <c r="IST257"/>
      <c r="ISU257"/>
      <c r="ISV257"/>
      <c r="ISW257"/>
      <c r="ISX257"/>
      <c r="ISY257"/>
      <c r="ISZ257"/>
      <c r="ITA257"/>
      <c r="ITB257"/>
      <c r="ITC257"/>
      <c r="ITD257"/>
      <c r="ITE257"/>
      <c r="ITF257"/>
      <c r="ITG257"/>
      <c r="ITH257"/>
      <c r="ITI257"/>
      <c r="ITJ257"/>
      <c r="ITK257"/>
      <c r="ITL257"/>
      <c r="ITM257"/>
      <c r="ITN257"/>
      <c r="ITO257"/>
      <c r="ITP257"/>
      <c r="ITQ257"/>
      <c r="ITR257"/>
      <c r="ITS257"/>
      <c r="ITT257"/>
      <c r="ITU257"/>
      <c r="ITV257"/>
      <c r="ITW257"/>
      <c r="ITX257"/>
      <c r="ITY257"/>
      <c r="ITZ257"/>
      <c r="IUA257"/>
      <c r="IUB257"/>
      <c r="IUC257"/>
      <c r="IUD257"/>
      <c r="IUE257"/>
      <c r="IUF257"/>
      <c r="IUG257"/>
      <c r="IUH257"/>
      <c r="IUI257"/>
      <c r="IUJ257"/>
      <c r="IUK257"/>
      <c r="IUL257"/>
      <c r="IUM257"/>
      <c r="IUN257"/>
      <c r="IUO257"/>
      <c r="IUP257"/>
      <c r="IUQ257"/>
      <c r="IUR257"/>
      <c r="IUS257"/>
      <c r="IUT257"/>
      <c r="IUU257"/>
      <c r="IUV257"/>
      <c r="IUW257"/>
      <c r="IUX257"/>
      <c r="IUY257"/>
      <c r="IUZ257"/>
      <c r="IVA257"/>
      <c r="IVB257"/>
      <c r="IVC257"/>
      <c r="IVD257"/>
      <c r="IVE257"/>
      <c r="IVF257"/>
      <c r="IVG257"/>
      <c r="IVH257"/>
      <c r="IVI257"/>
      <c r="IVJ257"/>
      <c r="IVK257"/>
      <c r="IVL257"/>
      <c r="IVM257"/>
      <c r="IVN257"/>
      <c r="IVO257"/>
      <c r="IVP257"/>
      <c r="IVQ257"/>
      <c r="IVR257"/>
      <c r="IVS257"/>
      <c r="IVT257"/>
      <c r="IVU257"/>
      <c r="IVV257"/>
      <c r="IVW257"/>
      <c r="IVX257"/>
      <c r="IVY257"/>
      <c r="IVZ257"/>
      <c r="IWA257"/>
      <c r="IWB257"/>
      <c r="IWC257"/>
      <c r="IWD257"/>
      <c r="IWE257"/>
      <c r="IWF257"/>
      <c r="IWG257"/>
      <c r="IWH257"/>
      <c r="IWI257"/>
      <c r="IWJ257"/>
      <c r="IWK257"/>
      <c r="IWL257"/>
      <c r="IWM257"/>
      <c r="IWN257"/>
      <c r="IWO257"/>
      <c r="IWP257"/>
      <c r="IWQ257"/>
      <c r="IWR257"/>
      <c r="IWS257"/>
      <c r="IWT257"/>
      <c r="IWU257"/>
      <c r="IWV257"/>
      <c r="IWW257"/>
      <c r="IWX257"/>
      <c r="IWY257"/>
      <c r="IWZ257"/>
      <c r="IXA257"/>
      <c r="IXB257"/>
      <c r="IXC257"/>
      <c r="IXD257"/>
      <c r="IXE257"/>
      <c r="IXF257"/>
      <c r="IXG257"/>
      <c r="IXH257"/>
      <c r="IXI257"/>
      <c r="IXJ257"/>
      <c r="IXK257"/>
      <c r="IXL257"/>
      <c r="IXM257"/>
      <c r="IXN257"/>
      <c r="IXO257"/>
      <c r="IXP257"/>
      <c r="IXQ257"/>
      <c r="IXR257"/>
      <c r="IXS257"/>
      <c r="IXT257"/>
      <c r="IXU257"/>
      <c r="IXV257"/>
      <c r="IXW257"/>
      <c r="IXX257"/>
      <c r="IXY257"/>
      <c r="IXZ257"/>
      <c r="IYA257"/>
      <c r="IYB257"/>
      <c r="IYC257"/>
      <c r="IYD257"/>
      <c r="IYE257"/>
      <c r="IYF257"/>
      <c r="IYG257"/>
      <c r="IYH257"/>
      <c r="IYI257"/>
      <c r="IYJ257"/>
      <c r="IYK257"/>
      <c r="IYL257"/>
      <c r="IYM257"/>
      <c r="IYN257"/>
      <c r="IYO257"/>
      <c r="IYP257"/>
      <c r="IYQ257"/>
      <c r="IYR257"/>
      <c r="IYS257"/>
      <c r="IYT257"/>
      <c r="IYU257"/>
      <c r="IYV257"/>
      <c r="IYW257"/>
      <c r="IYX257"/>
      <c r="IYY257"/>
      <c r="IYZ257"/>
      <c r="IZA257"/>
      <c r="IZB257"/>
      <c r="IZC257"/>
      <c r="IZD257"/>
      <c r="IZE257"/>
      <c r="IZF257"/>
      <c r="IZG257"/>
      <c r="IZH257"/>
      <c r="IZI257"/>
      <c r="IZJ257"/>
      <c r="IZK257"/>
      <c r="IZL257"/>
      <c r="IZM257"/>
      <c r="IZN257"/>
      <c r="IZO257"/>
      <c r="IZP257"/>
      <c r="IZQ257"/>
      <c r="IZR257"/>
      <c r="IZS257"/>
      <c r="IZT257"/>
      <c r="IZU257"/>
      <c r="IZV257"/>
      <c r="IZW257"/>
      <c r="IZX257"/>
      <c r="IZY257"/>
      <c r="IZZ257"/>
      <c r="JAA257"/>
      <c r="JAB257"/>
      <c r="JAC257"/>
      <c r="JAD257"/>
      <c r="JAE257"/>
      <c r="JAF257"/>
      <c r="JAG257"/>
      <c r="JAH257"/>
      <c r="JAI257"/>
      <c r="JAJ257"/>
      <c r="JAK257"/>
      <c r="JAL257"/>
      <c r="JAM257"/>
      <c r="JAN257"/>
      <c r="JAO257"/>
      <c r="JAP257"/>
      <c r="JAQ257"/>
      <c r="JAR257"/>
      <c r="JAS257"/>
      <c r="JAT257"/>
      <c r="JAU257"/>
      <c r="JAV257"/>
      <c r="JAW257"/>
      <c r="JAX257"/>
      <c r="JAY257"/>
      <c r="JAZ257"/>
      <c r="JBA257"/>
      <c r="JBB257"/>
      <c r="JBC257"/>
      <c r="JBD257"/>
      <c r="JBE257"/>
      <c r="JBF257"/>
      <c r="JBG257"/>
      <c r="JBH257"/>
      <c r="JBI257"/>
      <c r="JBJ257"/>
      <c r="JBK257"/>
      <c r="JBL257"/>
      <c r="JBM257"/>
      <c r="JBN257"/>
      <c r="JBO257"/>
      <c r="JBP257"/>
      <c r="JBQ257"/>
      <c r="JBR257"/>
      <c r="JBS257"/>
      <c r="JBT257"/>
      <c r="JBU257"/>
      <c r="JBV257"/>
      <c r="JBW257"/>
      <c r="JBX257"/>
      <c r="JBY257"/>
      <c r="JBZ257"/>
      <c r="JCA257"/>
      <c r="JCB257"/>
      <c r="JCC257"/>
      <c r="JCD257"/>
      <c r="JCE257"/>
      <c r="JCF257"/>
      <c r="JCG257"/>
      <c r="JCH257"/>
      <c r="JCI257"/>
      <c r="JCJ257"/>
      <c r="JCK257"/>
      <c r="JCL257"/>
      <c r="JCM257"/>
      <c r="JCN257"/>
      <c r="JCO257"/>
      <c r="JCP257"/>
      <c r="JCQ257"/>
      <c r="JCR257"/>
      <c r="JCS257"/>
      <c r="JCT257"/>
      <c r="JCU257"/>
      <c r="JCV257"/>
      <c r="JCW257"/>
      <c r="JCX257"/>
      <c r="JCY257"/>
      <c r="JCZ257"/>
      <c r="JDA257"/>
      <c r="JDB257"/>
      <c r="JDC257"/>
      <c r="JDD257"/>
      <c r="JDE257"/>
      <c r="JDF257"/>
      <c r="JDG257"/>
      <c r="JDH257"/>
      <c r="JDI257"/>
      <c r="JDJ257"/>
      <c r="JDK257"/>
      <c r="JDL257"/>
      <c r="JDM257"/>
      <c r="JDN257"/>
      <c r="JDO257"/>
      <c r="JDP257"/>
      <c r="JDQ257"/>
      <c r="JDR257"/>
      <c r="JDS257"/>
      <c r="JDT257"/>
      <c r="JDU257"/>
      <c r="JDV257"/>
      <c r="JDW257"/>
      <c r="JDX257"/>
      <c r="JDY257"/>
      <c r="JDZ257"/>
      <c r="JEA257"/>
      <c r="JEB257"/>
      <c r="JEC257"/>
      <c r="JED257"/>
      <c r="JEE257"/>
      <c r="JEF257"/>
      <c r="JEG257"/>
      <c r="JEH257"/>
      <c r="JEI257"/>
      <c r="JEJ257"/>
      <c r="JEK257"/>
      <c r="JEL257"/>
      <c r="JEM257"/>
      <c r="JEN257"/>
      <c r="JEO257"/>
      <c r="JEP257"/>
      <c r="JEQ257"/>
      <c r="JER257"/>
      <c r="JES257"/>
      <c r="JET257"/>
      <c r="JEU257"/>
      <c r="JEV257"/>
      <c r="JEW257"/>
      <c r="JEX257"/>
      <c r="JEY257"/>
      <c r="JEZ257"/>
      <c r="JFA257"/>
      <c r="JFB257"/>
      <c r="JFC257"/>
      <c r="JFD257"/>
      <c r="JFE257"/>
      <c r="JFF257"/>
      <c r="JFG257"/>
      <c r="JFH257"/>
      <c r="JFI257"/>
      <c r="JFJ257"/>
      <c r="JFK257"/>
      <c r="JFL257"/>
      <c r="JFM257"/>
      <c r="JFN257"/>
      <c r="JFO257"/>
      <c r="JFP257"/>
      <c r="JFQ257"/>
      <c r="JFR257"/>
      <c r="JFS257"/>
      <c r="JFT257"/>
      <c r="JFU257"/>
      <c r="JFV257"/>
      <c r="JFW257"/>
      <c r="JFX257"/>
      <c r="JFY257"/>
      <c r="JFZ257"/>
      <c r="JGA257"/>
      <c r="JGB257"/>
      <c r="JGC257"/>
      <c r="JGD257"/>
      <c r="JGE257"/>
      <c r="JGF257"/>
      <c r="JGG257"/>
      <c r="JGH257"/>
      <c r="JGI257"/>
      <c r="JGJ257"/>
      <c r="JGK257"/>
      <c r="JGL257"/>
      <c r="JGM257"/>
      <c r="JGN257"/>
      <c r="JGO257"/>
      <c r="JGP257"/>
      <c r="JGQ257"/>
      <c r="JGR257"/>
      <c r="JGS257"/>
      <c r="JGT257"/>
      <c r="JGU257"/>
      <c r="JGV257"/>
      <c r="JGW257"/>
      <c r="JGX257"/>
      <c r="JGY257"/>
      <c r="JGZ257"/>
      <c r="JHA257"/>
      <c r="JHB257"/>
      <c r="JHC257"/>
      <c r="JHD257"/>
      <c r="JHE257"/>
      <c r="JHF257"/>
      <c r="JHG257"/>
      <c r="JHH257"/>
      <c r="JHI257"/>
      <c r="JHJ257"/>
      <c r="JHK257"/>
      <c r="JHL257"/>
      <c r="JHM257"/>
      <c r="JHN257"/>
      <c r="JHO257"/>
      <c r="JHP257"/>
      <c r="JHQ257"/>
      <c r="JHR257"/>
      <c r="JHS257"/>
      <c r="JHT257"/>
      <c r="JHU257"/>
      <c r="JHV257"/>
      <c r="JHW257"/>
      <c r="JHX257"/>
      <c r="JHY257"/>
      <c r="JHZ257"/>
      <c r="JIA257"/>
      <c r="JIB257"/>
      <c r="JIC257"/>
      <c r="JID257"/>
      <c r="JIE257"/>
      <c r="JIF257"/>
      <c r="JIG257"/>
      <c r="JIH257"/>
      <c r="JII257"/>
      <c r="JIJ257"/>
      <c r="JIK257"/>
      <c r="JIL257"/>
      <c r="JIM257"/>
      <c r="JIN257"/>
      <c r="JIO257"/>
      <c r="JIP257"/>
      <c r="JIQ257"/>
      <c r="JIR257"/>
      <c r="JIS257"/>
      <c r="JIT257"/>
      <c r="JIU257"/>
      <c r="JIV257"/>
      <c r="JIW257"/>
      <c r="JIX257"/>
      <c r="JIY257"/>
      <c r="JIZ257"/>
      <c r="JJA257"/>
      <c r="JJB257"/>
      <c r="JJC257"/>
      <c r="JJD257"/>
      <c r="JJE257"/>
      <c r="JJF257"/>
      <c r="JJG257"/>
      <c r="JJH257"/>
      <c r="JJI257"/>
      <c r="JJJ257"/>
      <c r="JJK257"/>
      <c r="JJL257"/>
      <c r="JJM257"/>
      <c r="JJN257"/>
      <c r="JJO257"/>
      <c r="JJP257"/>
      <c r="JJQ257"/>
      <c r="JJR257"/>
      <c r="JJS257"/>
      <c r="JJT257"/>
      <c r="JJU257"/>
      <c r="JJV257"/>
      <c r="JJW257"/>
      <c r="JJX257"/>
      <c r="JJY257"/>
      <c r="JJZ257"/>
      <c r="JKA257"/>
      <c r="JKB257"/>
      <c r="JKC257"/>
      <c r="JKD257"/>
      <c r="JKE257"/>
      <c r="JKF257"/>
      <c r="JKG257"/>
      <c r="JKH257"/>
      <c r="JKI257"/>
      <c r="JKJ257"/>
      <c r="JKK257"/>
      <c r="JKL257"/>
      <c r="JKM257"/>
      <c r="JKN257"/>
      <c r="JKO257"/>
      <c r="JKP257"/>
      <c r="JKQ257"/>
      <c r="JKR257"/>
      <c r="JKS257"/>
      <c r="JKT257"/>
      <c r="JKU257"/>
      <c r="JKV257"/>
      <c r="JKW257"/>
      <c r="JKX257"/>
      <c r="JKY257"/>
      <c r="JKZ257"/>
      <c r="JLA257"/>
      <c r="JLB257"/>
      <c r="JLC257"/>
      <c r="JLD257"/>
      <c r="JLE257"/>
      <c r="JLF257"/>
      <c r="JLG257"/>
      <c r="JLH257"/>
      <c r="JLI257"/>
      <c r="JLJ257"/>
      <c r="JLK257"/>
      <c r="JLL257"/>
      <c r="JLM257"/>
      <c r="JLN257"/>
      <c r="JLO257"/>
      <c r="JLP257"/>
      <c r="JLQ257"/>
      <c r="JLR257"/>
      <c r="JLS257"/>
      <c r="JLT257"/>
      <c r="JLU257"/>
      <c r="JLV257"/>
      <c r="JLW257"/>
      <c r="JLX257"/>
      <c r="JLY257"/>
      <c r="JLZ257"/>
      <c r="JMA257"/>
      <c r="JMB257"/>
      <c r="JMC257"/>
      <c r="JMD257"/>
      <c r="JME257"/>
      <c r="JMF257"/>
      <c r="JMG257"/>
      <c r="JMH257"/>
      <c r="JMI257"/>
      <c r="JMJ257"/>
      <c r="JMK257"/>
      <c r="JML257"/>
      <c r="JMM257"/>
      <c r="JMN257"/>
      <c r="JMO257"/>
      <c r="JMP257"/>
      <c r="JMQ257"/>
      <c r="JMR257"/>
      <c r="JMS257"/>
      <c r="JMT257"/>
      <c r="JMU257"/>
      <c r="JMV257"/>
      <c r="JMW257"/>
      <c r="JMX257"/>
      <c r="JMY257"/>
      <c r="JMZ257"/>
      <c r="JNA257"/>
      <c r="JNB257"/>
      <c r="JNC257"/>
      <c r="JND257"/>
      <c r="JNE257"/>
      <c r="JNF257"/>
      <c r="JNG257"/>
      <c r="JNH257"/>
      <c r="JNI257"/>
      <c r="JNJ257"/>
      <c r="JNK257"/>
      <c r="JNL257"/>
      <c r="JNM257"/>
      <c r="JNN257"/>
      <c r="JNO257"/>
      <c r="JNP257"/>
      <c r="JNQ257"/>
      <c r="JNR257"/>
      <c r="JNS257"/>
      <c r="JNT257"/>
      <c r="JNU257"/>
      <c r="JNV257"/>
      <c r="JNW257"/>
      <c r="JNX257"/>
      <c r="JNY257"/>
      <c r="JNZ257"/>
      <c r="JOA257"/>
      <c r="JOB257"/>
      <c r="JOC257"/>
      <c r="JOD257"/>
      <c r="JOE257"/>
      <c r="JOF257"/>
      <c r="JOG257"/>
      <c r="JOH257"/>
      <c r="JOI257"/>
      <c r="JOJ257"/>
      <c r="JOK257"/>
      <c r="JOL257"/>
      <c r="JOM257"/>
      <c r="JON257"/>
      <c r="JOO257"/>
      <c r="JOP257"/>
      <c r="JOQ257"/>
      <c r="JOR257"/>
      <c r="JOS257"/>
      <c r="JOT257"/>
      <c r="JOU257"/>
      <c r="JOV257"/>
      <c r="JOW257"/>
      <c r="JOX257"/>
      <c r="JOY257"/>
      <c r="JOZ257"/>
      <c r="JPA257"/>
      <c r="JPB257"/>
      <c r="JPC257"/>
      <c r="JPD257"/>
      <c r="JPE257"/>
      <c r="JPF257"/>
      <c r="JPG257"/>
      <c r="JPH257"/>
      <c r="JPI257"/>
      <c r="JPJ257"/>
      <c r="JPK257"/>
      <c r="JPL257"/>
      <c r="JPM257"/>
      <c r="JPN257"/>
      <c r="JPO257"/>
      <c r="JPP257"/>
      <c r="JPQ257"/>
      <c r="JPR257"/>
      <c r="JPS257"/>
      <c r="JPT257"/>
      <c r="JPU257"/>
      <c r="JPV257"/>
      <c r="JPW257"/>
      <c r="JPX257"/>
      <c r="JPY257"/>
      <c r="JPZ257"/>
      <c r="JQA257"/>
      <c r="JQB257"/>
      <c r="JQC257"/>
      <c r="JQD257"/>
      <c r="JQE257"/>
      <c r="JQF257"/>
      <c r="JQG257"/>
      <c r="JQH257"/>
      <c r="JQI257"/>
      <c r="JQJ257"/>
      <c r="JQK257"/>
      <c r="JQL257"/>
      <c r="JQM257"/>
      <c r="JQN257"/>
      <c r="JQO257"/>
      <c r="JQP257"/>
      <c r="JQQ257"/>
      <c r="JQR257"/>
      <c r="JQS257"/>
      <c r="JQT257"/>
      <c r="JQU257"/>
      <c r="JQV257"/>
      <c r="JQW257"/>
      <c r="JQX257"/>
      <c r="JQY257"/>
      <c r="JQZ257"/>
      <c r="JRA257"/>
      <c r="JRB257"/>
      <c r="JRC257"/>
      <c r="JRD257"/>
      <c r="JRE257"/>
      <c r="JRF257"/>
      <c r="JRG257"/>
      <c r="JRH257"/>
      <c r="JRI257"/>
      <c r="JRJ257"/>
      <c r="JRK257"/>
      <c r="JRL257"/>
      <c r="JRM257"/>
      <c r="JRN257"/>
      <c r="JRO257"/>
      <c r="JRP257"/>
      <c r="JRQ257"/>
      <c r="JRR257"/>
      <c r="JRS257"/>
      <c r="JRT257"/>
      <c r="JRU257"/>
      <c r="JRV257"/>
      <c r="JRW257"/>
      <c r="JRX257"/>
      <c r="JRY257"/>
      <c r="JRZ257"/>
      <c r="JSA257"/>
      <c r="JSB257"/>
      <c r="JSC257"/>
      <c r="JSD257"/>
      <c r="JSE257"/>
      <c r="JSF257"/>
      <c r="JSG257"/>
      <c r="JSH257"/>
      <c r="JSI257"/>
      <c r="JSJ257"/>
      <c r="JSK257"/>
      <c r="JSL257"/>
      <c r="JSM257"/>
      <c r="JSN257"/>
      <c r="JSO257"/>
      <c r="JSP257"/>
      <c r="JSQ257"/>
      <c r="JSR257"/>
      <c r="JSS257"/>
      <c r="JST257"/>
      <c r="JSU257"/>
      <c r="JSV257"/>
      <c r="JSW257"/>
      <c r="JSX257"/>
      <c r="JSY257"/>
      <c r="JSZ257"/>
      <c r="JTA257"/>
      <c r="JTB257"/>
      <c r="JTC257"/>
      <c r="JTD257"/>
      <c r="JTE257"/>
      <c r="JTF257"/>
      <c r="JTG257"/>
      <c r="JTH257"/>
      <c r="JTI257"/>
      <c r="JTJ257"/>
      <c r="JTK257"/>
      <c r="JTL257"/>
      <c r="JTM257"/>
      <c r="JTN257"/>
      <c r="JTO257"/>
      <c r="JTP257"/>
      <c r="JTQ257"/>
      <c r="JTR257"/>
      <c r="JTS257"/>
      <c r="JTT257"/>
      <c r="JTU257"/>
      <c r="JTV257"/>
      <c r="JTW257"/>
      <c r="JTX257"/>
      <c r="JTY257"/>
      <c r="JTZ257"/>
      <c r="JUA257"/>
      <c r="JUB257"/>
      <c r="JUC257"/>
      <c r="JUD257"/>
      <c r="JUE257"/>
      <c r="JUF257"/>
      <c r="JUG257"/>
      <c r="JUH257"/>
      <c r="JUI257"/>
      <c r="JUJ257"/>
      <c r="JUK257"/>
      <c r="JUL257"/>
      <c r="JUM257"/>
      <c r="JUN257"/>
      <c r="JUO257"/>
      <c r="JUP257"/>
      <c r="JUQ257"/>
      <c r="JUR257"/>
      <c r="JUS257"/>
      <c r="JUT257"/>
      <c r="JUU257"/>
      <c r="JUV257"/>
      <c r="JUW257"/>
      <c r="JUX257"/>
      <c r="JUY257"/>
      <c r="JUZ257"/>
      <c r="JVA257"/>
      <c r="JVB257"/>
      <c r="JVC257"/>
      <c r="JVD257"/>
      <c r="JVE257"/>
      <c r="JVF257"/>
      <c r="JVG257"/>
      <c r="JVH257"/>
      <c r="JVI257"/>
      <c r="JVJ257"/>
      <c r="JVK257"/>
      <c r="JVL257"/>
      <c r="JVM257"/>
      <c r="JVN257"/>
      <c r="JVO257"/>
      <c r="JVP257"/>
      <c r="JVQ257"/>
      <c r="JVR257"/>
      <c r="JVS257"/>
      <c r="JVT257"/>
      <c r="JVU257"/>
      <c r="JVV257"/>
      <c r="JVW257"/>
      <c r="JVX257"/>
      <c r="JVY257"/>
      <c r="JVZ257"/>
      <c r="JWA257"/>
      <c r="JWB257"/>
      <c r="JWC257"/>
      <c r="JWD257"/>
      <c r="JWE257"/>
      <c r="JWF257"/>
      <c r="JWG257"/>
      <c r="JWH257"/>
      <c r="JWI257"/>
      <c r="JWJ257"/>
      <c r="JWK257"/>
      <c r="JWL257"/>
      <c r="JWM257"/>
      <c r="JWN257"/>
      <c r="JWO257"/>
      <c r="JWP257"/>
      <c r="JWQ257"/>
      <c r="JWR257"/>
      <c r="JWS257"/>
      <c r="JWT257"/>
      <c r="JWU257"/>
      <c r="JWV257"/>
      <c r="JWW257"/>
      <c r="JWX257"/>
      <c r="JWY257"/>
      <c r="JWZ257"/>
      <c r="JXA257"/>
      <c r="JXB257"/>
      <c r="JXC257"/>
      <c r="JXD257"/>
      <c r="JXE257"/>
      <c r="JXF257"/>
      <c r="JXG257"/>
      <c r="JXH257"/>
      <c r="JXI257"/>
      <c r="JXJ257"/>
      <c r="JXK257"/>
      <c r="JXL257"/>
      <c r="JXM257"/>
      <c r="JXN257"/>
      <c r="JXO257"/>
      <c r="JXP257"/>
      <c r="JXQ257"/>
      <c r="JXR257"/>
      <c r="JXS257"/>
      <c r="JXT257"/>
      <c r="JXU257"/>
      <c r="JXV257"/>
      <c r="JXW257"/>
      <c r="JXX257"/>
      <c r="JXY257"/>
      <c r="JXZ257"/>
      <c r="JYA257"/>
      <c r="JYB257"/>
      <c r="JYC257"/>
      <c r="JYD257"/>
      <c r="JYE257"/>
      <c r="JYF257"/>
      <c r="JYG257"/>
      <c r="JYH257"/>
      <c r="JYI257"/>
      <c r="JYJ257"/>
      <c r="JYK257"/>
      <c r="JYL257"/>
      <c r="JYM257"/>
      <c r="JYN257"/>
      <c r="JYO257"/>
      <c r="JYP257"/>
      <c r="JYQ257"/>
      <c r="JYR257"/>
      <c r="JYS257"/>
      <c r="JYT257"/>
      <c r="JYU257"/>
      <c r="JYV257"/>
      <c r="JYW257"/>
      <c r="JYX257"/>
      <c r="JYY257"/>
      <c r="JYZ257"/>
      <c r="JZA257"/>
      <c r="JZB257"/>
      <c r="JZC257"/>
      <c r="JZD257"/>
      <c r="JZE257"/>
      <c r="JZF257"/>
      <c r="JZG257"/>
      <c r="JZH257"/>
      <c r="JZI257"/>
      <c r="JZJ257"/>
      <c r="JZK257"/>
      <c r="JZL257"/>
      <c r="JZM257"/>
      <c r="JZN257"/>
      <c r="JZO257"/>
      <c r="JZP257"/>
      <c r="JZQ257"/>
      <c r="JZR257"/>
      <c r="JZS257"/>
      <c r="JZT257"/>
      <c r="JZU257"/>
      <c r="JZV257"/>
      <c r="JZW257"/>
      <c r="JZX257"/>
      <c r="JZY257"/>
      <c r="JZZ257"/>
      <c r="KAA257"/>
      <c r="KAB257"/>
      <c r="KAC257"/>
      <c r="KAD257"/>
      <c r="KAE257"/>
      <c r="KAF257"/>
      <c r="KAG257"/>
      <c r="KAH257"/>
      <c r="KAI257"/>
      <c r="KAJ257"/>
      <c r="KAK257"/>
      <c r="KAL257"/>
      <c r="KAM257"/>
      <c r="KAN257"/>
      <c r="KAO257"/>
      <c r="KAP257"/>
      <c r="KAQ257"/>
      <c r="KAR257"/>
      <c r="KAS257"/>
      <c r="KAT257"/>
      <c r="KAU257"/>
      <c r="KAV257"/>
      <c r="KAW257"/>
      <c r="KAX257"/>
      <c r="KAY257"/>
      <c r="KAZ257"/>
      <c r="KBA257"/>
      <c r="KBB257"/>
      <c r="KBC257"/>
      <c r="KBD257"/>
      <c r="KBE257"/>
      <c r="KBF257"/>
      <c r="KBG257"/>
      <c r="KBH257"/>
      <c r="KBI257"/>
      <c r="KBJ257"/>
      <c r="KBK257"/>
      <c r="KBL257"/>
      <c r="KBM257"/>
      <c r="KBN257"/>
      <c r="KBO257"/>
      <c r="KBP257"/>
      <c r="KBQ257"/>
      <c r="KBR257"/>
      <c r="KBS257"/>
      <c r="KBT257"/>
      <c r="KBU257"/>
      <c r="KBV257"/>
      <c r="KBW257"/>
      <c r="KBX257"/>
      <c r="KBY257"/>
      <c r="KBZ257"/>
      <c r="KCA257"/>
      <c r="KCB257"/>
      <c r="KCC257"/>
      <c r="KCD257"/>
      <c r="KCE257"/>
      <c r="KCF257"/>
      <c r="KCG257"/>
      <c r="KCH257"/>
      <c r="KCI257"/>
      <c r="KCJ257"/>
      <c r="KCK257"/>
      <c r="KCL257"/>
      <c r="KCM257"/>
      <c r="KCN257"/>
      <c r="KCO257"/>
      <c r="KCP257"/>
      <c r="KCQ257"/>
      <c r="KCR257"/>
      <c r="KCS257"/>
      <c r="KCT257"/>
      <c r="KCU257"/>
      <c r="KCV257"/>
      <c r="KCW257"/>
      <c r="KCX257"/>
      <c r="KCY257"/>
      <c r="KCZ257"/>
      <c r="KDA257"/>
      <c r="KDB257"/>
      <c r="KDC257"/>
      <c r="KDD257"/>
      <c r="KDE257"/>
      <c r="KDF257"/>
      <c r="KDG257"/>
      <c r="KDH257"/>
      <c r="KDI257"/>
      <c r="KDJ257"/>
      <c r="KDK257"/>
      <c r="KDL257"/>
      <c r="KDM257"/>
      <c r="KDN257"/>
      <c r="KDO257"/>
      <c r="KDP257"/>
      <c r="KDQ257"/>
      <c r="KDR257"/>
      <c r="KDS257"/>
      <c r="KDT257"/>
      <c r="KDU257"/>
      <c r="KDV257"/>
      <c r="KDW257"/>
      <c r="KDX257"/>
      <c r="KDY257"/>
      <c r="KDZ257"/>
      <c r="KEA257"/>
      <c r="KEB257"/>
      <c r="KEC257"/>
      <c r="KED257"/>
      <c r="KEE257"/>
      <c r="KEF257"/>
      <c r="KEG257"/>
      <c r="KEH257"/>
      <c r="KEI257"/>
      <c r="KEJ257"/>
      <c r="KEK257"/>
      <c r="KEL257"/>
      <c r="KEM257"/>
      <c r="KEN257"/>
      <c r="KEO257"/>
      <c r="KEP257"/>
      <c r="KEQ257"/>
      <c r="KER257"/>
      <c r="KES257"/>
      <c r="KET257"/>
      <c r="KEU257"/>
      <c r="KEV257"/>
      <c r="KEW257"/>
      <c r="KEX257"/>
      <c r="KEY257"/>
      <c r="KEZ257"/>
      <c r="KFA257"/>
      <c r="KFB257"/>
      <c r="KFC257"/>
      <c r="KFD257"/>
      <c r="KFE257"/>
      <c r="KFF257"/>
      <c r="KFG257"/>
      <c r="KFH257"/>
      <c r="KFI257"/>
      <c r="KFJ257"/>
      <c r="KFK257"/>
      <c r="KFL257"/>
      <c r="KFM257"/>
      <c r="KFN257"/>
      <c r="KFO257"/>
      <c r="KFP257"/>
      <c r="KFQ257"/>
      <c r="KFR257"/>
      <c r="KFS257"/>
      <c r="KFT257"/>
      <c r="KFU257"/>
      <c r="KFV257"/>
      <c r="KFW257"/>
      <c r="KFX257"/>
      <c r="KFY257"/>
      <c r="KFZ257"/>
      <c r="KGA257"/>
      <c r="KGB257"/>
      <c r="KGC257"/>
      <c r="KGD257"/>
      <c r="KGE257"/>
      <c r="KGF257"/>
      <c r="KGG257"/>
      <c r="KGH257"/>
      <c r="KGI257"/>
      <c r="KGJ257"/>
      <c r="KGK257"/>
      <c r="KGL257"/>
      <c r="KGM257"/>
      <c r="KGN257"/>
      <c r="KGO257"/>
      <c r="KGP257"/>
      <c r="KGQ257"/>
      <c r="KGR257"/>
      <c r="KGS257"/>
      <c r="KGT257"/>
      <c r="KGU257"/>
      <c r="KGV257"/>
      <c r="KGW257"/>
      <c r="KGX257"/>
      <c r="KGY257"/>
      <c r="KGZ257"/>
      <c r="KHA257"/>
      <c r="KHB257"/>
      <c r="KHC257"/>
      <c r="KHD257"/>
      <c r="KHE257"/>
      <c r="KHF257"/>
      <c r="KHG257"/>
      <c r="KHH257"/>
      <c r="KHI257"/>
      <c r="KHJ257"/>
      <c r="KHK257"/>
      <c r="KHL257"/>
      <c r="KHM257"/>
      <c r="KHN257"/>
      <c r="KHO257"/>
      <c r="KHP257"/>
      <c r="KHQ257"/>
      <c r="KHR257"/>
      <c r="KHS257"/>
      <c r="KHT257"/>
      <c r="KHU257"/>
      <c r="KHV257"/>
      <c r="KHW257"/>
      <c r="KHX257"/>
      <c r="KHY257"/>
      <c r="KHZ257"/>
      <c r="KIA257"/>
      <c r="KIB257"/>
      <c r="KIC257"/>
      <c r="KID257"/>
      <c r="KIE257"/>
      <c r="KIF257"/>
      <c r="KIG257"/>
      <c r="KIH257"/>
      <c r="KII257"/>
      <c r="KIJ257"/>
      <c r="KIK257"/>
      <c r="KIL257"/>
      <c r="KIM257"/>
      <c r="KIN257"/>
      <c r="KIO257"/>
      <c r="KIP257"/>
      <c r="KIQ257"/>
      <c r="KIR257"/>
      <c r="KIS257"/>
      <c r="KIT257"/>
      <c r="KIU257"/>
      <c r="KIV257"/>
      <c r="KIW257"/>
      <c r="KIX257"/>
      <c r="KIY257"/>
      <c r="KIZ257"/>
      <c r="KJA257"/>
      <c r="KJB257"/>
      <c r="KJC257"/>
      <c r="KJD257"/>
      <c r="KJE257"/>
      <c r="KJF257"/>
      <c r="KJG257"/>
      <c r="KJH257"/>
      <c r="KJI257"/>
      <c r="KJJ257"/>
      <c r="KJK257"/>
      <c r="KJL257"/>
      <c r="KJM257"/>
      <c r="KJN257"/>
      <c r="KJO257"/>
      <c r="KJP257"/>
      <c r="KJQ257"/>
      <c r="KJR257"/>
      <c r="KJS257"/>
      <c r="KJT257"/>
      <c r="KJU257"/>
      <c r="KJV257"/>
      <c r="KJW257"/>
      <c r="KJX257"/>
      <c r="KJY257"/>
      <c r="KJZ257"/>
      <c r="KKA257"/>
      <c r="KKB257"/>
      <c r="KKC257"/>
      <c r="KKD257"/>
      <c r="KKE257"/>
      <c r="KKF257"/>
      <c r="KKG257"/>
      <c r="KKH257"/>
      <c r="KKI257"/>
      <c r="KKJ257"/>
      <c r="KKK257"/>
      <c r="KKL257"/>
      <c r="KKM257"/>
      <c r="KKN257"/>
      <c r="KKO257"/>
      <c r="KKP257"/>
      <c r="KKQ257"/>
      <c r="KKR257"/>
      <c r="KKS257"/>
      <c r="KKT257"/>
      <c r="KKU257"/>
      <c r="KKV257"/>
      <c r="KKW257"/>
      <c r="KKX257"/>
      <c r="KKY257"/>
      <c r="KKZ257"/>
      <c r="KLA257"/>
      <c r="KLB257"/>
      <c r="KLC257"/>
      <c r="KLD257"/>
      <c r="KLE257"/>
      <c r="KLF257"/>
      <c r="KLG257"/>
      <c r="KLH257"/>
      <c r="KLI257"/>
      <c r="KLJ257"/>
      <c r="KLK257"/>
      <c r="KLL257"/>
      <c r="KLM257"/>
      <c r="KLN257"/>
      <c r="KLO257"/>
      <c r="KLP257"/>
      <c r="KLQ257"/>
      <c r="KLR257"/>
      <c r="KLS257"/>
      <c r="KLT257"/>
      <c r="KLU257"/>
      <c r="KLV257"/>
      <c r="KLW257"/>
      <c r="KLX257"/>
      <c r="KLY257"/>
      <c r="KLZ257"/>
      <c r="KMA257"/>
      <c r="KMB257"/>
      <c r="KMC257"/>
      <c r="KMD257"/>
      <c r="KME257"/>
      <c r="KMF257"/>
      <c r="KMG257"/>
      <c r="KMH257"/>
      <c r="KMI257"/>
      <c r="KMJ257"/>
      <c r="KMK257"/>
      <c r="KML257"/>
      <c r="KMM257"/>
      <c r="KMN257"/>
      <c r="KMO257"/>
      <c r="KMP257"/>
      <c r="KMQ257"/>
      <c r="KMR257"/>
      <c r="KMS257"/>
      <c r="KMT257"/>
      <c r="KMU257"/>
      <c r="KMV257"/>
      <c r="KMW257"/>
      <c r="KMX257"/>
      <c r="KMY257"/>
      <c r="KMZ257"/>
      <c r="KNA257"/>
      <c r="KNB257"/>
      <c r="KNC257"/>
      <c r="KND257"/>
      <c r="KNE257"/>
      <c r="KNF257"/>
      <c r="KNG257"/>
      <c r="KNH257"/>
      <c r="KNI257"/>
      <c r="KNJ257"/>
      <c r="KNK257"/>
      <c r="KNL257"/>
      <c r="KNM257"/>
      <c r="KNN257"/>
      <c r="KNO257"/>
      <c r="KNP257"/>
      <c r="KNQ257"/>
      <c r="KNR257"/>
      <c r="KNS257"/>
      <c r="KNT257"/>
      <c r="KNU257"/>
      <c r="KNV257"/>
      <c r="KNW257"/>
      <c r="KNX257"/>
      <c r="KNY257"/>
      <c r="KNZ257"/>
      <c r="KOA257"/>
      <c r="KOB257"/>
      <c r="KOC257"/>
      <c r="KOD257"/>
      <c r="KOE257"/>
      <c r="KOF257"/>
      <c r="KOG257"/>
      <c r="KOH257"/>
      <c r="KOI257"/>
      <c r="KOJ257"/>
      <c r="KOK257"/>
      <c r="KOL257"/>
      <c r="KOM257"/>
      <c r="KON257"/>
      <c r="KOO257"/>
      <c r="KOP257"/>
      <c r="KOQ257"/>
      <c r="KOR257"/>
      <c r="KOS257"/>
      <c r="KOT257"/>
      <c r="KOU257"/>
      <c r="KOV257"/>
      <c r="KOW257"/>
      <c r="KOX257"/>
      <c r="KOY257"/>
      <c r="KOZ257"/>
      <c r="KPA257"/>
      <c r="KPB257"/>
      <c r="KPC257"/>
      <c r="KPD257"/>
      <c r="KPE257"/>
      <c r="KPF257"/>
      <c r="KPG257"/>
      <c r="KPH257"/>
      <c r="KPI257"/>
      <c r="KPJ257"/>
      <c r="KPK257"/>
      <c r="KPL257"/>
      <c r="KPM257"/>
      <c r="KPN257"/>
      <c r="KPO257"/>
      <c r="KPP257"/>
      <c r="KPQ257"/>
      <c r="KPR257"/>
      <c r="KPS257"/>
      <c r="KPT257"/>
      <c r="KPU257"/>
      <c r="KPV257"/>
      <c r="KPW257"/>
      <c r="KPX257"/>
      <c r="KPY257"/>
      <c r="KPZ257"/>
      <c r="KQA257"/>
      <c r="KQB257"/>
      <c r="KQC257"/>
      <c r="KQD257"/>
      <c r="KQE257"/>
      <c r="KQF257"/>
      <c r="KQG257"/>
      <c r="KQH257"/>
      <c r="KQI257"/>
      <c r="KQJ257"/>
      <c r="KQK257"/>
      <c r="KQL257"/>
      <c r="KQM257"/>
      <c r="KQN257"/>
      <c r="KQO257"/>
      <c r="KQP257"/>
      <c r="KQQ257"/>
      <c r="KQR257"/>
      <c r="KQS257"/>
      <c r="KQT257"/>
      <c r="KQU257"/>
      <c r="KQV257"/>
      <c r="KQW257"/>
      <c r="KQX257"/>
      <c r="KQY257"/>
      <c r="KQZ257"/>
      <c r="KRA257"/>
      <c r="KRB257"/>
      <c r="KRC257"/>
      <c r="KRD257"/>
      <c r="KRE257"/>
      <c r="KRF257"/>
      <c r="KRG257"/>
      <c r="KRH257"/>
      <c r="KRI257"/>
      <c r="KRJ257"/>
      <c r="KRK257"/>
      <c r="KRL257"/>
      <c r="KRM257"/>
      <c r="KRN257"/>
      <c r="KRO257"/>
      <c r="KRP257"/>
      <c r="KRQ257"/>
      <c r="KRR257"/>
      <c r="KRS257"/>
      <c r="KRT257"/>
      <c r="KRU257"/>
      <c r="KRV257"/>
      <c r="KRW257"/>
      <c r="KRX257"/>
      <c r="KRY257"/>
      <c r="KRZ257"/>
      <c r="KSA257"/>
      <c r="KSB257"/>
      <c r="KSC257"/>
      <c r="KSD257"/>
      <c r="KSE257"/>
      <c r="KSF257"/>
      <c r="KSG257"/>
      <c r="KSH257"/>
      <c r="KSI257"/>
      <c r="KSJ257"/>
      <c r="KSK257"/>
      <c r="KSL257"/>
      <c r="KSM257"/>
      <c r="KSN257"/>
      <c r="KSO257"/>
      <c r="KSP257"/>
      <c r="KSQ257"/>
      <c r="KSR257"/>
      <c r="KSS257"/>
      <c r="KST257"/>
      <c r="KSU257"/>
      <c r="KSV257"/>
      <c r="KSW257"/>
      <c r="KSX257"/>
      <c r="KSY257"/>
      <c r="KSZ257"/>
      <c r="KTA257"/>
      <c r="KTB257"/>
      <c r="KTC257"/>
      <c r="KTD257"/>
      <c r="KTE257"/>
      <c r="KTF257"/>
      <c r="KTG257"/>
      <c r="KTH257"/>
      <c r="KTI257"/>
      <c r="KTJ257"/>
      <c r="KTK257"/>
      <c r="KTL257"/>
      <c r="KTM257"/>
      <c r="KTN257"/>
      <c r="KTO257"/>
      <c r="KTP257"/>
      <c r="KTQ257"/>
      <c r="KTR257"/>
      <c r="KTS257"/>
      <c r="KTT257"/>
      <c r="KTU257"/>
      <c r="KTV257"/>
      <c r="KTW257"/>
      <c r="KTX257"/>
      <c r="KTY257"/>
      <c r="KTZ257"/>
      <c r="KUA257"/>
      <c r="KUB257"/>
      <c r="KUC257"/>
      <c r="KUD257"/>
      <c r="KUE257"/>
      <c r="KUF257"/>
      <c r="KUG257"/>
      <c r="KUH257"/>
      <c r="KUI257"/>
      <c r="KUJ257"/>
      <c r="KUK257"/>
      <c r="KUL257"/>
      <c r="KUM257"/>
      <c r="KUN257"/>
      <c r="KUO257"/>
      <c r="KUP257"/>
      <c r="KUQ257"/>
      <c r="KUR257"/>
      <c r="KUS257"/>
      <c r="KUT257"/>
      <c r="KUU257"/>
      <c r="KUV257"/>
      <c r="KUW257"/>
      <c r="KUX257"/>
      <c r="KUY257"/>
      <c r="KUZ257"/>
      <c r="KVA257"/>
      <c r="KVB257"/>
      <c r="KVC257"/>
      <c r="KVD257"/>
      <c r="KVE257"/>
      <c r="KVF257"/>
      <c r="KVG257"/>
      <c r="KVH257"/>
      <c r="KVI257"/>
      <c r="KVJ257"/>
      <c r="KVK257"/>
      <c r="KVL257"/>
      <c r="KVM257"/>
      <c r="KVN257"/>
      <c r="KVO257"/>
      <c r="KVP257"/>
      <c r="KVQ257"/>
      <c r="KVR257"/>
      <c r="KVS257"/>
      <c r="KVT257"/>
      <c r="KVU257"/>
      <c r="KVV257"/>
      <c r="KVW257"/>
      <c r="KVX257"/>
      <c r="KVY257"/>
      <c r="KVZ257"/>
      <c r="KWA257"/>
      <c r="KWB257"/>
      <c r="KWC257"/>
      <c r="KWD257"/>
      <c r="KWE257"/>
      <c r="KWF257"/>
      <c r="KWG257"/>
      <c r="KWH257"/>
      <c r="KWI257"/>
      <c r="KWJ257"/>
      <c r="KWK257"/>
      <c r="KWL257"/>
      <c r="KWM257"/>
      <c r="KWN257"/>
      <c r="KWO257"/>
      <c r="KWP257"/>
      <c r="KWQ257"/>
      <c r="KWR257"/>
      <c r="KWS257"/>
      <c r="KWT257"/>
      <c r="KWU257"/>
      <c r="KWV257"/>
      <c r="KWW257"/>
      <c r="KWX257"/>
      <c r="KWY257"/>
      <c r="KWZ257"/>
      <c r="KXA257"/>
      <c r="KXB257"/>
      <c r="KXC257"/>
      <c r="KXD257"/>
      <c r="KXE257"/>
      <c r="KXF257"/>
      <c r="KXG257"/>
      <c r="KXH257"/>
      <c r="KXI257"/>
      <c r="KXJ257"/>
      <c r="KXK257"/>
      <c r="KXL257"/>
      <c r="KXM257"/>
      <c r="KXN257"/>
      <c r="KXO257"/>
      <c r="KXP257"/>
      <c r="KXQ257"/>
      <c r="KXR257"/>
      <c r="KXS257"/>
      <c r="KXT257"/>
      <c r="KXU257"/>
      <c r="KXV257"/>
      <c r="KXW257"/>
      <c r="KXX257"/>
      <c r="KXY257"/>
      <c r="KXZ257"/>
      <c r="KYA257"/>
      <c r="KYB257"/>
      <c r="KYC257"/>
      <c r="KYD257"/>
      <c r="KYE257"/>
      <c r="KYF257"/>
      <c r="KYG257"/>
      <c r="KYH257"/>
      <c r="KYI257"/>
      <c r="KYJ257"/>
      <c r="KYK257"/>
      <c r="KYL257"/>
      <c r="KYM257"/>
      <c r="KYN257"/>
      <c r="KYO257"/>
      <c r="KYP257"/>
      <c r="KYQ257"/>
      <c r="KYR257"/>
      <c r="KYS257"/>
      <c r="KYT257"/>
      <c r="KYU257"/>
      <c r="KYV257"/>
      <c r="KYW257"/>
      <c r="KYX257"/>
      <c r="KYY257"/>
      <c r="KYZ257"/>
      <c r="KZA257"/>
      <c r="KZB257"/>
      <c r="KZC257"/>
      <c r="KZD257"/>
      <c r="KZE257"/>
      <c r="KZF257"/>
      <c r="KZG257"/>
      <c r="KZH257"/>
      <c r="KZI257"/>
      <c r="KZJ257"/>
      <c r="KZK257"/>
      <c r="KZL257"/>
      <c r="KZM257"/>
      <c r="KZN257"/>
      <c r="KZO257"/>
      <c r="KZP257"/>
      <c r="KZQ257"/>
      <c r="KZR257"/>
      <c r="KZS257"/>
      <c r="KZT257"/>
      <c r="KZU257"/>
      <c r="KZV257"/>
      <c r="KZW257"/>
      <c r="KZX257"/>
      <c r="KZY257"/>
      <c r="KZZ257"/>
      <c r="LAA257"/>
      <c r="LAB257"/>
      <c r="LAC257"/>
      <c r="LAD257"/>
      <c r="LAE257"/>
      <c r="LAF257"/>
      <c r="LAG257"/>
      <c r="LAH257"/>
      <c r="LAI257"/>
      <c r="LAJ257"/>
      <c r="LAK257"/>
      <c r="LAL257"/>
      <c r="LAM257"/>
      <c r="LAN257"/>
      <c r="LAO257"/>
      <c r="LAP257"/>
      <c r="LAQ257"/>
      <c r="LAR257"/>
      <c r="LAS257"/>
      <c r="LAT257"/>
      <c r="LAU257"/>
      <c r="LAV257"/>
      <c r="LAW257"/>
      <c r="LAX257"/>
      <c r="LAY257"/>
      <c r="LAZ257"/>
      <c r="LBA257"/>
      <c r="LBB257"/>
      <c r="LBC257"/>
      <c r="LBD257"/>
      <c r="LBE257"/>
      <c r="LBF257"/>
      <c r="LBG257"/>
      <c r="LBH257"/>
      <c r="LBI257"/>
      <c r="LBJ257"/>
      <c r="LBK257"/>
      <c r="LBL257"/>
      <c r="LBM257"/>
      <c r="LBN257"/>
      <c r="LBO257"/>
      <c r="LBP257"/>
      <c r="LBQ257"/>
      <c r="LBR257"/>
      <c r="LBS257"/>
      <c r="LBT257"/>
      <c r="LBU257"/>
      <c r="LBV257"/>
      <c r="LBW257"/>
      <c r="LBX257"/>
      <c r="LBY257"/>
      <c r="LBZ257"/>
      <c r="LCA257"/>
      <c r="LCB257"/>
      <c r="LCC257"/>
      <c r="LCD257"/>
      <c r="LCE257"/>
      <c r="LCF257"/>
      <c r="LCG257"/>
      <c r="LCH257"/>
      <c r="LCI257"/>
      <c r="LCJ257"/>
      <c r="LCK257"/>
      <c r="LCL257"/>
      <c r="LCM257"/>
      <c r="LCN257"/>
      <c r="LCO257"/>
      <c r="LCP257"/>
      <c r="LCQ257"/>
      <c r="LCR257"/>
      <c r="LCS257"/>
      <c r="LCT257"/>
      <c r="LCU257"/>
      <c r="LCV257"/>
      <c r="LCW257"/>
      <c r="LCX257"/>
      <c r="LCY257"/>
      <c r="LCZ257"/>
      <c r="LDA257"/>
      <c r="LDB257"/>
      <c r="LDC257"/>
      <c r="LDD257"/>
      <c r="LDE257"/>
      <c r="LDF257"/>
      <c r="LDG257"/>
      <c r="LDH257"/>
      <c r="LDI257"/>
      <c r="LDJ257"/>
      <c r="LDK257"/>
      <c r="LDL257"/>
      <c r="LDM257"/>
      <c r="LDN257"/>
      <c r="LDO257"/>
      <c r="LDP257"/>
      <c r="LDQ257"/>
      <c r="LDR257"/>
      <c r="LDS257"/>
      <c r="LDT257"/>
      <c r="LDU257"/>
      <c r="LDV257"/>
      <c r="LDW257"/>
      <c r="LDX257"/>
      <c r="LDY257"/>
      <c r="LDZ257"/>
      <c r="LEA257"/>
      <c r="LEB257"/>
      <c r="LEC257"/>
      <c r="LED257"/>
      <c r="LEE257"/>
      <c r="LEF257"/>
      <c r="LEG257"/>
      <c r="LEH257"/>
      <c r="LEI257"/>
      <c r="LEJ257"/>
      <c r="LEK257"/>
      <c r="LEL257"/>
      <c r="LEM257"/>
      <c r="LEN257"/>
      <c r="LEO257"/>
      <c r="LEP257"/>
      <c r="LEQ257"/>
      <c r="LER257"/>
      <c r="LES257"/>
      <c r="LET257"/>
      <c r="LEU257"/>
      <c r="LEV257"/>
      <c r="LEW257"/>
      <c r="LEX257"/>
      <c r="LEY257"/>
      <c r="LEZ257"/>
      <c r="LFA257"/>
      <c r="LFB257"/>
      <c r="LFC257"/>
      <c r="LFD257"/>
      <c r="LFE257"/>
      <c r="LFF257"/>
      <c r="LFG257"/>
      <c r="LFH257"/>
      <c r="LFI257"/>
      <c r="LFJ257"/>
      <c r="LFK257"/>
      <c r="LFL257"/>
      <c r="LFM257"/>
      <c r="LFN257"/>
      <c r="LFO257"/>
      <c r="LFP257"/>
      <c r="LFQ257"/>
      <c r="LFR257"/>
      <c r="LFS257"/>
      <c r="LFT257"/>
      <c r="LFU257"/>
      <c r="LFV257"/>
      <c r="LFW257"/>
      <c r="LFX257"/>
      <c r="LFY257"/>
      <c r="LFZ257"/>
      <c r="LGA257"/>
      <c r="LGB257"/>
      <c r="LGC257"/>
      <c r="LGD257"/>
      <c r="LGE257"/>
      <c r="LGF257"/>
      <c r="LGG257"/>
      <c r="LGH257"/>
      <c r="LGI257"/>
      <c r="LGJ257"/>
      <c r="LGK257"/>
      <c r="LGL257"/>
      <c r="LGM257"/>
      <c r="LGN257"/>
      <c r="LGO257"/>
      <c r="LGP257"/>
      <c r="LGQ257"/>
      <c r="LGR257"/>
      <c r="LGS257"/>
      <c r="LGT257"/>
      <c r="LGU257"/>
      <c r="LGV257"/>
      <c r="LGW257"/>
      <c r="LGX257"/>
      <c r="LGY257"/>
      <c r="LGZ257"/>
      <c r="LHA257"/>
      <c r="LHB257"/>
      <c r="LHC257"/>
      <c r="LHD257"/>
      <c r="LHE257"/>
      <c r="LHF257"/>
      <c r="LHG257"/>
      <c r="LHH257"/>
      <c r="LHI257"/>
      <c r="LHJ257"/>
      <c r="LHK257"/>
      <c r="LHL257"/>
      <c r="LHM257"/>
      <c r="LHN257"/>
      <c r="LHO257"/>
      <c r="LHP257"/>
      <c r="LHQ257"/>
      <c r="LHR257"/>
      <c r="LHS257"/>
      <c r="LHT257"/>
      <c r="LHU257"/>
      <c r="LHV257"/>
      <c r="LHW257"/>
      <c r="LHX257"/>
      <c r="LHY257"/>
      <c r="LHZ257"/>
      <c r="LIA257"/>
      <c r="LIB257"/>
      <c r="LIC257"/>
      <c r="LID257"/>
      <c r="LIE257"/>
      <c r="LIF257"/>
      <c r="LIG257"/>
      <c r="LIH257"/>
      <c r="LII257"/>
      <c r="LIJ257"/>
      <c r="LIK257"/>
      <c r="LIL257"/>
      <c r="LIM257"/>
      <c r="LIN257"/>
      <c r="LIO257"/>
      <c r="LIP257"/>
      <c r="LIQ257"/>
      <c r="LIR257"/>
      <c r="LIS257"/>
      <c r="LIT257"/>
      <c r="LIU257"/>
      <c r="LIV257"/>
      <c r="LIW257"/>
      <c r="LIX257"/>
      <c r="LIY257"/>
      <c r="LIZ257"/>
      <c r="LJA257"/>
      <c r="LJB257"/>
      <c r="LJC257"/>
      <c r="LJD257"/>
      <c r="LJE257"/>
      <c r="LJF257"/>
      <c r="LJG257"/>
      <c r="LJH257"/>
      <c r="LJI257"/>
      <c r="LJJ257"/>
      <c r="LJK257"/>
      <c r="LJL257"/>
      <c r="LJM257"/>
      <c r="LJN257"/>
      <c r="LJO257"/>
      <c r="LJP257"/>
      <c r="LJQ257"/>
      <c r="LJR257"/>
      <c r="LJS257"/>
      <c r="LJT257"/>
      <c r="LJU257"/>
      <c r="LJV257"/>
      <c r="LJW257"/>
      <c r="LJX257"/>
      <c r="LJY257"/>
      <c r="LJZ257"/>
      <c r="LKA257"/>
      <c r="LKB257"/>
      <c r="LKC257"/>
      <c r="LKD257"/>
      <c r="LKE257"/>
      <c r="LKF257"/>
      <c r="LKG257"/>
      <c r="LKH257"/>
      <c r="LKI257"/>
      <c r="LKJ257"/>
      <c r="LKK257"/>
      <c r="LKL257"/>
      <c r="LKM257"/>
      <c r="LKN257"/>
      <c r="LKO257"/>
      <c r="LKP257"/>
      <c r="LKQ257"/>
      <c r="LKR257"/>
      <c r="LKS257"/>
      <c r="LKT257"/>
      <c r="LKU257"/>
      <c r="LKV257"/>
      <c r="LKW257"/>
      <c r="LKX257"/>
      <c r="LKY257"/>
      <c r="LKZ257"/>
      <c r="LLA257"/>
      <c r="LLB257"/>
      <c r="LLC257"/>
      <c r="LLD257"/>
      <c r="LLE257"/>
      <c r="LLF257"/>
      <c r="LLG257"/>
      <c r="LLH257"/>
      <c r="LLI257"/>
      <c r="LLJ257"/>
      <c r="LLK257"/>
      <c r="LLL257"/>
      <c r="LLM257"/>
      <c r="LLN257"/>
      <c r="LLO257"/>
      <c r="LLP257"/>
      <c r="LLQ257"/>
      <c r="LLR257"/>
      <c r="LLS257"/>
      <c r="LLT257"/>
      <c r="LLU257"/>
      <c r="LLV257"/>
      <c r="LLW257"/>
      <c r="LLX257"/>
      <c r="LLY257"/>
      <c r="LLZ257"/>
      <c r="LMA257"/>
      <c r="LMB257"/>
      <c r="LMC257"/>
      <c r="LMD257"/>
      <c r="LME257"/>
      <c r="LMF257"/>
      <c r="LMG257"/>
      <c r="LMH257"/>
      <c r="LMI257"/>
      <c r="LMJ257"/>
      <c r="LMK257"/>
      <c r="LML257"/>
      <c r="LMM257"/>
      <c r="LMN257"/>
      <c r="LMO257"/>
      <c r="LMP257"/>
      <c r="LMQ257"/>
      <c r="LMR257"/>
      <c r="LMS257"/>
      <c r="LMT257"/>
      <c r="LMU257"/>
      <c r="LMV257"/>
      <c r="LMW257"/>
      <c r="LMX257"/>
      <c r="LMY257"/>
      <c r="LMZ257"/>
      <c r="LNA257"/>
      <c r="LNB257"/>
      <c r="LNC257"/>
      <c r="LND257"/>
      <c r="LNE257"/>
      <c r="LNF257"/>
      <c r="LNG257"/>
      <c r="LNH257"/>
      <c r="LNI257"/>
      <c r="LNJ257"/>
      <c r="LNK257"/>
      <c r="LNL257"/>
      <c r="LNM257"/>
      <c r="LNN257"/>
      <c r="LNO257"/>
      <c r="LNP257"/>
      <c r="LNQ257"/>
      <c r="LNR257"/>
      <c r="LNS257"/>
      <c r="LNT257"/>
      <c r="LNU257"/>
      <c r="LNV257"/>
      <c r="LNW257"/>
      <c r="LNX257"/>
      <c r="LNY257"/>
      <c r="LNZ257"/>
      <c r="LOA257"/>
      <c r="LOB257"/>
      <c r="LOC257"/>
      <c r="LOD257"/>
      <c r="LOE257"/>
      <c r="LOF257"/>
      <c r="LOG257"/>
      <c r="LOH257"/>
      <c r="LOI257"/>
      <c r="LOJ257"/>
      <c r="LOK257"/>
      <c r="LOL257"/>
      <c r="LOM257"/>
      <c r="LON257"/>
      <c r="LOO257"/>
      <c r="LOP257"/>
      <c r="LOQ257"/>
      <c r="LOR257"/>
      <c r="LOS257"/>
      <c r="LOT257"/>
      <c r="LOU257"/>
      <c r="LOV257"/>
      <c r="LOW257"/>
      <c r="LOX257"/>
      <c r="LOY257"/>
      <c r="LOZ257"/>
      <c r="LPA257"/>
      <c r="LPB257"/>
      <c r="LPC257"/>
      <c r="LPD257"/>
      <c r="LPE257"/>
      <c r="LPF257"/>
      <c r="LPG257"/>
      <c r="LPH257"/>
      <c r="LPI257"/>
      <c r="LPJ257"/>
      <c r="LPK257"/>
      <c r="LPL257"/>
      <c r="LPM257"/>
      <c r="LPN257"/>
      <c r="LPO257"/>
      <c r="LPP257"/>
      <c r="LPQ257"/>
      <c r="LPR257"/>
      <c r="LPS257"/>
      <c r="LPT257"/>
      <c r="LPU257"/>
      <c r="LPV257"/>
      <c r="LPW257"/>
      <c r="LPX257"/>
      <c r="LPY257"/>
      <c r="LPZ257"/>
      <c r="LQA257"/>
      <c r="LQB257"/>
      <c r="LQC257"/>
      <c r="LQD257"/>
      <c r="LQE257"/>
      <c r="LQF257"/>
      <c r="LQG257"/>
      <c r="LQH257"/>
      <c r="LQI257"/>
      <c r="LQJ257"/>
      <c r="LQK257"/>
      <c r="LQL257"/>
      <c r="LQM257"/>
      <c r="LQN257"/>
      <c r="LQO257"/>
      <c r="LQP257"/>
      <c r="LQQ257"/>
      <c r="LQR257"/>
      <c r="LQS257"/>
      <c r="LQT257"/>
      <c r="LQU257"/>
      <c r="LQV257"/>
      <c r="LQW257"/>
      <c r="LQX257"/>
      <c r="LQY257"/>
      <c r="LQZ257"/>
      <c r="LRA257"/>
      <c r="LRB257"/>
      <c r="LRC257"/>
      <c r="LRD257"/>
      <c r="LRE257"/>
      <c r="LRF257"/>
      <c r="LRG257"/>
      <c r="LRH257"/>
      <c r="LRI257"/>
      <c r="LRJ257"/>
      <c r="LRK257"/>
      <c r="LRL257"/>
      <c r="LRM257"/>
      <c r="LRN257"/>
      <c r="LRO257"/>
      <c r="LRP257"/>
      <c r="LRQ257"/>
      <c r="LRR257"/>
      <c r="LRS257"/>
      <c r="LRT257"/>
      <c r="LRU257"/>
      <c r="LRV257"/>
      <c r="LRW257"/>
      <c r="LRX257"/>
      <c r="LRY257"/>
      <c r="LRZ257"/>
      <c r="LSA257"/>
      <c r="LSB257"/>
      <c r="LSC257"/>
      <c r="LSD257"/>
      <c r="LSE257"/>
      <c r="LSF257"/>
      <c r="LSG257"/>
      <c r="LSH257"/>
      <c r="LSI257"/>
      <c r="LSJ257"/>
      <c r="LSK257"/>
      <c r="LSL257"/>
      <c r="LSM257"/>
      <c r="LSN257"/>
      <c r="LSO257"/>
      <c r="LSP257"/>
      <c r="LSQ257"/>
      <c r="LSR257"/>
      <c r="LSS257"/>
      <c r="LST257"/>
      <c r="LSU257"/>
      <c r="LSV257"/>
      <c r="LSW257"/>
      <c r="LSX257"/>
      <c r="LSY257"/>
      <c r="LSZ257"/>
      <c r="LTA257"/>
      <c r="LTB257"/>
      <c r="LTC257"/>
      <c r="LTD257"/>
      <c r="LTE257"/>
      <c r="LTF257"/>
      <c r="LTG257"/>
      <c r="LTH257"/>
      <c r="LTI257"/>
      <c r="LTJ257"/>
      <c r="LTK257"/>
      <c r="LTL257"/>
      <c r="LTM257"/>
      <c r="LTN257"/>
      <c r="LTO257"/>
      <c r="LTP257"/>
      <c r="LTQ257"/>
      <c r="LTR257"/>
      <c r="LTS257"/>
      <c r="LTT257"/>
      <c r="LTU257"/>
      <c r="LTV257"/>
      <c r="LTW257"/>
      <c r="LTX257"/>
      <c r="LTY257"/>
      <c r="LTZ257"/>
      <c r="LUA257"/>
      <c r="LUB257"/>
      <c r="LUC257"/>
      <c r="LUD257"/>
      <c r="LUE257"/>
      <c r="LUF257"/>
      <c r="LUG257"/>
      <c r="LUH257"/>
      <c r="LUI257"/>
      <c r="LUJ257"/>
      <c r="LUK257"/>
      <c r="LUL257"/>
      <c r="LUM257"/>
      <c r="LUN257"/>
      <c r="LUO257"/>
      <c r="LUP257"/>
      <c r="LUQ257"/>
      <c r="LUR257"/>
      <c r="LUS257"/>
      <c r="LUT257"/>
      <c r="LUU257"/>
      <c r="LUV257"/>
      <c r="LUW257"/>
      <c r="LUX257"/>
      <c r="LUY257"/>
      <c r="LUZ257"/>
      <c r="LVA257"/>
      <c r="LVB257"/>
      <c r="LVC257"/>
      <c r="LVD257"/>
      <c r="LVE257"/>
      <c r="LVF257"/>
      <c r="LVG257"/>
      <c r="LVH257"/>
      <c r="LVI257"/>
      <c r="LVJ257"/>
      <c r="LVK257"/>
      <c r="LVL257"/>
      <c r="LVM257"/>
      <c r="LVN257"/>
      <c r="LVO257"/>
      <c r="LVP257"/>
      <c r="LVQ257"/>
      <c r="LVR257"/>
      <c r="LVS257"/>
      <c r="LVT257"/>
      <c r="LVU257"/>
      <c r="LVV257"/>
      <c r="LVW257"/>
      <c r="LVX257"/>
      <c r="LVY257"/>
      <c r="LVZ257"/>
      <c r="LWA257"/>
      <c r="LWB257"/>
      <c r="LWC257"/>
      <c r="LWD257"/>
      <c r="LWE257"/>
      <c r="LWF257"/>
      <c r="LWG257"/>
      <c r="LWH257"/>
      <c r="LWI257"/>
      <c r="LWJ257"/>
      <c r="LWK257"/>
      <c r="LWL257"/>
      <c r="LWM257"/>
      <c r="LWN257"/>
      <c r="LWO257"/>
      <c r="LWP257"/>
      <c r="LWQ257"/>
      <c r="LWR257"/>
      <c r="LWS257"/>
      <c r="LWT257"/>
      <c r="LWU257"/>
      <c r="LWV257"/>
      <c r="LWW257"/>
      <c r="LWX257"/>
      <c r="LWY257"/>
      <c r="LWZ257"/>
      <c r="LXA257"/>
      <c r="LXB257"/>
      <c r="LXC257"/>
      <c r="LXD257"/>
      <c r="LXE257"/>
      <c r="LXF257"/>
      <c r="LXG257"/>
      <c r="LXH257"/>
      <c r="LXI257"/>
      <c r="LXJ257"/>
      <c r="LXK257"/>
      <c r="LXL257"/>
      <c r="LXM257"/>
      <c r="LXN257"/>
      <c r="LXO257"/>
      <c r="LXP257"/>
      <c r="LXQ257"/>
      <c r="LXR257"/>
      <c r="LXS257"/>
      <c r="LXT257"/>
      <c r="LXU257"/>
      <c r="LXV257"/>
      <c r="LXW257"/>
      <c r="LXX257"/>
      <c r="LXY257"/>
      <c r="LXZ257"/>
      <c r="LYA257"/>
      <c r="LYB257"/>
      <c r="LYC257"/>
      <c r="LYD257"/>
      <c r="LYE257"/>
      <c r="LYF257"/>
      <c r="LYG257"/>
      <c r="LYH257"/>
      <c r="LYI257"/>
      <c r="LYJ257"/>
      <c r="LYK257"/>
      <c r="LYL257"/>
      <c r="LYM257"/>
      <c r="LYN257"/>
      <c r="LYO257"/>
      <c r="LYP257"/>
      <c r="LYQ257"/>
      <c r="LYR257"/>
      <c r="LYS257"/>
      <c r="LYT257"/>
      <c r="LYU257"/>
      <c r="LYV257"/>
      <c r="LYW257"/>
      <c r="LYX257"/>
      <c r="LYY257"/>
      <c r="LYZ257"/>
      <c r="LZA257"/>
      <c r="LZB257"/>
      <c r="LZC257"/>
      <c r="LZD257"/>
      <c r="LZE257"/>
      <c r="LZF257"/>
      <c r="LZG257"/>
      <c r="LZH257"/>
      <c r="LZI257"/>
      <c r="LZJ257"/>
      <c r="LZK257"/>
      <c r="LZL257"/>
      <c r="LZM257"/>
      <c r="LZN257"/>
      <c r="LZO257"/>
      <c r="LZP257"/>
      <c r="LZQ257"/>
      <c r="LZR257"/>
      <c r="LZS257"/>
      <c r="LZT257"/>
      <c r="LZU257"/>
      <c r="LZV257"/>
      <c r="LZW257"/>
      <c r="LZX257"/>
      <c r="LZY257"/>
      <c r="LZZ257"/>
      <c r="MAA257"/>
      <c r="MAB257"/>
      <c r="MAC257"/>
      <c r="MAD257"/>
      <c r="MAE257"/>
      <c r="MAF257"/>
      <c r="MAG257"/>
      <c r="MAH257"/>
      <c r="MAI257"/>
      <c r="MAJ257"/>
      <c r="MAK257"/>
      <c r="MAL257"/>
      <c r="MAM257"/>
      <c r="MAN257"/>
      <c r="MAO257"/>
      <c r="MAP257"/>
      <c r="MAQ257"/>
      <c r="MAR257"/>
      <c r="MAS257"/>
      <c r="MAT257"/>
      <c r="MAU257"/>
      <c r="MAV257"/>
      <c r="MAW257"/>
      <c r="MAX257"/>
      <c r="MAY257"/>
      <c r="MAZ257"/>
      <c r="MBA257"/>
      <c r="MBB257"/>
      <c r="MBC257"/>
      <c r="MBD257"/>
      <c r="MBE257"/>
      <c r="MBF257"/>
      <c r="MBG257"/>
      <c r="MBH257"/>
      <c r="MBI257"/>
      <c r="MBJ257"/>
      <c r="MBK257"/>
      <c r="MBL257"/>
      <c r="MBM257"/>
      <c r="MBN257"/>
      <c r="MBO257"/>
      <c r="MBP257"/>
      <c r="MBQ257"/>
      <c r="MBR257"/>
      <c r="MBS257"/>
      <c r="MBT257"/>
      <c r="MBU257"/>
      <c r="MBV257"/>
      <c r="MBW257"/>
      <c r="MBX257"/>
      <c r="MBY257"/>
      <c r="MBZ257"/>
      <c r="MCA257"/>
      <c r="MCB257"/>
      <c r="MCC257"/>
      <c r="MCD257"/>
      <c r="MCE257"/>
      <c r="MCF257"/>
      <c r="MCG257"/>
      <c r="MCH257"/>
      <c r="MCI257"/>
      <c r="MCJ257"/>
      <c r="MCK257"/>
      <c r="MCL257"/>
      <c r="MCM257"/>
      <c r="MCN257"/>
      <c r="MCO257"/>
      <c r="MCP257"/>
      <c r="MCQ257"/>
      <c r="MCR257"/>
      <c r="MCS257"/>
      <c r="MCT257"/>
      <c r="MCU257"/>
      <c r="MCV257"/>
      <c r="MCW257"/>
      <c r="MCX257"/>
      <c r="MCY257"/>
      <c r="MCZ257"/>
      <c r="MDA257"/>
      <c r="MDB257"/>
      <c r="MDC257"/>
      <c r="MDD257"/>
      <c r="MDE257"/>
      <c r="MDF257"/>
      <c r="MDG257"/>
      <c r="MDH257"/>
      <c r="MDI257"/>
      <c r="MDJ257"/>
      <c r="MDK257"/>
      <c r="MDL257"/>
      <c r="MDM257"/>
      <c r="MDN257"/>
      <c r="MDO257"/>
      <c r="MDP257"/>
      <c r="MDQ257"/>
      <c r="MDR257"/>
      <c r="MDS257"/>
      <c r="MDT257"/>
      <c r="MDU257"/>
      <c r="MDV257"/>
      <c r="MDW257"/>
      <c r="MDX257"/>
      <c r="MDY257"/>
      <c r="MDZ257"/>
      <c r="MEA257"/>
      <c r="MEB257"/>
      <c r="MEC257"/>
      <c r="MED257"/>
      <c r="MEE257"/>
      <c r="MEF257"/>
      <c r="MEG257"/>
      <c r="MEH257"/>
      <c r="MEI257"/>
      <c r="MEJ257"/>
      <c r="MEK257"/>
      <c r="MEL257"/>
      <c r="MEM257"/>
      <c r="MEN257"/>
      <c r="MEO257"/>
      <c r="MEP257"/>
      <c r="MEQ257"/>
      <c r="MER257"/>
      <c r="MES257"/>
      <c r="MET257"/>
      <c r="MEU257"/>
      <c r="MEV257"/>
      <c r="MEW257"/>
      <c r="MEX257"/>
      <c r="MEY257"/>
      <c r="MEZ257"/>
      <c r="MFA257"/>
      <c r="MFB257"/>
      <c r="MFC257"/>
      <c r="MFD257"/>
      <c r="MFE257"/>
      <c r="MFF257"/>
      <c r="MFG257"/>
      <c r="MFH257"/>
      <c r="MFI257"/>
      <c r="MFJ257"/>
      <c r="MFK257"/>
      <c r="MFL257"/>
      <c r="MFM257"/>
      <c r="MFN257"/>
      <c r="MFO257"/>
      <c r="MFP257"/>
      <c r="MFQ257"/>
      <c r="MFR257"/>
      <c r="MFS257"/>
      <c r="MFT257"/>
      <c r="MFU257"/>
      <c r="MFV257"/>
      <c r="MFW257"/>
      <c r="MFX257"/>
      <c r="MFY257"/>
      <c r="MFZ257"/>
      <c r="MGA257"/>
      <c r="MGB257"/>
      <c r="MGC257"/>
      <c r="MGD257"/>
      <c r="MGE257"/>
      <c r="MGF257"/>
      <c r="MGG257"/>
      <c r="MGH257"/>
      <c r="MGI257"/>
      <c r="MGJ257"/>
      <c r="MGK257"/>
      <c r="MGL257"/>
      <c r="MGM257"/>
      <c r="MGN257"/>
      <c r="MGO257"/>
      <c r="MGP257"/>
      <c r="MGQ257"/>
      <c r="MGR257"/>
      <c r="MGS257"/>
      <c r="MGT257"/>
      <c r="MGU257"/>
      <c r="MGV257"/>
      <c r="MGW257"/>
      <c r="MGX257"/>
      <c r="MGY257"/>
      <c r="MGZ257"/>
      <c r="MHA257"/>
      <c r="MHB257"/>
      <c r="MHC257"/>
      <c r="MHD257"/>
      <c r="MHE257"/>
      <c r="MHF257"/>
      <c r="MHG257"/>
      <c r="MHH257"/>
      <c r="MHI257"/>
      <c r="MHJ257"/>
      <c r="MHK257"/>
      <c r="MHL257"/>
      <c r="MHM257"/>
      <c r="MHN257"/>
      <c r="MHO257"/>
      <c r="MHP257"/>
      <c r="MHQ257"/>
      <c r="MHR257"/>
      <c r="MHS257"/>
      <c r="MHT257"/>
      <c r="MHU257"/>
      <c r="MHV257"/>
      <c r="MHW257"/>
      <c r="MHX257"/>
      <c r="MHY257"/>
      <c r="MHZ257"/>
      <c r="MIA257"/>
      <c r="MIB257"/>
      <c r="MIC257"/>
      <c r="MID257"/>
      <c r="MIE257"/>
      <c r="MIF257"/>
      <c r="MIG257"/>
      <c r="MIH257"/>
      <c r="MII257"/>
      <c r="MIJ257"/>
      <c r="MIK257"/>
      <c r="MIL257"/>
      <c r="MIM257"/>
      <c r="MIN257"/>
      <c r="MIO257"/>
      <c r="MIP257"/>
      <c r="MIQ257"/>
      <c r="MIR257"/>
      <c r="MIS257"/>
      <c r="MIT257"/>
      <c r="MIU257"/>
      <c r="MIV257"/>
      <c r="MIW257"/>
      <c r="MIX257"/>
      <c r="MIY257"/>
      <c r="MIZ257"/>
      <c r="MJA257"/>
      <c r="MJB257"/>
      <c r="MJC257"/>
      <c r="MJD257"/>
      <c r="MJE257"/>
      <c r="MJF257"/>
      <c r="MJG257"/>
      <c r="MJH257"/>
      <c r="MJI257"/>
      <c r="MJJ257"/>
      <c r="MJK257"/>
      <c r="MJL257"/>
      <c r="MJM257"/>
      <c r="MJN257"/>
      <c r="MJO257"/>
      <c r="MJP257"/>
      <c r="MJQ257"/>
      <c r="MJR257"/>
      <c r="MJS257"/>
      <c r="MJT257"/>
      <c r="MJU257"/>
      <c r="MJV257"/>
      <c r="MJW257"/>
      <c r="MJX257"/>
      <c r="MJY257"/>
      <c r="MJZ257"/>
      <c r="MKA257"/>
      <c r="MKB257"/>
      <c r="MKC257"/>
      <c r="MKD257"/>
      <c r="MKE257"/>
      <c r="MKF257"/>
      <c r="MKG257"/>
      <c r="MKH257"/>
      <c r="MKI257"/>
      <c r="MKJ257"/>
      <c r="MKK257"/>
      <c r="MKL257"/>
      <c r="MKM257"/>
      <c r="MKN257"/>
      <c r="MKO257"/>
      <c r="MKP257"/>
      <c r="MKQ257"/>
      <c r="MKR257"/>
      <c r="MKS257"/>
      <c r="MKT257"/>
      <c r="MKU257"/>
      <c r="MKV257"/>
      <c r="MKW257"/>
      <c r="MKX257"/>
      <c r="MKY257"/>
      <c r="MKZ257"/>
      <c r="MLA257"/>
      <c r="MLB257"/>
      <c r="MLC257"/>
      <c r="MLD257"/>
      <c r="MLE257"/>
      <c r="MLF257"/>
      <c r="MLG257"/>
      <c r="MLH257"/>
      <c r="MLI257"/>
      <c r="MLJ257"/>
      <c r="MLK257"/>
      <c r="MLL257"/>
      <c r="MLM257"/>
      <c r="MLN257"/>
      <c r="MLO257"/>
      <c r="MLP257"/>
      <c r="MLQ257"/>
      <c r="MLR257"/>
      <c r="MLS257"/>
      <c r="MLT257"/>
      <c r="MLU257"/>
      <c r="MLV257"/>
      <c r="MLW257"/>
      <c r="MLX257"/>
      <c r="MLY257"/>
      <c r="MLZ257"/>
      <c r="MMA257"/>
      <c r="MMB257"/>
      <c r="MMC257"/>
      <c r="MMD257"/>
      <c r="MME257"/>
      <c r="MMF257"/>
      <c r="MMG257"/>
      <c r="MMH257"/>
      <c r="MMI257"/>
      <c r="MMJ257"/>
      <c r="MMK257"/>
      <c r="MML257"/>
      <c r="MMM257"/>
      <c r="MMN257"/>
      <c r="MMO257"/>
      <c r="MMP257"/>
      <c r="MMQ257"/>
      <c r="MMR257"/>
      <c r="MMS257"/>
      <c r="MMT257"/>
      <c r="MMU257"/>
      <c r="MMV257"/>
      <c r="MMW257"/>
      <c r="MMX257"/>
      <c r="MMY257"/>
      <c r="MMZ257"/>
      <c r="MNA257"/>
      <c r="MNB257"/>
      <c r="MNC257"/>
      <c r="MND257"/>
      <c r="MNE257"/>
      <c r="MNF257"/>
      <c r="MNG257"/>
      <c r="MNH257"/>
      <c r="MNI257"/>
      <c r="MNJ257"/>
      <c r="MNK257"/>
      <c r="MNL257"/>
      <c r="MNM257"/>
      <c r="MNN257"/>
      <c r="MNO257"/>
      <c r="MNP257"/>
      <c r="MNQ257"/>
      <c r="MNR257"/>
      <c r="MNS257"/>
      <c r="MNT257"/>
      <c r="MNU257"/>
      <c r="MNV257"/>
      <c r="MNW257"/>
      <c r="MNX257"/>
      <c r="MNY257"/>
      <c r="MNZ257"/>
      <c r="MOA257"/>
      <c r="MOB257"/>
      <c r="MOC257"/>
      <c r="MOD257"/>
      <c r="MOE257"/>
      <c r="MOF257"/>
      <c r="MOG257"/>
      <c r="MOH257"/>
      <c r="MOI257"/>
      <c r="MOJ257"/>
      <c r="MOK257"/>
      <c r="MOL257"/>
      <c r="MOM257"/>
      <c r="MON257"/>
      <c r="MOO257"/>
      <c r="MOP257"/>
      <c r="MOQ257"/>
      <c r="MOR257"/>
      <c r="MOS257"/>
      <c r="MOT257"/>
      <c r="MOU257"/>
      <c r="MOV257"/>
      <c r="MOW257"/>
      <c r="MOX257"/>
      <c r="MOY257"/>
      <c r="MOZ257"/>
      <c r="MPA257"/>
      <c r="MPB257"/>
      <c r="MPC257"/>
      <c r="MPD257"/>
      <c r="MPE257"/>
      <c r="MPF257"/>
      <c r="MPG257"/>
      <c r="MPH257"/>
      <c r="MPI257"/>
      <c r="MPJ257"/>
      <c r="MPK257"/>
      <c r="MPL257"/>
      <c r="MPM257"/>
      <c r="MPN257"/>
      <c r="MPO257"/>
      <c r="MPP257"/>
      <c r="MPQ257"/>
      <c r="MPR257"/>
      <c r="MPS257"/>
      <c r="MPT257"/>
      <c r="MPU257"/>
      <c r="MPV257"/>
      <c r="MPW257"/>
      <c r="MPX257"/>
      <c r="MPY257"/>
      <c r="MPZ257"/>
      <c r="MQA257"/>
      <c r="MQB257"/>
      <c r="MQC257"/>
      <c r="MQD257"/>
      <c r="MQE257"/>
      <c r="MQF257"/>
      <c r="MQG257"/>
      <c r="MQH257"/>
      <c r="MQI257"/>
      <c r="MQJ257"/>
      <c r="MQK257"/>
      <c r="MQL257"/>
      <c r="MQM257"/>
      <c r="MQN257"/>
      <c r="MQO257"/>
      <c r="MQP257"/>
      <c r="MQQ257"/>
      <c r="MQR257"/>
      <c r="MQS257"/>
      <c r="MQT257"/>
      <c r="MQU257"/>
      <c r="MQV257"/>
      <c r="MQW257"/>
      <c r="MQX257"/>
      <c r="MQY257"/>
      <c r="MQZ257"/>
      <c r="MRA257"/>
      <c r="MRB257"/>
      <c r="MRC257"/>
      <c r="MRD257"/>
      <c r="MRE257"/>
      <c r="MRF257"/>
      <c r="MRG257"/>
      <c r="MRH257"/>
      <c r="MRI257"/>
      <c r="MRJ257"/>
      <c r="MRK257"/>
      <c r="MRL257"/>
      <c r="MRM257"/>
      <c r="MRN257"/>
      <c r="MRO257"/>
      <c r="MRP257"/>
      <c r="MRQ257"/>
      <c r="MRR257"/>
      <c r="MRS257"/>
      <c r="MRT257"/>
      <c r="MRU257"/>
      <c r="MRV257"/>
      <c r="MRW257"/>
      <c r="MRX257"/>
      <c r="MRY257"/>
      <c r="MRZ257"/>
      <c r="MSA257"/>
      <c r="MSB257"/>
      <c r="MSC257"/>
      <c r="MSD257"/>
      <c r="MSE257"/>
      <c r="MSF257"/>
      <c r="MSG257"/>
      <c r="MSH257"/>
      <c r="MSI257"/>
      <c r="MSJ257"/>
      <c r="MSK257"/>
      <c r="MSL257"/>
      <c r="MSM257"/>
      <c r="MSN257"/>
      <c r="MSO257"/>
      <c r="MSP257"/>
      <c r="MSQ257"/>
      <c r="MSR257"/>
      <c r="MSS257"/>
      <c r="MST257"/>
      <c r="MSU257"/>
      <c r="MSV257"/>
      <c r="MSW257"/>
      <c r="MSX257"/>
      <c r="MSY257"/>
      <c r="MSZ257"/>
      <c r="MTA257"/>
      <c r="MTB257"/>
      <c r="MTC257"/>
      <c r="MTD257"/>
      <c r="MTE257"/>
      <c r="MTF257"/>
      <c r="MTG257"/>
      <c r="MTH257"/>
      <c r="MTI257"/>
      <c r="MTJ257"/>
      <c r="MTK257"/>
      <c r="MTL257"/>
      <c r="MTM257"/>
      <c r="MTN257"/>
      <c r="MTO257"/>
      <c r="MTP257"/>
      <c r="MTQ257"/>
      <c r="MTR257"/>
      <c r="MTS257"/>
      <c r="MTT257"/>
      <c r="MTU257"/>
      <c r="MTV257"/>
      <c r="MTW257"/>
      <c r="MTX257"/>
      <c r="MTY257"/>
      <c r="MTZ257"/>
      <c r="MUA257"/>
      <c r="MUB257"/>
      <c r="MUC257"/>
      <c r="MUD257"/>
      <c r="MUE257"/>
      <c r="MUF257"/>
      <c r="MUG257"/>
      <c r="MUH257"/>
      <c r="MUI257"/>
      <c r="MUJ257"/>
      <c r="MUK257"/>
      <c r="MUL257"/>
      <c r="MUM257"/>
      <c r="MUN257"/>
      <c r="MUO257"/>
      <c r="MUP257"/>
      <c r="MUQ257"/>
      <c r="MUR257"/>
      <c r="MUS257"/>
      <c r="MUT257"/>
      <c r="MUU257"/>
      <c r="MUV257"/>
      <c r="MUW257"/>
      <c r="MUX257"/>
      <c r="MUY257"/>
      <c r="MUZ257"/>
      <c r="MVA257"/>
      <c r="MVB257"/>
      <c r="MVC257"/>
      <c r="MVD257"/>
      <c r="MVE257"/>
      <c r="MVF257"/>
      <c r="MVG257"/>
      <c r="MVH257"/>
      <c r="MVI257"/>
      <c r="MVJ257"/>
      <c r="MVK257"/>
      <c r="MVL257"/>
      <c r="MVM257"/>
      <c r="MVN257"/>
      <c r="MVO257"/>
      <c r="MVP257"/>
      <c r="MVQ257"/>
      <c r="MVR257"/>
      <c r="MVS257"/>
      <c r="MVT257"/>
      <c r="MVU257"/>
      <c r="MVV257"/>
      <c r="MVW257"/>
      <c r="MVX257"/>
      <c r="MVY257"/>
      <c r="MVZ257"/>
      <c r="MWA257"/>
      <c r="MWB257"/>
      <c r="MWC257"/>
      <c r="MWD257"/>
      <c r="MWE257"/>
      <c r="MWF257"/>
      <c r="MWG257"/>
      <c r="MWH257"/>
      <c r="MWI257"/>
      <c r="MWJ257"/>
      <c r="MWK257"/>
      <c r="MWL257"/>
      <c r="MWM257"/>
      <c r="MWN257"/>
      <c r="MWO257"/>
      <c r="MWP257"/>
      <c r="MWQ257"/>
      <c r="MWR257"/>
      <c r="MWS257"/>
      <c r="MWT257"/>
      <c r="MWU257"/>
      <c r="MWV257"/>
      <c r="MWW257"/>
      <c r="MWX257"/>
      <c r="MWY257"/>
      <c r="MWZ257"/>
      <c r="MXA257"/>
      <c r="MXB257"/>
      <c r="MXC257"/>
      <c r="MXD257"/>
      <c r="MXE257"/>
      <c r="MXF257"/>
      <c r="MXG257"/>
      <c r="MXH257"/>
      <c r="MXI257"/>
      <c r="MXJ257"/>
      <c r="MXK257"/>
      <c r="MXL257"/>
      <c r="MXM257"/>
      <c r="MXN257"/>
      <c r="MXO257"/>
      <c r="MXP257"/>
      <c r="MXQ257"/>
      <c r="MXR257"/>
      <c r="MXS257"/>
      <c r="MXT257"/>
      <c r="MXU257"/>
      <c r="MXV257"/>
      <c r="MXW257"/>
      <c r="MXX257"/>
      <c r="MXY257"/>
      <c r="MXZ257"/>
      <c r="MYA257"/>
      <c r="MYB257"/>
      <c r="MYC257"/>
      <c r="MYD257"/>
      <c r="MYE257"/>
      <c r="MYF257"/>
      <c r="MYG257"/>
      <c r="MYH257"/>
      <c r="MYI257"/>
      <c r="MYJ257"/>
      <c r="MYK257"/>
      <c r="MYL257"/>
      <c r="MYM257"/>
      <c r="MYN257"/>
      <c r="MYO257"/>
      <c r="MYP257"/>
      <c r="MYQ257"/>
      <c r="MYR257"/>
      <c r="MYS257"/>
      <c r="MYT257"/>
      <c r="MYU257"/>
      <c r="MYV257"/>
      <c r="MYW257"/>
      <c r="MYX257"/>
      <c r="MYY257"/>
      <c r="MYZ257"/>
      <c r="MZA257"/>
      <c r="MZB257"/>
      <c r="MZC257"/>
      <c r="MZD257"/>
      <c r="MZE257"/>
      <c r="MZF257"/>
      <c r="MZG257"/>
      <c r="MZH257"/>
      <c r="MZI257"/>
      <c r="MZJ257"/>
      <c r="MZK257"/>
      <c r="MZL257"/>
      <c r="MZM257"/>
      <c r="MZN257"/>
      <c r="MZO257"/>
      <c r="MZP257"/>
      <c r="MZQ257"/>
      <c r="MZR257"/>
      <c r="MZS257"/>
      <c r="MZT257"/>
      <c r="MZU257"/>
      <c r="MZV257"/>
      <c r="MZW257"/>
      <c r="MZX257"/>
      <c r="MZY257"/>
      <c r="MZZ257"/>
      <c r="NAA257"/>
      <c r="NAB257"/>
      <c r="NAC257"/>
      <c r="NAD257"/>
      <c r="NAE257"/>
      <c r="NAF257"/>
      <c r="NAG257"/>
      <c r="NAH257"/>
      <c r="NAI257"/>
      <c r="NAJ257"/>
      <c r="NAK257"/>
      <c r="NAL257"/>
      <c r="NAM257"/>
      <c r="NAN257"/>
      <c r="NAO257"/>
      <c r="NAP257"/>
      <c r="NAQ257"/>
      <c r="NAR257"/>
      <c r="NAS257"/>
      <c r="NAT257"/>
      <c r="NAU257"/>
      <c r="NAV257"/>
      <c r="NAW257"/>
      <c r="NAX257"/>
      <c r="NAY257"/>
      <c r="NAZ257"/>
      <c r="NBA257"/>
      <c r="NBB257"/>
      <c r="NBC257"/>
      <c r="NBD257"/>
      <c r="NBE257"/>
      <c r="NBF257"/>
      <c r="NBG257"/>
      <c r="NBH257"/>
      <c r="NBI257"/>
      <c r="NBJ257"/>
      <c r="NBK257"/>
      <c r="NBL257"/>
      <c r="NBM257"/>
      <c r="NBN257"/>
      <c r="NBO257"/>
      <c r="NBP257"/>
      <c r="NBQ257"/>
      <c r="NBR257"/>
      <c r="NBS257"/>
      <c r="NBT257"/>
      <c r="NBU257"/>
      <c r="NBV257"/>
      <c r="NBW257"/>
      <c r="NBX257"/>
      <c r="NBY257"/>
      <c r="NBZ257"/>
      <c r="NCA257"/>
      <c r="NCB257"/>
      <c r="NCC257"/>
      <c r="NCD257"/>
      <c r="NCE257"/>
      <c r="NCF257"/>
      <c r="NCG257"/>
      <c r="NCH257"/>
      <c r="NCI257"/>
      <c r="NCJ257"/>
      <c r="NCK257"/>
      <c r="NCL257"/>
      <c r="NCM257"/>
      <c r="NCN257"/>
      <c r="NCO257"/>
      <c r="NCP257"/>
      <c r="NCQ257"/>
      <c r="NCR257"/>
      <c r="NCS257"/>
      <c r="NCT257"/>
      <c r="NCU257"/>
      <c r="NCV257"/>
      <c r="NCW257"/>
      <c r="NCX257"/>
      <c r="NCY257"/>
      <c r="NCZ257"/>
      <c r="NDA257"/>
      <c r="NDB257"/>
      <c r="NDC257"/>
      <c r="NDD257"/>
      <c r="NDE257"/>
      <c r="NDF257"/>
      <c r="NDG257"/>
      <c r="NDH257"/>
      <c r="NDI257"/>
      <c r="NDJ257"/>
      <c r="NDK257"/>
      <c r="NDL257"/>
      <c r="NDM257"/>
      <c r="NDN257"/>
      <c r="NDO257"/>
      <c r="NDP257"/>
      <c r="NDQ257"/>
      <c r="NDR257"/>
      <c r="NDS257"/>
      <c r="NDT257"/>
      <c r="NDU257"/>
      <c r="NDV257"/>
      <c r="NDW257"/>
      <c r="NDX257"/>
      <c r="NDY257"/>
      <c r="NDZ257"/>
      <c r="NEA257"/>
      <c r="NEB257"/>
      <c r="NEC257"/>
      <c r="NED257"/>
      <c r="NEE257"/>
      <c r="NEF257"/>
      <c r="NEG257"/>
      <c r="NEH257"/>
      <c r="NEI257"/>
      <c r="NEJ257"/>
      <c r="NEK257"/>
      <c r="NEL257"/>
      <c r="NEM257"/>
      <c r="NEN257"/>
      <c r="NEO257"/>
      <c r="NEP257"/>
      <c r="NEQ257"/>
      <c r="NER257"/>
      <c r="NES257"/>
      <c r="NET257"/>
      <c r="NEU257"/>
      <c r="NEV257"/>
      <c r="NEW257"/>
      <c r="NEX257"/>
      <c r="NEY257"/>
      <c r="NEZ257"/>
      <c r="NFA257"/>
      <c r="NFB257"/>
      <c r="NFC257"/>
      <c r="NFD257"/>
      <c r="NFE257"/>
      <c r="NFF257"/>
      <c r="NFG257"/>
      <c r="NFH257"/>
      <c r="NFI257"/>
      <c r="NFJ257"/>
      <c r="NFK257"/>
      <c r="NFL257"/>
      <c r="NFM257"/>
      <c r="NFN257"/>
      <c r="NFO257"/>
      <c r="NFP257"/>
      <c r="NFQ257"/>
      <c r="NFR257"/>
      <c r="NFS257"/>
      <c r="NFT257"/>
      <c r="NFU257"/>
      <c r="NFV257"/>
      <c r="NFW257"/>
      <c r="NFX257"/>
      <c r="NFY257"/>
      <c r="NFZ257"/>
      <c r="NGA257"/>
      <c r="NGB257"/>
      <c r="NGC257"/>
      <c r="NGD257"/>
      <c r="NGE257"/>
      <c r="NGF257"/>
      <c r="NGG257"/>
      <c r="NGH257"/>
      <c r="NGI257"/>
      <c r="NGJ257"/>
      <c r="NGK257"/>
      <c r="NGL257"/>
      <c r="NGM257"/>
      <c r="NGN257"/>
      <c r="NGO257"/>
      <c r="NGP257"/>
      <c r="NGQ257"/>
      <c r="NGR257"/>
      <c r="NGS257"/>
      <c r="NGT257"/>
      <c r="NGU257"/>
      <c r="NGV257"/>
      <c r="NGW257"/>
      <c r="NGX257"/>
      <c r="NGY257"/>
      <c r="NGZ257"/>
      <c r="NHA257"/>
      <c r="NHB257"/>
      <c r="NHC257"/>
      <c r="NHD257"/>
      <c r="NHE257"/>
      <c r="NHF257"/>
      <c r="NHG257"/>
      <c r="NHH257"/>
      <c r="NHI257"/>
      <c r="NHJ257"/>
      <c r="NHK257"/>
      <c r="NHL257"/>
      <c r="NHM257"/>
      <c r="NHN257"/>
      <c r="NHO257"/>
      <c r="NHP257"/>
      <c r="NHQ257"/>
      <c r="NHR257"/>
      <c r="NHS257"/>
      <c r="NHT257"/>
      <c r="NHU257"/>
      <c r="NHV257"/>
      <c r="NHW257"/>
      <c r="NHX257"/>
      <c r="NHY257"/>
      <c r="NHZ257"/>
      <c r="NIA257"/>
      <c r="NIB257"/>
      <c r="NIC257"/>
      <c r="NID257"/>
      <c r="NIE257"/>
      <c r="NIF257"/>
      <c r="NIG257"/>
      <c r="NIH257"/>
      <c r="NII257"/>
      <c r="NIJ257"/>
      <c r="NIK257"/>
      <c r="NIL257"/>
      <c r="NIM257"/>
      <c r="NIN257"/>
      <c r="NIO257"/>
      <c r="NIP257"/>
      <c r="NIQ257"/>
      <c r="NIR257"/>
      <c r="NIS257"/>
      <c r="NIT257"/>
      <c r="NIU257"/>
      <c r="NIV257"/>
      <c r="NIW257"/>
      <c r="NIX257"/>
      <c r="NIY257"/>
      <c r="NIZ257"/>
      <c r="NJA257"/>
      <c r="NJB257"/>
      <c r="NJC257"/>
      <c r="NJD257"/>
      <c r="NJE257"/>
      <c r="NJF257"/>
      <c r="NJG257"/>
      <c r="NJH257"/>
      <c r="NJI257"/>
      <c r="NJJ257"/>
      <c r="NJK257"/>
      <c r="NJL257"/>
      <c r="NJM257"/>
      <c r="NJN257"/>
      <c r="NJO257"/>
      <c r="NJP257"/>
      <c r="NJQ257"/>
      <c r="NJR257"/>
      <c r="NJS257"/>
      <c r="NJT257"/>
      <c r="NJU257"/>
      <c r="NJV257"/>
      <c r="NJW257"/>
      <c r="NJX257"/>
      <c r="NJY257"/>
      <c r="NJZ257"/>
      <c r="NKA257"/>
      <c r="NKB257"/>
      <c r="NKC257"/>
      <c r="NKD257"/>
      <c r="NKE257"/>
      <c r="NKF257"/>
      <c r="NKG257"/>
      <c r="NKH257"/>
      <c r="NKI257"/>
      <c r="NKJ257"/>
      <c r="NKK257"/>
      <c r="NKL257"/>
      <c r="NKM257"/>
      <c r="NKN257"/>
      <c r="NKO257"/>
      <c r="NKP257"/>
      <c r="NKQ257"/>
      <c r="NKR257"/>
      <c r="NKS257"/>
      <c r="NKT257"/>
      <c r="NKU257"/>
      <c r="NKV257"/>
      <c r="NKW257"/>
      <c r="NKX257"/>
      <c r="NKY257"/>
      <c r="NKZ257"/>
      <c r="NLA257"/>
      <c r="NLB257"/>
      <c r="NLC257"/>
      <c r="NLD257"/>
      <c r="NLE257"/>
      <c r="NLF257"/>
      <c r="NLG257"/>
      <c r="NLH257"/>
      <c r="NLI257"/>
      <c r="NLJ257"/>
      <c r="NLK257"/>
      <c r="NLL257"/>
      <c r="NLM257"/>
      <c r="NLN257"/>
      <c r="NLO257"/>
      <c r="NLP257"/>
      <c r="NLQ257"/>
      <c r="NLR257"/>
      <c r="NLS257"/>
      <c r="NLT257"/>
      <c r="NLU257"/>
      <c r="NLV257"/>
      <c r="NLW257"/>
      <c r="NLX257"/>
      <c r="NLY257"/>
      <c r="NLZ257"/>
      <c r="NMA257"/>
      <c r="NMB257"/>
      <c r="NMC257"/>
      <c r="NMD257"/>
      <c r="NME257"/>
      <c r="NMF257"/>
      <c r="NMG257"/>
      <c r="NMH257"/>
      <c r="NMI257"/>
      <c r="NMJ257"/>
      <c r="NMK257"/>
      <c r="NML257"/>
      <c r="NMM257"/>
      <c r="NMN257"/>
      <c r="NMO257"/>
      <c r="NMP257"/>
      <c r="NMQ257"/>
      <c r="NMR257"/>
      <c r="NMS257"/>
      <c r="NMT257"/>
      <c r="NMU257"/>
      <c r="NMV257"/>
      <c r="NMW257"/>
      <c r="NMX257"/>
      <c r="NMY257"/>
      <c r="NMZ257"/>
      <c r="NNA257"/>
      <c r="NNB257"/>
      <c r="NNC257"/>
      <c r="NND257"/>
      <c r="NNE257"/>
      <c r="NNF257"/>
      <c r="NNG257"/>
      <c r="NNH257"/>
      <c r="NNI257"/>
      <c r="NNJ257"/>
      <c r="NNK257"/>
      <c r="NNL257"/>
      <c r="NNM257"/>
      <c r="NNN257"/>
      <c r="NNO257"/>
      <c r="NNP257"/>
      <c r="NNQ257"/>
      <c r="NNR257"/>
      <c r="NNS257"/>
      <c r="NNT257"/>
      <c r="NNU257"/>
      <c r="NNV257"/>
      <c r="NNW257"/>
      <c r="NNX257"/>
      <c r="NNY257"/>
      <c r="NNZ257"/>
      <c r="NOA257"/>
      <c r="NOB257"/>
      <c r="NOC257"/>
      <c r="NOD257"/>
      <c r="NOE257"/>
      <c r="NOF257"/>
      <c r="NOG257"/>
      <c r="NOH257"/>
      <c r="NOI257"/>
      <c r="NOJ257"/>
      <c r="NOK257"/>
      <c r="NOL257"/>
      <c r="NOM257"/>
      <c r="NON257"/>
      <c r="NOO257"/>
      <c r="NOP257"/>
      <c r="NOQ257"/>
      <c r="NOR257"/>
      <c r="NOS257"/>
      <c r="NOT257"/>
      <c r="NOU257"/>
      <c r="NOV257"/>
      <c r="NOW257"/>
      <c r="NOX257"/>
      <c r="NOY257"/>
      <c r="NOZ257"/>
      <c r="NPA257"/>
      <c r="NPB257"/>
      <c r="NPC257"/>
      <c r="NPD257"/>
      <c r="NPE257"/>
      <c r="NPF257"/>
      <c r="NPG257"/>
      <c r="NPH257"/>
      <c r="NPI257"/>
      <c r="NPJ257"/>
      <c r="NPK257"/>
      <c r="NPL257"/>
      <c r="NPM257"/>
      <c r="NPN257"/>
      <c r="NPO257"/>
      <c r="NPP257"/>
      <c r="NPQ257"/>
      <c r="NPR257"/>
      <c r="NPS257"/>
      <c r="NPT257"/>
      <c r="NPU257"/>
      <c r="NPV257"/>
      <c r="NPW257"/>
      <c r="NPX257"/>
      <c r="NPY257"/>
      <c r="NPZ257"/>
      <c r="NQA257"/>
      <c r="NQB257"/>
      <c r="NQC257"/>
      <c r="NQD257"/>
      <c r="NQE257"/>
      <c r="NQF257"/>
      <c r="NQG257"/>
      <c r="NQH257"/>
      <c r="NQI257"/>
      <c r="NQJ257"/>
      <c r="NQK257"/>
      <c r="NQL257"/>
      <c r="NQM257"/>
      <c r="NQN257"/>
      <c r="NQO257"/>
      <c r="NQP257"/>
      <c r="NQQ257"/>
      <c r="NQR257"/>
      <c r="NQS257"/>
      <c r="NQT257"/>
      <c r="NQU257"/>
      <c r="NQV257"/>
      <c r="NQW257"/>
      <c r="NQX257"/>
      <c r="NQY257"/>
      <c r="NQZ257"/>
      <c r="NRA257"/>
      <c r="NRB257"/>
      <c r="NRC257"/>
      <c r="NRD257"/>
      <c r="NRE257"/>
      <c r="NRF257"/>
      <c r="NRG257"/>
      <c r="NRH257"/>
      <c r="NRI257"/>
      <c r="NRJ257"/>
      <c r="NRK257"/>
      <c r="NRL257"/>
      <c r="NRM257"/>
      <c r="NRN257"/>
      <c r="NRO257"/>
      <c r="NRP257"/>
      <c r="NRQ257"/>
      <c r="NRR257"/>
      <c r="NRS257"/>
      <c r="NRT257"/>
      <c r="NRU257"/>
      <c r="NRV257"/>
      <c r="NRW257"/>
      <c r="NRX257"/>
      <c r="NRY257"/>
      <c r="NRZ257"/>
      <c r="NSA257"/>
      <c r="NSB257"/>
      <c r="NSC257"/>
      <c r="NSD257"/>
      <c r="NSE257"/>
      <c r="NSF257"/>
      <c r="NSG257"/>
      <c r="NSH257"/>
      <c r="NSI257"/>
      <c r="NSJ257"/>
      <c r="NSK257"/>
      <c r="NSL257"/>
      <c r="NSM257"/>
      <c r="NSN257"/>
      <c r="NSO257"/>
      <c r="NSP257"/>
      <c r="NSQ257"/>
      <c r="NSR257"/>
      <c r="NSS257"/>
      <c r="NST257"/>
      <c r="NSU257"/>
      <c r="NSV257"/>
      <c r="NSW257"/>
      <c r="NSX257"/>
      <c r="NSY257"/>
      <c r="NSZ257"/>
      <c r="NTA257"/>
      <c r="NTB257"/>
      <c r="NTC257"/>
      <c r="NTD257"/>
      <c r="NTE257"/>
      <c r="NTF257"/>
      <c r="NTG257"/>
      <c r="NTH257"/>
      <c r="NTI257"/>
      <c r="NTJ257"/>
      <c r="NTK257"/>
      <c r="NTL257"/>
      <c r="NTM257"/>
      <c r="NTN257"/>
      <c r="NTO257"/>
      <c r="NTP257"/>
      <c r="NTQ257"/>
      <c r="NTR257"/>
      <c r="NTS257"/>
      <c r="NTT257"/>
      <c r="NTU257"/>
      <c r="NTV257"/>
      <c r="NTW257"/>
      <c r="NTX257"/>
      <c r="NTY257"/>
      <c r="NTZ257"/>
      <c r="NUA257"/>
      <c r="NUB257"/>
      <c r="NUC257"/>
      <c r="NUD257"/>
      <c r="NUE257"/>
      <c r="NUF257"/>
      <c r="NUG257"/>
      <c r="NUH257"/>
      <c r="NUI257"/>
      <c r="NUJ257"/>
      <c r="NUK257"/>
      <c r="NUL257"/>
      <c r="NUM257"/>
      <c r="NUN257"/>
      <c r="NUO257"/>
      <c r="NUP257"/>
      <c r="NUQ257"/>
      <c r="NUR257"/>
      <c r="NUS257"/>
      <c r="NUT257"/>
      <c r="NUU257"/>
      <c r="NUV257"/>
      <c r="NUW257"/>
      <c r="NUX257"/>
      <c r="NUY257"/>
      <c r="NUZ257"/>
      <c r="NVA257"/>
      <c r="NVB257"/>
      <c r="NVC257"/>
      <c r="NVD257"/>
      <c r="NVE257"/>
      <c r="NVF257"/>
      <c r="NVG257"/>
      <c r="NVH257"/>
      <c r="NVI257"/>
      <c r="NVJ257"/>
      <c r="NVK257"/>
      <c r="NVL257"/>
      <c r="NVM257"/>
      <c r="NVN257"/>
      <c r="NVO257"/>
      <c r="NVP257"/>
      <c r="NVQ257"/>
      <c r="NVR257"/>
      <c r="NVS257"/>
      <c r="NVT257"/>
      <c r="NVU257"/>
      <c r="NVV257"/>
      <c r="NVW257"/>
      <c r="NVX257"/>
      <c r="NVY257"/>
      <c r="NVZ257"/>
      <c r="NWA257"/>
      <c r="NWB257"/>
      <c r="NWC257"/>
      <c r="NWD257"/>
      <c r="NWE257"/>
      <c r="NWF257"/>
      <c r="NWG257"/>
      <c r="NWH257"/>
      <c r="NWI257"/>
      <c r="NWJ257"/>
      <c r="NWK257"/>
      <c r="NWL257"/>
      <c r="NWM257"/>
      <c r="NWN257"/>
      <c r="NWO257"/>
      <c r="NWP257"/>
      <c r="NWQ257"/>
      <c r="NWR257"/>
      <c r="NWS257"/>
      <c r="NWT257"/>
      <c r="NWU257"/>
      <c r="NWV257"/>
      <c r="NWW257"/>
      <c r="NWX257"/>
      <c r="NWY257"/>
      <c r="NWZ257"/>
      <c r="NXA257"/>
      <c r="NXB257"/>
      <c r="NXC257"/>
      <c r="NXD257"/>
      <c r="NXE257"/>
      <c r="NXF257"/>
      <c r="NXG257"/>
      <c r="NXH257"/>
      <c r="NXI257"/>
      <c r="NXJ257"/>
      <c r="NXK257"/>
      <c r="NXL257"/>
      <c r="NXM257"/>
      <c r="NXN257"/>
      <c r="NXO257"/>
      <c r="NXP257"/>
      <c r="NXQ257"/>
      <c r="NXR257"/>
      <c r="NXS257"/>
      <c r="NXT257"/>
      <c r="NXU257"/>
      <c r="NXV257"/>
      <c r="NXW257"/>
      <c r="NXX257"/>
      <c r="NXY257"/>
      <c r="NXZ257"/>
      <c r="NYA257"/>
      <c r="NYB257"/>
      <c r="NYC257"/>
      <c r="NYD257"/>
      <c r="NYE257"/>
      <c r="NYF257"/>
      <c r="NYG257"/>
      <c r="NYH257"/>
      <c r="NYI257"/>
      <c r="NYJ257"/>
      <c r="NYK257"/>
      <c r="NYL257"/>
      <c r="NYM257"/>
      <c r="NYN257"/>
      <c r="NYO257"/>
      <c r="NYP257"/>
      <c r="NYQ257"/>
      <c r="NYR257"/>
      <c r="NYS257"/>
      <c r="NYT257"/>
      <c r="NYU257"/>
      <c r="NYV257"/>
      <c r="NYW257"/>
      <c r="NYX257"/>
      <c r="NYY257"/>
      <c r="NYZ257"/>
      <c r="NZA257"/>
      <c r="NZB257"/>
      <c r="NZC257"/>
      <c r="NZD257"/>
      <c r="NZE257"/>
      <c r="NZF257"/>
      <c r="NZG257"/>
      <c r="NZH257"/>
      <c r="NZI257"/>
      <c r="NZJ257"/>
      <c r="NZK257"/>
      <c r="NZL257"/>
      <c r="NZM257"/>
      <c r="NZN257"/>
      <c r="NZO257"/>
      <c r="NZP257"/>
      <c r="NZQ257"/>
      <c r="NZR257"/>
      <c r="NZS257"/>
      <c r="NZT257"/>
      <c r="NZU257"/>
      <c r="NZV257"/>
      <c r="NZW257"/>
      <c r="NZX257"/>
      <c r="NZY257"/>
      <c r="NZZ257"/>
      <c r="OAA257"/>
      <c r="OAB257"/>
      <c r="OAC257"/>
      <c r="OAD257"/>
      <c r="OAE257"/>
      <c r="OAF257"/>
      <c r="OAG257"/>
      <c r="OAH257"/>
      <c r="OAI257"/>
      <c r="OAJ257"/>
      <c r="OAK257"/>
      <c r="OAL257"/>
      <c r="OAM257"/>
      <c r="OAN257"/>
      <c r="OAO257"/>
      <c r="OAP257"/>
      <c r="OAQ257"/>
      <c r="OAR257"/>
      <c r="OAS257"/>
      <c r="OAT257"/>
      <c r="OAU257"/>
      <c r="OAV257"/>
      <c r="OAW257"/>
      <c r="OAX257"/>
      <c r="OAY257"/>
      <c r="OAZ257"/>
      <c r="OBA257"/>
      <c r="OBB257"/>
      <c r="OBC257"/>
      <c r="OBD257"/>
      <c r="OBE257"/>
      <c r="OBF257"/>
      <c r="OBG257"/>
      <c r="OBH257"/>
      <c r="OBI257"/>
      <c r="OBJ257"/>
      <c r="OBK257"/>
      <c r="OBL257"/>
      <c r="OBM257"/>
      <c r="OBN257"/>
      <c r="OBO257"/>
      <c r="OBP257"/>
      <c r="OBQ257"/>
      <c r="OBR257"/>
      <c r="OBS257"/>
      <c r="OBT257"/>
      <c r="OBU257"/>
      <c r="OBV257"/>
      <c r="OBW257"/>
      <c r="OBX257"/>
      <c r="OBY257"/>
      <c r="OBZ257"/>
      <c r="OCA257"/>
      <c r="OCB257"/>
      <c r="OCC257"/>
      <c r="OCD257"/>
      <c r="OCE257"/>
      <c r="OCF257"/>
      <c r="OCG257"/>
      <c r="OCH257"/>
      <c r="OCI257"/>
      <c r="OCJ257"/>
      <c r="OCK257"/>
      <c r="OCL257"/>
      <c r="OCM257"/>
      <c r="OCN257"/>
      <c r="OCO257"/>
      <c r="OCP257"/>
      <c r="OCQ257"/>
      <c r="OCR257"/>
      <c r="OCS257"/>
      <c r="OCT257"/>
      <c r="OCU257"/>
      <c r="OCV257"/>
      <c r="OCW257"/>
      <c r="OCX257"/>
      <c r="OCY257"/>
      <c r="OCZ257"/>
      <c r="ODA257"/>
      <c r="ODB257"/>
      <c r="ODC257"/>
      <c r="ODD257"/>
      <c r="ODE257"/>
      <c r="ODF257"/>
      <c r="ODG257"/>
      <c r="ODH257"/>
      <c r="ODI257"/>
      <c r="ODJ257"/>
      <c r="ODK257"/>
      <c r="ODL257"/>
      <c r="ODM257"/>
      <c r="ODN257"/>
      <c r="ODO257"/>
      <c r="ODP257"/>
      <c r="ODQ257"/>
      <c r="ODR257"/>
      <c r="ODS257"/>
      <c r="ODT257"/>
      <c r="ODU257"/>
      <c r="ODV257"/>
      <c r="ODW257"/>
      <c r="ODX257"/>
      <c r="ODY257"/>
      <c r="ODZ257"/>
      <c r="OEA257"/>
      <c r="OEB257"/>
      <c r="OEC257"/>
      <c r="OED257"/>
      <c r="OEE257"/>
      <c r="OEF257"/>
      <c r="OEG257"/>
      <c r="OEH257"/>
      <c r="OEI257"/>
      <c r="OEJ257"/>
      <c r="OEK257"/>
      <c r="OEL257"/>
      <c r="OEM257"/>
      <c r="OEN257"/>
      <c r="OEO257"/>
      <c r="OEP257"/>
      <c r="OEQ257"/>
      <c r="OER257"/>
      <c r="OES257"/>
      <c r="OET257"/>
      <c r="OEU257"/>
      <c r="OEV257"/>
      <c r="OEW257"/>
      <c r="OEX257"/>
      <c r="OEY257"/>
      <c r="OEZ257"/>
      <c r="OFA257"/>
      <c r="OFB257"/>
      <c r="OFC257"/>
      <c r="OFD257"/>
      <c r="OFE257"/>
      <c r="OFF257"/>
      <c r="OFG257"/>
      <c r="OFH257"/>
      <c r="OFI257"/>
      <c r="OFJ257"/>
      <c r="OFK257"/>
      <c r="OFL257"/>
      <c r="OFM257"/>
      <c r="OFN257"/>
      <c r="OFO257"/>
      <c r="OFP257"/>
      <c r="OFQ257"/>
      <c r="OFR257"/>
      <c r="OFS257"/>
      <c r="OFT257"/>
      <c r="OFU257"/>
      <c r="OFV257"/>
      <c r="OFW257"/>
      <c r="OFX257"/>
      <c r="OFY257"/>
      <c r="OFZ257"/>
      <c r="OGA257"/>
      <c r="OGB257"/>
      <c r="OGC257"/>
      <c r="OGD257"/>
      <c r="OGE257"/>
      <c r="OGF257"/>
      <c r="OGG257"/>
      <c r="OGH257"/>
      <c r="OGI257"/>
      <c r="OGJ257"/>
      <c r="OGK257"/>
      <c r="OGL257"/>
      <c r="OGM257"/>
      <c r="OGN257"/>
      <c r="OGO257"/>
      <c r="OGP257"/>
      <c r="OGQ257"/>
      <c r="OGR257"/>
      <c r="OGS257"/>
      <c r="OGT257"/>
      <c r="OGU257"/>
      <c r="OGV257"/>
      <c r="OGW257"/>
      <c r="OGX257"/>
      <c r="OGY257"/>
      <c r="OGZ257"/>
      <c r="OHA257"/>
      <c r="OHB257"/>
      <c r="OHC257"/>
      <c r="OHD257"/>
      <c r="OHE257"/>
      <c r="OHF257"/>
      <c r="OHG257"/>
      <c r="OHH257"/>
      <c r="OHI257"/>
      <c r="OHJ257"/>
      <c r="OHK257"/>
      <c r="OHL257"/>
      <c r="OHM257"/>
      <c r="OHN257"/>
      <c r="OHO257"/>
      <c r="OHP257"/>
      <c r="OHQ257"/>
      <c r="OHR257"/>
      <c r="OHS257"/>
      <c r="OHT257"/>
      <c r="OHU257"/>
      <c r="OHV257"/>
      <c r="OHW257"/>
      <c r="OHX257"/>
      <c r="OHY257"/>
      <c r="OHZ257"/>
      <c r="OIA257"/>
      <c r="OIB257"/>
      <c r="OIC257"/>
      <c r="OID257"/>
      <c r="OIE257"/>
      <c r="OIF257"/>
      <c r="OIG257"/>
      <c r="OIH257"/>
      <c r="OII257"/>
      <c r="OIJ257"/>
      <c r="OIK257"/>
      <c r="OIL257"/>
      <c r="OIM257"/>
      <c r="OIN257"/>
      <c r="OIO257"/>
      <c r="OIP257"/>
      <c r="OIQ257"/>
      <c r="OIR257"/>
      <c r="OIS257"/>
      <c r="OIT257"/>
      <c r="OIU257"/>
      <c r="OIV257"/>
      <c r="OIW257"/>
      <c r="OIX257"/>
      <c r="OIY257"/>
      <c r="OIZ257"/>
      <c r="OJA257"/>
      <c r="OJB257"/>
      <c r="OJC257"/>
      <c r="OJD257"/>
      <c r="OJE257"/>
      <c r="OJF257"/>
      <c r="OJG257"/>
      <c r="OJH257"/>
      <c r="OJI257"/>
      <c r="OJJ257"/>
      <c r="OJK257"/>
      <c r="OJL257"/>
      <c r="OJM257"/>
      <c r="OJN257"/>
      <c r="OJO257"/>
      <c r="OJP257"/>
      <c r="OJQ257"/>
      <c r="OJR257"/>
      <c r="OJS257"/>
      <c r="OJT257"/>
      <c r="OJU257"/>
      <c r="OJV257"/>
      <c r="OJW257"/>
      <c r="OJX257"/>
      <c r="OJY257"/>
      <c r="OJZ257"/>
      <c r="OKA257"/>
      <c r="OKB257"/>
      <c r="OKC257"/>
      <c r="OKD257"/>
      <c r="OKE257"/>
      <c r="OKF257"/>
      <c r="OKG257"/>
      <c r="OKH257"/>
      <c r="OKI257"/>
      <c r="OKJ257"/>
      <c r="OKK257"/>
      <c r="OKL257"/>
      <c r="OKM257"/>
      <c r="OKN257"/>
      <c r="OKO257"/>
      <c r="OKP257"/>
      <c r="OKQ257"/>
      <c r="OKR257"/>
      <c r="OKS257"/>
      <c r="OKT257"/>
      <c r="OKU257"/>
      <c r="OKV257"/>
      <c r="OKW257"/>
      <c r="OKX257"/>
      <c r="OKY257"/>
      <c r="OKZ257"/>
      <c r="OLA257"/>
      <c r="OLB257"/>
      <c r="OLC257"/>
      <c r="OLD257"/>
      <c r="OLE257"/>
      <c r="OLF257"/>
      <c r="OLG257"/>
      <c r="OLH257"/>
      <c r="OLI257"/>
      <c r="OLJ257"/>
      <c r="OLK257"/>
      <c r="OLL257"/>
      <c r="OLM257"/>
      <c r="OLN257"/>
      <c r="OLO257"/>
      <c r="OLP257"/>
      <c r="OLQ257"/>
      <c r="OLR257"/>
      <c r="OLS257"/>
      <c r="OLT257"/>
      <c r="OLU257"/>
      <c r="OLV257"/>
      <c r="OLW257"/>
      <c r="OLX257"/>
      <c r="OLY257"/>
      <c r="OLZ257"/>
      <c r="OMA257"/>
      <c r="OMB257"/>
      <c r="OMC257"/>
      <c r="OMD257"/>
      <c r="OME257"/>
      <c r="OMF257"/>
      <c r="OMG257"/>
      <c r="OMH257"/>
      <c r="OMI257"/>
      <c r="OMJ257"/>
      <c r="OMK257"/>
      <c r="OML257"/>
      <c r="OMM257"/>
      <c r="OMN257"/>
      <c r="OMO257"/>
      <c r="OMP257"/>
      <c r="OMQ257"/>
      <c r="OMR257"/>
      <c r="OMS257"/>
      <c r="OMT257"/>
      <c r="OMU257"/>
      <c r="OMV257"/>
      <c r="OMW257"/>
      <c r="OMX257"/>
      <c r="OMY257"/>
      <c r="OMZ257"/>
      <c r="ONA257"/>
      <c r="ONB257"/>
      <c r="ONC257"/>
      <c r="OND257"/>
      <c r="ONE257"/>
      <c r="ONF257"/>
      <c r="ONG257"/>
      <c r="ONH257"/>
      <c r="ONI257"/>
      <c r="ONJ257"/>
      <c r="ONK257"/>
      <c r="ONL257"/>
      <c r="ONM257"/>
      <c r="ONN257"/>
      <c r="ONO257"/>
      <c r="ONP257"/>
      <c r="ONQ257"/>
      <c r="ONR257"/>
      <c r="ONS257"/>
      <c r="ONT257"/>
      <c r="ONU257"/>
      <c r="ONV257"/>
      <c r="ONW257"/>
      <c r="ONX257"/>
      <c r="ONY257"/>
      <c r="ONZ257"/>
      <c r="OOA257"/>
      <c r="OOB257"/>
      <c r="OOC257"/>
      <c r="OOD257"/>
      <c r="OOE257"/>
      <c r="OOF257"/>
      <c r="OOG257"/>
      <c r="OOH257"/>
      <c r="OOI257"/>
      <c r="OOJ257"/>
      <c r="OOK257"/>
      <c r="OOL257"/>
      <c r="OOM257"/>
      <c r="OON257"/>
      <c r="OOO257"/>
      <c r="OOP257"/>
      <c r="OOQ257"/>
      <c r="OOR257"/>
      <c r="OOS257"/>
      <c r="OOT257"/>
      <c r="OOU257"/>
      <c r="OOV257"/>
      <c r="OOW257"/>
      <c r="OOX257"/>
      <c r="OOY257"/>
      <c r="OOZ257"/>
      <c r="OPA257"/>
      <c r="OPB257"/>
      <c r="OPC257"/>
      <c r="OPD257"/>
      <c r="OPE257"/>
      <c r="OPF257"/>
      <c r="OPG257"/>
      <c r="OPH257"/>
      <c r="OPI257"/>
      <c r="OPJ257"/>
      <c r="OPK257"/>
      <c r="OPL257"/>
      <c r="OPM257"/>
      <c r="OPN257"/>
      <c r="OPO257"/>
      <c r="OPP257"/>
      <c r="OPQ257"/>
      <c r="OPR257"/>
      <c r="OPS257"/>
      <c r="OPT257"/>
      <c r="OPU257"/>
      <c r="OPV257"/>
      <c r="OPW257"/>
      <c r="OPX257"/>
      <c r="OPY257"/>
      <c r="OPZ257"/>
      <c r="OQA257"/>
      <c r="OQB257"/>
      <c r="OQC257"/>
      <c r="OQD257"/>
      <c r="OQE257"/>
      <c r="OQF257"/>
      <c r="OQG257"/>
      <c r="OQH257"/>
      <c r="OQI257"/>
      <c r="OQJ257"/>
      <c r="OQK257"/>
      <c r="OQL257"/>
      <c r="OQM257"/>
      <c r="OQN257"/>
      <c r="OQO257"/>
      <c r="OQP257"/>
      <c r="OQQ257"/>
      <c r="OQR257"/>
      <c r="OQS257"/>
      <c r="OQT257"/>
      <c r="OQU257"/>
      <c r="OQV257"/>
      <c r="OQW257"/>
      <c r="OQX257"/>
      <c r="OQY257"/>
      <c r="OQZ257"/>
      <c r="ORA257"/>
      <c r="ORB257"/>
      <c r="ORC257"/>
      <c r="ORD257"/>
      <c r="ORE257"/>
      <c r="ORF257"/>
      <c r="ORG257"/>
      <c r="ORH257"/>
      <c r="ORI257"/>
      <c r="ORJ257"/>
      <c r="ORK257"/>
      <c r="ORL257"/>
      <c r="ORM257"/>
      <c r="ORN257"/>
      <c r="ORO257"/>
      <c r="ORP257"/>
      <c r="ORQ257"/>
      <c r="ORR257"/>
      <c r="ORS257"/>
      <c r="ORT257"/>
      <c r="ORU257"/>
      <c r="ORV257"/>
      <c r="ORW257"/>
      <c r="ORX257"/>
      <c r="ORY257"/>
      <c r="ORZ257"/>
      <c r="OSA257"/>
      <c r="OSB257"/>
      <c r="OSC257"/>
      <c r="OSD257"/>
      <c r="OSE257"/>
      <c r="OSF257"/>
      <c r="OSG257"/>
      <c r="OSH257"/>
      <c r="OSI257"/>
      <c r="OSJ257"/>
      <c r="OSK257"/>
      <c r="OSL257"/>
      <c r="OSM257"/>
      <c r="OSN257"/>
      <c r="OSO257"/>
      <c r="OSP257"/>
      <c r="OSQ257"/>
      <c r="OSR257"/>
      <c r="OSS257"/>
      <c r="OST257"/>
      <c r="OSU257"/>
      <c r="OSV257"/>
      <c r="OSW257"/>
      <c r="OSX257"/>
      <c r="OSY257"/>
      <c r="OSZ257"/>
      <c r="OTA257"/>
      <c r="OTB257"/>
      <c r="OTC257"/>
      <c r="OTD257"/>
      <c r="OTE257"/>
      <c r="OTF257"/>
      <c r="OTG257"/>
      <c r="OTH257"/>
      <c r="OTI257"/>
      <c r="OTJ257"/>
      <c r="OTK257"/>
      <c r="OTL257"/>
      <c r="OTM257"/>
      <c r="OTN257"/>
      <c r="OTO257"/>
      <c r="OTP257"/>
      <c r="OTQ257"/>
      <c r="OTR257"/>
      <c r="OTS257"/>
      <c r="OTT257"/>
      <c r="OTU257"/>
      <c r="OTV257"/>
      <c r="OTW257"/>
      <c r="OTX257"/>
      <c r="OTY257"/>
      <c r="OTZ257"/>
      <c r="OUA257"/>
      <c r="OUB257"/>
      <c r="OUC257"/>
      <c r="OUD257"/>
      <c r="OUE257"/>
      <c r="OUF257"/>
      <c r="OUG257"/>
      <c r="OUH257"/>
      <c r="OUI257"/>
      <c r="OUJ257"/>
      <c r="OUK257"/>
      <c r="OUL257"/>
      <c r="OUM257"/>
      <c r="OUN257"/>
      <c r="OUO257"/>
      <c r="OUP257"/>
      <c r="OUQ257"/>
      <c r="OUR257"/>
      <c r="OUS257"/>
      <c r="OUT257"/>
      <c r="OUU257"/>
      <c r="OUV257"/>
      <c r="OUW257"/>
      <c r="OUX257"/>
      <c r="OUY257"/>
      <c r="OUZ257"/>
      <c r="OVA257"/>
      <c r="OVB257"/>
      <c r="OVC257"/>
      <c r="OVD257"/>
      <c r="OVE257"/>
      <c r="OVF257"/>
      <c r="OVG257"/>
      <c r="OVH257"/>
      <c r="OVI257"/>
      <c r="OVJ257"/>
      <c r="OVK257"/>
      <c r="OVL257"/>
      <c r="OVM257"/>
      <c r="OVN257"/>
      <c r="OVO257"/>
      <c r="OVP257"/>
      <c r="OVQ257"/>
      <c r="OVR257"/>
      <c r="OVS257"/>
      <c r="OVT257"/>
      <c r="OVU257"/>
      <c r="OVV257"/>
      <c r="OVW257"/>
      <c r="OVX257"/>
      <c r="OVY257"/>
      <c r="OVZ257"/>
      <c r="OWA257"/>
      <c r="OWB257"/>
      <c r="OWC257"/>
      <c r="OWD257"/>
      <c r="OWE257"/>
      <c r="OWF257"/>
      <c r="OWG257"/>
      <c r="OWH257"/>
      <c r="OWI257"/>
      <c r="OWJ257"/>
      <c r="OWK257"/>
      <c r="OWL257"/>
      <c r="OWM257"/>
      <c r="OWN257"/>
      <c r="OWO257"/>
      <c r="OWP257"/>
      <c r="OWQ257"/>
      <c r="OWR257"/>
      <c r="OWS257"/>
      <c r="OWT257"/>
      <c r="OWU257"/>
      <c r="OWV257"/>
      <c r="OWW257"/>
      <c r="OWX257"/>
      <c r="OWY257"/>
      <c r="OWZ257"/>
      <c r="OXA257"/>
      <c r="OXB257"/>
      <c r="OXC257"/>
      <c r="OXD257"/>
      <c r="OXE257"/>
      <c r="OXF257"/>
      <c r="OXG257"/>
      <c r="OXH257"/>
      <c r="OXI257"/>
      <c r="OXJ257"/>
      <c r="OXK257"/>
      <c r="OXL257"/>
      <c r="OXM257"/>
      <c r="OXN257"/>
      <c r="OXO257"/>
      <c r="OXP257"/>
      <c r="OXQ257"/>
      <c r="OXR257"/>
      <c r="OXS257"/>
      <c r="OXT257"/>
      <c r="OXU257"/>
      <c r="OXV257"/>
      <c r="OXW257"/>
      <c r="OXX257"/>
      <c r="OXY257"/>
      <c r="OXZ257"/>
      <c r="OYA257"/>
      <c r="OYB257"/>
      <c r="OYC257"/>
      <c r="OYD257"/>
      <c r="OYE257"/>
      <c r="OYF257"/>
      <c r="OYG257"/>
      <c r="OYH257"/>
      <c r="OYI257"/>
      <c r="OYJ257"/>
      <c r="OYK257"/>
      <c r="OYL257"/>
      <c r="OYM257"/>
      <c r="OYN257"/>
      <c r="OYO257"/>
      <c r="OYP257"/>
      <c r="OYQ257"/>
      <c r="OYR257"/>
      <c r="OYS257"/>
      <c r="OYT257"/>
      <c r="OYU257"/>
      <c r="OYV257"/>
      <c r="OYW257"/>
      <c r="OYX257"/>
      <c r="OYY257"/>
      <c r="OYZ257"/>
      <c r="OZA257"/>
      <c r="OZB257"/>
      <c r="OZC257"/>
      <c r="OZD257"/>
      <c r="OZE257"/>
      <c r="OZF257"/>
      <c r="OZG257"/>
      <c r="OZH257"/>
      <c r="OZI257"/>
      <c r="OZJ257"/>
      <c r="OZK257"/>
      <c r="OZL257"/>
      <c r="OZM257"/>
      <c r="OZN257"/>
      <c r="OZO257"/>
      <c r="OZP257"/>
      <c r="OZQ257"/>
      <c r="OZR257"/>
      <c r="OZS257"/>
      <c r="OZT257"/>
      <c r="OZU257"/>
      <c r="OZV257"/>
      <c r="OZW257"/>
      <c r="OZX257"/>
      <c r="OZY257"/>
      <c r="OZZ257"/>
      <c r="PAA257"/>
      <c r="PAB257"/>
      <c r="PAC257"/>
      <c r="PAD257"/>
      <c r="PAE257"/>
      <c r="PAF257"/>
      <c r="PAG257"/>
      <c r="PAH257"/>
      <c r="PAI257"/>
      <c r="PAJ257"/>
      <c r="PAK257"/>
      <c r="PAL257"/>
      <c r="PAM257"/>
      <c r="PAN257"/>
      <c r="PAO257"/>
      <c r="PAP257"/>
      <c r="PAQ257"/>
      <c r="PAR257"/>
      <c r="PAS257"/>
      <c r="PAT257"/>
      <c r="PAU257"/>
      <c r="PAV257"/>
      <c r="PAW257"/>
      <c r="PAX257"/>
      <c r="PAY257"/>
      <c r="PAZ257"/>
      <c r="PBA257"/>
      <c r="PBB257"/>
      <c r="PBC257"/>
      <c r="PBD257"/>
      <c r="PBE257"/>
      <c r="PBF257"/>
      <c r="PBG257"/>
      <c r="PBH257"/>
      <c r="PBI257"/>
      <c r="PBJ257"/>
      <c r="PBK257"/>
      <c r="PBL257"/>
      <c r="PBM257"/>
      <c r="PBN257"/>
      <c r="PBO257"/>
      <c r="PBP257"/>
      <c r="PBQ257"/>
      <c r="PBR257"/>
      <c r="PBS257"/>
      <c r="PBT257"/>
      <c r="PBU257"/>
      <c r="PBV257"/>
      <c r="PBW257"/>
      <c r="PBX257"/>
      <c r="PBY257"/>
      <c r="PBZ257"/>
      <c r="PCA257"/>
      <c r="PCB257"/>
      <c r="PCC257"/>
      <c r="PCD257"/>
      <c r="PCE257"/>
      <c r="PCF257"/>
      <c r="PCG257"/>
      <c r="PCH257"/>
      <c r="PCI257"/>
      <c r="PCJ257"/>
      <c r="PCK257"/>
      <c r="PCL257"/>
      <c r="PCM257"/>
      <c r="PCN257"/>
      <c r="PCO257"/>
      <c r="PCP257"/>
      <c r="PCQ257"/>
      <c r="PCR257"/>
      <c r="PCS257"/>
      <c r="PCT257"/>
      <c r="PCU257"/>
      <c r="PCV257"/>
      <c r="PCW257"/>
      <c r="PCX257"/>
      <c r="PCY257"/>
      <c r="PCZ257"/>
      <c r="PDA257"/>
      <c r="PDB257"/>
      <c r="PDC257"/>
      <c r="PDD257"/>
      <c r="PDE257"/>
      <c r="PDF257"/>
      <c r="PDG257"/>
      <c r="PDH257"/>
      <c r="PDI257"/>
      <c r="PDJ257"/>
      <c r="PDK257"/>
      <c r="PDL257"/>
      <c r="PDM257"/>
      <c r="PDN257"/>
      <c r="PDO257"/>
      <c r="PDP257"/>
      <c r="PDQ257"/>
      <c r="PDR257"/>
      <c r="PDS257"/>
      <c r="PDT257"/>
      <c r="PDU257"/>
      <c r="PDV257"/>
      <c r="PDW257"/>
      <c r="PDX257"/>
      <c r="PDY257"/>
      <c r="PDZ257"/>
      <c r="PEA257"/>
      <c r="PEB257"/>
      <c r="PEC257"/>
      <c r="PED257"/>
      <c r="PEE257"/>
      <c r="PEF257"/>
      <c r="PEG257"/>
      <c r="PEH257"/>
      <c r="PEI257"/>
      <c r="PEJ257"/>
      <c r="PEK257"/>
      <c r="PEL257"/>
      <c r="PEM257"/>
      <c r="PEN257"/>
      <c r="PEO257"/>
      <c r="PEP257"/>
      <c r="PEQ257"/>
      <c r="PER257"/>
      <c r="PES257"/>
      <c r="PET257"/>
      <c r="PEU257"/>
      <c r="PEV257"/>
      <c r="PEW257"/>
      <c r="PEX257"/>
      <c r="PEY257"/>
      <c r="PEZ257"/>
      <c r="PFA257"/>
      <c r="PFB257"/>
      <c r="PFC257"/>
      <c r="PFD257"/>
      <c r="PFE257"/>
      <c r="PFF257"/>
      <c r="PFG257"/>
      <c r="PFH257"/>
      <c r="PFI257"/>
      <c r="PFJ257"/>
      <c r="PFK257"/>
      <c r="PFL257"/>
      <c r="PFM257"/>
      <c r="PFN257"/>
      <c r="PFO257"/>
      <c r="PFP257"/>
      <c r="PFQ257"/>
      <c r="PFR257"/>
      <c r="PFS257"/>
      <c r="PFT257"/>
      <c r="PFU257"/>
      <c r="PFV257"/>
      <c r="PFW257"/>
      <c r="PFX257"/>
      <c r="PFY257"/>
      <c r="PFZ257"/>
      <c r="PGA257"/>
      <c r="PGB257"/>
      <c r="PGC257"/>
      <c r="PGD257"/>
      <c r="PGE257"/>
      <c r="PGF257"/>
      <c r="PGG257"/>
      <c r="PGH257"/>
      <c r="PGI257"/>
      <c r="PGJ257"/>
      <c r="PGK257"/>
      <c r="PGL257"/>
      <c r="PGM257"/>
      <c r="PGN257"/>
      <c r="PGO257"/>
      <c r="PGP257"/>
      <c r="PGQ257"/>
      <c r="PGR257"/>
      <c r="PGS257"/>
      <c r="PGT257"/>
      <c r="PGU257"/>
      <c r="PGV257"/>
      <c r="PGW257"/>
      <c r="PGX257"/>
      <c r="PGY257"/>
      <c r="PGZ257"/>
      <c r="PHA257"/>
      <c r="PHB257"/>
      <c r="PHC257"/>
      <c r="PHD257"/>
      <c r="PHE257"/>
      <c r="PHF257"/>
      <c r="PHG257"/>
      <c r="PHH257"/>
      <c r="PHI257"/>
      <c r="PHJ257"/>
      <c r="PHK257"/>
      <c r="PHL257"/>
      <c r="PHM257"/>
      <c r="PHN257"/>
      <c r="PHO257"/>
      <c r="PHP257"/>
      <c r="PHQ257"/>
      <c r="PHR257"/>
      <c r="PHS257"/>
      <c r="PHT257"/>
      <c r="PHU257"/>
      <c r="PHV257"/>
      <c r="PHW257"/>
      <c r="PHX257"/>
      <c r="PHY257"/>
      <c r="PHZ257"/>
      <c r="PIA257"/>
      <c r="PIB257"/>
      <c r="PIC257"/>
      <c r="PID257"/>
      <c r="PIE257"/>
      <c r="PIF257"/>
      <c r="PIG257"/>
      <c r="PIH257"/>
      <c r="PII257"/>
      <c r="PIJ257"/>
      <c r="PIK257"/>
      <c r="PIL257"/>
      <c r="PIM257"/>
      <c r="PIN257"/>
      <c r="PIO257"/>
      <c r="PIP257"/>
      <c r="PIQ257"/>
      <c r="PIR257"/>
      <c r="PIS257"/>
      <c r="PIT257"/>
      <c r="PIU257"/>
      <c r="PIV257"/>
      <c r="PIW257"/>
      <c r="PIX257"/>
      <c r="PIY257"/>
      <c r="PIZ257"/>
      <c r="PJA257"/>
      <c r="PJB257"/>
      <c r="PJC257"/>
      <c r="PJD257"/>
      <c r="PJE257"/>
      <c r="PJF257"/>
      <c r="PJG257"/>
      <c r="PJH257"/>
      <c r="PJI257"/>
      <c r="PJJ257"/>
      <c r="PJK257"/>
      <c r="PJL257"/>
      <c r="PJM257"/>
      <c r="PJN257"/>
      <c r="PJO257"/>
      <c r="PJP257"/>
      <c r="PJQ257"/>
      <c r="PJR257"/>
      <c r="PJS257"/>
      <c r="PJT257"/>
      <c r="PJU257"/>
      <c r="PJV257"/>
      <c r="PJW257"/>
      <c r="PJX257"/>
      <c r="PJY257"/>
      <c r="PJZ257"/>
      <c r="PKA257"/>
      <c r="PKB257"/>
      <c r="PKC257"/>
      <c r="PKD257"/>
      <c r="PKE257"/>
      <c r="PKF257"/>
      <c r="PKG257"/>
      <c r="PKH257"/>
      <c r="PKI257"/>
      <c r="PKJ257"/>
      <c r="PKK257"/>
      <c r="PKL257"/>
      <c r="PKM257"/>
      <c r="PKN257"/>
      <c r="PKO257"/>
      <c r="PKP257"/>
      <c r="PKQ257"/>
      <c r="PKR257"/>
      <c r="PKS257"/>
      <c r="PKT257"/>
      <c r="PKU257"/>
      <c r="PKV257"/>
      <c r="PKW257"/>
      <c r="PKX257"/>
      <c r="PKY257"/>
      <c r="PKZ257"/>
      <c r="PLA257"/>
      <c r="PLB257"/>
      <c r="PLC257"/>
      <c r="PLD257"/>
      <c r="PLE257"/>
      <c r="PLF257"/>
      <c r="PLG257"/>
      <c r="PLH257"/>
      <c r="PLI257"/>
      <c r="PLJ257"/>
      <c r="PLK257"/>
      <c r="PLL257"/>
      <c r="PLM257"/>
      <c r="PLN257"/>
      <c r="PLO257"/>
      <c r="PLP257"/>
      <c r="PLQ257"/>
      <c r="PLR257"/>
      <c r="PLS257"/>
      <c r="PLT257"/>
      <c r="PLU257"/>
      <c r="PLV257"/>
      <c r="PLW257"/>
      <c r="PLX257"/>
      <c r="PLY257"/>
      <c r="PLZ257"/>
      <c r="PMA257"/>
      <c r="PMB257"/>
      <c r="PMC257"/>
      <c r="PMD257"/>
      <c r="PME257"/>
      <c r="PMF257"/>
      <c r="PMG257"/>
      <c r="PMH257"/>
      <c r="PMI257"/>
      <c r="PMJ257"/>
      <c r="PMK257"/>
      <c r="PML257"/>
      <c r="PMM257"/>
      <c r="PMN257"/>
      <c r="PMO257"/>
      <c r="PMP257"/>
      <c r="PMQ257"/>
      <c r="PMR257"/>
      <c r="PMS257"/>
      <c r="PMT257"/>
      <c r="PMU257"/>
      <c r="PMV257"/>
      <c r="PMW257"/>
      <c r="PMX257"/>
      <c r="PMY257"/>
      <c r="PMZ257"/>
      <c r="PNA257"/>
      <c r="PNB257"/>
      <c r="PNC257"/>
      <c r="PND257"/>
      <c r="PNE257"/>
      <c r="PNF257"/>
      <c r="PNG257"/>
      <c r="PNH257"/>
      <c r="PNI257"/>
      <c r="PNJ257"/>
      <c r="PNK257"/>
      <c r="PNL257"/>
      <c r="PNM257"/>
      <c r="PNN257"/>
      <c r="PNO257"/>
      <c r="PNP257"/>
      <c r="PNQ257"/>
      <c r="PNR257"/>
      <c r="PNS257"/>
      <c r="PNT257"/>
      <c r="PNU257"/>
      <c r="PNV257"/>
      <c r="PNW257"/>
      <c r="PNX257"/>
      <c r="PNY257"/>
      <c r="PNZ257"/>
      <c r="POA257"/>
      <c r="POB257"/>
      <c r="POC257"/>
      <c r="POD257"/>
      <c r="POE257"/>
      <c r="POF257"/>
      <c r="POG257"/>
      <c r="POH257"/>
      <c r="POI257"/>
      <c r="POJ257"/>
      <c r="POK257"/>
      <c r="POL257"/>
      <c r="POM257"/>
      <c r="PON257"/>
      <c r="POO257"/>
      <c r="POP257"/>
      <c r="POQ257"/>
      <c r="POR257"/>
      <c r="POS257"/>
      <c r="POT257"/>
      <c r="POU257"/>
      <c r="POV257"/>
      <c r="POW257"/>
      <c r="POX257"/>
      <c r="POY257"/>
      <c r="POZ257"/>
      <c r="PPA257"/>
      <c r="PPB257"/>
      <c r="PPC257"/>
      <c r="PPD257"/>
      <c r="PPE257"/>
      <c r="PPF257"/>
      <c r="PPG257"/>
      <c r="PPH257"/>
      <c r="PPI257"/>
      <c r="PPJ257"/>
      <c r="PPK257"/>
      <c r="PPL257"/>
      <c r="PPM257"/>
      <c r="PPN257"/>
      <c r="PPO257"/>
      <c r="PPP257"/>
      <c r="PPQ257"/>
      <c r="PPR257"/>
      <c r="PPS257"/>
      <c r="PPT257"/>
      <c r="PPU257"/>
      <c r="PPV257"/>
      <c r="PPW257"/>
      <c r="PPX257"/>
      <c r="PPY257"/>
      <c r="PPZ257"/>
      <c r="PQA257"/>
      <c r="PQB257"/>
      <c r="PQC257"/>
      <c r="PQD257"/>
      <c r="PQE257"/>
      <c r="PQF257"/>
      <c r="PQG257"/>
      <c r="PQH257"/>
      <c r="PQI257"/>
      <c r="PQJ257"/>
      <c r="PQK257"/>
      <c r="PQL257"/>
      <c r="PQM257"/>
      <c r="PQN257"/>
      <c r="PQO257"/>
      <c r="PQP257"/>
      <c r="PQQ257"/>
      <c r="PQR257"/>
      <c r="PQS257"/>
      <c r="PQT257"/>
      <c r="PQU257"/>
      <c r="PQV257"/>
      <c r="PQW257"/>
      <c r="PQX257"/>
      <c r="PQY257"/>
      <c r="PQZ257"/>
      <c r="PRA257"/>
      <c r="PRB257"/>
      <c r="PRC257"/>
      <c r="PRD257"/>
      <c r="PRE257"/>
      <c r="PRF257"/>
      <c r="PRG257"/>
      <c r="PRH257"/>
      <c r="PRI257"/>
      <c r="PRJ257"/>
      <c r="PRK257"/>
      <c r="PRL257"/>
      <c r="PRM257"/>
      <c r="PRN257"/>
      <c r="PRO257"/>
      <c r="PRP257"/>
      <c r="PRQ257"/>
      <c r="PRR257"/>
      <c r="PRS257"/>
      <c r="PRT257"/>
      <c r="PRU257"/>
      <c r="PRV257"/>
      <c r="PRW257"/>
      <c r="PRX257"/>
      <c r="PRY257"/>
      <c r="PRZ257"/>
      <c r="PSA257"/>
      <c r="PSB257"/>
      <c r="PSC257"/>
      <c r="PSD257"/>
      <c r="PSE257"/>
      <c r="PSF257"/>
      <c r="PSG257"/>
      <c r="PSH257"/>
      <c r="PSI257"/>
      <c r="PSJ257"/>
      <c r="PSK257"/>
      <c r="PSL257"/>
      <c r="PSM257"/>
      <c r="PSN257"/>
      <c r="PSO257"/>
      <c r="PSP257"/>
      <c r="PSQ257"/>
      <c r="PSR257"/>
      <c r="PSS257"/>
      <c r="PST257"/>
      <c r="PSU257"/>
      <c r="PSV257"/>
      <c r="PSW257"/>
      <c r="PSX257"/>
      <c r="PSY257"/>
      <c r="PSZ257"/>
      <c r="PTA257"/>
      <c r="PTB257"/>
      <c r="PTC257"/>
      <c r="PTD257"/>
      <c r="PTE257"/>
      <c r="PTF257"/>
      <c r="PTG257"/>
      <c r="PTH257"/>
      <c r="PTI257"/>
      <c r="PTJ257"/>
      <c r="PTK257"/>
      <c r="PTL257"/>
      <c r="PTM257"/>
      <c r="PTN257"/>
      <c r="PTO257"/>
      <c r="PTP257"/>
      <c r="PTQ257"/>
      <c r="PTR257"/>
      <c r="PTS257"/>
      <c r="PTT257"/>
      <c r="PTU257"/>
      <c r="PTV257"/>
      <c r="PTW257"/>
      <c r="PTX257"/>
      <c r="PTY257"/>
      <c r="PTZ257"/>
      <c r="PUA257"/>
      <c r="PUB257"/>
      <c r="PUC257"/>
      <c r="PUD257"/>
      <c r="PUE257"/>
      <c r="PUF257"/>
      <c r="PUG257"/>
      <c r="PUH257"/>
      <c r="PUI257"/>
      <c r="PUJ257"/>
      <c r="PUK257"/>
      <c r="PUL257"/>
      <c r="PUM257"/>
      <c r="PUN257"/>
      <c r="PUO257"/>
      <c r="PUP257"/>
      <c r="PUQ257"/>
      <c r="PUR257"/>
      <c r="PUS257"/>
      <c r="PUT257"/>
      <c r="PUU257"/>
      <c r="PUV257"/>
      <c r="PUW257"/>
      <c r="PUX257"/>
      <c r="PUY257"/>
      <c r="PUZ257"/>
      <c r="PVA257"/>
      <c r="PVB257"/>
      <c r="PVC257"/>
      <c r="PVD257"/>
      <c r="PVE257"/>
      <c r="PVF257"/>
      <c r="PVG257"/>
      <c r="PVH257"/>
      <c r="PVI257"/>
      <c r="PVJ257"/>
      <c r="PVK257"/>
      <c r="PVL257"/>
      <c r="PVM257"/>
      <c r="PVN257"/>
      <c r="PVO257"/>
      <c r="PVP257"/>
      <c r="PVQ257"/>
      <c r="PVR257"/>
      <c r="PVS257"/>
      <c r="PVT257"/>
      <c r="PVU257"/>
      <c r="PVV257"/>
      <c r="PVW257"/>
      <c r="PVX257"/>
      <c r="PVY257"/>
      <c r="PVZ257"/>
      <c r="PWA257"/>
      <c r="PWB257"/>
      <c r="PWC257"/>
      <c r="PWD257"/>
      <c r="PWE257"/>
      <c r="PWF257"/>
      <c r="PWG257"/>
      <c r="PWH257"/>
      <c r="PWI257"/>
      <c r="PWJ257"/>
      <c r="PWK257"/>
      <c r="PWL257"/>
      <c r="PWM257"/>
      <c r="PWN257"/>
      <c r="PWO257"/>
      <c r="PWP257"/>
      <c r="PWQ257"/>
      <c r="PWR257"/>
      <c r="PWS257"/>
      <c r="PWT257"/>
      <c r="PWU257"/>
      <c r="PWV257"/>
      <c r="PWW257"/>
      <c r="PWX257"/>
      <c r="PWY257"/>
      <c r="PWZ257"/>
      <c r="PXA257"/>
      <c r="PXB257"/>
      <c r="PXC257"/>
      <c r="PXD257"/>
      <c r="PXE257"/>
      <c r="PXF257"/>
      <c r="PXG257"/>
      <c r="PXH257"/>
      <c r="PXI257"/>
      <c r="PXJ257"/>
      <c r="PXK257"/>
      <c r="PXL257"/>
      <c r="PXM257"/>
      <c r="PXN257"/>
      <c r="PXO257"/>
      <c r="PXP257"/>
      <c r="PXQ257"/>
      <c r="PXR257"/>
      <c r="PXS257"/>
      <c r="PXT257"/>
      <c r="PXU257"/>
      <c r="PXV257"/>
      <c r="PXW257"/>
      <c r="PXX257"/>
      <c r="PXY257"/>
      <c r="PXZ257"/>
      <c r="PYA257"/>
      <c r="PYB257"/>
      <c r="PYC257"/>
      <c r="PYD257"/>
      <c r="PYE257"/>
      <c r="PYF257"/>
      <c r="PYG257"/>
      <c r="PYH257"/>
      <c r="PYI257"/>
      <c r="PYJ257"/>
      <c r="PYK257"/>
      <c r="PYL257"/>
      <c r="PYM257"/>
      <c r="PYN257"/>
      <c r="PYO257"/>
      <c r="PYP257"/>
      <c r="PYQ257"/>
      <c r="PYR257"/>
      <c r="PYS257"/>
      <c r="PYT257"/>
      <c r="PYU257"/>
      <c r="PYV257"/>
      <c r="PYW257"/>
      <c r="PYX257"/>
      <c r="PYY257"/>
      <c r="PYZ257"/>
      <c r="PZA257"/>
      <c r="PZB257"/>
      <c r="PZC257"/>
      <c r="PZD257"/>
      <c r="PZE257"/>
      <c r="PZF257"/>
      <c r="PZG257"/>
      <c r="PZH257"/>
      <c r="PZI257"/>
      <c r="PZJ257"/>
      <c r="PZK257"/>
      <c r="PZL257"/>
      <c r="PZM257"/>
      <c r="PZN257"/>
      <c r="PZO257"/>
      <c r="PZP257"/>
      <c r="PZQ257"/>
      <c r="PZR257"/>
      <c r="PZS257"/>
      <c r="PZT257"/>
      <c r="PZU257"/>
      <c r="PZV257"/>
      <c r="PZW257"/>
      <c r="PZX257"/>
      <c r="PZY257"/>
      <c r="PZZ257"/>
      <c r="QAA257"/>
      <c r="QAB257"/>
      <c r="QAC257"/>
      <c r="QAD257"/>
      <c r="QAE257"/>
      <c r="QAF257"/>
      <c r="QAG257"/>
      <c r="QAH257"/>
      <c r="QAI257"/>
      <c r="QAJ257"/>
      <c r="QAK257"/>
      <c r="QAL257"/>
      <c r="QAM257"/>
      <c r="QAN257"/>
      <c r="QAO257"/>
      <c r="QAP257"/>
      <c r="QAQ257"/>
      <c r="QAR257"/>
      <c r="QAS257"/>
      <c r="QAT257"/>
      <c r="QAU257"/>
      <c r="QAV257"/>
      <c r="QAW257"/>
      <c r="QAX257"/>
      <c r="QAY257"/>
      <c r="QAZ257"/>
      <c r="QBA257"/>
      <c r="QBB257"/>
      <c r="QBC257"/>
      <c r="QBD257"/>
      <c r="QBE257"/>
      <c r="QBF257"/>
      <c r="QBG257"/>
      <c r="QBH257"/>
      <c r="QBI257"/>
      <c r="QBJ257"/>
      <c r="QBK257"/>
      <c r="QBL257"/>
      <c r="QBM257"/>
      <c r="QBN257"/>
      <c r="QBO257"/>
      <c r="QBP257"/>
      <c r="QBQ257"/>
      <c r="QBR257"/>
      <c r="QBS257"/>
      <c r="QBT257"/>
      <c r="QBU257"/>
      <c r="QBV257"/>
      <c r="QBW257"/>
      <c r="QBX257"/>
      <c r="QBY257"/>
      <c r="QBZ257"/>
      <c r="QCA257"/>
      <c r="QCB257"/>
      <c r="QCC257"/>
      <c r="QCD257"/>
      <c r="QCE257"/>
      <c r="QCF257"/>
      <c r="QCG257"/>
      <c r="QCH257"/>
      <c r="QCI257"/>
      <c r="QCJ257"/>
      <c r="QCK257"/>
      <c r="QCL257"/>
      <c r="QCM257"/>
      <c r="QCN257"/>
      <c r="QCO257"/>
      <c r="QCP257"/>
      <c r="QCQ257"/>
      <c r="QCR257"/>
      <c r="QCS257"/>
      <c r="QCT257"/>
      <c r="QCU257"/>
      <c r="QCV257"/>
      <c r="QCW257"/>
      <c r="QCX257"/>
      <c r="QCY257"/>
      <c r="QCZ257"/>
      <c r="QDA257"/>
      <c r="QDB257"/>
      <c r="QDC257"/>
      <c r="QDD257"/>
      <c r="QDE257"/>
      <c r="QDF257"/>
      <c r="QDG257"/>
      <c r="QDH257"/>
      <c r="QDI257"/>
      <c r="QDJ257"/>
      <c r="QDK257"/>
      <c r="QDL257"/>
      <c r="QDM257"/>
      <c r="QDN257"/>
      <c r="QDO257"/>
      <c r="QDP257"/>
      <c r="QDQ257"/>
      <c r="QDR257"/>
      <c r="QDS257"/>
      <c r="QDT257"/>
      <c r="QDU257"/>
      <c r="QDV257"/>
      <c r="QDW257"/>
      <c r="QDX257"/>
      <c r="QDY257"/>
      <c r="QDZ257"/>
      <c r="QEA257"/>
      <c r="QEB257"/>
      <c r="QEC257"/>
      <c r="QED257"/>
      <c r="QEE257"/>
      <c r="QEF257"/>
      <c r="QEG257"/>
      <c r="QEH257"/>
      <c r="QEI257"/>
      <c r="QEJ257"/>
      <c r="QEK257"/>
      <c r="QEL257"/>
      <c r="QEM257"/>
      <c r="QEN257"/>
      <c r="QEO257"/>
      <c r="QEP257"/>
      <c r="QEQ257"/>
      <c r="QER257"/>
      <c r="QES257"/>
      <c r="QET257"/>
      <c r="QEU257"/>
      <c r="QEV257"/>
      <c r="QEW257"/>
      <c r="QEX257"/>
      <c r="QEY257"/>
      <c r="QEZ257"/>
      <c r="QFA257"/>
      <c r="QFB257"/>
      <c r="QFC257"/>
      <c r="QFD257"/>
      <c r="QFE257"/>
      <c r="QFF257"/>
      <c r="QFG257"/>
      <c r="QFH257"/>
      <c r="QFI257"/>
      <c r="QFJ257"/>
      <c r="QFK257"/>
      <c r="QFL257"/>
      <c r="QFM257"/>
      <c r="QFN257"/>
      <c r="QFO257"/>
      <c r="QFP257"/>
      <c r="QFQ257"/>
      <c r="QFR257"/>
      <c r="QFS257"/>
      <c r="QFT257"/>
      <c r="QFU257"/>
      <c r="QFV257"/>
      <c r="QFW257"/>
      <c r="QFX257"/>
      <c r="QFY257"/>
      <c r="QFZ257"/>
      <c r="QGA257"/>
      <c r="QGB257"/>
      <c r="QGC257"/>
      <c r="QGD257"/>
      <c r="QGE257"/>
      <c r="QGF257"/>
      <c r="QGG257"/>
      <c r="QGH257"/>
      <c r="QGI257"/>
      <c r="QGJ257"/>
      <c r="QGK257"/>
      <c r="QGL257"/>
      <c r="QGM257"/>
      <c r="QGN257"/>
      <c r="QGO257"/>
      <c r="QGP257"/>
      <c r="QGQ257"/>
      <c r="QGR257"/>
      <c r="QGS257"/>
      <c r="QGT257"/>
      <c r="QGU257"/>
      <c r="QGV257"/>
      <c r="QGW257"/>
      <c r="QGX257"/>
      <c r="QGY257"/>
      <c r="QGZ257"/>
      <c r="QHA257"/>
      <c r="QHB257"/>
      <c r="QHC257"/>
      <c r="QHD257"/>
      <c r="QHE257"/>
      <c r="QHF257"/>
      <c r="QHG257"/>
      <c r="QHH257"/>
      <c r="QHI257"/>
      <c r="QHJ257"/>
      <c r="QHK257"/>
      <c r="QHL257"/>
      <c r="QHM257"/>
      <c r="QHN257"/>
      <c r="QHO257"/>
      <c r="QHP257"/>
      <c r="QHQ257"/>
      <c r="QHR257"/>
      <c r="QHS257"/>
      <c r="QHT257"/>
      <c r="QHU257"/>
      <c r="QHV257"/>
      <c r="QHW257"/>
      <c r="QHX257"/>
      <c r="QHY257"/>
      <c r="QHZ257"/>
      <c r="QIA257"/>
      <c r="QIB257"/>
      <c r="QIC257"/>
      <c r="QID257"/>
      <c r="QIE257"/>
      <c r="QIF257"/>
      <c r="QIG257"/>
      <c r="QIH257"/>
      <c r="QII257"/>
      <c r="QIJ257"/>
      <c r="QIK257"/>
      <c r="QIL257"/>
      <c r="QIM257"/>
      <c r="QIN257"/>
      <c r="QIO257"/>
      <c r="QIP257"/>
      <c r="QIQ257"/>
      <c r="QIR257"/>
      <c r="QIS257"/>
      <c r="QIT257"/>
      <c r="QIU257"/>
      <c r="QIV257"/>
      <c r="QIW257"/>
      <c r="QIX257"/>
      <c r="QIY257"/>
      <c r="QIZ257"/>
      <c r="QJA257"/>
      <c r="QJB257"/>
      <c r="QJC257"/>
      <c r="QJD257"/>
      <c r="QJE257"/>
      <c r="QJF257"/>
      <c r="QJG257"/>
      <c r="QJH257"/>
      <c r="QJI257"/>
      <c r="QJJ257"/>
      <c r="QJK257"/>
      <c r="QJL257"/>
      <c r="QJM257"/>
      <c r="QJN257"/>
      <c r="QJO257"/>
      <c r="QJP257"/>
      <c r="QJQ257"/>
      <c r="QJR257"/>
      <c r="QJS257"/>
      <c r="QJT257"/>
      <c r="QJU257"/>
      <c r="QJV257"/>
      <c r="QJW257"/>
      <c r="QJX257"/>
      <c r="QJY257"/>
      <c r="QJZ257"/>
      <c r="QKA257"/>
      <c r="QKB257"/>
      <c r="QKC257"/>
      <c r="QKD257"/>
      <c r="QKE257"/>
      <c r="QKF257"/>
      <c r="QKG257"/>
      <c r="QKH257"/>
      <c r="QKI257"/>
      <c r="QKJ257"/>
      <c r="QKK257"/>
      <c r="QKL257"/>
      <c r="QKM257"/>
      <c r="QKN257"/>
      <c r="QKO257"/>
      <c r="QKP257"/>
      <c r="QKQ257"/>
      <c r="QKR257"/>
      <c r="QKS257"/>
      <c r="QKT257"/>
      <c r="QKU257"/>
      <c r="QKV257"/>
      <c r="QKW257"/>
      <c r="QKX257"/>
      <c r="QKY257"/>
      <c r="QKZ257"/>
      <c r="QLA257"/>
      <c r="QLB257"/>
      <c r="QLC257"/>
      <c r="QLD257"/>
      <c r="QLE257"/>
      <c r="QLF257"/>
      <c r="QLG257"/>
      <c r="QLH257"/>
      <c r="QLI257"/>
      <c r="QLJ257"/>
      <c r="QLK257"/>
      <c r="QLL257"/>
      <c r="QLM257"/>
      <c r="QLN257"/>
      <c r="QLO257"/>
      <c r="QLP257"/>
      <c r="QLQ257"/>
      <c r="QLR257"/>
      <c r="QLS257"/>
      <c r="QLT257"/>
      <c r="QLU257"/>
      <c r="QLV257"/>
      <c r="QLW257"/>
      <c r="QLX257"/>
      <c r="QLY257"/>
      <c r="QLZ257"/>
      <c r="QMA257"/>
      <c r="QMB257"/>
      <c r="QMC257"/>
      <c r="QMD257"/>
      <c r="QME257"/>
      <c r="QMF257"/>
      <c r="QMG257"/>
      <c r="QMH257"/>
      <c r="QMI257"/>
      <c r="QMJ257"/>
      <c r="QMK257"/>
      <c r="QML257"/>
      <c r="QMM257"/>
      <c r="QMN257"/>
      <c r="QMO257"/>
      <c r="QMP257"/>
      <c r="QMQ257"/>
      <c r="QMR257"/>
      <c r="QMS257"/>
      <c r="QMT257"/>
      <c r="QMU257"/>
      <c r="QMV257"/>
      <c r="QMW257"/>
      <c r="QMX257"/>
      <c r="QMY257"/>
      <c r="QMZ257"/>
      <c r="QNA257"/>
      <c r="QNB257"/>
      <c r="QNC257"/>
      <c r="QND257"/>
      <c r="QNE257"/>
      <c r="QNF257"/>
      <c r="QNG257"/>
      <c r="QNH257"/>
      <c r="QNI257"/>
      <c r="QNJ257"/>
      <c r="QNK257"/>
      <c r="QNL257"/>
      <c r="QNM257"/>
      <c r="QNN257"/>
      <c r="QNO257"/>
      <c r="QNP257"/>
      <c r="QNQ257"/>
      <c r="QNR257"/>
      <c r="QNS257"/>
      <c r="QNT257"/>
      <c r="QNU257"/>
      <c r="QNV257"/>
      <c r="QNW257"/>
      <c r="QNX257"/>
      <c r="QNY257"/>
      <c r="QNZ257"/>
      <c r="QOA257"/>
      <c r="QOB257"/>
      <c r="QOC257"/>
      <c r="QOD257"/>
      <c r="QOE257"/>
      <c r="QOF257"/>
      <c r="QOG257"/>
      <c r="QOH257"/>
      <c r="QOI257"/>
      <c r="QOJ257"/>
      <c r="QOK257"/>
      <c r="QOL257"/>
      <c r="QOM257"/>
      <c r="QON257"/>
      <c r="QOO257"/>
      <c r="QOP257"/>
      <c r="QOQ257"/>
      <c r="QOR257"/>
      <c r="QOS257"/>
      <c r="QOT257"/>
      <c r="QOU257"/>
      <c r="QOV257"/>
      <c r="QOW257"/>
      <c r="QOX257"/>
      <c r="QOY257"/>
      <c r="QOZ257"/>
      <c r="QPA257"/>
      <c r="QPB257"/>
      <c r="QPC257"/>
      <c r="QPD257"/>
      <c r="QPE257"/>
      <c r="QPF257"/>
      <c r="QPG257"/>
      <c r="QPH257"/>
      <c r="QPI257"/>
      <c r="QPJ257"/>
      <c r="QPK257"/>
      <c r="QPL257"/>
      <c r="QPM257"/>
      <c r="QPN257"/>
      <c r="QPO257"/>
      <c r="QPP257"/>
      <c r="QPQ257"/>
      <c r="QPR257"/>
      <c r="QPS257"/>
      <c r="QPT257"/>
      <c r="QPU257"/>
      <c r="QPV257"/>
      <c r="QPW257"/>
      <c r="QPX257"/>
      <c r="QPY257"/>
      <c r="QPZ257"/>
      <c r="QQA257"/>
      <c r="QQB257"/>
      <c r="QQC257"/>
      <c r="QQD257"/>
      <c r="QQE257"/>
      <c r="QQF257"/>
      <c r="QQG257"/>
      <c r="QQH257"/>
      <c r="QQI257"/>
      <c r="QQJ257"/>
      <c r="QQK257"/>
      <c r="QQL257"/>
      <c r="QQM257"/>
      <c r="QQN257"/>
      <c r="QQO257"/>
      <c r="QQP257"/>
      <c r="QQQ257"/>
      <c r="QQR257"/>
      <c r="QQS257"/>
      <c r="QQT257"/>
      <c r="QQU257"/>
      <c r="QQV257"/>
      <c r="QQW257"/>
      <c r="QQX257"/>
      <c r="QQY257"/>
      <c r="QQZ257"/>
      <c r="QRA257"/>
      <c r="QRB257"/>
      <c r="QRC257"/>
      <c r="QRD257"/>
      <c r="QRE257"/>
      <c r="QRF257"/>
      <c r="QRG257"/>
      <c r="QRH257"/>
      <c r="QRI257"/>
      <c r="QRJ257"/>
      <c r="QRK257"/>
      <c r="QRL257"/>
      <c r="QRM257"/>
      <c r="QRN257"/>
      <c r="QRO257"/>
      <c r="QRP257"/>
      <c r="QRQ257"/>
      <c r="QRR257"/>
      <c r="QRS257"/>
      <c r="QRT257"/>
      <c r="QRU257"/>
      <c r="QRV257"/>
      <c r="QRW257"/>
      <c r="QRX257"/>
      <c r="QRY257"/>
      <c r="QRZ257"/>
      <c r="QSA257"/>
      <c r="QSB257"/>
      <c r="QSC257"/>
      <c r="QSD257"/>
      <c r="QSE257"/>
      <c r="QSF257"/>
      <c r="QSG257"/>
      <c r="QSH257"/>
      <c r="QSI257"/>
      <c r="QSJ257"/>
      <c r="QSK257"/>
      <c r="QSL257"/>
      <c r="QSM257"/>
      <c r="QSN257"/>
      <c r="QSO257"/>
      <c r="QSP257"/>
      <c r="QSQ257"/>
      <c r="QSR257"/>
      <c r="QSS257"/>
      <c r="QST257"/>
      <c r="QSU257"/>
      <c r="QSV257"/>
      <c r="QSW257"/>
      <c r="QSX257"/>
      <c r="QSY257"/>
      <c r="QSZ257"/>
      <c r="QTA257"/>
      <c r="QTB257"/>
      <c r="QTC257"/>
      <c r="QTD257"/>
      <c r="QTE257"/>
      <c r="QTF257"/>
      <c r="QTG257"/>
      <c r="QTH257"/>
      <c r="QTI257"/>
      <c r="QTJ257"/>
      <c r="QTK257"/>
      <c r="QTL257"/>
      <c r="QTM257"/>
      <c r="QTN257"/>
      <c r="QTO257"/>
      <c r="QTP257"/>
      <c r="QTQ257"/>
      <c r="QTR257"/>
      <c r="QTS257"/>
      <c r="QTT257"/>
      <c r="QTU257"/>
      <c r="QTV257"/>
      <c r="QTW257"/>
      <c r="QTX257"/>
      <c r="QTY257"/>
      <c r="QTZ257"/>
      <c r="QUA257"/>
      <c r="QUB257"/>
      <c r="QUC257"/>
      <c r="QUD257"/>
      <c r="QUE257"/>
      <c r="QUF257"/>
      <c r="QUG257"/>
      <c r="QUH257"/>
      <c r="QUI257"/>
      <c r="QUJ257"/>
      <c r="QUK257"/>
      <c r="QUL257"/>
      <c r="QUM257"/>
      <c r="QUN257"/>
      <c r="QUO257"/>
      <c r="QUP257"/>
      <c r="QUQ257"/>
      <c r="QUR257"/>
      <c r="QUS257"/>
      <c r="QUT257"/>
      <c r="QUU257"/>
      <c r="QUV257"/>
      <c r="QUW257"/>
      <c r="QUX257"/>
      <c r="QUY257"/>
      <c r="QUZ257"/>
      <c r="QVA257"/>
      <c r="QVB257"/>
      <c r="QVC257"/>
      <c r="QVD257"/>
      <c r="QVE257"/>
      <c r="QVF257"/>
      <c r="QVG257"/>
      <c r="QVH257"/>
      <c r="QVI257"/>
      <c r="QVJ257"/>
      <c r="QVK257"/>
      <c r="QVL257"/>
      <c r="QVM257"/>
      <c r="QVN257"/>
      <c r="QVO257"/>
      <c r="QVP257"/>
      <c r="QVQ257"/>
      <c r="QVR257"/>
      <c r="QVS257"/>
      <c r="QVT257"/>
      <c r="QVU257"/>
      <c r="QVV257"/>
      <c r="QVW257"/>
      <c r="QVX257"/>
      <c r="QVY257"/>
      <c r="QVZ257"/>
      <c r="QWA257"/>
      <c r="QWB257"/>
      <c r="QWC257"/>
      <c r="QWD257"/>
      <c r="QWE257"/>
      <c r="QWF257"/>
      <c r="QWG257"/>
      <c r="QWH257"/>
      <c r="QWI257"/>
      <c r="QWJ257"/>
      <c r="QWK257"/>
      <c r="QWL257"/>
      <c r="QWM257"/>
      <c r="QWN257"/>
      <c r="QWO257"/>
      <c r="QWP257"/>
      <c r="QWQ257"/>
      <c r="QWR257"/>
      <c r="QWS257"/>
      <c r="QWT257"/>
      <c r="QWU257"/>
      <c r="QWV257"/>
      <c r="QWW257"/>
      <c r="QWX257"/>
      <c r="QWY257"/>
      <c r="QWZ257"/>
      <c r="QXA257"/>
      <c r="QXB257"/>
      <c r="QXC257"/>
      <c r="QXD257"/>
      <c r="QXE257"/>
      <c r="QXF257"/>
      <c r="QXG257"/>
      <c r="QXH257"/>
      <c r="QXI257"/>
      <c r="QXJ257"/>
      <c r="QXK257"/>
      <c r="QXL257"/>
      <c r="QXM257"/>
      <c r="QXN257"/>
      <c r="QXO257"/>
      <c r="QXP257"/>
      <c r="QXQ257"/>
      <c r="QXR257"/>
      <c r="QXS257"/>
      <c r="QXT257"/>
      <c r="QXU257"/>
      <c r="QXV257"/>
      <c r="QXW257"/>
      <c r="QXX257"/>
      <c r="QXY257"/>
      <c r="QXZ257"/>
      <c r="QYA257"/>
      <c r="QYB257"/>
      <c r="QYC257"/>
      <c r="QYD257"/>
      <c r="QYE257"/>
      <c r="QYF257"/>
      <c r="QYG257"/>
      <c r="QYH257"/>
      <c r="QYI257"/>
      <c r="QYJ257"/>
      <c r="QYK257"/>
      <c r="QYL257"/>
      <c r="QYM257"/>
      <c r="QYN257"/>
      <c r="QYO257"/>
      <c r="QYP257"/>
      <c r="QYQ257"/>
      <c r="QYR257"/>
      <c r="QYS257"/>
      <c r="QYT257"/>
      <c r="QYU257"/>
      <c r="QYV257"/>
      <c r="QYW257"/>
      <c r="QYX257"/>
      <c r="QYY257"/>
      <c r="QYZ257"/>
      <c r="QZA257"/>
      <c r="QZB257"/>
      <c r="QZC257"/>
      <c r="QZD257"/>
      <c r="QZE257"/>
      <c r="QZF257"/>
      <c r="QZG257"/>
      <c r="QZH257"/>
      <c r="QZI257"/>
      <c r="QZJ257"/>
      <c r="QZK257"/>
      <c r="QZL257"/>
      <c r="QZM257"/>
      <c r="QZN257"/>
      <c r="QZO257"/>
      <c r="QZP257"/>
      <c r="QZQ257"/>
      <c r="QZR257"/>
      <c r="QZS257"/>
      <c r="QZT257"/>
      <c r="QZU257"/>
      <c r="QZV257"/>
      <c r="QZW257"/>
      <c r="QZX257"/>
      <c r="QZY257"/>
      <c r="QZZ257"/>
      <c r="RAA257"/>
      <c r="RAB257"/>
      <c r="RAC257"/>
      <c r="RAD257"/>
      <c r="RAE257"/>
      <c r="RAF257"/>
      <c r="RAG257"/>
      <c r="RAH257"/>
      <c r="RAI257"/>
      <c r="RAJ257"/>
      <c r="RAK257"/>
      <c r="RAL257"/>
      <c r="RAM257"/>
      <c r="RAN257"/>
      <c r="RAO257"/>
      <c r="RAP257"/>
      <c r="RAQ257"/>
      <c r="RAR257"/>
      <c r="RAS257"/>
      <c r="RAT257"/>
      <c r="RAU257"/>
      <c r="RAV257"/>
      <c r="RAW257"/>
      <c r="RAX257"/>
      <c r="RAY257"/>
      <c r="RAZ257"/>
      <c r="RBA257"/>
      <c r="RBB257"/>
      <c r="RBC257"/>
      <c r="RBD257"/>
      <c r="RBE257"/>
      <c r="RBF257"/>
      <c r="RBG257"/>
      <c r="RBH257"/>
      <c r="RBI257"/>
      <c r="RBJ257"/>
      <c r="RBK257"/>
      <c r="RBL257"/>
      <c r="RBM257"/>
      <c r="RBN257"/>
      <c r="RBO257"/>
      <c r="RBP257"/>
      <c r="RBQ257"/>
      <c r="RBR257"/>
      <c r="RBS257"/>
      <c r="RBT257"/>
      <c r="RBU257"/>
      <c r="RBV257"/>
      <c r="RBW257"/>
      <c r="RBX257"/>
      <c r="RBY257"/>
      <c r="RBZ257"/>
      <c r="RCA257"/>
      <c r="RCB257"/>
      <c r="RCC257"/>
      <c r="RCD257"/>
      <c r="RCE257"/>
      <c r="RCF257"/>
      <c r="RCG257"/>
      <c r="RCH257"/>
      <c r="RCI257"/>
      <c r="RCJ257"/>
      <c r="RCK257"/>
      <c r="RCL257"/>
      <c r="RCM257"/>
      <c r="RCN257"/>
      <c r="RCO257"/>
      <c r="RCP257"/>
      <c r="RCQ257"/>
      <c r="RCR257"/>
      <c r="RCS257"/>
      <c r="RCT257"/>
      <c r="RCU257"/>
      <c r="RCV257"/>
      <c r="RCW257"/>
      <c r="RCX257"/>
      <c r="RCY257"/>
      <c r="RCZ257"/>
      <c r="RDA257"/>
      <c r="RDB257"/>
      <c r="RDC257"/>
      <c r="RDD257"/>
      <c r="RDE257"/>
      <c r="RDF257"/>
      <c r="RDG257"/>
      <c r="RDH257"/>
      <c r="RDI257"/>
      <c r="RDJ257"/>
      <c r="RDK257"/>
      <c r="RDL257"/>
      <c r="RDM257"/>
      <c r="RDN257"/>
      <c r="RDO257"/>
      <c r="RDP257"/>
      <c r="RDQ257"/>
      <c r="RDR257"/>
      <c r="RDS257"/>
      <c r="RDT257"/>
      <c r="RDU257"/>
      <c r="RDV257"/>
      <c r="RDW257"/>
      <c r="RDX257"/>
      <c r="RDY257"/>
      <c r="RDZ257"/>
      <c r="REA257"/>
      <c r="REB257"/>
      <c r="REC257"/>
      <c r="RED257"/>
      <c r="REE257"/>
      <c r="REF257"/>
      <c r="REG257"/>
      <c r="REH257"/>
      <c r="REI257"/>
      <c r="REJ257"/>
      <c r="REK257"/>
      <c r="REL257"/>
      <c r="REM257"/>
      <c r="REN257"/>
      <c r="REO257"/>
      <c r="REP257"/>
      <c r="REQ257"/>
      <c r="RER257"/>
      <c r="RES257"/>
      <c r="RET257"/>
      <c r="REU257"/>
      <c r="REV257"/>
      <c r="REW257"/>
      <c r="REX257"/>
      <c r="REY257"/>
      <c r="REZ257"/>
      <c r="RFA257"/>
      <c r="RFB257"/>
      <c r="RFC257"/>
      <c r="RFD257"/>
      <c r="RFE257"/>
      <c r="RFF257"/>
      <c r="RFG257"/>
      <c r="RFH257"/>
      <c r="RFI257"/>
      <c r="RFJ257"/>
      <c r="RFK257"/>
      <c r="RFL257"/>
      <c r="RFM257"/>
      <c r="RFN257"/>
      <c r="RFO257"/>
      <c r="RFP257"/>
      <c r="RFQ257"/>
      <c r="RFR257"/>
      <c r="RFS257"/>
      <c r="RFT257"/>
      <c r="RFU257"/>
      <c r="RFV257"/>
      <c r="RFW257"/>
      <c r="RFX257"/>
      <c r="RFY257"/>
      <c r="RFZ257"/>
      <c r="RGA257"/>
      <c r="RGB257"/>
      <c r="RGC257"/>
      <c r="RGD257"/>
      <c r="RGE257"/>
      <c r="RGF257"/>
      <c r="RGG257"/>
      <c r="RGH257"/>
      <c r="RGI257"/>
      <c r="RGJ257"/>
      <c r="RGK257"/>
      <c r="RGL257"/>
      <c r="RGM257"/>
      <c r="RGN257"/>
      <c r="RGO257"/>
      <c r="RGP257"/>
      <c r="RGQ257"/>
      <c r="RGR257"/>
      <c r="RGS257"/>
      <c r="RGT257"/>
      <c r="RGU257"/>
      <c r="RGV257"/>
      <c r="RGW257"/>
      <c r="RGX257"/>
      <c r="RGY257"/>
      <c r="RGZ257"/>
      <c r="RHA257"/>
      <c r="RHB257"/>
      <c r="RHC257"/>
      <c r="RHD257"/>
      <c r="RHE257"/>
      <c r="RHF257"/>
      <c r="RHG257"/>
      <c r="RHH257"/>
      <c r="RHI257"/>
      <c r="RHJ257"/>
      <c r="RHK257"/>
      <c r="RHL257"/>
      <c r="RHM257"/>
      <c r="RHN257"/>
      <c r="RHO257"/>
      <c r="RHP257"/>
      <c r="RHQ257"/>
      <c r="RHR257"/>
      <c r="RHS257"/>
      <c r="RHT257"/>
      <c r="RHU257"/>
      <c r="RHV257"/>
      <c r="RHW257"/>
      <c r="RHX257"/>
      <c r="RHY257"/>
      <c r="RHZ257"/>
      <c r="RIA257"/>
      <c r="RIB257"/>
      <c r="RIC257"/>
      <c r="RID257"/>
      <c r="RIE257"/>
      <c r="RIF257"/>
      <c r="RIG257"/>
      <c r="RIH257"/>
      <c r="RII257"/>
      <c r="RIJ257"/>
      <c r="RIK257"/>
      <c r="RIL257"/>
      <c r="RIM257"/>
      <c r="RIN257"/>
      <c r="RIO257"/>
      <c r="RIP257"/>
      <c r="RIQ257"/>
      <c r="RIR257"/>
      <c r="RIS257"/>
      <c r="RIT257"/>
      <c r="RIU257"/>
      <c r="RIV257"/>
      <c r="RIW257"/>
      <c r="RIX257"/>
      <c r="RIY257"/>
      <c r="RIZ257"/>
      <c r="RJA257"/>
      <c r="RJB257"/>
      <c r="RJC257"/>
      <c r="RJD257"/>
      <c r="RJE257"/>
      <c r="RJF257"/>
      <c r="RJG257"/>
      <c r="RJH257"/>
      <c r="RJI257"/>
      <c r="RJJ257"/>
      <c r="RJK257"/>
      <c r="RJL257"/>
      <c r="RJM257"/>
      <c r="RJN257"/>
      <c r="RJO257"/>
      <c r="RJP257"/>
      <c r="RJQ257"/>
      <c r="RJR257"/>
      <c r="RJS257"/>
      <c r="RJT257"/>
      <c r="RJU257"/>
      <c r="RJV257"/>
      <c r="RJW257"/>
      <c r="RJX257"/>
      <c r="RJY257"/>
      <c r="RJZ257"/>
      <c r="RKA257"/>
      <c r="RKB257"/>
      <c r="RKC257"/>
      <c r="RKD257"/>
      <c r="RKE257"/>
      <c r="RKF257"/>
      <c r="RKG257"/>
      <c r="RKH257"/>
      <c r="RKI257"/>
      <c r="RKJ257"/>
      <c r="RKK257"/>
      <c r="RKL257"/>
      <c r="RKM257"/>
      <c r="RKN257"/>
      <c r="RKO257"/>
      <c r="RKP257"/>
      <c r="RKQ257"/>
      <c r="RKR257"/>
      <c r="RKS257"/>
      <c r="RKT257"/>
      <c r="RKU257"/>
      <c r="RKV257"/>
      <c r="RKW257"/>
      <c r="RKX257"/>
      <c r="RKY257"/>
      <c r="RKZ257"/>
      <c r="RLA257"/>
      <c r="RLB257"/>
      <c r="RLC257"/>
      <c r="RLD257"/>
      <c r="RLE257"/>
      <c r="RLF257"/>
      <c r="RLG257"/>
      <c r="RLH257"/>
      <c r="RLI257"/>
      <c r="RLJ257"/>
      <c r="RLK257"/>
      <c r="RLL257"/>
      <c r="RLM257"/>
      <c r="RLN257"/>
      <c r="RLO257"/>
      <c r="RLP257"/>
      <c r="RLQ257"/>
      <c r="RLR257"/>
      <c r="RLS257"/>
      <c r="RLT257"/>
      <c r="RLU257"/>
      <c r="RLV257"/>
      <c r="RLW257"/>
      <c r="RLX257"/>
      <c r="RLY257"/>
      <c r="RLZ257"/>
      <c r="RMA257"/>
      <c r="RMB257"/>
      <c r="RMC257"/>
      <c r="RMD257"/>
      <c r="RME257"/>
      <c r="RMF257"/>
      <c r="RMG257"/>
      <c r="RMH257"/>
      <c r="RMI257"/>
      <c r="RMJ257"/>
      <c r="RMK257"/>
      <c r="RML257"/>
      <c r="RMM257"/>
      <c r="RMN257"/>
      <c r="RMO257"/>
      <c r="RMP257"/>
      <c r="RMQ257"/>
      <c r="RMR257"/>
      <c r="RMS257"/>
      <c r="RMT257"/>
      <c r="RMU257"/>
      <c r="RMV257"/>
      <c r="RMW257"/>
      <c r="RMX257"/>
      <c r="RMY257"/>
      <c r="RMZ257"/>
      <c r="RNA257"/>
      <c r="RNB257"/>
      <c r="RNC257"/>
      <c r="RND257"/>
      <c r="RNE257"/>
      <c r="RNF257"/>
      <c r="RNG257"/>
      <c r="RNH257"/>
      <c r="RNI257"/>
      <c r="RNJ257"/>
      <c r="RNK257"/>
      <c r="RNL257"/>
      <c r="RNM257"/>
      <c r="RNN257"/>
      <c r="RNO257"/>
      <c r="RNP257"/>
      <c r="RNQ257"/>
      <c r="RNR257"/>
      <c r="RNS257"/>
      <c r="RNT257"/>
      <c r="RNU257"/>
      <c r="RNV257"/>
      <c r="RNW257"/>
      <c r="RNX257"/>
      <c r="RNY257"/>
      <c r="RNZ257"/>
      <c r="ROA257"/>
      <c r="ROB257"/>
      <c r="ROC257"/>
      <c r="ROD257"/>
      <c r="ROE257"/>
      <c r="ROF257"/>
      <c r="ROG257"/>
      <c r="ROH257"/>
      <c r="ROI257"/>
      <c r="ROJ257"/>
      <c r="ROK257"/>
      <c r="ROL257"/>
      <c r="ROM257"/>
      <c r="RON257"/>
      <c r="ROO257"/>
      <c r="ROP257"/>
      <c r="ROQ257"/>
      <c r="ROR257"/>
      <c r="ROS257"/>
      <c r="ROT257"/>
      <c r="ROU257"/>
      <c r="ROV257"/>
      <c r="ROW257"/>
      <c r="ROX257"/>
      <c r="ROY257"/>
      <c r="ROZ257"/>
      <c r="RPA257"/>
      <c r="RPB257"/>
      <c r="RPC257"/>
      <c r="RPD257"/>
      <c r="RPE257"/>
      <c r="RPF257"/>
      <c r="RPG257"/>
      <c r="RPH257"/>
      <c r="RPI257"/>
      <c r="RPJ257"/>
      <c r="RPK257"/>
      <c r="RPL257"/>
      <c r="RPM257"/>
      <c r="RPN257"/>
      <c r="RPO257"/>
      <c r="RPP257"/>
      <c r="RPQ257"/>
      <c r="RPR257"/>
      <c r="RPS257"/>
      <c r="RPT257"/>
      <c r="RPU257"/>
      <c r="RPV257"/>
      <c r="RPW257"/>
      <c r="RPX257"/>
      <c r="RPY257"/>
      <c r="RPZ257"/>
      <c r="RQA257"/>
      <c r="RQB257"/>
      <c r="RQC257"/>
      <c r="RQD257"/>
      <c r="RQE257"/>
      <c r="RQF257"/>
      <c r="RQG257"/>
      <c r="RQH257"/>
      <c r="RQI257"/>
      <c r="RQJ257"/>
      <c r="RQK257"/>
      <c r="RQL257"/>
      <c r="RQM257"/>
      <c r="RQN257"/>
      <c r="RQO257"/>
      <c r="RQP257"/>
      <c r="RQQ257"/>
      <c r="RQR257"/>
      <c r="RQS257"/>
      <c r="RQT257"/>
      <c r="RQU257"/>
      <c r="RQV257"/>
      <c r="RQW257"/>
      <c r="RQX257"/>
      <c r="RQY257"/>
      <c r="RQZ257"/>
      <c r="RRA257"/>
      <c r="RRB257"/>
      <c r="RRC257"/>
      <c r="RRD257"/>
      <c r="RRE257"/>
      <c r="RRF257"/>
      <c r="RRG257"/>
      <c r="RRH257"/>
      <c r="RRI257"/>
      <c r="RRJ257"/>
      <c r="RRK257"/>
      <c r="RRL257"/>
      <c r="RRM257"/>
      <c r="RRN257"/>
      <c r="RRO257"/>
      <c r="RRP257"/>
      <c r="RRQ257"/>
      <c r="RRR257"/>
      <c r="RRS257"/>
      <c r="RRT257"/>
      <c r="RRU257"/>
      <c r="RRV257"/>
      <c r="RRW257"/>
      <c r="RRX257"/>
      <c r="RRY257"/>
      <c r="RRZ257"/>
      <c r="RSA257"/>
      <c r="RSB257"/>
      <c r="RSC257"/>
      <c r="RSD257"/>
      <c r="RSE257"/>
      <c r="RSF257"/>
      <c r="RSG257"/>
      <c r="RSH257"/>
      <c r="RSI257"/>
      <c r="RSJ257"/>
      <c r="RSK257"/>
      <c r="RSL257"/>
      <c r="RSM257"/>
      <c r="RSN257"/>
      <c r="RSO257"/>
      <c r="RSP257"/>
      <c r="RSQ257"/>
      <c r="RSR257"/>
      <c r="RSS257"/>
      <c r="RST257"/>
      <c r="RSU257"/>
      <c r="RSV257"/>
      <c r="RSW257"/>
      <c r="RSX257"/>
      <c r="RSY257"/>
      <c r="RSZ257"/>
      <c r="RTA257"/>
      <c r="RTB257"/>
      <c r="RTC257"/>
      <c r="RTD257"/>
      <c r="RTE257"/>
      <c r="RTF257"/>
      <c r="RTG257"/>
      <c r="RTH257"/>
      <c r="RTI257"/>
      <c r="RTJ257"/>
      <c r="RTK257"/>
      <c r="RTL257"/>
      <c r="RTM257"/>
      <c r="RTN257"/>
      <c r="RTO257"/>
      <c r="RTP257"/>
      <c r="RTQ257"/>
      <c r="RTR257"/>
      <c r="RTS257"/>
      <c r="RTT257"/>
      <c r="RTU257"/>
      <c r="RTV257"/>
      <c r="RTW257"/>
      <c r="RTX257"/>
      <c r="RTY257"/>
      <c r="RTZ257"/>
      <c r="RUA257"/>
      <c r="RUB257"/>
      <c r="RUC257"/>
      <c r="RUD257"/>
      <c r="RUE257"/>
      <c r="RUF257"/>
      <c r="RUG257"/>
      <c r="RUH257"/>
      <c r="RUI257"/>
      <c r="RUJ257"/>
      <c r="RUK257"/>
      <c r="RUL257"/>
      <c r="RUM257"/>
      <c r="RUN257"/>
      <c r="RUO257"/>
      <c r="RUP257"/>
      <c r="RUQ257"/>
      <c r="RUR257"/>
      <c r="RUS257"/>
      <c r="RUT257"/>
      <c r="RUU257"/>
      <c r="RUV257"/>
      <c r="RUW257"/>
      <c r="RUX257"/>
      <c r="RUY257"/>
      <c r="RUZ257"/>
      <c r="RVA257"/>
      <c r="RVB257"/>
      <c r="RVC257"/>
      <c r="RVD257"/>
      <c r="RVE257"/>
      <c r="RVF257"/>
      <c r="RVG257"/>
      <c r="RVH257"/>
      <c r="RVI257"/>
      <c r="RVJ257"/>
      <c r="RVK257"/>
      <c r="RVL257"/>
      <c r="RVM257"/>
      <c r="RVN257"/>
      <c r="RVO257"/>
      <c r="RVP257"/>
      <c r="RVQ257"/>
      <c r="RVR257"/>
      <c r="RVS257"/>
      <c r="RVT257"/>
      <c r="RVU257"/>
      <c r="RVV257"/>
      <c r="RVW257"/>
      <c r="RVX257"/>
      <c r="RVY257"/>
      <c r="RVZ257"/>
      <c r="RWA257"/>
      <c r="RWB257"/>
      <c r="RWC257"/>
      <c r="RWD257"/>
      <c r="RWE257"/>
      <c r="RWF257"/>
      <c r="RWG257"/>
      <c r="RWH257"/>
      <c r="RWI257"/>
      <c r="RWJ257"/>
      <c r="RWK257"/>
      <c r="RWL257"/>
      <c r="RWM257"/>
      <c r="RWN257"/>
      <c r="RWO257"/>
      <c r="RWP257"/>
      <c r="RWQ257"/>
      <c r="RWR257"/>
      <c r="RWS257"/>
      <c r="RWT257"/>
      <c r="RWU257"/>
      <c r="RWV257"/>
      <c r="RWW257"/>
      <c r="RWX257"/>
      <c r="RWY257"/>
      <c r="RWZ257"/>
      <c r="RXA257"/>
      <c r="RXB257"/>
      <c r="RXC257"/>
      <c r="RXD257"/>
      <c r="RXE257"/>
      <c r="RXF257"/>
      <c r="RXG257"/>
      <c r="RXH257"/>
      <c r="RXI257"/>
      <c r="RXJ257"/>
      <c r="RXK257"/>
      <c r="RXL257"/>
      <c r="RXM257"/>
      <c r="RXN257"/>
      <c r="RXO257"/>
      <c r="RXP257"/>
      <c r="RXQ257"/>
      <c r="RXR257"/>
      <c r="RXS257"/>
      <c r="RXT257"/>
      <c r="RXU257"/>
      <c r="RXV257"/>
      <c r="RXW257"/>
      <c r="RXX257"/>
      <c r="RXY257"/>
      <c r="RXZ257"/>
      <c r="RYA257"/>
      <c r="RYB257"/>
      <c r="RYC257"/>
      <c r="RYD257"/>
      <c r="RYE257"/>
      <c r="RYF257"/>
      <c r="RYG257"/>
      <c r="RYH257"/>
      <c r="RYI257"/>
      <c r="RYJ257"/>
      <c r="RYK257"/>
      <c r="RYL257"/>
      <c r="RYM257"/>
      <c r="RYN257"/>
      <c r="RYO257"/>
      <c r="RYP257"/>
      <c r="RYQ257"/>
      <c r="RYR257"/>
      <c r="RYS257"/>
      <c r="RYT257"/>
      <c r="RYU257"/>
      <c r="RYV257"/>
      <c r="RYW257"/>
      <c r="RYX257"/>
      <c r="RYY257"/>
      <c r="RYZ257"/>
      <c r="RZA257"/>
      <c r="RZB257"/>
      <c r="RZC257"/>
      <c r="RZD257"/>
      <c r="RZE257"/>
      <c r="RZF257"/>
      <c r="RZG257"/>
      <c r="RZH257"/>
      <c r="RZI257"/>
      <c r="RZJ257"/>
      <c r="RZK257"/>
      <c r="RZL257"/>
      <c r="RZM257"/>
      <c r="RZN257"/>
      <c r="RZO257"/>
      <c r="RZP257"/>
      <c r="RZQ257"/>
      <c r="RZR257"/>
      <c r="RZS257"/>
      <c r="RZT257"/>
      <c r="RZU257"/>
      <c r="RZV257"/>
      <c r="RZW257"/>
      <c r="RZX257"/>
      <c r="RZY257"/>
      <c r="RZZ257"/>
      <c r="SAA257"/>
      <c r="SAB257"/>
      <c r="SAC257"/>
      <c r="SAD257"/>
      <c r="SAE257"/>
      <c r="SAF257"/>
      <c r="SAG257"/>
      <c r="SAH257"/>
      <c r="SAI257"/>
      <c r="SAJ257"/>
      <c r="SAK257"/>
      <c r="SAL257"/>
      <c r="SAM257"/>
      <c r="SAN257"/>
      <c r="SAO257"/>
      <c r="SAP257"/>
      <c r="SAQ257"/>
      <c r="SAR257"/>
      <c r="SAS257"/>
      <c r="SAT257"/>
      <c r="SAU257"/>
      <c r="SAV257"/>
      <c r="SAW257"/>
      <c r="SAX257"/>
      <c r="SAY257"/>
      <c r="SAZ257"/>
      <c r="SBA257"/>
      <c r="SBB257"/>
      <c r="SBC257"/>
      <c r="SBD257"/>
      <c r="SBE257"/>
      <c r="SBF257"/>
      <c r="SBG257"/>
      <c r="SBH257"/>
      <c r="SBI257"/>
      <c r="SBJ257"/>
      <c r="SBK257"/>
      <c r="SBL257"/>
      <c r="SBM257"/>
      <c r="SBN257"/>
      <c r="SBO257"/>
      <c r="SBP257"/>
      <c r="SBQ257"/>
      <c r="SBR257"/>
      <c r="SBS257"/>
      <c r="SBT257"/>
      <c r="SBU257"/>
      <c r="SBV257"/>
      <c r="SBW257"/>
      <c r="SBX257"/>
      <c r="SBY257"/>
      <c r="SBZ257"/>
      <c r="SCA257"/>
      <c r="SCB257"/>
      <c r="SCC257"/>
      <c r="SCD257"/>
      <c r="SCE257"/>
      <c r="SCF257"/>
      <c r="SCG257"/>
      <c r="SCH257"/>
      <c r="SCI257"/>
      <c r="SCJ257"/>
      <c r="SCK257"/>
      <c r="SCL257"/>
      <c r="SCM257"/>
      <c r="SCN257"/>
      <c r="SCO257"/>
      <c r="SCP257"/>
      <c r="SCQ257"/>
      <c r="SCR257"/>
      <c r="SCS257"/>
      <c r="SCT257"/>
      <c r="SCU257"/>
      <c r="SCV257"/>
      <c r="SCW257"/>
      <c r="SCX257"/>
      <c r="SCY257"/>
      <c r="SCZ257"/>
      <c r="SDA257"/>
      <c r="SDB257"/>
      <c r="SDC257"/>
      <c r="SDD257"/>
      <c r="SDE257"/>
      <c r="SDF257"/>
      <c r="SDG257"/>
      <c r="SDH257"/>
      <c r="SDI257"/>
      <c r="SDJ257"/>
      <c r="SDK257"/>
      <c r="SDL257"/>
      <c r="SDM257"/>
      <c r="SDN257"/>
      <c r="SDO257"/>
      <c r="SDP257"/>
      <c r="SDQ257"/>
      <c r="SDR257"/>
      <c r="SDS257"/>
      <c r="SDT257"/>
      <c r="SDU257"/>
      <c r="SDV257"/>
      <c r="SDW257"/>
      <c r="SDX257"/>
      <c r="SDY257"/>
      <c r="SDZ257"/>
      <c r="SEA257"/>
      <c r="SEB257"/>
      <c r="SEC257"/>
      <c r="SED257"/>
      <c r="SEE257"/>
      <c r="SEF257"/>
      <c r="SEG257"/>
      <c r="SEH257"/>
      <c r="SEI257"/>
      <c r="SEJ257"/>
      <c r="SEK257"/>
      <c r="SEL257"/>
      <c r="SEM257"/>
      <c r="SEN257"/>
      <c r="SEO257"/>
      <c r="SEP257"/>
      <c r="SEQ257"/>
      <c r="SER257"/>
      <c r="SES257"/>
      <c r="SET257"/>
      <c r="SEU257"/>
      <c r="SEV257"/>
      <c r="SEW257"/>
      <c r="SEX257"/>
      <c r="SEY257"/>
      <c r="SEZ257"/>
      <c r="SFA257"/>
      <c r="SFB257"/>
      <c r="SFC257"/>
      <c r="SFD257"/>
      <c r="SFE257"/>
      <c r="SFF257"/>
      <c r="SFG257"/>
      <c r="SFH257"/>
      <c r="SFI257"/>
      <c r="SFJ257"/>
      <c r="SFK257"/>
      <c r="SFL257"/>
      <c r="SFM257"/>
      <c r="SFN257"/>
      <c r="SFO257"/>
      <c r="SFP257"/>
      <c r="SFQ257"/>
      <c r="SFR257"/>
      <c r="SFS257"/>
      <c r="SFT257"/>
      <c r="SFU257"/>
      <c r="SFV257"/>
      <c r="SFW257"/>
      <c r="SFX257"/>
      <c r="SFY257"/>
      <c r="SFZ257"/>
      <c r="SGA257"/>
      <c r="SGB257"/>
      <c r="SGC257"/>
      <c r="SGD257"/>
      <c r="SGE257"/>
      <c r="SGF257"/>
      <c r="SGG257"/>
      <c r="SGH257"/>
      <c r="SGI257"/>
      <c r="SGJ257"/>
      <c r="SGK257"/>
      <c r="SGL257"/>
      <c r="SGM257"/>
      <c r="SGN257"/>
      <c r="SGO257"/>
      <c r="SGP257"/>
      <c r="SGQ257"/>
      <c r="SGR257"/>
      <c r="SGS257"/>
      <c r="SGT257"/>
      <c r="SGU257"/>
      <c r="SGV257"/>
      <c r="SGW257"/>
      <c r="SGX257"/>
      <c r="SGY257"/>
      <c r="SGZ257"/>
      <c r="SHA257"/>
      <c r="SHB257"/>
      <c r="SHC257"/>
      <c r="SHD257"/>
      <c r="SHE257"/>
      <c r="SHF257"/>
      <c r="SHG257"/>
      <c r="SHH257"/>
      <c r="SHI257"/>
      <c r="SHJ257"/>
      <c r="SHK257"/>
      <c r="SHL257"/>
      <c r="SHM257"/>
      <c r="SHN257"/>
      <c r="SHO257"/>
      <c r="SHP257"/>
      <c r="SHQ257"/>
      <c r="SHR257"/>
      <c r="SHS257"/>
      <c r="SHT257"/>
      <c r="SHU257"/>
      <c r="SHV257"/>
      <c r="SHW257"/>
      <c r="SHX257"/>
      <c r="SHY257"/>
      <c r="SHZ257"/>
      <c r="SIA257"/>
      <c r="SIB257"/>
      <c r="SIC257"/>
      <c r="SID257"/>
      <c r="SIE257"/>
      <c r="SIF257"/>
      <c r="SIG257"/>
      <c r="SIH257"/>
      <c r="SII257"/>
      <c r="SIJ257"/>
      <c r="SIK257"/>
      <c r="SIL257"/>
      <c r="SIM257"/>
      <c r="SIN257"/>
      <c r="SIO257"/>
      <c r="SIP257"/>
      <c r="SIQ257"/>
      <c r="SIR257"/>
      <c r="SIS257"/>
      <c r="SIT257"/>
      <c r="SIU257"/>
      <c r="SIV257"/>
      <c r="SIW257"/>
      <c r="SIX257"/>
      <c r="SIY257"/>
      <c r="SIZ257"/>
      <c r="SJA257"/>
      <c r="SJB257"/>
      <c r="SJC257"/>
      <c r="SJD257"/>
      <c r="SJE257"/>
      <c r="SJF257"/>
      <c r="SJG257"/>
      <c r="SJH257"/>
      <c r="SJI257"/>
      <c r="SJJ257"/>
      <c r="SJK257"/>
      <c r="SJL257"/>
      <c r="SJM257"/>
      <c r="SJN257"/>
      <c r="SJO257"/>
      <c r="SJP257"/>
      <c r="SJQ257"/>
      <c r="SJR257"/>
      <c r="SJS257"/>
      <c r="SJT257"/>
      <c r="SJU257"/>
      <c r="SJV257"/>
      <c r="SJW257"/>
      <c r="SJX257"/>
      <c r="SJY257"/>
      <c r="SJZ257"/>
      <c r="SKA257"/>
      <c r="SKB257"/>
      <c r="SKC257"/>
      <c r="SKD257"/>
      <c r="SKE257"/>
      <c r="SKF257"/>
      <c r="SKG257"/>
      <c r="SKH257"/>
      <c r="SKI257"/>
      <c r="SKJ257"/>
      <c r="SKK257"/>
      <c r="SKL257"/>
      <c r="SKM257"/>
      <c r="SKN257"/>
      <c r="SKO257"/>
      <c r="SKP257"/>
      <c r="SKQ257"/>
      <c r="SKR257"/>
      <c r="SKS257"/>
      <c r="SKT257"/>
      <c r="SKU257"/>
      <c r="SKV257"/>
      <c r="SKW257"/>
      <c r="SKX257"/>
      <c r="SKY257"/>
      <c r="SKZ257"/>
      <c r="SLA257"/>
      <c r="SLB257"/>
      <c r="SLC257"/>
      <c r="SLD257"/>
      <c r="SLE257"/>
      <c r="SLF257"/>
      <c r="SLG257"/>
      <c r="SLH257"/>
      <c r="SLI257"/>
      <c r="SLJ257"/>
      <c r="SLK257"/>
      <c r="SLL257"/>
      <c r="SLM257"/>
      <c r="SLN257"/>
      <c r="SLO257"/>
      <c r="SLP257"/>
      <c r="SLQ257"/>
      <c r="SLR257"/>
      <c r="SLS257"/>
      <c r="SLT257"/>
      <c r="SLU257"/>
      <c r="SLV257"/>
      <c r="SLW257"/>
      <c r="SLX257"/>
      <c r="SLY257"/>
      <c r="SLZ257"/>
      <c r="SMA257"/>
      <c r="SMB257"/>
      <c r="SMC257"/>
      <c r="SMD257"/>
      <c r="SME257"/>
      <c r="SMF257"/>
      <c r="SMG257"/>
      <c r="SMH257"/>
      <c r="SMI257"/>
      <c r="SMJ257"/>
      <c r="SMK257"/>
      <c r="SML257"/>
      <c r="SMM257"/>
      <c r="SMN257"/>
      <c r="SMO257"/>
      <c r="SMP257"/>
      <c r="SMQ257"/>
      <c r="SMR257"/>
      <c r="SMS257"/>
      <c r="SMT257"/>
      <c r="SMU257"/>
      <c r="SMV257"/>
      <c r="SMW257"/>
      <c r="SMX257"/>
      <c r="SMY257"/>
      <c r="SMZ257"/>
      <c r="SNA257"/>
      <c r="SNB257"/>
      <c r="SNC257"/>
      <c r="SND257"/>
      <c r="SNE257"/>
      <c r="SNF257"/>
      <c r="SNG257"/>
      <c r="SNH257"/>
      <c r="SNI257"/>
      <c r="SNJ257"/>
      <c r="SNK257"/>
      <c r="SNL257"/>
      <c r="SNM257"/>
      <c r="SNN257"/>
      <c r="SNO257"/>
      <c r="SNP257"/>
      <c r="SNQ257"/>
      <c r="SNR257"/>
      <c r="SNS257"/>
      <c r="SNT257"/>
      <c r="SNU257"/>
      <c r="SNV257"/>
      <c r="SNW257"/>
      <c r="SNX257"/>
      <c r="SNY257"/>
      <c r="SNZ257"/>
      <c r="SOA257"/>
      <c r="SOB257"/>
      <c r="SOC257"/>
      <c r="SOD257"/>
      <c r="SOE257"/>
      <c r="SOF257"/>
      <c r="SOG257"/>
      <c r="SOH257"/>
      <c r="SOI257"/>
      <c r="SOJ257"/>
      <c r="SOK257"/>
      <c r="SOL257"/>
      <c r="SOM257"/>
      <c r="SON257"/>
      <c r="SOO257"/>
      <c r="SOP257"/>
      <c r="SOQ257"/>
      <c r="SOR257"/>
      <c r="SOS257"/>
      <c r="SOT257"/>
      <c r="SOU257"/>
      <c r="SOV257"/>
      <c r="SOW257"/>
      <c r="SOX257"/>
      <c r="SOY257"/>
      <c r="SOZ257"/>
      <c r="SPA257"/>
      <c r="SPB257"/>
      <c r="SPC257"/>
      <c r="SPD257"/>
      <c r="SPE257"/>
      <c r="SPF257"/>
      <c r="SPG257"/>
      <c r="SPH257"/>
      <c r="SPI257"/>
      <c r="SPJ257"/>
      <c r="SPK257"/>
      <c r="SPL257"/>
      <c r="SPM257"/>
      <c r="SPN257"/>
      <c r="SPO257"/>
      <c r="SPP257"/>
      <c r="SPQ257"/>
      <c r="SPR257"/>
      <c r="SPS257"/>
      <c r="SPT257"/>
      <c r="SPU257"/>
      <c r="SPV257"/>
      <c r="SPW257"/>
      <c r="SPX257"/>
      <c r="SPY257"/>
      <c r="SPZ257"/>
      <c r="SQA257"/>
      <c r="SQB257"/>
      <c r="SQC257"/>
      <c r="SQD257"/>
      <c r="SQE257"/>
      <c r="SQF257"/>
      <c r="SQG257"/>
      <c r="SQH257"/>
      <c r="SQI257"/>
      <c r="SQJ257"/>
      <c r="SQK257"/>
      <c r="SQL257"/>
      <c r="SQM257"/>
      <c r="SQN257"/>
      <c r="SQO257"/>
      <c r="SQP257"/>
      <c r="SQQ257"/>
      <c r="SQR257"/>
      <c r="SQS257"/>
      <c r="SQT257"/>
      <c r="SQU257"/>
      <c r="SQV257"/>
      <c r="SQW257"/>
      <c r="SQX257"/>
      <c r="SQY257"/>
      <c r="SQZ257"/>
      <c r="SRA257"/>
      <c r="SRB257"/>
      <c r="SRC257"/>
      <c r="SRD257"/>
      <c r="SRE257"/>
      <c r="SRF257"/>
      <c r="SRG257"/>
      <c r="SRH257"/>
      <c r="SRI257"/>
      <c r="SRJ257"/>
      <c r="SRK257"/>
      <c r="SRL257"/>
      <c r="SRM257"/>
      <c r="SRN257"/>
      <c r="SRO257"/>
      <c r="SRP257"/>
      <c r="SRQ257"/>
      <c r="SRR257"/>
      <c r="SRS257"/>
      <c r="SRT257"/>
      <c r="SRU257"/>
      <c r="SRV257"/>
      <c r="SRW257"/>
      <c r="SRX257"/>
      <c r="SRY257"/>
      <c r="SRZ257"/>
      <c r="SSA257"/>
      <c r="SSB257"/>
      <c r="SSC257"/>
      <c r="SSD257"/>
      <c r="SSE257"/>
      <c r="SSF257"/>
      <c r="SSG257"/>
      <c r="SSH257"/>
      <c r="SSI257"/>
      <c r="SSJ257"/>
      <c r="SSK257"/>
      <c r="SSL257"/>
      <c r="SSM257"/>
      <c r="SSN257"/>
      <c r="SSO257"/>
      <c r="SSP257"/>
      <c r="SSQ257"/>
      <c r="SSR257"/>
      <c r="SSS257"/>
      <c r="SST257"/>
      <c r="SSU257"/>
      <c r="SSV257"/>
      <c r="SSW257"/>
      <c r="SSX257"/>
      <c r="SSY257"/>
      <c r="SSZ257"/>
      <c r="STA257"/>
      <c r="STB257"/>
      <c r="STC257"/>
      <c r="STD257"/>
      <c r="STE257"/>
      <c r="STF257"/>
      <c r="STG257"/>
      <c r="STH257"/>
      <c r="STI257"/>
      <c r="STJ257"/>
      <c r="STK257"/>
      <c r="STL257"/>
      <c r="STM257"/>
      <c r="STN257"/>
      <c r="STO257"/>
      <c r="STP257"/>
      <c r="STQ257"/>
      <c r="STR257"/>
      <c r="STS257"/>
      <c r="STT257"/>
      <c r="STU257"/>
      <c r="STV257"/>
      <c r="STW257"/>
      <c r="STX257"/>
      <c r="STY257"/>
      <c r="STZ257"/>
      <c r="SUA257"/>
      <c r="SUB257"/>
      <c r="SUC257"/>
      <c r="SUD257"/>
      <c r="SUE257"/>
      <c r="SUF257"/>
      <c r="SUG257"/>
      <c r="SUH257"/>
      <c r="SUI257"/>
      <c r="SUJ257"/>
      <c r="SUK257"/>
      <c r="SUL257"/>
      <c r="SUM257"/>
      <c r="SUN257"/>
      <c r="SUO257"/>
      <c r="SUP257"/>
      <c r="SUQ257"/>
      <c r="SUR257"/>
      <c r="SUS257"/>
      <c r="SUT257"/>
      <c r="SUU257"/>
      <c r="SUV257"/>
      <c r="SUW257"/>
      <c r="SUX257"/>
      <c r="SUY257"/>
      <c r="SUZ257"/>
      <c r="SVA257"/>
      <c r="SVB257"/>
      <c r="SVC257"/>
      <c r="SVD257"/>
      <c r="SVE257"/>
      <c r="SVF257"/>
      <c r="SVG257"/>
      <c r="SVH257"/>
      <c r="SVI257"/>
      <c r="SVJ257"/>
      <c r="SVK257"/>
      <c r="SVL257"/>
      <c r="SVM257"/>
      <c r="SVN257"/>
      <c r="SVO257"/>
      <c r="SVP257"/>
      <c r="SVQ257"/>
      <c r="SVR257"/>
      <c r="SVS257"/>
      <c r="SVT257"/>
      <c r="SVU257"/>
      <c r="SVV257"/>
      <c r="SVW257"/>
      <c r="SVX257"/>
      <c r="SVY257"/>
      <c r="SVZ257"/>
      <c r="SWA257"/>
      <c r="SWB257"/>
      <c r="SWC257"/>
      <c r="SWD257"/>
      <c r="SWE257"/>
      <c r="SWF257"/>
      <c r="SWG257"/>
      <c r="SWH257"/>
      <c r="SWI257"/>
      <c r="SWJ257"/>
      <c r="SWK257"/>
      <c r="SWL257"/>
      <c r="SWM257"/>
      <c r="SWN257"/>
      <c r="SWO257"/>
      <c r="SWP257"/>
      <c r="SWQ257"/>
      <c r="SWR257"/>
      <c r="SWS257"/>
      <c r="SWT257"/>
      <c r="SWU257"/>
      <c r="SWV257"/>
      <c r="SWW257"/>
      <c r="SWX257"/>
      <c r="SWY257"/>
      <c r="SWZ257"/>
      <c r="SXA257"/>
      <c r="SXB257"/>
      <c r="SXC257"/>
      <c r="SXD257"/>
      <c r="SXE257"/>
      <c r="SXF257"/>
      <c r="SXG257"/>
      <c r="SXH257"/>
      <c r="SXI257"/>
      <c r="SXJ257"/>
      <c r="SXK257"/>
      <c r="SXL257"/>
      <c r="SXM257"/>
      <c r="SXN257"/>
      <c r="SXO257"/>
      <c r="SXP257"/>
      <c r="SXQ257"/>
      <c r="SXR257"/>
      <c r="SXS257"/>
      <c r="SXT257"/>
      <c r="SXU257"/>
      <c r="SXV257"/>
      <c r="SXW257"/>
      <c r="SXX257"/>
      <c r="SXY257"/>
      <c r="SXZ257"/>
      <c r="SYA257"/>
      <c r="SYB257"/>
      <c r="SYC257"/>
      <c r="SYD257"/>
      <c r="SYE257"/>
      <c r="SYF257"/>
      <c r="SYG257"/>
      <c r="SYH257"/>
      <c r="SYI257"/>
      <c r="SYJ257"/>
      <c r="SYK257"/>
      <c r="SYL257"/>
      <c r="SYM257"/>
      <c r="SYN257"/>
      <c r="SYO257"/>
      <c r="SYP257"/>
      <c r="SYQ257"/>
      <c r="SYR257"/>
      <c r="SYS257"/>
      <c r="SYT257"/>
      <c r="SYU257"/>
      <c r="SYV257"/>
      <c r="SYW257"/>
      <c r="SYX257"/>
      <c r="SYY257"/>
      <c r="SYZ257"/>
      <c r="SZA257"/>
      <c r="SZB257"/>
      <c r="SZC257"/>
      <c r="SZD257"/>
      <c r="SZE257"/>
      <c r="SZF257"/>
      <c r="SZG257"/>
      <c r="SZH257"/>
      <c r="SZI257"/>
      <c r="SZJ257"/>
      <c r="SZK257"/>
      <c r="SZL257"/>
      <c r="SZM257"/>
      <c r="SZN257"/>
      <c r="SZO257"/>
      <c r="SZP257"/>
      <c r="SZQ257"/>
      <c r="SZR257"/>
      <c r="SZS257"/>
      <c r="SZT257"/>
      <c r="SZU257"/>
      <c r="SZV257"/>
      <c r="SZW257"/>
      <c r="SZX257"/>
      <c r="SZY257"/>
      <c r="SZZ257"/>
      <c r="TAA257"/>
      <c r="TAB257"/>
      <c r="TAC257"/>
      <c r="TAD257"/>
      <c r="TAE257"/>
      <c r="TAF257"/>
      <c r="TAG257"/>
      <c r="TAH257"/>
      <c r="TAI257"/>
      <c r="TAJ257"/>
      <c r="TAK257"/>
      <c r="TAL257"/>
      <c r="TAM257"/>
      <c r="TAN257"/>
      <c r="TAO257"/>
      <c r="TAP257"/>
      <c r="TAQ257"/>
      <c r="TAR257"/>
      <c r="TAS257"/>
      <c r="TAT257"/>
      <c r="TAU257"/>
      <c r="TAV257"/>
      <c r="TAW257"/>
      <c r="TAX257"/>
      <c r="TAY257"/>
      <c r="TAZ257"/>
      <c r="TBA257"/>
      <c r="TBB257"/>
      <c r="TBC257"/>
      <c r="TBD257"/>
      <c r="TBE257"/>
      <c r="TBF257"/>
      <c r="TBG257"/>
      <c r="TBH257"/>
      <c r="TBI257"/>
      <c r="TBJ257"/>
      <c r="TBK257"/>
      <c r="TBL257"/>
      <c r="TBM257"/>
      <c r="TBN257"/>
      <c r="TBO257"/>
      <c r="TBP257"/>
      <c r="TBQ257"/>
      <c r="TBR257"/>
      <c r="TBS257"/>
      <c r="TBT257"/>
      <c r="TBU257"/>
      <c r="TBV257"/>
      <c r="TBW257"/>
      <c r="TBX257"/>
      <c r="TBY257"/>
      <c r="TBZ257"/>
      <c r="TCA257"/>
      <c r="TCB257"/>
      <c r="TCC257"/>
      <c r="TCD257"/>
      <c r="TCE257"/>
      <c r="TCF257"/>
      <c r="TCG257"/>
      <c r="TCH257"/>
      <c r="TCI257"/>
      <c r="TCJ257"/>
      <c r="TCK257"/>
      <c r="TCL257"/>
      <c r="TCM257"/>
      <c r="TCN257"/>
      <c r="TCO257"/>
      <c r="TCP257"/>
      <c r="TCQ257"/>
      <c r="TCR257"/>
      <c r="TCS257"/>
      <c r="TCT257"/>
      <c r="TCU257"/>
      <c r="TCV257"/>
      <c r="TCW257"/>
      <c r="TCX257"/>
      <c r="TCY257"/>
      <c r="TCZ257"/>
      <c r="TDA257"/>
      <c r="TDB257"/>
      <c r="TDC257"/>
      <c r="TDD257"/>
      <c r="TDE257"/>
      <c r="TDF257"/>
      <c r="TDG257"/>
      <c r="TDH257"/>
      <c r="TDI257"/>
      <c r="TDJ257"/>
      <c r="TDK257"/>
      <c r="TDL257"/>
      <c r="TDM257"/>
      <c r="TDN257"/>
      <c r="TDO257"/>
      <c r="TDP257"/>
      <c r="TDQ257"/>
      <c r="TDR257"/>
      <c r="TDS257"/>
      <c r="TDT257"/>
      <c r="TDU257"/>
      <c r="TDV257"/>
      <c r="TDW257"/>
      <c r="TDX257"/>
      <c r="TDY257"/>
      <c r="TDZ257"/>
      <c r="TEA257"/>
      <c r="TEB257"/>
      <c r="TEC257"/>
      <c r="TED257"/>
      <c r="TEE257"/>
      <c r="TEF257"/>
      <c r="TEG257"/>
      <c r="TEH257"/>
      <c r="TEI257"/>
      <c r="TEJ257"/>
      <c r="TEK257"/>
      <c r="TEL257"/>
      <c r="TEM257"/>
      <c r="TEN257"/>
      <c r="TEO257"/>
      <c r="TEP257"/>
      <c r="TEQ257"/>
      <c r="TER257"/>
      <c r="TES257"/>
      <c r="TET257"/>
      <c r="TEU257"/>
      <c r="TEV257"/>
      <c r="TEW257"/>
      <c r="TEX257"/>
      <c r="TEY257"/>
      <c r="TEZ257"/>
      <c r="TFA257"/>
      <c r="TFB257"/>
      <c r="TFC257"/>
      <c r="TFD257"/>
      <c r="TFE257"/>
      <c r="TFF257"/>
      <c r="TFG257"/>
      <c r="TFH257"/>
      <c r="TFI257"/>
      <c r="TFJ257"/>
      <c r="TFK257"/>
      <c r="TFL257"/>
      <c r="TFM257"/>
      <c r="TFN257"/>
      <c r="TFO257"/>
      <c r="TFP257"/>
      <c r="TFQ257"/>
      <c r="TFR257"/>
      <c r="TFS257"/>
      <c r="TFT257"/>
      <c r="TFU257"/>
      <c r="TFV257"/>
      <c r="TFW257"/>
      <c r="TFX257"/>
      <c r="TFY257"/>
      <c r="TFZ257"/>
      <c r="TGA257"/>
      <c r="TGB257"/>
      <c r="TGC257"/>
      <c r="TGD257"/>
      <c r="TGE257"/>
      <c r="TGF257"/>
      <c r="TGG257"/>
      <c r="TGH257"/>
      <c r="TGI257"/>
      <c r="TGJ257"/>
      <c r="TGK257"/>
      <c r="TGL257"/>
      <c r="TGM257"/>
      <c r="TGN257"/>
      <c r="TGO257"/>
      <c r="TGP257"/>
      <c r="TGQ257"/>
      <c r="TGR257"/>
      <c r="TGS257"/>
      <c r="TGT257"/>
      <c r="TGU257"/>
      <c r="TGV257"/>
      <c r="TGW257"/>
      <c r="TGX257"/>
      <c r="TGY257"/>
      <c r="TGZ257"/>
      <c r="THA257"/>
      <c r="THB257"/>
      <c r="THC257"/>
      <c r="THD257"/>
      <c r="THE257"/>
      <c r="THF257"/>
      <c r="THG257"/>
      <c r="THH257"/>
      <c r="THI257"/>
      <c r="THJ257"/>
      <c r="THK257"/>
      <c r="THL257"/>
      <c r="THM257"/>
      <c r="THN257"/>
      <c r="THO257"/>
      <c r="THP257"/>
      <c r="THQ257"/>
      <c r="THR257"/>
      <c r="THS257"/>
      <c r="THT257"/>
      <c r="THU257"/>
      <c r="THV257"/>
      <c r="THW257"/>
      <c r="THX257"/>
      <c r="THY257"/>
      <c r="THZ257"/>
      <c r="TIA257"/>
      <c r="TIB257"/>
      <c r="TIC257"/>
      <c r="TID257"/>
      <c r="TIE257"/>
      <c r="TIF257"/>
      <c r="TIG257"/>
      <c r="TIH257"/>
      <c r="TII257"/>
      <c r="TIJ257"/>
      <c r="TIK257"/>
      <c r="TIL257"/>
      <c r="TIM257"/>
      <c r="TIN257"/>
      <c r="TIO257"/>
      <c r="TIP257"/>
      <c r="TIQ257"/>
      <c r="TIR257"/>
      <c r="TIS257"/>
      <c r="TIT257"/>
      <c r="TIU257"/>
      <c r="TIV257"/>
      <c r="TIW257"/>
      <c r="TIX257"/>
      <c r="TIY257"/>
      <c r="TIZ257"/>
      <c r="TJA257"/>
      <c r="TJB257"/>
      <c r="TJC257"/>
      <c r="TJD257"/>
      <c r="TJE257"/>
      <c r="TJF257"/>
      <c r="TJG257"/>
      <c r="TJH257"/>
      <c r="TJI257"/>
      <c r="TJJ257"/>
      <c r="TJK257"/>
      <c r="TJL257"/>
      <c r="TJM257"/>
      <c r="TJN257"/>
      <c r="TJO257"/>
      <c r="TJP257"/>
      <c r="TJQ257"/>
      <c r="TJR257"/>
      <c r="TJS257"/>
      <c r="TJT257"/>
      <c r="TJU257"/>
      <c r="TJV257"/>
      <c r="TJW257"/>
      <c r="TJX257"/>
      <c r="TJY257"/>
      <c r="TJZ257"/>
      <c r="TKA257"/>
      <c r="TKB257"/>
      <c r="TKC257"/>
      <c r="TKD257"/>
      <c r="TKE257"/>
      <c r="TKF257"/>
      <c r="TKG257"/>
      <c r="TKH257"/>
      <c r="TKI257"/>
      <c r="TKJ257"/>
      <c r="TKK257"/>
      <c r="TKL257"/>
      <c r="TKM257"/>
      <c r="TKN257"/>
      <c r="TKO257"/>
      <c r="TKP257"/>
      <c r="TKQ257"/>
      <c r="TKR257"/>
      <c r="TKS257"/>
      <c r="TKT257"/>
      <c r="TKU257"/>
      <c r="TKV257"/>
      <c r="TKW257"/>
      <c r="TKX257"/>
      <c r="TKY257"/>
      <c r="TKZ257"/>
      <c r="TLA257"/>
      <c r="TLB257"/>
      <c r="TLC257"/>
      <c r="TLD257"/>
      <c r="TLE257"/>
      <c r="TLF257"/>
      <c r="TLG257"/>
      <c r="TLH257"/>
      <c r="TLI257"/>
      <c r="TLJ257"/>
      <c r="TLK257"/>
      <c r="TLL257"/>
      <c r="TLM257"/>
      <c r="TLN257"/>
      <c r="TLO257"/>
      <c r="TLP257"/>
      <c r="TLQ257"/>
      <c r="TLR257"/>
      <c r="TLS257"/>
      <c r="TLT257"/>
      <c r="TLU257"/>
      <c r="TLV257"/>
      <c r="TLW257"/>
      <c r="TLX257"/>
      <c r="TLY257"/>
      <c r="TLZ257"/>
      <c r="TMA257"/>
      <c r="TMB257"/>
      <c r="TMC257"/>
      <c r="TMD257"/>
      <c r="TME257"/>
      <c r="TMF257"/>
      <c r="TMG257"/>
      <c r="TMH257"/>
      <c r="TMI257"/>
      <c r="TMJ257"/>
      <c r="TMK257"/>
      <c r="TML257"/>
      <c r="TMM257"/>
      <c r="TMN257"/>
      <c r="TMO257"/>
      <c r="TMP257"/>
      <c r="TMQ257"/>
      <c r="TMR257"/>
      <c r="TMS257"/>
      <c r="TMT257"/>
      <c r="TMU257"/>
      <c r="TMV257"/>
      <c r="TMW257"/>
      <c r="TMX257"/>
      <c r="TMY257"/>
      <c r="TMZ257"/>
      <c r="TNA257"/>
      <c r="TNB257"/>
      <c r="TNC257"/>
      <c r="TND257"/>
      <c r="TNE257"/>
      <c r="TNF257"/>
      <c r="TNG257"/>
      <c r="TNH257"/>
      <c r="TNI257"/>
      <c r="TNJ257"/>
      <c r="TNK257"/>
      <c r="TNL257"/>
      <c r="TNM257"/>
      <c r="TNN257"/>
      <c r="TNO257"/>
      <c r="TNP257"/>
      <c r="TNQ257"/>
      <c r="TNR257"/>
      <c r="TNS257"/>
      <c r="TNT257"/>
      <c r="TNU257"/>
      <c r="TNV257"/>
      <c r="TNW257"/>
      <c r="TNX257"/>
      <c r="TNY257"/>
      <c r="TNZ257"/>
      <c r="TOA257"/>
      <c r="TOB257"/>
      <c r="TOC257"/>
      <c r="TOD257"/>
      <c r="TOE257"/>
      <c r="TOF257"/>
      <c r="TOG257"/>
      <c r="TOH257"/>
      <c r="TOI257"/>
      <c r="TOJ257"/>
      <c r="TOK257"/>
      <c r="TOL257"/>
      <c r="TOM257"/>
      <c r="TON257"/>
      <c r="TOO257"/>
      <c r="TOP257"/>
      <c r="TOQ257"/>
      <c r="TOR257"/>
      <c r="TOS257"/>
      <c r="TOT257"/>
      <c r="TOU257"/>
      <c r="TOV257"/>
      <c r="TOW257"/>
      <c r="TOX257"/>
      <c r="TOY257"/>
      <c r="TOZ257"/>
      <c r="TPA257"/>
      <c r="TPB257"/>
      <c r="TPC257"/>
      <c r="TPD257"/>
      <c r="TPE257"/>
      <c r="TPF257"/>
      <c r="TPG257"/>
      <c r="TPH257"/>
      <c r="TPI257"/>
      <c r="TPJ257"/>
      <c r="TPK257"/>
      <c r="TPL257"/>
      <c r="TPM257"/>
      <c r="TPN257"/>
      <c r="TPO257"/>
      <c r="TPP257"/>
      <c r="TPQ257"/>
      <c r="TPR257"/>
      <c r="TPS257"/>
      <c r="TPT257"/>
      <c r="TPU257"/>
      <c r="TPV257"/>
      <c r="TPW257"/>
      <c r="TPX257"/>
      <c r="TPY257"/>
      <c r="TPZ257"/>
      <c r="TQA257"/>
      <c r="TQB257"/>
      <c r="TQC257"/>
      <c r="TQD257"/>
      <c r="TQE257"/>
      <c r="TQF257"/>
      <c r="TQG257"/>
      <c r="TQH257"/>
      <c r="TQI257"/>
      <c r="TQJ257"/>
      <c r="TQK257"/>
      <c r="TQL257"/>
      <c r="TQM257"/>
      <c r="TQN257"/>
      <c r="TQO257"/>
      <c r="TQP257"/>
      <c r="TQQ257"/>
      <c r="TQR257"/>
      <c r="TQS257"/>
      <c r="TQT257"/>
      <c r="TQU257"/>
      <c r="TQV257"/>
      <c r="TQW257"/>
      <c r="TQX257"/>
      <c r="TQY257"/>
      <c r="TQZ257"/>
      <c r="TRA257"/>
      <c r="TRB257"/>
      <c r="TRC257"/>
      <c r="TRD257"/>
      <c r="TRE257"/>
      <c r="TRF257"/>
      <c r="TRG257"/>
      <c r="TRH257"/>
      <c r="TRI257"/>
      <c r="TRJ257"/>
      <c r="TRK257"/>
      <c r="TRL257"/>
      <c r="TRM257"/>
      <c r="TRN257"/>
      <c r="TRO257"/>
      <c r="TRP257"/>
      <c r="TRQ257"/>
      <c r="TRR257"/>
      <c r="TRS257"/>
      <c r="TRT257"/>
      <c r="TRU257"/>
      <c r="TRV257"/>
      <c r="TRW257"/>
      <c r="TRX257"/>
      <c r="TRY257"/>
      <c r="TRZ257"/>
      <c r="TSA257"/>
      <c r="TSB257"/>
      <c r="TSC257"/>
      <c r="TSD257"/>
      <c r="TSE257"/>
      <c r="TSF257"/>
      <c r="TSG257"/>
      <c r="TSH257"/>
      <c r="TSI257"/>
      <c r="TSJ257"/>
      <c r="TSK257"/>
      <c r="TSL257"/>
      <c r="TSM257"/>
      <c r="TSN257"/>
      <c r="TSO257"/>
      <c r="TSP257"/>
      <c r="TSQ257"/>
      <c r="TSR257"/>
      <c r="TSS257"/>
      <c r="TST257"/>
      <c r="TSU257"/>
      <c r="TSV257"/>
      <c r="TSW257"/>
      <c r="TSX257"/>
      <c r="TSY257"/>
      <c r="TSZ257"/>
      <c r="TTA257"/>
      <c r="TTB257"/>
      <c r="TTC257"/>
      <c r="TTD257"/>
      <c r="TTE257"/>
      <c r="TTF257"/>
      <c r="TTG257"/>
      <c r="TTH257"/>
      <c r="TTI257"/>
      <c r="TTJ257"/>
      <c r="TTK257"/>
      <c r="TTL257"/>
      <c r="TTM257"/>
      <c r="TTN257"/>
      <c r="TTO257"/>
      <c r="TTP257"/>
      <c r="TTQ257"/>
      <c r="TTR257"/>
      <c r="TTS257"/>
      <c r="TTT257"/>
      <c r="TTU257"/>
      <c r="TTV257"/>
      <c r="TTW257"/>
      <c r="TTX257"/>
      <c r="TTY257"/>
      <c r="TTZ257"/>
      <c r="TUA257"/>
      <c r="TUB257"/>
      <c r="TUC257"/>
      <c r="TUD257"/>
      <c r="TUE257"/>
      <c r="TUF257"/>
      <c r="TUG257"/>
      <c r="TUH257"/>
      <c r="TUI257"/>
      <c r="TUJ257"/>
      <c r="TUK257"/>
      <c r="TUL257"/>
      <c r="TUM257"/>
      <c r="TUN257"/>
      <c r="TUO257"/>
      <c r="TUP257"/>
      <c r="TUQ257"/>
      <c r="TUR257"/>
      <c r="TUS257"/>
      <c r="TUT257"/>
      <c r="TUU257"/>
      <c r="TUV257"/>
      <c r="TUW257"/>
      <c r="TUX257"/>
      <c r="TUY257"/>
      <c r="TUZ257"/>
      <c r="TVA257"/>
      <c r="TVB257"/>
      <c r="TVC257"/>
      <c r="TVD257"/>
      <c r="TVE257"/>
      <c r="TVF257"/>
      <c r="TVG257"/>
      <c r="TVH257"/>
      <c r="TVI257"/>
      <c r="TVJ257"/>
      <c r="TVK257"/>
      <c r="TVL257"/>
      <c r="TVM257"/>
      <c r="TVN257"/>
      <c r="TVO257"/>
      <c r="TVP257"/>
      <c r="TVQ257"/>
      <c r="TVR257"/>
      <c r="TVS257"/>
      <c r="TVT257"/>
      <c r="TVU257"/>
      <c r="TVV257"/>
      <c r="TVW257"/>
      <c r="TVX257"/>
      <c r="TVY257"/>
      <c r="TVZ257"/>
      <c r="TWA257"/>
      <c r="TWB257"/>
      <c r="TWC257"/>
      <c r="TWD257"/>
      <c r="TWE257"/>
      <c r="TWF257"/>
      <c r="TWG257"/>
      <c r="TWH257"/>
      <c r="TWI257"/>
      <c r="TWJ257"/>
      <c r="TWK257"/>
      <c r="TWL257"/>
      <c r="TWM257"/>
      <c r="TWN257"/>
      <c r="TWO257"/>
      <c r="TWP257"/>
      <c r="TWQ257"/>
      <c r="TWR257"/>
      <c r="TWS257"/>
      <c r="TWT257"/>
      <c r="TWU257"/>
      <c r="TWV257"/>
      <c r="TWW257"/>
      <c r="TWX257"/>
      <c r="TWY257"/>
      <c r="TWZ257"/>
      <c r="TXA257"/>
      <c r="TXB257"/>
      <c r="TXC257"/>
      <c r="TXD257"/>
      <c r="TXE257"/>
      <c r="TXF257"/>
      <c r="TXG257"/>
      <c r="TXH257"/>
      <c r="TXI257"/>
      <c r="TXJ257"/>
      <c r="TXK257"/>
      <c r="TXL257"/>
      <c r="TXM257"/>
      <c r="TXN257"/>
      <c r="TXO257"/>
      <c r="TXP257"/>
      <c r="TXQ257"/>
      <c r="TXR257"/>
      <c r="TXS257"/>
      <c r="TXT257"/>
      <c r="TXU257"/>
      <c r="TXV257"/>
      <c r="TXW257"/>
      <c r="TXX257"/>
      <c r="TXY257"/>
      <c r="TXZ257"/>
      <c r="TYA257"/>
      <c r="TYB257"/>
      <c r="TYC257"/>
      <c r="TYD257"/>
      <c r="TYE257"/>
      <c r="TYF257"/>
      <c r="TYG257"/>
      <c r="TYH257"/>
      <c r="TYI257"/>
      <c r="TYJ257"/>
      <c r="TYK257"/>
      <c r="TYL257"/>
      <c r="TYM257"/>
      <c r="TYN257"/>
      <c r="TYO257"/>
      <c r="TYP257"/>
      <c r="TYQ257"/>
      <c r="TYR257"/>
      <c r="TYS257"/>
      <c r="TYT257"/>
      <c r="TYU257"/>
      <c r="TYV257"/>
      <c r="TYW257"/>
      <c r="TYX257"/>
      <c r="TYY257"/>
      <c r="TYZ257"/>
      <c r="TZA257"/>
      <c r="TZB257"/>
      <c r="TZC257"/>
      <c r="TZD257"/>
      <c r="TZE257"/>
      <c r="TZF257"/>
      <c r="TZG257"/>
      <c r="TZH257"/>
      <c r="TZI257"/>
      <c r="TZJ257"/>
      <c r="TZK257"/>
      <c r="TZL257"/>
      <c r="TZM257"/>
      <c r="TZN257"/>
      <c r="TZO257"/>
      <c r="TZP257"/>
      <c r="TZQ257"/>
      <c r="TZR257"/>
      <c r="TZS257"/>
      <c r="TZT257"/>
      <c r="TZU257"/>
      <c r="TZV257"/>
      <c r="TZW257"/>
      <c r="TZX257"/>
      <c r="TZY257"/>
      <c r="TZZ257"/>
      <c r="UAA257"/>
      <c r="UAB257"/>
      <c r="UAC257"/>
      <c r="UAD257"/>
      <c r="UAE257"/>
      <c r="UAF257"/>
      <c r="UAG257"/>
      <c r="UAH257"/>
      <c r="UAI257"/>
      <c r="UAJ257"/>
      <c r="UAK257"/>
      <c r="UAL257"/>
      <c r="UAM257"/>
      <c r="UAN257"/>
      <c r="UAO257"/>
      <c r="UAP257"/>
      <c r="UAQ257"/>
      <c r="UAR257"/>
      <c r="UAS257"/>
      <c r="UAT257"/>
      <c r="UAU257"/>
      <c r="UAV257"/>
      <c r="UAW257"/>
      <c r="UAX257"/>
      <c r="UAY257"/>
      <c r="UAZ257"/>
      <c r="UBA257"/>
      <c r="UBB257"/>
      <c r="UBC257"/>
      <c r="UBD257"/>
      <c r="UBE257"/>
      <c r="UBF257"/>
      <c r="UBG257"/>
      <c r="UBH257"/>
      <c r="UBI257"/>
      <c r="UBJ257"/>
      <c r="UBK257"/>
      <c r="UBL257"/>
      <c r="UBM257"/>
      <c r="UBN257"/>
      <c r="UBO257"/>
      <c r="UBP257"/>
      <c r="UBQ257"/>
      <c r="UBR257"/>
      <c r="UBS257"/>
      <c r="UBT257"/>
      <c r="UBU257"/>
      <c r="UBV257"/>
      <c r="UBW257"/>
      <c r="UBX257"/>
      <c r="UBY257"/>
      <c r="UBZ257"/>
      <c r="UCA257"/>
      <c r="UCB257"/>
      <c r="UCC257"/>
      <c r="UCD257"/>
      <c r="UCE257"/>
      <c r="UCF257"/>
      <c r="UCG257"/>
      <c r="UCH257"/>
      <c r="UCI257"/>
      <c r="UCJ257"/>
      <c r="UCK257"/>
      <c r="UCL257"/>
      <c r="UCM257"/>
      <c r="UCN257"/>
      <c r="UCO257"/>
      <c r="UCP257"/>
      <c r="UCQ257"/>
      <c r="UCR257"/>
      <c r="UCS257"/>
      <c r="UCT257"/>
      <c r="UCU257"/>
      <c r="UCV257"/>
      <c r="UCW257"/>
      <c r="UCX257"/>
      <c r="UCY257"/>
      <c r="UCZ257"/>
      <c r="UDA257"/>
      <c r="UDB257"/>
      <c r="UDC257"/>
      <c r="UDD257"/>
      <c r="UDE257"/>
      <c r="UDF257"/>
      <c r="UDG257"/>
      <c r="UDH257"/>
      <c r="UDI257"/>
      <c r="UDJ257"/>
      <c r="UDK257"/>
      <c r="UDL257"/>
      <c r="UDM257"/>
      <c r="UDN257"/>
      <c r="UDO257"/>
      <c r="UDP257"/>
      <c r="UDQ257"/>
      <c r="UDR257"/>
      <c r="UDS257"/>
      <c r="UDT257"/>
      <c r="UDU257"/>
      <c r="UDV257"/>
      <c r="UDW257"/>
      <c r="UDX257"/>
      <c r="UDY257"/>
      <c r="UDZ257"/>
      <c r="UEA257"/>
      <c r="UEB257"/>
      <c r="UEC257"/>
      <c r="UED257"/>
      <c r="UEE257"/>
      <c r="UEF257"/>
      <c r="UEG257"/>
      <c r="UEH257"/>
      <c r="UEI257"/>
      <c r="UEJ257"/>
      <c r="UEK257"/>
      <c r="UEL257"/>
      <c r="UEM257"/>
      <c r="UEN257"/>
      <c r="UEO257"/>
      <c r="UEP257"/>
      <c r="UEQ257"/>
      <c r="UER257"/>
      <c r="UES257"/>
      <c r="UET257"/>
      <c r="UEU257"/>
      <c r="UEV257"/>
      <c r="UEW257"/>
      <c r="UEX257"/>
      <c r="UEY257"/>
      <c r="UEZ257"/>
      <c r="UFA257"/>
      <c r="UFB257"/>
      <c r="UFC257"/>
      <c r="UFD257"/>
      <c r="UFE257"/>
      <c r="UFF257"/>
      <c r="UFG257"/>
      <c r="UFH257"/>
      <c r="UFI257"/>
      <c r="UFJ257"/>
      <c r="UFK257"/>
      <c r="UFL257"/>
      <c r="UFM257"/>
      <c r="UFN257"/>
      <c r="UFO257"/>
      <c r="UFP257"/>
      <c r="UFQ257"/>
      <c r="UFR257"/>
      <c r="UFS257"/>
      <c r="UFT257"/>
      <c r="UFU257"/>
      <c r="UFV257"/>
      <c r="UFW257"/>
      <c r="UFX257"/>
      <c r="UFY257"/>
      <c r="UFZ257"/>
      <c r="UGA257"/>
      <c r="UGB257"/>
      <c r="UGC257"/>
      <c r="UGD257"/>
      <c r="UGE257"/>
      <c r="UGF257"/>
      <c r="UGG257"/>
      <c r="UGH257"/>
      <c r="UGI257"/>
      <c r="UGJ257"/>
      <c r="UGK257"/>
      <c r="UGL257"/>
      <c r="UGM257"/>
      <c r="UGN257"/>
      <c r="UGO257"/>
      <c r="UGP257"/>
      <c r="UGQ257"/>
      <c r="UGR257"/>
      <c r="UGS257"/>
      <c r="UGT257"/>
      <c r="UGU257"/>
      <c r="UGV257"/>
      <c r="UGW257"/>
      <c r="UGX257"/>
      <c r="UGY257"/>
      <c r="UGZ257"/>
      <c r="UHA257"/>
      <c r="UHB257"/>
      <c r="UHC257"/>
      <c r="UHD257"/>
      <c r="UHE257"/>
      <c r="UHF257"/>
      <c r="UHG257"/>
      <c r="UHH257"/>
      <c r="UHI257"/>
      <c r="UHJ257"/>
      <c r="UHK257"/>
      <c r="UHL257"/>
      <c r="UHM257"/>
      <c r="UHN257"/>
      <c r="UHO257"/>
      <c r="UHP257"/>
      <c r="UHQ257"/>
      <c r="UHR257"/>
      <c r="UHS257"/>
      <c r="UHT257"/>
      <c r="UHU257"/>
      <c r="UHV257"/>
      <c r="UHW257"/>
      <c r="UHX257"/>
      <c r="UHY257"/>
      <c r="UHZ257"/>
      <c r="UIA257"/>
      <c r="UIB257"/>
      <c r="UIC257"/>
      <c r="UID257"/>
      <c r="UIE257"/>
      <c r="UIF257"/>
      <c r="UIG257"/>
      <c r="UIH257"/>
      <c r="UII257"/>
      <c r="UIJ257"/>
      <c r="UIK257"/>
      <c r="UIL257"/>
      <c r="UIM257"/>
      <c r="UIN257"/>
      <c r="UIO257"/>
      <c r="UIP257"/>
      <c r="UIQ257"/>
      <c r="UIR257"/>
      <c r="UIS257"/>
      <c r="UIT257"/>
      <c r="UIU257"/>
      <c r="UIV257"/>
      <c r="UIW257"/>
      <c r="UIX257"/>
      <c r="UIY257"/>
      <c r="UIZ257"/>
      <c r="UJA257"/>
      <c r="UJB257"/>
      <c r="UJC257"/>
      <c r="UJD257"/>
      <c r="UJE257"/>
      <c r="UJF257"/>
      <c r="UJG257"/>
      <c r="UJH257"/>
      <c r="UJI257"/>
      <c r="UJJ257"/>
      <c r="UJK257"/>
      <c r="UJL257"/>
      <c r="UJM257"/>
      <c r="UJN257"/>
      <c r="UJO257"/>
      <c r="UJP257"/>
      <c r="UJQ257"/>
      <c r="UJR257"/>
      <c r="UJS257"/>
      <c r="UJT257"/>
      <c r="UJU257"/>
      <c r="UJV257"/>
      <c r="UJW257"/>
      <c r="UJX257"/>
      <c r="UJY257"/>
      <c r="UJZ257"/>
      <c r="UKA257"/>
      <c r="UKB257"/>
      <c r="UKC257"/>
      <c r="UKD257"/>
      <c r="UKE257"/>
      <c r="UKF257"/>
      <c r="UKG257"/>
      <c r="UKH257"/>
      <c r="UKI257"/>
      <c r="UKJ257"/>
      <c r="UKK257"/>
      <c r="UKL257"/>
      <c r="UKM257"/>
      <c r="UKN257"/>
      <c r="UKO257"/>
      <c r="UKP257"/>
      <c r="UKQ257"/>
      <c r="UKR257"/>
      <c r="UKS257"/>
      <c r="UKT257"/>
      <c r="UKU257"/>
      <c r="UKV257"/>
      <c r="UKW257"/>
      <c r="UKX257"/>
      <c r="UKY257"/>
      <c r="UKZ257"/>
      <c r="ULA257"/>
      <c r="ULB257"/>
      <c r="ULC257"/>
      <c r="ULD257"/>
      <c r="ULE257"/>
      <c r="ULF257"/>
      <c r="ULG257"/>
      <c r="ULH257"/>
      <c r="ULI257"/>
      <c r="ULJ257"/>
      <c r="ULK257"/>
      <c r="ULL257"/>
      <c r="ULM257"/>
      <c r="ULN257"/>
      <c r="ULO257"/>
      <c r="ULP257"/>
      <c r="ULQ257"/>
      <c r="ULR257"/>
      <c r="ULS257"/>
      <c r="ULT257"/>
      <c r="ULU257"/>
      <c r="ULV257"/>
      <c r="ULW257"/>
      <c r="ULX257"/>
      <c r="ULY257"/>
      <c r="ULZ257"/>
      <c r="UMA257"/>
      <c r="UMB257"/>
      <c r="UMC257"/>
      <c r="UMD257"/>
      <c r="UME257"/>
      <c r="UMF257"/>
      <c r="UMG257"/>
      <c r="UMH257"/>
      <c r="UMI257"/>
      <c r="UMJ257"/>
      <c r="UMK257"/>
      <c r="UML257"/>
      <c r="UMM257"/>
      <c r="UMN257"/>
      <c r="UMO257"/>
      <c r="UMP257"/>
      <c r="UMQ257"/>
      <c r="UMR257"/>
      <c r="UMS257"/>
      <c r="UMT257"/>
      <c r="UMU257"/>
      <c r="UMV257"/>
      <c r="UMW257"/>
      <c r="UMX257"/>
      <c r="UMY257"/>
      <c r="UMZ257"/>
      <c r="UNA257"/>
      <c r="UNB257"/>
      <c r="UNC257"/>
      <c r="UND257"/>
      <c r="UNE257"/>
      <c r="UNF257"/>
      <c r="UNG257"/>
      <c r="UNH257"/>
      <c r="UNI257"/>
      <c r="UNJ257"/>
      <c r="UNK257"/>
      <c r="UNL257"/>
      <c r="UNM257"/>
      <c r="UNN257"/>
      <c r="UNO257"/>
      <c r="UNP257"/>
      <c r="UNQ257"/>
      <c r="UNR257"/>
      <c r="UNS257"/>
      <c r="UNT257"/>
      <c r="UNU257"/>
      <c r="UNV257"/>
      <c r="UNW257"/>
      <c r="UNX257"/>
      <c r="UNY257"/>
      <c r="UNZ257"/>
      <c r="UOA257"/>
      <c r="UOB257"/>
      <c r="UOC257"/>
      <c r="UOD257"/>
      <c r="UOE257"/>
      <c r="UOF257"/>
      <c r="UOG257"/>
      <c r="UOH257"/>
      <c r="UOI257"/>
      <c r="UOJ257"/>
      <c r="UOK257"/>
      <c r="UOL257"/>
      <c r="UOM257"/>
      <c r="UON257"/>
      <c r="UOO257"/>
      <c r="UOP257"/>
      <c r="UOQ257"/>
      <c r="UOR257"/>
      <c r="UOS257"/>
      <c r="UOT257"/>
      <c r="UOU257"/>
      <c r="UOV257"/>
      <c r="UOW257"/>
      <c r="UOX257"/>
      <c r="UOY257"/>
      <c r="UOZ257"/>
      <c r="UPA257"/>
      <c r="UPB257"/>
      <c r="UPC257"/>
      <c r="UPD257"/>
      <c r="UPE257"/>
      <c r="UPF257"/>
      <c r="UPG257"/>
      <c r="UPH257"/>
      <c r="UPI257"/>
      <c r="UPJ257"/>
      <c r="UPK257"/>
      <c r="UPL257"/>
      <c r="UPM257"/>
      <c r="UPN257"/>
      <c r="UPO257"/>
      <c r="UPP257"/>
      <c r="UPQ257"/>
      <c r="UPR257"/>
      <c r="UPS257"/>
      <c r="UPT257"/>
      <c r="UPU257"/>
      <c r="UPV257"/>
      <c r="UPW257"/>
      <c r="UPX257"/>
      <c r="UPY257"/>
      <c r="UPZ257"/>
      <c r="UQA257"/>
      <c r="UQB257"/>
      <c r="UQC257"/>
      <c r="UQD257"/>
      <c r="UQE257"/>
      <c r="UQF257"/>
      <c r="UQG257"/>
      <c r="UQH257"/>
      <c r="UQI257"/>
      <c r="UQJ257"/>
      <c r="UQK257"/>
      <c r="UQL257"/>
      <c r="UQM257"/>
      <c r="UQN257"/>
      <c r="UQO257"/>
      <c r="UQP257"/>
      <c r="UQQ257"/>
      <c r="UQR257"/>
      <c r="UQS257"/>
      <c r="UQT257"/>
      <c r="UQU257"/>
      <c r="UQV257"/>
      <c r="UQW257"/>
      <c r="UQX257"/>
      <c r="UQY257"/>
      <c r="UQZ257"/>
      <c r="URA257"/>
      <c r="URB257"/>
      <c r="URC257"/>
      <c r="URD257"/>
      <c r="URE257"/>
      <c r="URF257"/>
      <c r="URG257"/>
      <c r="URH257"/>
      <c r="URI257"/>
      <c r="URJ257"/>
      <c r="URK257"/>
      <c r="URL257"/>
      <c r="URM257"/>
      <c r="URN257"/>
      <c r="URO257"/>
      <c r="URP257"/>
      <c r="URQ257"/>
      <c r="URR257"/>
      <c r="URS257"/>
      <c r="URT257"/>
      <c r="URU257"/>
      <c r="URV257"/>
      <c r="URW257"/>
      <c r="URX257"/>
      <c r="URY257"/>
      <c r="URZ257"/>
      <c r="USA257"/>
      <c r="USB257"/>
      <c r="USC257"/>
      <c r="USD257"/>
      <c r="USE257"/>
      <c r="USF257"/>
      <c r="USG257"/>
      <c r="USH257"/>
      <c r="USI257"/>
      <c r="USJ257"/>
      <c r="USK257"/>
      <c r="USL257"/>
      <c r="USM257"/>
      <c r="USN257"/>
      <c r="USO257"/>
      <c r="USP257"/>
      <c r="USQ257"/>
      <c r="USR257"/>
      <c r="USS257"/>
      <c r="UST257"/>
      <c r="USU257"/>
      <c r="USV257"/>
      <c r="USW257"/>
      <c r="USX257"/>
      <c r="USY257"/>
      <c r="USZ257"/>
      <c r="UTA257"/>
      <c r="UTB257"/>
      <c r="UTC257"/>
      <c r="UTD257"/>
      <c r="UTE257"/>
      <c r="UTF257"/>
      <c r="UTG257"/>
      <c r="UTH257"/>
      <c r="UTI257"/>
      <c r="UTJ257"/>
      <c r="UTK257"/>
      <c r="UTL257"/>
      <c r="UTM257"/>
      <c r="UTN257"/>
      <c r="UTO257"/>
      <c r="UTP257"/>
      <c r="UTQ257"/>
      <c r="UTR257"/>
      <c r="UTS257"/>
      <c r="UTT257"/>
      <c r="UTU257"/>
      <c r="UTV257"/>
      <c r="UTW257"/>
      <c r="UTX257"/>
      <c r="UTY257"/>
      <c r="UTZ257"/>
      <c r="UUA257"/>
      <c r="UUB257"/>
      <c r="UUC257"/>
      <c r="UUD257"/>
      <c r="UUE257"/>
      <c r="UUF257"/>
      <c r="UUG257"/>
      <c r="UUH257"/>
      <c r="UUI257"/>
      <c r="UUJ257"/>
      <c r="UUK257"/>
      <c r="UUL257"/>
      <c r="UUM257"/>
      <c r="UUN257"/>
      <c r="UUO257"/>
      <c r="UUP257"/>
      <c r="UUQ257"/>
      <c r="UUR257"/>
      <c r="UUS257"/>
      <c r="UUT257"/>
      <c r="UUU257"/>
      <c r="UUV257"/>
      <c r="UUW257"/>
      <c r="UUX257"/>
      <c r="UUY257"/>
      <c r="UUZ257"/>
      <c r="UVA257"/>
      <c r="UVB257"/>
      <c r="UVC257"/>
      <c r="UVD257"/>
      <c r="UVE257"/>
      <c r="UVF257"/>
      <c r="UVG257"/>
      <c r="UVH257"/>
      <c r="UVI257"/>
      <c r="UVJ257"/>
      <c r="UVK257"/>
      <c r="UVL257"/>
      <c r="UVM257"/>
      <c r="UVN257"/>
      <c r="UVO257"/>
      <c r="UVP257"/>
      <c r="UVQ257"/>
      <c r="UVR257"/>
      <c r="UVS257"/>
      <c r="UVT257"/>
      <c r="UVU257"/>
      <c r="UVV257"/>
      <c r="UVW257"/>
      <c r="UVX257"/>
      <c r="UVY257"/>
      <c r="UVZ257"/>
      <c r="UWA257"/>
      <c r="UWB257"/>
      <c r="UWC257"/>
      <c r="UWD257"/>
      <c r="UWE257"/>
      <c r="UWF257"/>
      <c r="UWG257"/>
      <c r="UWH257"/>
      <c r="UWI257"/>
      <c r="UWJ257"/>
      <c r="UWK257"/>
      <c r="UWL257"/>
      <c r="UWM257"/>
      <c r="UWN257"/>
      <c r="UWO257"/>
      <c r="UWP257"/>
      <c r="UWQ257"/>
      <c r="UWR257"/>
      <c r="UWS257"/>
      <c r="UWT257"/>
      <c r="UWU257"/>
      <c r="UWV257"/>
      <c r="UWW257"/>
      <c r="UWX257"/>
      <c r="UWY257"/>
      <c r="UWZ257"/>
      <c r="UXA257"/>
      <c r="UXB257"/>
      <c r="UXC257"/>
      <c r="UXD257"/>
      <c r="UXE257"/>
      <c r="UXF257"/>
      <c r="UXG257"/>
      <c r="UXH257"/>
      <c r="UXI257"/>
      <c r="UXJ257"/>
      <c r="UXK257"/>
      <c r="UXL257"/>
      <c r="UXM257"/>
      <c r="UXN257"/>
      <c r="UXO257"/>
      <c r="UXP257"/>
      <c r="UXQ257"/>
      <c r="UXR257"/>
      <c r="UXS257"/>
      <c r="UXT257"/>
      <c r="UXU257"/>
      <c r="UXV257"/>
      <c r="UXW257"/>
      <c r="UXX257"/>
      <c r="UXY257"/>
      <c r="UXZ257"/>
      <c r="UYA257"/>
      <c r="UYB257"/>
      <c r="UYC257"/>
      <c r="UYD257"/>
      <c r="UYE257"/>
      <c r="UYF257"/>
      <c r="UYG257"/>
      <c r="UYH257"/>
      <c r="UYI257"/>
      <c r="UYJ257"/>
      <c r="UYK257"/>
      <c r="UYL257"/>
      <c r="UYM257"/>
      <c r="UYN257"/>
      <c r="UYO257"/>
      <c r="UYP257"/>
      <c r="UYQ257"/>
      <c r="UYR257"/>
      <c r="UYS257"/>
      <c r="UYT257"/>
      <c r="UYU257"/>
      <c r="UYV257"/>
      <c r="UYW257"/>
      <c r="UYX257"/>
      <c r="UYY257"/>
      <c r="UYZ257"/>
      <c r="UZA257"/>
      <c r="UZB257"/>
      <c r="UZC257"/>
      <c r="UZD257"/>
      <c r="UZE257"/>
      <c r="UZF257"/>
      <c r="UZG257"/>
      <c r="UZH257"/>
      <c r="UZI257"/>
      <c r="UZJ257"/>
      <c r="UZK257"/>
      <c r="UZL257"/>
      <c r="UZM257"/>
      <c r="UZN257"/>
      <c r="UZO257"/>
      <c r="UZP257"/>
      <c r="UZQ257"/>
      <c r="UZR257"/>
      <c r="UZS257"/>
      <c r="UZT257"/>
      <c r="UZU257"/>
      <c r="UZV257"/>
      <c r="UZW257"/>
      <c r="UZX257"/>
      <c r="UZY257"/>
      <c r="UZZ257"/>
      <c r="VAA257"/>
      <c r="VAB257"/>
      <c r="VAC257"/>
      <c r="VAD257"/>
      <c r="VAE257"/>
      <c r="VAF257"/>
      <c r="VAG257"/>
      <c r="VAH257"/>
      <c r="VAI257"/>
      <c r="VAJ257"/>
      <c r="VAK257"/>
      <c r="VAL257"/>
      <c r="VAM257"/>
      <c r="VAN257"/>
      <c r="VAO257"/>
      <c r="VAP257"/>
      <c r="VAQ257"/>
      <c r="VAR257"/>
      <c r="VAS257"/>
      <c r="VAT257"/>
      <c r="VAU257"/>
      <c r="VAV257"/>
      <c r="VAW257"/>
      <c r="VAX257"/>
      <c r="VAY257"/>
      <c r="VAZ257"/>
      <c r="VBA257"/>
      <c r="VBB257"/>
      <c r="VBC257"/>
      <c r="VBD257"/>
      <c r="VBE257"/>
      <c r="VBF257"/>
      <c r="VBG257"/>
      <c r="VBH257"/>
      <c r="VBI257"/>
      <c r="VBJ257"/>
      <c r="VBK257"/>
      <c r="VBL257"/>
      <c r="VBM257"/>
      <c r="VBN257"/>
      <c r="VBO257"/>
      <c r="VBP257"/>
      <c r="VBQ257"/>
      <c r="VBR257"/>
      <c r="VBS257"/>
      <c r="VBT257"/>
      <c r="VBU257"/>
      <c r="VBV257"/>
      <c r="VBW257"/>
      <c r="VBX257"/>
      <c r="VBY257"/>
      <c r="VBZ257"/>
      <c r="VCA257"/>
      <c r="VCB257"/>
      <c r="VCC257"/>
      <c r="VCD257"/>
      <c r="VCE257"/>
      <c r="VCF257"/>
      <c r="VCG257"/>
      <c r="VCH257"/>
      <c r="VCI257"/>
      <c r="VCJ257"/>
      <c r="VCK257"/>
      <c r="VCL257"/>
      <c r="VCM257"/>
      <c r="VCN257"/>
      <c r="VCO257"/>
      <c r="VCP257"/>
      <c r="VCQ257"/>
      <c r="VCR257"/>
      <c r="VCS257"/>
      <c r="VCT257"/>
      <c r="VCU257"/>
      <c r="VCV257"/>
      <c r="VCW257"/>
      <c r="VCX257"/>
      <c r="VCY257"/>
      <c r="VCZ257"/>
      <c r="VDA257"/>
      <c r="VDB257"/>
      <c r="VDC257"/>
      <c r="VDD257"/>
      <c r="VDE257"/>
      <c r="VDF257"/>
      <c r="VDG257"/>
      <c r="VDH257"/>
      <c r="VDI257"/>
      <c r="VDJ257"/>
      <c r="VDK257"/>
      <c r="VDL257"/>
      <c r="VDM257"/>
      <c r="VDN257"/>
      <c r="VDO257"/>
      <c r="VDP257"/>
      <c r="VDQ257"/>
      <c r="VDR257"/>
      <c r="VDS257"/>
      <c r="VDT257"/>
      <c r="VDU257"/>
      <c r="VDV257"/>
      <c r="VDW257"/>
      <c r="VDX257"/>
      <c r="VDY257"/>
      <c r="VDZ257"/>
      <c r="VEA257"/>
      <c r="VEB257"/>
      <c r="VEC257"/>
      <c r="VED257"/>
      <c r="VEE257"/>
      <c r="VEF257"/>
      <c r="VEG257"/>
      <c r="VEH257"/>
      <c r="VEI257"/>
      <c r="VEJ257"/>
      <c r="VEK257"/>
      <c r="VEL257"/>
      <c r="VEM257"/>
      <c r="VEN257"/>
      <c r="VEO257"/>
      <c r="VEP257"/>
      <c r="VEQ257"/>
      <c r="VER257"/>
      <c r="VES257"/>
      <c r="VET257"/>
      <c r="VEU257"/>
      <c r="VEV257"/>
      <c r="VEW257"/>
      <c r="VEX257"/>
      <c r="VEY257"/>
      <c r="VEZ257"/>
      <c r="VFA257"/>
      <c r="VFB257"/>
      <c r="VFC257"/>
      <c r="VFD257"/>
      <c r="VFE257"/>
      <c r="VFF257"/>
      <c r="VFG257"/>
      <c r="VFH257"/>
      <c r="VFI257"/>
      <c r="VFJ257"/>
      <c r="VFK257"/>
      <c r="VFL257"/>
      <c r="VFM257"/>
      <c r="VFN257"/>
      <c r="VFO257"/>
      <c r="VFP257"/>
      <c r="VFQ257"/>
      <c r="VFR257"/>
      <c r="VFS257"/>
      <c r="VFT257"/>
      <c r="VFU257"/>
      <c r="VFV257"/>
      <c r="VFW257"/>
      <c r="VFX257"/>
      <c r="VFY257"/>
      <c r="VFZ257"/>
      <c r="VGA257"/>
      <c r="VGB257"/>
      <c r="VGC257"/>
      <c r="VGD257"/>
      <c r="VGE257"/>
      <c r="VGF257"/>
      <c r="VGG257"/>
      <c r="VGH257"/>
      <c r="VGI257"/>
      <c r="VGJ257"/>
      <c r="VGK257"/>
      <c r="VGL257"/>
      <c r="VGM257"/>
      <c r="VGN257"/>
      <c r="VGO257"/>
      <c r="VGP257"/>
      <c r="VGQ257"/>
      <c r="VGR257"/>
      <c r="VGS257"/>
      <c r="VGT257"/>
      <c r="VGU257"/>
      <c r="VGV257"/>
      <c r="VGW257"/>
      <c r="VGX257"/>
      <c r="VGY257"/>
      <c r="VGZ257"/>
      <c r="VHA257"/>
      <c r="VHB257"/>
      <c r="VHC257"/>
      <c r="VHD257"/>
      <c r="VHE257"/>
      <c r="VHF257"/>
      <c r="VHG257"/>
      <c r="VHH257"/>
      <c r="VHI257"/>
      <c r="VHJ257"/>
      <c r="VHK257"/>
      <c r="VHL257"/>
      <c r="VHM257"/>
      <c r="VHN257"/>
      <c r="VHO257"/>
      <c r="VHP257"/>
      <c r="VHQ257"/>
      <c r="VHR257"/>
      <c r="VHS257"/>
      <c r="VHT257"/>
      <c r="VHU257"/>
      <c r="VHV257"/>
      <c r="VHW257"/>
      <c r="VHX257"/>
      <c r="VHY257"/>
      <c r="VHZ257"/>
      <c r="VIA257"/>
      <c r="VIB257"/>
      <c r="VIC257"/>
      <c r="VID257"/>
      <c r="VIE257"/>
      <c r="VIF257"/>
      <c r="VIG257"/>
      <c r="VIH257"/>
      <c r="VII257"/>
      <c r="VIJ257"/>
      <c r="VIK257"/>
      <c r="VIL257"/>
      <c r="VIM257"/>
      <c r="VIN257"/>
      <c r="VIO257"/>
      <c r="VIP257"/>
      <c r="VIQ257"/>
      <c r="VIR257"/>
      <c r="VIS257"/>
      <c r="VIT257"/>
      <c r="VIU257"/>
      <c r="VIV257"/>
      <c r="VIW257"/>
      <c r="VIX257"/>
      <c r="VIY257"/>
      <c r="VIZ257"/>
      <c r="VJA257"/>
      <c r="VJB257"/>
      <c r="VJC257"/>
      <c r="VJD257"/>
      <c r="VJE257"/>
      <c r="VJF257"/>
      <c r="VJG257"/>
      <c r="VJH257"/>
      <c r="VJI257"/>
      <c r="VJJ257"/>
      <c r="VJK257"/>
      <c r="VJL257"/>
      <c r="VJM257"/>
      <c r="VJN257"/>
      <c r="VJO257"/>
      <c r="VJP257"/>
      <c r="VJQ257"/>
      <c r="VJR257"/>
      <c r="VJS257"/>
      <c r="VJT257"/>
      <c r="VJU257"/>
      <c r="VJV257"/>
      <c r="VJW257"/>
      <c r="VJX257"/>
      <c r="VJY257"/>
      <c r="VJZ257"/>
      <c r="VKA257"/>
      <c r="VKB257"/>
      <c r="VKC257"/>
      <c r="VKD257"/>
      <c r="VKE257"/>
      <c r="VKF257"/>
      <c r="VKG257"/>
      <c r="VKH257"/>
      <c r="VKI257"/>
      <c r="VKJ257"/>
      <c r="VKK257"/>
      <c r="VKL257"/>
      <c r="VKM257"/>
      <c r="VKN257"/>
      <c r="VKO257"/>
      <c r="VKP257"/>
      <c r="VKQ257"/>
      <c r="VKR257"/>
      <c r="VKS257"/>
      <c r="VKT257"/>
      <c r="VKU257"/>
      <c r="VKV257"/>
      <c r="VKW257"/>
      <c r="VKX257"/>
      <c r="VKY257"/>
      <c r="VKZ257"/>
      <c r="VLA257"/>
      <c r="VLB257"/>
      <c r="VLC257"/>
      <c r="VLD257"/>
      <c r="VLE257"/>
      <c r="VLF257"/>
      <c r="VLG257"/>
      <c r="VLH257"/>
      <c r="VLI257"/>
      <c r="VLJ257"/>
      <c r="VLK257"/>
      <c r="VLL257"/>
      <c r="VLM257"/>
      <c r="VLN257"/>
      <c r="VLO257"/>
      <c r="VLP257"/>
      <c r="VLQ257"/>
      <c r="VLR257"/>
      <c r="VLS257"/>
      <c r="VLT257"/>
      <c r="VLU257"/>
      <c r="VLV257"/>
      <c r="VLW257"/>
      <c r="VLX257"/>
      <c r="VLY257"/>
      <c r="VLZ257"/>
      <c r="VMA257"/>
      <c r="VMB257"/>
      <c r="VMC257"/>
      <c r="VMD257"/>
      <c r="VME257"/>
      <c r="VMF257"/>
      <c r="VMG257"/>
      <c r="VMH257"/>
      <c r="VMI257"/>
      <c r="VMJ257"/>
      <c r="VMK257"/>
      <c r="VML257"/>
      <c r="VMM257"/>
      <c r="VMN257"/>
      <c r="VMO257"/>
      <c r="VMP257"/>
      <c r="VMQ257"/>
      <c r="VMR257"/>
      <c r="VMS257"/>
      <c r="VMT257"/>
      <c r="VMU257"/>
      <c r="VMV257"/>
      <c r="VMW257"/>
      <c r="VMX257"/>
      <c r="VMY257"/>
      <c r="VMZ257"/>
      <c r="VNA257"/>
      <c r="VNB257"/>
      <c r="VNC257"/>
      <c r="VND257"/>
      <c r="VNE257"/>
      <c r="VNF257"/>
      <c r="VNG257"/>
      <c r="VNH257"/>
      <c r="VNI257"/>
      <c r="VNJ257"/>
      <c r="VNK257"/>
      <c r="VNL257"/>
      <c r="VNM257"/>
      <c r="VNN257"/>
      <c r="VNO257"/>
      <c r="VNP257"/>
      <c r="VNQ257"/>
      <c r="VNR257"/>
      <c r="VNS257"/>
      <c r="VNT257"/>
      <c r="VNU257"/>
      <c r="VNV257"/>
      <c r="VNW257"/>
      <c r="VNX257"/>
      <c r="VNY257"/>
      <c r="VNZ257"/>
      <c r="VOA257"/>
      <c r="VOB257"/>
      <c r="VOC257"/>
      <c r="VOD257"/>
      <c r="VOE257"/>
      <c r="VOF257"/>
      <c r="VOG257"/>
      <c r="VOH257"/>
      <c r="VOI257"/>
      <c r="VOJ257"/>
      <c r="VOK257"/>
      <c r="VOL257"/>
      <c r="VOM257"/>
      <c r="VON257"/>
      <c r="VOO257"/>
      <c r="VOP257"/>
      <c r="VOQ257"/>
      <c r="VOR257"/>
      <c r="VOS257"/>
      <c r="VOT257"/>
      <c r="VOU257"/>
      <c r="VOV257"/>
      <c r="VOW257"/>
      <c r="VOX257"/>
      <c r="VOY257"/>
      <c r="VOZ257"/>
      <c r="VPA257"/>
      <c r="VPB257"/>
      <c r="VPC257"/>
      <c r="VPD257"/>
      <c r="VPE257"/>
      <c r="VPF257"/>
      <c r="VPG257"/>
      <c r="VPH257"/>
      <c r="VPI257"/>
      <c r="VPJ257"/>
      <c r="VPK257"/>
      <c r="VPL257"/>
      <c r="VPM257"/>
      <c r="VPN257"/>
      <c r="VPO257"/>
      <c r="VPP257"/>
      <c r="VPQ257"/>
      <c r="VPR257"/>
      <c r="VPS257"/>
      <c r="VPT257"/>
      <c r="VPU257"/>
      <c r="VPV257"/>
      <c r="VPW257"/>
      <c r="VPX257"/>
      <c r="VPY257"/>
      <c r="VPZ257"/>
      <c r="VQA257"/>
      <c r="VQB257"/>
      <c r="VQC257"/>
      <c r="VQD257"/>
      <c r="VQE257"/>
      <c r="VQF257"/>
      <c r="VQG257"/>
      <c r="VQH257"/>
      <c r="VQI257"/>
      <c r="VQJ257"/>
      <c r="VQK257"/>
      <c r="VQL257"/>
      <c r="VQM257"/>
      <c r="VQN257"/>
      <c r="VQO257"/>
      <c r="VQP257"/>
      <c r="VQQ257"/>
      <c r="VQR257"/>
      <c r="VQS257"/>
      <c r="VQT257"/>
      <c r="VQU257"/>
      <c r="VQV257"/>
      <c r="VQW257"/>
      <c r="VQX257"/>
      <c r="VQY257"/>
      <c r="VQZ257"/>
      <c r="VRA257"/>
      <c r="VRB257"/>
      <c r="VRC257"/>
      <c r="VRD257"/>
      <c r="VRE257"/>
      <c r="VRF257"/>
      <c r="VRG257"/>
      <c r="VRH257"/>
      <c r="VRI257"/>
      <c r="VRJ257"/>
      <c r="VRK257"/>
      <c r="VRL257"/>
      <c r="VRM257"/>
      <c r="VRN257"/>
      <c r="VRO257"/>
      <c r="VRP257"/>
      <c r="VRQ257"/>
      <c r="VRR257"/>
      <c r="VRS257"/>
      <c r="VRT257"/>
      <c r="VRU257"/>
      <c r="VRV257"/>
      <c r="VRW257"/>
      <c r="VRX257"/>
      <c r="VRY257"/>
      <c r="VRZ257"/>
      <c r="VSA257"/>
      <c r="VSB257"/>
      <c r="VSC257"/>
      <c r="VSD257"/>
      <c r="VSE257"/>
      <c r="VSF257"/>
      <c r="VSG257"/>
      <c r="VSH257"/>
      <c r="VSI257"/>
      <c r="VSJ257"/>
      <c r="VSK257"/>
      <c r="VSL257"/>
      <c r="VSM257"/>
      <c r="VSN257"/>
      <c r="VSO257"/>
      <c r="VSP257"/>
      <c r="VSQ257"/>
      <c r="VSR257"/>
      <c r="VSS257"/>
      <c r="VST257"/>
      <c r="VSU257"/>
      <c r="VSV257"/>
      <c r="VSW257"/>
      <c r="VSX257"/>
      <c r="VSY257"/>
      <c r="VSZ257"/>
      <c r="VTA257"/>
      <c r="VTB257"/>
      <c r="VTC257"/>
      <c r="VTD257"/>
      <c r="VTE257"/>
      <c r="VTF257"/>
      <c r="VTG257"/>
      <c r="VTH257"/>
      <c r="VTI257"/>
      <c r="VTJ257"/>
      <c r="VTK257"/>
      <c r="VTL257"/>
      <c r="VTM257"/>
      <c r="VTN257"/>
      <c r="VTO257"/>
      <c r="VTP257"/>
      <c r="VTQ257"/>
      <c r="VTR257"/>
      <c r="VTS257"/>
      <c r="VTT257"/>
      <c r="VTU257"/>
      <c r="VTV257"/>
      <c r="VTW257"/>
      <c r="VTX257"/>
      <c r="VTY257"/>
      <c r="VTZ257"/>
      <c r="VUA257"/>
      <c r="VUB257"/>
      <c r="VUC257"/>
      <c r="VUD257"/>
      <c r="VUE257"/>
      <c r="VUF257"/>
      <c r="VUG257"/>
      <c r="VUH257"/>
      <c r="VUI257"/>
      <c r="VUJ257"/>
      <c r="VUK257"/>
      <c r="VUL257"/>
      <c r="VUM257"/>
      <c r="VUN257"/>
      <c r="VUO257"/>
      <c r="VUP257"/>
      <c r="VUQ257"/>
      <c r="VUR257"/>
      <c r="VUS257"/>
      <c r="VUT257"/>
      <c r="VUU257"/>
      <c r="VUV257"/>
      <c r="VUW257"/>
      <c r="VUX257"/>
      <c r="VUY257"/>
      <c r="VUZ257"/>
      <c r="VVA257"/>
      <c r="VVB257"/>
      <c r="VVC257"/>
      <c r="VVD257"/>
      <c r="VVE257"/>
      <c r="VVF257"/>
      <c r="VVG257"/>
      <c r="VVH257"/>
      <c r="VVI257"/>
      <c r="VVJ257"/>
      <c r="VVK257"/>
      <c r="VVL257"/>
      <c r="VVM257"/>
      <c r="VVN257"/>
      <c r="VVO257"/>
      <c r="VVP257"/>
      <c r="VVQ257"/>
      <c r="VVR257"/>
      <c r="VVS257"/>
      <c r="VVT257"/>
      <c r="VVU257"/>
      <c r="VVV257"/>
      <c r="VVW257"/>
      <c r="VVX257"/>
      <c r="VVY257"/>
      <c r="VVZ257"/>
      <c r="VWA257"/>
      <c r="VWB257"/>
      <c r="VWC257"/>
      <c r="VWD257"/>
      <c r="VWE257"/>
      <c r="VWF257"/>
      <c r="VWG257"/>
      <c r="VWH257"/>
      <c r="VWI257"/>
      <c r="VWJ257"/>
      <c r="VWK257"/>
      <c r="VWL257"/>
      <c r="VWM257"/>
      <c r="VWN257"/>
      <c r="VWO257"/>
      <c r="VWP257"/>
      <c r="VWQ257"/>
      <c r="VWR257"/>
      <c r="VWS257"/>
      <c r="VWT257"/>
      <c r="VWU257"/>
      <c r="VWV257"/>
      <c r="VWW257"/>
      <c r="VWX257"/>
      <c r="VWY257"/>
      <c r="VWZ257"/>
      <c r="VXA257"/>
      <c r="VXB257"/>
      <c r="VXC257"/>
      <c r="VXD257"/>
      <c r="VXE257"/>
      <c r="VXF257"/>
      <c r="VXG257"/>
      <c r="VXH257"/>
      <c r="VXI257"/>
      <c r="VXJ257"/>
      <c r="VXK257"/>
      <c r="VXL257"/>
      <c r="VXM257"/>
      <c r="VXN257"/>
      <c r="VXO257"/>
      <c r="VXP257"/>
      <c r="VXQ257"/>
      <c r="VXR257"/>
      <c r="VXS257"/>
      <c r="VXT257"/>
      <c r="VXU257"/>
      <c r="VXV257"/>
      <c r="VXW257"/>
      <c r="VXX257"/>
      <c r="VXY257"/>
      <c r="VXZ257"/>
      <c r="VYA257"/>
      <c r="VYB257"/>
      <c r="VYC257"/>
      <c r="VYD257"/>
      <c r="VYE257"/>
      <c r="VYF257"/>
      <c r="VYG257"/>
      <c r="VYH257"/>
      <c r="VYI257"/>
      <c r="VYJ257"/>
      <c r="VYK257"/>
      <c r="VYL257"/>
      <c r="VYM257"/>
      <c r="VYN257"/>
      <c r="VYO257"/>
      <c r="VYP257"/>
      <c r="VYQ257"/>
      <c r="VYR257"/>
      <c r="VYS257"/>
      <c r="VYT257"/>
      <c r="VYU257"/>
      <c r="VYV257"/>
      <c r="VYW257"/>
      <c r="VYX257"/>
      <c r="VYY257"/>
      <c r="VYZ257"/>
      <c r="VZA257"/>
      <c r="VZB257"/>
      <c r="VZC257"/>
      <c r="VZD257"/>
      <c r="VZE257"/>
      <c r="VZF257"/>
      <c r="VZG257"/>
      <c r="VZH257"/>
      <c r="VZI257"/>
      <c r="VZJ257"/>
      <c r="VZK257"/>
      <c r="VZL257"/>
      <c r="VZM257"/>
      <c r="VZN257"/>
      <c r="VZO257"/>
      <c r="VZP257"/>
      <c r="VZQ257"/>
      <c r="VZR257"/>
      <c r="VZS257"/>
      <c r="VZT257"/>
      <c r="VZU257"/>
      <c r="VZV257"/>
      <c r="VZW257"/>
      <c r="VZX257"/>
      <c r="VZY257"/>
      <c r="VZZ257"/>
      <c r="WAA257"/>
      <c r="WAB257"/>
      <c r="WAC257"/>
      <c r="WAD257"/>
      <c r="WAE257"/>
      <c r="WAF257"/>
      <c r="WAG257"/>
      <c r="WAH257"/>
      <c r="WAI257"/>
      <c r="WAJ257"/>
      <c r="WAK257"/>
      <c r="WAL257"/>
      <c r="WAM257"/>
      <c r="WAN257"/>
      <c r="WAO257"/>
      <c r="WAP257"/>
      <c r="WAQ257"/>
      <c r="WAR257"/>
      <c r="WAS257"/>
      <c r="WAT257"/>
      <c r="WAU257"/>
      <c r="WAV257"/>
      <c r="WAW257"/>
      <c r="WAX257"/>
      <c r="WAY257"/>
      <c r="WAZ257"/>
      <c r="WBA257"/>
      <c r="WBB257"/>
      <c r="WBC257"/>
      <c r="WBD257"/>
      <c r="WBE257"/>
      <c r="WBF257"/>
      <c r="WBG257"/>
      <c r="WBH257"/>
      <c r="WBI257"/>
      <c r="WBJ257"/>
      <c r="WBK257"/>
      <c r="WBL257"/>
      <c r="WBM257"/>
      <c r="WBN257"/>
      <c r="WBO257"/>
      <c r="WBP257"/>
      <c r="WBQ257"/>
      <c r="WBR257"/>
      <c r="WBS257"/>
      <c r="WBT257"/>
      <c r="WBU257"/>
      <c r="WBV257"/>
      <c r="WBW257"/>
      <c r="WBX257"/>
      <c r="WBY257"/>
      <c r="WBZ257"/>
      <c r="WCA257"/>
      <c r="WCB257"/>
      <c r="WCC257"/>
      <c r="WCD257"/>
      <c r="WCE257"/>
      <c r="WCF257"/>
      <c r="WCG257"/>
      <c r="WCH257"/>
      <c r="WCI257"/>
      <c r="WCJ257"/>
      <c r="WCK257"/>
      <c r="WCL257"/>
      <c r="WCM257"/>
      <c r="WCN257"/>
      <c r="WCO257"/>
      <c r="WCP257"/>
      <c r="WCQ257"/>
      <c r="WCR257"/>
      <c r="WCS257"/>
      <c r="WCT257"/>
      <c r="WCU257"/>
      <c r="WCV257"/>
      <c r="WCW257"/>
      <c r="WCX257"/>
      <c r="WCY257"/>
      <c r="WCZ257"/>
      <c r="WDA257"/>
      <c r="WDB257"/>
      <c r="WDC257"/>
      <c r="WDD257"/>
      <c r="WDE257"/>
      <c r="WDF257"/>
      <c r="WDG257"/>
      <c r="WDH257"/>
      <c r="WDI257"/>
      <c r="WDJ257"/>
      <c r="WDK257"/>
      <c r="WDL257"/>
      <c r="WDM257"/>
      <c r="WDN257"/>
      <c r="WDO257"/>
      <c r="WDP257"/>
      <c r="WDQ257"/>
      <c r="WDR257"/>
      <c r="WDS257"/>
      <c r="WDT257"/>
      <c r="WDU257"/>
      <c r="WDV257"/>
      <c r="WDW257"/>
      <c r="WDX257"/>
      <c r="WDY257"/>
      <c r="WDZ257"/>
      <c r="WEA257"/>
      <c r="WEB257"/>
      <c r="WEC257"/>
      <c r="WED257"/>
      <c r="WEE257"/>
      <c r="WEF257"/>
      <c r="WEG257"/>
      <c r="WEH257"/>
      <c r="WEI257"/>
      <c r="WEJ257"/>
      <c r="WEK257"/>
      <c r="WEL257"/>
      <c r="WEM257"/>
      <c r="WEN257"/>
      <c r="WEO257"/>
      <c r="WEP257"/>
      <c r="WEQ257"/>
      <c r="WER257"/>
      <c r="WES257"/>
      <c r="WET257"/>
      <c r="WEU257"/>
      <c r="WEV257"/>
      <c r="WEW257"/>
      <c r="WEX257"/>
      <c r="WEY257"/>
      <c r="WEZ257"/>
      <c r="WFA257"/>
      <c r="WFB257"/>
      <c r="WFC257"/>
      <c r="WFD257"/>
      <c r="WFE257"/>
      <c r="WFF257"/>
      <c r="WFG257"/>
      <c r="WFH257"/>
      <c r="WFI257"/>
      <c r="WFJ257"/>
      <c r="WFK257"/>
      <c r="WFL257"/>
      <c r="WFM257"/>
      <c r="WFN257"/>
      <c r="WFO257"/>
      <c r="WFP257"/>
      <c r="WFQ257"/>
      <c r="WFR257"/>
      <c r="WFS257"/>
      <c r="WFT257"/>
      <c r="WFU257"/>
      <c r="WFV257"/>
      <c r="WFW257"/>
      <c r="WFX257"/>
      <c r="WFY257"/>
      <c r="WFZ257"/>
      <c r="WGA257"/>
      <c r="WGB257"/>
      <c r="WGC257"/>
      <c r="WGD257"/>
      <c r="WGE257"/>
      <c r="WGF257"/>
      <c r="WGG257"/>
      <c r="WGH257"/>
      <c r="WGI257"/>
      <c r="WGJ257"/>
      <c r="WGK257"/>
      <c r="WGL257"/>
      <c r="WGM257"/>
      <c r="WGN257"/>
      <c r="WGO257"/>
      <c r="WGP257"/>
      <c r="WGQ257"/>
      <c r="WGR257"/>
      <c r="WGS257"/>
      <c r="WGT257"/>
      <c r="WGU257"/>
      <c r="WGV257"/>
      <c r="WGW257"/>
      <c r="WGX257"/>
      <c r="WGY257"/>
      <c r="WGZ257"/>
      <c r="WHA257"/>
      <c r="WHB257"/>
      <c r="WHC257"/>
      <c r="WHD257"/>
      <c r="WHE257"/>
      <c r="WHF257"/>
      <c r="WHG257"/>
      <c r="WHH257"/>
      <c r="WHI257"/>
      <c r="WHJ257"/>
      <c r="WHK257"/>
      <c r="WHL257"/>
      <c r="WHM257"/>
      <c r="WHN257"/>
      <c r="WHO257"/>
      <c r="WHP257"/>
      <c r="WHQ257"/>
      <c r="WHR257"/>
      <c r="WHS257"/>
      <c r="WHT257"/>
      <c r="WHU257"/>
      <c r="WHV257"/>
      <c r="WHW257"/>
      <c r="WHX257"/>
      <c r="WHY257"/>
      <c r="WHZ257"/>
      <c r="WIA257"/>
      <c r="WIB257"/>
      <c r="WIC257"/>
      <c r="WID257"/>
      <c r="WIE257"/>
      <c r="WIF257"/>
      <c r="WIG257"/>
      <c r="WIH257"/>
      <c r="WII257"/>
      <c r="WIJ257"/>
      <c r="WIK257"/>
      <c r="WIL257"/>
      <c r="WIM257"/>
      <c r="WIN257"/>
      <c r="WIO257"/>
      <c r="WIP257"/>
      <c r="WIQ257"/>
      <c r="WIR257"/>
      <c r="WIS257"/>
      <c r="WIT257"/>
      <c r="WIU257"/>
      <c r="WIV257"/>
      <c r="WIW257"/>
      <c r="WIX257"/>
      <c r="WIY257"/>
      <c r="WIZ257"/>
      <c r="WJA257"/>
      <c r="WJB257"/>
      <c r="WJC257"/>
      <c r="WJD257"/>
      <c r="WJE257"/>
      <c r="WJF257"/>
      <c r="WJG257"/>
      <c r="WJH257"/>
      <c r="WJI257"/>
      <c r="WJJ257"/>
      <c r="WJK257"/>
      <c r="WJL257"/>
      <c r="WJM257"/>
      <c r="WJN257"/>
      <c r="WJO257"/>
      <c r="WJP257"/>
      <c r="WJQ257"/>
      <c r="WJR257"/>
      <c r="WJS257"/>
      <c r="WJT257"/>
      <c r="WJU257"/>
      <c r="WJV257"/>
      <c r="WJW257"/>
      <c r="WJX257"/>
      <c r="WJY257"/>
      <c r="WJZ257"/>
      <c r="WKA257"/>
      <c r="WKB257"/>
      <c r="WKC257"/>
      <c r="WKD257"/>
      <c r="WKE257"/>
      <c r="WKF257"/>
      <c r="WKG257"/>
      <c r="WKH257"/>
      <c r="WKI257"/>
      <c r="WKJ257"/>
      <c r="WKK257"/>
      <c r="WKL257"/>
      <c r="WKM257"/>
      <c r="WKN257"/>
      <c r="WKO257"/>
      <c r="WKP257"/>
      <c r="WKQ257"/>
      <c r="WKR257"/>
      <c r="WKS257"/>
      <c r="WKT257"/>
      <c r="WKU257"/>
      <c r="WKV257"/>
      <c r="WKW257"/>
      <c r="WKX257"/>
      <c r="WKY257"/>
      <c r="WKZ257"/>
      <c r="WLA257"/>
      <c r="WLB257"/>
      <c r="WLC257"/>
      <c r="WLD257"/>
      <c r="WLE257"/>
      <c r="WLF257"/>
      <c r="WLG257"/>
      <c r="WLH257"/>
      <c r="WLI257"/>
      <c r="WLJ257"/>
      <c r="WLK257"/>
      <c r="WLL257"/>
      <c r="WLM257"/>
      <c r="WLN257"/>
      <c r="WLO257"/>
      <c r="WLP257"/>
      <c r="WLQ257"/>
      <c r="WLR257"/>
      <c r="WLS257"/>
      <c r="WLT257"/>
      <c r="WLU257"/>
      <c r="WLV257"/>
      <c r="WLW257"/>
      <c r="WLX257"/>
      <c r="WLY257"/>
      <c r="WLZ257"/>
      <c r="WMA257"/>
      <c r="WMB257"/>
      <c r="WMC257"/>
      <c r="WMD257"/>
      <c r="WME257"/>
      <c r="WMF257"/>
      <c r="WMG257"/>
      <c r="WMH257"/>
      <c r="WMI257"/>
      <c r="WMJ257"/>
      <c r="WMK257"/>
      <c r="WML257"/>
      <c r="WMM257"/>
      <c r="WMN257"/>
      <c r="WMO257"/>
      <c r="WMP257"/>
      <c r="WMQ257"/>
      <c r="WMR257"/>
      <c r="WMS257"/>
      <c r="WMT257"/>
      <c r="WMU257"/>
      <c r="WMV257"/>
      <c r="WMW257"/>
      <c r="WMX257"/>
      <c r="WMY257"/>
      <c r="WMZ257"/>
      <c r="WNA257"/>
      <c r="WNB257"/>
      <c r="WNC257"/>
      <c r="WND257"/>
      <c r="WNE257"/>
      <c r="WNF257"/>
      <c r="WNG257"/>
      <c r="WNH257"/>
      <c r="WNI257"/>
      <c r="WNJ257"/>
      <c r="WNK257"/>
      <c r="WNL257"/>
      <c r="WNM257"/>
      <c r="WNN257"/>
      <c r="WNO257"/>
      <c r="WNP257"/>
      <c r="WNQ257"/>
      <c r="WNR257"/>
      <c r="WNS257"/>
      <c r="WNT257"/>
      <c r="WNU257"/>
      <c r="WNV257"/>
      <c r="WNW257"/>
      <c r="WNX257"/>
      <c r="WNY257"/>
      <c r="WNZ257"/>
      <c r="WOA257"/>
      <c r="WOB257"/>
      <c r="WOC257"/>
      <c r="WOD257"/>
      <c r="WOE257"/>
      <c r="WOF257"/>
      <c r="WOG257"/>
      <c r="WOH257"/>
      <c r="WOI257"/>
      <c r="WOJ257"/>
      <c r="WOK257"/>
      <c r="WOL257"/>
      <c r="WOM257"/>
      <c r="WON257"/>
      <c r="WOO257"/>
      <c r="WOP257"/>
      <c r="WOQ257"/>
      <c r="WOR257"/>
      <c r="WOS257"/>
      <c r="WOT257"/>
      <c r="WOU257"/>
      <c r="WOV257"/>
      <c r="WOW257"/>
      <c r="WOX257"/>
      <c r="WOY257"/>
      <c r="WOZ257"/>
      <c r="WPA257"/>
      <c r="WPB257"/>
      <c r="WPC257"/>
      <c r="WPD257"/>
      <c r="WPE257"/>
      <c r="WPF257"/>
      <c r="WPG257"/>
      <c r="WPH257"/>
      <c r="WPI257"/>
      <c r="WPJ257"/>
      <c r="WPK257"/>
      <c r="WPL257"/>
      <c r="WPM257"/>
      <c r="WPN257"/>
      <c r="WPO257"/>
      <c r="WPP257"/>
      <c r="WPQ257"/>
      <c r="WPR257"/>
      <c r="WPS257"/>
      <c r="WPT257"/>
      <c r="WPU257"/>
      <c r="WPV257"/>
      <c r="WPW257"/>
      <c r="WPX257"/>
      <c r="WPY257"/>
      <c r="WPZ257"/>
      <c r="WQA257"/>
      <c r="WQB257"/>
      <c r="WQC257"/>
      <c r="WQD257"/>
      <c r="WQE257"/>
      <c r="WQF257"/>
      <c r="WQG257"/>
      <c r="WQH257"/>
      <c r="WQI257"/>
      <c r="WQJ257"/>
      <c r="WQK257"/>
      <c r="WQL257"/>
      <c r="WQM257"/>
      <c r="WQN257"/>
      <c r="WQO257"/>
      <c r="WQP257"/>
      <c r="WQQ257"/>
      <c r="WQR257"/>
      <c r="WQS257"/>
      <c r="WQT257"/>
      <c r="WQU257"/>
      <c r="WQV257"/>
      <c r="WQW257"/>
      <c r="WQX257"/>
      <c r="WQY257"/>
      <c r="WQZ257"/>
      <c r="WRA257"/>
      <c r="WRB257"/>
      <c r="WRC257"/>
      <c r="WRD257"/>
      <c r="WRE257"/>
      <c r="WRF257"/>
      <c r="WRG257"/>
      <c r="WRH257"/>
      <c r="WRI257"/>
      <c r="WRJ257"/>
      <c r="WRK257"/>
      <c r="WRL257"/>
      <c r="WRM257"/>
      <c r="WRN257"/>
      <c r="WRO257"/>
      <c r="WRP257"/>
      <c r="WRQ257"/>
      <c r="WRR257"/>
      <c r="WRS257"/>
      <c r="WRT257"/>
      <c r="WRU257"/>
      <c r="WRV257"/>
      <c r="WRW257"/>
      <c r="WRX257"/>
      <c r="WRY257"/>
      <c r="WRZ257"/>
      <c r="WSA257"/>
      <c r="WSB257"/>
      <c r="WSC257"/>
      <c r="WSD257"/>
      <c r="WSE257"/>
      <c r="WSF257"/>
      <c r="WSG257"/>
      <c r="WSH257"/>
      <c r="WSI257"/>
      <c r="WSJ257"/>
      <c r="WSK257"/>
      <c r="WSL257"/>
      <c r="WSM257"/>
      <c r="WSN257"/>
      <c r="WSO257"/>
      <c r="WSP257"/>
      <c r="WSQ257"/>
      <c r="WSR257"/>
      <c r="WSS257"/>
      <c r="WST257"/>
      <c r="WSU257"/>
      <c r="WSV257"/>
      <c r="WSW257"/>
      <c r="WSX257"/>
      <c r="WSY257"/>
      <c r="WSZ257"/>
      <c r="WTA257"/>
      <c r="WTB257"/>
      <c r="WTC257"/>
      <c r="WTD257"/>
      <c r="WTE257"/>
      <c r="WTF257"/>
      <c r="WTG257"/>
      <c r="WTH257"/>
      <c r="WTI257"/>
      <c r="WTJ257"/>
      <c r="WTK257"/>
      <c r="WTL257"/>
      <c r="WTM257"/>
      <c r="WTN257"/>
      <c r="WTO257"/>
      <c r="WTP257"/>
      <c r="WTQ257"/>
      <c r="WTR257"/>
      <c r="WTS257"/>
      <c r="WTT257"/>
      <c r="WTU257"/>
      <c r="WTV257"/>
      <c r="WTW257"/>
      <c r="WTX257"/>
      <c r="WTY257"/>
      <c r="WTZ257"/>
      <c r="WUA257"/>
      <c r="WUB257"/>
      <c r="WUC257"/>
      <c r="WUD257"/>
      <c r="WUE257"/>
      <c r="WUF257"/>
      <c r="WUG257"/>
      <c r="WUH257"/>
      <c r="WUI257"/>
      <c r="WUJ257"/>
      <c r="WUK257"/>
      <c r="WUL257"/>
      <c r="WUM257"/>
      <c r="WUN257"/>
      <c r="WUO257"/>
      <c r="WUP257"/>
      <c r="WUQ257"/>
      <c r="WUR257"/>
      <c r="WUS257"/>
      <c r="WUT257"/>
      <c r="WUU257"/>
      <c r="WUV257"/>
      <c r="WUW257"/>
      <c r="WUX257"/>
      <c r="WUY257"/>
      <c r="WUZ257"/>
      <c r="WVA257"/>
      <c r="WVB257"/>
      <c r="WVC257"/>
      <c r="WVD257"/>
      <c r="WVE257"/>
      <c r="WVF257"/>
      <c r="WVG257"/>
      <c r="WVH257"/>
      <c r="WVI257"/>
      <c r="WVJ257"/>
      <c r="WVK257"/>
      <c r="WVL257"/>
      <c r="WVM257"/>
      <c r="WVN257"/>
      <c r="WVO257"/>
      <c r="WVP257"/>
      <c r="WVQ257"/>
      <c r="WVR257"/>
      <c r="WVS257"/>
      <c r="WVT257"/>
      <c r="WVU257"/>
      <c r="WVV257"/>
      <c r="WVW257"/>
      <c r="WVX257"/>
      <c r="WVY257"/>
      <c r="WVZ257"/>
      <c r="WWA257"/>
      <c r="WWB257"/>
      <c r="WWC257"/>
      <c r="WWD257"/>
      <c r="WWE257"/>
      <c r="WWF257"/>
      <c r="WWG257"/>
      <c r="WWH257"/>
      <c r="WWI257"/>
      <c r="WWJ257"/>
      <c r="WWK257"/>
      <c r="WWL257"/>
      <c r="WWM257"/>
      <c r="WWN257"/>
      <c r="WWO257"/>
      <c r="WWP257"/>
      <c r="WWQ257"/>
      <c r="WWR257"/>
      <c r="WWS257"/>
      <c r="WWT257"/>
      <c r="WWU257"/>
      <c r="WWV257"/>
      <c r="WWW257"/>
      <c r="WWX257"/>
      <c r="WWY257"/>
      <c r="WWZ257"/>
      <c r="WXA257"/>
      <c r="WXB257"/>
      <c r="WXC257"/>
      <c r="WXD257"/>
      <c r="WXE257"/>
      <c r="WXF257"/>
      <c r="WXG257"/>
      <c r="WXH257"/>
      <c r="WXI257"/>
      <c r="WXJ257"/>
      <c r="WXK257"/>
      <c r="WXL257"/>
      <c r="WXM257"/>
      <c r="WXN257"/>
      <c r="WXO257"/>
      <c r="WXP257"/>
      <c r="WXQ257"/>
      <c r="WXR257"/>
      <c r="WXS257"/>
      <c r="WXT257"/>
      <c r="WXU257"/>
      <c r="WXV257"/>
      <c r="WXW257"/>
      <c r="WXX257"/>
      <c r="WXY257"/>
      <c r="WXZ257"/>
      <c r="WYA257"/>
      <c r="WYB257"/>
      <c r="WYC257"/>
      <c r="WYD257"/>
      <c r="WYE257"/>
      <c r="WYF257"/>
      <c r="WYG257"/>
      <c r="WYH257"/>
      <c r="WYI257"/>
      <c r="WYJ257"/>
      <c r="WYK257"/>
      <c r="WYL257"/>
      <c r="WYM257"/>
      <c r="WYN257"/>
      <c r="WYO257"/>
      <c r="WYP257"/>
      <c r="WYQ257"/>
      <c r="WYR257"/>
      <c r="WYS257"/>
      <c r="WYT257"/>
      <c r="WYU257"/>
      <c r="WYV257"/>
      <c r="WYW257"/>
      <c r="WYX257"/>
      <c r="WYY257"/>
      <c r="WYZ257"/>
      <c r="WZA257"/>
      <c r="WZB257"/>
      <c r="WZC257"/>
      <c r="WZD257"/>
      <c r="WZE257"/>
      <c r="WZF257"/>
      <c r="WZG257"/>
      <c r="WZH257"/>
      <c r="WZI257"/>
      <c r="WZJ257"/>
      <c r="WZK257"/>
      <c r="WZL257"/>
      <c r="WZM257"/>
      <c r="WZN257"/>
      <c r="WZO257"/>
      <c r="WZP257"/>
      <c r="WZQ257"/>
      <c r="WZR257"/>
      <c r="WZS257"/>
      <c r="WZT257"/>
      <c r="WZU257"/>
      <c r="WZV257"/>
      <c r="WZW257"/>
      <c r="WZX257"/>
      <c r="WZY257"/>
      <c r="WZZ257"/>
      <c r="XAA257"/>
      <c r="XAB257"/>
      <c r="XAC257"/>
      <c r="XAD257"/>
      <c r="XAE257"/>
      <c r="XAF257"/>
      <c r="XAG257"/>
      <c r="XAH257"/>
      <c r="XAI257"/>
      <c r="XAJ257"/>
      <c r="XAK257"/>
      <c r="XAL257"/>
      <c r="XAM257"/>
      <c r="XAN257"/>
      <c r="XAO257"/>
      <c r="XAP257"/>
      <c r="XAQ257"/>
      <c r="XAR257"/>
      <c r="XAS257"/>
      <c r="XAT257"/>
      <c r="XAU257"/>
      <c r="XAV257"/>
      <c r="XAW257"/>
      <c r="XAX257"/>
      <c r="XAY257"/>
      <c r="XAZ257"/>
      <c r="XBA257"/>
      <c r="XBB257"/>
      <c r="XBC257"/>
      <c r="XBD257"/>
      <c r="XBE257"/>
      <c r="XBF257"/>
      <c r="XBG257"/>
      <c r="XBH257"/>
      <c r="XBI257"/>
      <c r="XBJ257"/>
      <c r="XBK257"/>
      <c r="XBL257"/>
      <c r="XBM257"/>
      <c r="XBN257"/>
      <c r="XBO257"/>
      <c r="XBP257"/>
      <c r="XBQ257"/>
      <c r="XBR257"/>
      <c r="XBS257"/>
      <c r="XBT257"/>
      <c r="XBU257"/>
      <c r="XBV257"/>
      <c r="XBW257"/>
      <c r="XBX257"/>
      <c r="XBY257"/>
      <c r="XBZ257"/>
      <c r="XCA257"/>
      <c r="XCB257"/>
      <c r="XCC257"/>
      <c r="XCD257"/>
      <c r="XCE257"/>
      <c r="XCF257"/>
      <c r="XCG257"/>
      <c r="XCH257"/>
      <c r="XCI257"/>
      <c r="XCJ257"/>
      <c r="XCK257"/>
      <c r="XCL257"/>
      <c r="XCM257"/>
      <c r="XCN257"/>
      <c r="XCO257"/>
      <c r="XCP257"/>
      <c r="XCQ257"/>
      <c r="XCR257"/>
      <c r="XCS257"/>
      <c r="XCT257"/>
      <c r="XCU257"/>
      <c r="XCV257"/>
      <c r="XCW257"/>
      <c r="XCX257"/>
      <c r="XCY257"/>
      <c r="XCZ257"/>
      <c r="XDA257"/>
      <c r="XDB257"/>
      <c r="XDC257"/>
      <c r="XDD257"/>
      <c r="XDE257"/>
      <c r="XDF257"/>
      <c r="XDG257"/>
      <c r="XDH257"/>
      <c r="XDI257"/>
      <c r="XDJ257"/>
      <c r="XDK257"/>
      <c r="XDL257"/>
      <c r="XDM257"/>
      <c r="XDN257"/>
      <c r="XDO257"/>
      <c r="XDP257"/>
      <c r="XDQ257"/>
      <c r="XDR257"/>
      <c r="XDS257"/>
      <c r="XDT257"/>
      <c r="XDU257"/>
      <c r="XDV257"/>
      <c r="XDW257"/>
      <c r="XDX257"/>
      <c r="XDY257"/>
      <c r="XDZ257"/>
      <c r="XEA257"/>
      <c r="XEB257"/>
      <c r="XEC257"/>
      <c r="XED257"/>
      <c r="XEE257"/>
      <c r="XEF257"/>
      <c r="XEG257"/>
      <c r="XEH257"/>
      <c r="XEI257"/>
      <c r="XEJ257"/>
      <c r="XEK257"/>
      <c r="XEL257"/>
      <c r="XEM257"/>
      <c r="XEN257"/>
      <c r="XEO257"/>
      <c r="XEP257"/>
      <c r="XEQ257"/>
      <c r="XER257"/>
      <c r="XES257"/>
      <c r="XET257"/>
      <c r="XEU257"/>
      <c r="XEV257"/>
      <c r="XEW257"/>
      <c r="XEX257"/>
      <c r="XEY257"/>
      <c r="XEZ257"/>
      <c r="XFA257"/>
      <c r="XFB257"/>
      <c r="XFC257"/>
    </row>
    <row r="258" spans="1:16384" s="6" customFormat="1" x14ac:dyDescent="0.3">
      <c r="A258" s="57">
        <v>952129</v>
      </c>
      <c r="B258" s="20" t="s">
        <v>25</v>
      </c>
      <c r="C258" s="21" t="s">
        <v>2705</v>
      </c>
      <c r="D258" s="21" t="s">
        <v>2706</v>
      </c>
      <c r="E258" s="22">
        <v>20</v>
      </c>
      <c r="F258" s="22">
        <v>60</v>
      </c>
      <c r="G258" s="22">
        <v>20</v>
      </c>
      <c r="H258" s="22">
        <f t="shared" si="10"/>
        <v>100</v>
      </c>
      <c r="I258" s="20">
        <v>3</v>
      </c>
      <c r="J258" s="20" t="s">
        <v>17</v>
      </c>
      <c r="K258" s="9"/>
      <c r="L258" s="4"/>
      <c r="M258" s="5"/>
      <c r="N258" s="5"/>
      <c r="O258" s="8"/>
      <c r="P258" s="8"/>
      <c r="Q258" s="8"/>
      <c r="R258" s="7"/>
      <c r="S258" s="2"/>
      <c r="T258" s="4"/>
      <c r="U258" s="9"/>
      <c r="V258" s="4"/>
      <c r="W258" s="5"/>
      <c r="X258" s="5"/>
      <c r="Y258" s="8"/>
      <c r="Z258" s="8"/>
      <c r="AA258" s="8"/>
      <c r="AB258" s="7"/>
      <c r="AC258" s="2"/>
      <c r="AD258" s="4"/>
      <c r="AE258" s="9"/>
      <c r="AF258" s="4"/>
      <c r="AG258" s="5"/>
      <c r="AH258" s="5"/>
      <c r="AI258" s="8"/>
      <c r="AJ258" s="8"/>
      <c r="AK258" s="8"/>
      <c r="AL258" s="7"/>
      <c r="AM258" s="2"/>
      <c r="AN258" s="4"/>
      <c r="AO258" s="9"/>
      <c r="AP258" s="4"/>
      <c r="AQ258" s="5"/>
      <c r="AR258" s="5"/>
      <c r="AS258" s="8"/>
      <c r="AT258" s="8"/>
      <c r="AU258" s="8"/>
      <c r="AV258" s="7"/>
      <c r="AW258" s="2"/>
      <c r="AX258" s="4"/>
      <c r="AY258" s="9"/>
      <c r="AZ258" s="4"/>
      <c r="BA258" s="5"/>
      <c r="BB258" s="5"/>
      <c r="BC258" s="8"/>
      <c r="BD258" s="8"/>
      <c r="BE258" s="8"/>
      <c r="BF258" s="7"/>
      <c r="BG258" s="2"/>
      <c r="BH258" s="4"/>
      <c r="BI258" s="9"/>
      <c r="BJ258" s="4"/>
      <c r="BK258" s="5"/>
      <c r="BL258" s="5"/>
      <c r="BM258" s="8"/>
      <c r="BN258" s="8"/>
      <c r="BO258" s="8"/>
      <c r="BP258" s="7"/>
      <c r="BQ258" s="2"/>
      <c r="BR258" s="4"/>
      <c r="BS258" s="9"/>
      <c r="BT258" s="4"/>
      <c r="BU258" s="5"/>
      <c r="BV258" s="5"/>
      <c r="BW258" s="8"/>
      <c r="BX258" s="8"/>
      <c r="BY258" s="8"/>
      <c r="BZ258" s="7"/>
      <c r="CA258" s="2"/>
      <c r="CB258" s="4"/>
      <c r="CC258" s="9"/>
      <c r="CD258" s="4"/>
      <c r="CE258" s="5"/>
      <c r="CF258" s="5"/>
      <c r="CG258" s="8"/>
      <c r="CH258" s="8"/>
      <c r="CI258" s="8"/>
      <c r="CJ258" s="7"/>
      <c r="CK258" s="2"/>
      <c r="CL258" s="4"/>
      <c r="CM258" s="9"/>
      <c r="CN258" s="4"/>
      <c r="CO258" s="5"/>
      <c r="CP258" s="5"/>
      <c r="CQ258" s="8"/>
      <c r="CR258" s="8"/>
      <c r="CS258" s="8"/>
      <c r="CT258" s="7"/>
      <c r="CU258" s="2"/>
      <c r="CV258" s="4"/>
      <c r="CW258" s="9"/>
      <c r="CX258" s="4"/>
      <c r="CY258" s="5"/>
      <c r="CZ258" s="5"/>
      <c r="DA258" s="8"/>
      <c r="DB258" s="8"/>
      <c r="DC258" s="8"/>
      <c r="DD258" s="7"/>
      <c r="DE258" s="2"/>
      <c r="DF258" s="4"/>
      <c r="DG258" s="9"/>
      <c r="DH258" s="4"/>
      <c r="DI258" s="5"/>
      <c r="DJ258" s="5"/>
      <c r="DK258" s="8"/>
      <c r="DL258" s="8"/>
      <c r="DM258" s="8"/>
      <c r="DN258" s="7"/>
      <c r="DO258" s="2"/>
      <c r="DP258" s="4"/>
      <c r="DQ258" s="9"/>
      <c r="DR258" s="4"/>
      <c r="DS258" s="5"/>
      <c r="DT258" s="5"/>
      <c r="DU258" s="8"/>
      <c r="DV258" s="8"/>
      <c r="DW258" s="8"/>
      <c r="DX258" s="7"/>
      <c r="DY258" s="2"/>
      <c r="DZ258" s="4"/>
      <c r="EA258" s="9"/>
      <c r="EB258" s="4"/>
      <c r="EC258" s="5"/>
      <c r="ED258" s="5"/>
      <c r="EE258" s="8"/>
      <c r="EF258" s="8"/>
      <c r="EG258" s="8"/>
      <c r="EH258" s="7"/>
      <c r="EI258" s="2"/>
      <c r="EJ258" s="4"/>
      <c r="EK258" s="9"/>
      <c r="EL258" s="4"/>
      <c r="EM258" s="5"/>
      <c r="EN258" s="5"/>
      <c r="EO258" s="8"/>
      <c r="EP258" s="8"/>
      <c r="EQ258" s="8"/>
      <c r="ER258" s="7"/>
      <c r="ES258" s="2"/>
      <c r="ET258" s="4"/>
      <c r="EU258" s="9"/>
      <c r="EV258" s="4"/>
      <c r="EW258" s="5"/>
      <c r="EX258" s="5"/>
      <c r="EY258" s="8"/>
      <c r="EZ258" s="8"/>
      <c r="FA258" s="8"/>
      <c r="FB258" s="7"/>
      <c r="FC258" s="2"/>
      <c r="FD258" s="4"/>
      <c r="FE258" s="9"/>
      <c r="FF258" s="4"/>
      <c r="FG258" s="5"/>
      <c r="FH258" s="5"/>
      <c r="FI258" s="8"/>
      <c r="FJ258" s="8"/>
      <c r="FK258" s="8"/>
      <c r="FL258" s="7"/>
      <c r="FM258" s="2"/>
      <c r="FN258" s="4"/>
      <c r="FO258" s="9"/>
      <c r="FP258" s="4"/>
      <c r="FQ258" s="5"/>
      <c r="FR258" s="5"/>
      <c r="FS258" s="8"/>
      <c r="FT258" s="8"/>
      <c r="FU258" s="8"/>
      <c r="FV258" s="7"/>
      <c r="FW258" s="2"/>
      <c r="FX258" s="4"/>
      <c r="FY258" s="9"/>
      <c r="FZ258" s="4"/>
      <c r="GA258" s="5"/>
      <c r="GB258" s="5"/>
      <c r="GC258" s="8"/>
      <c r="GD258" s="8"/>
      <c r="GE258" s="8"/>
      <c r="GF258" s="7"/>
      <c r="GG258" s="2"/>
      <c r="GH258" s="4"/>
      <c r="GI258" s="9"/>
      <c r="GJ258" s="4"/>
      <c r="GK258" s="5"/>
      <c r="GL258" s="5"/>
      <c r="GM258" s="8"/>
      <c r="GN258" s="8"/>
      <c r="GO258" s="8"/>
      <c r="GP258" s="7"/>
      <c r="GQ258" s="2"/>
      <c r="GR258" s="4"/>
      <c r="GS258" s="9"/>
      <c r="GT258" s="4"/>
      <c r="GU258" s="5"/>
      <c r="GV258" s="5"/>
      <c r="GW258" s="8"/>
      <c r="GX258" s="8"/>
      <c r="GY258" s="8"/>
      <c r="GZ258" s="7"/>
      <c r="HA258" s="2"/>
      <c r="HB258" s="4"/>
      <c r="HC258" s="9"/>
      <c r="HD258" s="4"/>
      <c r="HE258" s="5"/>
      <c r="HF258" s="5"/>
      <c r="HG258" s="8"/>
      <c r="HH258" s="8"/>
      <c r="HI258" s="8"/>
      <c r="HJ258" s="7"/>
      <c r="HK258" s="2"/>
      <c r="HL258" s="4"/>
      <c r="HM258" s="9"/>
      <c r="HN258" s="4"/>
      <c r="HO258" s="5"/>
      <c r="HP258" s="5"/>
      <c r="HQ258" s="8"/>
      <c r="HR258" s="8"/>
      <c r="HS258" s="8"/>
      <c r="HT258" s="7"/>
      <c r="HU258" s="2"/>
      <c r="HV258" s="4"/>
      <c r="HW258" s="9"/>
      <c r="HX258" s="4"/>
      <c r="HY258" s="5"/>
      <c r="HZ258" s="5"/>
      <c r="IA258" s="8"/>
      <c r="IB258" s="8"/>
      <c r="IC258" s="8"/>
      <c r="ID258" s="7"/>
      <c r="IE258" s="2"/>
      <c r="IF258" s="4"/>
      <c r="IG258" s="9"/>
      <c r="IH258" s="4"/>
      <c r="II258" s="5"/>
      <c r="IJ258" s="5"/>
      <c r="IK258" s="8"/>
      <c r="IL258" s="8"/>
      <c r="IM258" s="8"/>
      <c r="IN258" s="7"/>
      <c r="IO258" s="2"/>
      <c r="IP258" s="4"/>
      <c r="IQ258" s="9"/>
      <c r="IR258" s="4"/>
      <c r="IS258" s="5"/>
      <c r="IT258" s="5"/>
      <c r="IU258" s="8"/>
      <c r="IV258" s="8"/>
      <c r="IW258" s="8"/>
      <c r="IX258" s="7"/>
      <c r="IY258" s="2"/>
      <c r="IZ258" s="4"/>
      <c r="JA258" s="9"/>
      <c r="JB258" s="4"/>
      <c r="JC258" s="5"/>
      <c r="JD258" s="5"/>
      <c r="JE258" s="8"/>
      <c r="JF258" s="8"/>
      <c r="JG258" s="8"/>
      <c r="JH258" s="7"/>
      <c r="JI258" s="2"/>
      <c r="JJ258" s="4"/>
      <c r="JK258" s="9"/>
      <c r="JL258" s="4"/>
      <c r="JM258" s="5"/>
      <c r="JN258" s="5"/>
      <c r="JO258" s="8"/>
      <c r="JP258" s="8"/>
      <c r="JQ258" s="8"/>
      <c r="JR258" s="7"/>
      <c r="JS258" s="2"/>
      <c r="JT258" s="4"/>
      <c r="JU258" s="9"/>
      <c r="JV258" s="4"/>
      <c r="JW258" s="5"/>
      <c r="JX258" s="5"/>
      <c r="JY258" s="8"/>
      <c r="JZ258" s="8"/>
      <c r="KA258" s="8"/>
      <c r="KB258" s="7"/>
      <c r="KC258" s="2"/>
      <c r="KD258" s="4"/>
      <c r="KE258" s="9"/>
      <c r="KF258" s="4"/>
      <c r="KG258" s="5"/>
      <c r="KH258" s="5"/>
      <c r="KI258" s="8"/>
      <c r="KJ258" s="8"/>
      <c r="KK258" s="8"/>
      <c r="KL258" s="7"/>
      <c r="KM258" s="2"/>
      <c r="KN258" s="4"/>
      <c r="KO258" s="9"/>
      <c r="KP258" s="4"/>
      <c r="KQ258" s="5"/>
      <c r="KR258" s="5"/>
      <c r="KS258" s="8"/>
      <c r="KT258" s="8"/>
      <c r="KU258" s="8"/>
      <c r="KV258" s="7"/>
      <c r="KW258" s="2"/>
      <c r="KX258" s="4"/>
      <c r="KY258" s="9"/>
      <c r="KZ258" s="4"/>
      <c r="LA258" s="5"/>
      <c r="LB258" s="5"/>
      <c r="LC258" s="8"/>
      <c r="LD258" s="8"/>
      <c r="LE258" s="8"/>
      <c r="LF258" s="7"/>
      <c r="LG258" s="2"/>
      <c r="LH258" s="4"/>
      <c r="LI258" s="9"/>
      <c r="LJ258" s="4"/>
      <c r="LK258" s="5"/>
      <c r="LL258" s="5"/>
      <c r="LM258" s="8"/>
      <c r="LN258" s="8"/>
      <c r="LO258" s="8"/>
      <c r="LP258" s="7"/>
      <c r="LQ258" s="2"/>
      <c r="LR258" s="4"/>
      <c r="LS258" s="9"/>
      <c r="LT258" s="4"/>
      <c r="LU258" s="5"/>
      <c r="LV258" s="5"/>
      <c r="LW258" s="8"/>
      <c r="LX258" s="8"/>
      <c r="LY258" s="8"/>
      <c r="LZ258" s="7"/>
      <c r="MA258" s="2"/>
      <c r="MB258" s="4"/>
      <c r="MC258" s="9"/>
      <c r="MD258" s="4"/>
      <c r="ME258" s="5"/>
      <c r="MF258" s="5"/>
      <c r="MG258" s="8"/>
      <c r="MH258" s="8"/>
      <c r="MI258" s="8"/>
      <c r="MJ258" s="7"/>
      <c r="MK258" s="2"/>
      <c r="ML258" s="4"/>
      <c r="MM258" s="9"/>
      <c r="MN258" s="4"/>
      <c r="MO258" s="5"/>
      <c r="MP258" s="5"/>
      <c r="MQ258" s="8"/>
      <c r="MR258" s="8"/>
      <c r="MS258" s="8"/>
      <c r="MT258" s="7"/>
      <c r="MU258" s="2"/>
      <c r="MV258" s="4"/>
      <c r="MW258" s="9"/>
      <c r="MX258" s="4"/>
      <c r="MY258" s="5"/>
      <c r="MZ258" s="5"/>
      <c r="NA258" s="8"/>
      <c r="NB258" s="8"/>
      <c r="NC258" s="8"/>
      <c r="ND258" s="7"/>
      <c r="NE258" s="2"/>
      <c r="NF258" s="4"/>
      <c r="NG258" s="9"/>
      <c r="NH258" s="4"/>
      <c r="NI258" s="5"/>
      <c r="NJ258" s="5"/>
      <c r="NK258" s="8"/>
      <c r="NL258" s="8"/>
      <c r="NM258" s="8"/>
      <c r="NN258" s="7"/>
      <c r="NO258" s="2"/>
      <c r="NP258" s="4"/>
      <c r="NQ258" s="9"/>
      <c r="NR258" s="4"/>
      <c r="NS258" s="5"/>
      <c r="NT258" s="5"/>
      <c r="NU258" s="8"/>
      <c r="NV258" s="8"/>
      <c r="NW258" s="8"/>
      <c r="NX258" s="7"/>
      <c r="NY258" s="2"/>
      <c r="NZ258" s="4"/>
      <c r="OA258" s="9"/>
      <c r="OB258" s="4"/>
      <c r="OC258" s="5"/>
      <c r="OD258" s="5"/>
      <c r="OE258" s="8"/>
      <c r="OF258" s="8"/>
      <c r="OG258" s="8"/>
      <c r="OH258" s="7"/>
      <c r="OI258" s="2"/>
      <c r="OJ258" s="4"/>
      <c r="OK258" s="9"/>
      <c r="OL258" s="4"/>
      <c r="OM258" s="5"/>
      <c r="ON258" s="5"/>
      <c r="OO258" s="8"/>
      <c r="OP258" s="8"/>
      <c r="OQ258" s="8"/>
      <c r="OR258" s="7"/>
      <c r="OS258" s="2"/>
      <c r="OT258" s="4"/>
      <c r="OU258" s="9"/>
      <c r="OV258" s="4"/>
      <c r="OW258" s="5"/>
      <c r="OX258" s="5"/>
      <c r="OY258" s="8"/>
      <c r="OZ258" s="8"/>
      <c r="PA258" s="8"/>
      <c r="PB258" s="7"/>
      <c r="PC258" s="2"/>
      <c r="PD258" s="4"/>
      <c r="PE258" s="9"/>
      <c r="PF258" s="4"/>
      <c r="PG258" s="5"/>
      <c r="PH258" s="5"/>
      <c r="PI258" s="8"/>
      <c r="PJ258" s="8"/>
      <c r="PK258" s="8"/>
      <c r="PL258" s="7"/>
      <c r="PM258" s="2"/>
      <c r="PN258" s="4"/>
      <c r="PO258" s="9"/>
      <c r="PP258" s="4"/>
      <c r="PQ258" s="5"/>
      <c r="PR258" s="5"/>
      <c r="PS258" s="8"/>
      <c r="PT258" s="8"/>
      <c r="PU258" s="8"/>
      <c r="PV258" s="7"/>
      <c r="PW258" s="2"/>
      <c r="PX258" s="4"/>
      <c r="PY258" s="9"/>
      <c r="PZ258" s="4"/>
      <c r="QA258" s="5"/>
      <c r="QB258" s="5"/>
      <c r="QC258" s="8"/>
      <c r="QD258" s="8"/>
      <c r="QE258" s="8"/>
      <c r="QF258" s="7"/>
      <c r="QG258" s="2"/>
      <c r="QH258" s="4"/>
      <c r="QI258" s="9"/>
      <c r="QJ258" s="4"/>
      <c r="QK258" s="5"/>
      <c r="QL258" s="5"/>
      <c r="QM258" s="8"/>
      <c r="QN258" s="8"/>
      <c r="QO258" s="8"/>
      <c r="QP258" s="7"/>
      <c r="QQ258" s="2"/>
      <c r="QR258" s="4"/>
      <c r="QS258" s="9"/>
      <c r="QT258" s="4"/>
      <c r="QU258" s="5"/>
      <c r="QV258" s="5"/>
      <c r="QW258" s="8"/>
      <c r="QX258" s="8"/>
      <c r="QY258" s="8"/>
      <c r="QZ258" s="7"/>
      <c r="RA258" s="2"/>
      <c r="RB258" s="4"/>
      <c r="RC258" s="9"/>
      <c r="RD258" s="4"/>
      <c r="RE258" s="5"/>
      <c r="RF258" s="5"/>
      <c r="RG258" s="8"/>
      <c r="RH258" s="8"/>
      <c r="RI258" s="8"/>
      <c r="RJ258" s="7"/>
      <c r="RK258" s="2"/>
      <c r="RL258" s="4"/>
      <c r="RM258" s="9"/>
      <c r="RN258" s="4"/>
      <c r="RO258" s="5"/>
      <c r="RP258" s="5"/>
      <c r="RQ258" s="8"/>
      <c r="RR258" s="8"/>
      <c r="RS258" s="8"/>
      <c r="RT258" s="7"/>
      <c r="RU258" s="2"/>
      <c r="RV258" s="4"/>
      <c r="RW258" s="9"/>
      <c r="RX258" s="4"/>
      <c r="RY258" s="5"/>
      <c r="RZ258" s="5"/>
      <c r="SA258" s="8"/>
      <c r="SB258" s="8"/>
      <c r="SC258" s="8"/>
      <c r="SD258" s="7"/>
      <c r="SE258" s="2"/>
      <c r="SF258" s="4"/>
      <c r="SG258" s="9"/>
      <c r="SH258" s="4"/>
      <c r="SI258" s="5"/>
      <c r="SJ258" s="5"/>
      <c r="SK258" s="8"/>
      <c r="SL258" s="8"/>
      <c r="SM258" s="8"/>
      <c r="SN258" s="7"/>
      <c r="SO258" s="2"/>
      <c r="SP258" s="4"/>
      <c r="SQ258" s="9"/>
      <c r="SR258" s="4"/>
      <c r="SS258" s="5"/>
      <c r="ST258" s="5"/>
      <c r="SU258" s="8"/>
      <c r="SV258" s="8"/>
      <c r="SW258" s="8"/>
      <c r="SX258" s="7"/>
      <c r="SY258" s="2"/>
      <c r="SZ258" s="4"/>
      <c r="TA258" s="9"/>
      <c r="TB258" s="4"/>
      <c r="TC258" s="5"/>
      <c r="TD258" s="5"/>
      <c r="TE258" s="8"/>
      <c r="TF258" s="8"/>
      <c r="TG258" s="8"/>
      <c r="TH258" s="7"/>
      <c r="TI258" s="2"/>
      <c r="TJ258" s="4"/>
      <c r="TK258" s="9"/>
      <c r="TL258" s="4"/>
      <c r="TM258" s="5"/>
      <c r="TN258" s="5"/>
      <c r="TO258" s="8"/>
      <c r="TP258" s="8"/>
      <c r="TQ258" s="8"/>
      <c r="TR258" s="7"/>
      <c r="TS258" s="2"/>
      <c r="TT258" s="4"/>
      <c r="TU258" s="9"/>
      <c r="TV258" s="4"/>
      <c r="TW258" s="5"/>
      <c r="TX258" s="5"/>
      <c r="TY258" s="8"/>
      <c r="TZ258" s="8"/>
      <c r="UA258" s="8"/>
      <c r="UB258" s="7"/>
      <c r="UC258" s="2"/>
      <c r="UD258" s="4"/>
      <c r="UE258" s="9"/>
      <c r="UF258" s="4"/>
      <c r="UG258" s="5"/>
      <c r="UH258" s="5"/>
      <c r="UI258" s="8"/>
      <c r="UJ258" s="8"/>
      <c r="UK258" s="8"/>
      <c r="UL258" s="7"/>
      <c r="UM258" s="2"/>
      <c r="UN258" s="4"/>
      <c r="UO258" s="9"/>
      <c r="UP258" s="4"/>
      <c r="UQ258" s="5"/>
      <c r="UR258" s="5"/>
      <c r="US258" s="8"/>
      <c r="UT258" s="8"/>
      <c r="UU258" s="8"/>
      <c r="UV258" s="7"/>
      <c r="UW258" s="2"/>
      <c r="UX258" s="4"/>
      <c r="UY258" s="9"/>
      <c r="UZ258" s="4"/>
      <c r="VA258" s="5"/>
      <c r="VB258" s="5"/>
      <c r="VC258" s="8"/>
      <c r="VD258" s="8"/>
      <c r="VE258" s="8"/>
      <c r="VF258" s="7"/>
      <c r="VG258" s="2"/>
      <c r="VH258" s="4"/>
      <c r="VI258" s="9"/>
      <c r="VJ258" s="4"/>
      <c r="VK258" s="5"/>
      <c r="VL258" s="5"/>
      <c r="VM258" s="8"/>
      <c r="VN258" s="8"/>
      <c r="VO258" s="8"/>
      <c r="VP258" s="7"/>
      <c r="VQ258" s="2"/>
      <c r="VR258" s="4"/>
      <c r="VS258" s="9"/>
      <c r="VT258" s="4"/>
      <c r="VU258" s="5"/>
      <c r="VV258" s="5"/>
      <c r="VW258" s="8"/>
      <c r="VX258" s="8"/>
      <c r="VY258" s="8"/>
      <c r="VZ258" s="7"/>
      <c r="WA258" s="2"/>
      <c r="WB258" s="4"/>
      <c r="WC258" s="9"/>
      <c r="WD258" s="4"/>
      <c r="WE258" s="5"/>
      <c r="WF258" s="5"/>
      <c r="WG258" s="8"/>
      <c r="WH258" s="8"/>
      <c r="WI258" s="8"/>
      <c r="WJ258" s="7"/>
      <c r="WK258" s="2"/>
      <c r="WL258" s="4"/>
      <c r="WM258" s="9"/>
      <c r="WN258" s="4"/>
      <c r="WO258" s="5"/>
      <c r="WP258" s="5"/>
      <c r="WQ258" s="8"/>
      <c r="WR258" s="8"/>
      <c r="WS258" s="8"/>
      <c r="WT258" s="7"/>
      <c r="WU258" s="2"/>
      <c r="WV258" s="4"/>
      <c r="WW258" s="9"/>
      <c r="WX258" s="4"/>
      <c r="WY258" s="5"/>
      <c r="WZ258" s="5"/>
      <c r="XA258" s="8"/>
      <c r="XB258" s="8"/>
      <c r="XC258" s="8"/>
      <c r="XD258" s="7"/>
      <c r="XE258" s="2"/>
      <c r="XF258" s="4"/>
      <c r="XG258" s="9"/>
      <c r="XH258" s="4"/>
      <c r="XI258" s="5"/>
      <c r="XJ258" s="5"/>
      <c r="XK258" s="8"/>
      <c r="XL258" s="8"/>
      <c r="XM258" s="8"/>
      <c r="XN258" s="7"/>
      <c r="XO258" s="2"/>
      <c r="XP258" s="4"/>
      <c r="XQ258" s="9"/>
      <c r="XR258" s="4"/>
      <c r="XS258" s="5"/>
      <c r="XT258" s="5"/>
      <c r="XU258" s="8"/>
      <c r="XV258" s="8"/>
      <c r="XW258" s="8"/>
      <c r="XX258" s="7"/>
      <c r="XY258" s="2"/>
      <c r="XZ258" s="4"/>
      <c r="YA258" s="9"/>
      <c r="YB258" s="4"/>
      <c r="YC258" s="5"/>
      <c r="YD258" s="5"/>
      <c r="YE258" s="8"/>
      <c r="YF258" s="8"/>
      <c r="YG258" s="8"/>
      <c r="YH258" s="7"/>
      <c r="YI258" s="2"/>
      <c r="YJ258" s="4"/>
      <c r="YK258" s="9"/>
      <c r="YL258" s="4"/>
      <c r="YM258" s="5"/>
      <c r="YN258" s="5"/>
      <c r="YO258" s="8"/>
      <c r="YP258" s="8"/>
      <c r="YQ258" s="8"/>
      <c r="YR258" s="7"/>
      <c r="YS258" s="2"/>
      <c r="YT258" s="4"/>
      <c r="YU258" s="9"/>
      <c r="YV258" s="4"/>
      <c r="YW258" s="5"/>
      <c r="YX258" s="5"/>
      <c r="YY258" s="8"/>
      <c r="YZ258" s="8"/>
      <c r="ZA258" s="8"/>
      <c r="ZB258" s="7"/>
      <c r="ZC258" s="2"/>
      <c r="ZD258" s="4"/>
      <c r="ZE258" s="9"/>
      <c r="ZF258" s="4"/>
      <c r="ZG258" s="5"/>
      <c r="ZH258" s="5"/>
      <c r="ZI258" s="8"/>
      <c r="ZJ258" s="8"/>
      <c r="ZK258" s="8"/>
      <c r="ZL258" s="7"/>
      <c r="ZM258" s="2"/>
      <c r="ZN258" s="4"/>
      <c r="ZO258" s="9"/>
      <c r="ZP258" s="4"/>
      <c r="ZQ258" s="5"/>
      <c r="ZR258" s="5"/>
      <c r="ZS258" s="8"/>
      <c r="ZT258" s="8"/>
      <c r="ZU258" s="8"/>
      <c r="ZV258" s="7"/>
      <c r="ZW258" s="2"/>
      <c r="ZX258" s="4"/>
      <c r="ZY258" s="9"/>
      <c r="ZZ258" s="4"/>
      <c r="AAA258" s="5"/>
      <c r="AAB258" s="5"/>
      <c r="AAC258" s="8"/>
      <c r="AAD258" s="8"/>
      <c r="AAE258" s="8"/>
      <c r="AAF258" s="7"/>
      <c r="AAG258" s="2"/>
      <c r="AAH258" s="4"/>
      <c r="AAI258" s="9"/>
      <c r="AAJ258" s="4"/>
      <c r="AAK258" s="5"/>
      <c r="AAL258" s="5"/>
      <c r="AAM258" s="8"/>
      <c r="AAN258" s="8"/>
      <c r="AAO258" s="8"/>
      <c r="AAP258" s="7"/>
      <c r="AAQ258" s="2"/>
      <c r="AAR258" s="4"/>
      <c r="AAS258" s="9"/>
      <c r="AAT258" s="4"/>
      <c r="AAU258" s="5"/>
      <c r="AAV258" s="5"/>
      <c r="AAW258" s="8"/>
      <c r="AAX258" s="8"/>
      <c r="AAY258" s="8"/>
      <c r="AAZ258" s="7"/>
      <c r="ABA258" s="2"/>
      <c r="ABB258" s="4"/>
      <c r="ABC258" s="9"/>
      <c r="ABD258" s="4"/>
      <c r="ABE258" s="5"/>
      <c r="ABF258" s="5"/>
      <c r="ABG258" s="8"/>
      <c r="ABH258" s="8"/>
      <c r="ABI258" s="8"/>
      <c r="ABJ258" s="7"/>
      <c r="ABK258" s="2"/>
      <c r="ABL258" s="4"/>
      <c r="ABM258" s="9"/>
      <c r="ABN258" s="4"/>
      <c r="ABO258" s="5"/>
      <c r="ABP258" s="5"/>
      <c r="ABQ258" s="8"/>
      <c r="ABR258" s="8"/>
      <c r="ABS258" s="8"/>
      <c r="ABT258" s="7"/>
      <c r="ABU258" s="2"/>
      <c r="ABV258" s="4"/>
      <c r="ABW258" s="9"/>
      <c r="ABX258" s="4"/>
      <c r="ABY258" s="5"/>
      <c r="ABZ258" s="5"/>
      <c r="ACA258" s="8"/>
      <c r="ACB258" s="8"/>
      <c r="ACC258" s="8"/>
      <c r="ACD258" s="7"/>
      <c r="ACE258" s="2"/>
      <c r="ACF258" s="4"/>
      <c r="ACG258" s="9"/>
      <c r="ACH258" s="4"/>
      <c r="ACI258" s="5"/>
      <c r="ACJ258" s="5"/>
      <c r="ACK258" s="8"/>
      <c r="ACL258" s="8"/>
      <c r="ACM258" s="8"/>
      <c r="ACN258" s="7"/>
      <c r="ACO258" s="2"/>
      <c r="ACP258" s="4"/>
      <c r="ACQ258" s="9"/>
      <c r="ACR258" s="4"/>
      <c r="ACS258" s="5"/>
      <c r="ACT258" s="5"/>
      <c r="ACU258" s="8"/>
      <c r="ACV258" s="8"/>
      <c r="ACW258" s="8"/>
      <c r="ACX258" s="7"/>
      <c r="ACY258" s="2"/>
      <c r="ACZ258" s="4"/>
      <c r="ADA258" s="9"/>
      <c r="ADB258" s="4"/>
      <c r="ADC258" s="5"/>
      <c r="ADD258" s="5"/>
      <c r="ADE258" s="8"/>
      <c r="ADF258" s="8"/>
      <c r="ADG258" s="8"/>
      <c r="ADH258" s="7"/>
      <c r="ADI258" s="2"/>
      <c r="ADJ258" s="4"/>
      <c r="ADK258" s="9"/>
      <c r="ADL258" s="4"/>
      <c r="ADM258" s="5"/>
      <c r="ADN258" s="5"/>
      <c r="ADO258" s="8"/>
      <c r="ADP258" s="8"/>
      <c r="ADQ258" s="8"/>
      <c r="ADR258" s="7"/>
      <c r="ADS258" s="2"/>
      <c r="ADT258" s="4"/>
      <c r="ADU258" s="9"/>
      <c r="ADV258" s="4"/>
      <c r="ADW258" s="5"/>
      <c r="ADX258" s="5"/>
      <c r="ADY258" s="8"/>
      <c r="ADZ258" s="8"/>
      <c r="AEA258" s="8"/>
      <c r="AEB258" s="7"/>
      <c r="AEC258" s="2"/>
      <c r="AED258" s="4"/>
      <c r="AEE258" s="9"/>
      <c r="AEF258" s="4"/>
      <c r="AEG258" s="5"/>
      <c r="AEH258" s="5"/>
      <c r="AEI258" s="8"/>
      <c r="AEJ258" s="8"/>
      <c r="AEK258" s="8"/>
      <c r="AEL258" s="7"/>
      <c r="AEM258" s="2"/>
      <c r="AEN258" s="4"/>
      <c r="AEO258" s="9"/>
      <c r="AEP258" s="4"/>
      <c r="AEQ258" s="5"/>
      <c r="AER258" s="5"/>
      <c r="AES258" s="8"/>
      <c r="AET258" s="8"/>
      <c r="AEU258" s="8"/>
      <c r="AEV258" s="7"/>
      <c r="AEW258" s="2"/>
      <c r="AEX258" s="4"/>
      <c r="AEY258" s="9"/>
      <c r="AEZ258" s="4"/>
      <c r="AFA258" s="5"/>
      <c r="AFB258" s="5"/>
      <c r="AFC258" s="8"/>
      <c r="AFD258" s="8"/>
      <c r="AFE258" s="8"/>
      <c r="AFF258" s="7"/>
      <c r="AFG258" s="2"/>
      <c r="AFH258" s="4"/>
      <c r="AFI258" s="9"/>
      <c r="AFJ258" s="4"/>
      <c r="AFK258" s="5"/>
      <c r="AFL258" s="5"/>
      <c r="AFM258" s="8"/>
      <c r="AFN258" s="8"/>
      <c r="AFO258" s="8"/>
      <c r="AFP258" s="7"/>
      <c r="AFQ258" s="2"/>
      <c r="AFR258" s="4"/>
      <c r="AFS258" s="9"/>
      <c r="AFT258" s="4"/>
      <c r="AFU258" s="5"/>
      <c r="AFV258" s="5"/>
      <c r="AFW258" s="8"/>
      <c r="AFX258" s="8"/>
      <c r="AFY258" s="8"/>
      <c r="AFZ258" s="7"/>
      <c r="AGA258" s="2"/>
      <c r="AGB258" s="4"/>
      <c r="AGC258" s="9"/>
      <c r="AGD258" s="4"/>
      <c r="AGE258" s="5"/>
      <c r="AGF258" s="5"/>
      <c r="AGG258" s="8"/>
      <c r="AGH258" s="8"/>
      <c r="AGI258" s="8"/>
      <c r="AGJ258" s="7"/>
      <c r="AGK258" s="2"/>
      <c r="AGL258" s="4"/>
      <c r="AGM258" s="9"/>
      <c r="AGN258" s="4"/>
      <c r="AGO258" s="5"/>
      <c r="AGP258" s="5"/>
      <c r="AGQ258" s="8"/>
      <c r="AGR258" s="8"/>
      <c r="AGS258" s="8"/>
      <c r="AGT258" s="7"/>
      <c r="AGU258" s="2"/>
      <c r="AGV258" s="4"/>
      <c r="AGW258" s="9"/>
      <c r="AGX258" s="4"/>
      <c r="AGY258" s="5"/>
      <c r="AGZ258" s="5"/>
      <c r="AHA258" s="8"/>
      <c r="AHB258" s="8"/>
      <c r="AHC258" s="8"/>
      <c r="AHD258" s="7"/>
      <c r="AHE258" s="2"/>
      <c r="AHF258" s="4"/>
      <c r="AHG258" s="9"/>
      <c r="AHH258" s="4"/>
      <c r="AHI258" s="5"/>
      <c r="AHJ258" s="5"/>
      <c r="AHK258" s="8"/>
      <c r="AHL258" s="8"/>
      <c r="AHM258" s="8"/>
      <c r="AHN258" s="7"/>
      <c r="AHO258" s="2"/>
      <c r="AHP258" s="4"/>
      <c r="AHQ258" s="9"/>
      <c r="AHR258" s="4"/>
      <c r="AHS258" s="5"/>
      <c r="AHT258" s="5"/>
      <c r="AHU258" s="8"/>
      <c r="AHV258" s="8"/>
      <c r="AHW258" s="8"/>
      <c r="AHX258" s="7"/>
      <c r="AHY258" s="2"/>
      <c r="AHZ258" s="4"/>
      <c r="AIA258" s="9"/>
      <c r="AIB258" s="4"/>
      <c r="AIC258" s="5"/>
      <c r="AID258" s="5"/>
      <c r="AIE258" s="8"/>
      <c r="AIF258" s="8"/>
      <c r="AIG258" s="8"/>
      <c r="AIH258" s="7"/>
      <c r="AII258" s="2"/>
      <c r="AIJ258" s="4"/>
      <c r="AIK258" s="9"/>
      <c r="AIL258" s="4"/>
      <c r="AIM258" s="5"/>
      <c r="AIN258" s="5"/>
      <c r="AIO258" s="8"/>
      <c r="AIP258" s="8"/>
      <c r="AIQ258" s="8"/>
      <c r="AIR258" s="7"/>
      <c r="AIS258" s="2"/>
      <c r="AIT258" s="4"/>
      <c r="AIU258" s="9"/>
      <c r="AIV258" s="4"/>
      <c r="AIW258" s="5"/>
      <c r="AIX258" s="5"/>
      <c r="AIY258" s="8"/>
      <c r="AIZ258" s="8"/>
      <c r="AJA258" s="8"/>
      <c r="AJB258" s="7"/>
      <c r="AJC258" s="2"/>
      <c r="AJD258" s="4"/>
      <c r="AJE258" s="9"/>
      <c r="AJF258" s="4"/>
      <c r="AJG258" s="5"/>
      <c r="AJH258" s="5"/>
      <c r="AJI258" s="8"/>
      <c r="AJJ258" s="8"/>
      <c r="AJK258" s="8"/>
      <c r="AJL258" s="7"/>
      <c r="AJM258" s="2"/>
      <c r="AJN258" s="4"/>
      <c r="AJO258" s="9"/>
      <c r="AJP258" s="4"/>
      <c r="AJQ258" s="5"/>
      <c r="AJR258" s="5"/>
      <c r="AJS258" s="8"/>
      <c r="AJT258" s="8"/>
      <c r="AJU258" s="8"/>
      <c r="AJV258" s="7"/>
      <c r="AJW258" s="2"/>
      <c r="AJX258" s="4"/>
      <c r="AJY258" s="9"/>
      <c r="AJZ258" s="4"/>
      <c r="AKA258" s="5"/>
      <c r="AKB258" s="5"/>
      <c r="AKC258" s="8"/>
      <c r="AKD258" s="8"/>
      <c r="AKE258" s="8"/>
      <c r="AKF258" s="7"/>
      <c r="AKG258" s="2"/>
      <c r="AKH258" s="4"/>
      <c r="AKI258" s="9"/>
      <c r="AKJ258" s="4"/>
      <c r="AKK258" s="5"/>
      <c r="AKL258" s="5"/>
      <c r="AKM258" s="8"/>
      <c r="AKN258" s="8"/>
      <c r="AKO258" s="8"/>
      <c r="AKP258" s="7"/>
      <c r="AKQ258" s="2"/>
      <c r="AKR258" s="4"/>
      <c r="AKS258" s="9"/>
      <c r="AKT258" s="4"/>
      <c r="AKU258" s="5"/>
      <c r="AKV258" s="5"/>
      <c r="AKW258" s="8"/>
      <c r="AKX258" s="8"/>
      <c r="AKY258" s="8"/>
      <c r="AKZ258" s="7"/>
      <c r="ALA258" s="2"/>
      <c r="ALB258" s="4"/>
      <c r="ALC258" s="9"/>
      <c r="ALD258" s="4"/>
      <c r="ALE258" s="5"/>
      <c r="ALF258" s="5"/>
      <c r="ALG258" s="8"/>
      <c r="ALH258" s="8"/>
      <c r="ALI258" s="8"/>
      <c r="ALJ258" s="7"/>
      <c r="ALK258" s="2"/>
      <c r="ALL258" s="4"/>
      <c r="ALM258" s="9"/>
      <c r="ALN258" s="4"/>
      <c r="ALO258" s="5"/>
      <c r="ALP258" s="5"/>
      <c r="ALQ258" s="8"/>
      <c r="ALR258" s="8"/>
      <c r="ALS258" s="8"/>
      <c r="ALT258" s="7"/>
      <c r="ALU258" s="2"/>
      <c r="ALV258" s="4"/>
      <c r="ALW258" s="9"/>
      <c r="ALX258" s="4"/>
      <c r="ALY258" s="5"/>
      <c r="ALZ258" s="5"/>
      <c r="AMA258" s="8"/>
      <c r="AMB258" s="8"/>
      <c r="AMC258" s="8"/>
      <c r="AMD258" s="7"/>
      <c r="AME258" s="2"/>
      <c r="AMF258" s="4"/>
      <c r="AMG258" s="9"/>
      <c r="AMH258" s="4"/>
      <c r="AMI258" s="5"/>
      <c r="AMJ258" s="5"/>
      <c r="AMK258" s="8"/>
      <c r="AML258" s="8"/>
      <c r="AMM258" s="8"/>
      <c r="AMN258" s="7"/>
      <c r="AMO258" s="2"/>
      <c r="AMP258" s="4"/>
      <c r="AMQ258" s="9"/>
      <c r="AMR258" s="4"/>
      <c r="AMS258" s="5"/>
      <c r="AMT258" s="5"/>
      <c r="AMU258" s="8"/>
      <c r="AMV258" s="8"/>
      <c r="AMW258" s="8"/>
      <c r="AMX258" s="7"/>
      <c r="AMY258" s="2"/>
      <c r="AMZ258" s="4"/>
      <c r="ANA258" s="9"/>
      <c r="ANB258" s="4"/>
      <c r="ANC258" s="5"/>
      <c r="AND258" s="5"/>
      <c r="ANE258" s="8"/>
      <c r="ANF258" s="8"/>
      <c r="ANG258" s="8"/>
      <c r="ANH258" s="7"/>
      <c r="ANI258" s="2"/>
      <c r="ANJ258" s="4"/>
      <c r="ANK258" s="9"/>
      <c r="ANL258" s="4"/>
      <c r="ANM258" s="5"/>
      <c r="ANN258" s="5"/>
      <c r="ANO258" s="8"/>
      <c r="ANP258" s="8"/>
      <c r="ANQ258" s="8"/>
      <c r="ANR258" s="7"/>
      <c r="ANS258" s="2"/>
      <c r="ANT258" s="4"/>
      <c r="ANU258" s="9"/>
      <c r="ANV258" s="4"/>
      <c r="ANW258" s="5"/>
      <c r="ANX258" s="5"/>
      <c r="ANY258" s="8"/>
      <c r="ANZ258" s="8"/>
      <c r="AOA258" s="8"/>
      <c r="AOB258" s="7"/>
      <c r="AOC258" s="2"/>
      <c r="AOD258" s="4"/>
      <c r="AOE258" s="9"/>
      <c r="AOF258" s="4"/>
      <c r="AOG258" s="5"/>
      <c r="AOH258" s="5"/>
      <c r="AOI258" s="8"/>
      <c r="AOJ258" s="8"/>
      <c r="AOK258" s="8"/>
      <c r="AOL258" s="7"/>
      <c r="AOM258" s="2"/>
      <c r="AON258" s="4"/>
      <c r="AOO258" s="9"/>
      <c r="AOP258" s="4"/>
      <c r="AOQ258" s="5"/>
      <c r="AOR258" s="5"/>
      <c r="AOS258" s="8"/>
      <c r="AOT258" s="8"/>
      <c r="AOU258" s="8"/>
      <c r="AOV258" s="7"/>
      <c r="AOW258" s="2"/>
      <c r="AOX258" s="4"/>
      <c r="AOY258" s="9"/>
      <c r="AOZ258" s="4"/>
      <c r="APA258" s="5"/>
      <c r="APB258" s="5"/>
      <c r="APC258" s="8"/>
      <c r="APD258" s="8"/>
      <c r="APE258" s="8"/>
      <c r="APF258" s="7"/>
      <c r="APG258" s="2"/>
      <c r="APH258" s="4"/>
      <c r="API258" s="9"/>
      <c r="APJ258" s="4"/>
      <c r="APK258" s="5"/>
      <c r="APL258" s="5"/>
      <c r="APM258" s="8"/>
      <c r="APN258" s="8"/>
      <c r="APO258" s="8"/>
      <c r="APP258" s="7"/>
      <c r="APQ258" s="2"/>
      <c r="APR258" s="4"/>
      <c r="APS258" s="9"/>
      <c r="APT258" s="4"/>
      <c r="APU258" s="5"/>
      <c r="APV258" s="5"/>
      <c r="APW258" s="8"/>
      <c r="APX258" s="8"/>
      <c r="APY258" s="8"/>
      <c r="APZ258" s="7"/>
      <c r="AQA258" s="2"/>
      <c r="AQB258" s="4"/>
      <c r="AQC258" s="9"/>
      <c r="AQD258" s="4"/>
      <c r="AQE258" s="5"/>
      <c r="AQF258" s="5"/>
      <c r="AQG258" s="8"/>
      <c r="AQH258" s="8"/>
      <c r="AQI258" s="8"/>
      <c r="AQJ258" s="7"/>
      <c r="AQK258" s="2"/>
      <c r="AQL258" s="4"/>
      <c r="AQM258" s="9"/>
      <c r="AQN258" s="4"/>
      <c r="AQO258" s="5"/>
      <c r="AQP258" s="5"/>
      <c r="AQQ258" s="8"/>
      <c r="AQR258" s="8"/>
      <c r="AQS258" s="8"/>
      <c r="AQT258" s="7"/>
      <c r="AQU258" s="2"/>
      <c r="AQV258" s="4"/>
      <c r="AQW258" s="9"/>
      <c r="AQX258" s="4"/>
      <c r="AQY258" s="5"/>
      <c r="AQZ258" s="5"/>
      <c r="ARA258" s="8"/>
      <c r="ARB258" s="8"/>
      <c r="ARC258" s="8"/>
      <c r="ARD258" s="7"/>
      <c r="ARE258" s="2"/>
      <c r="ARF258" s="4"/>
      <c r="ARG258" s="9"/>
      <c r="ARH258" s="4"/>
      <c r="ARI258" s="5"/>
      <c r="ARJ258" s="5"/>
      <c r="ARK258" s="8"/>
      <c r="ARL258" s="8"/>
      <c r="ARM258" s="8"/>
      <c r="ARN258" s="7"/>
      <c r="ARO258" s="2"/>
      <c r="ARP258" s="4"/>
      <c r="ARQ258" s="9"/>
      <c r="ARR258" s="4"/>
      <c r="ARS258" s="5"/>
      <c r="ART258" s="5"/>
      <c r="ARU258" s="8"/>
      <c r="ARV258" s="8"/>
      <c r="ARW258" s="8"/>
      <c r="ARX258" s="7"/>
      <c r="ARY258" s="2"/>
      <c r="ARZ258" s="4"/>
      <c r="ASA258" s="9"/>
      <c r="ASB258" s="4"/>
      <c r="ASC258" s="5"/>
      <c r="ASD258" s="5"/>
      <c r="ASE258" s="8"/>
      <c r="ASF258" s="8"/>
      <c r="ASG258" s="8"/>
      <c r="ASH258" s="7"/>
      <c r="ASI258" s="2"/>
      <c r="ASJ258" s="4"/>
      <c r="ASK258" s="9"/>
      <c r="ASL258" s="4"/>
      <c r="ASM258" s="5"/>
      <c r="ASN258" s="5"/>
      <c r="ASO258" s="8"/>
      <c r="ASP258" s="8"/>
      <c r="ASQ258" s="8"/>
      <c r="ASR258" s="7"/>
      <c r="ASS258" s="2"/>
      <c r="AST258" s="4"/>
      <c r="ASU258" s="9"/>
      <c r="ASV258" s="4"/>
      <c r="ASW258" s="5"/>
      <c r="ASX258" s="5"/>
      <c r="ASY258" s="8"/>
      <c r="ASZ258" s="8"/>
      <c r="ATA258" s="8"/>
      <c r="ATB258" s="7"/>
      <c r="ATC258" s="2"/>
      <c r="ATD258" s="4"/>
      <c r="ATE258" s="9"/>
      <c r="ATF258" s="4"/>
      <c r="ATG258" s="5"/>
      <c r="ATH258" s="5"/>
      <c r="ATI258" s="8"/>
      <c r="ATJ258" s="8"/>
      <c r="ATK258" s="8"/>
      <c r="ATL258" s="7"/>
      <c r="ATM258" s="2"/>
      <c r="ATN258" s="4"/>
      <c r="ATO258" s="9"/>
      <c r="ATP258" s="4"/>
      <c r="ATQ258" s="5"/>
      <c r="ATR258" s="5"/>
      <c r="ATS258" s="8"/>
      <c r="ATT258" s="8"/>
      <c r="ATU258" s="8"/>
      <c r="ATV258" s="7"/>
      <c r="ATW258" s="2"/>
      <c r="ATX258" s="4"/>
      <c r="ATY258" s="9"/>
      <c r="ATZ258" s="4"/>
      <c r="AUA258" s="5"/>
      <c r="AUB258" s="5"/>
      <c r="AUC258" s="8"/>
      <c r="AUD258" s="8"/>
      <c r="AUE258" s="8"/>
      <c r="AUF258" s="7"/>
      <c r="AUG258" s="2"/>
      <c r="AUH258" s="4"/>
      <c r="AUI258" s="9"/>
      <c r="AUJ258" s="4"/>
      <c r="AUK258" s="5"/>
      <c r="AUL258" s="5"/>
      <c r="AUM258" s="8"/>
      <c r="AUN258" s="8"/>
      <c r="AUO258" s="8"/>
      <c r="AUP258" s="7"/>
      <c r="AUQ258" s="2"/>
      <c r="AUR258" s="4"/>
      <c r="AUS258" s="9"/>
      <c r="AUT258" s="4"/>
      <c r="AUU258" s="5"/>
      <c r="AUV258" s="5"/>
      <c r="AUW258" s="8"/>
      <c r="AUX258" s="8"/>
      <c r="AUY258" s="8"/>
      <c r="AUZ258" s="7"/>
      <c r="AVA258" s="2"/>
      <c r="AVB258" s="4"/>
      <c r="AVC258" s="9"/>
      <c r="AVD258" s="4"/>
      <c r="AVE258" s="5"/>
      <c r="AVF258" s="5"/>
      <c r="AVG258" s="8"/>
      <c r="AVH258" s="8"/>
      <c r="AVI258" s="8"/>
      <c r="AVJ258" s="7"/>
      <c r="AVK258" s="2"/>
      <c r="AVL258" s="4"/>
      <c r="AVM258" s="9"/>
      <c r="AVN258" s="4"/>
      <c r="AVO258" s="5"/>
      <c r="AVP258" s="5"/>
      <c r="AVQ258" s="8"/>
      <c r="AVR258" s="8"/>
      <c r="AVS258" s="8"/>
      <c r="AVT258" s="7"/>
      <c r="AVU258" s="2"/>
      <c r="AVV258" s="4"/>
      <c r="AVW258" s="9"/>
      <c r="AVX258" s="4"/>
      <c r="AVY258" s="5"/>
      <c r="AVZ258" s="5"/>
      <c r="AWA258" s="8"/>
      <c r="AWB258" s="8"/>
      <c r="AWC258" s="8"/>
      <c r="AWD258" s="7"/>
      <c r="AWE258" s="2"/>
      <c r="AWF258" s="4"/>
      <c r="AWG258" s="9"/>
      <c r="AWH258" s="4"/>
      <c r="AWI258" s="5"/>
      <c r="AWJ258" s="5"/>
      <c r="AWK258" s="8"/>
      <c r="AWL258" s="8"/>
      <c r="AWM258" s="8"/>
      <c r="AWN258" s="7"/>
      <c r="AWO258" s="2"/>
      <c r="AWP258" s="4"/>
      <c r="AWQ258" s="9"/>
      <c r="AWR258" s="4"/>
      <c r="AWS258" s="5"/>
      <c r="AWT258" s="5"/>
      <c r="AWU258" s="8"/>
      <c r="AWV258" s="8"/>
      <c r="AWW258" s="8"/>
      <c r="AWX258" s="7"/>
      <c r="AWY258" s="2"/>
      <c r="AWZ258" s="4"/>
      <c r="AXA258" s="9"/>
      <c r="AXB258" s="4"/>
      <c r="AXC258" s="5"/>
      <c r="AXD258" s="5"/>
      <c r="AXE258" s="8"/>
      <c r="AXF258" s="8"/>
      <c r="AXG258" s="8"/>
      <c r="AXH258" s="7"/>
      <c r="AXI258" s="2"/>
      <c r="AXJ258" s="4"/>
      <c r="AXK258" s="9"/>
      <c r="AXL258" s="4"/>
      <c r="AXM258" s="5"/>
      <c r="AXN258" s="5"/>
      <c r="AXO258" s="8"/>
      <c r="AXP258" s="8"/>
      <c r="AXQ258" s="8"/>
      <c r="AXR258" s="7"/>
      <c r="AXS258" s="2"/>
      <c r="AXT258" s="4"/>
      <c r="AXU258" s="9"/>
      <c r="AXV258" s="4"/>
      <c r="AXW258" s="5"/>
      <c r="AXX258" s="5"/>
      <c r="AXY258" s="8"/>
      <c r="AXZ258" s="8"/>
      <c r="AYA258" s="8"/>
      <c r="AYB258" s="7"/>
      <c r="AYC258" s="2"/>
      <c r="AYD258" s="4"/>
      <c r="AYE258" s="9"/>
      <c r="AYF258" s="4"/>
      <c r="AYG258" s="5"/>
      <c r="AYH258" s="5"/>
      <c r="AYI258" s="8"/>
      <c r="AYJ258" s="8"/>
      <c r="AYK258" s="8"/>
      <c r="AYL258" s="7"/>
      <c r="AYM258" s="2"/>
      <c r="AYN258" s="4"/>
      <c r="AYO258" s="9"/>
      <c r="AYP258" s="4"/>
      <c r="AYQ258" s="5"/>
      <c r="AYR258" s="5"/>
      <c r="AYS258" s="8"/>
      <c r="AYT258" s="8"/>
      <c r="AYU258" s="8"/>
      <c r="AYV258" s="7"/>
      <c r="AYW258" s="2"/>
      <c r="AYX258" s="4"/>
      <c r="AYY258" s="9"/>
      <c r="AYZ258" s="4"/>
      <c r="AZA258" s="5"/>
      <c r="AZB258" s="5"/>
      <c r="AZC258" s="8"/>
      <c r="AZD258" s="8"/>
      <c r="AZE258" s="8"/>
      <c r="AZF258" s="7"/>
      <c r="AZG258" s="2"/>
      <c r="AZH258" s="4"/>
      <c r="AZI258" s="9"/>
      <c r="AZJ258" s="4"/>
      <c r="AZK258" s="5"/>
      <c r="AZL258" s="5"/>
      <c r="AZM258" s="8"/>
      <c r="AZN258" s="8"/>
      <c r="AZO258" s="8"/>
      <c r="AZP258" s="7"/>
      <c r="AZQ258" s="2"/>
      <c r="AZR258" s="4"/>
      <c r="AZS258" s="9"/>
      <c r="AZT258" s="4"/>
      <c r="AZU258" s="5"/>
      <c r="AZV258" s="5"/>
      <c r="AZW258" s="8"/>
      <c r="AZX258" s="8"/>
      <c r="AZY258" s="8"/>
      <c r="AZZ258" s="7"/>
      <c r="BAA258" s="2"/>
      <c r="BAB258" s="4"/>
      <c r="BAC258" s="9"/>
      <c r="BAD258" s="4"/>
      <c r="BAE258" s="5"/>
      <c r="BAF258" s="5"/>
      <c r="BAG258" s="8"/>
      <c r="BAH258" s="8"/>
      <c r="BAI258" s="8"/>
      <c r="BAJ258" s="7"/>
      <c r="BAK258" s="2"/>
      <c r="BAL258" s="4"/>
      <c r="BAM258" s="9"/>
      <c r="BAN258" s="4"/>
      <c r="BAO258" s="5"/>
      <c r="BAP258" s="5"/>
      <c r="BAQ258" s="8"/>
      <c r="BAR258" s="8"/>
      <c r="BAS258" s="8"/>
      <c r="BAT258" s="7"/>
      <c r="BAU258" s="2"/>
      <c r="BAV258" s="4"/>
      <c r="BAW258" s="9"/>
      <c r="BAX258" s="4"/>
      <c r="BAY258" s="5"/>
      <c r="BAZ258" s="5"/>
      <c r="BBA258" s="8"/>
      <c r="BBB258" s="8"/>
      <c r="BBC258" s="8"/>
      <c r="BBD258" s="7"/>
      <c r="BBE258" s="2"/>
      <c r="BBF258" s="4"/>
      <c r="BBG258" s="9"/>
      <c r="BBH258" s="4"/>
      <c r="BBI258" s="5"/>
      <c r="BBJ258" s="5"/>
      <c r="BBK258" s="8"/>
      <c r="BBL258" s="8"/>
      <c r="BBM258" s="8"/>
      <c r="BBN258" s="7"/>
      <c r="BBO258" s="2"/>
      <c r="BBP258" s="4"/>
      <c r="BBQ258" s="9"/>
      <c r="BBR258" s="4"/>
      <c r="BBS258" s="5"/>
      <c r="BBT258" s="5"/>
      <c r="BBU258" s="8"/>
      <c r="BBV258" s="8"/>
      <c r="BBW258" s="8"/>
      <c r="BBX258" s="7"/>
      <c r="BBY258" s="2"/>
      <c r="BBZ258" s="4"/>
      <c r="BCA258" s="9"/>
      <c r="BCB258" s="4"/>
      <c r="BCC258" s="5"/>
      <c r="BCD258" s="5"/>
      <c r="BCE258" s="8"/>
      <c r="BCF258" s="8"/>
      <c r="BCG258" s="8"/>
      <c r="BCH258" s="7"/>
      <c r="BCI258" s="2"/>
      <c r="BCJ258" s="4"/>
      <c r="BCK258" s="9"/>
      <c r="BCL258" s="4"/>
      <c r="BCM258" s="5"/>
      <c r="BCN258" s="5"/>
      <c r="BCO258" s="8"/>
      <c r="BCP258" s="8"/>
      <c r="BCQ258" s="8"/>
      <c r="BCR258" s="7"/>
      <c r="BCS258" s="2"/>
      <c r="BCT258" s="4"/>
      <c r="BCU258" s="9"/>
      <c r="BCV258" s="4"/>
      <c r="BCW258" s="5"/>
      <c r="BCX258" s="5"/>
      <c r="BCY258" s="8"/>
      <c r="BCZ258" s="8"/>
      <c r="BDA258" s="8"/>
      <c r="BDB258" s="7"/>
      <c r="BDC258" s="2"/>
      <c r="BDD258" s="4"/>
      <c r="BDE258" s="9"/>
      <c r="BDF258" s="4"/>
      <c r="BDG258" s="5"/>
      <c r="BDH258" s="5"/>
      <c r="BDI258" s="8"/>
      <c r="BDJ258" s="8"/>
      <c r="BDK258" s="8"/>
      <c r="BDL258" s="7"/>
      <c r="BDM258" s="2"/>
      <c r="BDN258" s="4"/>
      <c r="BDO258" s="9"/>
      <c r="BDP258" s="4"/>
      <c r="BDQ258" s="5"/>
      <c r="BDR258" s="5"/>
      <c r="BDS258" s="8"/>
      <c r="BDT258" s="8"/>
      <c r="BDU258" s="8"/>
      <c r="BDV258" s="7"/>
      <c r="BDW258" s="2"/>
      <c r="BDX258" s="4"/>
      <c r="BDY258" s="9"/>
      <c r="BDZ258" s="4"/>
      <c r="BEA258" s="5"/>
      <c r="BEB258" s="5"/>
      <c r="BEC258" s="8"/>
      <c r="BED258" s="8"/>
      <c r="BEE258" s="8"/>
      <c r="BEF258" s="7"/>
      <c r="BEG258" s="2"/>
      <c r="BEH258" s="4"/>
      <c r="BEI258" s="9"/>
      <c r="BEJ258" s="4"/>
      <c r="BEK258" s="5"/>
      <c r="BEL258" s="5"/>
      <c r="BEM258" s="8"/>
      <c r="BEN258" s="8"/>
      <c r="BEO258" s="8"/>
      <c r="BEP258" s="7"/>
      <c r="BEQ258" s="2"/>
      <c r="BER258" s="4"/>
      <c r="BES258" s="9"/>
      <c r="BET258" s="4"/>
      <c r="BEU258" s="5"/>
      <c r="BEV258" s="5"/>
      <c r="BEW258" s="8"/>
      <c r="BEX258" s="8"/>
      <c r="BEY258" s="8"/>
      <c r="BEZ258" s="7"/>
      <c r="BFA258" s="2"/>
      <c r="BFB258" s="4"/>
      <c r="BFC258" s="9"/>
      <c r="BFD258" s="4"/>
      <c r="BFE258" s="5"/>
      <c r="BFF258" s="5"/>
      <c r="BFG258" s="8"/>
      <c r="BFH258" s="8"/>
      <c r="BFI258" s="8"/>
      <c r="BFJ258" s="7"/>
      <c r="BFK258" s="2"/>
      <c r="BFL258" s="4"/>
      <c r="BFM258" s="9"/>
      <c r="BFN258" s="4"/>
      <c r="BFO258" s="5"/>
      <c r="BFP258" s="5"/>
      <c r="BFQ258" s="8"/>
      <c r="BFR258" s="8"/>
      <c r="BFS258" s="8"/>
      <c r="BFT258" s="7"/>
      <c r="BFU258" s="2"/>
      <c r="BFV258" s="4"/>
      <c r="BFW258" s="9"/>
      <c r="BFX258" s="4"/>
      <c r="BFY258" s="5"/>
      <c r="BFZ258" s="5"/>
      <c r="BGA258" s="8"/>
      <c r="BGB258" s="8"/>
      <c r="BGC258" s="8"/>
      <c r="BGD258" s="7"/>
      <c r="BGE258" s="2"/>
      <c r="BGF258" s="4"/>
      <c r="BGG258" s="9"/>
      <c r="BGH258" s="4"/>
      <c r="BGI258" s="5"/>
      <c r="BGJ258" s="5"/>
      <c r="BGK258" s="8"/>
      <c r="BGL258" s="8"/>
      <c r="BGM258" s="8"/>
      <c r="BGN258" s="7"/>
      <c r="BGO258" s="2"/>
      <c r="BGP258" s="4"/>
      <c r="BGQ258" s="9"/>
      <c r="BGR258" s="4"/>
      <c r="BGS258" s="5"/>
      <c r="BGT258" s="5"/>
      <c r="BGU258" s="8"/>
      <c r="BGV258" s="8"/>
      <c r="BGW258" s="8"/>
      <c r="BGX258" s="7"/>
      <c r="BGY258" s="2"/>
      <c r="BGZ258" s="4"/>
      <c r="BHA258" s="9"/>
      <c r="BHB258" s="4"/>
      <c r="BHC258" s="5"/>
      <c r="BHD258" s="5"/>
      <c r="BHE258" s="8"/>
      <c r="BHF258" s="8"/>
      <c r="BHG258" s="8"/>
      <c r="BHH258" s="7"/>
      <c r="BHI258" s="2"/>
      <c r="BHJ258" s="4"/>
      <c r="BHK258" s="9"/>
      <c r="BHL258" s="4"/>
      <c r="BHM258" s="5"/>
      <c r="BHN258" s="5"/>
      <c r="BHO258" s="8"/>
      <c r="BHP258" s="8"/>
      <c r="BHQ258" s="8"/>
      <c r="BHR258" s="7"/>
      <c r="BHS258" s="2"/>
      <c r="BHT258" s="4"/>
      <c r="BHU258" s="9"/>
      <c r="BHV258" s="4"/>
      <c r="BHW258" s="5"/>
      <c r="BHX258" s="5"/>
      <c r="BHY258" s="8"/>
      <c r="BHZ258" s="8"/>
      <c r="BIA258" s="8"/>
      <c r="BIB258" s="7"/>
      <c r="BIC258" s="2"/>
      <c r="BID258" s="4"/>
      <c r="BIE258" s="9"/>
      <c r="BIF258" s="4"/>
      <c r="BIG258" s="5"/>
      <c r="BIH258" s="5"/>
      <c r="BII258" s="8"/>
      <c r="BIJ258" s="8"/>
      <c r="BIK258" s="8"/>
      <c r="BIL258" s="7"/>
      <c r="BIM258" s="2"/>
      <c r="BIN258" s="4"/>
      <c r="BIO258" s="9"/>
      <c r="BIP258" s="4"/>
      <c r="BIQ258" s="5"/>
      <c r="BIR258" s="5"/>
      <c r="BIS258" s="8"/>
      <c r="BIT258" s="8"/>
      <c r="BIU258" s="8"/>
      <c r="BIV258" s="7"/>
      <c r="BIW258" s="2"/>
      <c r="BIX258" s="4"/>
      <c r="BIY258" s="9"/>
      <c r="BIZ258" s="4"/>
      <c r="BJA258" s="5"/>
      <c r="BJB258" s="5"/>
      <c r="BJC258" s="8"/>
      <c r="BJD258" s="8"/>
      <c r="BJE258" s="8"/>
      <c r="BJF258" s="7"/>
      <c r="BJG258" s="2"/>
      <c r="BJH258" s="4"/>
      <c r="BJI258" s="9"/>
      <c r="BJJ258" s="4"/>
      <c r="BJK258" s="5"/>
      <c r="BJL258" s="5"/>
      <c r="BJM258" s="8"/>
      <c r="BJN258" s="8"/>
      <c r="BJO258" s="8"/>
      <c r="BJP258" s="7"/>
      <c r="BJQ258" s="2"/>
      <c r="BJR258" s="4"/>
      <c r="BJS258" s="9"/>
      <c r="BJT258" s="4"/>
      <c r="BJU258" s="5"/>
      <c r="BJV258" s="5"/>
      <c r="BJW258" s="8"/>
      <c r="BJX258" s="8"/>
      <c r="BJY258" s="8"/>
      <c r="BJZ258" s="7"/>
      <c r="BKA258" s="2"/>
      <c r="BKB258" s="4"/>
      <c r="BKC258" s="9"/>
      <c r="BKD258" s="4"/>
      <c r="BKE258" s="5"/>
      <c r="BKF258" s="5"/>
      <c r="BKG258" s="8"/>
      <c r="BKH258" s="8"/>
      <c r="BKI258" s="8"/>
      <c r="BKJ258" s="7"/>
      <c r="BKK258" s="2"/>
      <c r="BKL258" s="4"/>
      <c r="BKM258" s="9"/>
      <c r="BKN258" s="4"/>
      <c r="BKO258" s="5"/>
      <c r="BKP258" s="5"/>
      <c r="BKQ258" s="8"/>
      <c r="BKR258" s="8"/>
      <c r="BKS258" s="8"/>
      <c r="BKT258" s="7"/>
      <c r="BKU258" s="2"/>
      <c r="BKV258" s="4"/>
      <c r="BKW258" s="9"/>
      <c r="BKX258" s="4"/>
      <c r="BKY258" s="5"/>
      <c r="BKZ258" s="5"/>
      <c r="BLA258" s="8"/>
      <c r="BLB258" s="8"/>
      <c r="BLC258" s="8"/>
      <c r="BLD258" s="7"/>
      <c r="BLE258" s="2"/>
      <c r="BLF258" s="4"/>
      <c r="BLG258" s="9"/>
      <c r="BLH258" s="4"/>
      <c r="BLI258" s="5"/>
      <c r="BLJ258" s="5"/>
      <c r="BLK258" s="8"/>
      <c r="BLL258" s="8"/>
      <c r="BLM258" s="8"/>
      <c r="BLN258" s="7"/>
      <c r="BLO258" s="2"/>
      <c r="BLP258" s="4"/>
      <c r="BLQ258" s="9"/>
      <c r="BLR258" s="4"/>
      <c r="BLS258" s="5"/>
      <c r="BLT258" s="5"/>
      <c r="BLU258" s="8"/>
      <c r="BLV258" s="8"/>
      <c r="BLW258" s="8"/>
      <c r="BLX258" s="7"/>
      <c r="BLY258" s="2"/>
      <c r="BLZ258" s="4"/>
      <c r="BMA258" s="9"/>
      <c r="BMB258" s="4"/>
      <c r="BMC258" s="5"/>
      <c r="BMD258" s="5"/>
      <c r="BME258" s="8"/>
      <c r="BMF258" s="8"/>
      <c r="BMG258" s="8"/>
      <c r="BMH258" s="7"/>
      <c r="BMI258" s="2"/>
      <c r="BMJ258" s="4"/>
      <c r="BMK258" s="9"/>
      <c r="BML258" s="4"/>
      <c r="BMM258" s="5"/>
      <c r="BMN258" s="5"/>
      <c r="BMO258" s="8"/>
      <c r="BMP258" s="8"/>
      <c r="BMQ258" s="8"/>
      <c r="BMR258" s="7"/>
      <c r="BMS258" s="2"/>
      <c r="BMT258" s="4"/>
      <c r="BMU258" s="9"/>
      <c r="BMV258" s="4"/>
      <c r="BMW258" s="5"/>
      <c r="BMX258" s="5"/>
      <c r="BMY258" s="8"/>
      <c r="BMZ258" s="8"/>
      <c r="BNA258" s="8"/>
      <c r="BNB258" s="7"/>
      <c r="BNC258" s="2"/>
      <c r="BND258" s="4"/>
      <c r="BNE258" s="9"/>
      <c r="BNF258" s="4"/>
      <c r="BNG258" s="5"/>
      <c r="BNH258" s="5"/>
      <c r="BNI258" s="8"/>
      <c r="BNJ258" s="8"/>
      <c r="BNK258" s="8"/>
      <c r="BNL258" s="7"/>
      <c r="BNM258" s="2"/>
      <c r="BNN258" s="4"/>
      <c r="BNO258" s="9"/>
      <c r="BNP258" s="4"/>
      <c r="BNQ258" s="5"/>
      <c r="BNR258" s="5"/>
      <c r="BNS258" s="8"/>
      <c r="BNT258" s="8"/>
      <c r="BNU258" s="8"/>
      <c r="BNV258" s="7"/>
      <c r="BNW258" s="2"/>
      <c r="BNX258" s="4"/>
      <c r="BNY258" s="9"/>
      <c r="BNZ258" s="4"/>
      <c r="BOA258" s="5"/>
      <c r="BOB258" s="5"/>
      <c r="BOC258" s="8"/>
      <c r="BOD258" s="8"/>
      <c r="BOE258" s="8"/>
      <c r="BOF258" s="7"/>
      <c r="BOG258" s="2"/>
      <c r="BOH258" s="4"/>
      <c r="BOI258" s="9"/>
      <c r="BOJ258" s="4"/>
      <c r="BOK258" s="5"/>
      <c r="BOL258" s="5"/>
      <c r="BOM258" s="8"/>
      <c r="BON258" s="8"/>
      <c r="BOO258" s="8"/>
      <c r="BOP258" s="7"/>
      <c r="BOQ258" s="2"/>
      <c r="BOR258" s="4"/>
      <c r="BOS258" s="9"/>
      <c r="BOT258" s="4"/>
      <c r="BOU258" s="5"/>
      <c r="BOV258" s="5"/>
      <c r="BOW258" s="8"/>
      <c r="BOX258" s="8"/>
      <c r="BOY258" s="8"/>
      <c r="BOZ258" s="7"/>
      <c r="BPA258" s="2"/>
      <c r="BPB258" s="4"/>
      <c r="BPC258" s="9"/>
      <c r="BPD258" s="4"/>
      <c r="BPE258" s="5"/>
      <c r="BPF258" s="5"/>
      <c r="BPG258" s="8"/>
      <c r="BPH258" s="8"/>
      <c r="BPI258" s="8"/>
      <c r="BPJ258" s="7"/>
      <c r="BPK258" s="2"/>
      <c r="BPL258" s="4"/>
      <c r="BPM258" s="9"/>
      <c r="BPN258" s="4"/>
      <c r="BPO258" s="5"/>
      <c r="BPP258" s="5"/>
      <c r="BPQ258" s="8"/>
      <c r="BPR258" s="8"/>
      <c r="BPS258" s="8"/>
      <c r="BPT258" s="7"/>
      <c r="BPU258" s="2"/>
      <c r="BPV258" s="4"/>
      <c r="BPW258" s="9"/>
      <c r="BPX258" s="4"/>
      <c r="BPY258" s="5"/>
      <c r="BPZ258" s="5"/>
      <c r="BQA258" s="8"/>
      <c r="BQB258" s="8"/>
      <c r="BQC258" s="8"/>
      <c r="BQD258" s="7"/>
      <c r="BQE258" s="2"/>
      <c r="BQF258" s="4"/>
      <c r="BQG258" s="9"/>
      <c r="BQH258" s="4"/>
      <c r="BQI258" s="5"/>
      <c r="BQJ258" s="5"/>
      <c r="BQK258" s="8"/>
      <c r="BQL258" s="8"/>
      <c r="BQM258" s="8"/>
      <c r="BQN258" s="7"/>
      <c r="BQO258" s="2"/>
      <c r="BQP258" s="4"/>
      <c r="BQQ258" s="9"/>
      <c r="BQR258" s="4"/>
      <c r="BQS258" s="5"/>
      <c r="BQT258" s="5"/>
      <c r="BQU258" s="8"/>
      <c r="BQV258" s="8"/>
      <c r="BQW258" s="8"/>
      <c r="BQX258" s="7"/>
      <c r="BQY258" s="2"/>
      <c r="BQZ258" s="4"/>
      <c r="BRA258" s="9"/>
      <c r="BRB258" s="4"/>
      <c r="BRC258" s="5"/>
      <c r="BRD258" s="5"/>
      <c r="BRE258" s="8"/>
      <c r="BRF258" s="8"/>
      <c r="BRG258" s="8"/>
      <c r="BRH258" s="7"/>
      <c r="BRI258" s="2"/>
      <c r="BRJ258" s="4"/>
      <c r="BRK258" s="9"/>
      <c r="BRL258" s="4"/>
      <c r="BRM258" s="5"/>
      <c r="BRN258" s="5"/>
      <c r="BRO258" s="8"/>
      <c r="BRP258" s="8"/>
      <c r="BRQ258" s="8"/>
      <c r="BRR258" s="7"/>
      <c r="BRS258" s="2"/>
      <c r="BRT258" s="4"/>
      <c r="BRU258" s="9"/>
      <c r="BRV258" s="4"/>
      <c r="BRW258" s="5"/>
      <c r="BRX258" s="5"/>
      <c r="BRY258" s="8"/>
      <c r="BRZ258" s="8"/>
      <c r="BSA258" s="8"/>
      <c r="BSB258" s="7"/>
      <c r="BSC258" s="2"/>
      <c r="BSD258" s="4"/>
      <c r="BSE258" s="9"/>
      <c r="BSF258" s="4"/>
      <c r="BSG258" s="5"/>
      <c r="BSH258" s="5"/>
      <c r="BSI258" s="8"/>
      <c r="BSJ258" s="8"/>
      <c r="BSK258" s="8"/>
      <c r="BSL258" s="7"/>
      <c r="BSM258" s="2"/>
      <c r="BSN258" s="4"/>
      <c r="BSO258" s="9"/>
      <c r="BSP258" s="4"/>
      <c r="BSQ258" s="5"/>
      <c r="BSR258" s="5"/>
      <c r="BSS258" s="8"/>
      <c r="BST258" s="8"/>
      <c r="BSU258" s="8"/>
      <c r="BSV258" s="7"/>
      <c r="BSW258" s="2"/>
      <c r="BSX258" s="4"/>
      <c r="BSY258" s="9"/>
      <c r="BSZ258" s="4"/>
      <c r="BTA258" s="5"/>
      <c r="BTB258" s="5"/>
      <c r="BTC258" s="8"/>
      <c r="BTD258" s="8"/>
      <c r="BTE258" s="8"/>
      <c r="BTF258" s="7"/>
      <c r="BTG258" s="2"/>
      <c r="BTH258" s="4"/>
      <c r="BTI258" s="9"/>
      <c r="BTJ258" s="4"/>
      <c r="BTK258" s="5"/>
      <c r="BTL258" s="5"/>
      <c r="BTM258" s="8"/>
      <c r="BTN258" s="8"/>
      <c r="BTO258" s="8"/>
      <c r="BTP258" s="7"/>
      <c r="BTQ258" s="2"/>
      <c r="BTR258" s="4"/>
      <c r="BTS258" s="9"/>
      <c r="BTT258" s="4"/>
      <c r="BTU258" s="5"/>
      <c r="BTV258" s="5"/>
      <c r="BTW258" s="8"/>
      <c r="BTX258" s="8"/>
      <c r="BTY258" s="8"/>
      <c r="BTZ258" s="7"/>
      <c r="BUA258" s="2"/>
      <c r="BUB258" s="4"/>
      <c r="BUC258" s="9"/>
      <c r="BUD258" s="4"/>
      <c r="BUE258" s="5"/>
      <c r="BUF258" s="5"/>
      <c r="BUG258" s="8"/>
      <c r="BUH258" s="8"/>
      <c r="BUI258" s="8"/>
      <c r="BUJ258" s="7"/>
      <c r="BUK258" s="2"/>
      <c r="BUL258" s="4"/>
      <c r="BUM258" s="9"/>
      <c r="BUN258" s="4"/>
      <c r="BUO258" s="5"/>
      <c r="BUP258" s="5"/>
      <c r="BUQ258" s="8"/>
      <c r="BUR258" s="8"/>
      <c r="BUS258" s="8"/>
      <c r="BUT258" s="7"/>
      <c r="BUU258" s="2"/>
      <c r="BUV258" s="4"/>
      <c r="BUW258" s="9"/>
      <c r="BUX258" s="4"/>
      <c r="BUY258" s="5"/>
      <c r="BUZ258" s="5"/>
      <c r="BVA258" s="8"/>
      <c r="BVB258" s="8"/>
      <c r="BVC258" s="8"/>
      <c r="BVD258" s="7"/>
      <c r="BVE258" s="2"/>
      <c r="BVF258" s="4"/>
      <c r="BVG258" s="9"/>
      <c r="BVH258" s="4"/>
      <c r="BVI258" s="5"/>
      <c r="BVJ258" s="5"/>
      <c r="BVK258" s="8"/>
      <c r="BVL258" s="8"/>
      <c r="BVM258" s="8"/>
      <c r="BVN258" s="7"/>
      <c r="BVO258" s="2"/>
      <c r="BVP258" s="4"/>
      <c r="BVQ258" s="9"/>
      <c r="BVR258" s="4"/>
      <c r="BVS258" s="5"/>
      <c r="BVT258" s="5"/>
      <c r="BVU258" s="8"/>
      <c r="BVV258" s="8"/>
      <c r="BVW258" s="8"/>
      <c r="BVX258" s="7"/>
      <c r="BVY258" s="2"/>
      <c r="BVZ258" s="4"/>
      <c r="BWA258" s="9"/>
      <c r="BWB258" s="4"/>
      <c r="BWC258" s="5"/>
      <c r="BWD258" s="5"/>
      <c r="BWE258" s="8"/>
      <c r="BWF258" s="8"/>
      <c r="BWG258" s="8"/>
      <c r="BWH258" s="7"/>
      <c r="BWI258" s="2"/>
      <c r="BWJ258" s="4"/>
      <c r="BWK258" s="9"/>
      <c r="BWL258" s="4"/>
      <c r="BWM258" s="5"/>
      <c r="BWN258" s="5"/>
      <c r="BWO258" s="8"/>
      <c r="BWP258" s="8"/>
      <c r="BWQ258" s="8"/>
      <c r="BWR258" s="7"/>
      <c r="BWS258" s="2"/>
      <c r="BWT258" s="4"/>
      <c r="BWU258" s="9"/>
      <c r="BWV258" s="4"/>
      <c r="BWW258" s="5"/>
      <c r="BWX258" s="5"/>
      <c r="BWY258" s="8"/>
      <c r="BWZ258" s="8"/>
      <c r="BXA258" s="8"/>
      <c r="BXB258" s="7"/>
      <c r="BXC258" s="2"/>
      <c r="BXD258" s="4"/>
      <c r="BXE258" s="9"/>
      <c r="BXF258" s="4"/>
      <c r="BXG258" s="5"/>
      <c r="BXH258" s="5"/>
      <c r="BXI258" s="8"/>
      <c r="BXJ258" s="8"/>
      <c r="BXK258" s="8"/>
      <c r="BXL258" s="7"/>
      <c r="BXM258" s="2"/>
      <c r="BXN258" s="4"/>
      <c r="BXO258" s="9"/>
      <c r="BXP258" s="4"/>
      <c r="BXQ258" s="5"/>
      <c r="BXR258" s="5"/>
      <c r="BXS258" s="8"/>
      <c r="BXT258" s="8"/>
      <c r="BXU258" s="8"/>
      <c r="BXV258" s="7"/>
      <c r="BXW258" s="2"/>
      <c r="BXX258" s="4"/>
      <c r="BXY258" s="9"/>
      <c r="BXZ258" s="4"/>
      <c r="BYA258" s="5"/>
      <c r="BYB258" s="5"/>
      <c r="BYC258" s="8"/>
      <c r="BYD258" s="8"/>
      <c r="BYE258" s="8"/>
      <c r="BYF258" s="7"/>
      <c r="BYG258" s="2"/>
      <c r="BYH258" s="4"/>
      <c r="BYI258" s="9"/>
      <c r="BYJ258" s="4"/>
      <c r="BYK258" s="5"/>
      <c r="BYL258" s="5"/>
      <c r="BYM258" s="8"/>
      <c r="BYN258" s="8"/>
      <c r="BYO258" s="8"/>
      <c r="BYP258" s="7"/>
      <c r="BYQ258" s="2"/>
      <c r="BYR258" s="4"/>
      <c r="BYS258" s="9"/>
      <c r="BYT258" s="4"/>
      <c r="BYU258" s="5"/>
      <c r="BYV258" s="5"/>
      <c r="BYW258" s="8"/>
      <c r="BYX258" s="8"/>
      <c r="BYY258" s="8"/>
      <c r="BYZ258" s="7"/>
      <c r="BZA258" s="2"/>
      <c r="BZB258" s="4"/>
      <c r="BZC258" s="9"/>
      <c r="BZD258" s="4"/>
      <c r="BZE258" s="5"/>
      <c r="BZF258" s="5"/>
      <c r="BZG258" s="8"/>
      <c r="BZH258" s="8"/>
      <c r="BZI258" s="8"/>
      <c r="BZJ258" s="7"/>
      <c r="BZK258" s="2"/>
      <c r="BZL258" s="4"/>
      <c r="BZM258" s="9"/>
      <c r="BZN258" s="4"/>
      <c r="BZO258" s="5"/>
      <c r="BZP258" s="5"/>
      <c r="BZQ258" s="8"/>
      <c r="BZR258" s="8"/>
      <c r="BZS258" s="8"/>
      <c r="BZT258" s="7"/>
      <c r="BZU258" s="2"/>
      <c r="BZV258" s="4"/>
      <c r="BZW258" s="9"/>
      <c r="BZX258" s="4"/>
      <c r="BZY258" s="5"/>
      <c r="BZZ258" s="5"/>
      <c r="CAA258" s="8"/>
      <c r="CAB258" s="8"/>
      <c r="CAC258" s="8"/>
      <c r="CAD258" s="7"/>
      <c r="CAE258" s="2"/>
      <c r="CAF258" s="4"/>
      <c r="CAG258" s="9"/>
      <c r="CAH258" s="4"/>
      <c r="CAI258" s="5"/>
      <c r="CAJ258" s="5"/>
      <c r="CAK258" s="8"/>
      <c r="CAL258" s="8"/>
      <c r="CAM258" s="8"/>
      <c r="CAN258" s="7"/>
      <c r="CAO258" s="2"/>
      <c r="CAP258" s="4"/>
      <c r="CAQ258" s="9"/>
      <c r="CAR258" s="4"/>
      <c r="CAS258" s="5"/>
      <c r="CAT258" s="5"/>
      <c r="CAU258" s="8"/>
      <c r="CAV258" s="8"/>
      <c r="CAW258" s="8"/>
      <c r="CAX258" s="7"/>
      <c r="CAY258" s="2"/>
      <c r="CAZ258" s="4"/>
      <c r="CBA258" s="9"/>
      <c r="CBB258" s="4"/>
      <c r="CBC258" s="5"/>
      <c r="CBD258" s="5"/>
      <c r="CBE258" s="8"/>
      <c r="CBF258" s="8"/>
      <c r="CBG258" s="8"/>
      <c r="CBH258" s="7"/>
      <c r="CBI258" s="2"/>
      <c r="CBJ258" s="4"/>
      <c r="CBK258" s="9"/>
      <c r="CBL258" s="4"/>
      <c r="CBM258" s="5"/>
      <c r="CBN258" s="5"/>
      <c r="CBO258" s="8"/>
      <c r="CBP258" s="8"/>
      <c r="CBQ258" s="8"/>
      <c r="CBR258" s="7"/>
      <c r="CBS258" s="2"/>
      <c r="CBT258" s="4"/>
      <c r="CBU258" s="9"/>
      <c r="CBV258" s="4"/>
      <c r="CBW258" s="5"/>
      <c r="CBX258" s="5"/>
      <c r="CBY258" s="8"/>
      <c r="CBZ258" s="8"/>
      <c r="CCA258" s="8"/>
      <c r="CCB258" s="7"/>
      <c r="CCC258" s="2"/>
      <c r="CCD258" s="4"/>
      <c r="CCE258" s="9"/>
      <c r="CCF258" s="4"/>
      <c r="CCG258" s="5"/>
      <c r="CCH258" s="5"/>
      <c r="CCI258" s="8"/>
      <c r="CCJ258" s="8"/>
      <c r="CCK258" s="8"/>
      <c r="CCL258" s="7"/>
      <c r="CCM258" s="2"/>
      <c r="CCN258" s="4"/>
      <c r="CCO258" s="9"/>
      <c r="CCP258" s="4"/>
      <c r="CCQ258" s="5"/>
      <c r="CCR258" s="5"/>
      <c r="CCS258" s="8"/>
      <c r="CCT258" s="8"/>
      <c r="CCU258" s="8"/>
      <c r="CCV258" s="7"/>
      <c r="CCW258" s="2"/>
      <c r="CCX258" s="4"/>
      <c r="CCY258" s="9"/>
      <c r="CCZ258" s="4"/>
      <c r="CDA258" s="5"/>
      <c r="CDB258" s="5"/>
      <c r="CDC258" s="8"/>
      <c r="CDD258" s="8"/>
      <c r="CDE258" s="8"/>
      <c r="CDF258" s="7"/>
      <c r="CDG258" s="2"/>
      <c r="CDH258" s="4"/>
      <c r="CDI258" s="9"/>
      <c r="CDJ258" s="4"/>
      <c r="CDK258" s="5"/>
      <c r="CDL258" s="5"/>
      <c r="CDM258" s="8"/>
      <c r="CDN258" s="8"/>
      <c r="CDO258" s="8"/>
      <c r="CDP258" s="7"/>
      <c r="CDQ258" s="2"/>
      <c r="CDR258" s="4"/>
      <c r="CDS258" s="9"/>
      <c r="CDT258" s="4"/>
      <c r="CDU258" s="5"/>
      <c r="CDV258" s="5"/>
      <c r="CDW258" s="8"/>
      <c r="CDX258" s="8"/>
      <c r="CDY258" s="8"/>
      <c r="CDZ258" s="7"/>
      <c r="CEA258" s="2"/>
      <c r="CEB258" s="4"/>
      <c r="CEC258" s="9"/>
      <c r="CED258" s="4"/>
      <c r="CEE258" s="5"/>
      <c r="CEF258" s="5"/>
      <c r="CEG258" s="8"/>
      <c r="CEH258" s="8"/>
      <c r="CEI258" s="8"/>
      <c r="CEJ258" s="7"/>
      <c r="CEK258" s="2"/>
      <c r="CEL258" s="4"/>
      <c r="CEM258" s="9"/>
      <c r="CEN258" s="4"/>
      <c r="CEO258" s="5"/>
      <c r="CEP258" s="5"/>
      <c r="CEQ258" s="8"/>
      <c r="CER258" s="8"/>
      <c r="CES258" s="8"/>
      <c r="CET258" s="7"/>
      <c r="CEU258" s="2"/>
      <c r="CEV258" s="4"/>
      <c r="CEW258" s="9"/>
      <c r="CEX258" s="4"/>
      <c r="CEY258" s="5"/>
      <c r="CEZ258" s="5"/>
      <c r="CFA258" s="8"/>
      <c r="CFB258" s="8"/>
      <c r="CFC258" s="8"/>
      <c r="CFD258" s="7"/>
      <c r="CFE258" s="2"/>
      <c r="CFF258" s="4"/>
      <c r="CFG258" s="9"/>
      <c r="CFH258" s="4"/>
      <c r="CFI258" s="5"/>
      <c r="CFJ258" s="5"/>
      <c r="CFK258" s="8"/>
      <c r="CFL258" s="8"/>
      <c r="CFM258" s="8"/>
      <c r="CFN258" s="7"/>
      <c r="CFO258" s="2"/>
      <c r="CFP258" s="4"/>
      <c r="CFQ258" s="9"/>
      <c r="CFR258" s="4"/>
      <c r="CFS258" s="5"/>
      <c r="CFT258" s="5"/>
      <c r="CFU258" s="8"/>
      <c r="CFV258" s="8"/>
      <c r="CFW258" s="8"/>
      <c r="CFX258" s="7"/>
      <c r="CFY258" s="2"/>
      <c r="CFZ258" s="4"/>
      <c r="CGA258" s="9"/>
      <c r="CGB258" s="4"/>
      <c r="CGC258" s="5"/>
      <c r="CGD258" s="5"/>
      <c r="CGE258" s="8"/>
      <c r="CGF258" s="8"/>
      <c r="CGG258" s="8"/>
      <c r="CGH258" s="7"/>
      <c r="CGI258" s="2"/>
      <c r="CGJ258" s="4"/>
      <c r="CGK258" s="9"/>
      <c r="CGL258" s="4"/>
      <c r="CGM258" s="5"/>
      <c r="CGN258" s="5"/>
      <c r="CGO258" s="8"/>
      <c r="CGP258" s="8"/>
      <c r="CGQ258" s="8"/>
      <c r="CGR258" s="7"/>
      <c r="CGS258" s="2"/>
      <c r="CGT258" s="4"/>
      <c r="CGU258" s="9"/>
      <c r="CGV258" s="4"/>
      <c r="CGW258" s="5"/>
      <c r="CGX258" s="5"/>
      <c r="CGY258" s="8"/>
      <c r="CGZ258" s="8"/>
      <c r="CHA258" s="8"/>
      <c r="CHB258" s="7"/>
      <c r="CHC258" s="2"/>
      <c r="CHD258" s="4"/>
      <c r="CHE258" s="9"/>
      <c r="CHF258" s="4"/>
      <c r="CHG258" s="5"/>
      <c r="CHH258" s="5"/>
      <c r="CHI258" s="8"/>
      <c r="CHJ258" s="8"/>
      <c r="CHK258" s="8"/>
      <c r="CHL258" s="7"/>
      <c r="CHM258" s="2"/>
      <c r="CHN258" s="4"/>
      <c r="CHO258" s="9"/>
      <c r="CHP258" s="4"/>
      <c r="CHQ258" s="5"/>
      <c r="CHR258" s="5"/>
      <c r="CHS258" s="8"/>
      <c r="CHT258" s="8"/>
      <c r="CHU258" s="8"/>
      <c r="CHV258" s="7"/>
      <c r="CHW258" s="2"/>
      <c r="CHX258" s="4"/>
      <c r="CHY258" s="9"/>
      <c r="CHZ258" s="4"/>
      <c r="CIA258" s="5"/>
      <c r="CIB258" s="5"/>
      <c r="CIC258" s="8"/>
      <c r="CID258" s="8"/>
      <c r="CIE258" s="8"/>
      <c r="CIF258" s="7"/>
      <c r="CIG258" s="2"/>
      <c r="CIH258" s="4"/>
      <c r="CII258" s="9"/>
      <c r="CIJ258" s="4"/>
      <c r="CIK258" s="5"/>
      <c r="CIL258" s="5"/>
      <c r="CIM258" s="8"/>
      <c r="CIN258" s="8"/>
      <c r="CIO258" s="8"/>
      <c r="CIP258" s="7"/>
      <c r="CIQ258" s="2"/>
      <c r="CIR258" s="4"/>
      <c r="CIS258" s="9"/>
      <c r="CIT258" s="4"/>
      <c r="CIU258" s="5"/>
      <c r="CIV258" s="5"/>
      <c r="CIW258" s="8"/>
      <c r="CIX258" s="8"/>
      <c r="CIY258" s="8"/>
      <c r="CIZ258" s="7"/>
      <c r="CJA258" s="2"/>
      <c r="CJB258" s="4"/>
      <c r="CJC258" s="9"/>
      <c r="CJD258" s="4"/>
      <c r="CJE258" s="5"/>
      <c r="CJF258" s="5"/>
      <c r="CJG258" s="8"/>
      <c r="CJH258" s="8"/>
      <c r="CJI258" s="8"/>
      <c r="CJJ258" s="7"/>
      <c r="CJK258" s="2"/>
      <c r="CJL258" s="4"/>
      <c r="CJM258" s="9"/>
      <c r="CJN258" s="4"/>
      <c r="CJO258" s="5"/>
      <c r="CJP258" s="5"/>
      <c r="CJQ258" s="8"/>
      <c r="CJR258" s="8"/>
      <c r="CJS258" s="8"/>
      <c r="CJT258" s="7"/>
      <c r="CJU258" s="2"/>
      <c r="CJV258" s="4"/>
      <c r="CJW258" s="9"/>
      <c r="CJX258" s="4"/>
      <c r="CJY258" s="5"/>
      <c r="CJZ258" s="5"/>
      <c r="CKA258" s="8"/>
      <c r="CKB258" s="8"/>
      <c r="CKC258" s="8"/>
      <c r="CKD258" s="7"/>
      <c r="CKE258" s="2"/>
      <c r="CKF258" s="4"/>
      <c r="CKG258" s="9"/>
      <c r="CKH258" s="4"/>
      <c r="CKI258" s="5"/>
      <c r="CKJ258" s="5"/>
      <c r="CKK258" s="8"/>
      <c r="CKL258" s="8"/>
      <c r="CKM258" s="8"/>
      <c r="CKN258" s="7"/>
      <c r="CKO258" s="2"/>
      <c r="CKP258" s="4"/>
      <c r="CKQ258" s="9"/>
      <c r="CKR258" s="4"/>
      <c r="CKS258" s="5"/>
      <c r="CKT258" s="5"/>
      <c r="CKU258" s="8"/>
      <c r="CKV258" s="8"/>
      <c r="CKW258" s="8"/>
      <c r="CKX258" s="7"/>
      <c r="CKY258" s="2"/>
      <c r="CKZ258" s="4"/>
      <c r="CLA258" s="9"/>
      <c r="CLB258" s="4"/>
      <c r="CLC258" s="5"/>
      <c r="CLD258" s="5"/>
      <c r="CLE258" s="8"/>
      <c r="CLF258" s="8"/>
      <c r="CLG258" s="8"/>
      <c r="CLH258" s="7"/>
      <c r="CLI258" s="2"/>
      <c r="CLJ258" s="4"/>
      <c r="CLK258" s="9"/>
      <c r="CLL258" s="4"/>
      <c r="CLM258" s="5"/>
      <c r="CLN258" s="5"/>
      <c r="CLO258" s="8"/>
      <c r="CLP258" s="8"/>
      <c r="CLQ258" s="8"/>
      <c r="CLR258" s="7"/>
      <c r="CLS258" s="2"/>
      <c r="CLT258" s="4"/>
      <c r="CLU258" s="9"/>
      <c r="CLV258" s="4"/>
      <c r="CLW258" s="5"/>
      <c r="CLX258" s="5"/>
      <c r="CLY258" s="8"/>
      <c r="CLZ258" s="8"/>
      <c r="CMA258" s="8"/>
      <c r="CMB258" s="7"/>
      <c r="CMC258" s="2"/>
      <c r="CMD258" s="4"/>
      <c r="CME258" s="9"/>
      <c r="CMF258" s="4"/>
      <c r="CMG258" s="5"/>
      <c r="CMH258" s="5"/>
      <c r="CMI258" s="8"/>
      <c r="CMJ258" s="8"/>
      <c r="CMK258" s="8"/>
      <c r="CML258" s="7"/>
      <c r="CMM258" s="2"/>
      <c r="CMN258" s="4"/>
      <c r="CMO258" s="9"/>
      <c r="CMP258" s="4"/>
      <c r="CMQ258" s="5"/>
      <c r="CMR258" s="5"/>
      <c r="CMS258" s="8"/>
      <c r="CMT258" s="8"/>
      <c r="CMU258" s="8"/>
      <c r="CMV258" s="7"/>
      <c r="CMW258" s="2"/>
      <c r="CMX258" s="4"/>
      <c r="CMY258" s="9"/>
      <c r="CMZ258" s="4"/>
      <c r="CNA258" s="5"/>
      <c r="CNB258" s="5"/>
      <c r="CNC258" s="8"/>
      <c r="CND258" s="8"/>
      <c r="CNE258" s="8"/>
      <c r="CNF258" s="7"/>
      <c r="CNG258" s="2"/>
      <c r="CNH258" s="4"/>
      <c r="CNI258" s="9"/>
      <c r="CNJ258" s="4"/>
      <c r="CNK258" s="5"/>
      <c r="CNL258" s="5"/>
      <c r="CNM258" s="8"/>
      <c r="CNN258" s="8"/>
      <c r="CNO258" s="8"/>
      <c r="CNP258" s="7"/>
      <c r="CNQ258" s="2"/>
      <c r="CNR258" s="4"/>
      <c r="CNS258" s="9"/>
      <c r="CNT258" s="4"/>
      <c r="CNU258" s="5"/>
      <c r="CNV258" s="5"/>
      <c r="CNW258" s="8"/>
      <c r="CNX258" s="8"/>
      <c r="CNY258" s="8"/>
      <c r="CNZ258" s="7"/>
      <c r="COA258" s="2"/>
      <c r="COB258" s="4"/>
      <c r="COC258" s="9"/>
      <c r="COD258" s="4"/>
      <c r="COE258" s="5"/>
      <c r="COF258" s="5"/>
      <c r="COG258" s="8"/>
      <c r="COH258" s="8"/>
      <c r="COI258" s="8"/>
      <c r="COJ258" s="7"/>
      <c r="COK258" s="2"/>
      <c r="COL258" s="4"/>
      <c r="COM258" s="9"/>
      <c r="CON258" s="4"/>
      <c r="COO258" s="5"/>
      <c r="COP258" s="5"/>
      <c r="COQ258" s="8"/>
      <c r="COR258" s="8"/>
      <c r="COS258" s="8"/>
      <c r="COT258" s="7"/>
      <c r="COU258" s="2"/>
      <c r="COV258" s="4"/>
      <c r="COW258" s="9"/>
      <c r="COX258" s="4"/>
      <c r="COY258" s="5"/>
      <c r="COZ258" s="5"/>
      <c r="CPA258" s="8"/>
      <c r="CPB258" s="8"/>
      <c r="CPC258" s="8"/>
      <c r="CPD258" s="7"/>
      <c r="CPE258" s="2"/>
      <c r="CPF258" s="4"/>
      <c r="CPG258" s="9"/>
      <c r="CPH258" s="4"/>
      <c r="CPI258" s="5"/>
      <c r="CPJ258" s="5"/>
      <c r="CPK258" s="8"/>
      <c r="CPL258" s="8"/>
      <c r="CPM258" s="8"/>
      <c r="CPN258" s="7"/>
      <c r="CPO258" s="2"/>
      <c r="CPP258" s="4"/>
      <c r="CPQ258" s="9"/>
      <c r="CPR258" s="4"/>
      <c r="CPS258" s="5"/>
      <c r="CPT258" s="5"/>
      <c r="CPU258" s="8"/>
      <c r="CPV258" s="8"/>
      <c r="CPW258" s="8"/>
      <c r="CPX258" s="7"/>
      <c r="CPY258" s="2"/>
      <c r="CPZ258" s="4"/>
      <c r="CQA258" s="9"/>
      <c r="CQB258" s="4"/>
      <c r="CQC258" s="5"/>
      <c r="CQD258" s="5"/>
      <c r="CQE258" s="8"/>
      <c r="CQF258" s="8"/>
      <c r="CQG258" s="8"/>
      <c r="CQH258" s="7"/>
      <c r="CQI258" s="2"/>
      <c r="CQJ258" s="4"/>
      <c r="CQK258" s="9"/>
      <c r="CQL258" s="4"/>
      <c r="CQM258" s="5"/>
      <c r="CQN258" s="5"/>
      <c r="CQO258" s="8"/>
      <c r="CQP258" s="8"/>
      <c r="CQQ258" s="8"/>
      <c r="CQR258" s="7"/>
      <c r="CQS258" s="2"/>
      <c r="CQT258" s="4"/>
      <c r="CQU258" s="9"/>
      <c r="CQV258" s="4"/>
      <c r="CQW258" s="5"/>
      <c r="CQX258" s="5"/>
      <c r="CQY258" s="8"/>
      <c r="CQZ258" s="8"/>
      <c r="CRA258" s="8"/>
      <c r="CRB258" s="7"/>
      <c r="CRC258" s="2"/>
      <c r="CRD258" s="4"/>
      <c r="CRE258" s="9"/>
      <c r="CRF258" s="4"/>
      <c r="CRG258" s="5"/>
      <c r="CRH258" s="5"/>
      <c r="CRI258" s="8"/>
      <c r="CRJ258" s="8"/>
      <c r="CRK258" s="8"/>
      <c r="CRL258" s="7"/>
      <c r="CRM258" s="2"/>
      <c r="CRN258" s="4"/>
      <c r="CRO258" s="9"/>
      <c r="CRP258" s="4"/>
      <c r="CRQ258" s="5"/>
      <c r="CRR258" s="5"/>
      <c r="CRS258" s="8"/>
      <c r="CRT258" s="8"/>
      <c r="CRU258" s="8"/>
      <c r="CRV258" s="7"/>
      <c r="CRW258" s="2"/>
      <c r="CRX258" s="4"/>
      <c r="CRY258" s="9"/>
      <c r="CRZ258" s="4"/>
      <c r="CSA258" s="5"/>
      <c r="CSB258" s="5"/>
      <c r="CSC258" s="8"/>
      <c r="CSD258" s="8"/>
      <c r="CSE258" s="8"/>
      <c r="CSF258" s="7"/>
      <c r="CSG258" s="2"/>
      <c r="CSH258" s="4"/>
      <c r="CSI258" s="9"/>
      <c r="CSJ258" s="4"/>
      <c r="CSK258" s="5"/>
      <c r="CSL258" s="5"/>
      <c r="CSM258" s="8"/>
      <c r="CSN258" s="8"/>
      <c r="CSO258" s="8"/>
      <c r="CSP258" s="7"/>
      <c r="CSQ258" s="2"/>
      <c r="CSR258" s="4"/>
      <c r="CSS258" s="9"/>
      <c r="CST258" s="4"/>
      <c r="CSU258" s="5"/>
      <c r="CSV258" s="5"/>
      <c r="CSW258" s="8"/>
      <c r="CSX258" s="8"/>
      <c r="CSY258" s="8"/>
      <c r="CSZ258" s="7"/>
      <c r="CTA258" s="2"/>
      <c r="CTB258" s="4"/>
      <c r="CTC258" s="9"/>
      <c r="CTD258" s="4"/>
      <c r="CTE258" s="5"/>
      <c r="CTF258" s="5"/>
      <c r="CTG258" s="8"/>
      <c r="CTH258" s="8"/>
      <c r="CTI258" s="8"/>
      <c r="CTJ258" s="7"/>
      <c r="CTK258" s="2"/>
      <c r="CTL258" s="4"/>
      <c r="CTM258" s="9"/>
      <c r="CTN258" s="4"/>
      <c r="CTO258" s="5"/>
      <c r="CTP258" s="5"/>
      <c r="CTQ258" s="8"/>
      <c r="CTR258" s="8"/>
      <c r="CTS258" s="8"/>
      <c r="CTT258" s="7"/>
      <c r="CTU258" s="2"/>
      <c r="CTV258" s="4"/>
      <c r="CTW258" s="9"/>
      <c r="CTX258" s="4"/>
      <c r="CTY258" s="5"/>
      <c r="CTZ258" s="5"/>
      <c r="CUA258" s="8"/>
      <c r="CUB258" s="8"/>
      <c r="CUC258" s="8"/>
      <c r="CUD258" s="7"/>
      <c r="CUE258" s="2"/>
      <c r="CUF258" s="4"/>
      <c r="CUG258" s="9"/>
      <c r="CUH258" s="4"/>
      <c r="CUI258" s="5"/>
      <c r="CUJ258" s="5"/>
      <c r="CUK258" s="8"/>
      <c r="CUL258" s="8"/>
      <c r="CUM258" s="8"/>
      <c r="CUN258" s="7"/>
      <c r="CUO258" s="2"/>
      <c r="CUP258" s="4"/>
      <c r="CUQ258" s="9"/>
      <c r="CUR258" s="4"/>
      <c r="CUS258" s="5"/>
      <c r="CUT258" s="5"/>
      <c r="CUU258" s="8"/>
      <c r="CUV258" s="8"/>
      <c r="CUW258" s="8"/>
      <c r="CUX258" s="7"/>
      <c r="CUY258" s="2"/>
      <c r="CUZ258" s="4"/>
      <c r="CVA258" s="9"/>
      <c r="CVB258" s="4"/>
      <c r="CVC258" s="5"/>
      <c r="CVD258" s="5"/>
      <c r="CVE258" s="8"/>
      <c r="CVF258" s="8"/>
      <c r="CVG258" s="8"/>
      <c r="CVH258" s="7"/>
      <c r="CVI258" s="2"/>
      <c r="CVJ258" s="4"/>
      <c r="CVK258" s="9"/>
      <c r="CVL258" s="4"/>
      <c r="CVM258" s="5"/>
      <c r="CVN258" s="5"/>
      <c r="CVO258" s="8"/>
      <c r="CVP258" s="8"/>
      <c r="CVQ258" s="8"/>
      <c r="CVR258" s="7"/>
      <c r="CVS258" s="2"/>
      <c r="CVT258" s="4"/>
      <c r="CVU258" s="9"/>
      <c r="CVV258" s="4"/>
      <c r="CVW258" s="5"/>
      <c r="CVX258" s="5"/>
      <c r="CVY258" s="8"/>
      <c r="CVZ258" s="8"/>
      <c r="CWA258" s="8"/>
      <c r="CWB258" s="7"/>
      <c r="CWC258" s="2"/>
      <c r="CWD258" s="4"/>
      <c r="CWE258" s="9"/>
      <c r="CWF258" s="4"/>
      <c r="CWG258" s="5"/>
      <c r="CWH258" s="5"/>
      <c r="CWI258" s="8"/>
      <c r="CWJ258" s="8"/>
      <c r="CWK258" s="8"/>
      <c r="CWL258" s="7"/>
      <c r="CWM258" s="2"/>
      <c r="CWN258" s="4"/>
      <c r="CWO258" s="9"/>
      <c r="CWP258" s="4"/>
      <c r="CWQ258" s="5"/>
      <c r="CWR258" s="5"/>
      <c r="CWS258" s="8"/>
      <c r="CWT258" s="8"/>
      <c r="CWU258" s="8"/>
      <c r="CWV258" s="7"/>
      <c r="CWW258" s="2"/>
      <c r="CWX258" s="4"/>
      <c r="CWY258" s="9"/>
      <c r="CWZ258" s="4"/>
      <c r="CXA258" s="5"/>
      <c r="CXB258" s="5"/>
      <c r="CXC258" s="8"/>
      <c r="CXD258" s="8"/>
      <c r="CXE258" s="8"/>
      <c r="CXF258" s="7"/>
      <c r="CXG258" s="2"/>
      <c r="CXH258" s="4"/>
      <c r="CXI258" s="9"/>
      <c r="CXJ258" s="4"/>
      <c r="CXK258" s="5"/>
      <c r="CXL258" s="5"/>
      <c r="CXM258" s="8"/>
      <c r="CXN258" s="8"/>
      <c r="CXO258" s="8"/>
      <c r="CXP258" s="7"/>
      <c r="CXQ258" s="2"/>
      <c r="CXR258" s="4"/>
      <c r="CXS258" s="9"/>
      <c r="CXT258" s="4"/>
      <c r="CXU258" s="5"/>
      <c r="CXV258" s="5"/>
      <c r="CXW258" s="8"/>
      <c r="CXX258" s="8"/>
      <c r="CXY258" s="8"/>
      <c r="CXZ258" s="7"/>
      <c r="CYA258" s="2"/>
      <c r="CYB258" s="4"/>
      <c r="CYC258" s="9"/>
      <c r="CYD258" s="4"/>
      <c r="CYE258" s="5"/>
      <c r="CYF258" s="5"/>
      <c r="CYG258" s="8"/>
      <c r="CYH258" s="8"/>
      <c r="CYI258" s="8"/>
      <c r="CYJ258" s="7"/>
      <c r="CYK258" s="2"/>
      <c r="CYL258" s="4"/>
      <c r="CYM258" s="9"/>
      <c r="CYN258" s="4"/>
      <c r="CYO258" s="5"/>
      <c r="CYP258" s="5"/>
      <c r="CYQ258" s="8"/>
      <c r="CYR258" s="8"/>
      <c r="CYS258" s="8"/>
      <c r="CYT258" s="7"/>
      <c r="CYU258" s="2"/>
      <c r="CYV258" s="4"/>
      <c r="CYW258" s="9"/>
      <c r="CYX258" s="4"/>
      <c r="CYY258" s="5"/>
      <c r="CYZ258" s="5"/>
      <c r="CZA258" s="8"/>
      <c r="CZB258" s="8"/>
      <c r="CZC258" s="8"/>
      <c r="CZD258" s="7"/>
      <c r="CZE258" s="2"/>
      <c r="CZF258" s="4"/>
      <c r="CZG258" s="9"/>
      <c r="CZH258" s="4"/>
      <c r="CZI258" s="5"/>
      <c r="CZJ258" s="5"/>
      <c r="CZK258" s="8"/>
      <c r="CZL258" s="8"/>
      <c r="CZM258" s="8"/>
      <c r="CZN258" s="7"/>
      <c r="CZO258" s="2"/>
      <c r="CZP258" s="4"/>
      <c r="CZQ258" s="9"/>
      <c r="CZR258" s="4"/>
      <c r="CZS258" s="5"/>
      <c r="CZT258" s="5"/>
      <c r="CZU258" s="8"/>
      <c r="CZV258" s="8"/>
      <c r="CZW258" s="8"/>
      <c r="CZX258" s="7"/>
      <c r="CZY258" s="2"/>
      <c r="CZZ258" s="4"/>
      <c r="DAA258" s="9"/>
      <c r="DAB258" s="4"/>
      <c r="DAC258" s="5"/>
      <c r="DAD258" s="5"/>
      <c r="DAE258" s="8"/>
      <c r="DAF258" s="8"/>
      <c r="DAG258" s="8"/>
      <c r="DAH258" s="7"/>
      <c r="DAI258" s="2"/>
      <c r="DAJ258" s="4"/>
      <c r="DAK258" s="9"/>
      <c r="DAL258" s="4"/>
      <c r="DAM258" s="5"/>
      <c r="DAN258" s="5"/>
      <c r="DAO258" s="8"/>
      <c r="DAP258" s="8"/>
      <c r="DAQ258" s="8"/>
      <c r="DAR258" s="7"/>
      <c r="DAS258" s="2"/>
      <c r="DAT258" s="4"/>
      <c r="DAU258" s="9"/>
      <c r="DAV258" s="4"/>
      <c r="DAW258" s="5"/>
      <c r="DAX258" s="5"/>
      <c r="DAY258" s="8"/>
      <c r="DAZ258" s="8"/>
      <c r="DBA258" s="8"/>
      <c r="DBB258" s="7"/>
      <c r="DBC258" s="2"/>
      <c r="DBD258" s="4"/>
      <c r="DBE258" s="9"/>
      <c r="DBF258" s="4"/>
      <c r="DBG258" s="5"/>
      <c r="DBH258" s="5"/>
      <c r="DBI258" s="8"/>
      <c r="DBJ258" s="8"/>
      <c r="DBK258" s="8"/>
      <c r="DBL258" s="7"/>
      <c r="DBM258" s="2"/>
      <c r="DBN258" s="4"/>
      <c r="DBO258" s="9"/>
      <c r="DBP258" s="4"/>
      <c r="DBQ258" s="5"/>
      <c r="DBR258" s="5"/>
      <c r="DBS258" s="8"/>
      <c r="DBT258" s="8"/>
      <c r="DBU258" s="8"/>
      <c r="DBV258" s="7"/>
      <c r="DBW258" s="2"/>
      <c r="DBX258" s="4"/>
      <c r="DBY258" s="9"/>
      <c r="DBZ258" s="4"/>
      <c r="DCA258" s="5"/>
      <c r="DCB258" s="5"/>
      <c r="DCC258" s="8"/>
      <c r="DCD258" s="8"/>
      <c r="DCE258" s="8"/>
      <c r="DCF258" s="7"/>
      <c r="DCG258" s="2"/>
      <c r="DCH258" s="4"/>
      <c r="DCI258" s="9"/>
      <c r="DCJ258" s="4"/>
      <c r="DCK258" s="5"/>
      <c r="DCL258" s="5"/>
      <c r="DCM258" s="8"/>
      <c r="DCN258" s="8"/>
      <c r="DCO258" s="8"/>
      <c r="DCP258" s="7"/>
      <c r="DCQ258" s="2"/>
      <c r="DCR258" s="4"/>
      <c r="DCS258" s="9"/>
      <c r="DCT258" s="4"/>
      <c r="DCU258" s="5"/>
      <c r="DCV258" s="5"/>
      <c r="DCW258" s="8"/>
      <c r="DCX258" s="8"/>
      <c r="DCY258" s="8"/>
      <c r="DCZ258" s="7"/>
      <c r="DDA258" s="2"/>
      <c r="DDB258" s="4"/>
      <c r="DDC258" s="9"/>
      <c r="DDD258" s="4"/>
      <c r="DDE258" s="5"/>
      <c r="DDF258" s="5"/>
      <c r="DDG258" s="8"/>
      <c r="DDH258" s="8"/>
      <c r="DDI258" s="8"/>
      <c r="DDJ258" s="7"/>
      <c r="DDK258" s="2"/>
      <c r="DDL258" s="4"/>
      <c r="DDM258" s="9"/>
      <c r="DDN258" s="4"/>
      <c r="DDO258" s="5"/>
      <c r="DDP258" s="5"/>
      <c r="DDQ258" s="8"/>
      <c r="DDR258" s="8"/>
      <c r="DDS258" s="8"/>
      <c r="DDT258" s="7"/>
      <c r="DDU258" s="2"/>
      <c r="DDV258" s="4"/>
      <c r="DDW258" s="9"/>
      <c r="DDX258" s="4"/>
      <c r="DDY258" s="5"/>
      <c r="DDZ258" s="5"/>
      <c r="DEA258" s="8"/>
      <c r="DEB258" s="8"/>
      <c r="DEC258" s="8"/>
      <c r="DED258" s="7"/>
      <c r="DEE258" s="2"/>
      <c r="DEF258" s="4"/>
      <c r="DEG258" s="9"/>
      <c r="DEH258" s="4"/>
      <c r="DEI258" s="5"/>
      <c r="DEJ258" s="5"/>
      <c r="DEK258" s="8"/>
      <c r="DEL258" s="8"/>
      <c r="DEM258" s="8"/>
      <c r="DEN258" s="7"/>
      <c r="DEO258" s="2"/>
      <c r="DEP258" s="4"/>
      <c r="DEQ258" s="9"/>
      <c r="DER258" s="4"/>
      <c r="DES258" s="5"/>
      <c r="DET258" s="5"/>
      <c r="DEU258" s="8"/>
      <c r="DEV258" s="8"/>
      <c r="DEW258" s="8"/>
      <c r="DEX258" s="7"/>
      <c r="DEY258" s="2"/>
      <c r="DEZ258" s="4"/>
      <c r="DFA258" s="9"/>
      <c r="DFB258" s="4"/>
      <c r="DFC258" s="5"/>
      <c r="DFD258" s="5"/>
      <c r="DFE258" s="8"/>
      <c r="DFF258" s="8"/>
      <c r="DFG258" s="8"/>
      <c r="DFH258" s="7"/>
      <c r="DFI258" s="2"/>
      <c r="DFJ258" s="4"/>
      <c r="DFK258" s="9"/>
      <c r="DFL258" s="4"/>
      <c r="DFM258" s="5"/>
      <c r="DFN258" s="5"/>
      <c r="DFO258" s="8"/>
      <c r="DFP258" s="8"/>
      <c r="DFQ258" s="8"/>
      <c r="DFR258" s="7"/>
      <c r="DFS258" s="2"/>
      <c r="DFT258" s="4"/>
      <c r="DFU258" s="9"/>
      <c r="DFV258" s="4"/>
      <c r="DFW258" s="5"/>
      <c r="DFX258" s="5"/>
      <c r="DFY258" s="8"/>
      <c r="DFZ258" s="8"/>
      <c r="DGA258" s="8"/>
      <c r="DGB258" s="7"/>
      <c r="DGC258" s="2"/>
      <c r="DGD258" s="4"/>
      <c r="DGE258" s="9"/>
      <c r="DGF258" s="4"/>
      <c r="DGG258" s="5"/>
      <c r="DGH258" s="5"/>
      <c r="DGI258" s="8"/>
      <c r="DGJ258" s="8"/>
      <c r="DGK258" s="8"/>
      <c r="DGL258" s="7"/>
      <c r="DGM258" s="2"/>
      <c r="DGN258" s="4"/>
      <c r="DGO258" s="9"/>
      <c r="DGP258" s="4"/>
      <c r="DGQ258" s="5"/>
      <c r="DGR258" s="5"/>
      <c r="DGS258" s="8"/>
      <c r="DGT258" s="8"/>
      <c r="DGU258" s="8"/>
      <c r="DGV258" s="7"/>
      <c r="DGW258" s="2"/>
      <c r="DGX258" s="4"/>
      <c r="DGY258" s="9"/>
      <c r="DGZ258" s="4"/>
      <c r="DHA258" s="5"/>
      <c r="DHB258" s="5"/>
      <c r="DHC258" s="8"/>
      <c r="DHD258" s="8"/>
      <c r="DHE258" s="8"/>
      <c r="DHF258" s="7"/>
      <c r="DHG258" s="2"/>
      <c r="DHH258" s="4"/>
      <c r="DHI258" s="9"/>
      <c r="DHJ258" s="4"/>
      <c r="DHK258" s="5"/>
      <c r="DHL258" s="5"/>
      <c r="DHM258" s="8"/>
      <c r="DHN258" s="8"/>
      <c r="DHO258" s="8"/>
      <c r="DHP258" s="7"/>
      <c r="DHQ258" s="2"/>
      <c r="DHR258" s="4"/>
      <c r="DHS258" s="9"/>
      <c r="DHT258" s="4"/>
      <c r="DHU258" s="5"/>
      <c r="DHV258" s="5"/>
      <c r="DHW258" s="8"/>
      <c r="DHX258" s="8"/>
      <c r="DHY258" s="8"/>
      <c r="DHZ258" s="7"/>
      <c r="DIA258" s="2"/>
      <c r="DIB258" s="4"/>
      <c r="DIC258" s="9"/>
      <c r="DID258" s="4"/>
      <c r="DIE258" s="5"/>
      <c r="DIF258" s="5"/>
      <c r="DIG258" s="8"/>
      <c r="DIH258" s="8"/>
      <c r="DII258" s="8"/>
      <c r="DIJ258" s="7"/>
      <c r="DIK258" s="2"/>
      <c r="DIL258" s="4"/>
      <c r="DIM258" s="9"/>
      <c r="DIN258" s="4"/>
      <c r="DIO258" s="5"/>
      <c r="DIP258" s="5"/>
      <c r="DIQ258" s="8"/>
      <c r="DIR258" s="8"/>
      <c r="DIS258" s="8"/>
      <c r="DIT258" s="7"/>
      <c r="DIU258" s="2"/>
      <c r="DIV258" s="4"/>
      <c r="DIW258" s="9"/>
      <c r="DIX258" s="4"/>
      <c r="DIY258" s="5"/>
      <c r="DIZ258" s="5"/>
      <c r="DJA258" s="8"/>
      <c r="DJB258" s="8"/>
      <c r="DJC258" s="8"/>
      <c r="DJD258" s="7"/>
      <c r="DJE258" s="2"/>
      <c r="DJF258" s="4"/>
      <c r="DJG258" s="9"/>
      <c r="DJH258" s="4"/>
      <c r="DJI258" s="5"/>
      <c r="DJJ258" s="5"/>
      <c r="DJK258" s="8"/>
      <c r="DJL258" s="8"/>
      <c r="DJM258" s="8"/>
      <c r="DJN258" s="7"/>
      <c r="DJO258" s="2"/>
      <c r="DJP258" s="4"/>
      <c r="DJQ258" s="9"/>
      <c r="DJR258" s="4"/>
      <c r="DJS258" s="5"/>
      <c r="DJT258" s="5"/>
      <c r="DJU258" s="8"/>
      <c r="DJV258" s="8"/>
      <c r="DJW258" s="8"/>
      <c r="DJX258" s="7"/>
      <c r="DJY258" s="2"/>
      <c r="DJZ258" s="4"/>
      <c r="DKA258" s="9"/>
      <c r="DKB258" s="4"/>
      <c r="DKC258" s="5"/>
      <c r="DKD258" s="5"/>
      <c r="DKE258" s="8"/>
      <c r="DKF258" s="8"/>
      <c r="DKG258" s="8"/>
      <c r="DKH258" s="7"/>
      <c r="DKI258" s="2"/>
      <c r="DKJ258" s="4"/>
      <c r="DKK258" s="9"/>
      <c r="DKL258" s="4"/>
      <c r="DKM258" s="5"/>
      <c r="DKN258" s="5"/>
      <c r="DKO258" s="8"/>
      <c r="DKP258" s="8"/>
      <c r="DKQ258" s="8"/>
      <c r="DKR258" s="7"/>
      <c r="DKS258" s="2"/>
      <c r="DKT258" s="4"/>
      <c r="DKU258" s="9"/>
      <c r="DKV258" s="4"/>
      <c r="DKW258" s="5"/>
      <c r="DKX258" s="5"/>
      <c r="DKY258" s="8"/>
      <c r="DKZ258" s="8"/>
      <c r="DLA258" s="8"/>
      <c r="DLB258" s="7"/>
      <c r="DLC258" s="2"/>
      <c r="DLD258" s="4"/>
      <c r="DLE258" s="9"/>
      <c r="DLF258" s="4"/>
      <c r="DLG258" s="5"/>
      <c r="DLH258" s="5"/>
      <c r="DLI258" s="8"/>
      <c r="DLJ258" s="8"/>
      <c r="DLK258" s="8"/>
      <c r="DLL258" s="7"/>
      <c r="DLM258" s="2"/>
      <c r="DLN258" s="4"/>
      <c r="DLO258" s="9"/>
      <c r="DLP258" s="4"/>
      <c r="DLQ258" s="5"/>
      <c r="DLR258" s="5"/>
      <c r="DLS258" s="8"/>
      <c r="DLT258" s="8"/>
      <c r="DLU258" s="8"/>
      <c r="DLV258" s="7"/>
      <c r="DLW258" s="2"/>
      <c r="DLX258" s="4"/>
      <c r="DLY258" s="9"/>
      <c r="DLZ258" s="4"/>
      <c r="DMA258" s="5"/>
      <c r="DMB258" s="5"/>
      <c r="DMC258" s="8"/>
      <c r="DMD258" s="8"/>
      <c r="DME258" s="8"/>
      <c r="DMF258" s="7"/>
      <c r="DMG258" s="2"/>
      <c r="DMH258" s="4"/>
      <c r="DMI258" s="9"/>
      <c r="DMJ258" s="4"/>
      <c r="DMK258" s="5"/>
      <c r="DML258" s="5"/>
      <c r="DMM258" s="8"/>
      <c r="DMN258" s="8"/>
      <c r="DMO258" s="8"/>
      <c r="DMP258" s="7"/>
      <c r="DMQ258" s="2"/>
      <c r="DMR258" s="4"/>
      <c r="DMS258" s="9"/>
      <c r="DMT258" s="4"/>
      <c r="DMU258" s="5"/>
      <c r="DMV258" s="5"/>
      <c r="DMW258" s="8"/>
      <c r="DMX258" s="8"/>
      <c r="DMY258" s="8"/>
      <c r="DMZ258" s="7"/>
      <c r="DNA258" s="2"/>
      <c r="DNB258" s="4"/>
      <c r="DNC258" s="9"/>
      <c r="DND258" s="4"/>
      <c r="DNE258" s="5"/>
      <c r="DNF258" s="5"/>
      <c r="DNG258" s="8"/>
      <c r="DNH258" s="8"/>
      <c r="DNI258" s="8"/>
      <c r="DNJ258" s="7"/>
      <c r="DNK258" s="2"/>
      <c r="DNL258" s="4"/>
      <c r="DNM258" s="9"/>
      <c r="DNN258" s="4"/>
      <c r="DNO258" s="5"/>
      <c r="DNP258" s="5"/>
      <c r="DNQ258" s="8"/>
      <c r="DNR258" s="8"/>
      <c r="DNS258" s="8"/>
      <c r="DNT258" s="7"/>
      <c r="DNU258" s="2"/>
      <c r="DNV258" s="4"/>
      <c r="DNW258" s="9"/>
      <c r="DNX258" s="4"/>
      <c r="DNY258" s="5"/>
      <c r="DNZ258" s="5"/>
      <c r="DOA258" s="8"/>
      <c r="DOB258" s="8"/>
      <c r="DOC258" s="8"/>
      <c r="DOD258" s="7"/>
      <c r="DOE258" s="2"/>
      <c r="DOF258" s="4"/>
      <c r="DOG258" s="9"/>
      <c r="DOH258" s="4"/>
      <c r="DOI258" s="5"/>
      <c r="DOJ258" s="5"/>
      <c r="DOK258" s="8"/>
      <c r="DOL258" s="8"/>
      <c r="DOM258" s="8"/>
      <c r="DON258" s="7"/>
      <c r="DOO258" s="2"/>
      <c r="DOP258" s="4"/>
      <c r="DOQ258" s="9"/>
      <c r="DOR258" s="4"/>
      <c r="DOS258" s="5"/>
      <c r="DOT258" s="5"/>
      <c r="DOU258" s="8"/>
      <c r="DOV258" s="8"/>
      <c r="DOW258" s="8"/>
      <c r="DOX258" s="7"/>
      <c r="DOY258" s="2"/>
      <c r="DOZ258" s="4"/>
      <c r="DPA258" s="9"/>
      <c r="DPB258" s="4"/>
      <c r="DPC258" s="5"/>
      <c r="DPD258" s="5"/>
      <c r="DPE258" s="8"/>
      <c r="DPF258" s="8"/>
      <c r="DPG258" s="8"/>
      <c r="DPH258" s="7"/>
      <c r="DPI258" s="2"/>
      <c r="DPJ258" s="4"/>
      <c r="DPK258" s="9"/>
      <c r="DPL258" s="4"/>
      <c r="DPM258" s="5"/>
      <c r="DPN258" s="5"/>
      <c r="DPO258" s="8"/>
      <c r="DPP258" s="8"/>
      <c r="DPQ258" s="8"/>
      <c r="DPR258" s="7"/>
      <c r="DPS258" s="2"/>
      <c r="DPT258" s="4"/>
      <c r="DPU258" s="9"/>
      <c r="DPV258" s="4"/>
      <c r="DPW258" s="5"/>
      <c r="DPX258" s="5"/>
      <c r="DPY258" s="8"/>
      <c r="DPZ258" s="8"/>
      <c r="DQA258" s="8"/>
      <c r="DQB258" s="7"/>
      <c r="DQC258" s="2"/>
      <c r="DQD258" s="4"/>
      <c r="DQE258" s="9"/>
      <c r="DQF258" s="4"/>
      <c r="DQG258" s="5"/>
      <c r="DQH258" s="5"/>
      <c r="DQI258" s="8"/>
      <c r="DQJ258" s="8"/>
      <c r="DQK258" s="8"/>
      <c r="DQL258" s="7"/>
      <c r="DQM258" s="2"/>
      <c r="DQN258" s="4"/>
      <c r="DQO258" s="9"/>
      <c r="DQP258" s="4"/>
      <c r="DQQ258" s="5"/>
      <c r="DQR258" s="5"/>
      <c r="DQS258" s="8"/>
      <c r="DQT258" s="8"/>
      <c r="DQU258" s="8"/>
      <c r="DQV258" s="7"/>
      <c r="DQW258" s="2"/>
      <c r="DQX258" s="4"/>
      <c r="DQY258" s="9"/>
      <c r="DQZ258" s="4"/>
      <c r="DRA258" s="5"/>
      <c r="DRB258" s="5"/>
      <c r="DRC258" s="8"/>
      <c r="DRD258" s="8"/>
      <c r="DRE258" s="8"/>
      <c r="DRF258" s="7"/>
      <c r="DRG258" s="2"/>
      <c r="DRH258" s="4"/>
      <c r="DRI258" s="9"/>
      <c r="DRJ258" s="4"/>
      <c r="DRK258" s="5"/>
      <c r="DRL258" s="5"/>
      <c r="DRM258" s="8"/>
      <c r="DRN258" s="8"/>
      <c r="DRO258" s="8"/>
      <c r="DRP258" s="7"/>
      <c r="DRQ258" s="2"/>
      <c r="DRR258" s="4"/>
      <c r="DRS258" s="9"/>
      <c r="DRT258" s="4"/>
      <c r="DRU258" s="5"/>
      <c r="DRV258" s="5"/>
      <c r="DRW258" s="8"/>
      <c r="DRX258" s="8"/>
      <c r="DRY258" s="8"/>
      <c r="DRZ258" s="7"/>
      <c r="DSA258" s="2"/>
      <c r="DSB258" s="4"/>
      <c r="DSC258" s="9"/>
      <c r="DSD258" s="4"/>
      <c r="DSE258" s="5"/>
      <c r="DSF258" s="5"/>
      <c r="DSG258" s="8"/>
      <c r="DSH258" s="8"/>
      <c r="DSI258" s="8"/>
      <c r="DSJ258" s="7"/>
      <c r="DSK258" s="2"/>
      <c r="DSL258" s="4"/>
      <c r="DSM258" s="9"/>
      <c r="DSN258" s="4"/>
      <c r="DSO258" s="5"/>
      <c r="DSP258" s="5"/>
      <c r="DSQ258" s="8"/>
      <c r="DSR258" s="8"/>
      <c r="DSS258" s="8"/>
      <c r="DST258" s="7"/>
      <c r="DSU258" s="2"/>
      <c r="DSV258" s="4"/>
      <c r="DSW258" s="9"/>
      <c r="DSX258" s="4"/>
      <c r="DSY258" s="5"/>
      <c r="DSZ258" s="5"/>
      <c r="DTA258" s="8"/>
      <c r="DTB258" s="8"/>
      <c r="DTC258" s="8"/>
      <c r="DTD258" s="7"/>
      <c r="DTE258" s="2"/>
      <c r="DTF258" s="4"/>
      <c r="DTG258" s="9"/>
      <c r="DTH258" s="4"/>
      <c r="DTI258" s="5"/>
      <c r="DTJ258" s="5"/>
      <c r="DTK258" s="8"/>
      <c r="DTL258" s="8"/>
      <c r="DTM258" s="8"/>
      <c r="DTN258" s="7"/>
      <c r="DTO258" s="2"/>
      <c r="DTP258" s="4"/>
      <c r="DTQ258" s="9"/>
      <c r="DTR258" s="4"/>
      <c r="DTS258" s="5"/>
      <c r="DTT258" s="5"/>
      <c r="DTU258" s="8"/>
      <c r="DTV258" s="8"/>
      <c r="DTW258" s="8"/>
      <c r="DTX258" s="7"/>
      <c r="DTY258" s="2"/>
      <c r="DTZ258" s="4"/>
      <c r="DUA258" s="9"/>
      <c r="DUB258" s="4"/>
      <c r="DUC258" s="5"/>
      <c r="DUD258" s="5"/>
      <c r="DUE258" s="8"/>
      <c r="DUF258" s="8"/>
      <c r="DUG258" s="8"/>
      <c r="DUH258" s="7"/>
      <c r="DUI258" s="2"/>
      <c r="DUJ258" s="4"/>
      <c r="DUK258" s="9"/>
      <c r="DUL258" s="4"/>
      <c r="DUM258" s="5"/>
      <c r="DUN258" s="5"/>
      <c r="DUO258" s="8"/>
      <c r="DUP258" s="8"/>
      <c r="DUQ258" s="8"/>
      <c r="DUR258" s="7"/>
      <c r="DUS258" s="2"/>
      <c r="DUT258" s="4"/>
      <c r="DUU258" s="9"/>
      <c r="DUV258" s="4"/>
      <c r="DUW258" s="5"/>
      <c r="DUX258" s="5"/>
      <c r="DUY258" s="8"/>
      <c r="DUZ258" s="8"/>
      <c r="DVA258" s="8"/>
      <c r="DVB258" s="7"/>
      <c r="DVC258" s="2"/>
      <c r="DVD258" s="4"/>
      <c r="DVE258" s="9"/>
      <c r="DVF258" s="4"/>
      <c r="DVG258" s="5"/>
      <c r="DVH258" s="5"/>
      <c r="DVI258" s="8"/>
      <c r="DVJ258" s="8"/>
      <c r="DVK258" s="8"/>
      <c r="DVL258" s="7"/>
      <c r="DVM258" s="2"/>
      <c r="DVN258" s="4"/>
      <c r="DVO258" s="9"/>
      <c r="DVP258" s="4"/>
      <c r="DVQ258" s="5"/>
      <c r="DVR258" s="5"/>
      <c r="DVS258" s="8"/>
      <c r="DVT258" s="8"/>
      <c r="DVU258" s="8"/>
      <c r="DVV258" s="7"/>
      <c r="DVW258" s="2"/>
      <c r="DVX258" s="4"/>
      <c r="DVY258" s="9"/>
      <c r="DVZ258" s="4"/>
      <c r="DWA258" s="5"/>
      <c r="DWB258" s="5"/>
      <c r="DWC258" s="8"/>
      <c r="DWD258" s="8"/>
      <c r="DWE258" s="8"/>
      <c r="DWF258" s="7"/>
      <c r="DWG258" s="2"/>
      <c r="DWH258" s="4"/>
      <c r="DWI258" s="9"/>
      <c r="DWJ258" s="4"/>
      <c r="DWK258" s="5"/>
      <c r="DWL258" s="5"/>
      <c r="DWM258" s="8"/>
      <c r="DWN258" s="8"/>
      <c r="DWO258" s="8"/>
      <c r="DWP258" s="7"/>
      <c r="DWQ258" s="2"/>
      <c r="DWR258" s="4"/>
      <c r="DWS258" s="9"/>
      <c r="DWT258" s="4"/>
      <c r="DWU258" s="5"/>
      <c r="DWV258" s="5"/>
      <c r="DWW258" s="8"/>
      <c r="DWX258" s="8"/>
      <c r="DWY258" s="8"/>
      <c r="DWZ258" s="7"/>
      <c r="DXA258" s="2"/>
      <c r="DXB258" s="4"/>
      <c r="DXC258" s="9"/>
      <c r="DXD258" s="4"/>
      <c r="DXE258" s="5"/>
      <c r="DXF258" s="5"/>
      <c r="DXG258" s="8"/>
      <c r="DXH258" s="8"/>
      <c r="DXI258" s="8"/>
      <c r="DXJ258" s="7"/>
      <c r="DXK258" s="2"/>
      <c r="DXL258" s="4"/>
      <c r="DXM258" s="9"/>
      <c r="DXN258" s="4"/>
      <c r="DXO258" s="5"/>
      <c r="DXP258" s="5"/>
      <c r="DXQ258" s="8"/>
      <c r="DXR258" s="8"/>
      <c r="DXS258" s="8"/>
      <c r="DXT258" s="7"/>
      <c r="DXU258" s="2"/>
      <c r="DXV258" s="4"/>
      <c r="DXW258" s="9"/>
      <c r="DXX258" s="4"/>
      <c r="DXY258" s="5"/>
      <c r="DXZ258" s="5"/>
      <c r="DYA258" s="8"/>
      <c r="DYB258" s="8"/>
      <c r="DYC258" s="8"/>
      <c r="DYD258" s="7"/>
      <c r="DYE258" s="2"/>
      <c r="DYF258" s="4"/>
      <c r="DYG258" s="9"/>
      <c r="DYH258" s="4"/>
      <c r="DYI258" s="5"/>
      <c r="DYJ258" s="5"/>
      <c r="DYK258" s="8"/>
      <c r="DYL258" s="8"/>
      <c r="DYM258" s="8"/>
      <c r="DYN258" s="7"/>
      <c r="DYO258" s="2"/>
      <c r="DYP258" s="4"/>
      <c r="DYQ258" s="9"/>
      <c r="DYR258" s="4"/>
      <c r="DYS258" s="5"/>
      <c r="DYT258" s="5"/>
      <c r="DYU258" s="8"/>
      <c r="DYV258" s="8"/>
      <c r="DYW258" s="8"/>
      <c r="DYX258" s="7"/>
      <c r="DYY258" s="2"/>
      <c r="DYZ258" s="4"/>
      <c r="DZA258" s="9"/>
      <c r="DZB258" s="4"/>
      <c r="DZC258" s="5"/>
      <c r="DZD258" s="5"/>
      <c r="DZE258" s="8"/>
      <c r="DZF258" s="8"/>
      <c r="DZG258" s="8"/>
      <c r="DZH258" s="7"/>
      <c r="DZI258" s="2"/>
      <c r="DZJ258" s="4"/>
      <c r="DZK258" s="9"/>
      <c r="DZL258" s="4"/>
      <c r="DZM258" s="5"/>
      <c r="DZN258" s="5"/>
      <c r="DZO258" s="8"/>
      <c r="DZP258" s="8"/>
      <c r="DZQ258" s="8"/>
      <c r="DZR258" s="7"/>
      <c r="DZS258" s="2"/>
      <c r="DZT258" s="4"/>
      <c r="DZU258" s="9"/>
      <c r="DZV258" s="4"/>
      <c r="DZW258" s="5"/>
      <c r="DZX258" s="5"/>
      <c r="DZY258" s="8"/>
      <c r="DZZ258" s="8"/>
      <c r="EAA258" s="8"/>
      <c r="EAB258" s="7"/>
      <c r="EAC258" s="2"/>
      <c r="EAD258" s="4"/>
      <c r="EAE258" s="9"/>
      <c r="EAF258" s="4"/>
      <c r="EAG258" s="5"/>
      <c r="EAH258" s="5"/>
      <c r="EAI258" s="8"/>
      <c r="EAJ258" s="8"/>
      <c r="EAK258" s="8"/>
      <c r="EAL258" s="7"/>
      <c r="EAM258" s="2"/>
      <c r="EAN258" s="4"/>
      <c r="EAO258" s="9"/>
      <c r="EAP258" s="4"/>
      <c r="EAQ258" s="5"/>
      <c r="EAR258" s="5"/>
      <c r="EAS258" s="8"/>
      <c r="EAT258" s="8"/>
      <c r="EAU258" s="8"/>
      <c r="EAV258" s="7"/>
      <c r="EAW258" s="2"/>
      <c r="EAX258" s="4"/>
      <c r="EAY258" s="9"/>
      <c r="EAZ258" s="4"/>
      <c r="EBA258" s="5"/>
      <c r="EBB258" s="5"/>
      <c r="EBC258" s="8"/>
      <c r="EBD258" s="8"/>
      <c r="EBE258" s="8"/>
      <c r="EBF258" s="7"/>
      <c r="EBG258" s="2"/>
      <c r="EBH258" s="4"/>
      <c r="EBI258" s="9"/>
      <c r="EBJ258" s="4"/>
      <c r="EBK258" s="5"/>
      <c r="EBL258" s="5"/>
      <c r="EBM258" s="8"/>
      <c r="EBN258" s="8"/>
      <c r="EBO258" s="8"/>
      <c r="EBP258" s="7"/>
      <c r="EBQ258" s="2"/>
      <c r="EBR258" s="4"/>
      <c r="EBS258" s="9"/>
      <c r="EBT258" s="4"/>
      <c r="EBU258" s="5"/>
      <c r="EBV258" s="5"/>
      <c r="EBW258" s="8"/>
      <c r="EBX258" s="8"/>
      <c r="EBY258" s="8"/>
      <c r="EBZ258" s="7"/>
      <c r="ECA258" s="2"/>
      <c r="ECB258" s="4"/>
      <c r="ECC258" s="9"/>
      <c r="ECD258" s="4"/>
      <c r="ECE258" s="5"/>
      <c r="ECF258" s="5"/>
      <c r="ECG258" s="8"/>
      <c r="ECH258" s="8"/>
      <c r="ECI258" s="8"/>
      <c r="ECJ258" s="7"/>
      <c r="ECK258" s="2"/>
      <c r="ECL258" s="4"/>
      <c r="ECM258" s="9"/>
      <c r="ECN258" s="4"/>
      <c r="ECO258" s="5"/>
      <c r="ECP258" s="5"/>
      <c r="ECQ258" s="8"/>
      <c r="ECR258" s="8"/>
      <c r="ECS258" s="8"/>
      <c r="ECT258" s="7"/>
      <c r="ECU258" s="2"/>
      <c r="ECV258" s="4"/>
      <c r="ECW258" s="9"/>
      <c r="ECX258" s="4"/>
      <c r="ECY258" s="5"/>
      <c r="ECZ258" s="5"/>
      <c r="EDA258" s="8"/>
      <c r="EDB258" s="8"/>
      <c r="EDC258" s="8"/>
      <c r="EDD258" s="7"/>
      <c r="EDE258" s="2"/>
      <c r="EDF258" s="4"/>
      <c r="EDG258" s="9"/>
      <c r="EDH258" s="4"/>
      <c r="EDI258" s="5"/>
      <c r="EDJ258" s="5"/>
      <c r="EDK258" s="8"/>
      <c r="EDL258" s="8"/>
      <c r="EDM258" s="8"/>
      <c r="EDN258" s="7"/>
      <c r="EDO258" s="2"/>
      <c r="EDP258" s="4"/>
      <c r="EDQ258" s="9"/>
      <c r="EDR258" s="4"/>
      <c r="EDS258" s="5"/>
      <c r="EDT258" s="5"/>
      <c r="EDU258" s="8"/>
      <c r="EDV258" s="8"/>
      <c r="EDW258" s="8"/>
      <c r="EDX258" s="7"/>
      <c r="EDY258" s="2"/>
      <c r="EDZ258" s="4"/>
      <c r="EEA258" s="9"/>
      <c r="EEB258" s="4"/>
      <c r="EEC258" s="5"/>
      <c r="EED258" s="5"/>
      <c r="EEE258" s="8"/>
      <c r="EEF258" s="8"/>
      <c r="EEG258" s="8"/>
      <c r="EEH258" s="7"/>
      <c r="EEI258" s="2"/>
      <c r="EEJ258" s="4"/>
      <c r="EEK258" s="9"/>
      <c r="EEL258" s="4"/>
      <c r="EEM258" s="5"/>
      <c r="EEN258" s="5"/>
      <c r="EEO258" s="8"/>
      <c r="EEP258" s="8"/>
      <c r="EEQ258" s="8"/>
      <c r="EER258" s="7"/>
      <c r="EES258" s="2"/>
      <c r="EET258" s="4"/>
      <c r="EEU258" s="9"/>
      <c r="EEV258" s="4"/>
      <c r="EEW258" s="5"/>
      <c r="EEX258" s="5"/>
      <c r="EEY258" s="8"/>
      <c r="EEZ258" s="8"/>
      <c r="EFA258" s="8"/>
      <c r="EFB258" s="7"/>
      <c r="EFC258" s="2"/>
      <c r="EFD258" s="4"/>
      <c r="EFE258" s="9"/>
      <c r="EFF258" s="4"/>
      <c r="EFG258" s="5"/>
      <c r="EFH258" s="5"/>
      <c r="EFI258" s="8"/>
      <c r="EFJ258" s="8"/>
      <c r="EFK258" s="8"/>
      <c r="EFL258" s="7"/>
      <c r="EFM258" s="2"/>
      <c r="EFN258" s="4"/>
      <c r="EFO258" s="9"/>
      <c r="EFP258" s="4"/>
      <c r="EFQ258" s="5"/>
      <c r="EFR258" s="5"/>
      <c r="EFS258" s="8"/>
      <c r="EFT258" s="8"/>
      <c r="EFU258" s="8"/>
      <c r="EFV258" s="7"/>
      <c r="EFW258" s="2"/>
      <c r="EFX258" s="4"/>
      <c r="EFY258" s="9"/>
      <c r="EFZ258" s="4"/>
      <c r="EGA258" s="5"/>
      <c r="EGB258" s="5"/>
      <c r="EGC258" s="8"/>
      <c r="EGD258" s="8"/>
      <c r="EGE258" s="8"/>
      <c r="EGF258" s="7"/>
      <c r="EGG258" s="2"/>
      <c r="EGH258" s="4"/>
      <c r="EGI258" s="9"/>
      <c r="EGJ258" s="4"/>
      <c r="EGK258" s="5"/>
      <c r="EGL258" s="5"/>
      <c r="EGM258" s="8"/>
      <c r="EGN258" s="8"/>
      <c r="EGO258" s="8"/>
      <c r="EGP258" s="7"/>
      <c r="EGQ258" s="2"/>
      <c r="EGR258" s="4"/>
      <c r="EGS258" s="9"/>
      <c r="EGT258" s="4"/>
      <c r="EGU258" s="5"/>
      <c r="EGV258" s="5"/>
      <c r="EGW258" s="8"/>
      <c r="EGX258" s="8"/>
      <c r="EGY258" s="8"/>
      <c r="EGZ258" s="7"/>
      <c r="EHA258" s="2"/>
      <c r="EHB258" s="4"/>
      <c r="EHC258" s="9"/>
      <c r="EHD258" s="4"/>
      <c r="EHE258" s="5"/>
      <c r="EHF258" s="5"/>
      <c r="EHG258" s="8"/>
      <c r="EHH258" s="8"/>
      <c r="EHI258" s="8"/>
      <c r="EHJ258" s="7"/>
      <c r="EHK258" s="2"/>
      <c r="EHL258" s="4"/>
      <c r="EHM258" s="9"/>
      <c r="EHN258" s="4"/>
      <c r="EHO258" s="5"/>
      <c r="EHP258" s="5"/>
      <c r="EHQ258" s="8"/>
      <c r="EHR258" s="8"/>
      <c r="EHS258" s="8"/>
      <c r="EHT258" s="7"/>
      <c r="EHU258" s="2"/>
      <c r="EHV258" s="4"/>
      <c r="EHW258" s="9"/>
      <c r="EHX258" s="4"/>
      <c r="EHY258" s="5"/>
      <c r="EHZ258" s="5"/>
      <c r="EIA258" s="8"/>
      <c r="EIB258" s="8"/>
      <c r="EIC258" s="8"/>
      <c r="EID258" s="7"/>
      <c r="EIE258" s="2"/>
      <c r="EIF258" s="4"/>
      <c r="EIG258" s="9"/>
      <c r="EIH258" s="4"/>
      <c r="EII258" s="5"/>
      <c r="EIJ258" s="5"/>
      <c r="EIK258" s="8"/>
      <c r="EIL258" s="8"/>
      <c r="EIM258" s="8"/>
      <c r="EIN258" s="7"/>
      <c r="EIO258" s="2"/>
      <c r="EIP258" s="4"/>
      <c r="EIQ258" s="9"/>
      <c r="EIR258" s="4"/>
      <c r="EIS258" s="5"/>
      <c r="EIT258" s="5"/>
      <c r="EIU258" s="8"/>
      <c r="EIV258" s="8"/>
      <c r="EIW258" s="8"/>
      <c r="EIX258" s="7"/>
      <c r="EIY258" s="2"/>
      <c r="EIZ258" s="4"/>
      <c r="EJA258" s="9"/>
      <c r="EJB258" s="4"/>
      <c r="EJC258" s="5"/>
      <c r="EJD258" s="5"/>
      <c r="EJE258" s="8"/>
      <c r="EJF258" s="8"/>
      <c r="EJG258" s="8"/>
      <c r="EJH258" s="7"/>
      <c r="EJI258" s="2"/>
      <c r="EJJ258" s="4"/>
      <c r="EJK258" s="9"/>
      <c r="EJL258" s="4"/>
      <c r="EJM258" s="5"/>
      <c r="EJN258" s="5"/>
      <c r="EJO258" s="8"/>
      <c r="EJP258" s="8"/>
      <c r="EJQ258" s="8"/>
      <c r="EJR258" s="7"/>
      <c r="EJS258" s="2"/>
      <c r="EJT258" s="4"/>
      <c r="EJU258" s="9"/>
      <c r="EJV258" s="4"/>
      <c r="EJW258" s="5"/>
      <c r="EJX258" s="5"/>
      <c r="EJY258" s="8"/>
      <c r="EJZ258" s="8"/>
      <c r="EKA258" s="8"/>
      <c r="EKB258" s="7"/>
      <c r="EKC258" s="2"/>
      <c r="EKD258" s="4"/>
      <c r="EKE258" s="9"/>
      <c r="EKF258" s="4"/>
      <c r="EKG258" s="5"/>
      <c r="EKH258" s="5"/>
      <c r="EKI258" s="8"/>
      <c r="EKJ258" s="8"/>
      <c r="EKK258" s="8"/>
      <c r="EKL258" s="7"/>
      <c r="EKM258" s="2"/>
      <c r="EKN258" s="4"/>
      <c r="EKO258" s="9"/>
      <c r="EKP258" s="4"/>
      <c r="EKQ258" s="5"/>
      <c r="EKR258" s="5"/>
      <c r="EKS258" s="8"/>
      <c r="EKT258" s="8"/>
      <c r="EKU258" s="8"/>
      <c r="EKV258" s="7"/>
      <c r="EKW258" s="2"/>
      <c r="EKX258" s="4"/>
      <c r="EKY258" s="9"/>
      <c r="EKZ258" s="4"/>
      <c r="ELA258" s="5"/>
      <c r="ELB258" s="5"/>
      <c r="ELC258" s="8"/>
      <c r="ELD258" s="8"/>
      <c r="ELE258" s="8"/>
      <c r="ELF258" s="7"/>
      <c r="ELG258" s="2"/>
      <c r="ELH258" s="4"/>
      <c r="ELI258" s="9"/>
      <c r="ELJ258" s="4"/>
      <c r="ELK258" s="5"/>
      <c r="ELL258" s="5"/>
      <c r="ELM258" s="8"/>
      <c r="ELN258" s="8"/>
      <c r="ELO258" s="8"/>
      <c r="ELP258" s="7"/>
      <c r="ELQ258" s="2"/>
      <c r="ELR258" s="4"/>
      <c r="ELS258" s="9"/>
      <c r="ELT258" s="4"/>
      <c r="ELU258" s="5"/>
      <c r="ELV258" s="5"/>
      <c r="ELW258" s="8"/>
      <c r="ELX258" s="8"/>
      <c r="ELY258" s="8"/>
      <c r="ELZ258" s="7"/>
      <c r="EMA258" s="2"/>
      <c r="EMB258" s="4"/>
      <c r="EMC258" s="9"/>
      <c r="EMD258" s="4"/>
      <c r="EME258" s="5"/>
      <c r="EMF258" s="5"/>
      <c r="EMG258" s="8"/>
      <c r="EMH258" s="8"/>
      <c r="EMI258" s="8"/>
      <c r="EMJ258" s="7"/>
      <c r="EMK258" s="2"/>
      <c r="EML258" s="4"/>
      <c r="EMM258" s="9"/>
      <c r="EMN258" s="4"/>
      <c r="EMO258" s="5"/>
      <c r="EMP258" s="5"/>
      <c r="EMQ258" s="8"/>
      <c r="EMR258" s="8"/>
      <c r="EMS258" s="8"/>
      <c r="EMT258" s="7"/>
      <c r="EMU258" s="2"/>
      <c r="EMV258" s="4"/>
      <c r="EMW258" s="9"/>
      <c r="EMX258" s="4"/>
      <c r="EMY258" s="5"/>
      <c r="EMZ258" s="5"/>
      <c r="ENA258" s="8"/>
      <c r="ENB258" s="8"/>
      <c r="ENC258" s="8"/>
      <c r="END258" s="7"/>
      <c r="ENE258" s="2"/>
      <c r="ENF258" s="4"/>
      <c r="ENG258" s="9"/>
      <c r="ENH258" s="4"/>
      <c r="ENI258" s="5"/>
      <c r="ENJ258" s="5"/>
      <c r="ENK258" s="8"/>
      <c r="ENL258" s="8"/>
      <c r="ENM258" s="8"/>
      <c r="ENN258" s="7"/>
      <c r="ENO258" s="2"/>
      <c r="ENP258" s="4"/>
      <c r="ENQ258" s="9"/>
      <c r="ENR258" s="4"/>
      <c r="ENS258" s="5"/>
      <c r="ENT258" s="5"/>
      <c r="ENU258" s="8"/>
      <c r="ENV258" s="8"/>
      <c r="ENW258" s="8"/>
      <c r="ENX258" s="7"/>
      <c r="ENY258" s="2"/>
      <c r="ENZ258" s="4"/>
      <c r="EOA258" s="9"/>
      <c r="EOB258" s="4"/>
      <c r="EOC258" s="5"/>
      <c r="EOD258" s="5"/>
      <c r="EOE258" s="8"/>
      <c r="EOF258" s="8"/>
      <c r="EOG258" s="8"/>
      <c r="EOH258" s="7"/>
      <c r="EOI258" s="2"/>
      <c r="EOJ258" s="4"/>
      <c r="EOK258" s="9"/>
      <c r="EOL258" s="4"/>
      <c r="EOM258" s="5"/>
      <c r="EON258" s="5"/>
      <c r="EOO258" s="8"/>
      <c r="EOP258" s="8"/>
      <c r="EOQ258" s="8"/>
      <c r="EOR258" s="7"/>
      <c r="EOS258" s="2"/>
      <c r="EOT258" s="4"/>
      <c r="EOU258" s="9"/>
      <c r="EOV258" s="4"/>
      <c r="EOW258" s="5"/>
      <c r="EOX258" s="5"/>
      <c r="EOY258" s="8"/>
      <c r="EOZ258" s="8"/>
      <c r="EPA258" s="8"/>
      <c r="EPB258" s="7"/>
      <c r="EPC258" s="2"/>
      <c r="EPD258" s="4"/>
      <c r="EPE258" s="9"/>
      <c r="EPF258" s="4"/>
      <c r="EPG258" s="5"/>
      <c r="EPH258" s="5"/>
      <c r="EPI258" s="8"/>
      <c r="EPJ258" s="8"/>
      <c r="EPK258" s="8"/>
      <c r="EPL258" s="7"/>
      <c r="EPM258" s="2"/>
      <c r="EPN258" s="4"/>
      <c r="EPO258" s="9"/>
      <c r="EPP258" s="4"/>
      <c r="EPQ258" s="5"/>
      <c r="EPR258" s="5"/>
      <c r="EPS258" s="8"/>
      <c r="EPT258" s="8"/>
      <c r="EPU258" s="8"/>
      <c r="EPV258" s="7"/>
      <c r="EPW258" s="2"/>
      <c r="EPX258" s="4"/>
      <c r="EPY258" s="9"/>
      <c r="EPZ258" s="4"/>
      <c r="EQA258" s="5"/>
      <c r="EQB258" s="5"/>
      <c r="EQC258" s="8"/>
      <c r="EQD258" s="8"/>
      <c r="EQE258" s="8"/>
      <c r="EQF258" s="7"/>
      <c r="EQG258" s="2"/>
      <c r="EQH258" s="4"/>
      <c r="EQI258" s="9"/>
      <c r="EQJ258" s="4"/>
      <c r="EQK258" s="5"/>
      <c r="EQL258" s="5"/>
      <c r="EQM258" s="8"/>
      <c r="EQN258" s="8"/>
      <c r="EQO258" s="8"/>
      <c r="EQP258" s="7"/>
      <c r="EQQ258" s="2"/>
      <c r="EQR258" s="4"/>
      <c r="EQS258" s="9"/>
      <c r="EQT258" s="4"/>
      <c r="EQU258" s="5"/>
      <c r="EQV258" s="5"/>
      <c r="EQW258" s="8"/>
      <c r="EQX258" s="8"/>
      <c r="EQY258" s="8"/>
      <c r="EQZ258" s="7"/>
      <c r="ERA258" s="2"/>
      <c r="ERB258" s="4"/>
      <c r="ERC258" s="9"/>
      <c r="ERD258" s="4"/>
      <c r="ERE258" s="5"/>
      <c r="ERF258" s="5"/>
      <c r="ERG258" s="8"/>
      <c r="ERH258" s="8"/>
      <c r="ERI258" s="8"/>
      <c r="ERJ258" s="7"/>
      <c r="ERK258" s="2"/>
      <c r="ERL258" s="4"/>
      <c r="ERM258" s="9"/>
      <c r="ERN258" s="4"/>
      <c r="ERO258" s="5"/>
      <c r="ERP258" s="5"/>
      <c r="ERQ258" s="8"/>
      <c r="ERR258" s="8"/>
      <c r="ERS258" s="8"/>
      <c r="ERT258" s="7"/>
      <c r="ERU258" s="2"/>
      <c r="ERV258" s="4"/>
      <c r="ERW258" s="9"/>
      <c r="ERX258" s="4"/>
      <c r="ERY258" s="5"/>
      <c r="ERZ258" s="5"/>
      <c r="ESA258" s="8"/>
      <c r="ESB258" s="8"/>
      <c r="ESC258" s="8"/>
      <c r="ESD258" s="7"/>
      <c r="ESE258" s="2"/>
      <c r="ESF258" s="4"/>
      <c r="ESG258" s="9"/>
      <c r="ESH258" s="4"/>
      <c r="ESI258" s="5"/>
      <c r="ESJ258" s="5"/>
      <c r="ESK258" s="8"/>
      <c r="ESL258" s="8"/>
      <c r="ESM258" s="8"/>
      <c r="ESN258" s="7"/>
      <c r="ESO258" s="2"/>
      <c r="ESP258" s="4"/>
      <c r="ESQ258" s="9"/>
      <c r="ESR258" s="4"/>
      <c r="ESS258" s="5"/>
      <c r="EST258" s="5"/>
      <c r="ESU258" s="8"/>
      <c r="ESV258" s="8"/>
      <c r="ESW258" s="8"/>
      <c r="ESX258" s="7"/>
      <c r="ESY258" s="2"/>
      <c r="ESZ258" s="4"/>
      <c r="ETA258" s="9"/>
      <c r="ETB258" s="4"/>
      <c r="ETC258" s="5"/>
      <c r="ETD258" s="5"/>
      <c r="ETE258" s="8"/>
      <c r="ETF258" s="8"/>
      <c r="ETG258" s="8"/>
      <c r="ETH258" s="7"/>
      <c r="ETI258" s="2"/>
      <c r="ETJ258" s="4"/>
      <c r="ETK258" s="9"/>
      <c r="ETL258" s="4"/>
      <c r="ETM258" s="5"/>
      <c r="ETN258" s="5"/>
      <c r="ETO258" s="8"/>
      <c r="ETP258" s="8"/>
      <c r="ETQ258" s="8"/>
      <c r="ETR258" s="7"/>
      <c r="ETS258" s="2"/>
      <c r="ETT258" s="4"/>
      <c r="ETU258" s="9"/>
      <c r="ETV258" s="4"/>
      <c r="ETW258" s="5"/>
      <c r="ETX258" s="5"/>
      <c r="ETY258" s="8"/>
      <c r="ETZ258" s="8"/>
      <c r="EUA258" s="8"/>
      <c r="EUB258" s="7"/>
      <c r="EUC258" s="2"/>
      <c r="EUD258" s="4"/>
      <c r="EUE258" s="9"/>
      <c r="EUF258" s="4"/>
      <c r="EUG258" s="5"/>
      <c r="EUH258" s="5"/>
      <c r="EUI258" s="8"/>
      <c r="EUJ258" s="8"/>
      <c r="EUK258" s="8"/>
      <c r="EUL258" s="7"/>
      <c r="EUM258" s="2"/>
      <c r="EUN258" s="4"/>
      <c r="EUO258" s="9"/>
      <c r="EUP258" s="4"/>
      <c r="EUQ258" s="5"/>
      <c r="EUR258" s="5"/>
      <c r="EUS258" s="8"/>
      <c r="EUT258" s="8"/>
      <c r="EUU258" s="8"/>
      <c r="EUV258" s="7"/>
      <c r="EUW258" s="2"/>
      <c r="EUX258" s="4"/>
      <c r="EUY258" s="9"/>
      <c r="EUZ258" s="4"/>
      <c r="EVA258" s="5"/>
      <c r="EVB258" s="5"/>
      <c r="EVC258" s="8"/>
      <c r="EVD258" s="8"/>
      <c r="EVE258" s="8"/>
      <c r="EVF258" s="7"/>
      <c r="EVG258" s="2"/>
      <c r="EVH258" s="4"/>
      <c r="EVI258" s="9"/>
      <c r="EVJ258" s="4"/>
      <c r="EVK258" s="5"/>
      <c r="EVL258" s="5"/>
      <c r="EVM258" s="8"/>
      <c r="EVN258" s="8"/>
      <c r="EVO258" s="8"/>
      <c r="EVP258" s="7"/>
      <c r="EVQ258" s="2"/>
      <c r="EVR258" s="4"/>
      <c r="EVS258" s="9"/>
      <c r="EVT258" s="4"/>
      <c r="EVU258" s="5"/>
      <c r="EVV258" s="5"/>
      <c r="EVW258" s="8"/>
      <c r="EVX258" s="8"/>
      <c r="EVY258" s="8"/>
      <c r="EVZ258" s="7"/>
      <c r="EWA258" s="2"/>
      <c r="EWB258" s="4"/>
      <c r="EWC258" s="9"/>
      <c r="EWD258" s="4"/>
      <c r="EWE258" s="5"/>
      <c r="EWF258" s="5"/>
      <c r="EWG258" s="8"/>
      <c r="EWH258" s="8"/>
      <c r="EWI258" s="8"/>
      <c r="EWJ258" s="7"/>
      <c r="EWK258" s="2"/>
      <c r="EWL258" s="4"/>
      <c r="EWM258" s="9"/>
      <c r="EWN258" s="4"/>
      <c r="EWO258" s="5"/>
      <c r="EWP258" s="5"/>
      <c r="EWQ258" s="8"/>
      <c r="EWR258" s="8"/>
      <c r="EWS258" s="8"/>
      <c r="EWT258" s="7"/>
      <c r="EWU258" s="2"/>
      <c r="EWV258" s="4"/>
      <c r="EWW258" s="9"/>
      <c r="EWX258" s="4"/>
      <c r="EWY258" s="5"/>
      <c r="EWZ258" s="5"/>
      <c r="EXA258" s="8"/>
      <c r="EXB258" s="8"/>
      <c r="EXC258" s="8"/>
      <c r="EXD258" s="7"/>
      <c r="EXE258" s="2"/>
      <c r="EXF258" s="4"/>
      <c r="EXG258" s="9"/>
      <c r="EXH258" s="4"/>
      <c r="EXI258" s="5"/>
      <c r="EXJ258" s="5"/>
      <c r="EXK258" s="8"/>
      <c r="EXL258" s="8"/>
      <c r="EXM258" s="8"/>
      <c r="EXN258" s="7"/>
      <c r="EXO258" s="2"/>
      <c r="EXP258" s="4"/>
      <c r="EXQ258" s="9"/>
      <c r="EXR258" s="4"/>
      <c r="EXS258" s="5"/>
      <c r="EXT258" s="5"/>
      <c r="EXU258" s="8"/>
      <c r="EXV258" s="8"/>
      <c r="EXW258" s="8"/>
      <c r="EXX258" s="7"/>
      <c r="EXY258" s="2"/>
      <c r="EXZ258" s="4"/>
      <c r="EYA258" s="9"/>
      <c r="EYB258" s="4"/>
      <c r="EYC258" s="5"/>
      <c r="EYD258" s="5"/>
      <c r="EYE258" s="8"/>
      <c r="EYF258" s="8"/>
      <c r="EYG258" s="8"/>
      <c r="EYH258" s="7"/>
      <c r="EYI258" s="2"/>
      <c r="EYJ258" s="4"/>
      <c r="EYK258" s="9"/>
      <c r="EYL258" s="4"/>
      <c r="EYM258" s="5"/>
      <c r="EYN258" s="5"/>
      <c r="EYO258" s="8"/>
      <c r="EYP258" s="8"/>
      <c r="EYQ258" s="8"/>
      <c r="EYR258" s="7"/>
      <c r="EYS258" s="2"/>
      <c r="EYT258" s="4"/>
      <c r="EYU258" s="9"/>
      <c r="EYV258" s="4"/>
      <c r="EYW258" s="5"/>
      <c r="EYX258" s="5"/>
      <c r="EYY258" s="8"/>
      <c r="EYZ258" s="8"/>
      <c r="EZA258" s="8"/>
      <c r="EZB258" s="7"/>
      <c r="EZC258" s="2"/>
      <c r="EZD258" s="4"/>
      <c r="EZE258" s="9"/>
      <c r="EZF258" s="4"/>
      <c r="EZG258" s="5"/>
      <c r="EZH258" s="5"/>
      <c r="EZI258" s="8"/>
      <c r="EZJ258" s="8"/>
      <c r="EZK258" s="8"/>
      <c r="EZL258" s="7"/>
      <c r="EZM258" s="2"/>
      <c r="EZN258" s="4"/>
      <c r="EZO258" s="9"/>
      <c r="EZP258" s="4"/>
      <c r="EZQ258" s="5"/>
      <c r="EZR258" s="5"/>
      <c r="EZS258" s="8"/>
      <c r="EZT258" s="8"/>
      <c r="EZU258" s="8"/>
      <c r="EZV258" s="7"/>
      <c r="EZW258" s="2"/>
      <c r="EZX258" s="4"/>
      <c r="EZY258" s="9"/>
      <c r="EZZ258" s="4"/>
      <c r="FAA258" s="5"/>
      <c r="FAB258" s="5"/>
      <c r="FAC258" s="8"/>
      <c r="FAD258" s="8"/>
      <c r="FAE258" s="8"/>
      <c r="FAF258" s="7"/>
      <c r="FAG258" s="2"/>
      <c r="FAH258" s="4"/>
      <c r="FAI258" s="9"/>
      <c r="FAJ258" s="4"/>
      <c r="FAK258" s="5"/>
      <c r="FAL258" s="5"/>
      <c r="FAM258" s="8"/>
      <c r="FAN258" s="8"/>
      <c r="FAO258" s="8"/>
      <c r="FAP258" s="7"/>
      <c r="FAQ258" s="2"/>
      <c r="FAR258" s="4"/>
      <c r="FAS258" s="9"/>
      <c r="FAT258" s="4"/>
      <c r="FAU258" s="5"/>
      <c r="FAV258" s="5"/>
      <c r="FAW258" s="8"/>
      <c r="FAX258" s="8"/>
      <c r="FAY258" s="8"/>
      <c r="FAZ258" s="7"/>
      <c r="FBA258" s="2"/>
      <c r="FBB258" s="4"/>
      <c r="FBC258" s="9"/>
      <c r="FBD258" s="4"/>
      <c r="FBE258" s="5"/>
      <c r="FBF258" s="5"/>
      <c r="FBG258" s="8"/>
      <c r="FBH258" s="8"/>
      <c r="FBI258" s="8"/>
      <c r="FBJ258" s="7"/>
      <c r="FBK258" s="2"/>
      <c r="FBL258" s="4"/>
      <c r="FBM258" s="9"/>
      <c r="FBN258" s="4"/>
      <c r="FBO258" s="5"/>
      <c r="FBP258" s="5"/>
      <c r="FBQ258" s="8"/>
      <c r="FBR258" s="8"/>
      <c r="FBS258" s="8"/>
      <c r="FBT258" s="7"/>
      <c r="FBU258" s="2"/>
      <c r="FBV258" s="4"/>
      <c r="FBW258" s="9"/>
      <c r="FBX258" s="4"/>
      <c r="FBY258" s="5"/>
      <c r="FBZ258" s="5"/>
      <c r="FCA258" s="8"/>
      <c r="FCB258" s="8"/>
      <c r="FCC258" s="8"/>
      <c r="FCD258" s="7"/>
      <c r="FCE258" s="2"/>
      <c r="FCF258" s="4"/>
      <c r="FCG258" s="9"/>
      <c r="FCH258" s="4"/>
      <c r="FCI258" s="5"/>
      <c r="FCJ258" s="5"/>
      <c r="FCK258" s="8"/>
      <c r="FCL258" s="8"/>
      <c r="FCM258" s="8"/>
      <c r="FCN258" s="7"/>
      <c r="FCO258" s="2"/>
      <c r="FCP258" s="4"/>
      <c r="FCQ258" s="9"/>
      <c r="FCR258" s="4"/>
      <c r="FCS258" s="5"/>
      <c r="FCT258" s="5"/>
      <c r="FCU258" s="8"/>
      <c r="FCV258" s="8"/>
      <c r="FCW258" s="8"/>
      <c r="FCX258" s="7"/>
      <c r="FCY258" s="2"/>
      <c r="FCZ258" s="4"/>
      <c r="FDA258" s="9"/>
      <c r="FDB258" s="4"/>
      <c r="FDC258" s="5"/>
      <c r="FDD258" s="5"/>
      <c r="FDE258" s="8"/>
      <c r="FDF258" s="8"/>
      <c r="FDG258" s="8"/>
      <c r="FDH258" s="7"/>
      <c r="FDI258" s="2"/>
      <c r="FDJ258" s="4"/>
      <c r="FDK258" s="9"/>
      <c r="FDL258" s="4"/>
      <c r="FDM258" s="5"/>
      <c r="FDN258" s="5"/>
      <c r="FDO258" s="8"/>
      <c r="FDP258" s="8"/>
      <c r="FDQ258" s="8"/>
      <c r="FDR258" s="7"/>
      <c r="FDS258" s="2"/>
      <c r="FDT258" s="4"/>
      <c r="FDU258" s="9"/>
      <c r="FDV258" s="4"/>
      <c r="FDW258" s="5"/>
      <c r="FDX258" s="5"/>
      <c r="FDY258" s="8"/>
      <c r="FDZ258" s="8"/>
      <c r="FEA258" s="8"/>
      <c r="FEB258" s="7"/>
      <c r="FEC258" s="2"/>
      <c r="FED258" s="4"/>
      <c r="FEE258" s="9"/>
      <c r="FEF258" s="4"/>
      <c r="FEG258" s="5"/>
      <c r="FEH258" s="5"/>
      <c r="FEI258" s="8"/>
      <c r="FEJ258" s="8"/>
      <c r="FEK258" s="8"/>
      <c r="FEL258" s="7"/>
      <c r="FEM258" s="2"/>
      <c r="FEN258" s="4"/>
      <c r="FEO258" s="9"/>
      <c r="FEP258" s="4"/>
      <c r="FEQ258" s="5"/>
      <c r="FER258" s="5"/>
      <c r="FES258" s="8"/>
      <c r="FET258" s="8"/>
      <c r="FEU258" s="8"/>
      <c r="FEV258" s="7"/>
      <c r="FEW258" s="2"/>
      <c r="FEX258" s="4"/>
      <c r="FEY258" s="9"/>
      <c r="FEZ258" s="4"/>
      <c r="FFA258" s="5"/>
      <c r="FFB258" s="5"/>
      <c r="FFC258" s="8"/>
      <c r="FFD258" s="8"/>
      <c r="FFE258" s="8"/>
      <c r="FFF258" s="7"/>
      <c r="FFG258" s="2"/>
      <c r="FFH258" s="4"/>
      <c r="FFI258" s="9"/>
      <c r="FFJ258" s="4"/>
      <c r="FFK258" s="5"/>
      <c r="FFL258" s="5"/>
      <c r="FFM258" s="8"/>
      <c r="FFN258" s="8"/>
      <c r="FFO258" s="8"/>
      <c r="FFP258" s="7"/>
      <c r="FFQ258" s="2"/>
      <c r="FFR258" s="4"/>
      <c r="FFS258" s="9"/>
      <c r="FFT258" s="4"/>
      <c r="FFU258" s="5"/>
      <c r="FFV258" s="5"/>
      <c r="FFW258" s="8"/>
      <c r="FFX258" s="8"/>
      <c r="FFY258" s="8"/>
      <c r="FFZ258" s="7"/>
      <c r="FGA258" s="2"/>
      <c r="FGB258" s="4"/>
      <c r="FGC258" s="9"/>
      <c r="FGD258" s="4"/>
      <c r="FGE258" s="5"/>
      <c r="FGF258" s="5"/>
      <c r="FGG258" s="8"/>
      <c r="FGH258" s="8"/>
      <c r="FGI258" s="8"/>
      <c r="FGJ258" s="7"/>
      <c r="FGK258" s="2"/>
      <c r="FGL258" s="4"/>
      <c r="FGM258" s="9"/>
      <c r="FGN258" s="4"/>
      <c r="FGO258" s="5"/>
      <c r="FGP258" s="5"/>
      <c r="FGQ258" s="8"/>
      <c r="FGR258" s="8"/>
      <c r="FGS258" s="8"/>
      <c r="FGT258" s="7"/>
      <c r="FGU258" s="2"/>
      <c r="FGV258" s="4"/>
      <c r="FGW258" s="9"/>
      <c r="FGX258" s="4"/>
      <c r="FGY258" s="5"/>
      <c r="FGZ258" s="5"/>
      <c r="FHA258" s="8"/>
      <c r="FHB258" s="8"/>
      <c r="FHC258" s="8"/>
      <c r="FHD258" s="7"/>
      <c r="FHE258" s="2"/>
      <c r="FHF258" s="4"/>
      <c r="FHG258" s="9"/>
      <c r="FHH258" s="4"/>
      <c r="FHI258" s="5"/>
      <c r="FHJ258" s="5"/>
      <c r="FHK258" s="8"/>
      <c r="FHL258" s="8"/>
      <c r="FHM258" s="8"/>
      <c r="FHN258" s="7"/>
      <c r="FHO258" s="2"/>
      <c r="FHP258" s="4"/>
      <c r="FHQ258" s="9"/>
      <c r="FHR258" s="4"/>
      <c r="FHS258" s="5"/>
      <c r="FHT258" s="5"/>
      <c r="FHU258" s="8"/>
      <c r="FHV258" s="8"/>
      <c r="FHW258" s="8"/>
      <c r="FHX258" s="7"/>
      <c r="FHY258" s="2"/>
      <c r="FHZ258" s="4"/>
      <c r="FIA258" s="9"/>
      <c r="FIB258" s="4"/>
      <c r="FIC258" s="5"/>
      <c r="FID258" s="5"/>
      <c r="FIE258" s="8"/>
      <c r="FIF258" s="8"/>
      <c r="FIG258" s="8"/>
      <c r="FIH258" s="7"/>
      <c r="FII258" s="2"/>
      <c r="FIJ258" s="4"/>
      <c r="FIK258" s="9"/>
      <c r="FIL258" s="4"/>
      <c r="FIM258" s="5"/>
      <c r="FIN258" s="5"/>
      <c r="FIO258" s="8"/>
      <c r="FIP258" s="8"/>
      <c r="FIQ258" s="8"/>
      <c r="FIR258" s="7"/>
      <c r="FIS258" s="2"/>
      <c r="FIT258" s="4"/>
      <c r="FIU258" s="9"/>
      <c r="FIV258" s="4"/>
      <c r="FIW258" s="5"/>
      <c r="FIX258" s="5"/>
      <c r="FIY258" s="8"/>
      <c r="FIZ258" s="8"/>
      <c r="FJA258" s="8"/>
      <c r="FJB258" s="7"/>
      <c r="FJC258" s="2"/>
      <c r="FJD258" s="4"/>
      <c r="FJE258" s="9"/>
      <c r="FJF258" s="4"/>
      <c r="FJG258" s="5"/>
      <c r="FJH258" s="5"/>
      <c r="FJI258" s="8"/>
      <c r="FJJ258" s="8"/>
      <c r="FJK258" s="8"/>
      <c r="FJL258" s="7"/>
      <c r="FJM258" s="2"/>
      <c r="FJN258" s="4"/>
      <c r="FJO258" s="9"/>
      <c r="FJP258" s="4"/>
      <c r="FJQ258" s="5"/>
      <c r="FJR258" s="5"/>
      <c r="FJS258" s="8"/>
      <c r="FJT258" s="8"/>
      <c r="FJU258" s="8"/>
      <c r="FJV258" s="7"/>
      <c r="FJW258" s="2"/>
      <c r="FJX258" s="4"/>
      <c r="FJY258" s="9"/>
      <c r="FJZ258" s="4"/>
      <c r="FKA258" s="5"/>
      <c r="FKB258" s="5"/>
      <c r="FKC258" s="8"/>
      <c r="FKD258" s="8"/>
      <c r="FKE258" s="8"/>
      <c r="FKF258" s="7"/>
      <c r="FKG258" s="2"/>
      <c r="FKH258" s="4"/>
      <c r="FKI258" s="9"/>
      <c r="FKJ258" s="4"/>
      <c r="FKK258" s="5"/>
      <c r="FKL258" s="5"/>
      <c r="FKM258" s="8"/>
      <c r="FKN258" s="8"/>
      <c r="FKO258" s="8"/>
      <c r="FKP258" s="7"/>
      <c r="FKQ258" s="2"/>
      <c r="FKR258" s="4"/>
      <c r="FKS258" s="9"/>
      <c r="FKT258" s="4"/>
      <c r="FKU258" s="5"/>
      <c r="FKV258" s="5"/>
      <c r="FKW258" s="8"/>
      <c r="FKX258" s="8"/>
      <c r="FKY258" s="8"/>
      <c r="FKZ258" s="7"/>
      <c r="FLA258" s="2"/>
      <c r="FLB258" s="4"/>
      <c r="FLC258" s="9"/>
      <c r="FLD258" s="4"/>
      <c r="FLE258" s="5"/>
      <c r="FLF258" s="5"/>
      <c r="FLG258" s="8"/>
      <c r="FLH258" s="8"/>
      <c r="FLI258" s="8"/>
      <c r="FLJ258" s="7"/>
      <c r="FLK258" s="2"/>
      <c r="FLL258" s="4"/>
      <c r="FLM258" s="9"/>
      <c r="FLN258" s="4"/>
      <c r="FLO258" s="5"/>
      <c r="FLP258" s="5"/>
      <c r="FLQ258" s="8"/>
      <c r="FLR258" s="8"/>
      <c r="FLS258" s="8"/>
      <c r="FLT258" s="7"/>
      <c r="FLU258" s="2"/>
      <c r="FLV258" s="4"/>
      <c r="FLW258" s="9"/>
      <c r="FLX258" s="4"/>
      <c r="FLY258" s="5"/>
      <c r="FLZ258" s="5"/>
      <c r="FMA258" s="8"/>
      <c r="FMB258" s="8"/>
      <c r="FMC258" s="8"/>
      <c r="FMD258" s="7"/>
      <c r="FME258" s="2"/>
      <c r="FMF258" s="4"/>
      <c r="FMG258" s="9"/>
      <c r="FMH258" s="4"/>
      <c r="FMI258" s="5"/>
      <c r="FMJ258" s="5"/>
      <c r="FMK258" s="8"/>
      <c r="FML258" s="8"/>
      <c r="FMM258" s="8"/>
      <c r="FMN258" s="7"/>
      <c r="FMO258" s="2"/>
      <c r="FMP258" s="4"/>
      <c r="FMQ258" s="9"/>
      <c r="FMR258" s="4"/>
      <c r="FMS258" s="5"/>
      <c r="FMT258" s="5"/>
      <c r="FMU258" s="8"/>
      <c r="FMV258" s="8"/>
      <c r="FMW258" s="8"/>
      <c r="FMX258" s="7"/>
      <c r="FMY258" s="2"/>
      <c r="FMZ258" s="4"/>
      <c r="FNA258" s="9"/>
      <c r="FNB258" s="4"/>
      <c r="FNC258" s="5"/>
      <c r="FND258" s="5"/>
      <c r="FNE258" s="8"/>
      <c r="FNF258" s="8"/>
      <c r="FNG258" s="8"/>
      <c r="FNH258" s="7"/>
      <c r="FNI258" s="2"/>
      <c r="FNJ258" s="4"/>
      <c r="FNK258" s="9"/>
      <c r="FNL258" s="4"/>
      <c r="FNM258" s="5"/>
      <c r="FNN258" s="5"/>
      <c r="FNO258" s="8"/>
      <c r="FNP258" s="8"/>
      <c r="FNQ258" s="8"/>
      <c r="FNR258" s="7"/>
      <c r="FNS258" s="2"/>
      <c r="FNT258" s="4"/>
      <c r="FNU258" s="9"/>
      <c r="FNV258" s="4"/>
      <c r="FNW258" s="5"/>
      <c r="FNX258" s="5"/>
      <c r="FNY258" s="8"/>
      <c r="FNZ258" s="8"/>
      <c r="FOA258" s="8"/>
      <c r="FOB258" s="7"/>
      <c r="FOC258" s="2"/>
      <c r="FOD258" s="4"/>
      <c r="FOE258" s="9"/>
      <c r="FOF258" s="4"/>
      <c r="FOG258" s="5"/>
      <c r="FOH258" s="5"/>
      <c r="FOI258" s="8"/>
      <c r="FOJ258" s="8"/>
      <c r="FOK258" s="8"/>
      <c r="FOL258" s="7"/>
      <c r="FOM258" s="2"/>
      <c r="FON258" s="4"/>
      <c r="FOO258" s="9"/>
      <c r="FOP258" s="4"/>
      <c r="FOQ258" s="5"/>
      <c r="FOR258" s="5"/>
      <c r="FOS258" s="8"/>
      <c r="FOT258" s="8"/>
      <c r="FOU258" s="8"/>
      <c r="FOV258" s="7"/>
      <c r="FOW258" s="2"/>
      <c r="FOX258" s="4"/>
      <c r="FOY258" s="9"/>
      <c r="FOZ258" s="4"/>
      <c r="FPA258" s="5"/>
      <c r="FPB258" s="5"/>
      <c r="FPC258" s="8"/>
      <c r="FPD258" s="8"/>
      <c r="FPE258" s="8"/>
      <c r="FPF258" s="7"/>
      <c r="FPG258" s="2"/>
      <c r="FPH258" s="4"/>
      <c r="FPI258" s="9"/>
      <c r="FPJ258" s="4"/>
      <c r="FPK258" s="5"/>
      <c r="FPL258" s="5"/>
      <c r="FPM258" s="8"/>
      <c r="FPN258" s="8"/>
      <c r="FPO258" s="8"/>
      <c r="FPP258" s="7"/>
      <c r="FPQ258" s="2"/>
      <c r="FPR258" s="4"/>
      <c r="FPS258" s="9"/>
      <c r="FPT258" s="4"/>
      <c r="FPU258" s="5"/>
      <c r="FPV258" s="5"/>
      <c r="FPW258" s="8"/>
      <c r="FPX258" s="8"/>
      <c r="FPY258" s="8"/>
      <c r="FPZ258" s="7"/>
      <c r="FQA258" s="2"/>
      <c r="FQB258" s="4"/>
      <c r="FQC258" s="9"/>
      <c r="FQD258" s="4"/>
      <c r="FQE258" s="5"/>
      <c r="FQF258" s="5"/>
      <c r="FQG258" s="8"/>
      <c r="FQH258" s="8"/>
      <c r="FQI258" s="8"/>
      <c r="FQJ258" s="7"/>
      <c r="FQK258" s="2"/>
      <c r="FQL258" s="4"/>
      <c r="FQM258" s="9"/>
      <c r="FQN258" s="4"/>
      <c r="FQO258" s="5"/>
      <c r="FQP258" s="5"/>
      <c r="FQQ258" s="8"/>
      <c r="FQR258" s="8"/>
      <c r="FQS258" s="8"/>
      <c r="FQT258" s="7"/>
      <c r="FQU258" s="2"/>
      <c r="FQV258" s="4"/>
      <c r="FQW258" s="9"/>
      <c r="FQX258" s="4"/>
      <c r="FQY258" s="5"/>
      <c r="FQZ258" s="5"/>
      <c r="FRA258" s="8"/>
      <c r="FRB258" s="8"/>
      <c r="FRC258" s="8"/>
      <c r="FRD258" s="7"/>
      <c r="FRE258" s="2"/>
      <c r="FRF258" s="4"/>
      <c r="FRG258" s="9"/>
      <c r="FRH258" s="4"/>
      <c r="FRI258" s="5"/>
      <c r="FRJ258" s="5"/>
      <c r="FRK258" s="8"/>
      <c r="FRL258" s="8"/>
      <c r="FRM258" s="8"/>
      <c r="FRN258" s="7"/>
      <c r="FRO258" s="2"/>
      <c r="FRP258" s="4"/>
      <c r="FRQ258" s="9"/>
      <c r="FRR258" s="4"/>
      <c r="FRS258" s="5"/>
      <c r="FRT258" s="5"/>
      <c r="FRU258" s="8"/>
      <c r="FRV258" s="8"/>
      <c r="FRW258" s="8"/>
      <c r="FRX258" s="7"/>
      <c r="FRY258" s="2"/>
      <c r="FRZ258" s="4"/>
      <c r="FSA258" s="9"/>
      <c r="FSB258" s="4"/>
      <c r="FSC258" s="5"/>
      <c r="FSD258" s="5"/>
      <c r="FSE258" s="8"/>
      <c r="FSF258" s="8"/>
      <c r="FSG258" s="8"/>
      <c r="FSH258" s="7"/>
      <c r="FSI258" s="2"/>
      <c r="FSJ258" s="4"/>
      <c r="FSK258" s="9"/>
      <c r="FSL258" s="4"/>
      <c r="FSM258" s="5"/>
      <c r="FSN258" s="5"/>
      <c r="FSO258" s="8"/>
      <c r="FSP258" s="8"/>
      <c r="FSQ258" s="8"/>
      <c r="FSR258" s="7"/>
      <c r="FSS258" s="2"/>
      <c r="FST258" s="4"/>
      <c r="FSU258" s="9"/>
      <c r="FSV258" s="4"/>
      <c r="FSW258" s="5"/>
      <c r="FSX258" s="5"/>
      <c r="FSY258" s="8"/>
      <c r="FSZ258" s="8"/>
      <c r="FTA258" s="8"/>
      <c r="FTB258" s="7"/>
      <c r="FTC258" s="2"/>
      <c r="FTD258" s="4"/>
      <c r="FTE258" s="9"/>
      <c r="FTF258" s="4"/>
      <c r="FTG258" s="5"/>
      <c r="FTH258" s="5"/>
      <c r="FTI258" s="8"/>
      <c r="FTJ258" s="8"/>
      <c r="FTK258" s="8"/>
      <c r="FTL258" s="7"/>
      <c r="FTM258" s="2"/>
      <c r="FTN258" s="4"/>
      <c r="FTO258" s="9"/>
      <c r="FTP258" s="4"/>
      <c r="FTQ258" s="5"/>
      <c r="FTR258" s="5"/>
      <c r="FTS258" s="8"/>
      <c r="FTT258" s="8"/>
      <c r="FTU258" s="8"/>
      <c r="FTV258" s="7"/>
      <c r="FTW258" s="2"/>
      <c r="FTX258" s="4"/>
      <c r="FTY258" s="9"/>
      <c r="FTZ258" s="4"/>
      <c r="FUA258" s="5"/>
      <c r="FUB258" s="5"/>
      <c r="FUC258" s="8"/>
      <c r="FUD258" s="8"/>
      <c r="FUE258" s="8"/>
      <c r="FUF258" s="7"/>
      <c r="FUG258" s="2"/>
      <c r="FUH258" s="4"/>
      <c r="FUI258" s="9"/>
      <c r="FUJ258" s="4"/>
      <c r="FUK258" s="5"/>
      <c r="FUL258" s="5"/>
      <c r="FUM258" s="8"/>
      <c r="FUN258" s="8"/>
      <c r="FUO258" s="8"/>
      <c r="FUP258" s="7"/>
      <c r="FUQ258" s="2"/>
      <c r="FUR258" s="4"/>
      <c r="FUS258" s="9"/>
      <c r="FUT258" s="4"/>
      <c r="FUU258" s="5"/>
      <c r="FUV258" s="5"/>
      <c r="FUW258" s="8"/>
      <c r="FUX258" s="8"/>
      <c r="FUY258" s="8"/>
      <c r="FUZ258" s="7"/>
      <c r="FVA258" s="2"/>
      <c r="FVB258" s="4"/>
      <c r="FVC258" s="9"/>
      <c r="FVD258" s="4"/>
      <c r="FVE258" s="5"/>
      <c r="FVF258" s="5"/>
      <c r="FVG258" s="8"/>
      <c r="FVH258" s="8"/>
      <c r="FVI258" s="8"/>
      <c r="FVJ258" s="7"/>
      <c r="FVK258" s="2"/>
      <c r="FVL258" s="4"/>
      <c r="FVM258" s="9"/>
      <c r="FVN258" s="4"/>
      <c r="FVO258" s="5"/>
      <c r="FVP258" s="5"/>
      <c r="FVQ258" s="8"/>
      <c r="FVR258" s="8"/>
      <c r="FVS258" s="8"/>
      <c r="FVT258" s="7"/>
      <c r="FVU258" s="2"/>
      <c r="FVV258" s="4"/>
      <c r="FVW258" s="9"/>
      <c r="FVX258" s="4"/>
      <c r="FVY258" s="5"/>
      <c r="FVZ258" s="5"/>
      <c r="FWA258" s="8"/>
      <c r="FWB258" s="8"/>
      <c r="FWC258" s="8"/>
      <c r="FWD258" s="7"/>
      <c r="FWE258" s="2"/>
      <c r="FWF258" s="4"/>
      <c r="FWG258" s="9"/>
      <c r="FWH258" s="4"/>
      <c r="FWI258" s="5"/>
      <c r="FWJ258" s="5"/>
      <c r="FWK258" s="8"/>
      <c r="FWL258" s="8"/>
      <c r="FWM258" s="8"/>
      <c r="FWN258" s="7"/>
      <c r="FWO258" s="2"/>
      <c r="FWP258" s="4"/>
      <c r="FWQ258" s="9"/>
      <c r="FWR258" s="4"/>
      <c r="FWS258" s="5"/>
      <c r="FWT258" s="5"/>
      <c r="FWU258" s="8"/>
      <c r="FWV258" s="8"/>
      <c r="FWW258" s="8"/>
      <c r="FWX258" s="7"/>
      <c r="FWY258" s="2"/>
      <c r="FWZ258" s="4"/>
      <c r="FXA258" s="9"/>
      <c r="FXB258" s="4"/>
      <c r="FXC258" s="5"/>
      <c r="FXD258" s="5"/>
      <c r="FXE258" s="8"/>
      <c r="FXF258" s="8"/>
      <c r="FXG258" s="8"/>
      <c r="FXH258" s="7"/>
      <c r="FXI258" s="2"/>
      <c r="FXJ258" s="4"/>
      <c r="FXK258" s="9"/>
      <c r="FXL258" s="4"/>
      <c r="FXM258" s="5"/>
      <c r="FXN258" s="5"/>
      <c r="FXO258" s="8"/>
      <c r="FXP258" s="8"/>
      <c r="FXQ258" s="8"/>
      <c r="FXR258" s="7"/>
      <c r="FXS258" s="2"/>
      <c r="FXT258" s="4"/>
      <c r="FXU258" s="9"/>
      <c r="FXV258" s="4"/>
      <c r="FXW258" s="5"/>
      <c r="FXX258" s="5"/>
      <c r="FXY258" s="8"/>
      <c r="FXZ258" s="8"/>
      <c r="FYA258" s="8"/>
      <c r="FYB258" s="7"/>
      <c r="FYC258" s="2"/>
      <c r="FYD258" s="4"/>
      <c r="FYE258" s="9"/>
      <c r="FYF258" s="4"/>
      <c r="FYG258" s="5"/>
      <c r="FYH258" s="5"/>
      <c r="FYI258" s="8"/>
      <c r="FYJ258" s="8"/>
      <c r="FYK258" s="8"/>
      <c r="FYL258" s="7"/>
      <c r="FYM258" s="2"/>
      <c r="FYN258" s="4"/>
      <c r="FYO258" s="9"/>
      <c r="FYP258" s="4"/>
      <c r="FYQ258" s="5"/>
      <c r="FYR258" s="5"/>
      <c r="FYS258" s="8"/>
      <c r="FYT258" s="8"/>
      <c r="FYU258" s="8"/>
      <c r="FYV258" s="7"/>
      <c r="FYW258" s="2"/>
      <c r="FYX258" s="4"/>
      <c r="FYY258" s="9"/>
      <c r="FYZ258" s="4"/>
      <c r="FZA258" s="5"/>
      <c r="FZB258" s="5"/>
      <c r="FZC258" s="8"/>
      <c r="FZD258" s="8"/>
      <c r="FZE258" s="8"/>
      <c r="FZF258" s="7"/>
      <c r="FZG258" s="2"/>
      <c r="FZH258" s="4"/>
      <c r="FZI258" s="9"/>
      <c r="FZJ258" s="4"/>
      <c r="FZK258" s="5"/>
      <c r="FZL258" s="5"/>
      <c r="FZM258" s="8"/>
      <c r="FZN258" s="8"/>
      <c r="FZO258" s="8"/>
      <c r="FZP258" s="7"/>
      <c r="FZQ258" s="2"/>
      <c r="FZR258" s="4"/>
      <c r="FZS258" s="9"/>
      <c r="FZT258" s="4"/>
      <c r="FZU258" s="5"/>
      <c r="FZV258" s="5"/>
      <c r="FZW258" s="8"/>
      <c r="FZX258" s="8"/>
      <c r="FZY258" s="8"/>
      <c r="FZZ258" s="7"/>
      <c r="GAA258" s="2"/>
      <c r="GAB258" s="4"/>
      <c r="GAC258" s="9"/>
      <c r="GAD258" s="4"/>
      <c r="GAE258" s="5"/>
      <c r="GAF258" s="5"/>
      <c r="GAG258" s="8"/>
      <c r="GAH258" s="8"/>
      <c r="GAI258" s="8"/>
      <c r="GAJ258" s="7"/>
      <c r="GAK258" s="2"/>
      <c r="GAL258" s="4"/>
      <c r="GAM258" s="9"/>
      <c r="GAN258" s="4"/>
      <c r="GAO258" s="5"/>
      <c r="GAP258" s="5"/>
      <c r="GAQ258" s="8"/>
      <c r="GAR258" s="8"/>
      <c r="GAS258" s="8"/>
      <c r="GAT258" s="7"/>
      <c r="GAU258" s="2"/>
      <c r="GAV258" s="4"/>
      <c r="GAW258" s="9"/>
      <c r="GAX258" s="4"/>
      <c r="GAY258" s="5"/>
      <c r="GAZ258" s="5"/>
      <c r="GBA258" s="8"/>
      <c r="GBB258" s="8"/>
      <c r="GBC258" s="8"/>
      <c r="GBD258" s="7"/>
      <c r="GBE258" s="2"/>
      <c r="GBF258" s="4"/>
      <c r="GBG258" s="9"/>
      <c r="GBH258" s="4"/>
      <c r="GBI258" s="5"/>
      <c r="GBJ258" s="5"/>
      <c r="GBK258" s="8"/>
      <c r="GBL258" s="8"/>
      <c r="GBM258" s="8"/>
      <c r="GBN258" s="7"/>
      <c r="GBO258" s="2"/>
      <c r="GBP258" s="4"/>
      <c r="GBQ258" s="9"/>
      <c r="GBR258" s="4"/>
      <c r="GBS258" s="5"/>
      <c r="GBT258" s="5"/>
      <c r="GBU258" s="8"/>
      <c r="GBV258" s="8"/>
      <c r="GBW258" s="8"/>
      <c r="GBX258" s="7"/>
      <c r="GBY258" s="2"/>
      <c r="GBZ258" s="4"/>
      <c r="GCA258" s="9"/>
      <c r="GCB258" s="4"/>
      <c r="GCC258" s="5"/>
      <c r="GCD258" s="5"/>
      <c r="GCE258" s="8"/>
      <c r="GCF258" s="8"/>
      <c r="GCG258" s="8"/>
      <c r="GCH258" s="7"/>
      <c r="GCI258" s="2"/>
      <c r="GCJ258" s="4"/>
      <c r="GCK258" s="9"/>
      <c r="GCL258" s="4"/>
      <c r="GCM258" s="5"/>
      <c r="GCN258" s="5"/>
      <c r="GCO258" s="8"/>
      <c r="GCP258" s="8"/>
      <c r="GCQ258" s="8"/>
      <c r="GCR258" s="7"/>
      <c r="GCS258" s="2"/>
      <c r="GCT258" s="4"/>
      <c r="GCU258" s="9"/>
      <c r="GCV258" s="4"/>
      <c r="GCW258" s="5"/>
      <c r="GCX258" s="5"/>
      <c r="GCY258" s="8"/>
      <c r="GCZ258" s="8"/>
      <c r="GDA258" s="8"/>
      <c r="GDB258" s="7"/>
      <c r="GDC258" s="2"/>
      <c r="GDD258" s="4"/>
      <c r="GDE258" s="9"/>
      <c r="GDF258" s="4"/>
      <c r="GDG258" s="5"/>
      <c r="GDH258" s="5"/>
      <c r="GDI258" s="8"/>
      <c r="GDJ258" s="8"/>
      <c r="GDK258" s="8"/>
      <c r="GDL258" s="7"/>
      <c r="GDM258" s="2"/>
      <c r="GDN258" s="4"/>
      <c r="GDO258" s="9"/>
      <c r="GDP258" s="4"/>
      <c r="GDQ258" s="5"/>
      <c r="GDR258" s="5"/>
      <c r="GDS258" s="8"/>
      <c r="GDT258" s="8"/>
      <c r="GDU258" s="8"/>
      <c r="GDV258" s="7"/>
      <c r="GDW258" s="2"/>
      <c r="GDX258" s="4"/>
      <c r="GDY258" s="9"/>
      <c r="GDZ258" s="4"/>
      <c r="GEA258" s="5"/>
      <c r="GEB258" s="5"/>
      <c r="GEC258" s="8"/>
      <c r="GED258" s="8"/>
      <c r="GEE258" s="8"/>
      <c r="GEF258" s="7"/>
      <c r="GEG258" s="2"/>
      <c r="GEH258" s="4"/>
      <c r="GEI258" s="9"/>
      <c r="GEJ258" s="4"/>
      <c r="GEK258" s="5"/>
      <c r="GEL258" s="5"/>
      <c r="GEM258" s="8"/>
      <c r="GEN258" s="8"/>
      <c r="GEO258" s="8"/>
      <c r="GEP258" s="7"/>
      <c r="GEQ258" s="2"/>
      <c r="GER258" s="4"/>
      <c r="GES258" s="9"/>
      <c r="GET258" s="4"/>
      <c r="GEU258" s="5"/>
      <c r="GEV258" s="5"/>
      <c r="GEW258" s="8"/>
      <c r="GEX258" s="8"/>
      <c r="GEY258" s="8"/>
      <c r="GEZ258" s="7"/>
      <c r="GFA258" s="2"/>
      <c r="GFB258" s="4"/>
      <c r="GFC258" s="9"/>
      <c r="GFD258" s="4"/>
      <c r="GFE258" s="5"/>
      <c r="GFF258" s="5"/>
      <c r="GFG258" s="8"/>
      <c r="GFH258" s="8"/>
      <c r="GFI258" s="8"/>
      <c r="GFJ258" s="7"/>
      <c r="GFK258" s="2"/>
      <c r="GFL258" s="4"/>
      <c r="GFM258" s="9"/>
      <c r="GFN258" s="4"/>
      <c r="GFO258" s="5"/>
      <c r="GFP258" s="5"/>
      <c r="GFQ258" s="8"/>
      <c r="GFR258" s="8"/>
      <c r="GFS258" s="8"/>
      <c r="GFT258" s="7"/>
      <c r="GFU258" s="2"/>
      <c r="GFV258" s="4"/>
      <c r="GFW258" s="9"/>
      <c r="GFX258" s="4"/>
      <c r="GFY258" s="5"/>
      <c r="GFZ258" s="5"/>
      <c r="GGA258" s="8"/>
      <c r="GGB258" s="8"/>
      <c r="GGC258" s="8"/>
      <c r="GGD258" s="7"/>
      <c r="GGE258" s="2"/>
      <c r="GGF258" s="4"/>
      <c r="GGG258" s="9"/>
      <c r="GGH258" s="4"/>
      <c r="GGI258" s="5"/>
      <c r="GGJ258" s="5"/>
      <c r="GGK258" s="8"/>
      <c r="GGL258" s="8"/>
      <c r="GGM258" s="8"/>
      <c r="GGN258" s="7"/>
      <c r="GGO258" s="2"/>
      <c r="GGP258" s="4"/>
      <c r="GGQ258" s="9"/>
      <c r="GGR258" s="4"/>
      <c r="GGS258" s="5"/>
      <c r="GGT258" s="5"/>
      <c r="GGU258" s="8"/>
      <c r="GGV258" s="8"/>
      <c r="GGW258" s="8"/>
      <c r="GGX258" s="7"/>
      <c r="GGY258" s="2"/>
      <c r="GGZ258" s="4"/>
      <c r="GHA258" s="9"/>
      <c r="GHB258" s="4"/>
      <c r="GHC258" s="5"/>
      <c r="GHD258" s="5"/>
      <c r="GHE258" s="8"/>
      <c r="GHF258" s="8"/>
      <c r="GHG258" s="8"/>
      <c r="GHH258" s="7"/>
      <c r="GHI258" s="2"/>
      <c r="GHJ258" s="4"/>
      <c r="GHK258" s="9"/>
      <c r="GHL258" s="4"/>
      <c r="GHM258" s="5"/>
      <c r="GHN258" s="5"/>
      <c r="GHO258" s="8"/>
      <c r="GHP258" s="8"/>
      <c r="GHQ258" s="8"/>
      <c r="GHR258" s="7"/>
      <c r="GHS258" s="2"/>
      <c r="GHT258" s="4"/>
      <c r="GHU258" s="9"/>
      <c r="GHV258" s="4"/>
      <c r="GHW258" s="5"/>
      <c r="GHX258" s="5"/>
      <c r="GHY258" s="8"/>
      <c r="GHZ258" s="8"/>
      <c r="GIA258" s="8"/>
      <c r="GIB258" s="7"/>
      <c r="GIC258" s="2"/>
      <c r="GID258" s="4"/>
      <c r="GIE258" s="9"/>
      <c r="GIF258" s="4"/>
      <c r="GIG258" s="5"/>
      <c r="GIH258" s="5"/>
      <c r="GII258" s="8"/>
      <c r="GIJ258" s="8"/>
      <c r="GIK258" s="8"/>
      <c r="GIL258" s="7"/>
      <c r="GIM258" s="2"/>
      <c r="GIN258" s="4"/>
      <c r="GIO258" s="9"/>
      <c r="GIP258" s="4"/>
      <c r="GIQ258" s="5"/>
      <c r="GIR258" s="5"/>
      <c r="GIS258" s="8"/>
      <c r="GIT258" s="8"/>
      <c r="GIU258" s="8"/>
      <c r="GIV258" s="7"/>
      <c r="GIW258" s="2"/>
      <c r="GIX258" s="4"/>
      <c r="GIY258" s="9"/>
      <c r="GIZ258" s="4"/>
      <c r="GJA258" s="5"/>
      <c r="GJB258" s="5"/>
      <c r="GJC258" s="8"/>
      <c r="GJD258" s="8"/>
      <c r="GJE258" s="8"/>
      <c r="GJF258" s="7"/>
      <c r="GJG258" s="2"/>
      <c r="GJH258" s="4"/>
      <c r="GJI258" s="9"/>
      <c r="GJJ258" s="4"/>
      <c r="GJK258" s="5"/>
      <c r="GJL258" s="5"/>
      <c r="GJM258" s="8"/>
      <c r="GJN258" s="8"/>
      <c r="GJO258" s="8"/>
      <c r="GJP258" s="7"/>
      <c r="GJQ258" s="2"/>
      <c r="GJR258" s="4"/>
      <c r="GJS258" s="9"/>
      <c r="GJT258" s="4"/>
      <c r="GJU258" s="5"/>
      <c r="GJV258" s="5"/>
      <c r="GJW258" s="8"/>
      <c r="GJX258" s="8"/>
      <c r="GJY258" s="8"/>
      <c r="GJZ258" s="7"/>
      <c r="GKA258" s="2"/>
      <c r="GKB258" s="4"/>
      <c r="GKC258" s="9"/>
      <c r="GKD258" s="4"/>
      <c r="GKE258" s="5"/>
      <c r="GKF258" s="5"/>
      <c r="GKG258" s="8"/>
      <c r="GKH258" s="8"/>
      <c r="GKI258" s="8"/>
      <c r="GKJ258" s="7"/>
      <c r="GKK258" s="2"/>
      <c r="GKL258" s="4"/>
      <c r="GKM258" s="9"/>
      <c r="GKN258" s="4"/>
      <c r="GKO258" s="5"/>
      <c r="GKP258" s="5"/>
      <c r="GKQ258" s="8"/>
      <c r="GKR258" s="8"/>
      <c r="GKS258" s="8"/>
      <c r="GKT258" s="7"/>
      <c r="GKU258" s="2"/>
      <c r="GKV258" s="4"/>
      <c r="GKW258" s="9"/>
      <c r="GKX258" s="4"/>
      <c r="GKY258" s="5"/>
      <c r="GKZ258" s="5"/>
      <c r="GLA258" s="8"/>
      <c r="GLB258" s="8"/>
      <c r="GLC258" s="8"/>
      <c r="GLD258" s="7"/>
      <c r="GLE258" s="2"/>
      <c r="GLF258" s="4"/>
      <c r="GLG258" s="9"/>
      <c r="GLH258" s="4"/>
      <c r="GLI258" s="5"/>
      <c r="GLJ258" s="5"/>
      <c r="GLK258" s="8"/>
      <c r="GLL258" s="8"/>
      <c r="GLM258" s="8"/>
      <c r="GLN258" s="7"/>
      <c r="GLO258" s="2"/>
      <c r="GLP258" s="4"/>
      <c r="GLQ258" s="9"/>
      <c r="GLR258" s="4"/>
      <c r="GLS258" s="5"/>
      <c r="GLT258" s="5"/>
      <c r="GLU258" s="8"/>
      <c r="GLV258" s="8"/>
      <c r="GLW258" s="8"/>
      <c r="GLX258" s="7"/>
      <c r="GLY258" s="2"/>
      <c r="GLZ258" s="4"/>
      <c r="GMA258" s="9"/>
      <c r="GMB258" s="4"/>
      <c r="GMC258" s="5"/>
      <c r="GMD258" s="5"/>
      <c r="GME258" s="8"/>
      <c r="GMF258" s="8"/>
      <c r="GMG258" s="8"/>
      <c r="GMH258" s="7"/>
      <c r="GMI258" s="2"/>
      <c r="GMJ258" s="4"/>
      <c r="GMK258" s="9"/>
      <c r="GML258" s="4"/>
      <c r="GMM258" s="5"/>
      <c r="GMN258" s="5"/>
      <c r="GMO258" s="8"/>
      <c r="GMP258" s="8"/>
      <c r="GMQ258" s="8"/>
      <c r="GMR258" s="7"/>
      <c r="GMS258" s="2"/>
      <c r="GMT258" s="4"/>
      <c r="GMU258" s="9"/>
      <c r="GMV258" s="4"/>
      <c r="GMW258" s="5"/>
      <c r="GMX258" s="5"/>
      <c r="GMY258" s="8"/>
      <c r="GMZ258" s="8"/>
      <c r="GNA258" s="8"/>
      <c r="GNB258" s="7"/>
      <c r="GNC258" s="2"/>
      <c r="GND258" s="4"/>
      <c r="GNE258" s="9"/>
      <c r="GNF258" s="4"/>
      <c r="GNG258" s="5"/>
      <c r="GNH258" s="5"/>
      <c r="GNI258" s="8"/>
      <c r="GNJ258" s="8"/>
      <c r="GNK258" s="8"/>
      <c r="GNL258" s="7"/>
      <c r="GNM258" s="2"/>
      <c r="GNN258" s="4"/>
      <c r="GNO258" s="9"/>
      <c r="GNP258" s="4"/>
      <c r="GNQ258" s="5"/>
      <c r="GNR258" s="5"/>
      <c r="GNS258" s="8"/>
      <c r="GNT258" s="8"/>
      <c r="GNU258" s="8"/>
      <c r="GNV258" s="7"/>
      <c r="GNW258" s="2"/>
      <c r="GNX258" s="4"/>
      <c r="GNY258" s="9"/>
      <c r="GNZ258" s="4"/>
      <c r="GOA258" s="5"/>
      <c r="GOB258" s="5"/>
      <c r="GOC258" s="8"/>
      <c r="GOD258" s="8"/>
      <c r="GOE258" s="8"/>
      <c r="GOF258" s="7"/>
      <c r="GOG258" s="2"/>
      <c r="GOH258" s="4"/>
      <c r="GOI258" s="9"/>
      <c r="GOJ258" s="4"/>
      <c r="GOK258" s="5"/>
      <c r="GOL258" s="5"/>
      <c r="GOM258" s="8"/>
      <c r="GON258" s="8"/>
      <c r="GOO258" s="8"/>
      <c r="GOP258" s="7"/>
      <c r="GOQ258" s="2"/>
      <c r="GOR258" s="4"/>
      <c r="GOS258" s="9"/>
      <c r="GOT258" s="4"/>
      <c r="GOU258" s="5"/>
      <c r="GOV258" s="5"/>
      <c r="GOW258" s="8"/>
      <c r="GOX258" s="8"/>
      <c r="GOY258" s="8"/>
      <c r="GOZ258" s="7"/>
      <c r="GPA258" s="2"/>
      <c r="GPB258" s="4"/>
      <c r="GPC258" s="9"/>
      <c r="GPD258" s="4"/>
      <c r="GPE258" s="5"/>
      <c r="GPF258" s="5"/>
      <c r="GPG258" s="8"/>
      <c r="GPH258" s="8"/>
      <c r="GPI258" s="8"/>
      <c r="GPJ258" s="7"/>
      <c r="GPK258" s="2"/>
      <c r="GPL258" s="4"/>
      <c r="GPM258" s="9"/>
      <c r="GPN258" s="4"/>
      <c r="GPO258" s="5"/>
      <c r="GPP258" s="5"/>
      <c r="GPQ258" s="8"/>
      <c r="GPR258" s="8"/>
      <c r="GPS258" s="8"/>
      <c r="GPT258" s="7"/>
      <c r="GPU258" s="2"/>
      <c r="GPV258" s="4"/>
      <c r="GPW258" s="9"/>
      <c r="GPX258" s="4"/>
      <c r="GPY258" s="5"/>
      <c r="GPZ258" s="5"/>
      <c r="GQA258" s="8"/>
      <c r="GQB258" s="8"/>
      <c r="GQC258" s="8"/>
      <c r="GQD258" s="7"/>
      <c r="GQE258" s="2"/>
      <c r="GQF258" s="4"/>
      <c r="GQG258" s="9"/>
      <c r="GQH258" s="4"/>
      <c r="GQI258" s="5"/>
      <c r="GQJ258" s="5"/>
      <c r="GQK258" s="8"/>
      <c r="GQL258" s="8"/>
      <c r="GQM258" s="8"/>
      <c r="GQN258" s="7"/>
      <c r="GQO258" s="2"/>
      <c r="GQP258" s="4"/>
      <c r="GQQ258" s="9"/>
      <c r="GQR258" s="4"/>
      <c r="GQS258" s="5"/>
      <c r="GQT258" s="5"/>
      <c r="GQU258" s="8"/>
      <c r="GQV258" s="8"/>
      <c r="GQW258" s="8"/>
      <c r="GQX258" s="7"/>
      <c r="GQY258" s="2"/>
      <c r="GQZ258" s="4"/>
      <c r="GRA258" s="9"/>
      <c r="GRB258" s="4"/>
      <c r="GRC258" s="5"/>
      <c r="GRD258" s="5"/>
      <c r="GRE258" s="8"/>
      <c r="GRF258" s="8"/>
      <c r="GRG258" s="8"/>
      <c r="GRH258" s="7"/>
      <c r="GRI258" s="2"/>
      <c r="GRJ258" s="4"/>
      <c r="GRK258" s="9"/>
      <c r="GRL258" s="4"/>
      <c r="GRM258" s="5"/>
      <c r="GRN258" s="5"/>
      <c r="GRO258" s="8"/>
      <c r="GRP258" s="8"/>
      <c r="GRQ258" s="8"/>
      <c r="GRR258" s="7"/>
      <c r="GRS258" s="2"/>
      <c r="GRT258" s="4"/>
      <c r="GRU258" s="9"/>
      <c r="GRV258" s="4"/>
      <c r="GRW258" s="5"/>
      <c r="GRX258" s="5"/>
      <c r="GRY258" s="8"/>
      <c r="GRZ258" s="8"/>
      <c r="GSA258" s="8"/>
      <c r="GSB258" s="7"/>
      <c r="GSC258" s="2"/>
      <c r="GSD258" s="4"/>
      <c r="GSE258" s="9"/>
      <c r="GSF258" s="4"/>
      <c r="GSG258" s="5"/>
      <c r="GSH258" s="5"/>
      <c r="GSI258" s="8"/>
      <c r="GSJ258" s="8"/>
      <c r="GSK258" s="8"/>
      <c r="GSL258" s="7"/>
      <c r="GSM258" s="2"/>
      <c r="GSN258" s="4"/>
      <c r="GSO258" s="9"/>
      <c r="GSP258" s="4"/>
      <c r="GSQ258" s="5"/>
      <c r="GSR258" s="5"/>
      <c r="GSS258" s="8"/>
      <c r="GST258" s="8"/>
      <c r="GSU258" s="8"/>
      <c r="GSV258" s="7"/>
      <c r="GSW258" s="2"/>
      <c r="GSX258" s="4"/>
      <c r="GSY258" s="9"/>
      <c r="GSZ258" s="4"/>
      <c r="GTA258" s="5"/>
      <c r="GTB258" s="5"/>
      <c r="GTC258" s="8"/>
      <c r="GTD258" s="8"/>
      <c r="GTE258" s="8"/>
      <c r="GTF258" s="7"/>
      <c r="GTG258" s="2"/>
      <c r="GTH258" s="4"/>
      <c r="GTI258" s="9"/>
      <c r="GTJ258" s="4"/>
      <c r="GTK258" s="5"/>
      <c r="GTL258" s="5"/>
      <c r="GTM258" s="8"/>
      <c r="GTN258" s="8"/>
      <c r="GTO258" s="8"/>
      <c r="GTP258" s="7"/>
      <c r="GTQ258" s="2"/>
      <c r="GTR258" s="4"/>
      <c r="GTS258" s="9"/>
      <c r="GTT258" s="4"/>
      <c r="GTU258" s="5"/>
      <c r="GTV258" s="5"/>
      <c r="GTW258" s="8"/>
      <c r="GTX258" s="8"/>
      <c r="GTY258" s="8"/>
      <c r="GTZ258" s="7"/>
      <c r="GUA258" s="2"/>
      <c r="GUB258" s="4"/>
      <c r="GUC258" s="9"/>
      <c r="GUD258" s="4"/>
      <c r="GUE258" s="5"/>
      <c r="GUF258" s="5"/>
      <c r="GUG258" s="8"/>
      <c r="GUH258" s="8"/>
      <c r="GUI258" s="8"/>
      <c r="GUJ258" s="7"/>
      <c r="GUK258" s="2"/>
      <c r="GUL258" s="4"/>
      <c r="GUM258" s="9"/>
      <c r="GUN258" s="4"/>
      <c r="GUO258" s="5"/>
      <c r="GUP258" s="5"/>
      <c r="GUQ258" s="8"/>
      <c r="GUR258" s="8"/>
      <c r="GUS258" s="8"/>
      <c r="GUT258" s="7"/>
      <c r="GUU258" s="2"/>
      <c r="GUV258" s="4"/>
      <c r="GUW258" s="9"/>
      <c r="GUX258" s="4"/>
      <c r="GUY258" s="5"/>
      <c r="GUZ258" s="5"/>
      <c r="GVA258" s="8"/>
      <c r="GVB258" s="8"/>
      <c r="GVC258" s="8"/>
      <c r="GVD258" s="7"/>
      <c r="GVE258" s="2"/>
      <c r="GVF258" s="4"/>
      <c r="GVG258" s="9"/>
      <c r="GVH258" s="4"/>
      <c r="GVI258" s="5"/>
      <c r="GVJ258" s="5"/>
      <c r="GVK258" s="8"/>
      <c r="GVL258" s="8"/>
      <c r="GVM258" s="8"/>
      <c r="GVN258" s="7"/>
      <c r="GVO258" s="2"/>
      <c r="GVP258" s="4"/>
      <c r="GVQ258" s="9"/>
      <c r="GVR258" s="4"/>
      <c r="GVS258" s="5"/>
      <c r="GVT258" s="5"/>
      <c r="GVU258" s="8"/>
      <c r="GVV258" s="8"/>
      <c r="GVW258" s="8"/>
      <c r="GVX258" s="7"/>
      <c r="GVY258" s="2"/>
      <c r="GVZ258" s="4"/>
      <c r="GWA258" s="9"/>
      <c r="GWB258" s="4"/>
      <c r="GWC258" s="5"/>
      <c r="GWD258" s="5"/>
      <c r="GWE258" s="8"/>
      <c r="GWF258" s="8"/>
      <c r="GWG258" s="8"/>
      <c r="GWH258" s="7"/>
      <c r="GWI258" s="2"/>
      <c r="GWJ258" s="4"/>
      <c r="GWK258" s="9"/>
      <c r="GWL258" s="4"/>
      <c r="GWM258" s="5"/>
      <c r="GWN258" s="5"/>
      <c r="GWO258" s="8"/>
      <c r="GWP258" s="8"/>
      <c r="GWQ258" s="8"/>
      <c r="GWR258" s="7"/>
      <c r="GWS258" s="2"/>
      <c r="GWT258" s="4"/>
      <c r="GWU258" s="9"/>
      <c r="GWV258" s="4"/>
      <c r="GWW258" s="5"/>
      <c r="GWX258" s="5"/>
      <c r="GWY258" s="8"/>
      <c r="GWZ258" s="8"/>
      <c r="GXA258" s="8"/>
      <c r="GXB258" s="7"/>
      <c r="GXC258" s="2"/>
      <c r="GXD258" s="4"/>
      <c r="GXE258" s="9"/>
      <c r="GXF258" s="4"/>
      <c r="GXG258" s="5"/>
      <c r="GXH258" s="5"/>
      <c r="GXI258" s="8"/>
      <c r="GXJ258" s="8"/>
      <c r="GXK258" s="8"/>
      <c r="GXL258" s="7"/>
      <c r="GXM258" s="2"/>
      <c r="GXN258" s="4"/>
      <c r="GXO258" s="9"/>
      <c r="GXP258" s="4"/>
      <c r="GXQ258" s="5"/>
      <c r="GXR258" s="5"/>
      <c r="GXS258" s="8"/>
      <c r="GXT258" s="8"/>
      <c r="GXU258" s="8"/>
      <c r="GXV258" s="7"/>
      <c r="GXW258" s="2"/>
      <c r="GXX258" s="4"/>
      <c r="GXY258" s="9"/>
      <c r="GXZ258" s="4"/>
      <c r="GYA258" s="5"/>
      <c r="GYB258" s="5"/>
      <c r="GYC258" s="8"/>
      <c r="GYD258" s="8"/>
      <c r="GYE258" s="8"/>
      <c r="GYF258" s="7"/>
      <c r="GYG258" s="2"/>
      <c r="GYH258" s="4"/>
      <c r="GYI258" s="9"/>
      <c r="GYJ258" s="4"/>
      <c r="GYK258" s="5"/>
      <c r="GYL258" s="5"/>
      <c r="GYM258" s="8"/>
      <c r="GYN258" s="8"/>
      <c r="GYO258" s="8"/>
      <c r="GYP258" s="7"/>
      <c r="GYQ258" s="2"/>
      <c r="GYR258" s="4"/>
      <c r="GYS258" s="9"/>
      <c r="GYT258" s="4"/>
      <c r="GYU258" s="5"/>
      <c r="GYV258" s="5"/>
      <c r="GYW258" s="8"/>
      <c r="GYX258" s="8"/>
      <c r="GYY258" s="8"/>
      <c r="GYZ258" s="7"/>
      <c r="GZA258" s="2"/>
      <c r="GZB258" s="4"/>
      <c r="GZC258" s="9"/>
      <c r="GZD258" s="4"/>
      <c r="GZE258" s="5"/>
      <c r="GZF258" s="5"/>
      <c r="GZG258" s="8"/>
      <c r="GZH258" s="8"/>
      <c r="GZI258" s="8"/>
      <c r="GZJ258" s="7"/>
      <c r="GZK258" s="2"/>
      <c r="GZL258" s="4"/>
      <c r="GZM258" s="9"/>
      <c r="GZN258" s="4"/>
      <c r="GZO258" s="5"/>
      <c r="GZP258" s="5"/>
      <c r="GZQ258" s="8"/>
      <c r="GZR258" s="8"/>
      <c r="GZS258" s="8"/>
      <c r="GZT258" s="7"/>
      <c r="GZU258" s="2"/>
      <c r="GZV258" s="4"/>
      <c r="GZW258" s="9"/>
      <c r="GZX258" s="4"/>
      <c r="GZY258" s="5"/>
      <c r="GZZ258" s="5"/>
      <c r="HAA258" s="8"/>
      <c r="HAB258" s="8"/>
      <c r="HAC258" s="8"/>
      <c r="HAD258" s="7"/>
      <c r="HAE258" s="2"/>
      <c r="HAF258" s="4"/>
      <c r="HAG258" s="9"/>
      <c r="HAH258" s="4"/>
      <c r="HAI258" s="5"/>
      <c r="HAJ258" s="5"/>
      <c r="HAK258" s="8"/>
      <c r="HAL258" s="8"/>
      <c r="HAM258" s="8"/>
      <c r="HAN258" s="7"/>
      <c r="HAO258" s="2"/>
      <c r="HAP258" s="4"/>
      <c r="HAQ258" s="9"/>
      <c r="HAR258" s="4"/>
      <c r="HAS258" s="5"/>
      <c r="HAT258" s="5"/>
      <c r="HAU258" s="8"/>
      <c r="HAV258" s="8"/>
      <c r="HAW258" s="8"/>
      <c r="HAX258" s="7"/>
      <c r="HAY258" s="2"/>
      <c r="HAZ258" s="4"/>
      <c r="HBA258" s="9"/>
      <c r="HBB258" s="4"/>
      <c r="HBC258" s="5"/>
      <c r="HBD258" s="5"/>
      <c r="HBE258" s="8"/>
      <c r="HBF258" s="8"/>
      <c r="HBG258" s="8"/>
      <c r="HBH258" s="7"/>
      <c r="HBI258" s="2"/>
      <c r="HBJ258" s="4"/>
      <c r="HBK258" s="9"/>
      <c r="HBL258" s="4"/>
      <c r="HBM258" s="5"/>
      <c r="HBN258" s="5"/>
      <c r="HBO258" s="8"/>
      <c r="HBP258" s="8"/>
      <c r="HBQ258" s="8"/>
      <c r="HBR258" s="7"/>
      <c r="HBS258" s="2"/>
      <c r="HBT258" s="4"/>
      <c r="HBU258" s="9"/>
      <c r="HBV258" s="4"/>
      <c r="HBW258" s="5"/>
      <c r="HBX258" s="5"/>
      <c r="HBY258" s="8"/>
      <c r="HBZ258" s="8"/>
      <c r="HCA258" s="8"/>
      <c r="HCB258" s="7"/>
      <c r="HCC258" s="2"/>
      <c r="HCD258" s="4"/>
      <c r="HCE258" s="9"/>
      <c r="HCF258" s="4"/>
      <c r="HCG258" s="5"/>
      <c r="HCH258" s="5"/>
      <c r="HCI258" s="8"/>
      <c r="HCJ258" s="8"/>
      <c r="HCK258" s="8"/>
      <c r="HCL258" s="7"/>
      <c r="HCM258" s="2"/>
      <c r="HCN258" s="4"/>
      <c r="HCO258" s="9"/>
      <c r="HCP258" s="4"/>
      <c r="HCQ258" s="5"/>
      <c r="HCR258" s="5"/>
      <c r="HCS258" s="8"/>
      <c r="HCT258" s="8"/>
      <c r="HCU258" s="8"/>
      <c r="HCV258" s="7"/>
      <c r="HCW258" s="2"/>
      <c r="HCX258" s="4"/>
      <c r="HCY258" s="9"/>
      <c r="HCZ258" s="4"/>
      <c r="HDA258" s="5"/>
      <c r="HDB258" s="5"/>
      <c r="HDC258" s="8"/>
      <c r="HDD258" s="8"/>
      <c r="HDE258" s="8"/>
      <c r="HDF258" s="7"/>
      <c r="HDG258" s="2"/>
      <c r="HDH258" s="4"/>
      <c r="HDI258" s="9"/>
      <c r="HDJ258" s="4"/>
      <c r="HDK258" s="5"/>
      <c r="HDL258" s="5"/>
      <c r="HDM258" s="8"/>
      <c r="HDN258" s="8"/>
      <c r="HDO258" s="8"/>
      <c r="HDP258" s="7"/>
      <c r="HDQ258" s="2"/>
      <c r="HDR258" s="4"/>
      <c r="HDS258" s="9"/>
      <c r="HDT258" s="4"/>
      <c r="HDU258" s="5"/>
      <c r="HDV258" s="5"/>
      <c r="HDW258" s="8"/>
      <c r="HDX258" s="8"/>
      <c r="HDY258" s="8"/>
      <c r="HDZ258" s="7"/>
      <c r="HEA258" s="2"/>
      <c r="HEB258" s="4"/>
      <c r="HEC258" s="9"/>
      <c r="HED258" s="4"/>
      <c r="HEE258" s="5"/>
      <c r="HEF258" s="5"/>
      <c r="HEG258" s="8"/>
      <c r="HEH258" s="8"/>
      <c r="HEI258" s="8"/>
      <c r="HEJ258" s="7"/>
      <c r="HEK258" s="2"/>
      <c r="HEL258" s="4"/>
      <c r="HEM258" s="9"/>
      <c r="HEN258" s="4"/>
      <c r="HEO258" s="5"/>
      <c r="HEP258" s="5"/>
      <c r="HEQ258" s="8"/>
      <c r="HER258" s="8"/>
      <c r="HES258" s="8"/>
      <c r="HET258" s="7"/>
      <c r="HEU258" s="2"/>
      <c r="HEV258" s="4"/>
      <c r="HEW258" s="9"/>
      <c r="HEX258" s="4"/>
      <c r="HEY258" s="5"/>
      <c r="HEZ258" s="5"/>
      <c r="HFA258" s="8"/>
      <c r="HFB258" s="8"/>
      <c r="HFC258" s="8"/>
      <c r="HFD258" s="7"/>
      <c r="HFE258" s="2"/>
      <c r="HFF258" s="4"/>
      <c r="HFG258" s="9"/>
      <c r="HFH258" s="4"/>
      <c r="HFI258" s="5"/>
      <c r="HFJ258" s="5"/>
      <c r="HFK258" s="8"/>
      <c r="HFL258" s="8"/>
      <c r="HFM258" s="8"/>
      <c r="HFN258" s="7"/>
      <c r="HFO258" s="2"/>
      <c r="HFP258" s="4"/>
      <c r="HFQ258" s="9"/>
      <c r="HFR258" s="4"/>
      <c r="HFS258" s="5"/>
      <c r="HFT258" s="5"/>
      <c r="HFU258" s="8"/>
      <c r="HFV258" s="8"/>
      <c r="HFW258" s="8"/>
      <c r="HFX258" s="7"/>
      <c r="HFY258" s="2"/>
      <c r="HFZ258" s="4"/>
      <c r="HGA258" s="9"/>
      <c r="HGB258" s="4"/>
      <c r="HGC258" s="5"/>
      <c r="HGD258" s="5"/>
      <c r="HGE258" s="8"/>
      <c r="HGF258" s="8"/>
      <c r="HGG258" s="8"/>
      <c r="HGH258" s="7"/>
      <c r="HGI258" s="2"/>
      <c r="HGJ258" s="4"/>
      <c r="HGK258" s="9"/>
      <c r="HGL258" s="4"/>
      <c r="HGM258" s="5"/>
      <c r="HGN258" s="5"/>
      <c r="HGO258" s="8"/>
      <c r="HGP258" s="8"/>
      <c r="HGQ258" s="8"/>
      <c r="HGR258" s="7"/>
      <c r="HGS258" s="2"/>
      <c r="HGT258" s="4"/>
      <c r="HGU258" s="9"/>
      <c r="HGV258" s="4"/>
      <c r="HGW258" s="5"/>
      <c r="HGX258" s="5"/>
      <c r="HGY258" s="8"/>
      <c r="HGZ258" s="8"/>
      <c r="HHA258" s="8"/>
      <c r="HHB258" s="7"/>
      <c r="HHC258" s="2"/>
      <c r="HHD258" s="4"/>
      <c r="HHE258" s="9"/>
      <c r="HHF258" s="4"/>
      <c r="HHG258" s="5"/>
      <c r="HHH258" s="5"/>
      <c r="HHI258" s="8"/>
      <c r="HHJ258" s="8"/>
      <c r="HHK258" s="8"/>
      <c r="HHL258" s="7"/>
      <c r="HHM258" s="2"/>
      <c r="HHN258" s="4"/>
      <c r="HHO258" s="9"/>
      <c r="HHP258" s="4"/>
      <c r="HHQ258" s="5"/>
      <c r="HHR258" s="5"/>
      <c r="HHS258" s="8"/>
      <c r="HHT258" s="8"/>
      <c r="HHU258" s="8"/>
      <c r="HHV258" s="7"/>
      <c r="HHW258" s="2"/>
      <c r="HHX258" s="4"/>
      <c r="HHY258" s="9"/>
      <c r="HHZ258" s="4"/>
      <c r="HIA258" s="5"/>
      <c r="HIB258" s="5"/>
      <c r="HIC258" s="8"/>
      <c r="HID258" s="8"/>
      <c r="HIE258" s="8"/>
      <c r="HIF258" s="7"/>
      <c r="HIG258" s="2"/>
      <c r="HIH258" s="4"/>
      <c r="HII258" s="9"/>
      <c r="HIJ258" s="4"/>
      <c r="HIK258" s="5"/>
      <c r="HIL258" s="5"/>
      <c r="HIM258" s="8"/>
      <c r="HIN258" s="8"/>
      <c r="HIO258" s="8"/>
      <c r="HIP258" s="7"/>
      <c r="HIQ258" s="2"/>
      <c r="HIR258" s="4"/>
      <c r="HIS258" s="9"/>
      <c r="HIT258" s="4"/>
      <c r="HIU258" s="5"/>
      <c r="HIV258" s="5"/>
      <c r="HIW258" s="8"/>
      <c r="HIX258" s="8"/>
      <c r="HIY258" s="8"/>
      <c r="HIZ258" s="7"/>
      <c r="HJA258" s="2"/>
      <c r="HJB258" s="4"/>
      <c r="HJC258" s="9"/>
      <c r="HJD258" s="4"/>
      <c r="HJE258" s="5"/>
      <c r="HJF258" s="5"/>
      <c r="HJG258" s="8"/>
      <c r="HJH258" s="8"/>
      <c r="HJI258" s="8"/>
      <c r="HJJ258" s="7"/>
      <c r="HJK258" s="2"/>
      <c r="HJL258" s="4"/>
      <c r="HJM258" s="9"/>
      <c r="HJN258" s="4"/>
      <c r="HJO258" s="5"/>
      <c r="HJP258" s="5"/>
      <c r="HJQ258" s="8"/>
      <c r="HJR258" s="8"/>
      <c r="HJS258" s="8"/>
      <c r="HJT258" s="7"/>
      <c r="HJU258" s="2"/>
      <c r="HJV258" s="4"/>
      <c r="HJW258" s="9"/>
      <c r="HJX258" s="4"/>
      <c r="HJY258" s="5"/>
      <c r="HJZ258" s="5"/>
      <c r="HKA258" s="8"/>
      <c r="HKB258" s="8"/>
      <c r="HKC258" s="8"/>
      <c r="HKD258" s="7"/>
      <c r="HKE258" s="2"/>
      <c r="HKF258" s="4"/>
      <c r="HKG258" s="9"/>
      <c r="HKH258" s="4"/>
      <c r="HKI258" s="5"/>
      <c r="HKJ258" s="5"/>
      <c r="HKK258" s="8"/>
      <c r="HKL258" s="8"/>
      <c r="HKM258" s="8"/>
      <c r="HKN258" s="7"/>
      <c r="HKO258" s="2"/>
      <c r="HKP258" s="4"/>
      <c r="HKQ258" s="9"/>
      <c r="HKR258" s="4"/>
      <c r="HKS258" s="5"/>
      <c r="HKT258" s="5"/>
      <c r="HKU258" s="8"/>
      <c r="HKV258" s="8"/>
      <c r="HKW258" s="8"/>
      <c r="HKX258" s="7"/>
      <c r="HKY258" s="2"/>
      <c r="HKZ258" s="4"/>
      <c r="HLA258" s="9"/>
      <c r="HLB258" s="4"/>
      <c r="HLC258" s="5"/>
      <c r="HLD258" s="5"/>
      <c r="HLE258" s="8"/>
      <c r="HLF258" s="8"/>
      <c r="HLG258" s="8"/>
      <c r="HLH258" s="7"/>
      <c r="HLI258" s="2"/>
      <c r="HLJ258" s="4"/>
      <c r="HLK258" s="9"/>
      <c r="HLL258" s="4"/>
      <c r="HLM258" s="5"/>
      <c r="HLN258" s="5"/>
      <c r="HLO258" s="8"/>
      <c r="HLP258" s="8"/>
      <c r="HLQ258" s="8"/>
      <c r="HLR258" s="7"/>
      <c r="HLS258" s="2"/>
      <c r="HLT258" s="4"/>
      <c r="HLU258" s="9"/>
      <c r="HLV258" s="4"/>
      <c r="HLW258" s="5"/>
      <c r="HLX258" s="5"/>
      <c r="HLY258" s="8"/>
      <c r="HLZ258" s="8"/>
      <c r="HMA258" s="8"/>
      <c r="HMB258" s="7"/>
      <c r="HMC258" s="2"/>
      <c r="HMD258" s="4"/>
      <c r="HME258" s="9"/>
      <c r="HMF258" s="4"/>
      <c r="HMG258" s="5"/>
      <c r="HMH258" s="5"/>
      <c r="HMI258" s="8"/>
      <c r="HMJ258" s="8"/>
      <c r="HMK258" s="8"/>
      <c r="HML258" s="7"/>
      <c r="HMM258" s="2"/>
      <c r="HMN258" s="4"/>
      <c r="HMO258" s="9"/>
      <c r="HMP258" s="4"/>
      <c r="HMQ258" s="5"/>
      <c r="HMR258" s="5"/>
      <c r="HMS258" s="8"/>
      <c r="HMT258" s="8"/>
      <c r="HMU258" s="8"/>
      <c r="HMV258" s="7"/>
      <c r="HMW258" s="2"/>
      <c r="HMX258" s="4"/>
      <c r="HMY258" s="9"/>
      <c r="HMZ258" s="4"/>
      <c r="HNA258" s="5"/>
      <c r="HNB258" s="5"/>
      <c r="HNC258" s="8"/>
      <c r="HND258" s="8"/>
      <c r="HNE258" s="8"/>
      <c r="HNF258" s="7"/>
      <c r="HNG258" s="2"/>
      <c r="HNH258" s="4"/>
      <c r="HNI258" s="9"/>
      <c r="HNJ258" s="4"/>
      <c r="HNK258" s="5"/>
      <c r="HNL258" s="5"/>
      <c r="HNM258" s="8"/>
      <c r="HNN258" s="8"/>
      <c r="HNO258" s="8"/>
      <c r="HNP258" s="7"/>
      <c r="HNQ258" s="2"/>
      <c r="HNR258" s="4"/>
      <c r="HNS258" s="9"/>
      <c r="HNT258" s="4"/>
      <c r="HNU258" s="5"/>
      <c r="HNV258" s="5"/>
      <c r="HNW258" s="8"/>
      <c r="HNX258" s="8"/>
      <c r="HNY258" s="8"/>
      <c r="HNZ258" s="7"/>
      <c r="HOA258" s="2"/>
      <c r="HOB258" s="4"/>
      <c r="HOC258" s="9"/>
      <c r="HOD258" s="4"/>
      <c r="HOE258" s="5"/>
      <c r="HOF258" s="5"/>
      <c r="HOG258" s="8"/>
      <c r="HOH258" s="8"/>
      <c r="HOI258" s="8"/>
      <c r="HOJ258" s="7"/>
      <c r="HOK258" s="2"/>
      <c r="HOL258" s="4"/>
      <c r="HOM258" s="9"/>
      <c r="HON258" s="4"/>
      <c r="HOO258" s="5"/>
      <c r="HOP258" s="5"/>
      <c r="HOQ258" s="8"/>
      <c r="HOR258" s="8"/>
      <c r="HOS258" s="8"/>
      <c r="HOT258" s="7"/>
      <c r="HOU258" s="2"/>
      <c r="HOV258" s="4"/>
      <c r="HOW258" s="9"/>
      <c r="HOX258" s="4"/>
      <c r="HOY258" s="5"/>
      <c r="HOZ258" s="5"/>
      <c r="HPA258" s="8"/>
      <c r="HPB258" s="8"/>
      <c r="HPC258" s="8"/>
      <c r="HPD258" s="7"/>
      <c r="HPE258" s="2"/>
      <c r="HPF258" s="4"/>
      <c r="HPG258" s="9"/>
      <c r="HPH258" s="4"/>
      <c r="HPI258" s="5"/>
      <c r="HPJ258" s="5"/>
      <c r="HPK258" s="8"/>
      <c r="HPL258" s="8"/>
      <c r="HPM258" s="8"/>
      <c r="HPN258" s="7"/>
      <c r="HPO258" s="2"/>
      <c r="HPP258" s="4"/>
      <c r="HPQ258" s="9"/>
      <c r="HPR258" s="4"/>
      <c r="HPS258" s="5"/>
      <c r="HPT258" s="5"/>
      <c r="HPU258" s="8"/>
      <c r="HPV258" s="8"/>
      <c r="HPW258" s="8"/>
      <c r="HPX258" s="7"/>
      <c r="HPY258" s="2"/>
      <c r="HPZ258" s="4"/>
      <c r="HQA258" s="9"/>
      <c r="HQB258" s="4"/>
      <c r="HQC258" s="5"/>
      <c r="HQD258" s="5"/>
      <c r="HQE258" s="8"/>
      <c r="HQF258" s="8"/>
      <c r="HQG258" s="8"/>
      <c r="HQH258" s="7"/>
      <c r="HQI258" s="2"/>
      <c r="HQJ258" s="4"/>
      <c r="HQK258" s="9"/>
      <c r="HQL258" s="4"/>
      <c r="HQM258" s="5"/>
      <c r="HQN258" s="5"/>
      <c r="HQO258" s="8"/>
      <c r="HQP258" s="8"/>
      <c r="HQQ258" s="8"/>
      <c r="HQR258" s="7"/>
      <c r="HQS258" s="2"/>
      <c r="HQT258" s="4"/>
      <c r="HQU258" s="9"/>
      <c r="HQV258" s="4"/>
      <c r="HQW258" s="5"/>
      <c r="HQX258" s="5"/>
      <c r="HQY258" s="8"/>
      <c r="HQZ258" s="8"/>
      <c r="HRA258" s="8"/>
      <c r="HRB258" s="7"/>
      <c r="HRC258" s="2"/>
      <c r="HRD258" s="4"/>
      <c r="HRE258" s="9"/>
      <c r="HRF258" s="4"/>
      <c r="HRG258" s="5"/>
      <c r="HRH258" s="5"/>
      <c r="HRI258" s="8"/>
      <c r="HRJ258" s="8"/>
      <c r="HRK258" s="8"/>
      <c r="HRL258" s="7"/>
      <c r="HRM258" s="2"/>
      <c r="HRN258" s="4"/>
      <c r="HRO258" s="9"/>
      <c r="HRP258" s="4"/>
      <c r="HRQ258" s="5"/>
      <c r="HRR258" s="5"/>
      <c r="HRS258" s="8"/>
      <c r="HRT258" s="8"/>
      <c r="HRU258" s="8"/>
      <c r="HRV258" s="7"/>
      <c r="HRW258" s="2"/>
      <c r="HRX258" s="4"/>
      <c r="HRY258" s="9"/>
      <c r="HRZ258" s="4"/>
      <c r="HSA258" s="5"/>
      <c r="HSB258" s="5"/>
      <c r="HSC258" s="8"/>
      <c r="HSD258" s="8"/>
      <c r="HSE258" s="8"/>
      <c r="HSF258" s="7"/>
      <c r="HSG258" s="2"/>
      <c r="HSH258" s="4"/>
      <c r="HSI258" s="9"/>
      <c r="HSJ258" s="4"/>
      <c r="HSK258" s="5"/>
      <c r="HSL258" s="5"/>
      <c r="HSM258" s="8"/>
      <c r="HSN258" s="8"/>
      <c r="HSO258" s="8"/>
      <c r="HSP258" s="7"/>
      <c r="HSQ258" s="2"/>
      <c r="HSR258" s="4"/>
      <c r="HSS258" s="9"/>
      <c r="HST258" s="4"/>
      <c r="HSU258" s="5"/>
      <c r="HSV258" s="5"/>
      <c r="HSW258" s="8"/>
      <c r="HSX258" s="8"/>
      <c r="HSY258" s="8"/>
      <c r="HSZ258" s="7"/>
      <c r="HTA258" s="2"/>
      <c r="HTB258" s="4"/>
      <c r="HTC258" s="9"/>
      <c r="HTD258" s="4"/>
      <c r="HTE258" s="5"/>
      <c r="HTF258" s="5"/>
      <c r="HTG258" s="8"/>
      <c r="HTH258" s="8"/>
      <c r="HTI258" s="8"/>
      <c r="HTJ258" s="7"/>
      <c r="HTK258" s="2"/>
      <c r="HTL258" s="4"/>
      <c r="HTM258" s="9"/>
      <c r="HTN258" s="4"/>
      <c r="HTO258" s="5"/>
      <c r="HTP258" s="5"/>
      <c r="HTQ258" s="8"/>
      <c r="HTR258" s="8"/>
      <c r="HTS258" s="8"/>
      <c r="HTT258" s="7"/>
      <c r="HTU258" s="2"/>
      <c r="HTV258" s="4"/>
      <c r="HTW258" s="9"/>
      <c r="HTX258" s="4"/>
      <c r="HTY258" s="5"/>
      <c r="HTZ258" s="5"/>
      <c r="HUA258" s="8"/>
      <c r="HUB258" s="8"/>
      <c r="HUC258" s="8"/>
      <c r="HUD258" s="7"/>
      <c r="HUE258" s="2"/>
      <c r="HUF258" s="4"/>
      <c r="HUG258" s="9"/>
      <c r="HUH258" s="4"/>
      <c r="HUI258" s="5"/>
      <c r="HUJ258" s="5"/>
      <c r="HUK258" s="8"/>
      <c r="HUL258" s="8"/>
      <c r="HUM258" s="8"/>
      <c r="HUN258" s="7"/>
      <c r="HUO258" s="2"/>
      <c r="HUP258" s="4"/>
      <c r="HUQ258" s="9"/>
      <c r="HUR258" s="4"/>
      <c r="HUS258" s="5"/>
      <c r="HUT258" s="5"/>
      <c r="HUU258" s="8"/>
      <c r="HUV258" s="8"/>
      <c r="HUW258" s="8"/>
      <c r="HUX258" s="7"/>
      <c r="HUY258" s="2"/>
      <c r="HUZ258" s="4"/>
      <c r="HVA258" s="9"/>
      <c r="HVB258" s="4"/>
      <c r="HVC258" s="5"/>
      <c r="HVD258" s="5"/>
      <c r="HVE258" s="8"/>
      <c r="HVF258" s="8"/>
      <c r="HVG258" s="8"/>
      <c r="HVH258" s="7"/>
      <c r="HVI258" s="2"/>
      <c r="HVJ258" s="4"/>
      <c r="HVK258" s="9"/>
      <c r="HVL258" s="4"/>
      <c r="HVM258" s="5"/>
      <c r="HVN258" s="5"/>
      <c r="HVO258" s="8"/>
      <c r="HVP258" s="8"/>
      <c r="HVQ258" s="8"/>
      <c r="HVR258" s="7"/>
      <c r="HVS258" s="2"/>
      <c r="HVT258" s="4"/>
      <c r="HVU258" s="9"/>
      <c r="HVV258" s="4"/>
      <c r="HVW258" s="5"/>
      <c r="HVX258" s="5"/>
      <c r="HVY258" s="8"/>
      <c r="HVZ258" s="8"/>
      <c r="HWA258" s="8"/>
      <c r="HWB258" s="7"/>
      <c r="HWC258" s="2"/>
      <c r="HWD258" s="4"/>
      <c r="HWE258" s="9"/>
      <c r="HWF258" s="4"/>
      <c r="HWG258" s="5"/>
      <c r="HWH258" s="5"/>
      <c r="HWI258" s="8"/>
      <c r="HWJ258" s="8"/>
      <c r="HWK258" s="8"/>
      <c r="HWL258" s="7"/>
      <c r="HWM258" s="2"/>
      <c r="HWN258" s="4"/>
      <c r="HWO258" s="9"/>
      <c r="HWP258" s="4"/>
      <c r="HWQ258" s="5"/>
      <c r="HWR258" s="5"/>
      <c r="HWS258" s="8"/>
      <c r="HWT258" s="8"/>
      <c r="HWU258" s="8"/>
      <c r="HWV258" s="7"/>
      <c r="HWW258" s="2"/>
      <c r="HWX258" s="4"/>
      <c r="HWY258" s="9"/>
      <c r="HWZ258" s="4"/>
      <c r="HXA258" s="5"/>
      <c r="HXB258" s="5"/>
      <c r="HXC258" s="8"/>
      <c r="HXD258" s="8"/>
      <c r="HXE258" s="8"/>
      <c r="HXF258" s="7"/>
      <c r="HXG258" s="2"/>
      <c r="HXH258" s="4"/>
      <c r="HXI258" s="9"/>
      <c r="HXJ258" s="4"/>
      <c r="HXK258" s="5"/>
      <c r="HXL258" s="5"/>
      <c r="HXM258" s="8"/>
      <c r="HXN258" s="8"/>
      <c r="HXO258" s="8"/>
      <c r="HXP258" s="7"/>
      <c r="HXQ258" s="2"/>
      <c r="HXR258" s="4"/>
      <c r="HXS258" s="9"/>
      <c r="HXT258" s="4"/>
      <c r="HXU258" s="5"/>
      <c r="HXV258" s="5"/>
      <c r="HXW258" s="8"/>
      <c r="HXX258" s="8"/>
      <c r="HXY258" s="8"/>
      <c r="HXZ258" s="7"/>
      <c r="HYA258" s="2"/>
      <c r="HYB258" s="4"/>
      <c r="HYC258" s="9"/>
      <c r="HYD258" s="4"/>
      <c r="HYE258" s="5"/>
      <c r="HYF258" s="5"/>
      <c r="HYG258" s="8"/>
      <c r="HYH258" s="8"/>
      <c r="HYI258" s="8"/>
      <c r="HYJ258" s="7"/>
      <c r="HYK258" s="2"/>
      <c r="HYL258" s="4"/>
      <c r="HYM258" s="9"/>
      <c r="HYN258" s="4"/>
      <c r="HYO258" s="5"/>
      <c r="HYP258" s="5"/>
      <c r="HYQ258" s="8"/>
      <c r="HYR258" s="8"/>
      <c r="HYS258" s="8"/>
      <c r="HYT258" s="7"/>
      <c r="HYU258" s="2"/>
      <c r="HYV258" s="4"/>
      <c r="HYW258" s="9"/>
      <c r="HYX258" s="4"/>
      <c r="HYY258" s="5"/>
      <c r="HYZ258" s="5"/>
      <c r="HZA258" s="8"/>
      <c r="HZB258" s="8"/>
      <c r="HZC258" s="8"/>
      <c r="HZD258" s="7"/>
      <c r="HZE258" s="2"/>
      <c r="HZF258" s="4"/>
      <c r="HZG258" s="9"/>
      <c r="HZH258" s="4"/>
      <c r="HZI258" s="5"/>
      <c r="HZJ258" s="5"/>
      <c r="HZK258" s="8"/>
      <c r="HZL258" s="8"/>
      <c r="HZM258" s="8"/>
      <c r="HZN258" s="7"/>
      <c r="HZO258" s="2"/>
      <c r="HZP258" s="4"/>
      <c r="HZQ258" s="9"/>
      <c r="HZR258" s="4"/>
      <c r="HZS258" s="5"/>
      <c r="HZT258" s="5"/>
      <c r="HZU258" s="8"/>
      <c r="HZV258" s="8"/>
      <c r="HZW258" s="8"/>
      <c r="HZX258" s="7"/>
      <c r="HZY258" s="2"/>
      <c r="HZZ258" s="4"/>
      <c r="IAA258" s="9"/>
      <c r="IAB258" s="4"/>
      <c r="IAC258" s="5"/>
      <c r="IAD258" s="5"/>
      <c r="IAE258" s="8"/>
      <c r="IAF258" s="8"/>
      <c r="IAG258" s="8"/>
      <c r="IAH258" s="7"/>
      <c r="IAI258" s="2"/>
      <c r="IAJ258" s="4"/>
      <c r="IAK258" s="9"/>
      <c r="IAL258" s="4"/>
      <c r="IAM258" s="5"/>
      <c r="IAN258" s="5"/>
      <c r="IAO258" s="8"/>
      <c r="IAP258" s="8"/>
      <c r="IAQ258" s="8"/>
      <c r="IAR258" s="7"/>
      <c r="IAS258" s="2"/>
      <c r="IAT258" s="4"/>
      <c r="IAU258" s="9"/>
      <c r="IAV258" s="4"/>
      <c r="IAW258" s="5"/>
      <c r="IAX258" s="5"/>
      <c r="IAY258" s="8"/>
      <c r="IAZ258" s="8"/>
      <c r="IBA258" s="8"/>
      <c r="IBB258" s="7"/>
      <c r="IBC258" s="2"/>
      <c r="IBD258" s="4"/>
      <c r="IBE258" s="9"/>
      <c r="IBF258" s="4"/>
      <c r="IBG258" s="5"/>
      <c r="IBH258" s="5"/>
      <c r="IBI258" s="8"/>
      <c r="IBJ258" s="8"/>
      <c r="IBK258" s="8"/>
      <c r="IBL258" s="7"/>
      <c r="IBM258" s="2"/>
      <c r="IBN258" s="4"/>
      <c r="IBO258" s="9"/>
      <c r="IBP258" s="4"/>
      <c r="IBQ258" s="5"/>
      <c r="IBR258" s="5"/>
      <c r="IBS258" s="8"/>
      <c r="IBT258" s="8"/>
      <c r="IBU258" s="8"/>
      <c r="IBV258" s="7"/>
      <c r="IBW258" s="2"/>
      <c r="IBX258" s="4"/>
      <c r="IBY258" s="9"/>
      <c r="IBZ258" s="4"/>
      <c r="ICA258" s="5"/>
      <c r="ICB258" s="5"/>
      <c r="ICC258" s="8"/>
      <c r="ICD258" s="8"/>
      <c r="ICE258" s="8"/>
      <c r="ICF258" s="7"/>
      <c r="ICG258" s="2"/>
      <c r="ICH258" s="4"/>
      <c r="ICI258" s="9"/>
      <c r="ICJ258" s="4"/>
      <c r="ICK258" s="5"/>
      <c r="ICL258" s="5"/>
      <c r="ICM258" s="8"/>
      <c r="ICN258" s="8"/>
      <c r="ICO258" s="8"/>
      <c r="ICP258" s="7"/>
      <c r="ICQ258" s="2"/>
      <c r="ICR258" s="4"/>
      <c r="ICS258" s="9"/>
      <c r="ICT258" s="4"/>
      <c r="ICU258" s="5"/>
      <c r="ICV258" s="5"/>
      <c r="ICW258" s="8"/>
      <c r="ICX258" s="8"/>
      <c r="ICY258" s="8"/>
      <c r="ICZ258" s="7"/>
      <c r="IDA258" s="2"/>
      <c r="IDB258" s="4"/>
      <c r="IDC258" s="9"/>
      <c r="IDD258" s="4"/>
      <c r="IDE258" s="5"/>
      <c r="IDF258" s="5"/>
      <c r="IDG258" s="8"/>
      <c r="IDH258" s="8"/>
      <c r="IDI258" s="8"/>
      <c r="IDJ258" s="7"/>
      <c r="IDK258" s="2"/>
      <c r="IDL258" s="4"/>
      <c r="IDM258" s="9"/>
      <c r="IDN258" s="4"/>
      <c r="IDO258" s="5"/>
      <c r="IDP258" s="5"/>
      <c r="IDQ258" s="8"/>
      <c r="IDR258" s="8"/>
      <c r="IDS258" s="8"/>
      <c r="IDT258" s="7"/>
      <c r="IDU258" s="2"/>
      <c r="IDV258" s="4"/>
      <c r="IDW258" s="9"/>
      <c r="IDX258" s="4"/>
      <c r="IDY258" s="5"/>
      <c r="IDZ258" s="5"/>
      <c r="IEA258" s="8"/>
      <c r="IEB258" s="8"/>
      <c r="IEC258" s="8"/>
      <c r="IED258" s="7"/>
      <c r="IEE258" s="2"/>
      <c r="IEF258" s="4"/>
      <c r="IEG258" s="9"/>
      <c r="IEH258" s="4"/>
      <c r="IEI258" s="5"/>
      <c r="IEJ258" s="5"/>
      <c r="IEK258" s="8"/>
      <c r="IEL258" s="8"/>
      <c r="IEM258" s="8"/>
      <c r="IEN258" s="7"/>
      <c r="IEO258" s="2"/>
      <c r="IEP258" s="4"/>
      <c r="IEQ258" s="9"/>
      <c r="IER258" s="4"/>
      <c r="IES258" s="5"/>
      <c r="IET258" s="5"/>
      <c r="IEU258" s="8"/>
      <c r="IEV258" s="8"/>
      <c r="IEW258" s="8"/>
      <c r="IEX258" s="7"/>
      <c r="IEY258" s="2"/>
      <c r="IEZ258" s="4"/>
      <c r="IFA258" s="9"/>
      <c r="IFB258" s="4"/>
      <c r="IFC258" s="5"/>
      <c r="IFD258" s="5"/>
      <c r="IFE258" s="8"/>
      <c r="IFF258" s="8"/>
      <c r="IFG258" s="8"/>
      <c r="IFH258" s="7"/>
      <c r="IFI258" s="2"/>
      <c r="IFJ258" s="4"/>
      <c r="IFK258" s="9"/>
      <c r="IFL258" s="4"/>
      <c r="IFM258" s="5"/>
      <c r="IFN258" s="5"/>
      <c r="IFO258" s="8"/>
      <c r="IFP258" s="8"/>
      <c r="IFQ258" s="8"/>
      <c r="IFR258" s="7"/>
      <c r="IFS258" s="2"/>
      <c r="IFT258" s="4"/>
      <c r="IFU258" s="9"/>
      <c r="IFV258" s="4"/>
      <c r="IFW258" s="5"/>
      <c r="IFX258" s="5"/>
      <c r="IFY258" s="8"/>
      <c r="IFZ258" s="8"/>
      <c r="IGA258" s="8"/>
      <c r="IGB258" s="7"/>
      <c r="IGC258" s="2"/>
      <c r="IGD258" s="4"/>
      <c r="IGE258" s="9"/>
      <c r="IGF258" s="4"/>
      <c r="IGG258" s="5"/>
      <c r="IGH258" s="5"/>
      <c r="IGI258" s="8"/>
      <c r="IGJ258" s="8"/>
      <c r="IGK258" s="8"/>
      <c r="IGL258" s="7"/>
      <c r="IGM258" s="2"/>
      <c r="IGN258" s="4"/>
      <c r="IGO258" s="9"/>
      <c r="IGP258" s="4"/>
      <c r="IGQ258" s="5"/>
      <c r="IGR258" s="5"/>
      <c r="IGS258" s="8"/>
      <c r="IGT258" s="8"/>
      <c r="IGU258" s="8"/>
      <c r="IGV258" s="7"/>
      <c r="IGW258" s="2"/>
      <c r="IGX258" s="4"/>
      <c r="IGY258" s="9"/>
      <c r="IGZ258" s="4"/>
      <c r="IHA258" s="5"/>
      <c r="IHB258" s="5"/>
      <c r="IHC258" s="8"/>
      <c r="IHD258" s="8"/>
      <c r="IHE258" s="8"/>
      <c r="IHF258" s="7"/>
      <c r="IHG258" s="2"/>
      <c r="IHH258" s="4"/>
      <c r="IHI258" s="9"/>
      <c r="IHJ258" s="4"/>
      <c r="IHK258" s="5"/>
      <c r="IHL258" s="5"/>
      <c r="IHM258" s="8"/>
      <c r="IHN258" s="8"/>
      <c r="IHO258" s="8"/>
      <c r="IHP258" s="7"/>
      <c r="IHQ258" s="2"/>
      <c r="IHR258" s="4"/>
      <c r="IHS258" s="9"/>
      <c r="IHT258" s="4"/>
      <c r="IHU258" s="5"/>
      <c r="IHV258" s="5"/>
      <c r="IHW258" s="8"/>
      <c r="IHX258" s="8"/>
      <c r="IHY258" s="8"/>
      <c r="IHZ258" s="7"/>
      <c r="IIA258" s="2"/>
      <c r="IIB258" s="4"/>
      <c r="IIC258" s="9"/>
      <c r="IID258" s="4"/>
      <c r="IIE258" s="5"/>
      <c r="IIF258" s="5"/>
      <c r="IIG258" s="8"/>
      <c r="IIH258" s="8"/>
      <c r="III258" s="8"/>
      <c r="IIJ258" s="7"/>
      <c r="IIK258" s="2"/>
      <c r="IIL258" s="4"/>
      <c r="IIM258" s="9"/>
      <c r="IIN258" s="4"/>
      <c r="IIO258" s="5"/>
      <c r="IIP258" s="5"/>
      <c r="IIQ258" s="8"/>
      <c r="IIR258" s="8"/>
      <c r="IIS258" s="8"/>
      <c r="IIT258" s="7"/>
      <c r="IIU258" s="2"/>
      <c r="IIV258" s="4"/>
      <c r="IIW258" s="9"/>
      <c r="IIX258" s="4"/>
      <c r="IIY258" s="5"/>
      <c r="IIZ258" s="5"/>
      <c r="IJA258" s="8"/>
      <c r="IJB258" s="8"/>
      <c r="IJC258" s="8"/>
      <c r="IJD258" s="7"/>
      <c r="IJE258" s="2"/>
      <c r="IJF258" s="4"/>
      <c r="IJG258" s="9"/>
      <c r="IJH258" s="4"/>
      <c r="IJI258" s="5"/>
      <c r="IJJ258" s="5"/>
      <c r="IJK258" s="8"/>
      <c r="IJL258" s="8"/>
      <c r="IJM258" s="8"/>
      <c r="IJN258" s="7"/>
      <c r="IJO258" s="2"/>
      <c r="IJP258" s="4"/>
      <c r="IJQ258" s="9"/>
      <c r="IJR258" s="4"/>
      <c r="IJS258" s="5"/>
      <c r="IJT258" s="5"/>
      <c r="IJU258" s="8"/>
      <c r="IJV258" s="8"/>
      <c r="IJW258" s="8"/>
      <c r="IJX258" s="7"/>
      <c r="IJY258" s="2"/>
      <c r="IJZ258" s="4"/>
      <c r="IKA258" s="9"/>
      <c r="IKB258" s="4"/>
      <c r="IKC258" s="5"/>
      <c r="IKD258" s="5"/>
      <c r="IKE258" s="8"/>
      <c r="IKF258" s="8"/>
      <c r="IKG258" s="8"/>
      <c r="IKH258" s="7"/>
      <c r="IKI258" s="2"/>
      <c r="IKJ258" s="4"/>
      <c r="IKK258" s="9"/>
      <c r="IKL258" s="4"/>
      <c r="IKM258" s="5"/>
      <c r="IKN258" s="5"/>
      <c r="IKO258" s="8"/>
      <c r="IKP258" s="8"/>
      <c r="IKQ258" s="8"/>
      <c r="IKR258" s="7"/>
      <c r="IKS258" s="2"/>
      <c r="IKT258" s="4"/>
      <c r="IKU258" s="9"/>
      <c r="IKV258" s="4"/>
      <c r="IKW258" s="5"/>
      <c r="IKX258" s="5"/>
      <c r="IKY258" s="8"/>
      <c r="IKZ258" s="8"/>
      <c r="ILA258" s="8"/>
      <c r="ILB258" s="7"/>
      <c r="ILC258" s="2"/>
      <c r="ILD258" s="4"/>
      <c r="ILE258" s="9"/>
      <c r="ILF258" s="4"/>
      <c r="ILG258" s="5"/>
      <c r="ILH258" s="5"/>
      <c r="ILI258" s="8"/>
      <c r="ILJ258" s="8"/>
      <c r="ILK258" s="8"/>
      <c r="ILL258" s="7"/>
      <c r="ILM258" s="2"/>
      <c r="ILN258" s="4"/>
      <c r="ILO258" s="9"/>
      <c r="ILP258" s="4"/>
      <c r="ILQ258" s="5"/>
      <c r="ILR258" s="5"/>
      <c r="ILS258" s="8"/>
      <c r="ILT258" s="8"/>
      <c r="ILU258" s="8"/>
      <c r="ILV258" s="7"/>
      <c r="ILW258" s="2"/>
      <c r="ILX258" s="4"/>
      <c r="ILY258" s="9"/>
      <c r="ILZ258" s="4"/>
      <c r="IMA258" s="5"/>
      <c r="IMB258" s="5"/>
      <c r="IMC258" s="8"/>
      <c r="IMD258" s="8"/>
      <c r="IME258" s="8"/>
      <c r="IMF258" s="7"/>
      <c r="IMG258" s="2"/>
      <c r="IMH258" s="4"/>
      <c r="IMI258" s="9"/>
      <c r="IMJ258" s="4"/>
      <c r="IMK258" s="5"/>
      <c r="IML258" s="5"/>
      <c r="IMM258" s="8"/>
      <c r="IMN258" s="8"/>
      <c r="IMO258" s="8"/>
      <c r="IMP258" s="7"/>
      <c r="IMQ258" s="2"/>
      <c r="IMR258" s="4"/>
      <c r="IMS258" s="9"/>
      <c r="IMT258" s="4"/>
      <c r="IMU258" s="5"/>
      <c r="IMV258" s="5"/>
      <c r="IMW258" s="8"/>
      <c r="IMX258" s="8"/>
      <c r="IMY258" s="8"/>
      <c r="IMZ258" s="7"/>
      <c r="INA258" s="2"/>
      <c r="INB258" s="4"/>
      <c r="INC258" s="9"/>
      <c r="IND258" s="4"/>
      <c r="INE258" s="5"/>
      <c r="INF258" s="5"/>
      <c r="ING258" s="8"/>
      <c r="INH258" s="8"/>
      <c r="INI258" s="8"/>
      <c r="INJ258" s="7"/>
      <c r="INK258" s="2"/>
      <c r="INL258" s="4"/>
      <c r="INM258" s="9"/>
      <c r="INN258" s="4"/>
      <c r="INO258" s="5"/>
      <c r="INP258" s="5"/>
      <c r="INQ258" s="8"/>
      <c r="INR258" s="8"/>
      <c r="INS258" s="8"/>
      <c r="INT258" s="7"/>
      <c r="INU258" s="2"/>
      <c r="INV258" s="4"/>
      <c r="INW258" s="9"/>
      <c r="INX258" s="4"/>
      <c r="INY258" s="5"/>
      <c r="INZ258" s="5"/>
      <c r="IOA258" s="8"/>
      <c r="IOB258" s="8"/>
      <c r="IOC258" s="8"/>
      <c r="IOD258" s="7"/>
      <c r="IOE258" s="2"/>
      <c r="IOF258" s="4"/>
      <c r="IOG258" s="9"/>
      <c r="IOH258" s="4"/>
      <c r="IOI258" s="5"/>
      <c r="IOJ258" s="5"/>
      <c r="IOK258" s="8"/>
      <c r="IOL258" s="8"/>
      <c r="IOM258" s="8"/>
      <c r="ION258" s="7"/>
      <c r="IOO258" s="2"/>
      <c r="IOP258" s="4"/>
      <c r="IOQ258" s="9"/>
      <c r="IOR258" s="4"/>
      <c r="IOS258" s="5"/>
      <c r="IOT258" s="5"/>
      <c r="IOU258" s="8"/>
      <c r="IOV258" s="8"/>
      <c r="IOW258" s="8"/>
      <c r="IOX258" s="7"/>
      <c r="IOY258" s="2"/>
      <c r="IOZ258" s="4"/>
      <c r="IPA258" s="9"/>
      <c r="IPB258" s="4"/>
      <c r="IPC258" s="5"/>
      <c r="IPD258" s="5"/>
      <c r="IPE258" s="8"/>
      <c r="IPF258" s="8"/>
      <c r="IPG258" s="8"/>
      <c r="IPH258" s="7"/>
      <c r="IPI258" s="2"/>
      <c r="IPJ258" s="4"/>
      <c r="IPK258" s="9"/>
      <c r="IPL258" s="4"/>
      <c r="IPM258" s="5"/>
      <c r="IPN258" s="5"/>
      <c r="IPO258" s="8"/>
      <c r="IPP258" s="8"/>
      <c r="IPQ258" s="8"/>
      <c r="IPR258" s="7"/>
      <c r="IPS258" s="2"/>
      <c r="IPT258" s="4"/>
      <c r="IPU258" s="9"/>
      <c r="IPV258" s="4"/>
      <c r="IPW258" s="5"/>
      <c r="IPX258" s="5"/>
      <c r="IPY258" s="8"/>
      <c r="IPZ258" s="8"/>
      <c r="IQA258" s="8"/>
      <c r="IQB258" s="7"/>
      <c r="IQC258" s="2"/>
      <c r="IQD258" s="4"/>
      <c r="IQE258" s="9"/>
      <c r="IQF258" s="4"/>
      <c r="IQG258" s="5"/>
      <c r="IQH258" s="5"/>
      <c r="IQI258" s="8"/>
      <c r="IQJ258" s="8"/>
      <c r="IQK258" s="8"/>
      <c r="IQL258" s="7"/>
      <c r="IQM258" s="2"/>
      <c r="IQN258" s="4"/>
      <c r="IQO258" s="9"/>
      <c r="IQP258" s="4"/>
      <c r="IQQ258" s="5"/>
      <c r="IQR258" s="5"/>
      <c r="IQS258" s="8"/>
      <c r="IQT258" s="8"/>
      <c r="IQU258" s="8"/>
      <c r="IQV258" s="7"/>
      <c r="IQW258" s="2"/>
      <c r="IQX258" s="4"/>
      <c r="IQY258" s="9"/>
      <c r="IQZ258" s="4"/>
      <c r="IRA258" s="5"/>
      <c r="IRB258" s="5"/>
      <c r="IRC258" s="8"/>
      <c r="IRD258" s="8"/>
      <c r="IRE258" s="8"/>
      <c r="IRF258" s="7"/>
      <c r="IRG258" s="2"/>
      <c r="IRH258" s="4"/>
      <c r="IRI258" s="9"/>
      <c r="IRJ258" s="4"/>
      <c r="IRK258" s="5"/>
      <c r="IRL258" s="5"/>
      <c r="IRM258" s="8"/>
      <c r="IRN258" s="8"/>
      <c r="IRO258" s="8"/>
      <c r="IRP258" s="7"/>
      <c r="IRQ258" s="2"/>
      <c r="IRR258" s="4"/>
      <c r="IRS258" s="9"/>
      <c r="IRT258" s="4"/>
      <c r="IRU258" s="5"/>
      <c r="IRV258" s="5"/>
      <c r="IRW258" s="8"/>
      <c r="IRX258" s="8"/>
      <c r="IRY258" s="8"/>
      <c r="IRZ258" s="7"/>
      <c r="ISA258" s="2"/>
      <c r="ISB258" s="4"/>
      <c r="ISC258" s="9"/>
      <c r="ISD258" s="4"/>
      <c r="ISE258" s="5"/>
      <c r="ISF258" s="5"/>
      <c r="ISG258" s="8"/>
      <c r="ISH258" s="8"/>
      <c r="ISI258" s="8"/>
      <c r="ISJ258" s="7"/>
      <c r="ISK258" s="2"/>
      <c r="ISL258" s="4"/>
      <c r="ISM258" s="9"/>
      <c r="ISN258" s="4"/>
      <c r="ISO258" s="5"/>
      <c r="ISP258" s="5"/>
      <c r="ISQ258" s="8"/>
      <c r="ISR258" s="8"/>
      <c r="ISS258" s="8"/>
      <c r="IST258" s="7"/>
      <c r="ISU258" s="2"/>
      <c r="ISV258" s="4"/>
      <c r="ISW258" s="9"/>
      <c r="ISX258" s="4"/>
      <c r="ISY258" s="5"/>
      <c r="ISZ258" s="5"/>
      <c r="ITA258" s="8"/>
      <c r="ITB258" s="8"/>
      <c r="ITC258" s="8"/>
      <c r="ITD258" s="7"/>
      <c r="ITE258" s="2"/>
      <c r="ITF258" s="4"/>
      <c r="ITG258" s="9"/>
      <c r="ITH258" s="4"/>
      <c r="ITI258" s="5"/>
      <c r="ITJ258" s="5"/>
      <c r="ITK258" s="8"/>
      <c r="ITL258" s="8"/>
      <c r="ITM258" s="8"/>
      <c r="ITN258" s="7"/>
      <c r="ITO258" s="2"/>
      <c r="ITP258" s="4"/>
      <c r="ITQ258" s="9"/>
      <c r="ITR258" s="4"/>
      <c r="ITS258" s="5"/>
      <c r="ITT258" s="5"/>
      <c r="ITU258" s="8"/>
      <c r="ITV258" s="8"/>
      <c r="ITW258" s="8"/>
      <c r="ITX258" s="7"/>
      <c r="ITY258" s="2"/>
      <c r="ITZ258" s="4"/>
      <c r="IUA258" s="9"/>
      <c r="IUB258" s="4"/>
      <c r="IUC258" s="5"/>
      <c r="IUD258" s="5"/>
      <c r="IUE258" s="8"/>
      <c r="IUF258" s="8"/>
      <c r="IUG258" s="8"/>
      <c r="IUH258" s="7"/>
      <c r="IUI258" s="2"/>
      <c r="IUJ258" s="4"/>
      <c r="IUK258" s="9"/>
      <c r="IUL258" s="4"/>
      <c r="IUM258" s="5"/>
      <c r="IUN258" s="5"/>
      <c r="IUO258" s="8"/>
      <c r="IUP258" s="8"/>
      <c r="IUQ258" s="8"/>
      <c r="IUR258" s="7"/>
      <c r="IUS258" s="2"/>
      <c r="IUT258" s="4"/>
      <c r="IUU258" s="9"/>
      <c r="IUV258" s="4"/>
      <c r="IUW258" s="5"/>
      <c r="IUX258" s="5"/>
      <c r="IUY258" s="8"/>
      <c r="IUZ258" s="8"/>
      <c r="IVA258" s="8"/>
      <c r="IVB258" s="7"/>
      <c r="IVC258" s="2"/>
      <c r="IVD258" s="4"/>
      <c r="IVE258" s="9"/>
      <c r="IVF258" s="4"/>
      <c r="IVG258" s="5"/>
      <c r="IVH258" s="5"/>
      <c r="IVI258" s="8"/>
      <c r="IVJ258" s="8"/>
      <c r="IVK258" s="8"/>
      <c r="IVL258" s="7"/>
      <c r="IVM258" s="2"/>
      <c r="IVN258" s="4"/>
      <c r="IVO258" s="9"/>
      <c r="IVP258" s="4"/>
      <c r="IVQ258" s="5"/>
      <c r="IVR258" s="5"/>
      <c r="IVS258" s="8"/>
      <c r="IVT258" s="8"/>
      <c r="IVU258" s="8"/>
      <c r="IVV258" s="7"/>
      <c r="IVW258" s="2"/>
      <c r="IVX258" s="4"/>
      <c r="IVY258" s="9"/>
      <c r="IVZ258" s="4"/>
      <c r="IWA258" s="5"/>
      <c r="IWB258" s="5"/>
      <c r="IWC258" s="8"/>
      <c r="IWD258" s="8"/>
      <c r="IWE258" s="8"/>
      <c r="IWF258" s="7"/>
      <c r="IWG258" s="2"/>
      <c r="IWH258" s="4"/>
      <c r="IWI258" s="9"/>
      <c r="IWJ258" s="4"/>
      <c r="IWK258" s="5"/>
      <c r="IWL258" s="5"/>
      <c r="IWM258" s="8"/>
      <c r="IWN258" s="8"/>
      <c r="IWO258" s="8"/>
      <c r="IWP258" s="7"/>
      <c r="IWQ258" s="2"/>
      <c r="IWR258" s="4"/>
      <c r="IWS258" s="9"/>
      <c r="IWT258" s="4"/>
      <c r="IWU258" s="5"/>
      <c r="IWV258" s="5"/>
      <c r="IWW258" s="8"/>
      <c r="IWX258" s="8"/>
      <c r="IWY258" s="8"/>
      <c r="IWZ258" s="7"/>
      <c r="IXA258" s="2"/>
      <c r="IXB258" s="4"/>
      <c r="IXC258" s="9"/>
      <c r="IXD258" s="4"/>
      <c r="IXE258" s="5"/>
      <c r="IXF258" s="5"/>
      <c r="IXG258" s="8"/>
      <c r="IXH258" s="8"/>
      <c r="IXI258" s="8"/>
      <c r="IXJ258" s="7"/>
      <c r="IXK258" s="2"/>
      <c r="IXL258" s="4"/>
      <c r="IXM258" s="9"/>
      <c r="IXN258" s="4"/>
      <c r="IXO258" s="5"/>
      <c r="IXP258" s="5"/>
      <c r="IXQ258" s="8"/>
      <c r="IXR258" s="8"/>
      <c r="IXS258" s="8"/>
      <c r="IXT258" s="7"/>
      <c r="IXU258" s="2"/>
      <c r="IXV258" s="4"/>
      <c r="IXW258" s="9"/>
      <c r="IXX258" s="4"/>
      <c r="IXY258" s="5"/>
      <c r="IXZ258" s="5"/>
      <c r="IYA258" s="8"/>
      <c r="IYB258" s="8"/>
      <c r="IYC258" s="8"/>
      <c r="IYD258" s="7"/>
      <c r="IYE258" s="2"/>
      <c r="IYF258" s="4"/>
      <c r="IYG258" s="9"/>
      <c r="IYH258" s="4"/>
      <c r="IYI258" s="5"/>
      <c r="IYJ258" s="5"/>
      <c r="IYK258" s="8"/>
      <c r="IYL258" s="8"/>
      <c r="IYM258" s="8"/>
      <c r="IYN258" s="7"/>
      <c r="IYO258" s="2"/>
      <c r="IYP258" s="4"/>
      <c r="IYQ258" s="9"/>
      <c r="IYR258" s="4"/>
      <c r="IYS258" s="5"/>
      <c r="IYT258" s="5"/>
      <c r="IYU258" s="8"/>
      <c r="IYV258" s="8"/>
      <c r="IYW258" s="8"/>
      <c r="IYX258" s="7"/>
      <c r="IYY258" s="2"/>
      <c r="IYZ258" s="4"/>
      <c r="IZA258" s="9"/>
      <c r="IZB258" s="4"/>
      <c r="IZC258" s="5"/>
      <c r="IZD258" s="5"/>
      <c r="IZE258" s="8"/>
      <c r="IZF258" s="8"/>
      <c r="IZG258" s="8"/>
      <c r="IZH258" s="7"/>
      <c r="IZI258" s="2"/>
      <c r="IZJ258" s="4"/>
      <c r="IZK258" s="9"/>
      <c r="IZL258" s="4"/>
      <c r="IZM258" s="5"/>
      <c r="IZN258" s="5"/>
      <c r="IZO258" s="8"/>
      <c r="IZP258" s="8"/>
      <c r="IZQ258" s="8"/>
      <c r="IZR258" s="7"/>
      <c r="IZS258" s="2"/>
      <c r="IZT258" s="4"/>
      <c r="IZU258" s="9"/>
      <c r="IZV258" s="4"/>
      <c r="IZW258" s="5"/>
      <c r="IZX258" s="5"/>
      <c r="IZY258" s="8"/>
      <c r="IZZ258" s="8"/>
      <c r="JAA258" s="8"/>
      <c r="JAB258" s="7"/>
      <c r="JAC258" s="2"/>
      <c r="JAD258" s="4"/>
      <c r="JAE258" s="9"/>
      <c r="JAF258" s="4"/>
      <c r="JAG258" s="5"/>
      <c r="JAH258" s="5"/>
      <c r="JAI258" s="8"/>
      <c r="JAJ258" s="8"/>
      <c r="JAK258" s="8"/>
      <c r="JAL258" s="7"/>
      <c r="JAM258" s="2"/>
      <c r="JAN258" s="4"/>
      <c r="JAO258" s="9"/>
      <c r="JAP258" s="4"/>
      <c r="JAQ258" s="5"/>
      <c r="JAR258" s="5"/>
      <c r="JAS258" s="8"/>
      <c r="JAT258" s="8"/>
      <c r="JAU258" s="8"/>
      <c r="JAV258" s="7"/>
      <c r="JAW258" s="2"/>
      <c r="JAX258" s="4"/>
      <c r="JAY258" s="9"/>
      <c r="JAZ258" s="4"/>
      <c r="JBA258" s="5"/>
      <c r="JBB258" s="5"/>
      <c r="JBC258" s="8"/>
      <c r="JBD258" s="8"/>
      <c r="JBE258" s="8"/>
      <c r="JBF258" s="7"/>
      <c r="JBG258" s="2"/>
      <c r="JBH258" s="4"/>
      <c r="JBI258" s="9"/>
      <c r="JBJ258" s="4"/>
      <c r="JBK258" s="5"/>
      <c r="JBL258" s="5"/>
      <c r="JBM258" s="8"/>
      <c r="JBN258" s="8"/>
      <c r="JBO258" s="8"/>
      <c r="JBP258" s="7"/>
      <c r="JBQ258" s="2"/>
      <c r="JBR258" s="4"/>
      <c r="JBS258" s="9"/>
      <c r="JBT258" s="4"/>
      <c r="JBU258" s="5"/>
      <c r="JBV258" s="5"/>
      <c r="JBW258" s="8"/>
      <c r="JBX258" s="8"/>
      <c r="JBY258" s="8"/>
      <c r="JBZ258" s="7"/>
      <c r="JCA258" s="2"/>
      <c r="JCB258" s="4"/>
      <c r="JCC258" s="9"/>
      <c r="JCD258" s="4"/>
      <c r="JCE258" s="5"/>
      <c r="JCF258" s="5"/>
      <c r="JCG258" s="8"/>
      <c r="JCH258" s="8"/>
      <c r="JCI258" s="8"/>
      <c r="JCJ258" s="7"/>
      <c r="JCK258" s="2"/>
      <c r="JCL258" s="4"/>
      <c r="JCM258" s="9"/>
      <c r="JCN258" s="4"/>
      <c r="JCO258" s="5"/>
      <c r="JCP258" s="5"/>
      <c r="JCQ258" s="8"/>
      <c r="JCR258" s="8"/>
      <c r="JCS258" s="8"/>
      <c r="JCT258" s="7"/>
      <c r="JCU258" s="2"/>
      <c r="JCV258" s="4"/>
      <c r="JCW258" s="9"/>
      <c r="JCX258" s="4"/>
      <c r="JCY258" s="5"/>
      <c r="JCZ258" s="5"/>
      <c r="JDA258" s="8"/>
      <c r="JDB258" s="8"/>
      <c r="JDC258" s="8"/>
      <c r="JDD258" s="7"/>
      <c r="JDE258" s="2"/>
      <c r="JDF258" s="4"/>
      <c r="JDG258" s="9"/>
      <c r="JDH258" s="4"/>
      <c r="JDI258" s="5"/>
      <c r="JDJ258" s="5"/>
      <c r="JDK258" s="8"/>
      <c r="JDL258" s="8"/>
      <c r="JDM258" s="8"/>
      <c r="JDN258" s="7"/>
      <c r="JDO258" s="2"/>
      <c r="JDP258" s="4"/>
      <c r="JDQ258" s="9"/>
      <c r="JDR258" s="4"/>
      <c r="JDS258" s="5"/>
      <c r="JDT258" s="5"/>
      <c r="JDU258" s="8"/>
      <c r="JDV258" s="8"/>
      <c r="JDW258" s="8"/>
      <c r="JDX258" s="7"/>
      <c r="JDY258" s="2"/>
      <c r="JDZ258" s="4"/>
      <c r="JEA258" s="9"/>
      <c r="JEB258" s="4"/>
      <c r="JEC258" s="5"/>
      <c r="JED258" s="5"/>
      <c r="JEE258" s="8"/>
      <c r="JEF258" s="8"/>
      <c r="JEG258" s="8"/>
      <c r="JEH258" s="7"/>
      <c r="JEI258" s="2"/>
      <c r="JEJ258" s="4"/>
      <c r="JEK258" s="9"/>
      <c r="JEL258" s="4"/>
      <c r="JEM258" s="5"/>
      <c r="JEN258" s="5"/>
      <c r="JEO258" s="8"/>
      <c r="JEP258" s="8"/>
      <c r="JEQ258" s="8"/>
      <c r="JER258" s="7"/>
      <c r="JES258" s="2"/>
      <c r="JET258" s="4"/>
      <c r="JEU258" s="9"/>
      <c r="JEV258" s="4"/>
      <c r="JEW258" s="5"/>
      <c r="JEX258" s="5"/>
      <c r="JEY258" s="8"/>
      <c r="JEZ258" s="8"/>
      <c r="JFA258" s="8"/>
      <c r="JFB258" s="7"/>
      <c r="JFC258" s="2"/>
      <c r="JFD258" s="4"/>
      <c r="JFE258" s="9"/>
      <c r="JFF258" s="4"/>
      <c r="JFG258" s="5"/>
      <c r="JFH258" s="5"/>
      <c r="JFI258" s="8"/>
      <c r="JFJ258" s="8"/>
      <c r="JFK258" s="8"/>
      <c r="JFL258" s="7"/>
      <c r="JFM258" s="2"/>
      <c r="JFN258" s="4"/>
      <c r="JFO258" s="9"/>
      <c r="JFP258" s="4"/>
      <c r="JFQ258" s="5"/>
      <c r="JFR258" s="5"/>
      <c r="JFS258" s="8"/>
      <c r="JFT258" s="8"/>
      <c r="JFU258" s="8"/>
      <c r="JFV258" s="7"/>
      <c r="JFW258" s="2"/>
      <c r="JFX258" s="4"/>
      <c r="JFY258" s="9"/>
      <c r="JFZ258" s="4"/>
      <c r="JGA258" s="5"/>
      <c r="JGB258" s="5"/>
      <c r="JGC258" s="8"/>
      <c r="JGD258" s="8"/>
      <c r="JGE258" s="8"/>
      <c r="JGF258" s="7"/>
      <c r="JGG258" s="2"/>
      <c r="JGH258" s="4"/>
      <c r="JGI258" s="9"/>
      <c r="JGJ258" s="4"/>
      <c r="JGK258" s="5"/>
      <c r="JGL258" s="5"/>
      <c r="JGM258" s="8"/>
      <c r="JGN258" s="8"/>
      <c r="JGO258" s="8"/>
      <c r="JGP258" s="7"/>
      <c r="JGQ258" s="2"/>
      <c r="JGR258" s="4"/>
      <c r="JGS258" s="9"/>
      <c r="JGT258" s="4"/>
      <c r="JGU258" s="5"/>
      <c r="JGV258" s="5"/>
      <c r="JGW258" s="8"/>
      <c r="JGX258" s="8"/>
      <c r="JGY258" s="8"/>
      <c r="JGZ258" s="7"/>
      <c r="JHA258" s="2"/>
      <c r="JHB258" s="4"/>
      <c r="JHC258" s="9"/>
      <c r="JHD258" s="4"/>
      <c r="JHE258" s="5"/>
      <c r="JHF258" s="5"/>
      <c r="JHG258" s="8"/>
      <c r="JHH258" s="8"/>
      <c r="JHI258" s="8"/>
      <c r="JHJ258" s="7"/>
      <c r="JHK258" s="2"/>
      <c r="JHL258" s="4"/>
      <c r="JHM258" s="9"/>
      <c r="JHN258" s="4"/>
      <c r="JHO258" s="5"/>
      <c r="JHP258" s="5"/>
      <c r="JHQ258" s="8"/>
      <c r="JHR258" s="8"/>
      <c r="JHS258" s="8"/>
      <c r="JHT258" s="7"/>
      <c r="JHU258" s="2"/>
      <c r="JHV258" s="4"/>
      <c r="JHW258" s="9"/>
      <c r="JHX258" s="4"/>
      <c r="JHY258" s="5"/>
      <c r="JHZ258" s="5"/>
      <c r="JIA258" s="8"/>
      <c r="JIB258" s="8"/>
      <c r="JIC258" s="8"/>
      <c r="JID258" s="7"/>
      <c r="JIE258" s="2"/>
      <c r="JIF258" s="4"/>
      <c r="JIG258" s="9"/>
      <c r="JIH258" s="4"/>
      <c r="JII258" s="5"/>
      <c r="JIJ258" s="5"/>
      <c r="JIK258" s="8"/>
      <c r="JIL258" s="8"/>
      <c r="JIM258" s="8"/>
      <c r="JIN258" s="7"/>
      <c r="JIO258" s="2"/>
      <c r="JIP258" s="4"/>
      <c r="JIQ258" s="9"/>
      <c r="JIR258" s="4"/>
      <c r="JIS258" s="5"/>
      <c r="JIT258" s="5"/>
      <c r="JIU258" s="8"/>
      <c r="JIV258" s="8"/>
      <c r="JIW258" s="8"/>
      <c r="JIX258" s="7"/>
      <c r="JIY258" s="2"/>
      <c r="JIZ258" s="4"/>
      <c r="JJA258" s="9"/>
      <c r="JJB258" s="4"/>
      <c r="JJC258" s="5"/>
      <c r="JJD258" s="5"/>
      <c r="JJE258" s="8"/>
      <c r="JJF258" s="8"/>
      <c r="JJG258" s="8"/>
      <c r="JJH258" s="7"/>
      <c r="JJI258" s="2"/>
      <c r="JJJ258" s="4"/>
      <c r="JJK258" s="9"/>
      <c r="JJL258" s="4"/>
      <c r="JJM258" s="5"/>
      <c r="JJN258" s="5"/>
      <c r="JJO258" s="8"/>
      <c r="JJP258" s="8"/>
      <c r="JJQ258" s="8"/>
      <c r="JJR258" s="7"/>
      <c r="JJS258" s="2"/>
      <c r="JJT258" s="4"/>
      <c r="JJU258" s="9"/>
      <c r="JJV258" s="4"/>
      <c r="JJW258" s="5"/>
      <c r="JJX258" s="5"/>
      <c r="JJY258" s="8"/>
      <c r="JJZ258" s="8"/>
      <c r="JKA258" s="8"/>
      <c r="JKB258" s="7"/>
      <c r="JKC258" s="2"/>
      <c r="JKD258" s="4"/>
      <c r="JKE258" s="9"/>
      <c r="JKF258" s="4"/>
      <c r="JKG258" s="5"/>
      <c r="JKH258" s="5"/>
      <c r="JKI258" s="8"/>
      <c r="JKJ258" s="8"/>
      <c r="JKK258" s="8"/>
      <c r="JKL258" s="7"/>
      <c r="JKM258" s="2"/>
      <c r="JKN258" s="4"/>
      <c r="JKO258" s="9"/>
      <c r="JKP258" s="4"/>
      <c r="JKQ258" s="5"/>
      <c r="JKR258" s="5"/>
      <c r="JKS258" s="8"/>
      <c r="JKT258" s="8"/>
      <c r="JKU258" s="8"/>
      <c r="JKV258" s="7"/>
      <c r="JKW258" s="2"/>
      <c r="JKX258" s="4"/>
      <c r="JKY258" s="9"/>
      <c r="JKZ258" s="4"/>
      <c r="JLA258" s="5"/>
      <c r="JLB258" s="5"/>
      <c r="JLC258" s="8"/>
      <c r="JLD258" s="8"/>
      <c r="JLE258" s="8"/>
      <c r="JLF258" s="7"/>
      <c r="JLG258" s="2"/>
      <c r="JLH258" s="4"/>
      <c r="JLI258" s="9"/>
      <c r="JLJ258" s="4"/>
      <c r="JLK258" s="5"/>
      <c r="JLL258" s="5"/>
      <c r="JLM258" s="8"/>
      <c r="JLN258" s="8"/>
      <c r="JLO258" s="8"/>
      <c r="JLP258" s="7"/>
      <c r="JLQ258" s="2"/>
      <c r="JLR258" s="4"/>
      <c r="JLS258" s="9"/>
      <c r="JLT258" s="4"/>
      <c r="JLU258" s="5"/>
      <c r="JLV258" s="5"/>
      <c r="JLW258" s="8"/>
      <c r="JLX258" s="8"/>
      <c r="JLY258" s="8"/>
      <c r="JLZ258" s="7"/>
      <c r="JMA258" s="2"/>
      <c r="JMB258" s="4"/>
      <c r="JMC258" s="9"/>
      <c r="JMD258" s="4"/>
      <c r="JME258" s="5"/>
      <c r="JMF258" s="5"/>
      <c r="JMG258" s="8"/>
      <c r="JMH258" s="8"/>
      <c r="JMI258" s="8"/>
      <c r="JMJ258" s="7"/>
      <c r="JMK258" s="2"/>
      <c r="JML258" s="4"/>
      <c r="JMM258" s="9"/>
      <c r="JMN258" s="4"/>
      <c r="JMO258" s="5"/>
      <c r="JMP258" s="5"/>
      <c r="JMQ258" s="8"/>
      <c r="JMR258" s="8"/>
      <c r="JMS258" s="8"/>
      <c r="JMT258" s="7"/>
      <c r="JMU258" s="2"/>
      <c r="JMV258" s="4"/>
      <c r="JMW258" s="9"/>
      <c r="JMX258" s="4"/>
      <c r="JMY258" s="5"/>
      <c r="JMZ258" s="5"/>
      <c r="JNA258" s="8"/>
      <c r="JNB258" s="8"/>
      <c r="JNC258" s="8"/>
      <c r="JND258" s="7"/>
      <c r="JNE258" s="2"/>
      <c r="JNF258" s="4"/>
      <c r="JNG258" s="9"/>
      <c r="JNH258" s="4"/>
      <c r="JNI258" s="5"/>
      <c r="JNJ258" s="5"/>
      <c r="JNK258" s="8"/>
      <c r="JNL258" s="8"/>
      <c r="JNM258" s="8"/>
      <c r="JNN258" s="7"/>
      <c r="JNO258" s="2"/>
      <c r="JNP258" s="4"/>
      <c r="JNQ258" s="9"/>
      <c r="JNR258" s="4"/>
      <c r="JNS258" s="5"/>
      <c r="JNT258" s="5"/>
      <c r="JNU258" s="8"/>
      <c r="JNV258" s="8"/>
      <c r="JNW258" s="8"/>
      <c r="JNX258" s="7"/>
      <c r="JNY258" s="2"/>
      <c r="JNZ258" s="4"/>
      <c r="JOA258" s="9"/>
      <c r="JOB258" s="4"/>
      <c r="JOC258" s="5"/>
      <c r="JOD258" s="5"/>
      <c r="JOE258" s="8"/>
      <c r="JOF258" s="8"/>
      <c r="JOG258" s="8"/>
      <c r="JOH258" s="7"/>
      <c r="JOI258" s="2"/>
      <c r="JOJ258" s="4"/>
      <c r="JOK258" s="9"/>
      <c r="JOL258" s="4"/>
      <c r="JOM258" s="5"/>
      <c r="JON258" s="5"/>
      <c r="JOO258" s="8"/>
      <c r="JOP258" s="8"/>
      <c r="JOQ258" s="8"/>
      <c r="JOR258" s="7"/>
      <c r="JOS258" s="2"/>
      <c r="JOT258" s="4"/>
      <c r="JOU258" s="9"/>
      <c r="JOV258" s="4"/>
      <c r="JOW258" s="5"/>
      <c r="JOX258" s="5"/>
      <c r="JOY258" s="8"/>
      <c r="JOZ258" s="8"/>
      <c r="JPA258" s="8"/>
      <c r="JPB258" s="7"/>
      <c r="JPC258" s="2"/>
      <c r="JPD258" s="4"/>
      <c r="JPE258" s="9"/>
      <c r="JPF258" s="4"/>
      <c r="JPG258" s="5"/>
      <c r="JPH258" s="5"/>
      <c r="JPI258" s="8"/>
      <c r="JPJ258" s="8"/>
      <c r="JPK258" s="8"/>
      <c r="JPL258" s="7"/>
      <c r="JPM258" s="2"/>
      <c r="JPN258" s="4"/>
      <c r="JPO258" s="9"/>
      <c r="JPP258" s="4"/>
      <c r="JPQ258" s="5"/>
      <c r="JPR258" s="5"/>
      <c r="JPS258" s="8"/>
      <c r="JPT258" s="8"/>
      <c r="JPU258" s="8"/>
      <c r="JPV258" s="7"/>
      <c r="JPW258" s="2"/>
      <c r="JPX258" s="4"/>
      <c r="JPY258" s="9"/>
      <c r="JPZ258" s="4"/>
      <c r="JQA258" s="5"/>
      <c r="JQB258" s="5"/>
      <c r="JQC258" s="8"/>
      <c r="JQD258" s="8"/>
      <c r="JQE258" s="8"/>
      <c r="JQF258" s="7"/>
      <c r="JQG258" s="2"/>
      <c r="JQH258" s="4"/>
      <c r="JQI258" s="9"/>
      <c r="JQJ258" s="4"/>
      <c r="JQK258" s="5"/>
      <c r="JQL258" s="5"/>
      <c r="JQM258" s="8"/>
      <c r="JQN258" s="8"/>
      <c r="JQO258" s="8"/>
      <c r="JQP258" s="7"/>
      <c r="JQQ258" s="2"/>
      <c r="JQR258" s="4"/>
      <c r="JQS258" s="9"/>
      <c r="JQT258" s="4"/>
      <c r="JQU258" s="5"/>
      <c r="JQV258" s="5"/>
      <c r="JQW258" s="8"/>
      <c r="JQX258" s="8"/>
      <c r="JQY258" s="8"/>
      <c r="JQZ258" s="7"/>
      <c r="JRA258" s="2"/>
      <c r="JRB258" s="4"/>
      <c r="JRC258" s="9"/>
      <c r="JRD258" s="4"/>
      <c r="JRE258" s="5"/>
      <c r="JRF258" s="5"/>
      <c r="JRG258" s="8"/>
      <c r="JRH258" s="8"/>
      <c r="JRI258" s="8"/>
      <c r="JRJ258" s="7"/>
      <c r="JRK258" s="2"/>
      <c r="JRL258" s="4"/>
      <c r="JRM258" s="9"/>
      <c r="JRN258" s="4"/>
      <c r="JRO258" s="5"/>
      <c r="JRP258" s="5"/>
      <c r="JRQ258" s="8"/>
      <c r="JRR258" s="8"/>
      <c r="JRS258" s="8"/>
      <c r="JRT258" s="7"/>
      <c r="JRU258" s="2"/>
      <c r="JRV258" s="4"/>
      <c r="JRW258" s="9"/>
      <c r="JRX258" s="4"/>
      <c r="JRY258" s="5"/>
      <c r="JRZ258" s="5"/>
      <c r="JSA258" s="8"/>
      <c r="JSB258" s="8"/>
      <c r="JSC258" s="8"/>
      <c r="JSD258" s="7"/>
      <c r="JSE258" s="2"/>
      <c r="JSF258" s="4"/>
      <c r="JSG258" s="9"/>
      <c r="JSH258" s="4"/>
      <c r="JSI258" s="5"/>
      <c r="JSJ258" s="5"/>
      <c r="JSK258" s="8"/>
      <c r="JSL258" s="8"/>
      <c r="JSM258" s="8"/>
      <c r="JSN258" s="7"/>
      <c r="JSO258" s="2"/>
      <c r="JSP258" s="4"/>
      <c r="JSQ258" s="9"/>
      <c r="JSR258" s="4"/>
      <c r="JSS258" s="5"/>
      <c r="JST258" s="5"/>
      <c r="JSU258" s="8"/>
      <c r="JSV258" s="8"/>
      <c r="JSW258" s="8"/>
      <c r="JSX258" s="7"/>
      <c r="JSY258" s="2"/>
      <c r="JSZ258" s="4"/>
      <c r="JTA258" s="9"/>
      <c r="JTB258" s="4"/>
      <c r="JTC258" s="5"/>
      <c r="JTD258" s="5"/>
      <c r="JTE258" s="8"/>
      <c r="JTF258" s="8"/>
      <c r="JTG258" s="8"/>
      <c r="JTH258" s="7"/>
      <c r="JTI258" s="2"/>
      <c r="JTJ258" s="4"/>
      <c r="JTK258" s="9"/>
      <c r="JTL258" s="4"/>
      <c r="JTM258" s="5"/>
      <c r="JTN258" s="5"/>
      <c r="JTO258" s="8"/>
      <c r="JTP258" s="8"/>
      <c r="JTQ258" s="8"/>
      <c r="JTR258" s="7"/>
      <c r="JTS258" s="2"/>
      <c r="JTT258" s="4"/>
      <c r="JTU258" s="9"/>
      <c r="JTV258" s="4"/>
      <c r="JTW258" s="5"/>
      <c r="JTX258" s="5"/>
      <c r="JTY258" s="8"/>
      <c r="JTZ258" s="8"/>
      <c r="JUA258" s="8"/>
      <c r="JUB258" s="7"/>
      <c r="JUC258" s="2"/>
      <c r="JUD258" s="4"/>
      <c r="JUE258" s="9"/>
      <c r="JUF258" s="4"/>
      <c r="JUG258" s="5"/>
      <c r="JUH258" s="5"/>
      <c r="JUI258" s="8"/>
      <c r="JUJ258" s="8"/>
      <c r="JUK258" s="8"/>
      <c r="JUL258" s="7"/>
      <c r="JUM258" s="2"/>
      <c r="JUN258" s="4"/>
      <c r="JUO258" s="9"/>
      <c r="JUP258" s="4"/>
      <c r="JUQ258" s="5"/>
      <c r="JUR258" s="5"/>
      <c r="JUS258" s="8"/>
      <c r="JUT258" s="8"/>
      <c r="JUU258" s="8"/>
      <c r="JUV258" s="7"/>
      <c r="JUW258" s="2"/>
      <c r="JUX258" s="4"/>
      <c r="JUY258" s="9"/>
      <c r="JUZ258" s="4"/>
      <c r="JVA258" s="5"/>
      <c r="JVB258" s="5"/>
      <c r="JVC258" s="8"/>
      <c r="JVD258" s="8"/>
      <c r="JVE258" s="8"/>
      <c r="JVF258" s="7"/>
      <c r="JVG258" s="2"/>
      <c r="JVH258" s="4"/>
      <c r="JVI258" s="9"/>
      <c r="JVJ258" s="4"/>
      <c r="JVK258" s="5"/>
      <c r="JVL258" s="5"/>
      <c r="JVM258" s="8"/>
      <c r="JVN258" s="8"/>
      <c r="JVO258" s="8"/>
      <c r="JVP258" s="7"/>
      <c r="JVQ258" s="2"/>
      <c r="JVR258" s="4"/>
      <c r="JVS258" s="9"/>
      <c r="JVT258" s="4"/>
      <c r="JVU258" s="5"/>
      <c r="JVV258" s="5"/>
      <c r="JVW258" s="8"/>
      <c r="JVX258" s="8"/>
      <c r="JVY258" s="8"/>
      <c r="JVZ258" s="7"/>
      <c r="JWA258" s="2"/>
      <c r="JWB258" s="4"/>
      <c r="JWC258" s="9"/>
      <c r="JWD258" s="4"/>
      <c r="JWE258" s="5"/>
      <c r="JWF258" s="5"/>
      <c r="JWG258" s="8"/>
      <c r="JWH258" s="8"/>
      <c r="JWI258" s="8"/>
      <c r="JWJ258" s="7"/>
      <c r="JWK258" s="2"/>
      <c r="JWL258" s="4"/>
      <c r="JWM258" s="9"/>
      <c r="JWN258" s="4"/>
      <c r="JWO258" s="5"/>
      <c r="JWP258" s="5"/>
      <c r="JWQ258" s="8"/>
      <c r="JWR258" s="8"/>
      <c r="JWS258" s="8"/>
      <c r="JWT258" s="7"/>
      <c r="JWU258" s="2"/>
      <c r="JWV258" s="4"/>
      <c r="JWW258" s="9"/>
      <c r="JWX258" s="4"/>
      <c r="JWY258" s="5"/>
      <c r="JWZ258" s="5"/>
      <c r="JXA258" s="8"/>
      <c r="JXB258" s="8"/>
      <c r="JXC258" s="8"/>
      <c r="JXD258" s="7"/>
      <c r="JXE258" s="2"/>
      <c r="JXF258" s="4"/>
      <c r="JXG258" s="9"/>
      <c r="JXH258" s="4"/>
      <c r="JXI258" s="5"/>
      <c r="JXJ258" s="5"/>
      <c r="JXK258" s="8"/>
      <c r="JXL258" s="8"/>
      <c r="JXM258" s="8"/>
      <c r="JXN258" s="7"/>
      <c r="JXO258" s="2"/>
      <c r="JXP258" s="4"/>
      <c r="JXQ258" s="9"/>
      <c r="JXR258" s="4"/>
      <c r="JXS258" s="5"/>
      <c r="JXT258" s="5"/>
      <c r="JXU258" s="8"/>
      <c r="JXV258" s="8"/>
      <c r="JXW258" s="8"/>
      <c r="JXX258" s="7"/>
      <c r="JXY258" s="2"/>
      <c r="JXZ258" s="4"/>
      <c r="JYA258" s="9"/>
      <c r="JYB258" s="4"/>
      <c r="JYC258" s="5"/>
      <c r="JYD258" s="5"/>
      <c r="JYE258" s="8"/>
      <c r="JYF258" s="8"/>
      <c r="JYG258" s="8"/>
      <c r="JYH258" s="7"/>
      <c r="JYI258" s="2"/>
      <c r="JYJ258" s="4"/>
      <c r="JYK258" s="9"/>
      <c r="JYL258" s="4"/>
      <c r="JYM258" s="5"/>
      <c r="JYN258" s="5"/>
      <c r="JYO258" s="8"/>
      <c r="JYP258" s="8"/>
      <c r="JYQ258" s="8"/>
      <c r="JYR258" s="7"/>
      <c r="JYS258" s="2"/>
      <c r="JYT258" s="4"/>
      <c r="JYU258" s="9"/>
      <c r="JYV258" s="4"/>
      <c r="JYW258" s="5"/>
      <c r="JYX258" s="5"/>
      <c r="JYY258" s="8"/>
      <c r="JYZ258" s="8"/>
      <c r="JZA258" s="8"/>
      <c r="JZB258" s="7"/>
      <c r="JZC258" s="2"/>
      <c r="JZD258" s="4"/>
      <c r="JZE258" s="9"/>
      <c r="JZF258" s="4"/>
      <c r="JZG258" s="5"/>
      <c r="JZH258" s="5"/>
      <c r="JZI258" s="8"/>
      <c r="JZJ258" s="8"/>
      <c r="JZK258" s="8"/>
      <c r="JZL258" s="7"/>
      <c r="JZM258" s="2"/>
      <c r="JZN258" s="4"/>
      <c r="JZO258" s="9"/>
      <c r="JZP258" s="4"/>
      <c r="JZQ258" s="5"/>
      <c r="JZR258" s="5"/>
      <c r="JZS258" s="8"/>
      <c r="JZT258" s="8"/>
      <c r="JZU258" s="8"/>
      <c r="JZV258" s="7"/>
      <c r="JZW258" s="2"/>
      <c r="JZX258" s="4"/>
      <c r="JZY258" s="9"/>
      <c r="JZZ258" s="4"/>
      <c r="KAA258" s="5"/>
      <c r="KAB258" s="5"/>
      <c r="KAC258" s="8"/>
      <c r="KAD258" s="8"/>
      <c r="KAE258" s="8"/>
      <c r="KAF258" s="7"/>
      <c r="KAG258" s="2"/>
      <c r="KAH258" s="4"/>
      <c r="KAI258" s="9"/>
      <c r="KAJ258" s="4"/>
      <c r="KAK258" s="5"/>
      <c r="KAL258" s="5"/>
      <c r="KAM258" s="8"/>
      <c r="KAN258" s="8"/>
      <c r="KAO258" s="8"/>
      <c r="KAP258" s="7"/>
      <c r="KAQ258" s="2"/>
      <c r="KAR258" s="4"/>
      <c r="KAS258" s="9"/>
      <c r="KAT258" s="4"/>
      <c r="KAU258" s="5"/>
      <c r="KAV258" s="5"/>
      <c r="KAW258" s="8"/>
      <c r="KAX258" s="8"/>
      <c r="KAY258" s="8"/>
      <c r="KAZ258" s="7"/>
      <c r="KBA258" s="2"/>
      <c r="KBB258" s="4"/>
      <c r="KBC258" s="9"/>
      <c r="KBD258" s="4"/>
      <c r="KBE258" s="5"/>
      <c r="KBF258" s="5"/>
      <c r="KBG258" s="8"/>
      <c r="KBH258" s="8"/>
      <c r="KBI258" s="8"/>
      <c r="KBJ258" s="7"/>
      <c r="KBK258" s="2"/>
      <c r="KBL258" s="4"/>
      <c r="KBM258" s="9"/>
      <c r="KBN258" s="4"/>
      <c r="KBO258" s="5"/>
      <c r="KBP258" s="5"/>
      <c r="KBQ258" s="8"/>
      <c r="KBR258" s="8"/>
      <c r="KBS258" s="8"/>
      <c r="KBT258" s="7"/>
      <c r="KBU258" s="2"/>
      <c r="KBV258" s="4"/>
      <c r="KBW258" s="9"/>
      <c r="KBX258" s="4"/>
      <c r="KBY258" s="5"/>
      <c r="KBZ258" s="5"/>
      <c r="KCA258" s="8"/>
      <c r="KCB258" s="8"/>
      <c r="KCC258" s="8"/>
      <c r="KCD258" s="7"/>
      <c r="KCE258" s="2"/>
      <c r="KCF258" s="4"/>
      <c r="KCG258" s="9"/>
      <c r="KCH258" s="4"/>
      <c r="KCI258" s="5"/>
      <c r="KCJ258" s="5"/>
      <c r="KCK258" s="8"/>
      <c r="KCL258" s="8"/>
      <c r="KCM258" s="8"/>
      <c r="KCN258" s="7"/>
      <c r="KCO258" s="2"/>
      <c r="KCP258" s="4"/>
      <c r="KCQ258" s="9"/>
      <c r="KCR258" s="4"/>
      <c r="KCS258" s="5"/>
      <c r="KCT258" s="5"/>
      <c r="KCU258" s="8"/>
      <c r="KCV258" s="8"/>
      <c r="KCW258" s="8"/>
      <c r="KCX258" s="7"/>
      <c r="KCY258" s="2"/>
      <c r="KCZ258" s="4"/>
      <c r="KDA258" s="9"/>
      <c r="KDB258" s="4"/>
      <c r="KDC258" s="5"/>
      <c r="KDD258" s="5"/>
      <c r="KDE258" s="8"/>
      <c r="KDF258" s="8"/>
      <c r="KDG258" s="8"/>
      <c r="KDH258" s="7"/>
      <c r="KDI258" s="2"/>
      <c r="KDJ258" s="4"/>
      <c r="KDK258" s="9"/>
      <c r="KDL258" s="4"/>
      <c r="KDM258" s="5"/>
      <c r="KDN258" s="5"/>
      <c r="KDO258" s="8"/>
      <c r="KDP258" s="8"/>
      <c r="KDQ258" s="8"/>
      <c r="KDR258" s="7"/>
      <c r="KDS258" s="2"/>
      <c r="KDT258" s="4"/>
      <c r="KDU258" s="9"/>
      <c r="KDV258" s="4"/>
      <c r="KDW258" s="5"/>
      <c r="KDX258" s="5"/>
      <c r="KDY258" s="8"/>
      <c r="KDZ258" s="8"/>
      <c r="KEA258" s="8"/>
      <c r="KEB258" s="7"/>
      <c r="KEC258" s="2"/>
      <c r="KED258" s="4"/>
      <c r="KEE258" s="9"/>
      <c r="KEF258" s="4"/>
      <c r="KEG258" s="5"/>
      <c r="KEH258" s="5"/>
      <c r="KEI258" s="8"/>
      <c r="KEJ258" s="8"/>
      <c r="KEK258" s="8"/>
      <c r="KEL258" s="7"/>
      <c r="KEM258" s="2"/>
      <c r="KEN258" s="4"/>
      <c r="KEO258" s="9"/>
      <c r="KEP258" s="4"/>
      <c r="KEQ258" s="5"/>
      <c r="KER258" s="5"/>
      <c r="KES258" s="8"/>
      <c r="KET258" s="8"/>
      <c r="KEU258" s="8"/>
      <c r="KEV258" s="7"/>
      <c r="KEW258" s="2"/>
      <c r="KEX258" s="4"/>
      <c r="KEY258" s="9"/>
      <c r="KEZ258" s="4"/>
      <c r="KFA258" s="5"/>
      <c r="KFB258" s="5"/>
      <c r="KFC258" s="8"/>
      <c r="KFD258" s="8"/>
      <c r="KFE258" s="8"/>
      <c r="KFF258" s="7"/>
      <c r="KFG258" s="2"/>
      <c r="KFH258" s="4"/>
      <c r="KFI258" s="9"/>
      <c r="KFJ258" s="4"/>
      <c r="KFK258" s="5"/>
      <c r="KFL258" s="5"/>
      <c r="KFM258" s="8"/>
      <c r="KFN258" s="8"/>
      <c r="KFO258" s="8"/>
      <c r="KFP258" s="7"/>
      <c r="KFQ258" s="2"/>
      <c r="KFR258" s="4"/>
      <c r="KFS258" s="9"/>
      <c r="KFT258" s="4"/>
      <c r="KFU258" s="5"/>
      <c r="KFV258" s="5"/>
      <c r="KFW258" s="8"/>
      <c r="KFX258" s="8"/>
      <c r="KFY258" s="8"/>
      <c r="KFZ258" s="7"/>
      <c r="KGA258" s="2"/>
      <c r="KGB258" s="4"/>
      <c r="KGC258" s="9"/>
      <c r="KGD258" s="4"/>
      <c r="KGE258" s="5"/>
      <c r="KGF258" s="5"/>
      <c r="KGG258" s="8"/>
      <c r="KGH258" s="8"/>
      <c r="KGI258" s="8"/>
      <c r="KGJ258" s="7"/>
      <c r="KGK258" s="2"/>
      <c r="KGL258" s="4"/>
      <c r="KGM258" s="9"/>
      <c r="KGN258" s="4"/>
      <c r="KGO258" s="5"/>
      <c r="KGP258" s="5"/>
      <c r="KGQ258" s="8"/>
      <c r="KGR258" s="8"/>
      <c r="KGS258" s="8"/>
      <c r="KGT258" s="7"/>
      <c r="KGU258" s="2"/>
      <c r="KGV258" s="4"/>
      <c r="KGW258" s="9"/>
      <c r="KGX258" s="4"/>
      <c r="KGY258" s="5"/>
      <c r="KGZ258" s="5"/>
      <c r="KHA258" s="8"/>
      <c r="KHB258" s="8"/>
      <c r="KHC258" s="8"/>
      <c r="KHD258" s="7"/>
      <c r="KHE258" s="2"/>
      <c r="KHF258" s="4"/>
      <c r="KHG258" s="9"/>
      <c r="KHH258" s="4"/>
      <c r="KHI258" s="5"/>
      <c r="KHJ258" s="5"/>
      <c r="KHK258" s="8"/>
      <c r="KHL258" s="8"/>
      <c r="KHM258" s="8"/>
      <c r="KHN258" s="7"/>
      <c r="KHO258" s="2"/>
      <c r="KHP258" s="4"/>
      <c r="KHQ258" s="9"/>
      <c r="KHR258" s="4"/>
      <c r="KHS258" s="5"/>
      <c r="KHT258" s="5"/>
      <c r="KHU258" s="8"/>
      <c r="KHV258" s="8"/>
      <c r="KHW258" s="8"/>
      <c r="KHX258" s="7"/>
      <c r="KHY258" s="2"/>
      <c r="KHZ258" s="4"/>
      <c r="KIA258" s="9"/>
      <c r="KIB258" s="4"/>
      <c r="KIC258" s="5"/>
      <c r="KID258" s="5"/>
      <c r="KIE258" s="8"/>
      <c r="KIF258" s="8"/>
      <c r="KIG258" s="8"/>
      <c r="KIH258" s="7"/>
      <c r="KII258" s="2"/>
      <c r="KIJ258" s="4"/>
      <c r="KIK258" s="9"/>
      <c r="KIL258" s="4"/>
      <c r="KIM258" s="5"/>
      <c r="KIN258" s="5"/>
      <c r="KIO258" s="8"/>
      <c r="KIP258" s="8"/>
      <c r="KIQ258" s="8"/>
      <c r="KIR258" s="7"/>
      <c r="KIS258" s="2"/>
      <c r="KIT258" s="4"/>
      <c r="KIU258" s="9"/>
      <c r="KIV258" s="4"/>
      <c r="KIW258" s="5"/>
      <c r="KIX258" s="5"/>
      <c r="KIY258" s="8"/>
      <c r="KIZ258" s="8"/>
      <c r="KJA258" s="8"/>
      <c r="KJB258" s="7"/>
      <c r="KJC258" s="2"/>
      <c r="KJD258" s="4"/>
      <c r="KJE258" s="9"/>
      <c r="KJF258" s="4"/>
      <c r="KJG258" s="5"/>
      <c r="KJH258" s="5"/>
      <c r="KJI258" s="8"/>
      <c r="KJJ258" s="8"/>
      <c r="KJK258" s="8"/>
      <c r="KJL258" s="7"/>
      <c r="KJM258" s="2"/>
      <c r="KJN258" s="4"/>
      <c r="KJO258" s="9"/>
      <c r="KJP258" s="4"/>
      <c r="KJQ258" s="5"/>
      <c r="KJR258" s="5"/>
      <c r="KJS258" s="8"/>
      <c r="KJT258" s="8"/>
      <c r="KJU258" s="8"/>
      <c r="KJV258" s="7"/>
      <c r="KJW258" s="2"/>
      <c r="KJX258" s="4"/>
      <c r="KJY258" s="9"/>
      <c r="KJZ258" s="4"/>
      <c r="KKA258" s="5"/>
      <c r="KKB258" s="5"/>
      <c r="KKC258" s="8"/>
      <c r="KKD258" s="8"/>
      <c r="KKE258" s="8"/>
      <c r="KKF258" s="7"/>
      <c r="KKG258" s="2"/>
      <c r="KKH258" s="4"/>
      <c r="KKI258" s="9"/>
      <c r="KKJ258" s="4"/>
      <c r="KKK258" s="5"/>
      <c r="KKL258" s="5"/>
      <c r="KKM258" s="8"/>
      <c r="KKN258" s="8"/>
      <c r="KKO258" s="8"/>
      <c r="KKP258" s="7"/>
      <c r="KKQ258" s="2"/>
      <c r="KKR258" s="4"/>
      <c r="KKS258" s="9"/>
      <c r="KKT258" s="4"/>
      <c r="KKU258" s="5"/>
      <c r="KKV258" s="5"/>
      <c r="KKW258" s="8"/>
      <c r="KKX258" s="8"/>
      <c r="KKY258" s="8"/>
      <c r="KKZ258" s="7"/>
      <c r="KLA258" s="2"/>
      <c r="KLB258" s="4"/>
      <c r="KLC258" s="9"/>
      <c r="KLD258" s="4"/>
      <c r="KLE258" s="5"/>
      <c r="KLF258" s="5"/>
      <c r="KLG258" s="8"/>
      <c r="KLH258" s="8"/>
      <c r="KLI258" s="8"/>
      <c r="KLJ258" s="7"/>
      <c r="KLK258" s="2"/>
      <c r="KLL258" s="4"/>
      <c r="KLM258" s="9"/>
      <c r="KLN258" s="4"/>
      <c r="KLO258" s="5"/>
      <c r="KLP258" s="5"/>
      <c r="KLQ258" s="8"/>
      <c r="KLR258" s="8"/>
      <c r="KLS258" s="8"/>
      <c r="KLT258" s="7"/>
      <c r="KLU258" s="2"/>
      <c r="KLV258" s="4"/>
      <c r="KLW258" s="9"/>
      <c r="KLX258" s="4"/>
      <c r="KLY258" s="5"/>
      <c r="KLZ258" s="5"/>
      <c r="KMA258" s="8"/>
      <c r="KMB258" s="8"/>
      <c r="KMC258" s="8"/>
      <c r="KMD258" s="7"/>
      <c r="KME258" s="2"/>
      <c r="KMF258" s="4"/>
      <c r="KMG258" s="9"/>
      <c r="KMH258" s="4"/>
      <c r="KMI258" s="5"/>
      <c r="KMJ258" s="5"/>
      <c r="KMK258" s="8"/>
      <c r="KML258" s="8"/>
      <c r="KMM258" s="8"/>
      <c r="KMN258" s="7"/>
      <c r="KMO258" s="2"/>
      <c r="KMP258" s="4"/>
      <c r="KMQ258" s="9"/>
      <c r="KMR258" s="4"/>
      <c r="KMS258" s="5"/>
      <c r="KMT258" s="5"/>
      <c r="KMU258" s="8"/>
      <c r="KMV258" s="8"/>
      <c r="KMW258" s="8"/>
      <c r="KMX258" s="7"/>
      <c r="KMY258" s="2"/>
      <c r="KMZ258" s="4"/>
      <c r="KNA258" s="9"/>
      <c r="KNB258" s="4"/>
      <c r="KNC258" s="5"/>
      <c r="KND258" s="5"/>
      <c r="KNE258" s="8"/>
      <c r="KNF258" s="8"/>
      <c r="KNG258" s="8"/>
      <c r="KNH258" s="7"/>
      <c r="KNI258" s="2"/>
      <c r="KNJ258" s="4"/>
      <c r="KNK258" s="9"/>
      <c r="KNL258" s="4"/>
      <c r="KNM258" s="5"/>
      <c r="KNN258" s="5"/>
      <c r="KNO258" s="8"/>
      <c r="KNP258" s="8"/>
      <c r="KNQ258" s="8"/>
      <c r="KNR258" s="7"/>
      <c r="KNS258" s="2"/>
      <c r="KNT258" s="4"/>
      <c r="KNU258" s="9"/>
      <c r="KNV258" s="4"/>
      <c r="KNW258" s="5"/>
      <c r="KNX258" s="5"/>
      <c r="KNY258" s="8"/>
      <c r="KNZ258" s="8"/>
      <c r="KOA258" s="8"/>
      <c r="KOB258" s="7"/>
      <c r="KOC258" s="2"/>
      <c r="KOD258" s="4"/>
      <c r="KOE258" s="9"/>
      <c r="KOF258" s="4"/>
      <c r="KOG258" s="5"/>
      <c r="KOH258" s="5"/>
      <c r="KOI258" s="8"/>
      <c r="KOJ258" s="8"/>
      <c r="KOK258" s="8"/>
      <c r="KOL258" s="7"/>
      <c r="KOM258" s="2"/>
      <c r="KON258" s="4"/>
      <c r="KOO258" s="9"/>
      <c r="KOP258" s="4"/>
      <c r="KOQ258" s="5"/>
      <c r="KOR258" s="5"/>
      <c r="KOS258" s="8"/>
      <c r="KOT258" s="8"/>
      <c r="KOU258" s="8"/>
      <c r="KOV258" s="7"/>
      <c r="KOW258" s="2"/>
      <c r="KOX258" s="4"/>
      <c r="KOY258" s="9"/>
      <c r="KOZ258" s="4"/>
      <c r="KPA258" s="5"/>
      <c r="KPB258" s="5"/>
      <c r="KPC258" s="8"/>
      <c r="KPD258" s="8"/>
      <c r="KPE258" s="8"/>
      <c r="KPF258" s="7"/>
      <c r="KPG258" s="2"/>
      <c r="KPH258" s="4"/>
      <c r="KPI258" s="9"/>
      <c r="KPJ258" s="4"/>
      <c r="KPK258" s="5"/>
      <c r="KPL258" s="5"/>
      <c r="KPM258" s="8"/>
      <c r="KPN258" s="8"/>
      <c r="KPO258" s="8"/>
      <c r="KPP258" s="7"/>
      <c r="KPQ258" s="2"/>
      <c r="KPR258" s="4"/>
      <c r="KPS258" s="9"/>
      <c r="KPT258" s="4"/>
      <c r="KPU258" s="5"/>
      <c r="KPV258" s="5"/>
      <c r="KPW258" s="8"/>
      <c r="KPX258" s="8"/>
      <c r="KPY258" s="8"/>
      <c r="KPZ258" s="7"/>
      <c r="KQA258" s="2"/>
      <c r="KQB258" s="4"/>
      <c r="KQC258" s="9"/>
      <c r="KQD258" s="4"/>
      <c r="KQE258" s="5"/>
      <c r="KQF258" s="5"/>
      <c r="KQG258" s="8"/>
      <c r="KQH258" s="8"/>
      <c r="KQI258" s="8"/>
      <c r="KQJ258" s="7"/>
      <c r="KQK258" s="2"/>
      <c r="KQL258" s="4"/>
      <c r="KQM258" s="9"/>
      <c r="KQN258" s="4"/>
      <c r="KQO258" s="5"/>
      <c r="KQP258" s="5"/>
      <c r="KQQ258" s="8"/>
      <c r="KQR258" s="8"/>
      <c r="KQS258" s="8"/>
      <c r="KQT258" s="7"/>
      <c r="KQU258" s="2"/>
      <c r="KQV258" s="4"/>
      <c r="KQW258" s="9"/>
      <c r="KQX258" s="4"/>
      <c r="KQY258" s="5"/>
      <c r="KQZ258" s="5"/>
      <c r="KRA258" s="8"/>
      <c r="KRB258" s="8"/>
      <c r="KRC258" s="8"/>
      <c r="KRD258" s="7"/>
      <c r="KRE258" s="2"/>
      <c r="KRF258" s="4"/>
      <c r="KRG258" s="9"/>
      <c r="KRH258" s="4"/>
      <c r="KRI258" s="5"/>
      <c r="KRJ258" s="5"/>
      <c r="KRK258" s="8"/>
      <c r="KRL258" s="8"/>
      <c r="KRM258" s="8"/>
      <c r="KRN258" s="7"/>
      <c r="KRO258" s="2"/>
      <c r="KRP258" s="4"/>
      <c r="KRQ258" s="9"/>
      <c r="KRR258" s="4"/>
      <c r="KRS258" s="5"/>
      <c r="KRT258" s="5"/>
      <c r="KRU258" s="8"/>
      <c r="KRV258" s="8"/>
      <c r="KRW258" s="8"/>
      <c r="KRX258" s="7"/>
      <c r="KRY258" s="2"/>
      <c r="KRZ258" s="4"/>
      <c r="KSA258" s="9"/>
      <c r="KSB258" s="4"/>
      <c r="KSC258" s="5"/>
      <c r="KSD258" s="5"/>
      <c r="KSE258" s="8"/>
      <c r="KSF258" s="8"/>
      <c r="KSG258" s="8"/>
      <c r="KSH258" s="7"/>
      <c r="KSI258" s="2"/>
      <c r="KSJ258" s="4"/>
      <c r="KSK258" s="9"/>
      <c r="KSL258" s="4"/>
      <c r="KSM258" s="5"/>
      <c r="KSN258" s="5"/>
      <c r="KSO258" s="8"/>
      <c r="KSP258" s="8"/>
      <c r="KSQ258" s="8"/>
      <c r="KSR258" s="7"/>
      <c r="KSS258" s="2"/>
      <c r="KST258" s="4"/>
      <c r="KSU258" s="9"/>
      <c r="KSV258" s="4"/>
      <c r="KSW258" s="5"/>
      <c r="KSX258" s="5"/>
      <c r="KSY258" s="8"/>
      <c r="KSZ258" s="8"/>
      <c r="KTA258" s="8"/>
      <c r="KTB258" s="7"/>
      <c r="KTC258" s="2"/>
      <c r="KTD258" s="4"/>
      <c r="KTE258" s="9"/>
      <c r="KTF258" s="4"/>
      <c r="KTG258" s="5"/>
      <c r="KTH258" s="5"/>
      <c r="KTI258" s="8"/>
      <c r="KTJ258" s="8"/>
      <c r="KTK258" s="8"/>
      <c r="KTL258" s="7"/>
      <c r="KTM258" s="2"/>
      <c r="KTN258" s="4"/>
      <c r="KTO258" s="9"/>
      <c r="KTP258" s="4"/>
      <c r="KTQ258" s="5"/>
      <c r="KTR258" s="5"/>
      <c r="KTS258" s="8"/>
      <c r="KTT258" s="8"/>
      <c r="KTU258" s="8"/>
      <c r="KTV258" s="7"/>
      <c r="KTW258" s="2"/>
      <c r="KTX258" s="4"/>
      <c r="KTY258" s="9"/>
      <c r="KTZ258" s="4"/>
      <c r="KUA258" s="5"/>
      <c r="KUB258" s="5"/>
      <c r="KUC258" s="8"/>
      <c r="KUD258" s="8"/>
      <c r="KUE258" s="8"/>
      <c r="KUF258" s="7"/>
      <c r="KUG258" s="2"/>
      <c r="KUH258" s="4"/>
      <c r="KUI258" s="9"/>
      <c r="KUJ258" s="4"/>
      <c r="KUK258" s="5"/>
      <c r="KUL258" s="5"/>
      <c r="KUM258" s="8"/>
      <c r="KUN258" s="8"/>
      <c r="KUO258" s="8"/>
      <c r="KUP258" s="7"/>
      <c r="KUQ258" s="2"/>
      <c r="KUR258" s="4"/>
      <c r="KUS258" s="9"/>
      <c r="KUT258" s="4"/>
      <c r="KUU258" s="5"/>
      <c r="KUV258" s="5"/>
      <c r="KUW258" s="8"/>
      <c r="KUX258" s="8"/>
      <c r="KUY258" s="8"/>
      <c r="KUZ258" s="7"/>
      <c r="KVA258" s="2"/>
      <c r="KVB258" s="4"/>
      <c r="KVC258" s="9"/>
      <c r="KVD258" s="4"/>
      <c r="KVE258" s="5"/>
      <c r="KVF258" s="5"/>
      <c r="KVG258" s="8"/>
      <c r="KVH258" s="8"/>
      <c r="KVI258" s="8"/>
      <c r="KVJ258" s="7"/>
      <c r="KVK258" s="2"/>
      <c r="KVL258" s="4"/>
      <c r="KVM258" s="9"/>
      <c r="KVN258" s="4"/>
      <c r="KVO258" s="5"/>
      <c r="KVP258" s="5"/>
      <c r="KVQ258" s="8"/>
      <c r="KVR258" s="8"/>
      <c r="KVS258" s="8"/>
      <c r="KVT258" s="7"/>
      <c r="KVU258" s="2"/>
      <c r="KVV258" s="4"/>
      <c r="KVW258" s="9"/>
      <c r="KVX258" s="4"/>
      <c r="KVY258" s="5"/>
      <c r="KVZ258" s="5"/>
      <c r="KWA258" s="8"/>
      <c r="KWB258" s="8"/>
      <c r="KWC258" s="8"/>
      <c r="KWD258" s="7"/>
      <c r="KWE258" s="2"/>
      <c r="KWF258" s="4"/>
      <c r="KWG258" s="9"/>
      <c r="KWH258" s="4"/>
      <c r="KWI258" s="5"/>
      <c r="KWJ258" s="5"/>
      <c r="KWK258" s="8"/>
      <c r="KWL258" s="8"/>
      <c r="KWM258" s="8"/>
      <c r="KWN258" s="7"/>
      <c r="KWO258" s="2"/>
      <c r="KWP258" s="4"/>
      <c r="KWQ258" s="9"/>
      <c r="KWR258" s="4"/>
      <c r="KWS258" s="5"/>
      <c r="KWT258" s="5"/>
      <c r="KWU258" s="8"/>
      <c r="KWV258" s="8"/>
      <c r="KWW258" s="8"/>
      <c r="KWX258" s="7"/>
      <c r="KWY258" s="2"/>
      <c r="KWZ258" s="4"/>
      <c r="KXA258" s="9"/>
      <c r="KXB258" s="4"/>
      <c r="KXC258" s="5"/>
      <c r="KXD258" s="5"/>
      <c r="KXE258" s="8"/>
      <c r="KXF258" s="8"/>
      <c r="KXG258" s="8"/>
      <c r="KXH258" s="7"/>
      <c r="KXI258" s="2"/>
      <c r="KXJ258" s="4"/>
      <c r="KXK258" s="9"/>
      <c r="KXL258" s="4"/>
      <c r="KXM258" s="5"/>
      <c r="KXN258" s="5"/>
      <c r="KXO258" s="8"/>
      <c r="KXP258" s="8"/>
      <c r="KXQ258" s="8"/>
      <c r="KXR258" s="7"/>
      <c r="KXS258" s="2"/>
      <c r="KXT258" s="4"/>
      <c r="KXU258" s="9"/>
      <c r="KXV258" s="4"/>
      <c r="KXW258" s="5"/>
      <c r="KXX258" s="5"/>
      <c r="KXY258" s="8"/>
      <c r="KXZ258" s="8"/>
      <c r="KYA258" s="8"/>
      <c r="KYB258" s="7"/>
      <c r="KYC258" s="2"/>
      <c r="KYD258" s="4"/>
      <c r="KYE258" s="9"/>
      <c r="KYF258" s="4"/>
      <c r="KYG258" s="5"/>
      <c r="KYH258" s="5"/>
      <c r="KYI258" s="8"/>
      <c r="KYJ258" s="8"/>
      <c r="KYK258" s="8"/>
      <c r="KYL258" s="7"/>
      <c r="KYM258" s="2"/>
      <c r="KYN258" s="4"/>
      <c r="KYO258" s="9"/>
      <c r="KYP258" s="4"/>
      <c r="KYQ258" s="5"/>
      <c r="KYR258" s="5"/>
      <c r="KYS258" s="8"/>
      <c r="KYT258" s="8"/>
      <c r="KYU258" s="8"/>
      <c r="KYV258" s="7"/>
      <c r="KYW258" s="2"/>
      <c r="KYX258" s="4"/>
      <c r="KYY258" s="9"/>
      <c r="KYZ258" s="4"/>
      <c r="KZA258" s="5"/>
      <c r="KZB258" s="5"/>
      <c r="KZC258" s="8"/>
      <c r="KZD258" s="8"/>
      <c r="KZE258" s="8"/>
      <c r="KZF258" s="7"/>
      <c r="KZG258" s="2"/>
      <c r="KZH258" s="4"/>
      <c r="KZI258" s="9"/>
      <c r="KZJ258" s="4"/>
      <c r="KZK258" s="5"/>
      <c r="KZL258" s="5"/>
      <c r="KZM258" s="8"/>
      <c r="KZN258" s="8"/>
      <c r="KZO258" s="8"/>
      <c r="KZP258" s="7"/>
      <c r="KZQ258" s="2"/>
      <c r="KZR258" s="4"/>
      <c r="KZS258" s="9"/>
      <c r="KZT258" s="4"/>
      <c r="KZU258" s="5"/>
      <c r="KZV258" s="5"/>
      <c r="KZW258" s="8"/>
      <c r="KZX258" s="8"/>
      <c r="KZY258" s="8"/>
      <c r="KZZ258" s="7"/>
      <c r="LAA258" s="2"/>
      <c r="LAB258" s="4"/>
      <c r="LAC258" s="9"/>
      <c r="LAD258" s="4"/>
      <c r="LAE258" s="5"/>
      <c r="LAF258" s="5"/>
      <c r="LAG258" s="8"/>
      <c r="LAH258" s="8"/>
      <c r="LAI258" s="8"/>
      <c r="LAJ258" s="7"/>
      <c r="LAK258" s="2"/>
      <c r="LAL258" s="4"/>
      <c r="LAM258" s="9"/>
      <c r="LAN258" s="4"/>
      <c r="LAO258" s="5"/>
      <c r="LAP258" s="5"/>
      <c r="LAQ258" s="8"/>
      <c r="LAR258" s="8"/>
      <c r="LAS258" s="8"/>
      <c r="LAT258" s="7"/>
      <c r="LAU258" s="2"/>
      <c r="LAV258" s="4"/>
      <c r="LAW258" s="9"/>
      <c r="LAX258" s="4"/>
      <c r="LAY258" s="5"/>
      <c r="LAZ258" s="5"/>
      <c r="LBA258" s="8"/>
      <c r="LBB258" s="8"/>
      <c r="LBC258" s="8"/>
      <c r="LBD258" s="7"/>
      <c r="LBE258" s="2"/>
      <c r="LBF258" s="4"/>
      <c r="LBG258" s="9"/>
      <c r="LBH258" s="4"/>
      <c r="LBI258" s="5"/>
      <c r="LBJ258" s="5"/>
      <c r="LBK258" s="8"/>
      <c r="LBL258" s="8"/>
      <c r="LBM258" s="8"/>
      <c r="LBN258" s="7"/>
      <c r="LBO258" s="2"/>
      <c r="LBP258" s="4"/>
      <c r="LBQ258" s="9"/>
      <c r="LBR258" s="4"/>
      <c r="LBS258" s="5"/>
      <c r="LBT258" s="5"/>
      <c r="LBU258" s="8"/>
      <c r="LBV258" s="8"/>
      <c r="LBW258" s="8"/>
      <c r="LBX258" s="7"/>
      <c r="LBY258" s="2"/>
      <c r="LBZ258" s="4"/>
      <c r="LCA258" s="9"/>
      <c r="LCB258" s="4"/>
      <c r="LCC258" s="5"/>
      <c r="LCD258" s="5"/>
      <c r="LCE258" s="8"/>
      <c r="LCF258" s="8"/>
      <c r="LCG258" s="8"/>
      <c r="LCH258" s="7"/>
      <c r="LCI258" s="2"/>
      <c r="LCJ258" s="4"/>
      <c r="LCK258" s="9"/>
      <c r="LCL258" s="4"/>
      <c r="LCM258" s="5"/>
      <c r="LCN258" s="5"/>
      <c r="LCO258" s="8"/>
      <c r="LCP258" s="8"/>
      <c r="LCQ258" s="8"/>
      <c r="LCR258" s="7"/>
      <c r="LCS258" s="2"/>
      <c r="LCT258" s="4"/>
      <c r="LCU258" s="9"/>
      <c r="LCV258" s="4"/>
      <c r="LCW258" s="5"/>
      <c r="LCX258" s="5"/>
      <c r="LCY258" s="8"/>
      <c r="LCZ258" s="8"/>
      <c r="LDA258" s="8"/>
      <c r="LDB258" s="7"/>
      <c r="LDC258" s="2"/>
      <c r="LDD258" s="4"/>
      <c r="LDE258" s="9"/>
      <c r="LDF258" s="4"/>
      <c r="LDG258" s="5"/>
      <c r="LDH258" s="5"/>
      <c r="LDI258" s="8"/>
      <c r="LDJ258" s="8"/>
      <c r="LDK258" s="8"/>
      <c r="LDL258" s="7"/>
      <c r="LDM258" s="2"/>
      <c r="LDN258" s="4"/>
      <c r="LDO258" s="9"/>
      <c r="LDP258" s="4"/>
      <c r="LDQ258" s="5"/>
      <c r="LDR258" s="5"/>
      <c r="LDS258" s="8"/>
      <c r="LDT258" s="8"/>
      <c r="LDU258" s="8"/>
      <c r="LDV258" s="7"/>
      <c r="LDW258" s="2"/>
      <c r="LDX258" s="4"/>
      <c r="LDY258" s="9"/>
      <c r="LDZ258" s="4"/>
      <c r="LEA258" s="5"/>
      <c r="LEB258" s="5"/>
      <c r="LEC258" s="8"/>
      <c r="LED258" s="8"/>
      <c r="LEE258" s="8"/>
      <c r="LEF258" s="7"/>
      <c r="LEG258" s="2"/>
      <c r="LEH258" s="4"/>
      <c r="LEI258" s="9"/>
      <c r="LEJ258" s="4"/>
      <c r="LEK258" s="5"/>
      <c r="LEL258" s="5"/>
      <c r="LEM258" s="8"/>
      <c r="LEN258" s="8"/>
      <c r="LEO258" s="8"/>
      <c r="LEP258" s="7"/>
      <c r="LEQ258" s="2"/>
      <c r="LER258" s="4"/>
      <c r="LES258" s="9"/>
      <c r="LET258" s="4"/>
      <c r="LEU258" s="5"/>
      <c r="LEV258" s="5"/>
      <c r="LEW258" s="8"/>
      <c r="LEX258" s="8"/>
      <c r="LEY258" s="8"/>
      <c r="LEZ258" s="7"/>
      <c r="LFA258" s="2"/>
      <c r="LFB258" s="4"/>
      <c r="LFC258" s="9"/>
      <c r="LFD258" s="4"/>
      <c r="LFE258" s="5"/>
      <c r="LFF258" s="5"/>
      <c r="LFG258" s="8"/>
      <c r="LFH258" s="8"/>
      <c r="LFI258" s="8"/>
      <c r="LFJ258" s="7"/>
      <c r="LFK258" s="2"/>
      <c r="LFL258" s="4"/>
      <c r="LFM258" s="9"/>
      <c r="LFN258" s="4"/>
      <c r="LFO258" s="5"/>
      <c r="LFP258" s="5"/>
      <c r="LFQ258" s="8"/>
      <c r="LFR258" s="8"/>
      <c r="LFS258" s="8"/>
      <c r="LFT258" s="7"/>
      <c r="LFU258" s="2"/>
      <c r="LFV258" s="4"/>
      <c r="LFW258" s="9"/>
      <c r="LFX258" s="4"/>
      <c r="LFY258" s="5"/>
      <c r="LFZ258" s="5"/>
      <c r="LGA258" s="8"/>
      <c r="LGB258" s="8"/>
      <c r="LGC258" s="8"/>
      <c r="LGD258" s="7"/>
      <c r="LGE258" s="2"/>
      <c r="LGF258" s="4"/>
      <c r="LGG258" s="9"/>
      <c r="LGH258" s="4"/>
      <c r="LGI258" s="5"/>
      <c r="LGJ258" s="5"/>
      <c r="LGK258" s="8"/>
      <c r="LGL258" s="8"/>
      <c r="LGM258" s="8"/>
      <c r="LGN258" s="7"/>
      <c r="LGO258" s="2"/>
      <c r="LGP258" s="4"/>
      <c r="LGQ258" s="9"/>
      <c r="LGR258" s="4"/>
      <c r="LGS258" s="5"/>
      <c r="LGT258" s="5"/>
      <c r="LGU258" s="8"/>
      <c r="LGV258" s="8"/>
      <c r="LGW258" s="8"/>
      <c r="LGX258" s="7"/>
      <c r="LGY258" s="2"/>
      <c r="LGZ258" s="4"/>
      <c r="LHA258" s="9"/>
      <c r="LHB258" s="4"/>
      <c r="LHC258" s="5"/>
      <c r="LHD258" s="5"/>
      <c r="LHE258" s="8"/>
      <c r="LHF258" s="8"/>
      <c r="LHG258" s="8"/>
      <c r="LHH258" s="7"/>
      <c r="LHI258" s="2"/>
      <c r="LHJ258" s="4"/>
      <c r="LHK258" s="9"/>
      <c r="LHL258" s="4"/>
      <c r="LHM258" s="5"/>
      <c r="LHN258" s="5"/>
      <c r="LHO258" s="8"/>
      <c r="LHP258" s="8"/>
      <c r="LHQ258" s="8"/>
      <c r="LHR258" s="7"/>
      <c r="LHS258" s="2"/>
      <c r="LHT258" s="4"/>
      <c r="LHU258" s="9"/>
      <c r="LHV258" s="4"/>
      <c r="LHW258" s="5"/>
      <c r="LHX258" s="5"/>
      <c r="LHY258" s="8"/>
      <c r="LHZ258" s="8"/>
      <c r="LIA258" s="8"/>
      <c r="LIB258" s="7"/>
      <c r="LIC258" s="2"/>
      <c r="LID258" s="4"/>
      <c r="LIE258" s="9"/>
      <c r="LIF258" s="4"/>
      <c r="LIG258" s="5"/>
      <c r="LIH258" s="5"/>
      <c r="LII258" s="8"/>
      <c r="LIJ258" s="8"/>
      <c r="LIK258" s="8"/>
      <c r="LIL258" s="7"/>
      <c r="LIM258" s="2"/>
      <c r="LIN258" s="4"/>
      <c r="LIO258" s="9"/>
      <c r="LIP258" s="4"/>
      <c r="LIQ258" s="5"/>
      <c r="LIR258" s="5"/>
      <c r="LIS258" s="8"/>
      <c r="LIT258" s="8"/>
      <c r="LIU258" s="8"/>
      <c r="LIV258" s="7"/>
      <c r="LIW258" s="2"/>
      <c r="LIX258" s="4"/>
      <c r="LIY258" s="9"/>
      <c r="LIZ258" s="4"/>
      <c r="LJA258" s="5"/>
      <c r="LJB258" s="5"/>
      <c r="LJC258" s="8"/>
      <c r="LJD258" s="8"/>
      <c r="LJE258" s="8"/>
      <c r="LJF258" s="7"/>
      <c r="LJG258" s="2"/>
      <c r="LJH258" s="4"/>
      <c r="LJI258" s="9"/>
      <c r="LJJ258" s="4"/>
      <c r="LJK258" s="5"/>
      <c r="LJL258" s="5"/>
      <c r="LJM258" s="8"/>
      <c r="LJN258" s="8"/>
      <c r="LJO258" s="8"/>
      <c r="LJP258" s="7"/>
      <c r="LJQ258" s="2"/>
      <c r="LJR258" s="4"/>
      <c r="LJS258" s="9"/>
      <c r="LJT258" s="4"/>
      <c r="LJU258" s="5"/>
      <c r="LJV258" s="5"/>
      <c r="LJW258" s="8"/>
      <c r="LJX258" s="8"/>
      <c r="LJY258" s="8"/>
      <c r="LJZ258" s="7"/>
      <c r="LKA258" s="2"/>
      <c r="LKB258" s="4"/>
      <c r="LKC258" s="9"/>
      <c r="LKD258" s="4"/>
      <c r="LKE258" s="5"/>
      <c r="LKF258" s="5"/>
      <c r="LKG258" s="8"/>
      <c r="LKH258" s="8"/>
      <c r="LKI258" s="8"/>
      <c r="LKJ258" s="7"/>
      <c r="LKK258" s="2"/>
      <c r="LKL258" s="4"/>
      <c r="LKM258" s="9"/>
      <c r="LKN258" s="4"/>
      <c r="LKO258" s="5"/>
      <c r="LKP258" s="5"/>
      <c r="LKQ258" s="8"/>
      <c r="LKR258" s="8"/>
      <c r="LKS258" s="8"/>
      <c r="LKT258" s="7"/>
      <c r="LKU258" s="2"/>
      <c r="LKV258" s="4"/>
      <c r="LKW258" s="9"/>
      <c r="LKX258" s="4"/>
      <c r="LKY258" s="5"/>
      <c r="LKZ258" s="5"/>
      <c r="LLA258" s="8"/>
      <c r="LLB258" s="8"/>
      <c r="LLC258" s="8"/>
      <c r="LLD258" s="7"/>
      <c r="LLE258" s="2"/>
      <c r="LLF258" s="4"/>
      <c r="LLG258" s="9"/>
      <c r="LLH258" s="4"/>
      <c r="LLI258" s="5"/>
      <c r="LLJ258" s="5"/>
      <c r="LLK258" s="8"/>
      <c r="LLL258" s="8"/>
      <c r="LLM258" s="8"/>
      <c r="LLN258" s="7"/>
      <c r="LLO258" s="2"/>
      <c r="LLP258" s="4"/>
      <c r="LLQ258" s="9"/>
      <c r="LLR258" s="4"/>
      <c r="LLS258" s="5"/>
      <c r="LLT258" s="5"/>
      <c r="LLU258" s="8"/>
      <c r="LLV258" s="8"/>
      <c r="LLW258" s="8"/>
      <c r="LLX258" s="7"/>
      <c r="LLY258" s="2"/>
      <c r="LLZ258" s="4"/>
      <c r="LMA258" s="9"/>
      <c r="LMB258" s="4"/>
      <c r="LMC258" s="5"/>
      <c r="LMD258" s="5"/>
      <c r="LME258" s="8"/>
      <c r="LMF258" s="8"/>
      <c r="LMG258" s="8"/>
      <c r="LMH258" s="7"/>
      <c r="LMI258" s="2"/>
      <c r="LMJ258" s="4"/>
      <c r="LMK258" s="9"/>
      <c r="LML258" s="4"/>
      <c r="LMM258" s="5"/>
      <c r="LMN258" s="5"/>
      <c r="LMO258" s="8"/>
      <c r="LMP258" s="8"/>
      <c r="LMQ258" s="8"/>
      <c r="LMR258" s="7"/>
      <c r="LMS258" s="2"/>
      <c r="LMT258" s="4"/>
      <c r="LMU258" s="9"/>
      <c r="LMV258" s="4"/>
      <c r="LMW258" s="5"/>
      <c r="LMX258" s="5"/>
      <c r="LMY258" s="8"/>
      <c r="LMZ258" s="8"/>
      <c r="LNA258" s="8"/>
      <c r="LNB258" s="7"/>
      <c r="LNC258" s="2"/>
      <c r="LND258" s="4"/>
      <c r="LNE258" s="9"/>
      <c r="LNF258" s="4"/>
      <c r="LNG258" s="5"/>
      <c r="LNH258" s="5"/>
      <c r="LNI258" s="8"/>
      <c r="LNJ258" s="8"/>
      <c r="LNK258" s="8"/>
      <c r="LNL258" s="7"/>
      <c r="LNM258" s="2"/>
      <c r="LNN258" s="4"/>
      <c r="LNO258" s="9"/>
      <c r="LNP258" s="4"/>
      <c r="LNQ258" s="5"/>
      <c r="LNR258" s="5"/>
      <c r="LNS258" s="8"/>
      <c r="LNT258" s="8"/>
      <c r="LNU258" s="8"/>
      <c r="LNV258" s="7"/>
      <c r="LNW258" s="2"/>
      <c r="LNX258" s="4"/>
      <c r="LNY258" s="9"/>
      <c r="LNZ258" s="4"/>
      <c r="LOA258" s="5"/>
      <c r="LOB258" s="5"/>
      <c r="LOC258" s="8"/>
      <c r="LOD258" s="8"/>
      <c r="LOE258" s="8"/>
      <c r="LOF258" s="7"/>
      <c r="LOG258" s="2"/>
      <c r="LOH258" s="4"/>
      <c r="LOI258" s="9"/>
      <c r="LOJ258" s="4"/>
      <c r="LOK258" s="5"/>
      <c r="LOL258" s="5"/>
      <c r="LOM258" s="8"/>
      <c r="LON258" s="8"/>
      <c r="LOO258" s="8"/>
      <c r="LOP258" s="7"/>
      <c r="LOQ258" s="2"/>
      <c r="LOR258" s="4"/>
      <c r="LOS258" s="9"/>
      <c r="LOT258" s="4"/>
      <c r="LOU258" s="5"/>
      <c r="LOV258" s="5"/>
      <c r="LOW258" s="8"/>
      <c r="LOX258" s="8"/>
      <c r="LOY258" s="8"/>
      <c r="LOZ258" s="7"/>
      <c r="LPA258" s="2"/>
      <c r="LPB258" s="4"/>
      <c r="LPC258" s="9"/>
      <c r="LPD258" s="4"/>
      <c r="LPE258" s="5"/>
      <c r="LPF258" s="5"/>
      <c r="LPG258" s="8"/>
      <c r="LPH258" s="8"/>
      <c r="LPI258" s="8"/>
      <c r="LPJ258" s="7"/>
      <c r="LPK258" s="2"/>
      <c r="LPL258" s="4"/>
      <c r="LPM258" s="9"/>
      <c r="LPN258" s="4"/>
      <c r="LPO258" s="5"/>
      <c r="LPP258" s="5"/>
      <c r="LPQ258" s="8"/>
      <c r="LPR258" s="8"/>
      <c r="LPS258" s="8"/>
      <c r="LPT258" s="7"/>
      <c r="LPU258" s="2"/>
      <c r="LPV258" s="4"/>
      <c r="LPW258" s="9"/>
      <c r="LPX258" s="4"/>
      <c r="LPY258" s="5"/>
      <c r="LPZ258" s="5"/>
      <c r="LQA258" s="8"/>
      <c r="LQB258" s="8"/>
      <c r="LQC258" s="8"/>
      <c r="LQD258" s="7"/>
      <c r="LQE258" s="2"/>
      <c r="LQF258" s="4"/>
      <c r="LQG258" s="9"/>
      <c r="LQH258" s="4"/>
      <c r="LQI258" s="5"/>
      <c r="LQJ258" s="5"/>
      <c r="LQK258" s="8"/>
      <c r="LQL258" s="8"/>
      <c r="LQM258" s="8"/>
      <c r="LQN258" s="7"/>
      <c r="LQO258" s="2"/>
      <c r="LQP258" s="4"/>
      <c r="LQQ258" s="9"/>
      <c r="LQR258" s="4"/>
      <c r="LQS258" s="5"/>
      <c r="LQT258" s="5"/>
      <c r="LQU258" s="8"/>
      <c r="LQV258" s="8"/>
      <c r="LQW258" s="8"/>
      <c r="LQX258" s="7"/>
      <c r="LQY258" s="2"/>
      <c r="LQZ258" s="4"/>
      <c r="LRA258" s="9"/>
      <c r="LRB258" s="4"/>
      <c r="LRC258" s="5"/>
      <c r="LRD258" s="5"/>
      <c r="LRE258" s="8"/>
      <c r="LRF258" s="8"/>
      <c r="LRG258" s="8"/>
      <c r="LRH258" s="7"/>
      <c r="LRI258" s="2"/>
      <c r="LRJ258" s="4"/>
      <c r="LRK258" s="9"/>
      <c r="LRL258" s="4"/>
      <c r="LRM258" s="5"/>
      <c r="LRN258" s="5"/>
      <c r="LRO258" s="8"/>
      <c r="LRP258" s="8"/>
      <c r="LRQ258" s="8"/>
      <c r="LRR258" s="7"/>
      <c r="LRS258" s="2"/>
      <c r="LRT258" s="4"/>
      <c r="LRU258" s="9"/>
      <c r="LRV258" s="4"/>
      <c r="LRW258" s="5"/>
      <c r="LRX258" s="5"/>
      <c r="LRY258" s="8"/>
      <c r="LRZ258" s="8"/>
      <c r="LSA258" s="8"/>
      <c r="LSB258" s="7"/>
      <c r="LSC258" s="2"/>
      <c r="LSD258" s="4"/>
      <c r="LSE258" s="9"/>
      <c r="LSF258" s="4"/>
      <c r="LSG258" s="5"/>
      <c r="LSH258" s="5"/>
      <c r="LSI258" s="8"/>
      <c r="LSJ258" s="8"/>
      <c r="LSK258" s="8"/>
      <c r="LSL258" s="7"/>
      <c r="LSM258" s="2"/>
      <c r="LSN258" s="4"/>
      <c r="LSO258" s="9"/>
      <c r="LSP258" s="4"/>
      <c r="LSQ258" s="5"/>
      <c r="LSR258" s="5"/>
      <c r="LSS258" s="8"/>
      <c r="LST258" s="8"/>
      <c r="LSU258" s="8"/>
      <c r="LSV258" s="7"/>
      <c r="LSW258" s="2"/>
      <c r="LSX258" s="4"/>
      <c r="LSY258" s="9"/>
      <c r="LSZ258" s="4"/>
      <c r="LTA258" s="5"/>
      <c r="LTB258" s="5"/>
      <c r="LTC258" s="8"/>
      <c r="LTD258" s="8"/>
      <c r="LTE258" s="8"/>
      <c r="LTF258" s="7"/>
      <c r="LTG258" s="2"/>
      <c r="LTH258" s="4"/>
      <c r="LTI258" s="9"/>
      <c r="LTJ258" s="4"/>
      <c r="LTK258" s="5"/>
      <c r="LTL258" s="5"/>
      <c r="LTM258" s="8"/>
      <c r="LTN258" s="8"/>
      <c r="LTO258" s="8"/>
      <c r="LTP258" s="7"/>
      <c r="LTQ258" s="2"/>
      <c r="LTR258" s="4"/>
      <c r="LTS258" s="9"/>
      <c r="LTT258" s="4"/>
      <c r="LTU258" s="5"/>
      <c r="LTV258" s="5"/>
      <c r="LTW258" s="8"/>
      <c r="LTX258" s="8"/>
      <c r="LTY258" s="8"/>
      <c r="LTZ258" s="7"/>
      <c r="LUA258" s="2"/>
      <c r="LUB258" s="4"/>
      <c r="LUC258" s="9"/>
      <c r="LUD258" s="4"/>
      <c r="LUE258" s="5"/>
      <c r="LUF258" s="5"/>
      <c r="LUG258" s="8"/>
      <c r="LUH258" s="8"/>
      <c r="LUI258" s="8"/>
      <c r="LUJ258" s="7"/>
      <c r="LUK258" s="2"/>
      <c r="LUL258" s="4"/>
      <c r="LUM258" s="9"/>
      <c r="LUN258" s="4"/>
      <c r="LUO258" s="5"/>
      <c r="LUP258" s="5"/>
      <c r="LUQ258" s="8"/>
      <c r="LUR258" s="8"/>
      <c r="LUS258" s="8"/>
      <c r="LUT258" s="7"/>
      <c r="LUU258" s="2"/>
      <c r="LUV258" s="4"/>
      <c r="LUW258" s="9"/>
      <c r="LUX258" s="4"/>
      <c r="LUY258" s="5"/>
      <c r="LUZ258" s="5"/>
      <c r="LVA258" s="8"/>
      <c r="LVB258" s="8"/>
      <c r="LVC258" s="8"/>
      <c r="LVD258" s="7"/>
      <c r="LVE258" s="2"/>
      <c r="LVF258" s="4"/>
      <c r="LVG258" s="9"/>
      <c r="LVH258" s="4"/>
      <c r="LVI258" s="5"/>
      <c r="LVJ258" s="5"/>
      <c r="LVK258" s="8"/>
      <c r="LVL258" s="8"/>
      <c r="LVM258" s="8"/>
      <c r="LVN258" s="7"/>
      <c r="LVO258" s="2"/>
      <c r="LVP258" s="4"/>
      <c r="LVQ258" s="9"/>
      <c r="LVR258" s="4"/>
      <c r="LVS258" s="5"/>
      <c r="LVT258" s="5"/>
      <c r="LVU258" s="8"/>
      <c r="LVV258" s="8"/>
      <c r="LVW258" s="8"/>
      <c r="LVX258" s="7"/>
      <c r="LVY258" s="2"/>
      <c r="LVZ258" s="4"/>
      <c r="LWA258" s="9"/>
      <c r="LWB258" s="4"/>
      <c r="LWC258" s="5"/>
      <c r="LWD258" s="5"/>
      <c r="LWE258" s="8"/>
      <c r="LWF258" s="8"/>
      <c r="LWG258" s="8"/>
      <c r="LWH258" s="7"/>
      <c r="LWI258" s="2"/>
      <c r="LWJ258" s="4"/>
      <c r="LWK258" s="9"/>
      <c r="LWL258" s="4"/>
      <c r="LWM258" s="5"/>
      <c r="LWN258" s="5"/>
      <c r="LWO258" s="8"/>
      <c r="LWP258" s="8"/>
      <c r="LWQ258" s="8"/>
      <c r="LWR258" s="7"/>
      <c r="LWS258" s="2"/>
      <c r="LWT258" s="4"/>
      <c r="LWU258" s="9"/>
      <c r="LWV258" s="4"/>
      <c r="LWW258" s="5"/>
      <c r="LWX258" s="5"/>
      <c r="LWY258" s="8"/>
      <c r="LWZ258" s="8"/>
      <c r="LXA258" s="8"/>
      <c r="LXB258" s="7"/>
      <c r="LXC258" s="2"/>
      <c r="LXD258" s="4"/>
      <c r="LXE258" s="9"/>
      <c r="LXF258" s="4"/>
      <c r="LXG258" s="5"/>
      <c r="LXH258" s="5"/>
      <c r="LXI258" s="8"/>
      <c r="LXJ258" s="8"/>
      <c r="LXK258" s="8"/>
      <c r="LXL258" s="7"/>
      <c r="LXM258" s="2"/>
      <c r="LXN258" s="4"/>
      <c r="LXO258" s="9"/>
      <c r="LXP258" s="4"/>
      <c r="LXQ258" s="5"/>
      <c r="LXR258" s="5"/>
      <c r="LXS258" s="8"/>
      <c r="LXT258" s="8"/>
      <c r="LXU258" s="8"/>
      <c r="LXV258" s="7"/>
      <c r="LXW258" s="2"/>
      <c r="LXX258" s="4"/>
      <c r="LXY258" s="9"/>
      <c r="LXZ258" s="4"/>
      <c r="LYA258" s="5"/>
      <c r="LYB258" s="5"/>
      <c r="LYC258" s="8"/>
      <c r="LYD258" s="8"/>
      <c r="LYE258" s="8"/>
      <c r="LYF258" s="7"/>
      <c r="LYG258" s="2"/>
      <c r="LYH258" s="4"/>
      <c r="LYI258" s="9"/>
      <c r="LYJ258" s="4"/>
      <c r="LYK258" s="5"/>
      <c r="LYL258" s="5"/>
      <c r="LYM258" s="8"/>
      <c r="LYN258" s="8"/>
      <c r="LYO258" s="8"/>
      <c r="LYP258" s="7"/>
      <c r="LYQ258" s="2"/>
      <c r="LYR258" s="4"/>
      <c r="LYS258" s="9"/>
      <c r="LYT258" s="4"/>
      <c r="LYU258" s="5"/>
      <c r="LYV258" s="5"/>
      <c r="LYW258" s="8"/>
      <c r="LYX258" s="8"/>
      <c r="LYY258" s="8"/>
      <c r="LYZ258" s="7"/>
      <c r="LZA258" s="2"/>
      <c r="LZB258" s="4"/>
      <c r="LZC258" s="9"/>
      <c r="LZD258" s="4"/>
      <c r="LZE258" s="5"/>
      <c r="LZF258" s="5"/>
      <c r="LZG258" s="8"/>
      <c r="LZH258" s="8"/>
      <c r="LZI258" s="8"/>
      <c r="LZJ258" s="7"/>
      <c r="LZK258" s="2"/>
      <c r="LZL258" s="4"/>
      <c r="LZM258" s="9"/>
      <c r="LZN258" s="4"/>
      <c r="LZO258" s="5"/>
      <c r="LZP258" s="5"/>
      <c r="LZQ258" s="8"/>
      <c r="LZR258" s="8"/>
      <c r="LZS258" s="8"/>
      <c r="LZT258" s="7"/>
      <c r="LZU258" s="2"/>
      <c r="LZV258" s="4"/>
      <c r="LZW258" s="9"/>
      <c r="LZX258" s="4"/>
      <c r="LZY258" s="5"/>
      <c r="LZZ258" s="5"/>
      <c r="MAA258" s="8"/>
      <c r="MAB258" s="8"/>
      <c r="MAC258" s="8"/>
      <c r="MAD258" s="7"/>
      <c r="MAE258" s="2"/>
      <c r="MAF258" s="4"/>
      <c r="MAG258" s="9"/>
      <c r="MAH258" s="4"/>
      <c r="MAI258" s="5"/>
      <c r="MAJ258" s="5"/>
      <c r="MAK258" s="8"/>
      <c r="MAL258" s="8"/>
      <c r="MAM258" s="8"/>
      <c r="MAN258" s="7"/>
      <c r="MAO258" s="2"/>
      <c r="MAP258" s="4"/>
      <c r="MAQ258" s="9"/>
      <c r="MAR258" s="4"/>
      <c r="MAS258" s="5"/>
      <c r="MAT258" s="5"/>
      <c r="MAU258" s="8"/>
      <c r="MAV258" s="8"/>
      <c r="MAW258" s="8"/>
      <c r="MAX258" s="7"/>
      <c r="MAY258" s="2"/>
      <c r="MAZ258" s="4"/>
      <c r="MBA258" s="9"/>
      <c r="MBB258" s="4"/>
      <c r="MBC258" s="5"/>
      <c r="MBD258" s="5"/>
      <c r="MBE258" s="8"/>
      <c r="MBF258" s="8"/>
      <c r="MBG258" s="8"/>
      <c r="MBH258" s="7"/>
      <c r="MBI258" s="2"/>
      <c r="MBJ258" s="4"/>
      <c r="MBK258" s="9"/>
      <c r="MBL258" s="4"/>
      <c r="MBM258" s="5"/>
      <c r="MBN258" s="5"/>
      <c r="MBO258" s="8"/>
      <c r="MBP258" s="8"/>
      <c r="MBQ258" s="8"/>
      <c r="MBR258" s="7"/>
      <c r="MBS258" s="2"/>
      <c r="MBT258" s="4"/>
      <c r="MBU258" s="9"/>
      <c r="MBV258" s="4"/>
      <c r="MBW258" s="5"/>
      <c r="MBX258" s="5"/>
      <c r="MBY258" s="8"/>
      <c r="MBZ258" s="8"/>
      <c r="MCA258" s="8"/>
      <c r="MCB258" s="7"/>
      <c r="MCC258" s="2"/>
      <c r="MCD258" s="4"/>
      <c r="MCE258" s="9"/>
      <c r="MCF258" s="4"/>
      <c r="MCG258" s="5"/>
      <c r="MCH258" s="5"/>
      <c r="MCI258" s="8"/>
      <c r="MCJ258" s="8"/>
      <c r="MCK258" s="8"/>
      <c r="MCL258" s="7"/>
      <c r="MCM258" s="2"/>
      <c r="MCN258" s="4"/>
      <c r="MCO258" s="9"/>
      <c r="MCP258" s="4"/>
      <c r="MCQ258" s="5"/>
      <c r="MCR258" s="5"/>
      <c r="MCS258" s="8"/>
      <c r="MCT258" s="8"/>
      <c r="MCU258" s="8"/>
      <c r="MCV258" s="7"/>
      <c r="MCW258" s="2"/>
      <c r="MCX258" s="4"/>
      <c r="MCY258" s="9"/>
      <c r="MCZ258" s="4"/>
      <c r="MDA258" s="5"/>
      <c r="MDB258" s="5"/>
      <c r="MDC258" s="8"/>
      <c r="MDD258" s="8"/>
      <c r="MDE258" s="8"/>
      <c r="MDF258" s="7"/>
      <c r="MDG258" s="2"/>
      <c r="MDH258" s="4"/>
      <c r="MDI258" s="9"/>
      <c r="MDJ258" s="4"/>
      <c r="MDK258" s="5"/>
      <c r="MDL258" s="5"/>
      <c r="MDM258" s="8"/>
      <c r="MDN258" s="8"/>
      <c r="MDO258" s="8"/>
      <c r="MDP258" s="7"/>
      <c r="MDQ258" s="2"/>
      <c r="MDR258" s="4"/>
      <c r="MDS258" s="9"/>
      <c r="MDT258" s="4"/>
      <c r="MDU258" s="5"/>
      <c r="MDV258" s="5"/>
      <c r="MDW258" s="8"/>
      <c r="MDX258" s="8"/>
      <c r="MDY258" s="8"/>
      <c r="MDZ258" s="7"/>
      <c r="MEA258" s="2"/>
      <c r="MEB258" s="4"/>
      <c r="MEC258" s="9"/>
      <c r="MED258" s="4"/>
      <c r="MEE258" s="5"/>
      <c r="MEF258" s="5"/>
      <c r="MEG258" s="8"/>
      <c r="MEH258" s="8"/>
      <c r="MEI258" s="8"/>
      <c r="MEJ258" s="7"/>
      <c r="MEK258" s="2"/>
      <c r="MEL258" s="4"/>
      <c r="MEM258" s="9"/>
      <c r="MEN258" s="4"/>
      <c r="MEO258" s="5"/>
      <c r="MEP258" s="5"/>
      <c r="MEQ258" s="8"/>
      <c r="MER258" s="8"/>
      <c r="MES258" s="8"/>
      <c r="MET258" s="7"/>
      <c r="MEU258" s="2"/>
      <c r="MEV258" s="4"/>
      <c r="MEW258" s="9"/>
      <c r="MEX258" s="4"/>
      <c r="MEY258" s="5"/>
      <c r="MEZ258" s="5"/>
      <c r="MFA258" s="8"/>
      <c r="MFB258" s="8"/>
      <c r="MFC258" s="8"/>
      <c r="MFD258" s="7"/>
      <c r="MFE258" s="2"/>
      <c r="MFF258" s="4"/>
      <c r="MFG258" s="9"/>
      <c r="MFH258" s="4"/>
      <c r="MFI258" s="5"/>
      <c r="MFJ258" s="5"/>
      <c r="MFK258" s="8"/>
      <c r="MFL258" s="8"/>
      <c r="MFM258" s="8"/>
      <c r="MFN258" s="7"/>
      <c r="MFO258" s="2"/>
      <c r="MFP258" s="4"/>
      <c r="MFQ258" s="9"/>
      <c r="MFR258" s="4"/>
      <c r="MFS258" s="5"/>
      <c r="MFT258" s="5"/>
      <c r="MFU258" s="8"/>
      <c r="MFV258" s="8"/>
      <c r="MFW258" s="8"/>
      <c r="MFX258" s="7"/>
      <c r="MFY258" s="2"/>
      <c r="MFZ258" s="4"/>
      <c r="MGA258" s="9"/>
      <c r="MGB258" s="4"/>
      <c r="MGC258" s="5"/>
      <c r="MGD258" s="5"/>
      <c r="MGE258" s="8"/>
      <c r="MGF258" s="8"/>
      <c r="MGG258" s="8"/>
      <c r="MGH258" s="7"/>
      <c r="MGI258" s="2"/>
      <c r="MGJ258" s="4"/>
      <c r="MGK258" s="9"/>
      <c r="MGL258" s="4"/>
      <c r="MGM258" s="5"/>
      <c r="MGN258" s="5"/>
      <c r="MGO258" s="8"/>
      <c r="MGP258" s="8"/>
      <c r="MGQ258" s="8"/>
      <c r="MGR258" s="7"/>
      <c r="MGS258" s="2"/>
      <c r="MGT258" s="4"/>
      <c r="MGU258" s="9"/>
      <c r="MGV258" s="4"/>
      <c r="MGW258" s="5"/>
      <c r="MGX258" s="5"/>
      <c r="MGY258" s="8"/>
      <c r="MGZ258" s="8"/>
      <c r="MHA258" s="8"/>
      <c r="MHB258" s="7"/>
      <c r="MHC258" s="2"/>
      <c r="MHD258" s="4"/>
      <c r="MHE258" s="9"/>
      <c r="MHF258" s="4"/>
      <c r="MHG258" s="5"/>
      <c r="MHH258" s="5"/>
      <c r="MHI258" s="8"/>
      <c r="MHJ258" s="8"/>
      <c r="MHK258" s="8"/>
      <c r="MHL258" s="7"/>
      <c r="MHM258" s="2"/>
      <c r="MHN258" s="4"/>
      <c r="MHO258" s="9"/>
      <c r="MHP258" s="4"/>
      <c r="MHQ258" s="5"/>
      <c r="MHR258" s="5"/>
      <c r="MHS258" s="8"/>
      <c r="MHT258" s="8"/>
      <c r="MHU258" s="8"/>
      <c r="MHV258" s="7"/>
      <c r="MHW258" s="2"/>
      <c r="MHX258" s="4"/>
      <c r="MHY258" s="9"/>
      <c r="MHZ258" s="4"/>
      <c r="MIA258" s="5"/>
      <c r="MIB258" s="5"/>
      <c r="MIC258" s="8"/>
      <c r="MID258" s="8"/>
      <c r="MIE258" s="8"/>
      <c r="MIF258" s="7"/>
      <c r="MIG258" s="2"/>
      <c r="MIH258" s="4"/>
      <c r="MII258" s="9"/>
      <c r="MIJ258" s="4"/>
      <c r="MIK258" s="5"/>
      <c r="MIL258" s="5"/>
      <c r="MIM258" s="8"/>
      <c r="MIN258" s="8"/>
      <c r="MIO258" s="8"/>
      <c r="MIP258" s="7"/>
      <c r="MIQ258" s="2"/>
      <c r="MIR258" s="4"/>
      <c r="MIS258" s="9"/>
      <c r="MIT258" s="4"/>
      <c r="MIU258" s="5"/>
      <c r="MIV258" s="5"/>
      <c r="MIW258" s="8"/>
      <c r="MIX258" s="8"/>
      <c r="MIY258" s="8"/>
      <c r="MIZ258" s="7"/>
      <c r="MJA258" s="2"/>
      <c r="MJB258" s="4"/>
      <c r="MJC258" s="9"/>
      <c r="MJD258" s="4"/>
      <c r="MJE258" s="5"/>
      <c r="MJF258" s="5"/>
      <c r="MJG258" s="8"/>
      <c r="MJH258" s="8"/>
      <c r="MJI258" s="8"/>
      <c r="MJJ258" s="7"/>
      <c r="MJK258" s="2"/>
      <c r="MJL258" s="4"/>
      <c r="MJM258" s="9"/>
      <c r="MJN258" s="4"/>
      <c r="MJO258" s="5"/>
      <c r="MJP258" s="5"/>
      <c r="MJQ258" s="8"/>
      <c r="MJR258" s="8"/>
      <c r="MJS258" s="8"/>
      <c r="MJT258" s="7"/>
      <c r="MJU258" s="2"/>
      <c r="MJV258" s="4"/>
      <c r="MJW258" s="9"/>
      <c r="MJX258" s="4"/>
      <c r="MJY258" s="5"/>
      <c r="MJZ258" s="5"/>
      <c r="MKA258" s="8"/>
      <c r="MKB258" s="8"/>
      <c r="MKC258" s="8"/>
      <c r="MKD258" s="7"/>
      <c r="MKE258" s="2"/>
      <c r="MKF258" s="4"/>
      <c r="MKG258" s="9"/>
      <c r="MKH258" s="4"/>
      <c r="MKI258" s="5"/>
      <c r="MKJ258" s="5"/>
      <c r="MKK258" s="8"/>
      <c r="MKL258" s="8"/>
      <c r="MKM258" s="8"/>
      <c r="MKN258" s="7"/>
      <c r="MKO258" s="2"/>
      <c r="MKP258" s="4"/>
      <c r="MKQ258" s="9"/>
      <c r="MKR258" s="4"/>
      <c r="MKS258" s="5"/>
      <c r="MKT258" s="5"/>
      <c r="MKU258" s="8"/>
      <c r="MKV258" s="8"/>
      <c r="MKW258" s="8"/>
      <c r="MKX258" s="7"/>
      <c r="MKY258" s="2"/>
      <c r="MKZ258" s="4"/>
      <c r="MLA258" s="9"/>
      <c r="MLB258" s="4"/>
      <c r="MLC258" s="5"/>
      <c r="MLD258" s="5"/>
      <c r="MLE258" s="8"/>
      <c r="MLF258" s="8"/>
      <c r="MLG258" s="8"/>
      <c r="MLH258" s="7"/>
      <c r="MLI258" s="2"/>
      <c r="MLJ258" s="4"/>
      <c r="MLK258" s="9"/>
      <c r="MLL258" s="4"/>
      <c r="MLM258" s="5"/>
      <c r="MLN258" s="5"/>
      <c r="MLO258" s="8"/>
      <c r="MLP258" s="8"/>
      <c r="MLQ258" s="8"/>
      <c r="MLR258" s="7"/>
      <c r="MLS258" s="2"/>
      <c r="MLT258" s="4"/>
      <c r="MLU258" s="9"/>
      <c r="MLV258" s="4"/>
      <c r="MLW258" s="5"/>
      <c r="MLX258" s="5"/>
      <c r="MLY258" s="8"/>
      <c r="MLZ258" s="8"/>
      <c r="MMA258" s="8"/>
      <c r="MMB258" s="7"/>
      <c r="MMC258" s="2"/>
      <c r="MMD258" s="4"/>
      <c r="MME258" s="9"/>
      <c r="MMF258" s="4"/>
      <c r="MMG258" s="5"/>
      <c r="MMH258" s="5"/>
      <c r="MMI258" s="8"/>
      <c r="MMJ258" s="8"/>
      <c r="MMK258" s="8"/>
      <c r="MML258" s="7"/>
      <c r="MMM258" s="2"/>
      <c r="MMN258" s="4"/>
      <c r="MMO258" s="9"/>
      <c r="MMP258" s="4"/>
      <c r="MMQ258" s="5"/>
      <c r="MMR258" s="5"/>
      <c r="MMS258" s="8"/>
      <c r="MMT258" s="8"/>
      <c r="MMU258" s="8"/>
      <c r="MMV258" s="7"/>
      <c r="MMW258" s="2"/>
      <c r="MMX258" s="4"/>
      <c r="MMY258" s="9"/>
      <c r="MMZ258" s="4"/>
      <c r="MNA258" s="5"/>
      <c r="MNB258" s="5"/>
      <c r="MNC258" s="8"/>
      <c r="MND258" s="8"/>
      <c r="MNE258" s="8"/>
      <c r="MNF258" s="7"/>
      <c r="MNG258" s="2"/>
      <c r="MNH258" s="4"/>
      <c r="MNI258" s="9"/>
      <c r="MNJ258" s="4"/>
      <c r="MNK258" s="5"/>
      <c r="MNL258" s="5"/>
      <c r="MNM258" s="8"/>
      <c r="MNN258" s="8"/>
      <c r="MNO258" s="8"/>
      <c r="MNP258" s="7"/>
      <c r="MNQ258" s="2"/>
      <c r="MNR258" s="4"/>
      <c r="MNS258" s="9"/>
      <c r="MNT258" s="4"/>
      <c r="MNU258" s="5"/>
      <c r="MNV258" s="5"/>
      <c r="MNW258" s="8"/>
      <c r="MNX258" s="8"/>
      <c r="MNY258" s="8"/>
      <c r="MNZ258" s="7"/>
      <c r="MOA258" s="2"/>
      <c r="MOB258" s="4"/>
      <c r="MOC258" s="9"/>
      <c r="MOD258" s="4"/>
      <c r="MOE258" s="5"/>
      <c r="MOF258" s="5"/>
      <c r="MOG258" s="8"/>
      <c r="MOH258" s="8"/>
      <c r="MOI258" s="8"/>
      <c r="MOJ258" s="7"/>
      <c r="MOK258" s="2"/>
      <c r="MOL258" s="4"/>
      <c r="MOM258" s="9"/>
      <c r="MON258" s="4"/>
      <c r="MOO258" s="5"/>
      <c r="MOP258" s="5"/>
      <c r="MOQ258" s="8"/>
      <c r="MOR258" s="8"/>
      <c r="MOS258" s="8"/>
      <c r="MOT258" s="7"/>
      <c r="MOU258" s="2"/>
      <c r="MOV258" s="4"/>
      <c r="MOW258" s="9"/>
      <c r="MOX258" s="4"/>
      <c r="MOY258" s="5"/>
      <c r="MOZ258" s="5"/>
      <c r="MPA258" s="8"/>
      <c r="MPB258" s="8"/>
      <c r="MPC258" s="8"/>
      <c r="MPD258" s="7"/>
      <c r="MPE258" s="2"/>
      <c r="MPF258" s="4"/>
      <c r="MPG258" s="9"/>
      <c r="MPH258" s="4"/>
      <c r="MPI258" s="5"/>
      <c r="MPJ258" s="5"/>
      <c r="MPK258" s="8"/>
      <c r="MPL258" s="8"/>
      <c r="MPM258" s="8"/>
      <c r="MPN258" s="7"/>
      <c r="MPO258" s="2"/>
      <c r="MPP258" s="4"/>
      <c r="MPQ258" s="9"/>
      <c r="MPR258" s="4"/>
      <c r="MPS258" s="5"/>
      <c r="MPT258" s="5"/>
      <c r="MPU258" s="8"/>
      <c r="MPV258" s="8"/>
      <c r="MPW258" s="8"/>
      <c r="MPX258" s="7"/>
      <c r="MPY258" s="2"/>
      <c r="MPZ258" s="4"/>
      <c r="MQA258" s="9"/>
      <c r="MQB258" s="4"/>
      <c r="MQC258" s="5"/>
      <c r="MQD258" s="5"/>
      <c r="MQE258" s="8"/>
      <c r="MQF258" s="8"/>
      <c r="MQG258" s="8"/>
      <c r="MQH258" s="7"/>
      <c r="MQI258" s="2"/>
      <c r="MQJ258" s="4"/>
      <c r="MQK258" s="9"/>
      <c r="MQL258" s="4"/>
      <c r="MQM258" s="5"/>
      <c r="MQN258" s="5"/>
      <c r="MQO258" s="8"/>
      <c r="MQP258" s="8"/>
      <c r="MQQ258" s="8"/>
      <c r="MQR258" s="7"/>
      <c r="MQS258" s="2"/>
      <c r="MQT258" s="4"/>
      <c r="MQU258" s="9"/>
      <c r="MQV258" s="4"/>
      <c r="MQW258" s="5"/>
      <c r="MQX258" s="5"/>
      <c r="MQY258" s="8"/>
      <c r="MQZ258" s="8"/>
      <c r="MRA258" s="8"/>
      <c r="MRB258" s="7"/>
      <c r="MRC258" s="2"/>
      <c r="MRD258" s="4"/>
      <c r="MRE258" s="9"/>
      <c r="MRF258" s="4"/>
      <c r="MRG258" s="5"/>
      <c r="MRH258" s="5"/>
      <c r="MRI258" s="8"/>
      <c r="MRJ258" s="8"/>
      <c r="MRK258" s="8"/>
      <c r="MRL258" s="7"/>
      <c r="MRM258" s="2"/>
      <c r="MRN258" s="4"/>
      <c r="MRO258" s="9"/>
      <c r="MRP258" s="4"/>
      <c r="MRQ258" s="5"/>
      <c r="MRR258" s="5"/>
      <c r="MRS258" s="8"/>
      <c r="MRT258" s="8"/>
      <c r="MRU258" s="8"/>
      <c r="MRV258" s="7"/>
      <c r="MRW258" s="2"/>
      <c r="MRX258" s="4"/>
      <c r="MRY258" s="9"/>
      <c r="MRZ258" s="4"/>
      <c r="MSA258" s="5"/>
      <c r="MSB258" s="5"/>
      <c r="MSC258" s="8"/>
      <c r="MSD258" s="8"/>
      <c r="MSE258" s="8"/>
      <c r="MSF258" s="7"/>
      <c r="MSG258" s="2"/>
      <c r="MSH258" s="4"/>
      <c r="MSI258" s="9"/>
      <c r="MSJ258" s="4"/>
      <c r="MSK258" s="5"/>
      <c r="MSL258" s="5"/>
      <c r="MSM258" s="8"/>
      <c r="MSN258" s="8"/>
      <c r="MSO258" s="8"/>
      <c r="MSP258" s="7"/>
      <c r="MSQ258" s="2"/>
      <c r="MSR258" s="4"/>
      <c r="MSS258" s="9"/>
      <c r="MST258" s="4"/>
      <c r="MSU258" s="5"/>
      <c r="MSV258" s="5"/>
      <c r="MSW258" s="8"/>
      <c r="MSX258" s="8"/>
      <c r="MSY258" s="8"/>
      <c r="MSZ258" s="7"/>
      <c r="MTA258" s="2"/>
      <c r="MTB258" s="4"/>
      <c r="MTC258" s="9"/>
      <c r="MTD258" s="4"/>
      <c r="MTE258" s="5"/>
      <c r="MTF258" s="5"/>
      <c r="MTG258" s="8"/>
      <c r="MTH258" s="8"/>
      <c r="MTI258" s="8"/>
      <c r="MTJ258" s="7"/>
      <c r="MTK258" s="2"/>
      <c r="MTL258" s="4"/>
      <c r="MTM258" s="9"/>
      <c r="MTN258" s="4"/>
      <c r="MTO258" s="5"/>
      <c r="MTP258" s="5"/>
      <c r="MTQ258" s="8"/>
      <c r="MTR258" s="8"/>
      <c r="MTS258" s="8"/>
      <c r="MTT258" s="7"/>
      <c r="MTU258" s="2"/>
      <c r="MTV258" s="4"/>
      <c r="MTW258" s="9"/>
      <c r="MTX258" s="4"/>
      <c r="MTY258" s="5"/>
      <c r="MTZ258" s="5"/>
      <c r="MUA258" s="8"/>
      <c r="MUB258" s="8"/>
      <c r="MUC258" s="8"/>
      <c r="MUD258" s="7"/>
      <c r="MUE258" s="2"/>
      <c r="MUF258" s="4"/>
      <c r="MUG258" s="9"/>
      <c r="MUH258" s="4"/>
      <c r="MUI258" s="5"/>
      <c r="MUJ258" s="5"/>
      <c r="MUK258" s="8"/>
      <c r="MUL258" s="8"/>
      <c r="MUM258" s="8"/>
      <c r="MUN258" s="7"/>
      <c r="MUO258" s="2"/>
      <c r="MUP258" s="4"/>
      <c r="MUQ258" s="9"/>
      <c r="MUR258" s="4"/>
      <c r="MUS258" s="5"/>
      <c r="MUT258" s="5"/>
      <c r="MUU258" s="8"/>
      <c r="MUV258" s="8"/>
      <c r="MUW258" s="8"/>
      <c r="MUX258" s="7"/>
      <c r="MUY258" s="2"/>
      <c r="MUZ258" s="4"/>
      <c r="MVA258" s="9"/>
      <c r="MVB258" s="4"/>
      <c r="MVC258" s="5"/>
      <c r="MVD258" s="5"/>
      <c r="MVE258" s="8"/>
      <c r="MVF258" s="8"/>
      <c r="MVG258" s="8"/>
      <c r="MVH258" s="7"/>
      <c r="MVI258" s="2"/>
      <c r="MVJ258" s="4"/>
      <c r="MVK258" s="9"/>
      <c r="MVL258" s="4"/>
      <c r="MVM258" s="5"/>
      <c r="MVN258" s="5"/>
      <c r="MVO258" s="8"/>
      <c r="MVP258" s="8"/>
      <c r="MVQ258" s="8"/>
      <c r="MVR258" s="7"/>
      <c r="MVS258" s="2"/>
      <c r="MVT258" s="4"/>
      <c r="MVU258" s="9"/>
      <c r="MVV258" s="4"/>
      <c r="MVW258" s="5"/>
      <c r="MVX258" s="5"/>
      <c r="MVY258" s="8"/>
      <c r="MVZ258" s="8"/>
      <c r="MWA258" s="8"/>
      <c r="MWB258" s="7"/>
      <c r="MWC258" s="2"/>
      <c r="MWD258" s="4"/>
      <c r="MWE258" s="9"/>
      <c r="MWF258" s="4"/>
      <c r="MWG258" s="5"/>
      <c r="MWH258" s="5"/>
      <c r="MWI258" s="8"/>
      <c r="MWJ258" s="8"/>
      <c r="MWK258" s="8"/>
      <c r="MWL258" s="7"/>
      <c r="MWM258" s="2"/>
      <c r="MWN258" s="4"/>
      <c r="MWO258" s="9"/>
      <c r="MWP258" s="4"/>
      <c r="MWQ258" s="5"/>
      <c r="MWR258" s="5"/>
      <c r="MWS258" s="8"/>
      <c r="MWT258" s="8"/>
      <c r="MWU258" s="8"/>
      <c r="MWV258" s="7"/>
      <c r="MWW258" s="2"/>
      <c r="MWX258" s="4"/>
      <c r="MWY258" s="9"/>
      <c r="MWZ258" s="4"/>
      <c r="MXA258" s="5"/>
      <c r="MXB258" s="5"/>
      <c r="MXC258" s="8"/>
      <c r="MXD258" s="8"/>
      <c r="MXE258" s="8"/>
      <c r="MXF258" s="7"/>
      <c r="MXG258" s="2"/>
      <c r="MXH258" s="4"/>
      <c r="MXI258" s="9"/>
      <c r="MXJ258" s="4"/>
      <c r="MXK258" s="5"/>
      <c r="MXL258" s="5"/>
      <c r="MXM258" s="8"/>
      <c r="MXN258" s="8"/>
      <c r="MXO258" s="8"/>
      <c r="MXP258" s="7"/>
      <c r="MXQ258" s="2"/>
      <c r="MXR258" s="4"/>
      <c r="MXS258" s="9"/>
      <c r="MXT258" s="4"/>
      <c r="MXU258" s="5"/>
      <c r="MXV258" s="5"/>
      <c r="MXW258" s="8"/>
      <c r="MXX258" s="8"/>
      <c r="MXY258" s="8"/>
      <c r="MXZ258" s="7"/>
      <c r="MYA258" s="2"/>
      <c r="MYB258" s="4"/>
      <c r="MYC258" s="9"/>
      <c r="MYD258" s="4"/>
      <c r="MYE258" s="5"/>
      <c r="MYF258" s="5"/>
      <c r="MYG258" s="8"/>
      <c r="MYH258" s="8"/>
      <c r="MYI258" s="8"/>
      <c r="MYJ258" s="7"/>
      <c r="MYK258" s="2"/>
      <c r="MYL258" s="4"/>
      <c r="MYM258" s="9"/>
      <c r="MYN258" s="4"/>
      <c r="MYO258" s="5"/>
      <c r="MYP258" s="5"/>
      <c r="MYQ258" s="8"/>
      <c r="MYR258" s="8"/>
      <c r="MYS258" s="8"/>
      <c r="MYT258" s="7"/>
      <c r="MYU258" s="2"/>
      <c r="MYV258" s="4"/>
      <c r="MYW258" s="9"/>
      <c r="MYX258" s="4"/>
      <c r="MYY258" s="5"/>
      <c r="MYZ258" s="5"/>
      <c r="MZA258" s="8"/>
      <c r="MZB258" s="8"/>
      <c r="MZC258" s="8"/>
      <c r="MZD258" s="7"/>
      <c r="MZE258" s="2"/>
      <c r="MZF258" s="4"/>
      <c r="MZG258" s="9"/>
      <c r="MZH258" s="4"/>
      <c r="MZI258" s="5"/>
      <c r="MZJ258" s="5"/>
      <c r="MZK258" s="8"/>
      <c r="MZL258" s="8"/>
      <c r="MZM258" s="8"/>
      <c r="MZN258" s="7"/>
      <c r="MZO258" s="2"/>
      <c r="MZP258" s="4"/>
      <c r="MZQ258" s="9"/>
      <c r="MZR258" s="4"/>
      <c r="MZS258" s="5"/>
      <c r="MZT258" s="5"/>
      <c r="MZU258" s="8"/>
      <c r="MZV258" s="8"/>
      <c r="MZW258" s="8"/>
      <c r="MZX258" s="7"/>
      <c r="MZY258" s="2"/>
      <c r="MZZ258" s="4"/>
      <c r="NAA258" s="9"/>
      <c r="NAB258" s="4"/>
      <c r="NAC258" s="5"/>
      <c r="NAD258" s="5"/>
      <c r="NAE258" s="8"/>
      <c r="NAF258" s="8"/>
      <c r="NAG258" s="8"/>
      <c r="NAH258" s="7"/>
      <c r="NAI258" s="2"/>
      <c r="NAJ258" s="4"/>
      <c r="NAK258" s="9"/>
      <c r="NAL258" s="4"/>
      <c r="NAM258" s="5"/>
      <c r="NAN258" s="5"/>
      <c r="NAO258" s="8"/>
      <c r="NAP258" s="8"/>
      <c r="NAQ258" s="8"/>
      <c r="NAR258" s="7"/>
      <c r="NAS258" s="2"/>
      <c r="NAT258" s="4"/>
      <c r="NAU258" s="9"/>
      <c r="NAV258" s="4"/>
      <c r="NAW258" s="5"/>
      <c r="NAX258" s="5"/>
      <c r="NAY258" s="8"/>
      <c r="NAZ258" s="8"/>
      <c r="NBA258" s="8"/>
      <c r="NBB258" s="7"/>
      <c r="NBC258" s="2"/>
      <c r="NBD258" s="4"/>
      <c r="NBE258" s="9"/>
      <c r="NBF258" s="4"/>
      <c r="NBG258" s="5"/>
      <c r="NBH258" s="5"/>
      <c r="NBI258" s="8"/>
      <c r="NBJ258" s="8"/>
      <c r="NBK258" s="8"/>
      <c r="NBL258" s="7"/>
      <c r="NBM258" s="2"/>
      <c r="NBN258" s="4"/>
      <c r="NBO258" s="9"/>
      <c r="NBP258" s="4"/>
      <c r="NBQ258" s="5"/>
      <c r="NBR258" s="5"/>
      <c r="NBS258" s="8"/>
      <c r="NBT258" s="8"/>
      <c r="NBU258" s="8"/>
      <c r="NBV258" s="7"/>
      <c r="NBW258" s="2"/>
      <c r="NBX258" s="4"/>
      <c r="NBY258" s="9"/>
      <c r="NBZ258" s="4"/>
      <c r="NCA258" s="5"/>
      <c r="NCB258" s="5"/>
      <c r="NCC258" s="8"/>
      <c r="NCD258" s="8"/>
      <c r="NCE258" s="8"/>
      <c r="NCF258" s="7"/>
      <c r="NCG258" s="2"/>
      <c r="NCH258" s="4"/>
      <c r="NCI258" s="9"/>
      <c r="NCJ258" s="4"/>
      <c r="NCK258" s="5"/>
      <c r="NCL258" s="5"/>
      <c r="NCM258" s="8"/>
      <c r="NCN258" s="8"/>
      <c r="NCO258" s="8"/>
      <c r="NCP258" s="7"/>
      <c r="NCQ258" s="2"/>
      <c r="NCR258" s="4"/>
      <c r="NCS258" s="9"/>
      <c r="NCT258" s="4"/>
      <c r="NCU258" s="5"/>
      <c r="NCV258" s="5"/>
      <c r="NCW258" s="8"/>
      <c r="NCX258" s="8"/>
      <c r="NCY258" s="8"/>
      <c r="NCZ258" s="7"/>
      <c r="NDA258" s="2"/>
      <c r="NDB258" s="4"/>
      <c r="NDC258" s="9"/>
      <c r="NDD258" s="4"/>
      <c r="NDE258" s="5"/>
      <c r="NDF258" s="5"/>
      <c r="NDG258" s="8"/>
      <c r="NDH258" s="8"/>
      <c r="NDI258" s="8"/>
      <c r="NDJ258" s="7"/>
      <c r="NDK258" s="2"/>
      <c r="NDL258" s="4"/>
      <c r="NDM258" s="9"/>
      <c r="NDN258" s="4"/>
      <c r="NDO258" s="5"/>
      <c r="NDP258" s="5"/>
      <c r="NDQ258" s="8"/>
      <c r="NDR258" s="8"/>
      <c r="NDS258" s="8"/>
      <c r="NDT258" s="7"/>
      <c r="NDU258" s="2"/>
      <c r="NDV258" s="4"/>
      <c r="NDW258" s="9"/>
      <c r="NDX258" s="4"/>
      <c r="NDY258" s="5"/>
      <c r="NDZ258" s="5"/>
      <c r="NEA258" s="8"/>
      <c r="NEB258" s="8"/>
      <c r="NEC258" s="8"/>
      <c r="NED258" s="7"/>
      <c r="NEE258" s="2"/>
      <c r="NEF258" s="4"/>
      <c r="NEG258" s="9"/>
      <c r="NEH258" s="4"/>
      <c r="NEI258" s="5"/>
      <c r="NEJ258" s="5"/>
      <c r="NEK258" s="8"/>
      <c r="NEL258" s="8"/>
      <c r="NEM258" s="8"/>
      <c r="NEN258" s="7"/>
      <c r="NEO258" s="2"/>
      <c r="NEP258" s="4"/>
      <c r="NEQ258" s="9"/>
      <c r="NER258" s="4"/>
      <c r="NES258" s="5"/>
      <c r="NET258" s="5"/>
      <c r="NEU258" s="8"/>
      <c r="NEV258" s="8"/>
      <c r="NEW258" s="8"/>
      <c r="NEX258" s="7"/>
      <c r="NEY258" s="2"/>
      <c r="NEZ258" s="4"/>
      <c r="NFA258" s="9"/>
      <c r="NFB258" s="4"/>
      <c r="NFC258" s="5"/>
      <c r="NFD258" s="5"/>
      <c r="NFE258" s="8"/>
      <c r="NFF258" s="8"/>
      <c r="NFG258" s="8"/>
      <c r="NFH258" s="7"/>
      <c r="NFI258" s="2"/>
      <c r="NFJ258" s="4"/>
      <c r="NFK258" s="9"/>
      <c r="NFL258" s="4"/>
      <c r="NFM258" s="5"/>
      <c r="NFN258" s="5"/>
      <c r="NFO258" s="8"/>
      <c r="NFP258" s="8"/>
      <c r="NFQ258" s="8"/>
      <c r="NFR258" s="7"/>
      <c r="NFS258" s="2"/>
      <c r="NFT258" s="4"/>
      <c r="NFU258" s="9"/>
      <c r="NFV258" s="4"/>
      <c r="NFW258" s="5"/>
      <c r="NFX258" s="5"/>
      <c r="NFY258" s="8"/>
      <c r="NFZ258" s="8"/>
      <c r="NGA258" s="8"/>
      <c r="NGB258" s="7"/>
      <c r="NGC258" s="2"/>
      <c r="NGD258" s="4"/>
      <c r="NGE258" s="9"/>
      <c r="NGF258" s="4"/>
      <c r="NGG258" s="5"/>
      <c r="NGH258" s="5"/>
      <c r="NGI258" s="8"/>
      <c r="NGJ258" s="8"/>
      <c r="NGK258" s="8"/>
      <c r="NGL258" s="7"/>
      <c r="NGM258" s="2"/>
      <c r="NGN258" s="4"/>
      <c r="NGO258" s="9"/>
      <c r="NGP258" s="4"/>
      <c r="NGQ258" s="5"/>
      <c r="NGR258" s="5"/>
      <c r="NGS258" s="8"/>
      <c r="NGT258" s="8"/>
      <c r="NGU258" s="8"/>
      <c r="NGV258" s="7"/>
      <c r="NGW258" s="2"/>
      <c r="NGX258" s="4"/>
      <c r="NGY258" s="9"/>
      <c r="NGZ258" s="4"/>
      <c r="NHA258" s="5"/>
      <c r="NHB258" s="5"/>
      <c r="NHC258" s="8"/>
      <c r="NHD258" s="8"/>
      <c r="NHE258" s="8"/>
      <c r="NHF258" s="7"/>
      <c r="NHG258" s="2"/>
      <c r="NHH258" s="4"/>
      <c r="NHI258" s="9"/>
      <c r="NHJ258" s="4"/>
      <c r="NHK258" s="5"/>
      <c r="NHL258" s="5"/>
      <c r="NHM258" s="8"/>
      <c r="NHN258" s="8"/>
      <c r="NHO258" s="8"/>
      <c r="NHP258" s="7"/>
      <c r="NHQ258" s="2"/>
      <c r="NHR258" s="4"/>
      <c r="NHS258" s="9"/>
      <c r="NHT258" s="4"/>
      <c r="NHU258" s="5"/>
      <c r="NHV258" s="5"/>
      <c r="NHW258" s="8"/>
      <c r="NHX258" s="8"/>
      <c r="NHY258" s="8"/>
      <c r="NHZ258" s="7"/>
      <c r="NIA258" s="2"/>
      <c r="NIB258" s="4"/>
      <c r="NIC258" s="9"/>
      <c r="NID258" s="4"/>
      <c r="NIE258" s="5"/>
      <c r="NIF258" s="5"/>
      <c r="NIG258" s="8"/>
      <c r="NIH258" s="8"/>
      <c r="NII258" s="8"/>
      <c r="NIJ258" s="7"/>
      <c r="NIK258" s="2"/>
      <c r="NIL258" s="4"/>
      <c r="NIM258" s="9"/>
      <c r="NIN258" s="4"/>
      <c r="NIO258" s="5"/>
      <c r="NIP258" s="5"/>
      <c r="NIQ258" s="8"/>
      <c r="NIR258" s="8"/>
      <c r="NIS258" s="8"/>
      <c r="NIT258" s="7"/>
      <c r="NIU258" s="2"/>
      <c r="NIV258" s="4"/>
      <c r="NIW258" s="9"/>
      <c r="NIX258" s="4"/>
      <c r="NIY258" s="5"/>
      <c r="NIZ258" s="5"/>
      <c r="NJA258" s="8"/>
      <c r="NJB258" s="8"/>
      <c r="NJC258" s="8"/>
      <c r="NJD258" s="7"/>
      <c r="NJE258" s="2"/>
      <c r="NJF258" s="4"/>
      <c r="NJG258" s="9"/>
      <c r="NJH258" s="4"/>
      <c r="NJI258" s="5"/>
      <c r="NJJ258" s="5"/>
      <c r="NJK258" s="8"/>
      <c r="NJL258" s="8"/>
      <c r="NJM258" s="8"/>
      <c r="NJN258" s="7"/>
      <c r="NJO258" s="2"/>
      <c r="NJP258" s="4"/>
      <c r="NJQ258" s="9"/>
      <c r="NJR258" s="4"/>
      <c r="NJS258" s="5"/>
      <c r="NJT258" s="5"/>
      <c r="NJU258" s="8"/>
      <c r="NJV258" s="8"/>
      <c r="NJW258" s="8"/>
      <c r="NJX258" s="7"/>
      <c r="NJY258" s="2"/>
      <c r="NJZ258" s="4"/>
      <c r="NKA258" s="9"/>
      <c r="NKB258" s="4"/>
      <c r="NKC258" s="5"/>
      <c r="NKD258" s="5"/>
      <c r="NKE258" s="8"/>
      <c r="NKF258" s="8"/>
      <c r="NKG258" s="8"/>
      <c r="NKH258" s="7"/>
      <c r="NKI258" s="2"/>
      <c r="NKJ258" s="4"/>
      <c r="NKK258" s="9"/>
      <c r="NKL258" s="4"/>
      <c r="NKM258" s="5"/>
      <c r="NKN258" s="5"/>
      <c r="NKO258" s="8"/>
      <c r="NKP258" s="8"/>
      <c r="NKQ258" s="8"/>
      <c r="NKR258" s="7"/>
      <c r="NKS258" s="2"/>
      <c r="NKT258" s="4"/>
      <c r="NKU258" s="9"/>
      <c r="NKV258" s="4"/>
      <c r="NKW258" s="5"/>
      <c r="NKX258" s="5"/>
      <c r="NKY258" s="8"/>
      <c r="NKZ258" s="8"/>
      <c r="NLA258" s="8"/>
      <c r="NLB258" s="7"/>
      <c r="NLC258" s="2"/>
      <c r="NLD258" s="4"/>
      <c r="NLE258" s="9"/>
      <c r="NLF258" s="4"/>
      <c r="NLG258" s="5"/>
      <c r="NLH258" s="5"/>
      <c r="NLI258" s="8"/>
      <c r="NLJ258" s="8"/>
      <c r="NLK258" s="8"/>
      <c r="NLL258" s="7"/>
      <c r="NLM258" s="2"/>
      <c r="NLN258" s="4"/>
      <c r="NLO258" s="9"/>
      <c r="NLP258" s="4"/>
      <c r="NLQ258" s="5"/>
      <c r="NLR258" s="5"/>
      <c r="NLS258" s="8"/>
      <c r="NLT258" s="8"/>
      <c r="NLU258" s="8"/>
      <c r="NLV258" s="7"/>
      <c r="NLW258" s="2"/>
      <c r="NLX258" s="4"/>
      <c r="NLY258" s="9"/>
      <c r="NLZ258" s="4"/>
      <c r="NMA258" s="5"/>
      <c r="NMB258" s="5"/>
      <c r="NMC258" s="8"/>
      <c r="NMD258" s="8"/>
      <c r="NME258" s="8"/>
      <c r="NMF258" s="7"/>
      <c r="NMG258" s="2"/>
      <c r="NMH258" s="4"/>
      <c r="NMI258" s="9"/>
      <c r="NMJ258" s="4"/>
      <c r="NMK258" s="5"/>
      <c r="NML258" s="5"/>
      <c r="NMM258" s="8"/>
      <c r="NMN258" s="8"/>
      <c r="NMO258" s="8"/>
      <c r="NMP258" s="7"/>
      <c r="NMQ258" s="2"/>
      <c r="NMR258" s="4"/>
      <c r="NMS258" s="9"/>
      <c r="NMT258" s="4"/>
      <c r="NMU258" s="5"/>
      <c r="NMV258" s="5"/>
      <c r="NMW258" s="8"/>
      <c r="NMX258" s="8"/>
      <c r="NMY258" s="8"/>
      <c r="NMZ258" s="7"/>
      <c r="NNA258" s="2"/>
      <c r="NNB258" s="4"/>
      <c r="NNC258" s="9"/>
      <c r="NND258" s="4"/>
      <c r="NNE258" s="5"/>
      <c r="NNF258" s="5"/>
      <c r="NNG258" s="8"/>
      <c r="NNH258" s="8"/>
      <c r="NNI258" s="8"/>
      <c r="NNJ258" s="7"/>
      <c r="NNK258" s="2"/>
      <c r="NNL258" s="4"/>
      <c r="NNM258" s="9"/>
      <c r="NNN258" s="4"/>
      <c r="NNO258" s="5"/>
      <c r="NNP258" s="5"/>
      <c r="NNQ258" s="8"/>
      <c r="NNR258" s="8"/>
      <c r="NNS258" s="8"/>
      <c r="NNT258" s="7"/>
      <c r="NNU258" s="2"/>
      <c r="NNV258" s="4"/>
      <c r="NNW258" s="9"/>
      <c r="NNX258" s="4"/>
      <c r="NNY258" s="5"/>
      <c r="NNZ258" s="5"/>
      <c r="NOA258" s="8"/>
      <c r="NOB258" s="8"/>
      <c r="NOC258" s="8"/>
      <c r="NOD258" s="7"/>
      <c r="NOE258" s="2"/>
      <c r="NOF258" s="4"/>
      <c r="NOG258" s="9"/>
      <c r="NOH258" s="4"/>
      <c r="NOI258" s="5"/>
      <c r="NOJ258" s="5"/>
      <c r="NOK258" s="8"/>
      <c r="NOL258" s="8"/>
      <c r="NOM258" s="8"/>
      <c r="NON258" s="7"/>
      <c r="NOO258" s="2"/>
      <c r="NOP258" s="4"/>
      <c r="NOQ258" s="9"/>
      <c r="NOR258" s="4"/>
      <c r="NOS258" s="5"/>
      <c r="NOT258" s="5"/>
      <c r="NOU258" s="8"/>
      <c r="NOV258" s="8"/>
      <c r="NOW258" s="8"/>
      <c r="NOX258" s="7"/>
      <c r="NOY258" s="2"/>
      <c r="NOZ258" s="4"/>
      <c r="NPA258" s="9"/>
      <c r="NPB258" s="4"/>
      <c r="NPC258" s="5"/>
      <c r="NPD258" s="5"/>
      <c r="NPE258" s="8"/>
      <c r="NPF258" s="8"/>
      <c r="NPG258" s="8"/>
      <c r="NPH258" s="7"/>
      <c r="NPI258" s="2"/>
      <c r="NPJ258" s="4"/>
      <c r="NPK258" s="9"/>
      <c r="NPL258" s="4"/>
      <c r="NPM258" s="5"/>
      <c r="NPN258" s="5"/>
      <c r="NPO258" s="8"/>
      <c r="NPP258" s="8"/>
      <c r="NPQ258" s="8"/>
      <c r="NPR258" s="7"/>
      <c r="NPS258" s="2"/>
      <c r="NPT258" s="4"/>
      <c r="NPU258" s="9"/>
      <c r="NPV258" s="4"/>
      <c r="NPW258" s="5"/>
      <c r="NPX258" s="5"/>
      <c r="NPY258" s="8"/>
      <c r="NPZ258" s="8"/>
      <c r="NQA258" s="8"/>
      <c r="NQB258" s="7"/>
      <c r="NQC258" s="2"/>
      <c r="NQD258" s="4"/>
      <c r="NQE258" s="9"/>
      <c r="NQF258" s="4"/>
      <c r="NQG258" s="5"/>
      <c r="NQH258" s="5"/>
      <c r="NQI258" s="8"/>
      <c r="NQJ258" s="8"/>
      <c r="NQK258" s="8"/>
      <c r="NQL258" s="7"/>
      <c r="NQM258" s="2"/>
      <c r="NQN258" s="4"/>
      <c r="NQO258" s="9"/>
      <c r="NQP258" s="4"/>
      <c r="NQQ258" s="5"/>
      <c r="NQR258" s="5"/>
      <c r="NQS258" s="8"/>
      <c r="NQT258" s="8"/>
      <c r="NQU258" s="8"/>
      <c r="NQV258" s="7"/>
      <c r="NQW258" s="2"/>
      <c r="NQX258" s="4"/>
      <c r="NQY258" s="9"/>
      <c r="NQZ258" s="4"/>
      <c r="NRA258" s="5"/>
      <c r="NRB258" s="5"/>
      <c r="NRC258" s="8"/>
      <c r="NRD258" s="8"/>
      <c r="NRE258" s="8"/>
      <c r="NRF258" s="7"/>
      <c r="NRG258" s="2"/>
      <c r="NRH258" s="4"/>
      <c r="NRI258" s="9"/>
      <c r="NRJ258" s="4"/>
      <c r="NRK258" s="5"/>
      <c r="NRL258" s="5"/>
      <c r="NRM258" s="8"/>
      <c r="NRN258" s="8"/>
      <c r="NRO258" s="8"/>
      <c r="NRP258" s="7"/>
      <c r="NRQ258" s="2"/>
      <c r="NRR258" s="4"/>
      <c r="NRS258" s="9"/>
      <c r="NRT258" s="4"/>
      <c r="NRU258" s="5"/>
      <c r="NRV258" s="5"/>
      <c r="NRW258" s="8"/>
      <c r="NRX258" s="8"/>
      <c r="NRY258" s="8"/>
      <c r="NRZ258" s="7"/>
      <c r="NSA258" s="2"/>
      <c r="NSB258" s="4"/>
      <c r="NSC258" s="9"/>
      <c r="NSD258" s="4"/>
      <c r="NSE258" s="5"/>
      <c r="NSF258" s="5"/>
      <c r="NSG258" s="8"/>
      <c r="NSH258" s="8"/>
      <c r="NSI258" s="8"/>
      <c r="NSJ258" s="7"/>
      <c r="NSK258" s="2"/>
      <c r="NSL258" s="4"/>
      <c r="NSM258" s="9"/>
      <c r="NSN258" s="4"/>
      <c r="NSO258" s="5"/>
      <c r="NSP258" s="5"/>
      <c r="NSQ258" s="8"/>
      <c r="NSR258" s="8"/>
      <c r="NSS258" s="8"/>
      <c r="NST258" s="7"/>
      <c r="NSU258" s="2"/>
      <c r="NSV258" s="4"/>
      <c r="NSW258" s="9"/>
      <c r="NSX258" s="4"/>
      <c r="NSY258" s="5"/>
      <c r="NSZ258" s="5"/>
      <c r="NTA258" s="8"/>
      <c r="NTB258" s="8"/>
      <c r="NTC258" s="8"/>
      <c r="NTD258" s="7"/>
      <c r="NTE258" s="2"/>
      <c r="NTF258" s="4"/>
      <c r="NTG258" s="9"/>
      <c r="NTH258" s="4"/>
      <c r="NTI258" s="5"/>
      <c r="NTJ258" s="5"/>
      <c r="NTK258" s="8"/>
      <c r="NTL258" s="8"/>
      <c r="NTM258" s="8"/>
      <c r="NTN258" s="7"/>
      <c r="NTO258" s="2"/>
      <c r="NTP258" s="4"/>
      <c r="NTQ258" s="9"/>
      <c r="NTR258" s="4"/>
      <c r="NTS258" s="5"/>
      <c r="NTT258" s="5"/>
      <c r="NTU258" s="8"/>
      <c r="NTV258" s="8"/>
      <c r="NTW258" s="8"/>
      <c r="NTX258" s="7"/>
      <c r="NTY258" s="2"/>
      <c r="NTZ258" s="4"/>
      <c r="NUA258" s="9"/>
      <c r="NUB258" s="4"/>
      <c r="NUC258" s="5"/>
      <c r="NUD258" s="5"/>
      <c r="NUE258" s="8"/>
      <c r="NUF258" s="8"/>
      <c r="NUG258" s="8"/>
      <c r="NUH258" s="7"/>
      <c r="NUI258" s="2"/>
      <c r="NUJ258" s="4"/>
      <c r="NUK258" s="9"/>
      <c r="NUL258" s="4"/>
      <c r="NUM258" s="5"/>
      <c r="NUN258" s="5"/>
      <c r="NUO258" s="8"/>
      <c r="NUP258" s="8"/>
      <c r="NUQ258" s="8"/>
      <c r="NUR258" s="7"/>
      <c r="NUS258" s="2"/>
      <c r="NUT258" s="4"/>
      <c r="NUU258" s="9"/>
      <c r="NUV258" s="4"/>
      <c r="NUW258" s="5"/>
      <c r="NUX258" s="5"/>
      <c r="NUY258" s="8"/>
      <c r="NUZ258" s="8"/>
      <c r="NVA258" s="8"/>
      <c r="NVB258" s="7"/>
      <c r="NVC258" s="2"/>
      <c r="NVD258" s="4"/>
      <c r="NVE258" s="9"/>
      <c r="NVF258" s="4"/>
      <c r="NVG258" s="5"/>
      <c r="NVH258" s="5"/>
      <c r="NVI258" s="8"/>
      <c r="NVJ258" s="8"/>
      <c r="NVK258" s="8"/>
      <c r="NVL258" s="7"/>
      <c r="NVM258" s="2"/>
      <c r="NVN258" s="4"/>
      <c r="NVO258" s="9"/>
      <c r="NVP258" s="4"/>
      <c r="NVQ258" s="5"/>
      <c r="NVR258" s="5"/>
      <c r="NVS258" s="8"/>
      <c r="NVT258" s="8"/>
      <c r="NVU258" s="8"/>
      <c r="NVV258" s="7"/>
      <c r="NVW258" s="2"/>
      <c r="NVX258" s="4"/>
      <c r="NVY258" s="9"/>
      <c r="NVZ258" s="4"/>
      <c r="NWA258" s="5"/>
      <c r="NWB258" s="5"/>
      <c r="NWC258" s="8"/>
      <c r="NWD258" s="8"/>
      <c r="NWE258" s="8"/>
      <c r="NWF258" s="7"/>
      <c r="NWG258" s="2"/>
      <c r="NWH258" s="4"/>
      <c r="NWI258" s="9"/>
      <c r="NWJ258" s="4"/>
      <c r="NWK258" s="5"/>
      <c r="NWL258" s="5"/>
      <c r="NWM258" s="8"/>
      <c r="NWN258" s="8"/>
      <c r="NWO258" s="8"/>
      <c r="NWP258" s="7"/>
      <c r="NWQ258" s="2"/>
      <c r="NWR258" s="4"/>
      <c r="NWS258" s="9"/>
      <c r="NWT258" s="4"/>
      <c r="NWU258" s="5"/>
      <c r="NWV258" s="5"/>
      <c r="NWW258" s="8"/>
      <c r="NWX258" s="8"/>
      <c r="NWY258" s="8"/>
      <c r="NWZ258" s="7"/>
      <c r="NXA258" s="2"/>
      <c r="NXB258" s="4"/>
      <c r="NXC258" s="9"/>
      <c r="NXD258" s="4"/>
      <c r="NXE258" s="5"/>
      <c r="NXF258" s="5"/>
      <c r="NXG258" s="8"/>
      <c r="NXH258" s="8"/>
      <c r="NXI258" s="8"/>
      <c r="NXJ258" s="7"/>
      <c r="NXK258" s="2"/>
      <c r="NXL258" s="4"/>
      <c r="NXM258" s="9"/>
      <c r="NXN258" s="4"/>
      <c r="NXO258" s="5"/>
      <c r="NXP258" s="5"/>
      <c r="NXQ258" s="8"/>
      <c r="NXR258" s="8"/>
      <c r="NXS258" s="8"/>
      <c r="NXT258" s="7"/>
      <c r="NXU258" s="2"/>
      <c r="NXV258" s="4"/>
      <c r="NXW258" s="9"/>
      <c r="NXX258" s="4"/>
      <c r="NXY258" s="5"/>
      <c r="NXZ258" s="5"/>
      <c r="NYA258" s="8"/>
      <c r="NYB258" s="8"/>
      <c r="NYC258" s="8"/>
      <c r="NYD258" s="7"/>
      <c r="NYE258" s="2"/>
      <c r="NYF258" s="4"/>
      <c r="NYG258" s="9"/>
      <c r="NYH258" s="4"/>
      <c r="NYI258" s="5"/>
      <c r="NYJ258" s="5"/>
      <c r="NYK258" s="8"/>
      <c r="NYL258" s="8"/>
      <c r="NYM258" s="8"/>
      <c r="NYN258" s="7"/>
      <c r="NYO258" s="2"/>
      <c r="NYP258" s="4"/>
      <c r="NYQ258" s="9"/>
      <c r="NYR258" s="4"/>
      <c r="NYS258" s="5"/>
      <c r="NYT258" s="5"/>
      <c r="NYU258" s="8"/>
      <c r="NYV258" s="8"/>
      <c r="NYW258" s="8"/>
      <c r="NYX258" s="7"/>
      <c r="NYY258" s="2"/>
      <c r="NYZ258" s="4"/>
      <c r="NZA258" s="9"/>
      <c r="NZB258" s="4"/>
      <c r="NZC258" s="5"/>
      <c r="NZD258" s="5"/>
      <c r="NZE258" s="8"/>
      <c r="NZF258" s="8"/>
      <c r="NZG258" s="8"/>
      <c r="NZH258" s="7"/>
      <c r="NZI258" s="2"/>
      <c r="NZJ258" s="4"/>
      <c r="NZK258" s="9"/>
      <c r="NZL258" s="4"/>
      <c r="NZM258" s="5"/>
      <c r="NZN258" s="5"/>
      <c r="NZO258" s="8"/>
      <c r="NZP258" s="8"/>
      <c r="NZQ258" s="8"/>
      <c r="NZR258" s="7"/>
      <c r="NZS258" s="2"/>
      <c r="NZT258" s="4"/>
      <c r="NZU258" s="9"/>
      <c r="NZV258" s="4"/>
      <c r="NZW258" s="5"/>
      <c r="NZX258" s="5"/>
      <c r="NZY258" s="8"/>
      <c r="NZZ258" s="8"/>
      <c r="OAA258" s="8"/>
      <c r="OAB258" s="7"/>
      <c r="OAC258" s="2"/>
      <c r="OAD258" s="4"/>
      <c r="OAE258" s="9"/>
      <c r="OAF258" s="4"/>
      <c r="OAG258" s="5"/>
      <c r="OAH258" s="5"/>
      <c r="OAI258" s="8"/>
      <c r="OAJ258" s="8"/>
      <c r="OAK258" s="8"/>
      <c r="OAL258" s="7"/>
      <c r="OAM258" s="2"/>
      <c r="OAN258" s="4"/>
      <c r="OAO258" s="9"/>
      <c r="OAP258" s="4"/>
      <c r="OAQ258" s="5"/>
      <c r="OAR258" s="5"/>
      <c r="OAS258" s="8"/>
      <c r="OAT258" s="8"/>
      <c r="OAU258" s="8"/>
      <c r="OAV258" s="7"/>
      <c r="OAW258" s="2"/>
      <c r="OAX258" s="4"/>
      <c r="OAY258" s="9"/>
      <c r="OAZ258" s="4"/>
      <c r="OBA258" s="5"/>
      <c r="OBB258" s="5"/>
      <c r="OBC258" s="8"/>
      <c r="OBD258" s="8"/>
      <c r="OBE258" s="8"/>
      <c r="OBF258" s="7"/>
      <c r="OBG258" s="2"/>
      <c r="OBH258" s="4"/>
      <c r="OBI258" s="9"/>
      <c r="OBJ258" s="4"/>
      <c r="OBK258" s="5"/>
      <c r="OBL258" s="5"/>
      <c r="OBM258" s="8"/>
      <c r="OBN258" s="8"/>
      <c r="OBO258" s="8"/>
      <c r="OBP258" s="7"/>
      <c r="OBQ258" s="2"/>
      <c r="OBR258" s="4"/>
      <c r="OBS258" s="9"/>
      <c r="OBT258" s="4"/>
      <c r="OBU258" s="5"/>
      <c r="OBV258" s="5"/>
      <c r="OBW258" s="8"/>
      <c r="OBX258" s="8"/>
      <c r="OBY258" s="8"/>
      <c r="OBZ258" s="7"/>
      <c r="OCA258" s="2"/>
      <c r="OCB258" s="4"/>
      <c r="OCC258" s="9"/>
      <c r="OCD258" s="4"/>
      <c r="OCE258" s="5"/>
      <c r="OCF258" s="5"/>
      <c r="OCG258" s="8"/>
      <c r="OCH258" s="8"/>
      <c r="OCI258" s="8"/>
      <c r="OCJ258" s="7"/>
      <c r="OCK258" s="2"/>
      <c r="OCL258" s="4"/>
      <c r="OCM258" s="9"/>
      <c r="OCN258" s="4"/>
      <c r="OCO258" s="5"/>
      <c r="OCP258" s="5"/>
      <c r="OCQ258" s="8"/>
      <c r="OCR258" s="8"/>
      <c r="OCS258" s="8"/>
      <c r="OCT258" s="7"/>
      <c r="OCU258" s="2"/>
      <c r="OCV258" s="4"/>
      <c r="OCW258" s="9"/>
      <c r="OCX258" s="4"/>
      <c r="OCY258" s="5"/>
      <c r="OCZ258" s="5"/>
      <c r="ODA258" s="8"/>
      <c r="ODB258" s="8"/>
      <c r="ODC258" s="8"/>
      <c r="ODD258" s="7"/>
      <c r="ODE258" s="2"/>
      <c r="ODF258" s="4"/>
      <c r="ODG258" s="9"/>
      <c r="ODH258" s="4"/>
      <c r="ODI258" s="5"/>
      <c r="ODJ258" s="5"/>
      <c r="ODK258" s="8"/>
      <c r="ODL258" s="8"/>
      <c r="ODM258" s="8"/>
      <c r="ODN258" s="7"/>
      <c r="ODO258" s="2"/>
      <c r="ODP258" s="4"/>
      <c r="ODQ258" s="9"/>
      <c r="ODR258" s="4"/>
      <c r="ODS258" s="5"/>
      <c r="ODT258" s="5"/>
      <c r="ODU258" s="8"/>
      <c r="ODV258" s="8"/>
      <c r="ODW258" s="8"/>
      <c r="ODX258" s="7"/>
      <c r="ODY258" s="2"/>
      <c r="ODZ258" s="4"/>
      <c r="OEA258" s="9"/>
      <c r="OEB258" s="4"/>
      <c r="OEC258" s="5"/>
      <c r="OED258" s="5"/>
      <c r="OEE258" s="8"/>
      <c r="OEF258" s="8"/>
      <c r="OEG258" s="8"/>
      <c r="OEH258" s="7"/>
      <c r="OEI258" s="2"/>
      <c r="OEJ258" s="4"/>
      <c r="OEK258" s="9"/>
      <c r="OEL258" s="4"/>
      <c r="OEM258" s="5"/>
      <c r="OEN258" s="5"/>
      <c r="OEO258" s="8"/>
      <c r="OEP258" s="8"/>
      <c r="OEQ258" s="8"/>
      <c r="OER258" s="7"/>
      <c r="OES258" s="2"/>
      <c r="OET258" s="4"/>
      <c r="OEU258" s="9"/>
      <c r="OEV258" s="4"/>
      <c r="OEW258" s="5"/>
      <c r="OEX258" s="5"/>
      <c r="OEY258" s="8"/>
      <c r="OEZ258" s="8"/>
      <c r="OFA258" s="8"/>
      <c r="OFB258" s="7"/>
      <c r="OFC258" s="2"/>
      <c r="OFD258" s="4"/>
      <c r="OFE258" s="9"/>
      <c r="OFF258" s="4"/>
      <c r="OFG258" s="5"/>
      <c r="OFH258" s="5"/>
      <c r="OFI258" s="8"/>
      <c r="OFJ258" s="8"/>
      <c r="OFK258" s="8"/>
      <c r="OFL258" s="7"/>
      <c r="OFM258" s="2"/>
      <c r="OFN258" s="4"/>
      <c r="OFO258" s="9"/>
      <c r="OFP258" s="4"/>
      <c r="OFQ258" s="5"/>
      <c r="OFR258" s="5"/>
      <c r="OFS258" s="8"/>
      <c r="OFT258" s="8"/>
      <c r="OFU258" s="8"/>
      <c r="OFV258" s="7"/>
      <c r="OFW258" s="2"/>
      <c r="OFX258" s="4"/>
      <c r="OFY258" s="9"/>
      <c r="OFZ258" s="4"/>
      <c r="OGA258" s="5"/>
      <c r="OGB258" s="5"/>
      <c r="OGC258" s="8"/>
      <c r="OGD258" s="8"/>
      <c r="OGE258" s="8"/>
      <c r="OGF258" s="7"/>
      <c r="OGG258" s="2"/>
      <c r="OGH258" s="4"/>
      <c r="OGI258" s="9"/>
      <c r="OGJ258" s="4"/>
      <c r="OGK258" s="5"/>
      <c r="OGL258" s="5"/>
      <c r="OGM258" s="8"/>
      <c r="OGN258" s="8"/>
      <c r="OGO258" s="8"/>
      <c r="OGP258" s="7"/>
      <c r="OGQ258" s="2"/>
      <c r="OGR258" s="4"/>
      <c r="OGS258" s="9"/>
      <c r="OGT258" s="4"/>
      <c r="OGU258" s="5"/>
      <c r="OGV258" s="5"/>
      <c r="OGW258" s="8"/>
      <c r="OGX258" s="8"/>
      <c r="OGY258" s="8"/>
      <c r="OGZ258" s="7"/>
      <c r="OHA258" s="2"/>
      <c r="OHB258" s="4"/>
      <c r="OHC258" s="9"/>
      <c r="OHD258" s="4"/>
      <c r="OHE258" s="5"/>
      <c r="OHF258" s="5"/>
      <c r="OHG258" s="8"/>
      <c r="OHH258" s="8"/>
      <c r="OHI258" s="8"/>
      <c r="OHJ258" s="7"/>
      <c r="OHK258" s="2"/>
      <c r="OHL258" s="4"/>
      <c r="OHM258" s="9"/>
      <c r="OHN258" s="4"/>
      <c r="OHO258" s="5"/>
      <c r="OHP258" s="5"/>
      <c r="OHQ258" s="8"/>
      <c r="OHR258" s="8"/>
      <c r="OHS258" s="8"/>
      <c r="OHT258" s="7"/>
      <c r="OHU258" s="2"/>
      <c r="OHV258" s="4"/>
      <c r="OHW258" s="9"/>
      <c r="OHX258" s="4"/>
      <c r="OHY258" s="5"/>
      <c r="OHZ258" s="5"/>
      <c r="OIA258" s="8"/>
      <c r="OIB258" s="8"/>
      <c r="OIC258" s="8"/>
      <c r="OID258" s="7"/>
      <c r="OIE258" s="2"/>
      <c r="OIF258" s="4"/>
      <c r="OIG258" s="9"/>
      <c r="OIH258" s="4"/>
      <c r="OII258" s="5"/>
      <c r="OIJ258" s="5"/>
      <c r="OIK258" s="8"/>
      <c r="OIL258" s="8"/>
      <c r="OIM258" s="8"/>
      <c r="OIN258" s="7"/>
      <c r="OIO258" s="2"/>
      <c r="OIP258" s="4"/>
      <c r="OIQ258" s="9"/>
      <c r="OIR258" s="4"/>
      <c r="OIS258" s="5"/>
      <c r="OIT258" s="5"/>
      <c r="OIU258" s="8"/>
      <c r="OIV258" s="8"/>
      <c r="OIW258" s="8"/>
      <c r="OIX258" s="7"/>
      <c r="OIY258" s="2"/>
      <c r="OIZ258" s="4"/>
      <c r="OJA258" s="9"/>
      <c r="OJB258" s="4"/>
      <c r="OJC258" s="5"/>
      <c r="OJD258" s="5"/>
      <c r="OJE258" s="8"/>
      <c r="OJF258" s="8"/>
      <c r="OJG258" s="8"/>
      <c r="OJH258" s="7"/>
      <c r="OJI258" s="2"/>
      <c r="OJJ258" s="4"/>
      <c r="OJK258" s="9"/>
      <c r="OJL258" s="4"/>
      <c r="OJM258" s="5"/>
      <c r="OJN258" s="5"/>
      <c r="OJO258" s="8"/>
      <c r="OJP258" s="8"/>
      <c r="OJQ258" s="8"/>
      <c r="OJR258" s="7"/>
      <c r="OJS258" s="2"/>
      <c r="OJT258" s="4"/>
      <c r="OJU258" s="9"/>
      <c r="OJV258" s="4"/>
      <c r="OJW258" s="5"/>
      <c r="OJX258" s="5"/>
      <c r="OJY258" s="8"/>
      <c r="OJZ258" s="8"/>
      <c r="OKA258" s="8"/>
      <c r="OKB258" s="7"/>
      <c r="OKC258" s="2"/>
      <c r="OKD258" s="4"/>
      <c r="OKE258" s="9"/>
      <c r="OKF258" s="4"/>
      <c r="OKG258" s="5"/>
      <c r="OKH258" s="5"/>
      <c r="OKI258" s="8"/>
      <c r="OKJ258" s="8"/>
      <c r="OKK258" s="8"/>
      <c r="OKL258" s="7"/>
      <c r="OKM258" s="2"/>
      <c r="OKN258" s="4"/>
      <c r="OKO258" s="9"/>
      <c r="OKP258" s="4"/>
      <c r="OKQ258" s="5"/>
      <c r="OKR258" s="5"/>
      <c r="OKS258" s="8"/>
      <c r="OKT258" s="8"/>
      <c r="OKU258" s="8"/>
      <c r="OKV258" s="7"/>
      <c r="OKW258" s="2"/>
      <c r="OKX258" s="4"/>
      <c r="OKY258" s="9"/>
      <c r="OKZ258" s="4"/>
      <c r="OLA258" s="5"/>
      <c r="OLB258" s="5"/>
      <c r="OLC258" s="8"/>
      <c r="OLD258" s="8"/>
      <c r="OLE258" s="8"/>
      <c r="OLF258" s="7"/>
      <c r="OLG258" s="2"/>
      <c r="OLH258" s="4"/>
      <c r="OLI258" s="9"/>
      <c r="OLJ258" s="4"/>
      <c r="OLK258" s="5"/>
      <c r="OLL258" s="5"/>
      <c r="OLM258" s="8"/>
      <c r="OLN258" s="8"/>
      <c r="OLO258" s="8"/>
      <c r="OLP258" s="7"/>
      <c r="OLQ258" s="2"/>
      <c r="OLR258" s="4"/>
      <c r="OLS258" s="9"/>
      <c r="OLT258" s="4"/>
      <c r="OLU258" s="5"/>
      <c r="OLV258" s="5"/>
      <c r="OLW258" s="8"/>
      <c r="OLX258" s="8"/>
      <c r="OLY258" s="8"/>
      <c r="OLZ258" s="7"/>
      <c r="OMA258" s="2"/>
      <c r="OMB258" s="4"/>
      <c r="OMC258" s="9"/>
      <c r="OMD258" s="4"/>
      <c r="OME258" s="5"/>
      <c r="OMF258" s="5"/>
      <c r="OMG258" s="8"/>
      <c r="OMH258" s="8"/>
      <c r="OMI258" s="8"/>
      <c r="OMJ258" s="7"/>
      <c r="OMK258" s="2"/>
      <c r="OML258" s="4"/>
      <c r="OMM258" s="9"/>
      <c r="OMN258" s="4"/>
      <c r="OMO258" s="5"/>
      <c r="OMP258" s="5"/>
      <c r="OMQ258" s="8"/>
      <c r="OMR258" s="8"/>
      <c r="OMS258" s="8"/>
      <c r="OMT258" s="7"/>
      <c r="OMU258" s="2"/>
      <c r="OMV258" s="4"/>
      <c r="OMW258" s="9"/>
      <c r="OMX258" s="4"/>
      <c r="OMY258" s="5"/>
      <c r="OMZ258" s="5"/>
      <c r="ONA258" s="8"/>
      <c r="ONB258" s="8"/>
      <c r="ONC258" s="8"/>
      <c r="OND258" s="7"/>
      <c r="ONE258" s="2"/>
      <c r="ONF258" s="4"/>
      <c r="ONG258" s="9"/>
      <c r="ONH258" s="4"/>
      <c r="ONI258" s="5"/>
      <c r="ONJ258" s="5"/>
      <c r="ONK258" s="8"/>
      <c r="ONL258" s="8"/>
      <c r="ONM258" s="8"/>
      <c r="ONN258" s="7"/>
      <c r="ONO258" s="2"/>
      <c r="ONP258" s="4"/>
      <c r="ONQ258" s="9"/>
      <c r="ONR258" s="4"/>
      <c r="ONS258" s="5"/>
      <c r="ONT258" s="5"/>
      <c r="ONU258" s="8"/>
      <c r="ONV258" s="8"/>
      <c r="ONW258" s="8"/>
      <c r="ONX258" s="7"/>
      <c r="ONY258" s="2"/>
      <c r="ONZ258" s="4"/>
      <c r="OOA258" s="9"/>
      <c r="OOB258" s="4"/>
      <c r="OOC258" s="5"/>
      <c r="OOD258" s="5"/>
      <c r="OOE258" s="8"/>
      <c r="OOF258" s="8"/>
      <c r="OOG258" s="8"/>
      <c r="OOH258" s="7"/>
      <c r="OOI258" s="2"/>
      <c r="OOJ258" s="4"/>
      <c r="OOK258" s="9"/>
      <c r="OOL258" s="4"/>
      <c r="OOM258" s="5"/>
      <c r="OON258" s="5"/>
      <c r="OOO258" s="8"/>
      <c r="OOP258" s="8"/>
      <c r="OOQ258" s="8"/>
      <c r="OOR258" s="7"/>
      <c r="OOS258" s="2"/>
      <c r="OOT258" s="4"/>
      <c r="OOU258" s="9"/>
      <c r="OOV258" s="4"/>
      <c r="OOW258" s="5"/>
      <c r="OOX258" s="5"/>
      <c r="OOY258" s="8"/>
      <c r="OOZ258" s="8"/>
      <c r="OPA258" s="8"/>
      <c r="OPB258" s="7"/>
      <c r="OPC258" s="2"/>
      <c r="OPD258" s="4"/>
      <c r="OPE258" s="9"/>
      <c r="OPF258" s="4"/>
      <c r="OPG258" s="5"/>
      <c r="OPH258" s="5"/>
      <c r="OPI258" s="8"/>
      <c r="OPJ258" s="8"/>
      <c r="OPK258" s="8"/>
      <c r="OPL258" s="7"/>
      <c r="OPM258" s="2"/>
      <c r="OPN258" s="4"/>
      <c r="OPO258" s="9"/>
      <c r="OPP258" s="4"/>
      <c r="OPQ258" s="5"/>
      <c r="OPR258" s="5"/>
      <c r="OPS258" s="8"/>
      <c r="OPT258" s="8"/>
      <c r="OPU258" s="8"/>
      <c r="OPV258" s="7"/>
      <c r="OPW258" s="2"/>
      <c r="OPX258" s="4"/>
      <c r="OPY258" s="9"/>
      <c r="OPZ258" s="4"/>
      <c r="OQA258" s="5"/>
      <c r="OQB258" s="5"/>
      <c r="OQC258" s="8"/>
      <c r="OQD258" s="8"/>
      <c r="OQE258" s="8"/>
      <c r="OQF258" s="7"/>
      <c r="OQG258" s="2"/>
      <c r="OQH258" s="4"/>
      <c r="OQI258" s="9"/>
      <c r="OQJ258" s="4"/>
      <c r="OQK258" s="5"/>
      <c r="OQL258" s="5"/>
      <c r="OQM258" s="8"/>
      <c r="OQN258" s="8"/>
      <c r="OQO258" s="8"/>
      <c r="OQP258" s="7"/>
      <c r="OQQ258" s="2"/>
      <c r="OQR258" s="4"/>
      <c r="OQS258" s="9"/>
      <c r="OQT258" s="4"/>
      <c r="OQU258" s="5"/>
      <c r="OQV258" s="5"/>
      <c r="OQW258" s="8"/>
      <c r="OQX258" s="8"/>
      <c r="OQY258" s="8"/>
      <c r="OQZ258" s="7"/>
      <c r="ORA258" s="2"/>
      <c r="ORB258" s="4"/>
      <c r="ORC258" s="9"/>
      <c r="ORD258" s="4"/>
      <c r="ORE258" s="5"/>
      <c r="ORF258" s="5"/>
      <c r="ORG258" s="8"/>
      <c r="ORH258" s="8"/>
      <c r="ORI258" s="8"/>
      <c r="ORJ258" s="7"/>
      <c r="ORK258" s="2"/>
      <c r="ORL258" s="4"/>
      <c r="ORM258" s="9"/>
      <c r="ORN258" s="4"/>
      <c r="ORO258" s="5"/>
      <c r="ORP258" s="5"/>
      <c r="ORQ258" s="8"/>
      <c r="ORR258" s="8"/>
      <c r="ORS258" s="8"/>
      <c r="ORT258" s="7"/>
      <c r="ORU258" s="2"/>
      <c r="ORV258" s="4"/>
      <c r="ORW258" s="9"/>
      <c r="ORX258" s="4"/>
      <c r="ORY258" s="5"/>
      <c r="ORZ258" s="5"/>
      <c r="OSA258" s="8"/>
      <c r="OSB258" s="8"/>
      <c r="OSC258" s="8"/>
      <c r="OSD258" s="7"/>
      <c r="OSE258" s="2"/>
      <c r="OSF258" s="4"/>
      <c r="OSG258" s="9"/>
      <c r="OSH258" s="4"/>
      <c r="OSI258" s="5"/>
      <c r="OSJ258" s="5"/>
      <c r="OSK258" s="8"/>
      <c r="OSL258" s="8"/>
      <c r="OSM258" s="8"/>
      <c r="OSN258" s="7"/>
      <c r="OSO258" s="2"/>
      <c r="OSP258" s="4"/>
      <c r="OSQ258" s="9"/>
      <c r="OSR258" s="4"/>
      <c r="OSS258" s="5"/>
      <c r="OST258" s="5"/>
      <c r="OSU258" s="8"/>
      <c r="OSV258" s="8"/>
      <c r="OSW258" s="8"/>
      <c r="OSX258" s="7"/>
      <c r="OSY258" s="2"/>
      <c r="OSZ258" s="4"/>
      <c r="OTA258" s="9"/>
      <c r="OTB258" s="4"/>
      <c r="OTC258" s="5"/>
      <c r="OTD258" s="5"/>
      <c r="OTE258" s="8"/>
      <c r="OTF258" s="8"/>
      <c r="OTG258" s="8"/>
      <c r="OTH258" s="7"/>
      <c r="OTI258" s="2"/>
      <c r="OTJ258" s="4"/>
      <c r="OTK258" s="9"/>
      <c r="OTL258" s="4"/>
      <c r="OTM258" s="5"/>
      <c r="OTN258" s="5"/>
      <c r="OTO258" s="8"/>
      <c r="OTP258" s="8"/>
      <c r="OTQ258" s="8"/>
      <c r="OTR258" s="7"/>
      <c r="OTS258" s="2"/>
      <c r="OTT258" s="4"/>
      <c r="OTU258" s="9"/>
      <c r="OTV258" s="4"/>
      <c r="OTW258" s="5"/>
      <c r="OTX258" s="5"/>
      <c r="OTY258" s="8"/>
      <c r="OTZ258" s="8"/>
      <c r="OUA258" s="8"/>
      <c r="OUB258" s="7"/>
      <c r="OUC258" s="2"/>
      <c r="OUD258" s="4"/>
      <c r="OUE258" s="9"/>
      <c r="OUF258" s="4"/>
      <c r="OUG258" s="5"/>
      <c r="OUH258" s="5"/>
      <c r="OUI258" s="8"/>
      <c r="OUJ258" s="8"/>
      <c r="OUK258" s="8"/>
      <c r="OUL258" s="7"/>
      <c r="OUM258" s="2"/>
      <c r="OUN258" s="4"/>
      <c r="OUO258" s="9"/>
      <c r="OUP258" s="4"/>
      <c r="OUQ258" s="5"/>
      <c r="OUR258" s="5"/>
      <c r="OUS258" s="8"/>
      <c r="OUT258" s="8"/>
      <c r="OUU258" s="8"/>
      <c r="OUV258" s="7"/>
      <c r="OUW258" s="2"/>
      <c r="OUX258" s="4"/>
      <c r="OUY258" s="9"/>
      <c r="OUZ258" s="4"/>
      <c r="OVA258" s="5"/>
      <c r="OVB258" s="5"/>
      <c r="OVC258" s="8"/>
      <c r="OVD258" s="8"/>
      <c r="OVE258" s="8"/>
      <c r="OVF258" s="7"/>
      <c r="OVG258" s="2"/>
      <c r="OVH258" s="4"/>
      <c r="OVI258" s="9"/>
      <c r="OVJ258" s="4"/>
      <c r="OVK258" s="5"/>
      <c r="OVL258" s="5"/>
      <c r="OVM258" s="8"/>
      <c r="OVN258" s="8"/>
      <c r="OVO258" s="8"/>
      <c r="OVP258" s="7"/>
      <c r="OVQ258" s="2"/>
      <c r="OVR258" s="4"/>
      <c r="OVS258" s="9"/>
      <c r="OVT258" s="4"/>
      <c r="OVU258" s="5"/>
      <c r="OVV258" s="5"/>
      <c r="OVW258" s="8"/>
      <c r="OVX258" s="8"/>
      <c r="OVY258" s="8"/>
      <c r="OVZ258" s="7"/>
      <c r="OWA258" s="2"/>
      <c r="OWB258" s="4"/>
      <c r="OWC258" s="9"/>
      <c r="OWD258" s="4"/>
      <c r="OWE258" s="5"/>
      <c r="OWF258" s="5"/>
      <c r="OWG258" s="8"/>
      <c r="OWH258" s="8"/>
      <c r="OWI258" s="8"/>
      <c r="OWJ258" s="7"/>
      <c r="OWK258" s="2"/>
      <c r="OWL258" s="4"/>
      <c r="OWM258" s="9"/>
      <c r="OWN258" s="4"/>
      <c r="OWO258" s="5"/>
      <c r="OWP258" s="5"/>
      <c r="OWQ258" s="8"/>
      <c r="OWR258" s="8"/>
      <c r="OWS258" s="8"/>
      <c r="OWT258" s="7"/>
      <c r="OWU258" s="2"/>
      <c r="OWV258" s="4"/>
      <c r="OWW258" s="9"/>
      <c r="OWX258" s="4"/>
      <c r="OWY258" s="5"/>
      <c r="OWZ258" s="5"/>
      <c r="OXA258" s="8"/>
      <c r="OXB258" s="8"/>
      <c r="OXC258" s="8"/>
      <c r="OXD258" s="7"/>
      <c r="OXE258" s="2"/>
      <c r="OXF258" s="4"/>
      <c r="OXG258" s="9"/>
      <c r="OXH258" s="4"/>
      <c r="OXI258" s="5"/>
      <c r="OXJ258" s="5"/>
      <c r="OXK258" s="8"/>
      <c r="OXL258" s="8"/>
      <c r="OXM258" s="8"/>
      <c r="OXN258" s="7"/>
      <c r="OXO258" s="2"/>
      <c r="OXP258" s="4"/>
      <c r="OXQ258" s="9"/>
      <c r="OXR258" s="4"/>
      <c r="OXS258" s="5"/>
      <c r="OXT258" s="5"/>
      <c r="OXU258" s="8"/>
      <c r="OXV258" s="8"/>
      <c r="OXW258" s="8"/>
      <c r="OXX258" s="7"/>
      <c r="OXY258" s="2"/>
      <c r="OXZ258" s="4"/>
      <c r="OYA258" s="9"/>
      <c r="OYB258" s="4"/>
      <c r="OYC258" s="5"/>
      <c r="OYD258" s="5"/>
      <c r="OYE258" s="8"/>
      <c r="OYF258" s="8"/>
      <c r="OYG258" s="8"/>
      <c r="OYH258" s="7"/>
      <c r="OYI258" s="2"/>
      <c r="OYJ258" s="4"/>
      <c r="OYK258" s="9"/>
      <c r="OYL258" s="4"/>
      <c r="OYM258" s="5"/>
      <c r="OYN258" s="5"/>
      <c r="OYO258" s="8"/>
      <c r="OYP258" s="8"/>
      <c r="OYQ258" s="8"/>
      <c r="OYR258" s="7"/>
      <c r="OYS258" s="2"/>
      <c r="OYT258" s="4"/>
      <c r="OYU258" s="9"/>
      <c r="OYV258" s="4"/>
      <c r="OYW258" s="5"/>
      <c r="OYX258" s="5"/>
      <c r="OYY258" s="8"/>
      <c r="OYZ258" s="8"/>
      <c r="OZA258" s="8"/>
      <c r="OZB258" s="7"/>
      <c r="OZC258" s="2"/>
      <c r="OZD258" s="4"/>
      <c r="OZE258" s="9"/>
      <c r="OZF258" s="4"/>
      <c r="OZG258" s="5"/>
      <c r="OZH258" s="5"/>
      <c r="OZI258" s="8"/>
      <c r="OZJ258" s="8"/>
      <c r="OZK258" s="8"/>
      <c r="OZL258" s="7"/>
      <c r="OZM258" s="2"/>
      <c r="OZN258" s="4"/>
      <c r="OZO258" s="9"/>
      <c r="OZP258" s="4"/>
      <c r="OZQ258" s="5"/>
      <c r="OZR258" s="5"/>
      <c r="OZS258" s="8"/>
      <c r="OZT258" s="8"/>
      <c r="OZU258" s="8"/>
      <c r="OZV258" s="7"/>
      <c r="OZW258" s="2"/>
      <c r="OZX258" s="4"/>
      <c r="OZY258" s="9"/>
      <c r="OZZ258" s="4"/>
      <c r="PAA258" s="5"/>
      <c r="PAB258" s="5"/>
      <c r="PAC258" s="8"/>
      <c r="PAD258" s="8"/>
      <c r="PAE258" s="8"/>
      <c r="PAF258" s="7"/>
      <c r="PAG258" s="2"/>
      <c r="PAH258" s="4"/>
      <c r="PAI258" s="9"/>
      <c r="PAJ258" s="4"/>
      <c r="PAK258" s="5"/>
      <c r="PAL258" s="5"/>
      <c r="PAM258" s="8"/>
      <c r="PAN258" s="8"/>
      <c r="PAO258" s="8"/>
      <c r="PAP258" s="7"/>
      <c r="PAQ258" s="2"/>
      <c r="PAR258" s="4"/>
      <c r="PAS258" s="9"/>
      <c r="PAT258" s="4"/>
      <c r="PAU258" s="5"/>
      <c r="PAV258" s="5"/>
      <c r="PAW258" s="8"/>
      <c r="PAX258" s="8"/>
      <c r="PAY258" s="8"/>
      <c r="PAZ258" s="7"/>
      <c r="PBA258" s="2"/>
      <c r="PBB258" s="4"/>
      <c r="PBC258" s="9"/>
      <c r="PBD258" s="4"/>
      <c r="PBE258" s="5"/>
      <c r="PBF258" s="5"/>
      <c r="PBG258" s="8"/>
      <c r="PBH258" s="8"/>
      <c r="PBI258" s="8"/>
      <c r="PBJ258" s="7"/>
      <c r="PBK258" s="2"/>
      <c r="PBL258" s="4"/>
      <c r="PBM258" s="9"/>
      <c r="PBN258" s="4"/>
      <c r="PBO258" s="5"/>
      <c r="PBP258" s="5"/>
      <c r="PBQ258" s="8"/>
      <c r="PBR258" s="8"/>
      <c r="PBS258" s="8"/>
      <c r="PBT258" s="7"/>
      <c r="PBU258" s="2"/>
      <c r="PBV258" s="4"/>
      <c r="PBW258" s="9"/>
      <c r="PBX258" s="4"/>
      <c r="PBY258" s="5"/>
      <c r="PBZ258" s="5"/>
      <c r="PCA258" s="8"/>
      <c r="PCB258" s="8"/>
      <c r="PCC258" s="8"/>
      <c r="PCD258" s="7"/>
      <c r="PCE258" s="2"/>
      <c r="PCF258" s="4"/>
      <c r="PCG258" s="9"/>
      <c r="PCH258" s="4"/>
      <c r="PCI258" s="5"/>
      <c r="PCJ258" s="5"/>
      <c r="PCK258" s="8"/>
      <c r="PCL258" s="8"/>
      <c r="PCM258" s="8"/>
      <c r="PCN258" s="7"/>
      <c r="PCO258" s="2"/>
      <c r="PCP258" s="4"/>
      <c r="PCQ258" s="9"/>
      <c r="PCR258" s="4"/>
      <c r="PCS258" s="5"/>
      <c r="PCT258" s="5"/>
      <c r="PCU258" s="8"/>
      <c r="PCV258" s="8"/>
      <c r="PCW258" s="8"/>
      <c r="PCX258" s="7"/>
      <c r="PCY258" s="2"/>
      <c r="PCZ258" s="4"/>
      <c r="PDA258" s="9"/>
      <c r="PDB258" s="4"/>
      <c r="PDC258" s="5"/>
      <c r="PDD258" s="5"/>
      <c r="PDE258" s="8"/>
      <c r="PDF258" s="8"/>
      <c r="PDG258" s="8"/>
      <c r="PDH258" s="7"/>
      <c r="PDI258" s="2"/>
      <c r="PDJ258" s="4"/>
      <c r="PDK258" s="9"/>
      <c r="PDL258" s="4"/>
      <c r="PDM258" s="5"/>
      <c r="PDN258" s="5"/>
      <c r="PDO258" s="8"/>
      <c r="PDP258" s="8"/>
      <c r="PDQ258" s="8"/>
      <c r="PDR258" s="7"/>
      <c r="PDS258" s="2"/>
      <c r="PDT258" s="4"/>
      <c r="PDU258" s="9"/>
      <c r="PDV258" s="4"/>
      <c r="PDW258" s="5"/>
      <c r="PDX258" s="5"/>
      <c r="PDY258" s="8"/>
      <c r="PDZ258" s="8"/>
      <c r="PEA258" s="8"/>
      <c r="PEB258" s="7"/>
      <c r="PEC258" s="2"/>
      <c r="PED258" s="4"/>
      <c r="PEE258" s="9"/>
      <c r="PEF258" s="4"/>
      <c r="PEG258" s="5"/>
      <c r="PEH258" s="5"/>
      <c r="PEI258" s="8"/>
      <c r="PEJ258" s="8"/>
      <c r="PEK258" s="8"/>
      <c r="PEL258" s="7"/>
      <c r="PEM258" s="2"/>
      <c r="PEN258" s="4"/>
      <c r="PEO258" s="9"/>
      <c r="PEP258" s="4"/>
      <c r="PEQ258" s="5"/>
      <c r="PER258" s="5"/>
      <c r="PES258" s="8"/>
      <c r="PET258" s="8"/>
      <c r="PEU258" s="8"/>
      <c r="PEV258" s="7"/>
      <c r="PEW258" s="2"/>
      <c r="PEX258" s="4"/>
      <c r="PEY258" s="9"/>
      <c r="PEZ258" s="4"/>
      <c r="PFA258" s="5"/>
      <c r="PFB258" s="5"/>
      <c r="PFC258" s="8"/>
      <c r="PFD258" s="8"/>
      <c r="PFE258" s="8"/>
      <c r="PFF258" s="7"/>
      <c r="PFG258" s="2"/>
      <c r="PFH258" s="4"/>
      <c r="PFI258" s="9"/>
      <c r="PFJ258" s="4"/>
      <c r="PFK258" s="5"/>
      <c r="PFL258" s="5"/>
      <c r="PFM258" s="8"/>
      <c r="PFN258" s="8"/>
      <c r="PFO258" s="8"/>
      <c r="PFP258" s="7"/>
      <c r="PFQ258" s="2"/>
      <c r="PFR258" s="4"/>
      <c r="PFS258" s="9"/>
      <c r="PFT258" s="4"/>
      <c r="PFU258" s="5"/>
      <c r="PFV258" s="5"/>
      <c r="PFW258" s="8"/>
      <c r="PFX258" s="8"/>
      <c r="PFY258" s="8"/>
      <c r="PFZ258" s="7"/>
      <c r="PGA258" s="2"/>
      <c r="PGB258" s="4"/>
      <c r="PGC258" s="9"/>
      <c r="PGD258" s="4"/>
      <c r="PGE258" s="5"/>
      <c r="PGF258" s="5"/>
      <c r="PGG258" s="8"/>
      <c r="PGH258" s="8"/>
      <c r="PGI258" s="8"/>
      <c r="PGJ258" s="7"/>
      <c r="PGK258" s="2"/>
      <c r="PGL258" s="4"/>
      <c r="PGM258" s="9"/>
      <c r="PGN258" s="4"/>
      <c r="PGO258" s="5"/>
      <c r="PGP258" s="5"/>
      <c r="PGQ258" s="8"/>
      <c r="PGR258" s="8"/>
      <c r="PGS258" s="8"/>
      <c r="PGT258" s="7"/>
      <c r="PGU258" s="2"/>
      <c r="PGV258" s="4"/>
      <c r="PGW258" s="9"/>
      <c r="PGX258" s="4"/>
      <c r="PGY258" s="5"/>
      <c r="PGZ258" s="5"/>
      <c r="PHA258" s="8"/>
      <c r="PHB258" s="8"/>
      <c r="PHC258" s="8"/>
      <c r="PHD258" s="7"/>
      <c r="PHE258" s="2"/>
      <c r="PHF258" s="4"/>
      <c r="PHG258" s="9"/>
      <c r="PHH258" s="4"/>
      <c r="PHI258" s="5"/>
      <c r="PHJ258" s="5"/>
      <c r="PHK258" s="8"/>
      <c r="PHL258" s="8"/>
      <c r="PHM258" s="8"/>
      <c r="PHN258" s="7"/>
      <c r="PHO258" s="2"/>
      <c r="PHP258" s="4"/>
      <c r="PHQ258" s="9"/>
      <c r="PHR258" s="4"/>
      <c r="PHS258" s="5"/>
      <c r="PHT258" s="5"/>
      <c r="PHU258" s="8"/>
      <c r="PHV258" s="8"/>
      <c r="PHW258" s="8"/>
      <c r="PHX258" s="7"/>
      <c r="PHY258" s="2"/>
      <c r="PHZ258" s="4"/>
      <c r="PIA258" s="9"/>
      <c r="PIB258" s="4"/>
      <c r="PIC258" s="5"/>
      <c r="PID258" s="5"/>
      <c r="PIE258" s="8"/>
      <c r="PIF258" s="8"/>
      <c r="PIG258" s="8"/>
      <c r="PIH258" s="7"/>
      <c r="PII258" s="2"/>
      <c r="PIJ258" s="4"/>
      <c r="PIK258" s="9"/>
      <c r="PIL258" s="4"/>
      <c r="PIM258" s="5"/>
      <c r="PIN258" s="5"/>
      <c r="PIO258" s="8"/>
      <c r="PIP258" s="8"/>
      <c r="PIQ258" s="8"/>
      <c r="PIR258" s="7"/>
      <c r="PIS258" s="2"/>
      <c r="PIT258" s="4"/>
      <c r="PIU258" s="9"/>
      <c r="PIV258" s="4"/>
      <c r="PIW258" s="5"/>
      <c r="PIX258" s="5"/>
      <c r="PIY258" s="8"/>
      <c r="PIZ258" s="8"/>
      <c r="PJA258" s="8"/>
      <c r="PJB258" s="7"/>
      <c r="PJC258" s="2"/>
      <c r="PJD258" s="4"/>
      <c r="PJE258" s="9"/>
      <c r="PJF258" s="4"/>
      <c r="PJG258" s="5"/>
      <c r="PJH258" s="5"/>
      <c r="PJI258" s="8"/>
      <c r="PJJ258" s="8"/>
      <c r="PJK258" s="8"/>
      <c r="PJL258" s="7"/>
      <c r="PJM258" s="2"/>
      <c r="PJN258" s="4"/>
      <c r="PJO258" s="9"/>
      <c r="PJP258" s="4"/>
      <c r="PJQ258" s="5"/>
      <c r="PJR258" s="5"/>
      <c r="PJS258" s="8"/>
      <c r="PJT258" s="8"/>
      <c r="PJU258" s="8"/>
      <c r="PJV258" s="7"/>
      <c r="PJW258" s="2"/>
      <c r="PJX258" s="4"/>
      <c r="PJY258" s="9"/>
      <c r="PJZ258" s="4"/>
      <c r="PKA258" s="5"/>
      <c r="PKB258" s="5"/>
      <c r="PKC258" s="8"/>
      <c r="PKD258" s="8"/>
      <c r="PKE258" s="8"/>
      <c r="PKF258" s="7"/>
      <c r="PKG258" s="2"/>
      <c r="PKH258" s="4"/>
      <c r="PKI258" s="9"/>
      <c r="PKJ258" s="4"/>
      <c r="PKK258" s="5"/>
      <c r="PKL258" s="5"/>
      <c r="PKM258" s="8"/>
      <c r="PKN258" s="8"/>
      <c r="PKO258" s="8"/>
      <c r="PKP258" s="7"/>
      <c r="PKQ258" s="2"/>
      <c r="PKR258" s="4"/>
      <c r="PKS258" s="9"/>
      <c r="PKT258" s="4"/>
      <c r="PKU258" s="5"/>
      <c r="PKV258" s="5"/>
      <c r="PKW258" s="8"/>
      <c r="PKX258" s="8"/>
      <c r="PKY258" s="8"/>
      <c r="PKZ258" s="7"/>
      <c r="PLA258" s="2"/>
      <c r="PLB258" s="4"/>
      <c r="PLC258" s="9"/>
      <c r="PLD258" s="4"/>
      <c r="PLE258" s="5"/>
      <c r="PLF258" s="5"/>
      <c r="PLG258" s="8"/>
      <c r="PLH258" s="8"/>
      <c r="PLI258" s="8"/>
      <c r="PLJ258" s="7"/>
      <c r="PLK258" s="2"/>
      <c r="PLL258" s="4"/>
      <c r="PLM258" s="9"/>
      <c r="PLN258" s="4"/>
      <c r="PLO258" s="5"/>
      <c r="PLP258" s="5"/>
      <c r="PLQ258" s="8"/>
      <c r="PLR258" s="8"/>
      <c r="PLS258" s="8"/>
      <c r="PLT258" s="7"/>
      <c r="PLU258" s="2"/>
      <c r="PLV258" s="4"/>
      <c r="PLW258" s="9"/>
      <c r="PLX258" s="4"/>
      <c r="PLY258" s="5"/>
      <c r="PLZ258" s="5"/>
      <c r="PMA258" s="8"/>
      <c r="PMB258" s="8"/>
      <c r="PMC258" s="8"/>
      <c r="PMD258" s="7"/>
      <c r="PME258" s="2"/>
      <c r="PMF258" s="4"/>
      <c r="PMG258" s="9"/>
      <c r="PMH258" s="4"/>
      <c r="PMI258" s="5"/>
      <c r="PMJ258" s="5"/>
      <c r="PMK258" s="8"/>
      <c r="PML258" s="8"/>
      <c r="PMM258" s="8"/>
      <c r="PMN258" s="7"/>
      <c r="PMO258" s="2"/>
      <c r="PMP258" s="4"/>
      <c r="PMQ258" s="9"/>
      <c r="PMR258" s="4"/>
      <c r="PMS258" s="5"/>
      <c r="PMT258" s="5"/>
      <c r="PMU258" s="8"/>
      <c r="PMV258" s="8"/>
      <c r="PMW258" s="8"/>
      <c r="PMX258" s="7"/>
      <c r="PMY258" s="2"/>
      <c r="PMZ258" s="4"/>
      <c r="PNA258" s="9"/>
      <c r="PNB258" s="4"/>
      <c r="PNC258" s="5"/>
      <c r="PND258" s="5"/>
      <c r="PNE258" s="8"/>
      <c r="PNF258" s="8"/>
      <c r="PNG258" s="8"/>
      <c r="PNH258" s="7"/>
      <c r="PNI258" s="2"/>
      <c r="PNJ258" s="4"/>
      <c r="PNK258" s="9"/>
      <c r="PNL258" s="4"/>
      <c r="PNM258" s="5"/>
      <c r="PNN258" s="5"/>
      <c r="PNO258" s="8"/>
      <c r="PNP258" s="8"/>
      <c r="PNQ258" s="8"/>
      <c r="PNR258" s="7"/>
      <c r="PNS258" s="2"/>
      <c r="PNT258" s="4"/>
      <c r="PNU258" s="9"/>
      <c r="PNV258" s="4"/>
      <c r="PNW258" s="5"/>
      <c r="PNX258" s="5"/>
      <c r="PNY258" s="8"/>
      <c r="PNZ258" s="8"/>
      <c r="POA258" s="8"/>
      <c r="POB258" s="7"/>
      <c r="POC258" s="2"/>
      <c r="POD258" s="4"/>
      <c r="POE258" s="9"/>
      <c r="POF258" s="4"/>
      <c r="POG258" s="5"/>
      <c r="POH258" s="5"/>
      <c r="POI258" s="8"/>
      <c r="POJ258" s="8"/>
      <c r="POK258" s="8"/>
      <c r="POL258" s="7"/>
      <c r="POM258" s="2"/>
      <c r="PON258" s="4"/>
      <c r="POO258" s="9"/>
      <c r="POP258" s="4"/>
      <c r="POQ258" s="5"/>
      <c r="POR258" s="5"/>
      <c r="POS258" s="8"/>
      <c r="POT258" s="8"/>
      <c r="POU258" s="8"/>
      <c r="POV258" s="7"/>
      <c r="POW258" s="2"/>
      <c r="POX258" s="4"/>
      <c r="POY258" s="9"/>
      <c r="POZ258" s="4"/>
      <c r="PPA258" s="5"/>
      <c r="PPB258" s="5"/>
      <c r="PPC258" s="8"/>
      <c r="PPD258" s="8"/>
      <c r="PPE258" s="8"/>
      <c r="PPF258" s="7"/>
      <c r="PPG258" s="2"/>
      <c r="PPH258" s="4"/>
      <c r="PPI258" s="9"/>
      <c r="PPJ258" s="4"/>
      <c r="PPK258" s="5"/>
      <c r="PPL258" s="5"/>
      <c r="PPM258" s="8"/>
      <c r="PPN258" s="8"/>
      <c r="PPO258" s="8"/>
      <c r="PPP258" s="7"/>
      <c r="PPQ258" s="2"/>
      <c r="PPR258" s="4"/>
      <c r="PPS258" s="9"/>
      <c r="PPT258" s="4"/>
      <c r="PPU258" s="5"/>
      <c r="PPV258" s="5"/>
      <c r="PPW258" s="8"/>
      <c r="PPX258" s="8"/>
      <c r="PPY258" s="8"/>
      <c r="PPZ258" s="7"/>
      <c r="PQA258" s="2"/>
      <c r="PQB258" s="4"/>
      <c r="PQC258" s="9"/>
      <c r="PQD258" s="4"/>
      <c r="PQE258" s="5"/>
      <c r="PQF258" s="5"/>
      <c r="PQG258" s="8"/>
      <c r="PQH258" s="8"/>
      <c r="PQI258" s="8"/>
      <c r="PQJ258" s="7"/>
      <c r="PQK258" s="2"/>
      <c r="PQL258" s="4"/>
      <c r="PQM258" s="9"/>
      <c r="PQN258" s="4"/>
      <c r="PQO258" s="5"/>
      <c r="PQP258" s="5"/>
      <c r="PQQ258" s="8"/>
      <c r="PQR258" s="8"/>
      <c r="PQS258" s="8"/>
      <c r="PQT258" s="7"/>
      <c r="PQU258" s="2"/>
      <c r="PQV258" s="4"/>
      <c r="PQW258" s="9"/>
      <c r="PQX258" s="4"/>
      <c r="PQY258" s="5"/>
      <c r="PQZ258" s="5"/>
      <c r="PRA258" s="8"/>
      <c r="PRB258" s="8"/>
      <c r="PRC258" s="8"/>
      <c r="PRD258" s="7"/>
      <c r="PRE258" s="2"/>
      <c r="PRF258" s="4"/>
      <c r="PRG258" s="9"/>
      <c r="PRH258" s="4"/>
      <c r="PRI258" s="5"/>
      <c r="PRJ258" s="5"/>
      <c r="PRK258" s="8"/>
      <c r="PRL258" s="8"/>
      <c r="PRM258" s="8"/>
      <c r="PRN258" s="7"/>
      <c r="PRO258" s="2"/>
      <c r="PRP258" s="4"/>
      <c r="PRQ258" s="9"/>
      <c r="PRR258" s="4"/>
      <c r="PRS258" s="5"/>
      <c r="PRT258" s="5"/>
      <c r="PRU258" s="8"/>
      <c r="PRV258" s="8"/>
      <c r="PRW258" s="8"/>
      <c r="PRX258" s="7"/>
      <c r="PRY258" s="2"/>
      <c r="PRZ258" s="4"/>
      <c r="PSA258" s="9"/>
      <c r="PSB258" s="4"/>
      <c r="PSC258" s="5"/>
      <c r="PSD258" s="5"/>
      <c r="PSE258" s="8"/>
      <c r="PSF258" s="8"/>
      <c r="PSG258" s="8"/>
      <c r="PSH258" s="7"/>
      <c r="PSI258" s="2"/>
      <c r="PSJ258" s="4"/>
      <c r="PSK258" s="9"/>
      <c r="PSL258" s="4"/>
      <c r="PSM258" s="5"/>
      <c r="PSN258" s="5"/>
      <c r="PSO258" s="8"/>
      <c r="PSP258" s="8"/>
      <c r="PSQ258" s="8"/>
      <c r="PSR258" s="7"/>
      <c r="PSS258" s="2"/>
      <c r="PST258" s="4"/>
      <c r="PSU258" s="9"/>
      <c r="PSV258" s="4"/>
      <c r="PSW258" s="5"/>
      <c r="PSX258" s="5"/>
      <c r="PSY258" s="8"/>
      <c r="PSZ258" s="8"/>
      <c r="PTA258" s="8"/>
      <c r="PTB258" s="7"/>
      <c r="PTC258" s="2"/>
      <c r="PTD258" s="4"/>
      <c r="PTE258" s="9"/>
      <c r="PTF258" s="4"/>
      <c r="PTG258" s="5"/>
      <c r="PTH258" s="5"/>
      <c r="PTI258" s="8"/>
      <c r="PTJ258" s="8"/>
      <c r="PTK258" s="8"/>
      <c r="PTL258" s="7"/>
      <c r="PTM258" s="2"/>
      <c r="PTN258" s="4"/>
      <c r="PTO258" s="9"/>
      <c r="PTP258" s="4"/>
      <c r="PTQ258" s="5"/>
      <c r="PTR258" s="5"/>
      <c r="PTS258" s="8"/>
      <c r="PTT258" s="8"/>
      <c r="PTU258" s="8"/>
      <c r="PTV258" s="7"/>
      <c r="PTW258" s="2"/>
      <c r="PTX258" s="4"/>
      <c r="PTY258" s="9"/>
      <c r="PTZ258" s="4"/>
      <c r="PUA258" s="5"/>
      <c r="PUB258" s="5"/>
      <c r="PUC258" s="8"/>
      <c r="PUD258" s="8"/>
      <c r="PUE258" s="8"/>
      <c r="PUF258" s="7"/>
      <c r="PUG258" s="2"/>
      <c r="PUH258" s="4"/>
      <c r="PUI258" s="9"/>
      <c r="PUJ258" s="4"/>
      <c r="PUK258" s="5"/>
      <c r="PUL258" s="5"/>
      <c r="PUM258" s="8"/>
      <c r="PUN258" s="8"/>
      <c r="PUO258" s="8"/>
      <c r="PUP258" s="7"/>
      <c r="PUQ258" s="2"/>
      <c r="PUR258" s="4"/>
      <c r="PUS258" s="9"/>
      <c r="PUT258" s="4"/>
      <c r="PUU258" s="5"/>
      <c r="PUV258" s="5"/>
      <c r="PUW258" s="8"/>
      <c r="PUX258" s="8"/>
      <c r="PUY258" s="8"/>
      <c r="PUZ258" s="7"/>
      <c r="PVA258" s="2"/>
      <c r="PVB258" s="4"/>
      <c r="PVC258" s="9"/>
      <c r="PVD258" s="4"/>
      <c r="PVE258" s="5"/>
      <c r="PVF258" s="5"/>
      <c r="PVG258" s="8"/>
      <c r="PVH258" s="8"/>
      <c r="PVI258" s="8"/>
      <c r="PVJ258" s="7"/>
      <c r="PVK258" s="2"/>
      <c r="PVL258" s="4"/>
      <c r="PVM258" s="9"/>
      <c r="PVN258" s="4"/>
      <c r="PVO258" s="5"/>
      <c r="PVP258" s="5"/>
      <c r="PVQ258" s="8"/>
      <c r="PVR258" s="8"/>
      <c r="PVS258" s="8"/>
      <c r="PVT258" s="7"/>
      <c r="PVU258" s="2"/>
      <c r="PVV258" s="4"/>
      <c r="PVW258" s="9"/>
      <c r="PVX258" s="4"/>
      <c r="PVY258" s="5"/>
      <c r="PVZ258" s="5"/>
      <c r="PWA258" s="8"/>
      <c r="PWB258" s="8"/>
      <c r="PWC258" s="8"/>
      <c r="PWD258" s="7"/>
      <c r="PWE258" s="2"/>
      <c r="PWF258" s="4"/>
      <c r="PWG258" s="9"/>
      <c r="PWH258" s="4"/>
      <c r="PWI258" s="5"/>
      <c r="PWJ258" s="5"/>
      <c r="PWK258" s="8"/>
      <c r="PWL258" s="8"/>
      <c r="PWM258" s="8"/>
      <c r="PWN258" s="7"/>
      <c r="PWO258" s="2"/>
      <c r="PWP258" s="4"/>
      <c r="PWQ258" s="9"/>
      <c r="PWR258" s="4"/>
      <c r="PWS258" s="5"/>
      <c r="PWT258" s="5"/>
      <c r="PWU258" s="8"/>
      <c r="PWV258" s="8"/>
      <c r="PWW258" s="8"/>
      <c r="PWX258" s="7"/>
      <c r="PWY258" s="2"/>
      <c r="PWZ258" s="4"/>
      <c r="PXA258" s="9"/>
      <c r="PXB258" s="4"/>
      <c r="PXC258" s="5"/>
      <c r="PXD258" s="5"/>
      <c r="PXE258" s="8"/>
      <c r="PXF258" s="8"/>
      <c r="PXG258" s="8"/>
      <c r="PXH258" s="7"/>
      <c r="PXI258" s="2"/>
      <c r="PXJ258" s="4"/>
      <c r="PXK258" s="9"/>
      <c r="PXL258" s="4"/>
      <c r="PXM258" s="5"/>
      <c r="PXN258" s="5"/>
      <c r="PXO258" s="8"/>
      <c r="PXP258" s="8"/>
      <c r="PXQ258" s="8"/>
      <c r="PXR258" s="7"/>
      <c r="PXS258" s="2"/>
      <c r="PXT258" s="4"/>
      <c r="PXU258" s="9"/>
      <c r="PXV258" s="4"/>
      <c r="PXW258" s="5"/>
      <c r="PXX258" s="5"/>
      <c r="PXY258" s="8"/>
      <c r="PXZ258" s="8"/>
      <c r="PYA258" s="8"/>
      <c r="PYB258" s="7"/>
      <c r="PYC258" s="2"/>
      <c r="PYD258" s="4"/>
      <c r="PYE258" s="9"/>
      <c r="PYF258" s="4"/>
      <c r="PYG258" s="5"/>
      <c r="PYH258" s="5"/>
      <c r="PYI258" s="8"/>
      <c r="PYJ258" s="8"/>
      <c r="PYK258" s="8"/>
      <c r="PYL258" s="7"/>
      <c r="PYM258" s="2"/>
      <c r="PYN258" s="4"/>
      <c r="PYO258" s="9"/>
      <c r="PYP258" s="4"/>
      <c r="PYQ258" s="5"/>
      <c r="PYR258" s="5"/>
      <c r="PYS258" s="8"/>
      <c r="PYT258" s="8"/>
      <c r="PYU258" s="8"/>
      <c r="PYV258" s="7"/>
      <c r="PYW258" s="2"/>
      <c r="PYX258" s="4"/>
      <c r="PYY258" s="9"/>
      <c r="PYZ258" s="4"/>
      <c r="PZA258" s="5"/>
      <c r="PZB258" s="5"/>
      <c r="PZC258" s="8"/>
      <c r="PZD258" s="8"/>
      <c r="PZE258" s="8"/>
      <c r="PZF258" s="7"/>
      <c r="PZG258" s="2"/>
      <c r="PZH258" s="4"/>
      <c r="PZI258" s="9"/>
      <c r="PZJ258" s="4"/>
      <c r="PZK258" s="5"/>
      <c r="PZL258" s="5"/>
      <c r="PZM258" s="8"/>
      <c r="PZN258" s="8"/>
      <c r="PZO258" s="8"/>
      <c r="PZP258" s="7"/>
      <c r="PZQ258" s="2"/>
      <c r="PZR258" s="4"/>
      <c r="PZS258" s="9"/>
      <c r="PZT258" s="4"/>
      <c r="PZU258" s="5"/>
      <c r="PZV258" s="5"/>
      <c r="PZW258" s="8"/>
      <c r="PZX258" s="8"/>
      <c r="PZY258" s="8"/>
      <c r="PZZ258" s="7"/>
      <c r="QAA258" s="2"/>
      <c r="QAB258" s="4"/>
      <c r="QAC258" s="9"/>
      <c r="QAD258" s="4"/>
      <c r="QAE258" s="5"/>
      <c r="QAF258" s="5"/>
      <c r="QAG258" s="8"/>
      <c r="QAH258" s="8"/>
      <c r="QAI258" s="8"/>
      <c r="QAJ258" s="7"/>
      <c r="QAK258" s="2"/>
      <c r="QAL258" s="4"/>
      <c r="QAM258" s="9"/>
      <c r="QAN258" s="4"/>
      <c r="QAO258" s="5"/>
      <c r="QAP258" s="5"/>
      <c r="QAQ258" s="8"/>
      <c r="QAR258" s="8"/>
      <c r="QAS258" s="8"/>
      <c r="QAT258" s="7"/>
      <c r="QAU258" s="2"/>
      <c r="QAV258" s="4"/>
      <c r="QAW258" s="9"/>
      <c r="QAX258" s="4"/>
      <c r="QAY258" s="5"/>
      <c r="QAZ258" s="5"/>
      <c r="QBA258" s="8"/>
      <c r="QBB258" s="8"/>
      <c r="QBC258" s="8"/>
      <c r="QBD258" s="7"/>
      <c r="QBE258" s="2"/>
      <c r="QBF258" s="4"/>
      <c r="QBG258" s="9"/>
      <c r="QBH258" s="4"/>
      <c r="QBI258" s="5"/>
      <c r="QBJ258" s="5"/>
      <c r="QBK258" s="8"/>
      <c r="QBL258" s="8"/>
      <c r="QBM258" s="8"/>
      <c r="QBN258" s="7"/>
      <c r="QBO258" s="2"/>
      <c r="QBP258" s="4"/>
      <c r="QBQ258" s="9"/>
      <c r="QBR258" s="4"/>
      <c r="QBS258" s="5"/>
      <c r="QBT258" s="5"/>
      <c r="QBU258" s="8"/>
      <c r="QBV258" s="8"/>
      <c r="QBW258" s="8"/>
      <c r="QBX258" s="7"/>
      <c r="QBY258" s="2"/>
      <c r="QBZ258" s="4"/>
      <c r="QCA258" s="9"/>
      <c r="QCB258" s="4"/>
      <c r="QCC258" s="5"/>
      <c r="QCD258" s="5"/>
      <c r="QCE258" s="8"/>
      <c r="QCF258" s="8"/>
      <c r="QCG258" s="8"/>
      <c r="QCH258" s="7"/>
      <c r="QCI258" s="2"/>
      <c r="QCJ258" s="4"/>
      <c r="QCK258" s="9"/>
      <c r="QCL258" s="4"/>
      <c r="QCM258" s="5"/>
      <c r="QCN258" s="5"/>
      <c r="QCO258" s="8"/>
      <c r="QCP258" s="8"/>
      <c r="QCQ258" s="8"/>
      <c r="QCR258" s="7"/>
      <c r="QCS258" s="2"/>
      <c r="QCT258" s="4"/>
      <c r="QCU258" s="9"/>
      <c r="QCV258" s="4"/>
      <c r="QCW258" s="5"/>
      <c r="QCX258" s="5"/>
      <c r="QCY258" s="8"/>
      <c r="QCZ258" s="8"/>
      <c r="QDA258" s="8"/>
      <c r="QDB258" s="7"/>
      <c r="QDC258" s="2"/>
      <c r="QDD258" s="4"/>
      <c r="QDE258" s="9"/>
      <c r="QDF258" s="4"/>
      <c r="QDG258" s="5"/>
      <c r="QDH258" s="5"/>
      <c r="QDI258" s="8"/>
      <c r="QDJ258" s="8"/>
      <c r="QDK258" s="8"/>
      <c r="QDL258" s="7"/>
      <c r="QDM258" s="2"/>
      <c r="QDN258" s="4"/>
      <c r="QDO258" s="9"/>
      <c r="QDP258" s="4"/>
      <c r="QDQ258" s="5"/>
      <c r="QDR258" s="5"/>
      <c r="QDS258" s="8"/>
      <c r="QDT258" s="8"/>
      <c r="QDU258" s="8"/>
      <c r="QDV258" s="7"/>
      <c r="QDW258" s="2"/>
      <c r="QDX258" s="4"/>
      <c r="QDY258" s="9"/>
      <c r="QDZ258" s="4"/>
      <c r="QEA258" s="5"/>
      <c r="QEB258" s="5"/>
      <c r="QEC258" s="8"/>
      <c r="QED258" s="8"/>
      <c r="QEE258" s="8"/>
      <c r="QEF258" s="7"/>
      <c r="QEG258" s="2"/>
      <c r="QEH258" s="4"/>
      <c r="QEI258" s="9"/>
      <c r="QEJ258" s="4"/>
      <c r="QEK258" s="5"/>
      <c r="QEL258" s="5"/>
      <c r="QEM258" s="8"/>
      <c r="QEN258" s="8"/>
      <c r="QEO258" s="8"/>
      <c r="QEP258" s="7"/>
      <c r="QEQ258" s="2"/>
      <c r="QER258" s="4"/>
      <c r="QES258" s="9"/>
      <c r="QET258" s="4"/>
      <c r="QEU258" s="5"/>
      <c r="QEV258" s="5"/>
      <c r="QEW258" s="8"/>
      <c r="QEX258" s="8"/>
      <c r="QEY258" s="8"/>
      <c r="QEZ258" s="7"/>
      <c r="QFA258" s="2"/>
      <c r="QFB258" s="4"/>
      <c r="QFC258" s="9"/>
      <c r="QFD258" s="4"/>
      <c r="QFE258" s="5"/>
      <c r="QFF258" s="5"/>
      <c r="QFG258" s="8"/>
      <c r="QFH258" s="8"/>
      <c r="QFI258" s="8"/>
      <c r="QFJ258" s="7"/>
      <c r="QFK258" s="2"/>
      <c r="QFL258" s="4"/>
      <c r="QFM258" s="9"/>
      <c r="QFN258" s="4"/>
      <c r="QFO258" s="5"/>
      <c r="QFP258" s="5"/>
      <c r="QFQ258" s="8"/>
      <c r="QFR258" s="8"/>
      <c r="QFS258" s="8"/>
      <c r="QFT258" s="7"/>
      <c r="QFU258" s="2"/>
      <c r="QFV258" s="4"/>
      <c r="QFW258" s="9"/>
      <c r="QFX258" s="4"/>
      <c r="QFY258" s="5"/>
      <c r="QFZ258" s="5"/>
      <c r="QGA258" s="8"/>
      <c r="QGB258" s="8"/>
      <c r="QGC258" s="8"/>
      <c r="QGD258" s="7"/>
      <c r="QGE258" s="2"/>
      <c r="QGF258" s="4"/>
      <c r="QGG258" s="9"/>
      <c r="QGH258" s="4"/>
      <c r="QGI258" s="5"/>
      <c r="QGJ258" s="5"/>
      <c r="QGK258" s="8"/>
      <c r="QGL258" s="8"/>
      <c r="QGM258" s="8"/>
      <c r="QGN258" s="7"/>
      <c r="QGO258" s="2"/>
      <c r="QGP258" s="4"/>
      <c r="QGQ258" s="9"/>
      <c r="QGR258" s="4"/>
      <c r="QGS258" s="5"/>
      <c r="QGT258" s="5"/>
      <c r="QGU258" s="8"/>
      <c r="QGV258" s="8"/>
      <c r="QGW258" s="8"/>
      <c r="QGX258" s="7"/>
      <c r="QGY258" s="2"/>
      <c r="QGZ258" s="4"/>
      <c r="QHA258" s="9"/>
      <c r="QHB258" s="4"/>
      <c r="QHC258" s="5"/>
      <c r="QHD258" s="5"/>
      <c r="QHE258" s="8"/>
      <c r="QHF258" s="8"/>
      <c r="QHG258" s="8"/>
      <c r="QHH258" s="7"/>
      <c r="QHI258" s="2"/>
      <c r="QHJ258" s="4"/>
      <c r="QHK258" s="9"/>
      <c r="QHL258" s="4"/>
      <c r="QHM258" s="5"/>
      <c r="QHN258" s="5"/>
      <c r="QHO258" s="8"/>
      <c r="QHP258" s="8"/>
      <c r="QHQ258" s="8"/>
      <c r="QHR258" s="7"/>
      <c r="QHS258" s="2"/>
      <c r="QHT258" s="4"/>
      <c r="QHU258" s="9"/>
      <c r="QHV258" s="4"/>
      <c r="QHW258" s="5"/>
      <c r="QHX258" s="5"/>
      <c r="QHY258" s="8"/>
      <c r="QHZ258" s="8"/>
      <c r="QIA258" s="8"/>
      <c r="QIB258" s="7"/>
      <c r="QIC258" s="2"/>
      <c r="QID258" s="4"/>
      <c r="QIE258" s="9"/>
      <c r="QIF258" s="4"/>
      <c r="QIG258" s="5"/>
      <c r="QIH258" s="5"/>
      <c r="QII258" s="8"/>
      <c r="QIJ258" s="8"/>
      <c r="QIK258" s="8"/>
      <c r="QIL258" s="7"/>
      <c r="QIM258" s="2"/>
      <c r="QIN258" s="4"/>
      <c r="QIO258" s="9"/>
      <c r="QIP258" s="4"/>
      <c r="QIQ258" s="5"/>
      <c r="QIR258" s="5"/>
      <c r="QIS258" s="8"/>
      <c r="QIT258" s="8"/>
      <c r="QIU258" s="8"/>
      <c r="QIV258" s="7"/>
      <c r="QIW258" s="2"/>
      <c r="QIX258" s="4"/>
      <c r="QIY258" s="9"/>
      <c r="QIZ258" s="4"/>
      <c r="QJA258" s="5"/>
      <c r="QJB258" s="5"/>
      <c r="QJC258" s="8"/>
      <c r="QJD258" s="8"/>
      <c r="QJE258" s="8"/>
      <c r="QJF258" s="7"/>
      <c r="QJG258" s="2"/>
      <c r="QJH258" s="4"/>
      <c r="QJI258" s="9"/>
      <c r="QJJ258" s="4"/>
      <c r="QJK258" s="5"/>
      <c r="QJL258" s="5"/>
      <c r="QJM258" s="8"/>
      <c r="QJN258" s="8"/>
      <c r="QJO258" s="8"/>
      <c r="QJP258" s="7"/>
      <c r="QJQ258" s="2"/>
      <c r="QJR258" s="4"/>
      <c r="QJS258" s="9"/>
      <c r="QJT258" s="4"/>
      <c r="QJU258" s="5"/>
      <c r="QJV258" s="5"/>
      <c r="QJW258" s="8"/>
      <c r="QJX258" s="8"/>
      <c r="QJY258" s="8"/>
      <c r="QJZ258" s="7"/>
      <c r="QKA258" s="2"/>
      <c r="QKB258" s="4"/>
      <c r="QKC258" s="9"/>
      <c r="QKD258" s="4"/>
      <c r="QKE258" s="5"/>
      <c r="QKF258" s="5"/>
      <c r="QKG258" s="8"/>
      <c r="QKH258" s="8"/>
      <c r="QKI258" s="8"/>
      <c r="QKJ258" s="7"/>
      <c r="QKK258" s="2"/>
      <c r="QKL258" s="4"/>
      <c r="QKM258" s="9"/>
      <c r="QKN258" s="4"/>
      <c r="QKO258" s="5"/>
      <c r="QKP258" s="5"/>
      <c r="QKQ258" s="8"/>
      <c r="QKR258" s="8"/>
      <c r="QKS258" s="8"/>
      <c r="QKT258" s="7"/>
      <c r="QKU258" s="2"/>
      <c r="QKV258" s="4"/>
      <c r="QKW258" s="9"/>
      <c r="QKX258" s="4"/>
      <c r="QKY258" s="5"/>
      <c r="QKZ258" s="5"/>
      <c r="QLA258" s="8"/>
      <c r="QLB258" s="8"/>
      <c r="QLC258" s="8"/>
      <c r="QLD258" s="7"/>
      <c r="QLE258" s="2"/>
      <c r="QLF258" s="4"/>
      <c r="QLG258" s="9"/>
      <c r="QLH258" s="4"/>
      <c r="QLI258" s="5"/>
      <c r="QLJ258" s="5"/>
      <c r="QLK258" s="8"/>
      <c r="QLL258" s="8"/>
      <c r="QLM258" s="8"/>
      <c r="QLN258" s="7"/>
      <c r="QLO258" s="2"/>
      <c r="QLP258" s="4"/>
      <c r="QLQ258" s="9"/>
      <c r="QLR258" s="4"/>
      <c r="QLS258" s="5"/>
      <c r="QLT258" s="5"/>
      <c r="QLU258" s="8"/>
      <c r="QLV258" s="8"/>
      <c r="QLW258" s="8"/>
      <c r="QLX258" s="7"/>
      <c r="QLY258" s="2"/>
      <c r="QLZ258" s="4"/>
      <c r="QMA258" s="9"/>
      <c r="QMB258" s="4"/>
      <c r="QMC258" s="5"/>
      <c r="QMD258" s="5"/>
      <c r="QME258" s="8"/>
      <c r="QMF258" s="8"/>
      <c r="QMG258" s="8"/>
      <c r="QMH258" s="7"/>
      <c r="QMI258" s="2"/>
      <c r="QMJ258" s="4"/>
      <c r="QMK258" s="9"/>
      <c r="QML258" s="4"/>
      <c r="QMM258" s="5"/>
      <c r="QMN258" s="5"/>
      <c r="QMO258" s="8"/>
      <c r="QMP258" s="8"/>
      <c r="QMQ258" s="8"/>
      <c r="QMR258" s="7"/>
      <c r="QMS258" s="2"/>
      <c r="QMT258" s="4"/>
      <c r="QMU258" s="9"/>
      <c r="QMV258" s="4"/>
      <c r="QMW258" s="5"/>
      <c r="QMX258" s="5"/>
      <c r="QMY258" s="8"/>
      <c r="QMZ258" s="8"/>
      <c r="QNA258" s="8"/>
      <c r="QNB258" s="7"/>
      <c r="QNC258" s="2"/>
      <c r="QND258" s="4"/>
      <c r="QNE258" s="9"/>
      <c r="QNF258" s="4"/>
      <c r="QNG258" s="5"/>
      <c r="QNH258" s="5"/>
      <c r="QNI258" s="8"/>
      <c r="QNJ258" s="8"/>
      <c r="QNK258" s="8"/>
      <c r="QNL258" s="7"/>
      <c r="QNM258" s="2"/>
      <c r="QNN258" s="4"/>
      <c r="QNO258" s="9"/>
      <c r="QNP258" s="4"/>
      <c r="QNQ258" s="5"/>
      <c r="QNR258" s="5"/>
      <c r="QNS258" s="8"/>
      <c r="QNT258" s="8"/>
      <c r="QNU258" s="8"/>
      <c r="QNV258" s="7"/>
      <c r="QNW258" s="2"/>
      <c r="QNX258" s="4"/>
      <c r="QNY258" s="9"/>
      <c r="QNZ258" s="4"/>
      <c r="QOA258" s="5"/>
      <c r="QOB258" s="5"/>
      <c r="QOC258" s="8"/>
      <c r="QOD258" s="8"/>
      <c r="QOE258" s="8"/>
      <c r="QOF258" s="7"/>
      <c r="QOG258" s="2"/>
      <c r="QOH258" s="4"/>
      <c r="QOI258" s="9"/>
      <c r="QOJ258" s="4"/>
      <c r="QOK258" s="5"/>
      <c r="QOL258" s="5"/>
      <c r="QOM258" s="8"/>
      <c r="QON258" s="8"/>
      <c r="QOO258" s="8"/>
      <c r="QOP258" s="7"/>
      <c r="QOQ258" s="2"/>
      <c r="QOR258" s="4"/>
      <c r="QOS258" s="9"/>
      <c r="QOT258" s="4"/>
      <c r="QOU258" s="5"/>
      <c r="QOV258" s="5"/>
      <c r="QOW258" s="8"/>
      <c r="QOX258" s="8"/>
      <c r="QOY258" s="8"/>
      <c r="QOZ258" s="7"/>
      <c r="QPA258" s="2"/>
      <c r="QPB258" s="4"/>
      <c r="QPC258" s="9"/>
      <c r="QPD258" s="4"/>
      <c r="QPE258" s="5"/>
      <c r="QPF258" s="5"/>
      <c r="QPG258" s="8"/>
      <c r="QPH258" s="8"/>
      <c r="QPI258" s="8"/>
      <c r="QPJ258" s="7"/>
      <c r="QPK258" s="2"/>
      <c r="QPL258" s="4"/>
      <c r="QPM258" s="9"/>
      <c r="QPN258" s="4"/>
      <c r="QPO258" s="5"/>
      <c r="QPP258" s="5"/>
      <c r="QPQ258" s="8"/>
      <c r="QPR258" s="8"/>
      <c r="QPS258" s="8"/>
      <c r="QPT258" s="7"/>
      <c r="QPU258" s="2"/>
      <c r="QPV258" s="4"/>
      <c r="QPW258" s="9"/>
      <c r="QPX258" s="4"/>
      <c r="QPY258" s="5"/>
      <c r="QPZ258" s="5"/>
      <c r="QQA258" s="8"/>
      <c r="QQB258" s="8"/>
      <c r="QQC258" s="8"/>
      <c r="QQD258" s="7"/>
      <c r="QQE258" s="2"/>
      <c r="QQF258" s="4"/>
      <c r="QQG258" s="9"/>
      <c r="QQH258" s="4"/>
      <c r="QQI258" s="5"/>
      <c r="QQJ258" s="5"/>
      <c r="QQK258" s="8"/>
      <c r="QQL258" s="8"/>
      <c r="QQM258" s="8"/>
      <c r="QQN258" s="7"/>
      <c r="QQO258" s="2"/>
      <c r="QQP258" s="4"/>
      <c r="QQQ258" s="9"/>
      <c r="QQR258" s="4"/>
      <c r="QQS258" s="5"/>
      <c r="QQT258" s="5"/>
      <c r="QQU258" s="8"/>
      <c r="QQV258" s="8"/>
      <c r="QQW258" s="8"/>
      <c r="QQX258" s="7"/>
      <c r="QQY258" s="2"/>
      <c r="QQZ258" s="4"/>
      <c r="QRA258" s="9"/>
      <c r="QRB258" s="4"/>
      <c r="QRC258" s="5"/>
      <c r="QRD258" s="5"/>
      <c r="QRE258" s="8"/>
      <c r="QRF258" s="8"/>
      <c r="QRG258" s="8"/>
      <c r="QRH258" s="7"/>
      <c r="QRI258" s="2"/>
      <c r="QRJ258" s="4"/>
      <c r="QRK258" s="9"/>
      <c r="QRL258" s="4"/>
      <c r="QRM258" s="5"/>
      <c r="QRN258" s="5"/>
      <c r="QRO258" s="8"/>
      <c r="QRP258" s="8"/>
      <c r="QRQ258" s="8"/>
      <c r="QRR258" s="7"/>
      <c r="QRS258" s="2"/>
      <c r="QRT258" s="4"/>
      <c r="QRU258" s="9"/>
      <c r="QRV258" s="4"/>
      <c r="QRW258" s="5"/>
      <c r="QRX258" s="5"/>
      <c r="QRY258" s="8"/>
      <c r="QRZ258" s="8"/>
      <c r="QSA258" s="8"/>
      <c r="QSB258" s="7"/>
      <c r="QSC258" s="2"/>
      <c r="QSD258" s="4"/>
      <c r="QSE258" s="9"/>
      <c r="QSF258" s="4"/>
      <c r="QSG258" s="5"/>
      <c r="QSH258" s="5"/>
      <c r="QSI258" s="8"/>
      <c r="QSJ258" s="8"/>
      <c r="QSK258" s="8"/>
      <c r="QSL258" s="7"/>
      <c r="QSM258" s="2"/>
      <c r="QSN258" s="4"/>
      <c r="QSO258" s="9"/>
      <c r="QSP258" s="4"/>
      <c r="QSQ258" s="5"/>
      <c r="QSR258" s="5"/>
      <c r="QSS258" s="8"/>
      <c r="QST258" s="8"/>
      <c r="QSU258" s="8"/>
      <c r="QSV258" s="7"/>
      <c r="QSW258" s="2"/>
      <c r="QSX258" s="4"/>
      <c r="QSY258" s="9"/>
      <c r="QSZ258" s="4"/>
      <c r="QTA258" s="5"/>
      <c r="QTB258" s="5"/>
      <c r="QTC258" s="8"/>
      <c r="QTD258" s="8"/>
      <c r="QTE258" s="8"/>
      <c r="QTF258" s="7"/>
      <c r="QTG258" s="2"/>
      <c r="QTH258" s="4"/>
      <c r="QTI258" s="9"/>
      <c r="QTJ258" s="4"/>
      <c r="QTK258" s="5"/>
      <c r="QTL258" s="5"/>
      <c r="QTM258" s="8"/>
      <c r="QTN258" s="8"/>
      <c r="QTO258" s="8"/>
      <c r="QTP258" s="7"/>
      <c r="QTQ258" s="2"/>
      <c r="QTR258" s="4"/>
      <c r="QTS258" s="9"/>
      <c r="QTT258" s="4"/>
      <c r="QTU258" s="5"/>
      <c r="QTV258" s="5"/>
      <c r="QTW258" s="8"/>
      <c r="QTX258" s="8"/>
      <c r="QTY258" s="8"/>
      <c r="QTZ258" s="7"/>
      <c r="QUA258" s="2"/>
      <c r="QUB258" s="4"/>
      <c r="QUC258" s="9"/>
      <c r="QUD258" s="4"/>
      <c r="QUE258" s="5"/>
      <c r="QUF258" s="5"/>
      <c r="QUG258" s="8"/>
      <c r="QUH258" s="8"/>
      <c r="QUI258" s="8"/>
      <c r="QUJ258" s="7"/>
      <c r="QUK258" s="2"/>
      <c r="QUL258" s="4"/>
      <c r="QUM258" s="9"/>
      <c r="QUN258" s="4"/>
      <c r="QUO258" s="5"/>
      <c r="QUP258" s="5"/>
      <c r="QUQ258" s="8"/>
      <c r="QUR258" s="8"/>
      <c r="QUS258" s="8"/>
      <c r="QUT258" s="7"/>
      <c r="QUU258" s="2"/>
      <c r="QUV258" s="4"/>
      <c r="QUW258" s="9"/>
      <c r="QUX258" s="4"/>
      <c r="QUY258" s="5"/>
      <c r="QUZ258" s="5"/>
      <c r="QVA258" s="8"/>
      <c r="QVB258" s="8"/>
      <c r="QVC258" s="8"/>
      <c r="QVD258" s="7"/>
      <c r="QVE258" s="2"/>
      <c r="QVF258" s="4"/>
      <c r="QVG258" s="9"/>
      <c r="QVH258" s="4"/>
      <c r="QVI258" s="5"/>
      <c r="QVJ258" s="5"/>
      <c r="QVK258" s="8"/>
      <c r="QVL258" s="8"/>
      <c r="QVM258" s="8"/>
      <c r="QVN258" s="7"/>
      <c r="QVO258" s="2"/>
      <c r="QVP258" s="4"/>
      <c r="QVQ258" s="9"/>
      <c r="QVR258" s="4"/>
      <c r="QVS258" s="5"/>
      <c r="QVT258" s="5"/>
      <c r="QVU258" s="8"/>
      <c r="QVV258" s="8"/>
      <c r="QVW258" s="8"/>
      <c r="QVX258" s="7"/>
      <c r="QVY258" s="2"/>
      <c r="QVZ258" s="4"/>
      <c r="QWA258" s="9"/>
      <c r="QWB258" s="4"/>
      <c r="QWC258" s="5"/>
      <c r="QWD258" s="5"/>
      <c r="QWE258" s="8"/>
      <c r="QWF258" s="8"/>
      <c r="QWG258" s="8"/>
      <c r="QWH258" s="7"/>
      <c r="QWI258" s="2"/>
      <c r="QWJ258" s="4"/>
      <c r="QWK258" s="9"/>
      <c r="QWL258" s="4"/>
      <c r="QWM258" s="5"/>
      <c r="QWN258" s="5"/>
      <c r="QWO258" s="8"/>
      <c r="QWP258" s="8"/>
      <c r="QWQ258" s="8"/>
      <c r="QWR258" s="7"/>
      <c r="QWS258" s="2"/>
      <c r="QWT258" s="4"/>
      <c r="QWU258" s="9"/>
      <c r="QWV258" s="4"/>
      <c r="QWW258" s="5"/>
      <c r="QWX258" s="5"/>
      <c r="QWY258" s="8"/>
      <c r="QWZ258" s="8"/>
      <c r="QXA258" s="8"/>
      <c r="QXB258" s="7"/>
      <c r="QXC258" s="2"/>
      <c r="QXD258" s="4"/>
      <c r="QXE258" s="9"/>
      <c r="QXF258" s="4"/>
      <c r="QXG258" s="5"/>
      <c r="QXH258" s="5"/>
      <c r="QXI258" s="8"/>
      <c r="QXJ258" s="8"/>
      <c r="QXK258" s="8"/>
      <c r="QXL258" s="7"/>
      <c r="QXM258" s="2"/>
      <c r="QXN258" s="4"/>
      <c r="QXO258" s="9"/>
      <c r="QXP258" s="4"/>
      <c r="QXQ258" s="5"/>
      <c r="QXR258" s="5"/>
      <c r="QXS258" s="8"/>
      <c r="QXT258" s="8"/>
      <c r="QXU258" s="8"/>
      <c r="QXV258" s="7"/>
      <c r="QXW258" s="2"/>
      <c r="QXX258" s="4"/>
      <c r="QXY258" s="9"/>
      <c r="QXZ258" s="4"/>
      <c r="QYA258" s="5"/>
      <c r="QYB258" s="5"/>
      <c r="QYC258" s="8"/>
      <c r="QYD258" s="8"/>
      <c r="QYE258" s="8"/>
      <c r="QYF258" s="7"/>
      <c r="QYG258" s="2"/>
      <c r="QYH258" s="4"/>
      <c r="QYI258" s="9"/>
      <c r="QYJ258" s="4"/>
      <c r="QYK258" s="5"/>
      <c r="QYL258" s="5"/>
      <c r="QYM258" s="8"/>
      <c r="QYN258" s="8"/>
      <c r="QYO258" s="8"/>
      <c r="QYP258" s="7"/>
      <c r="QYQ258" s="2"/>
      <c r="QYR258" s="4"/>
      <c r="QYS258" s="9"/>
      <c r="QYT258" s="4"/>
      <c r="QYU258" s="5"/>
      <c r="QYV258" s="5"/>
      <c r="QYW258" s="8"/>
      <c r="QYX258" s="8"/>
      <c r="QYY258" s="8"/>
      <c r="QYZ258" s="7"/>
      <c r="QZA258" s="2"/>
      <c r="QZB258" s="4"/>
      <c r="QZC258" s="9"/>
      <c r="QZD258" s="4"/>
      <c r="QZE258" s="5"/>
      <c r="QZF258" s="5"/>
      <c r="QZG258" s="8"/>
      <c r="QZH258" s="8"/>
      <c r="QZI258" s="8"/>
      <c r="QZJ258" s="7"/>
      <c r="QZK258" s="2"/>
      <c r="QZL258" s="4"/>
      <c r="QZM258" s="9"/>
      <c r="QZN258" s="4"/>
      <c r="QZO258" s="5"/>
      <c r="QZP258" s="5"/>
      <c r="QZQ258" s="8"/>
      <c r="QZR258" s="8"/>
      <c r="QZS258" s="8"/>
      <c r="QZT258" s="7"/>
      <c r="QZU258" s="2"/>
      <c r="QZV258" s="4"/>
      <c r="QZW258" s="9"/>
      <c r="QZX258" s="4"/>
      <c r="QZY258" s="5"/>
      <c r="QZZ258" s="5"/>
      <c r="RAA258" s="8"/>
      <c r="RAB258" s="8"/>
      <c r="RAC258" s="8"/>
      <c r="RAD258" s="7"/>
      <c r="RAE258" s="2"/>
      <c r="RAF258" s="4"/>
      <c r="RAG258" s="9"/>
      <c r="RAH258" s="4"/>
      <c r="RAI258" s="5"/>
      <c r="RAJ258" s="5"/>
      <c r="RAK258" s="8"/>
      <c r="RAL258" s="8"/>
      <c r="RAM258" s="8"/>
      <c r="RAN258" s="7"/>
      <c r="RAO258" s="2"/>
      <c r="RAP258" s="4"/>
      <c r="RAQ258" s="9"/>
      <c r="RAR258" s="4"/>
      <c r="RAS258" s="5"/>
      <c r="RAT258" s="5"/>
      <c r="RAU258" s="8"/>
      <c r="RAV258" s="8"/>
      <c r="RAW258" s="8"/>
      <c r="RAX258" s="7"/>
      <c r="RAY258" s="2"/>
      <c r="RAZ258" s="4"/>
      <c r="RBA258" s="9"/>
      <c r="RBB258" s="4"/>
      <c r="RBC258" s="5"/>
      <c r="RBD258" s="5"/>
      <c r="RBE258" s="8"/>
      <c r="RBF258" s="8"/>
      <c r="RBG258" s="8"/>
      <c r="RBH258" s="7"/>
      <c r="RBI258" s="2"/>
      <c r="RBJ258" s="4"/>
      <c r="RBK258" s="9"/>
      <c r="RBL258" s="4"/>
      <c r="RBM258" s="5"/>
      <c r="RBN258" s="5"/>
      <c r="RBO258" s="8"/>
      <c r="RBP258" s="8"/>
      <c r="RBQ258" s="8"/>
      <c r="RBR258" s="7"/>
      <c r="RBS258" s="2"/>
      <c r="RBT258" s="4"/>
      <c r="RBU258" s="9"/>
      <c r="RBV258" s="4"/>
      <c r="RBW258" s="5"/>
      <c r="RBX258" s="5"/>
      <c r="RBY258" s="8"/>
      <c r="RBZ258" s="8"/>
      <c r="RCA258" s="8"/>
      <c r="RCB258" s="7"/>
      <c r="RCC258" s="2"/>
      <c r="RCD258" s="4"/>
      <c r="RCE258" s="9"/>
      <c r="RCF258" s="4"/>
      <c r="RCG258" s="5"/>
      <c r="RCH258" s="5"/>
      <c r="RCI258" s="8"/>
      <c r="RCJ258" s="8"/>
      <c r="RCK258" s="8"/>
      <c r="RCL258" s="7"/>
      <c r="RCM258" s="2"/>
      <c r="RCN258" s="4"/>
      <c r="RCO258" s="9"/>
      <c r="RCP258" s="4"/>
      <c r="RCQ258" s="5"/>
      <c r="RCR258" s="5"/>
      <c r="RCS258" s="8"/>
      <c r="RCT258" s="8"/>
      <c r="RCU258" s="8"/>
      <c r="RCV258" s="7"/>
      <c r="RCW258" s="2"/>
      <c r="RCX258" s="4"/>
      <c r="RCY258" s="9"/>
      <c r="RCZ258" s="4"/>
      <c r="RDA258" s="5"/>
      <c r="RDB258" s="5"/>
      <c r="RDC258" s="8"/>
      <c r="RDD258" s="8"/>
      <c r="RDE258" s="8"/>
      <c r="RDF258" s="7"/>
      <c r="RDG258" s="2"/>
      <c r="RDH258" s="4"/>
      <c r="RDI258" s="9"/>
      <c r="RDJ258" s="4"/>
      <c r="RDK258" s="5"/>
      <c r="RDL258" s="5"/>
      <c r="RDM258" s="8"/>
      <c r="RDN258" s="8"/>
      <c r="RDO258" s="8"/>
      <c r="RDP258" s="7"/>
      <c r="RDQ258" s="2"/>
      <c r="RDR258" s="4"/>
      <c r="RDS258" s="9"/>
      <c r="RDT258" s="4"/>
      <c r="RDU258" s="5"/>
      <c r="RDV258" s="5"/>
      <c r="RDW258" s="8"/>
      <c r="RDX258" s="8"/>
      <c r="RDY258" s="8"/>
      <c r="RDZ258" s="7"/>
      <c r="REA258" s="2"/>
      <c r="REB258" s="4"/>
      <c r="REC258" s="9"/>
      <c r="RED258" s="4"/>
      <c r="REE258" s="5"/>
      <c r="REF258" s="5"/>
      <c r="REG258" s="8"/>
      <c r="REH258" s="8"/>
      <c r="REI258" s="8"/>
      <c r="REJ258" s="7"/>
      <c r="REK258" s="2"/>
      <c r="REL258" s="4"/>
      <c r="REM258" s="9"/>
      <c r="REN258" s="4"/>
      <c r="REO258" s="5"/>
      <c r="REP258" s="5"/>
      <c r="REQ258" s="8"/>
      <c r="RER258" s="8"/>
      <c r="RES258" s="8"/>
      <c r="RET258" s="7"/>
      <c r="REU258" s="2"/>
      <c r="REV258" s="4"/>
      <c r="REW258" s="9"/>
      <c r="REX258" s="4"/>
      <c r="REY258" s="5"/>
      <c r="REZ258" s="5"/>
      <c r="RFA258" s="8"/>
      <c r="RFB258" s="8"/>
      <c r="RFC258" s="8"/>
      <c r="RFD258" s="7"/>
      <c r="RFE258" s="2"/>
      <c r="RFF258" s="4"/>
      <c r="RFG258" s="9"/>
      <c r="RFH258" s="4"/>
      <c r="RFI258" s="5"/>
      <c r="RFJ258" s="5"/>
      <c r="RFK258" s="8"/>
      <c r="RFL258" s="8"/>
      <c r="RFM258" s="8"/>
      <c r="RFN258" s="7"/>
      <c r="RFO258" s="2"/>
      <c r="RFP258" s="4"/>
      <c r="RFQ258" s="9"/>
      <c r="RFR258" s="4"/>
      <c r="RFS258" s="5"/>
      <c r="RFT258" s="5"/>
      <c r="RFU258" s="8"/>
      <c r="RFV258" s="8"/>
      <c r="RFW258" s="8"/>
      <c r="RFX258" s="7"/>
      <c r="RFY258" s="2"/>
      <c r="RFZ258" s="4"/>
      <c r="RGA258" s="9"/>
      <c r="RGB258" s="4"/>
      <c r="RGC258" s="5"/>
      <c r="RGD258" s="5"/>
      <c r="RGE258" s="8"/>
      <c r="RGF258" s="8"/>
      <c r="RGG258" s="8"/>
      <c r="RGH258" s="7"/>
      <c r="RGI258" s="2"/>
      <c r="RGJ258" s="4"/>
      <c r="RGK258" s="9"/>
      <c r="RGL258" s="4"/>
      <c r="RGM258" s="5"/>
      <c r="RGN258" s="5"/>
      <c r="RGO258" s="8"/>
      <c r="RGP258" s="8"/>
      <c r="RGQ258" s="8"/>
      <c r="RGR258" s="7"/>
      <c r="RGS258" s="2"/>
      <c r="RGT258" s="4"/>
      <c r="RGU258" s="9"/>
      <c r="RGV258" s="4"/>
      <c r="RGW258" s="5"/>
      <c r="RGX258" s="5"/>
      <c r="RGY258" s="8"/>
      <c r="RGZ258" s="8"/>
      <c r="RHA258" s="8"/>
      <c r="RHB258" s="7"/>
      <c r="RHC258" s="2"/>
      <c r="RHD258" s="4"/>
      <c r="RHE258" s="9"/>
      <c r="RHF258" s="4"/>
      <c r="RHG258" s="5"/>
      <c r="RHH258" s="5"/>
      <c r="RHI258" s="8"/>
      <c r="RHJ258" s="8"/>
      <c r="RHK258" s="8"/>
      <c r="RHL258" s="7"/>
      <c r="RHM258" s="2"/>
      <c r="RHN258" s="4"/>
      <c r="RHO258" s="9"/>
      <c r="RHP258" s="4"/>
      <c r="RHQ258" s="5"/>
      <c r="RHR258" s="5"/>
      <c r="RHS258" s="8"/>
      <c r="RHT258" s="8"/>
      <c r="RHU258" s="8"/>
      <c r="RHV258" s="7"/>
      <c r="RHW258" s="2"/>
      <c r="RHX258" s="4"/>
      <c r="RHY258" s="9"/>
      <c r="RHZ258" s="4"/>
      <c r="RIA258" s="5"/>
      <c r="RIB258" s="5"/>
      <c r="RIC258" s="8"/>
      <c r="RID258" s="8"/>
      <c r="RIE258" s="8"/>
      <c r="RIF258" s="7"/>
      <c r="RIG258" s="2"/>
      <c r="RIH258" s="4"/>
      <c r="RII258" s="9"/>
      <c r="RIJ258" s="4"/>
      <c r="RIK258" s="5"/>
      <c r="RIL258" s="5"/>
      <c r="RIM258" s="8"/>
      <c r="RIN258" s="8"/>
      <c r="RIO258" s="8"/>
      <c r="RIP258" s="7"/>
      <c r="RIQ258" s="2"/>
      <c r="RIR258" s="4"/>
      <c r="RIS258" s="9"/>
      <c r="RIT258" s="4"/>
      <c r="RIU258" s="5"/>
      <c r="RIV258" s="5"/>
      <c r="RIW258" s="8"/>
      <c r="RIX258" s="8"/>
      <c r="RIY258" s="8"/>
      <c r="RIZ258" s="7"/>
      <c r="RJA258" s="2"/>
      <c r="RJB258" s="4"/>
      <c r="RJC258" s="9"/>
      <c r="RJD258" s="4"/>
      <c r="RJE258" s="5"/>
      <c r="RJF258" s="5"/>
      <c r="RJG258" s="8"/>
      <c r="RJH258" s="8"/>
      <c r="RJI258" s="8"/>
      <c r="RJJ258" s="7"/>
      <c r="RJK258" s="2"/>
      <c r="RJL258" s="4"/>
      <c r="RJM258" s="9"/>
      <c r="RJN258" s="4"/>
      <c r="RJO258" s="5"/>
      <c r="RJP258" s="5"/>
      <c r="RJQ258" s="8"/>
      <c r="RJR258" s="8"/>
      <c r="RJS258" s="8"/>
      <c r="RJT258" s="7"/>
      <c r="RJU258" s="2"/>
      <c r="RJV258" s="4"/>
      <c r="RJW258" s="9"/>
      <c r="RJX258" s="4"/>
      <c r="RJY258" s="5"/>
      <c r="RJZ258" s="5"/>
      <c r="RKA258" s="8"/>
      <c r="RKB258" s="8"/>
      <c r="RKC258" s="8"/>
      <c r="RKD258" s="7"/>
      <c r="RKE258" s="2"/>
      <c r="RKF258" s="4"/>
      <c r="RKG258" s="9"/>
      <c r="RKH258" s="4"/>
      <c r="RKI258" s="5"/>
      <c r="RKJ258" s="5"/>
      <c r="RKK258" s="8"/>
      <c r="RKL258" s="8"/>
      <c r="RKM258" s="8"/>
      <c r="RKN258" s="7"/>
      <c r="RKO258" s="2"/>
      <c r="RKP258" s="4"/>
      <c r="RKQ258" s="9"/>
      <c r="RKR258" s="4"/>
      <c r="RKS258" s="5"/>
      <c r="RKT258" s="5"/>
      <c r="RKU258" s="8"/>
      <c r="RKV258" s="8"/>
      <c r="RKW258" s="8"/>
      <c r="RKX258" s="7"/>
      <c r="RKY258" s="2"/>
      <c r="RKZ258" s="4"/>
      <c r="RLA258" s="9"/>
      <c r="RLB258" s="4"/>
      <c r="RLC258" s="5"/>
      <c r="RLD258" s="5"/>
      <c r="RLE258" s="8"/>
      <c r="RLF258" s="8"/>
      <c r="RLG258" s="8"/>
      <c r="RLH258" s="7"/>
      <c r="RLI258" s="2"/>
      <c r="RLJ258" s="4"/>
      <c r="RLK258" s="9"/>
      <c r="RLL258" s="4"/>
      <c r="RLM258" s="5"/>
      <c r="RLN258" s="5"/>
      <c r="RLO258" s="8"/>
      <c r="RLP258" s="8"/>
      <c r="RLQ258" s="8"/>
      <c r="RLR258" s="7"/>
      <c r="RLS258" s="2"/>
      <c r="RLT258" s="4"/>
      <c r="RLU258" s="9"/>
      <c r="RLV258" s="4"/>
      <c r="RLW258" s="5"/>
      <c r="RLX258" s="5"/>
      <c r="RLY258" s="8"/>
      <c r="RLZ258" s="8"/>
      <c r="RMA258" s="8"/>
      <c r="RMB258" s="7"/>
      <c r="RMC258" s="2"/>
      <c r="RMD258" s="4"/>
      <c r="RME258" s="9"/>
      <c r="RMF258" s="4"/>
      <c r="RMG258" s="5"/>
      <c r="RMH258" s="5"/>
      <c r="RMI258" s="8"/>
      <c r="RMJ258" s="8"/>
      <c r="RMK258" s="8"/>
      <c r="RML258" s="7"/>
      <c r="RMM258" s="2"/>
      <c r="RMN258" s="4"/>
      <c r="RMO258" s="9"/>
      <c r="RMP258" s="4"/>
      <c r="RMQ258" s="5"/>
      <c r="RMR258" s="5"/>
      <c r="RMS258" s="8"/>
      <c r="RMT258" s="8"/>
      <c r="RMU258" s="8"/>
      <c r="RMV258" s="7"/>
      <c r="RMW258" s="2"/>
      <c r="RMX258" s="4"/>
      <c r="RMY258" s="9"/>
      <c r="RMZ258" s="4"/>
      <c r="RNA258" s="5"/>
      <c r="RNB258" s="5"/>
      <c r="RNC258" s="8"/>
      <c r="RND258" s="8"/>
      <c r="RNE258" s="8"/>
      <c r="RNF258" s="7"/>
      <c r="RNG258" s="2"/>
      <c r="RNH258" s="4"/>
      <c r="RNI258" s="9"/>
      <c r="RNJ258" s="4"/>
      <c r="RNK258" s="5"/>
      <c r="RNL258" s="5"/>
      <c r="RNM258" s="8"/>
      <c r="RNN258" s="8"/>
      <c r="RNO258" s="8"/>
      <c r="RNP258" s="7"/>
      <c r="RNQ258" s="2"/>
      <c r="RNR258" s="4"/>
      <c r="RNS258" s="9"/>
      <c r="RNT258" s="4"/>
      <c r="RNU258" s="5"/>
      <c r="RNV258" s="5"/>
      <c r="RNW258" s="8"/>
      <c r="RNX258" s="8"/>
      <c r="RNY258" s="8"/>
      <c r="RNZ258" s="7"/>
      <c r="ROA258" s="2"/>
      <c r="ROB258" s="4"/>
      <c r="ROC258" s="9"/>
      <c r="ROD258" s="4"/>
      <c r="ROE258" s="5"/>
      <c r="ROF258" s="5"/>
      <c r="ROG258" s="8"/>
      <c r="ROH258" s="8"/>
      <c r="ROI258" s="8"/>
      <c r="ROJ258" s="7"/>
      <c r="ROK258" s="2"/>
      <c r="ROL258" s="4"/>
      <c r="ROM258" s="9"/>
      <c r="RON258" s="4"/>
      <c r="ROO258" s="5"/>
      <c r="ROP258" s="5"/>
      <c r="ROQ258" s="8"/>
      <c r="ROR258" s="8"/>
      <c r="ROS258" s="8"/>
      <c r="ROT258" s="7"/>
      <c r="ROU258" s="2"/>
      <c r="ROV258" s="4"/>
      <c r="ROW258" s="9"/>
      <c r="ROX258" s="4"/>
      <c r="ROY258" s="5"/>
      <c r="ROZ258" s="5"/>
      <c r="RPA258" s="8"/>
      <c r="RPB258" s="8"/>
      <c r="RPC258" s="8"/>
      <c r="RPD258" s="7"/>
      <c r="RPE258" s="2"/>
      <c r="RPF258" s="4"/>
      <c r="RPG258" s="9"/>
      <c r="RPH258" s="4"/>
      <c r="RPI258" s="5"/>
      <c r="RPJ258" s="5"/>
      <c r="RPK258" s="8"/>
      <c r="RPL258" s="8"/>
      <c r="RPM258" s="8"/>
      <c r="RPN258" s="7"/>
      <c r="RPO258" s="2"/>
      <c r="RPP258" s="4"/>
      <c r="RPQ258" s="9"/>
      <c r="RPR258" s="4"/>
      <c r="RPS258" s="5"/>
      <c r="RPT258" s="5"/>
      <c r="RPU258" s="8"/>
      <c r="RPV258" s="8"/>
      <c r="RPW258" s="8"/>
      <c r="RPX258" s="7"/>
      <c r="RPY258" s="2"/>
      <c r="RPZ258" s="4"/>
      <c r="RQA258" s="9"/>
      <c r="RQB258" s="4"/>
      <c r="RQC258" s="5"/>
      <c r="RQD258" s="5"/>
      <c r="RQE258" s="8"/>
      <c r="RQF258" s="8"/>
      <c r="RQG258" s="8"/>
      <c r="RQH258" s="7"/>
      <c r="RQI258" s="2"/>
      <c r="RQJ258" s="4"/>
      <c r="RQK258" s="9"/>
      <c r="RQL258" s="4"/>
      <c r="RQM258" s="5"/>
      <c r="RQN258" s="5"/>
      <c r="RQO258" s="8"/>
      <c r="RQP258" s="8"/>
      <c r="RQQ258" s="8"/>
      <c r="RQR258" s="7"/>
      <c r="RQS258" s="2"/>
      <c r="RQT258" s="4"/>
      <c r="RQU258" s="9"/>
      <c r="RQV258" s="4"/>
      <c r="RQW258" s="5"/>
      <c r="RQX258" s="5"/>
      <c r="RQY258" s="8"/>
      <c r="RQZ258" s="8"/>
      <c r="RRA258" s="8"/>
      <c r="RRB258" s="7"/>
      <c r="RRC258" s="2"/>
      <c r="RRD258" s="4"/>
      <c r="RRE258" s="9"/>
      <c r="RRF258" s="4"/>
      <c r="RRG258" s="5"/>
      <c r="RRH258" s="5"/>
      <c r="RRI258" s="8"/>
      <c r="RRJ258" s="8"/>
      <c r="RRK258" s="8"/>
      <c r="RRL258" s="7"/>
      <c r="RRM258" s="2"/>
      <c r="RRN258" s="4"/>
      <c r="RRO258" s="9"/>
      <c r="RRP258" s="4"/>
      <c r="RRQ258" s="5"/>
      <c r="RRR258" s="5"/>
      <c r="RRS258" s="8"/>
      <c r="RRT258" s="8"/>
      <c r="RRU258" s="8"/>
      <c r="RRV258" s="7"/>
      <c r="RRW258" s="2"/>
      <c r="RRX258" s="4"/>
      <c r="RRY258" s="9"/>
      <c r="RRZ258" s="4"/>
      <c r="RSA258" s="5"/>
      <c r="RSB258" s="5"/>
      <c r="RSC258" s="8"/>
      <c r="RSD258" s="8"/>
      <c r="RSE258" s="8"/>
      <c r="RSF258" s="7"/>
      <c r="RSG258" s="2"/>
      <c r="RSH258" s="4"/>
      <c r="RSI258" s="9"/>
      <c r="RSJ258" s="4"/>
      <c r="RSK258" s="5"/>
      <c r="RSL258" s="5"/>
      <c r="RSM258" s="8"/>
      <c r="RSN258" s="8"/>
      <c r="RSO258" s="8"/>
      <c r="RSP258" s="7"/>
      <c r="RSQ258" s="2"/>
      <c r="RSR258" s="4"/>
      <c r="RSS258" s="9"/>
      <c r="RST258" s="4"/>
      <c r="RSU258" s="5"/>
      <c r="RSV258" s="5"/>
      <c r="RSW258" s="8"/>
      <c r="RSX258" s="8"/>
      <c r="RSY258" s="8"/>
      <c r="RSZ258" s="7"/>
      <c r="RTA258" s="2"/>
      <c r="RTB258" s="4"/>
      <c r="RTC258" s="9"/>
      <c r="RTD258" s="4"/>
      <c r="RTE258" s="5"/>
      <c r="RTF258" s="5"/>
      <c r="RTG258" s="8"/>
      <c r="RTH258" s="8"/>
      <c r="RTI258" s="8"/>
      <c r="RTJ258" s="7"/>
      <c r="RTK258" s="2"/>
      <c r="RTL258" s="4"/>
      <c r="RTM258" s="9"/>
      <c r="RTN258" s="4"/>
      <c r="RTO258" s="5"/>
      <c r="RTP258" s="5"/>
      <c r="RTQ258" s="8"/>
      <c r="RTR258" s="8"/>
      <c r="RTS258" s="8"/>
      <c r="RTT258" s="7"/>
      <c r="RTU258" s="2"/>
      <c r="RTV258" s="4"/>
      <c r="RTW258" s="9"/>
      <c r="RTX258" s="4"/>
      <c r="RTY258" s="5"/>
      <c r="RTZ258" s="5"/>
      <c r="RUA258" s="8"/>
      <c r="RUB258" s="8"/>
      <c r="RUC258" s="8"/>
      <c r="RUD258" s="7"/>
      <c r="RUE258" s="2"/>
      <c r="RUF258" s="4"/>
      <c r="RUG258" s="9"/>
      <c r="RUH258" s="4"/>
      <c r="RUI258" s="5"/>
      <c r="RUJ258" s="5"/>
      <c r="RUK258" s="8"/>
      <c r="RUL258" s="8"/>
      <c r="RUM258" s="8"/>
      <c r="RUN258" s="7"/>
      <c r="RUO258" s="2"/>
      <c r="RUP258" s="4"/>
      <c r="RUQ258" s="9"/>
      <c r="RUR258" s="4"/>
      <c r="RUS258" s="5"/>
      <c r="RUT258" s="5"/>
      <c r="RUU258" s="8"/>
      <c r="RUV258" s="8"/>
      <c r="RUW258" s="8"/>
      <c r="RUX258" s="7"/>
      <c r="RUY258" s="2"/>
      <c r="RUZ258" s="4"/>
      <c r="RVA258" s="9"/>
      <c r="RVB258" s="4"/>
      <c r="RVC258" s="5"/>
      <c r="RVD258" s="5"/>
      <c r="RVE258" s="8"/>
      <c r="RVF258" s="8"/>
      <c r="RVG258" s="8"/>
      <c r="RVH258" s="7"/>
      <c r="RVI258" s="2"/>
      <c r="RVJ258" s="4"/>
      <c r="RVK258" s="9"/>
      <c r="RVL258" s="4"/>
      <c r="RVM258" s="5"/>
      <c r="RVN258" s="5"/>
      <c r="RVO258" s="8"/>
      <c r="RVP258" s="8"/>
      <c r="RVQ258" s="8"/>
      <c r="RVR258" s="7"/>
      <c r="RVS258" s="2"/>
      <c r="RVT258" s="4"/>
      <c r="RVU258" s="9"/>
      <c r="RVV258" s="4"/>
      <c r="RVW258" s="5"/>
      <c r="RVX258" s="5"/>
      <c r="RVY258" s="8"/>
      <c r="RVZ258" s="8"/>
      <c r="RWA258" s="8"/>
      <c r="RWB258" s="7"/>
      <c r="RWC258" s="2"/>
      <c r="RWD258" s="4"/>
      <c r="RWE258" s="9"/>
      <c r="RWF258" s="4"/>
      <c r="RWG258" s="5"/>
      <c r="RWH258" s="5"/>
      <c r="RWI258" s="8"/>
      <c r="RWJ258" s="8"/>
      <c r="RWK258" s="8"/>
      <c r="RWL258" s="7"/>
      <c r="RWM258" s="2"/>
      <c r="RWN258" s="4"/>
      <c r="RWO258" s="9"/>
      <c r="RWP258" s="4"/>
      <c r="RWQ258" s="5"/>
      <c r="RWR258" s="5"/>
      <c r="RWS258" s="8"/>
      <c r="RWT258" s="8"/>
      <c r="RWU258" s="8"/>
      <c r="RWV258" s="7"/>
      <c r="RWW258" s="2"/>
      <c r="RWX258" s="4"/>
      <c r="RWY258" s="9"/>
      <c r="RWZ258" s="4"/>
      <c r="RXA258" s="5"/>
      <c r="RXB258" s="5"/>
      <c r="RXC258" s="8"/>
      <c r="RXD258" s="8"/>
      <c r="RXE258" s="8"/>
      <c r="RXF258" s="7"/>
      <c r="RXG258" s="2"/>
      <c r="RXH258" s="4"/>
      <c r="RXI258" s="9"/>
      <c r="RXJ258" s="4"/>
      <c r="RXK258" s="5"/>
      <c r="RXL258" s="5"/>
      <c r="RXM258" s="8"/>
      <c r="RXN258" s="8"/>
      <c r="RXO258" s="8"/>
      <c r="RXP258" s="7"/>
      <c r="RXQ258" s="2"/>
      <c r="RXR258" s="4"/>
      <c r="RXS258" s="9"/>
      <c r="RXT258" s="4"/>
      <c r="RXU258" s="5"/>
      <c r="RXV258" s="5"/>
      <c r="RXW258" s="8"/>
      <c r="RXX258" s="8"/>
      <c r="RXY258" s="8"/>
      <c r="RXZ258" s="7"/>
      <c r="RYA258" s="2"/>
      <c r="RYB258" s="4"/>
      <c r="RYC258" s="9"/>
      <c r="RYD258" s="4"/>
      <c r="RYE258" s="5"/>
      <c r="RYF258" s="5"/>
      <c r="RYG258" s="8"/>
      <c r="RYH258" s="8"/>
      <c r="RYI258" s="8"/>
      <c r="RYJ258" s="7"/>
      <c r="RYK258" s="2"/>
      <c r="RYL258" s="4"/>
      <c r="RYM258" s="9"/>
      <c r="RYN258" s="4"/>
      <c r="RYO258" s="5"/>
      <c r="RYP258" s="5"/>
      <c r="RYQ258" s="8"/>
      <c r="RYR258" s="8"/>
      <c r="RYS258" s="8"/>
      <c r="RYT258" s="7"/>
      <c r="RYU258" s="2"/>
      <c r="RYV258" s="4"/>
      <c r="RYW258" s="9"/>
      <c r="RYX258" s="4"/>
      <c r="RYY258" s="5"/>
      <c r="RYZ258" s="5"/>
      <c r="RZA258" s="8"/>
      <c r="RZB258" s="8"/>
      <c r="RZC258" s="8"/>
      <c r="RZD258" s="7"/>
      <c r="RZE258" s="2"/>
      <c r="RZF258" s="4"/>
      <c r="RZG258" s="9"/>
      <c r="RZH258" s="4"/>
      <c r="RZI258" s="5"/>
      <c r="RZJ258" s="5"/>
      <c r="RZK258" s="8"/>
      <c r="RZL258" s="8"/>
      <c r="RZM258" s="8"/>
      <c r="RZN258" s="7"/>
      <c r="RZO258" s="2"/>
      <c r="RZP258" s="4"/>
      <c r="RZQ258" s="9"/>
      <c r="RZR258" s="4"/>
      <c r="RZS258" s="5"/>
      <c r="RZT258" s="5"/>
      <c r="RZU258" s="8"/>
      <c r="RZV258" s="8"/>
      <c r="RZW258" s="8"/>
      <c r="RZX258" s="7"/>
      <c r="RZY258" s="2"/>
      <c r="RZZ258" s="4"/>
      <c r="SAA258" s="9"/>
      <c r="SAB258" s="4"/>
      <c r="SAC258" s="5"/>
      <c r="SAD258" s="5"/>
      <c r="SAE258" s="8"/>
      <c r="SAF258" s="8"/>
      <c r="SAG258" s="8"/>
      <c r="SAH258" s="7"/>
      <c r="SAI258" s="2"/>
      <c r="SAJ258" s="4"/>
      <c r="SAK258" s="9"/>
      <c r="SAL258" s="4"/>
      <c r="SAM258" s="5"/>
      <c r="SAN258" s="5"/>
      <c r="SAO258" s="8"/>
      <c r="SAP258" s="8"/>
      <c r="SAQ258" s="8"/>
      <c r="SAR258" s="7"/>
      <c r="SAS258" s="2"/>
      <c r="SAT258" s="4"/>
      <c r="SAU258" s="9"/>
      <c r="SAV258" s="4"/>
      <c r="SAW258" s="5"/>
      <c r="SAX258" s="5"/>
      <c r="SAY258" s="8"/>
      <c r="SAZ258" s="8"/>
      <c r="SBA258" s="8"/>
      <c r="SBB258" s="7"/>
      <c r="SBC258" s="2"/>
      <c r="SBD258" s="4"/>
      <c r="SBE258" s="9"/>
      <c r="SBF258" s="4"/>
      <c r="SBG258" s="5"/>
      <c r="SBH258" s="5"/>
      <c r="SBI258" s="8"/>
      <c r="SBJ258" s="8"/>
      <c r="SBK258" s="8"/>
      <c r="SBL258" s="7"/>
      <c r="SBM258" s="2"/>
      <c r="SBN258" s="4"/>
      <c r="SBO258" s="9"/>
      <c r="SBP258" s="4"/>
      <c r="SBQ258" s="5"/>
      <c r="SBR258" s="5"/>
      <c r="SBS258" s="8"/>
      <c r="SBT258" s="8"/>
      <c r="SBU258" s="8"/>
      <c r="SBV258" s="7"/>
      <c r="SBW258" s="2"/>
      <c r="SBX258" s="4"/>
      <c r="SBY258" s="9"/>
      <c r="SBZ258" s="4"/>
      <c r="SCA258" s="5"/>
      <c r="SCB258" s="5"/>
      <c r="SCC258" s="8"/>
      <c r="SCD258" s="8"/>
      <c r="SCE258" s="8"/>
      <c r="SCF258" s="7"/>
      <c r="SCG258" s="2"/>
      <c r="SCH258" s="4"/>
      <c r="SCI258" s="9"/>
      <c r="SCJ258" s="4"/>
      <c r="SCK258" s="5"/>
      <c r="SCL258" s="5"/>
      <c r="SCM258" s="8"/>
      <c r="SCN258" s="8"/>
      <c r="SCO258" s="8"/>
      <c r="SCP258" s="7"/>
      <c r="SCQ258" s="2"/>
      <c r="SCR258" s="4"/>
      <c r="SCS258" s="9"/>
      <c r="SCT258" s="4"/>
      <c r="SCU258" s="5"/>
      <c r="SCV258" s="5"/>
      <c r="SCW258" s="8"/>
      <c r="SCX258" s="8"/>
      <c r="SCY258" s="8"/>
      <c r="SCZ258" s="7"/>
      <c r="SDA258" s="2"/>
      <c r="SDB258" s="4"/>
      <c r="SDC258" s="9"/>
      <c r="SDD258" s="4"/>
      <c r="SDE258" s="5"/>
      <c r="SDF258" s="5"/>
      <c r="SDG258" s="8"/>
      <c r="SDH258" s="8"/>
      <c r="SDI258" s="8"/>
      <c r="SDJ258" s="7"/>
      <c r="SDK258" s="2"/>
      <c r="SDL258" s="4"/>
      <c r="SDM258" s="9"/>
      <c r="SDN258" s="4"/>
      <c r="SDO258" s="5"/>
      <c r="SDP258" s="5"/>
      <c r="SDQ258" s="8"/>
      <c r="SDR258" s="8"/>
      <c r="SDS258" s="8"/>
      <c r="SDT258" s="7"/>
      <c r="SDU258" s="2"/>
      <c r="SDV258" s="4"/>
      <c r="SDW258" s="9"/>
      <c r="SDX258" s="4"/>
      <c r="SDY258" s="5"/>
      <c r="SDZ258" s="5"/>
      <c r="SEA258" s="8"/>
      <c r="SEB258" s="8"/>
      <c r="SEC258" s="8"/>
      <c r="SED258" s="7"/>
      <c r="SEE258" s="2"/>
      <c r="SEF258" s="4"/>
      <c r="SEG258" s="9"/>
      <c r="SEH258" s="4"/>
      <c r="SEI258" s="5"/>
      <c r="SEJ258" s="5"/>
      <c r="SEK258" s="8"/>
      <c r="SEL258" s="8"/>
      <c r="SEM258" s="8"/>
      <c r="SEN258" s="7"/>
      <c r="SEO258" s="2"/>
      <c r="SEP258" s="4"/>
      <c r="SEQ258" s="9"/>
      <c r="SER258" s="4"/>
      <c r="SES258" s="5"/>
      <c r="SET258" s="5"/>
      <c r="SEU258" s="8"/>
      <c r="SEV258" s="8"/>
      <c r="SEW258" s="8"/>
      <c r="SEX258" s="7"/>
      <c r="SEY258" s="2"/>
      <c r="SEZ258" s="4"/>
      <c r="SFA258" s="9"/>
      <c r="SFB258" s="4"/>
      <c r="SFC258" s="5"/>
      <c r="SFD258" s="5"/>
      <c r="SFE258" s="8"/>
      <c r="SFF258" s="8"/>
      <c r="SFG258" s="8"/>
      <c r="SFH258" s="7"/>
      <c r="SFI258" s="2"/>
      <c r="SFJ258" s="4"/>
      <c r="SFK258" s="9"/>
      <c r="SFL258" s="4"/>
      <c r="SFM258" s="5"/>
      <c r="SFN258" s="5"/>
      <c r="SFO258" s="8"/>
      <c r="SFP258" s="8"/>
      <c r="SFQ258" s="8"/>
      <c r="SFR258" s="7"/>
      <c r="SFS258" s="2"/>
      <c r="SFT258" s="4"/>
      <c r="SFU258" s="9"/>
      <c r="SFV258" s="4"/>
      <c r="SFW258" s="5"/>
      <c r="SFX258" s="5"/>
      <c r="SFY258" s="8"/>
      <c r="SFZ258" s="8"/>
      <c r="SGA258" s="8"/>
      <c r="SGB258" s="7"/>
      <c r="SGC258" s="2"/>
      <c r="SGD258" s="4"/>
      <c r="SGE258" s="9"/>
      <c r="SGF258" s="4"/>
      <c r="SGG258" s="5"/>
      <c r="SGH258" s="5"/>
      <c r="SGI258" s="8"/>
      <c r="SGJ258" s="8"/>
      <c r="SGK258" s="8"/>
      <c r="SGL258" s="7"/>
      <c r="SGM258" s="2"/>
      <c r="SGN258" s="4"/>
      <c r="SGO258" s="9"/>
      <c r="SGP258" s="4"/>
      <c r="SGQ258" s="5"/>
      <c r="SGR258" s="5"/>
      <c r="SGS258" s="8"/>
      <c r="SGT258" s="8"/>
      <c r="SGU258" s="8"/>
      <c r="SGV258" s="7"/>
      <c r="SGW258" s="2"/>
      <c r="SGX258" s="4"/>
      <c r="SGY258" s="9"/>
      <c r="SGZ258" s="4"/>
      <c r="SHA258" s="5"/>
      <c r="SHB258" s="5"/>
      <c r="SHC258" s="8"/>
      <c r="SHD258" s="8"/>
      <c r="SHE258" s="8"/>
      <c r="SHF258" s="7"/>
      <c r="SHG258" s="2"/>
      <c r="SHH258" s="4"/>
      <c r="SHI258" s="9"/>
      <c r="SHJ258" s="4"/>
      <c r="SHK258" s="5"/>
      <c r="SHL258" s="5"/>
      <c r="SHM258" s="8"/>
      <c r="SHN258" s="8"/>
      <c r="SHO258" s="8"/>
      <c r="SHP258" s="7"/>
      <c r="SHQ258" s="2"/>
      <c r="SHR258" s="4"/>
      <c r="SHS258" s="9"/>
      <c r="SHT258" s="4"/>
      <c r="SHU258" s="5"/>
      <c r="SHV258" s="5"/>
      <c r="SHW258" s="8"/>
      <c r="SHX258" s="8"/>
      <c r="SHY258" s="8"/>
      <c r="SHZ258" s="7"/>
      <c r="SIA258" s="2"/>
      <c r="SIB258" s="4"/>
      <c r="SIC258" s="9"/>
      <c r="SID258" s="4"/>
      <c r="SIE258" s="5"/>
      <c r="SIF258" s="5"/>
      <c r="SIG258" s="8"/>
      <c r="SIH258" s="8"/>
      <c r="SII258" s="8"/>
      <c r="SIJ258" s="7"/>
      <c r="SIK258" s="2"/>
      <c r="SIL258" s="4"/>
      <c r="SIM258" s="9"/>
      <c r="SIN258" s="4"/>
      <c r="SIO258" s="5"/>
      <c r="SIP258" s="5"/>
      <c r="SIQ258" s="8"/>
      <c r="SIR258" s="8"/>
      <c r="SIS258" s="8"/>
      <c r="SIT258" s="7"/>
      <c r="SIU258" s="2"/>
      <c r="SIV258" s="4"/>
      <c r="SIW258" s="9"/>
      <c r="SIX258" s="4"/>
      <c r="SIY258" s="5"/>
      <c r="SIZ258" s="5"/>
      <c r="SJA258" s="8"/>
      <c r="SJB258" s="8"/>
      <c r="SJC258" s="8"/>
      <c r="SJD258" s="7"/>
      <c r="SJE258" s="2"/>
      <c r="SJF258" s="4"/>
      <c r="SJG258" s="9"/>
      <c r="SJH258" s="4"/>
      <c r="SJI258" s="5"/>
      <c r="SJJ258" s="5"/>
      <c r="SJK258" s="8"/>
      <c r="SJL258" s="8"/>
      <c r="SJM258" s="8"/>
      <c r="SJN258" s="7"/>
      <c r="SJO258" s="2"/>
      <c r="SJP258" s="4"/>
      <c r="SJQ258" s="9"/>
      <c r="SJR258" s="4"/>
      <c r="SJS258" s="5"/>
      <c r="SJT258" s="5"/>
      <c r="SJU258" s="8"/>
      <c r="SJV258" s="8"/>
      <c r="SJW258" s="8"/>
      <c r="SJX258" s="7"/>
      <c r="SJY258" s="2"/>
      <c r="SJZ258" s="4"/>
      <c r="SKA258" s="9"/>
      <c r="SKB258" s="4"/>
      <c r="SKC258" s="5"/>
      <c r="SKD258" s="5"/>
      <c r="SKE258" s="8"/>
      <c r="SKF258" s="8"/>
      <c r="SKG258" s="8"/>
      <c r="SKH258" s="7"/>
      <c r="SKI258" s="2"/>
      <c r="SKJ258" s="4"/>
      <c r="SKK258" s="9"/>
      <c r="SKL258" s="4"/>
      <c r="SKM258" s="5"/>
      <c r="SKN258" s="5"/>
      <c r="SKO258" s="8"/>
      <c r="SKP258" s="8"/>
      <c r="SKQ258" s="8"/>
      <c r="SKR258" s="7"/>
      <c r="SKS258" s="2"/>
      <c r="SKT258" s="4"/>
      <c r="SKU258" s="9"/>
      <c r="SKV258" s="4"/>
      <c r="SKW258" s="5"/>
      <c r="SKX258" s="5"/>
      <c r="SKY258" s="8"/>
      <c r="SKZ258" s="8"/>
      <c r="SLA258" s="8"/>
      <c r="SLB258" s="7"/>
      <c r="SLC258" s="2"/>
      <c r="SLD258" s="4"/>
      <c r="SLE258" s="9"/>
      <c r="SLF258" s="4"/>
      <c r="SLG258" s="5"/>
      <c r="SLH258" s="5"/>
      <c r="SLI258" s="8"/>
      <c r="SLJ258" s="8"/>
      <c r="SLK258" s="8"/>
      <c r="SLL258" s="7"/>
      <c r="SLM258" s="2"/>
      <c r="SLN258" s="4"/>
      <c r="SLO258" s="9"/>
      <c r="SLP258" s="4"/>
      <c r="SLQ258" s="5"/>
      <c r="SLR258" s="5"/>
      <c r="SLS258" s="8"/>
      <c r="SLT258" s="8"/>
      <c r="SLU258" s="8"/>
      <c r="SLV258" s="7"/>
      <c r="SLW258" s="2"/>
      <c r="SLX258" s="4"/>
      <c r="SLY258" s="9"/>
      <c r="SLZ258" s="4"/>
      <c r="SMA258" s="5"/>
      <c r="SMB258" s="5"/>
      <c r="SMC258" s="8"/>
      <c r="SMD258" s="8"/>
      <c r="SME258" s="8"/>
      <c r="SMF258" s="7"/>
      <c r="SMG258" s="2"/>
      <c r="SMH258" s="4"/>
      <c r="SMI258" s="9"/>
      <c r="SMJ258" s="4"/>
      <c r="SMK258" s="5"/>
      <c r="SML258" s="5"/>
      <c r="SMM258" s="8"/>
      <c r="SMN258" s="8"/>
      <c r="SMO258" s="8"/>
      <c r="SMP258" s="7"/>
      <c r="SMQ258" s="2"/>
      <c r="SMR258" s="4"/>
      <c r="SMS258" s="9"/>
      <c r="SMT258" s="4"/>
      <c r="SMU258" s="5"/>
      <c r="SMV258" s="5"/>
      <c r="SMW258" s="8"/>
      <c r="SMX258" s="8"/>
      <c r="SMY258" s="8"/>
      <c r="SMZ258" s="7"/>
      <c r="SNA258" s="2"/>
      <c r="SNB258" s="4"/>
      <c r="SNC258" s="9"/>
      <c r="SND258" s="4"/>
      <c r="SNE258" s="5"/>
      <c r="SNF258" s="5"/>
      <c r="SNG258" s="8"/>
      <c r="SNH258" s="8"/>
      <c r="SNI258" s="8"/>
      <c r="SNJ258" s="7"/>
      <c r="SNK258" s="2"/>
      <c r="SNL258" s="4"/>
      <c r="SNM258" s="9"/>
      <c r="SNN258" s="4"/>
      <c r="SNO258" s="5"/>
      <c r="SNP258" s="5"/>
      <c r="SNQ258" s="8"/>
      <c r="SNR258" s="8"/>
      <c r="SNS258" s="8"/>
      <c r="SNT258" s="7"/>
      <c r="SNU258" s="2"/>
      <c r="SNV258" s="4"/>
      <c r="SNW258" s="9"/>
      <c r="SNX258" s="4"/>
      <c r="SNY258" s="5"/>
      <c r="SNZ258" s="5"/>
      <c r="SOA258" s="8"/>
      <c r="SOB258" s="8"/>
      <c r="SOC258" s="8"/>
      <c r="SOD258" s="7"/>
      <c r="SOE258" s="2"/>
      <c r="SOF258" s="4"/>
      <c r="SOG258" s="9"/>
      <c r="SOH258" s="4"/>
      <c r="SOI258" s="5"/>
      <c r="SOJ258" s="5"/>
      <c r="SOK258" s="8"/>
      <c r="SOL258" s="8"/>
      <c r="SOM258" s="8"/>
      <c r="SON258" s="7"/>
      <c r="SOO258" s="2"/>
      <c r="SOP258" s="4"/>
      <c r="SOQ258" s="9"/>
      <c r="SOR258" s="4"/>
      <c r="SOS258" s="5"/>
      <c r="SOT258" s="5"/>
      <c r="SOU258" s="8"/>
      <c r="SOV258" s="8"/>
      <c r="SOW258" s="8"/>
      <c r="SOX258" s="7"/>
      <c r="SOY258" s="2"/>
      <c r="SOZ258" s="4"/>
      <c r="SPA258" s="9"/>
      <c r="SPB258" s="4"/>
      <c r="SPC258" s="5"/>
      <c r="SPD258" s="5"/>
      <c r="SPE258" s="8"/>
      <c r="SPF258" s="8"/>
      <c r="SPG258" s="8"/>
      <c r="SPH258" s="7"/>
      <c r="SPI258" s="2"/>
      <c r="SPJ258" s="4"/>
      <c r="SPK258" s="9"/>
      <c r="SPL258" s="4"/>
      <c r="SPM258" s="5"/>
      <c r="SPN258" s="5"/>
      <c r="SPO258" s="8"/>
      <c r="SPP258" s="8"/>
      <c r="SPQ258" s="8"/>
      <c r="SPR258" s="7"/>
      <c r="SPS258" s="2"/>
      <c r="SPT258" s="4"/>
      <c r="SPU258" s="9"/>
      <c r="SPV258" s="4"/>
      <c r="SPW258" s="5"/>
      <c r="SPX258" s="5"/>
      <c r="SPY258" s="8"/>
      <c r="SPZ258" s="8"/>
      <c r="SQA258" s="8"/>
      <c r="SQB258" s="7"/>
      <c r="SQC258" s="2"/>
      <c r="SQD258" s="4"/>
      <c r="SQE258" s="9"/>
      <c r="SQF258" s="4"/>
      <c r="SQG258" s="5"/>
      <c r="SQH258" s="5"/>
      <c r="SQI258" s="8"/>
      <c r="SQJ258" s="8"/>
      <c r="SQK258" s="8"/>
      <c r="SQL258" s="7"/>
      <c r="SQM258" s="2"/>
      <c r="SQN258" s="4"/>
      <c r="SQO258" s="9"/>
      <c r="SQP258" s="4"/>
      <c r="SQQ258" s="5"/>
      <c r="SQR258" s="5"/>
      <c r="SQS258" s="8"/>
      <c r="SQT258" s="8"/>
      <c r="SQU258" s="8"/>
      <c r="SQV258" s="7"/>
      <c r="SQW258" s="2"/>
      <c r="SQX258" s="4"/>
      <c r="SQY258" s="9"/>
      <c r="SQZ258" s="4"/>
      <c r="SRA258" s="5"/>
      <c r="SRB258" s="5"/>
      <c r="SRC258" s="8"/>
      <c r="SRD258" s="8"/>
      <c r="SRE258" s="8"/>
      <c r="SRF258" s="7"/>
      <c r="SRG258" s="2"/>
      <c r="SRH258" s="4"/>
      <c r="SRI258" s="9"/>
      <c r="SRJ258" s="4"/>
      <c r="SRK258" s="5"/>
      <c r="SRL258" s="5"/>
      <c r="SRM258" s="8"/>
      <c r="SRN258" s="8"/>
      <c r="SRO258" s="8"/>
      <c r="SRP258" s="7"/>
      <c r="SRQ258" s="2"/>
      <c r="SRR258" s="4"/>
      <c r="SRS258" s="9"/>
      <c r="SRT258" s="4"/>
      <c r="SRU258" s="5"/>
      <c r="SRV258" s="5"/>
      <c r="SRW258" s="8"/>
      <c r="SRX258" s="8"/>
      <c r="SRY258" s="8"/>
      <c r="SRZ258" s="7"/>
      <c r="SSA258" s="2"/>
      <c r="SSB258" s="4"/>
      <c r="SSC258" s="9"/>
      <c r="SSD258" s="4"/>
      <c r="SSE258" s="5"/>
      <c r="SSF258" s="5"/>
      <c r="SSG258" s="8"/>
      <c r="SSH258" s="8"/>
      <c r="SSI258" s="8"/>
      <c r="SSJ258" s="7"/>
      <c r="SSK258" s="2"/>
      <c r="SSL258" s="4"/>
      <c r="SSM258" s="9"/>
      <c r="SSN258" s="4"/>
      <c r="SSO258" s="5"/>
      <c r="SSP258" s="5"/>
      <c r="SSQ258" s="8"/>
      <c r="SSR258" s="8"/>
      <c r="SSS258" s="8"/>
      <c r="SST258" s="7"/>
      <c r="SSU258" s="2"/>
      <c r="SSV258" s="4"/>
      <c r="SSW258" s="9"/>
      <c r="SSX258" s="4"/>
      <c r="SSY258" s="5"/>
      <c r="SSZ258" s="5"/>
      <c r="STA258" s="8"/>
      <c r="STB258" s="8"/>
      <c r="STC258" s="8"/>
      <c r="STD258" s="7"/>
      <c r="STE258" s="2"/>
      <c r="STF258" s="4"/>
      <c r="STG258" s="9"/>
      <c r="STH258" s="4"/>
      <c r="STI258" s="5"/>
      <c r="STJ258" s="5"/>
      <c r="STK258" s="8"/>
      <c r="STL258" s="8"/>
      <c r="STM258" s="8"/>
      <c r="STN258" s="7"/>
      <c r="STO258" s="2"/>
      <c r="STP258" s="4"/>
      <c r="STQ258" s="9"/>
      <c r="STR258" s="4"/>
      <c r="STS258" s="5"/>
      <c r="STT258" s="5"/>
      <c r="STU258" s="8"/>
      <c r="STV258" s="8"/>
      <c r="STW258" s="8"/>
      <c r="STX258" s="7"/>
      <c r="STY258" s="2"/>
      <c r="STZ258" s="4"/>
      <c r="SUA258" s="9"/>
      <c r="SUB258" s="4"/>
      <c r="SUC258" s="5"/>
      <c r="SUD258" s="5"/>
      <c r="SUE258" s="8"/>
      <c r="SUF258" s="8"/>
      <c r="SUG258" s="8"/>
      <c r="SUH258" s="7"/>
      <c r="SUI258" s="2"/>
      <c r="SUJ258" s="4"/>
      <c r="SUK258" s="9"/>
      <c r="SUL258" s="4"/>
      <c r="SUM258" s="5"/>
      <c r="SUN258" s="5"/>
      <c r="SUO258" s="8"/>
      <c r="SUP258" s="8"/>
      <c r="SUQ258" s="8"/>
      <c r="SUR258" s="7"/>
      <c r="SUS258" s="2"/>
      <c r="SUT258" s="4"/>
      <c r="SUU258" s="9"/>
      <c r="SUV258" s="4"/>
      <c r="SUW258" s="5"/>
      <c r="SUX258" s="5"/>
      <c r="SUY258" s="8"/>
      <c r="SUZ258" s="8"/>
      <c r="SVA258" s="8"/>
      <c r="SVB258" s="7"/>
      <c r="SVC258" s="2"/>
      <c r="SVD258" s="4"/>
      <c r="SVE258" s="9"/>
      <c r="SVF258" s="4"/>
      <c r="SVG258" s="5"/>
      <c r="SVH258" s="5"/>
      <c r="SVI258" s="8"/>
      <c r="SVJ258" s="8"/>
      <c r="SVK258" s="8"/>
      <c r="SVL258" s="7"/>
      <c r="SVM258" s="2"/>
      <c r="SVN258" s="4"/>
      <c r="SVO258" s="9"/>
      <c r="SVP258" s="4"/>
      <c r="SVQ258" s="5"/>
      <c r="SVR258" s="5"/>
      <c r="SVS258" s="8"/>
      <c r="SVT258" s="8"/>
      <c r="SVU258" s="8"/>
      <c r="SVV258" s="7"/>
      <c r="SVW258" s="2"/>
      <c r="SVX258" s="4"/>
      <c r="SVY258" s="9"/>
      <c r="SVZ258" s="4"/>
      <c r="SWA258" s="5"/>
      <c r="SWB258" s="5"/>
      <c r="SWC258" s="8"/>
      <c r="SWD258" s="8"/>
      <c r="SWE258" s="8"/>
      <c r="SWF258" s="7"/>
      <c r="SWG258" s="2"/>
      <c r="SWH258" s="4"/>
      <c r="SWI258" s="9"/>
      <c r="SWJ258" s="4"/>
      <c r="SWK258" s="5"/>
      <c r="SWL258" s="5"/>
      <c r="SWM258" s="8"/>
      <c r="SWN258" s="8"/>
      <c r="SWO258" s="8"/>
      <c r="SWP258" s="7"/>
      <c r="SWQ258" s="2"/>
      <c r="SWR258" s="4"/>
      <c r="SWS258" s="9"/>
      <c r="SWT258" s="4"/>
      <c r="SWU258" s="5"/>
      <c r="SWV258" s="5"/>
      <c r="SWW258" s="8"/>
      <c r="SWX258" s="8"/>
      <c r="SWY258" s="8"/>
      <c r="SWZ258" s="7"/>
      <c r="SXA258" s="2"/>
      <c r="SXB258" s="4"/>
      <c r="SXC258" s="9"/>
      <c r="SXD258" s="4"/>
      <c r="SXE258" s="5"/>
      <c r="SXF258" s="5"/>
      <c r="SXG258" s="8"/>
      <c r="SXH258" s="8"/>
      <c r="SXI258" s="8"/>
      <c r="SXJ258" s="7"/>
      <c r="SXK258" s="2"/>
      <c r="SXL258" s="4"/>
      <c r="SXM258" s="9"/>
      <c r="SXN258" s="4"/>
      <c r="SXO258" s="5"/>
      <c r="SXP258" s="5"/>
      <c r="SXQ258" s="8"/>
      <c r="SXR258" s="8"/>
      <c r="SXS258" s="8"/>
      <c r="SXT258" s="7"/>
      <c r="SXU258" s="2"/>
      <c r="SXV258" s="4"/>
      <c r="SXW258" s="9"/>
      <c r="SXX258" s="4"/>
      <c r="SXY258" s="5"/>
      <c r="SXZ258" s="5"/>
      <c r="SYA258" s="8"/>
      <c r="SYB258" s="8"/>
      <c r="SYC258" s="8"/>
      <c r="SYD258" s="7"/>
      <c r="SYE258" s="2"/>
      <c r="SYF258" s="4"/>
      <c r="SYG258" s="9"/>
      <c r="SYH258" s="4"/>
      <c r="SYI258" s="5"/>
      <c r="SYJ258" s="5"/>
      <c r="SYK258" s="8"/>
      <c r="SYL258" s="8"/>
      <c r="SYM258" s="8"/>
      <c r="SYN258" s="7"/>
      <c r="SYO258" s="2"/>
      <c r="SYP258" s="4"/>
      <c r="SYQ258" s="9"/>
      <c r="SYR258" s="4"/>
      <c r="SYS258" s="5"/>
      <c r="SYT258" s="5"/>
      <c r="SYU258" s="8"/>
      <c r="SYV258" s="8"/>
      <c r="SYW258" s="8"/>
      <c r="SYX258" s="7"/>
      <c r="SYY258" s="2"/>
      <c r="SYZ258" s="4"/>
      <c r="SZA258" s="9"/>
      <c r="SZB258" s="4"/>
      <c r="SZC258" s="5"/>
      <c r="SZD258" s="5"/>
      <c r="SZE258" s="8"/>
      <c r="SZF258" s="8"/>
      <c r="SZG258" s="8"/>
      <c r="SZH258" s="7"/>
      <c r="SZI258" s="2"/>
      <c r="SZJ258" s="4"/>
      <c r="SZK258" s="9"/>
      <c r="SZL258" s="4"/>
      <c r="SZM258" s="5"/>
      <c r="SZN258" s="5"/>
      <c r="SZO258" s="8"/>
      <c r="SZP258" s="8"/>
      <c r="SZQ258" s="8"/>
      <c r="SZR258" s="7"/>
      <c r="SZS258" s="2"/>
      <c r="SZT258" s="4"/>
      <c r="SZU258" s="9"/>
      <c r="SZV258" s="4"/>
      <c r="SZW258" s="5"/>
      <c r="SZX258" s="5"/>
      <c r="SZY258" s="8"/>
      <c r="SZZ258" s="8"/>
      <c r="TAA258" s="8"/>
      <c r="TAB258" s="7"/>
      <c r="TAC258" s="2"/>
      <c r="TAD258" s="4"/>
      <c r="TAE258" s="9"/>
      <c r="TAF258" s="4"/>
      <c r="TAG258" s="5"/>
      <c r="TAH258" s="5"/>
      <c r="TAI258" s="8"/>
      <c r="TAJ258" s="8"/>
      <c r="TAK258" s="8"/>
      <c r="TAL258" s="7"/>
      <c r="TAM258" s="2"/>
      <c r="TAN258" s="4"/>
      <c r="TAO258" s="9"/>
      <c r="TAP258" s="4"/>
      <c r="TAQ258" s="5"/>
      <c r="TAR258" s="5"/>
      <c r="TAS258" s="8"/>
      <c r="TAT258" s="8"/>
      <c r="TAU258" s="8"/>
      <c r="TAV258" s="7"/>
      <c r="TAW258" s="2"/>
      <c r="TAX258" s="4"/>
      <c r="TAY258" s="9"/>
      <c r="TAZ258" s="4"/>
      <c r="TBA258" s="5"/>
      <c r="TBB258" s="5"/>
      <c r="TBC258" s="8"/>
      <c r="TBD258" s="8"/>
      <c r="TBE258" s="8"/>
      <c r="TBF258" s="7"/>
      <c r="TBG258" s="2"/>
      <c r="TBH258" s="4"/>
      <c r="TBI258" s="9"/>
      <c r="TBJ258" s="4"/>
      <c r="TBK258" s="5"/>
      <c r="TBL258" s="5"/>
      <c r="TBM258" s="8"/>
      <c r="TBN258" s="8"/>
      <c r="TBO258" s="8"/>
      <c r="TBP258" s="7"/>
      <c r="TBQ258" s="2"/>
      <c r="TBR258" s="4"/>
      <c r="TBS258" s="9"/>
      <c r="TBT258" s="4"/>
      <c r="TBU258" s="5"/>
      <c r="TBV258" s="5"/>
      <c r="TBW258" s="8"/>
      <c r="TBX258" s="8"/>
      <c r="TBY258" s="8"/>
      <c r="TBZ258" s="7"/>
      <c r="TCA258" s="2"/>
      <c r="TCB258" s="4"/>
      <c r="TCC258" s="9"/>
      <c r="TCD258" s="4"/>
      <c r="TCE258" s="5"/>
      <c r="TCF258" s="5"/>
      <c r="TCG258" s="8"/>
      <c r="TCH258" s="8"/>
      <c r="TCI258" s="8"/>
      <c r="TCJ258" s="7"/>
      <c r="TCK258" s="2"/>
      <c r="TCL258" s="4"/>
      <c r="TCM258" s="9"/>
      <c r="TCN258" s="4"/>
      <c r="TCO258" s="5"/>
      <c r="TCP258" s="5"/>
      <c r="TCQ258" s="8"/>
      <c r="TCR258" s="8"/>
      <c r="TCS258" s="8"/>
      <c r="TCT258" s="7"/>
      <c r="TCU258" s="2"/>
      <c r="TCV258" s="4"/>
      <c r="TCW258" s="9"/>
      <c r="TCX258" s="4"/>
      <c r="TCY258" s="5"/>
      <c r="TCZ258" s="5"/>
      <c r="TDA258" s="8"/>
      <c r="TDB258" s="8"/>
      <c r="TDC258" s="8"/>
      <c r="TDD258" s="7"/>
      <c r="TDE258" s="2"/>
      <c r="TDF258" s="4"/>
      <c r="TDG258" s="9"/>
      <c r="TDH258" s="4"/>
      <c r="TDI258" s="5"/>
      <c r="TDJ258" s="5"/>
      <c r="TDK258" s="8"/>
      <c r="TDL258" s="8"/>
      <c r="TDM258" s="8"/>
      <c r="TDN258" s="7"/>
      <c r="TDO258" s="2"/>
      <c r="TDP258" s="4"/>
      <c r="TDQ258" s="9"/>
      <c r="TDR258" s="4"/>
      <c r="TDS258" s="5"/>
      <c r="TDT258" s="5"/>
      <c r="TDU258" s="8"/>
      <c r="TDV258" s="8"/>
      <c r="TDW258" s="8"/>
      <c r="TDX258" s="7"/>
      <c r="TDY258" s="2"/>
      <c r="TDZ258" s="4"/>
      <c r="TEA258" s="9"/>
      <c r="TEB258" s="4"/>
      <c r="TEC258" s="5"/>
      <c r="TED258" s="5"/>
      <c r="TEE258" s="8"/>
      <c r="TEF258" s="8"/>
      <c r="TEG258" s="8"/>
      <c r="TEH258" s="7"/>
      <c r="TEI258" s="2"/>
      <c r="TEJ258" s="4"/>
      <c r="TEK258" s="9"/>
      <c r="TEL258" s="4"/>
      <c r="TEM258" s="5"/>
      <c r="TEN258" s="5"/>
      <c r="TEO258" s="8"/>
      <c r="TEP258" s="8"/>
      <c r="TEQ258" s="8"/>
      <c r="TER258" s="7"/>
      <c r="TES258" s="2"/>
      <c r="TET258" s="4"/>
      <c r="TEU258" s="9"/>
      <c r="TEV258" s="4"/>
      <c r="TEW258" s="5"/>
      <c r="TEX258" s="5"/>
      <c r="TEY258" s="8"/>
      <c r="TEZ258" s="8"/>
      <c r="TFA258" s="8"/>
      <c r="TFB258" s="7"/>
      <c r="TFC258" s="2"/>
      <c r="TFD258" s="4"/>
      <c r="TFE258" s="9"/>
      <c r="TFF258" s="4"/>
      <c r="TFG258" s="5"/>
      <c r="TFH258" s="5"/>
      <c r="TFI258" s="8"/>
      <c r="TFJ258" s="8"/>
      <c r="TFK258" s="8"/>
      <c r="TFL258" s="7"/>
      <c r="TFM258" s="2"/>
      <c r="TFN258" s="4"/>
      <c r="TFO258" s="9"/>
      <c r="TFP258" s="4"/>
      <c r="TFQ258" s="5"/>
      <c r="TFR258" s="5"/>
      <c r="TFS258" s="8"/>
      <c r="TFT258" s="8"/>
      <c r="TFU258" s="8"/>
      <c r="TFV258" s="7"/>
      <c r="TFW258" s="2"/>
      <c r="TFX258" s="4"/>
      <c r="TFY258" s="9"/>
      <c r="TFZ258" s="4"/>
      <c r="TGA258" s="5"/>
      <c r="TGB258" s="5"/>
      <c r="TGC258" s="8"/>
      <c r="TGD258" s="8"/>
      <c r="TGE258" s="8"/>
      <c r="TGF258" s="7"/>
      <c r="TGG258" s="2"/>
      <c r="TGH258" s="4"/>
      <c r="TGI258" s="9"/>
      <c r="TGJ258" s="4"/>
      <c r="TGK258" s="5"/>
      <c r="TGL258" s="5"/>
      <c r="TGM258" s="8"/>
      <c r="TGN258" s="8"/>
      <c r="TGO258" s="8"/>
      <c r="TGP258" s="7"/>
      <c r="TGQ258" s="2"/>
      <c r="TGR258" s="4"/>
      <c r="TGS258" s="9"/>
      <c r="TGT258" s="4"/>
      <c r="TGU258" s="5"/>
      <c r="TGV258" s="5"/>
      <c r="TGW258" s="8"/>
      <c r="TGX258" s="8"/>
      <c r="TGY258" s="8"/>
      <c r="TGZ258" s="7"/>
      <c r="THA258" s="2"/>
      <c r="THB258" s="4"/>
      <c r="THC258" s="9"/>
      <c r="THD258" s="4"/>
      <c r="THE258" s="5"/>
      <c r="THF258" s="5"/>
      <c r="THG258" s="8"/>
      <c r="THH258" s="8"/>
      <c r="THI258" s="8"/>
      <c r="THJ258" s="7"/>
      <c r="THK258" s="2"/>
      <c r="THL258" s="4"/>
      <c r="THM258" s="9"/>
      <c r="THN258" s="4"/>
      <c r="THO258" s="5"/>
      <c r="THP258" s="5"/>
      <c r="THQ258" s="8"/>
      <c r="THR258" s="8"/>
      <c r="THS258" s="8"/>
      <c r="THT258" s="7"/>
      <c r="THU258" s="2"/>
      <c r="THV258" s="4"/>
      <c r="THW258" s="9"/>
      <c r="THX258" s="4"/>
      <c r="THY258" s="5"/>
      <c r="THZ258" s="5"/>
      <c r="TIA258" s="8"/>
      <c r="TIB258" s="8"/>
      <c r="TIC258" s="8"/>
      <c r="TID258" s="7"/>
      <c r="TIE258" s="2"/>
      <c r="TIF258" s="4"/>
      <c r="TIG258" s="9"/>
      <c r="TIH258" s="4"/>
      <c r="TII258" s="5"/>
      <c r="TIJ258" s="5"/>
      <c r="TIK258" s="8"/>
      <c r="TIL258" s="8"/>
      <c r="TIM258" s="8"/>
      <c r="TIN258" s="7"/>
      <c r="TIO258" s="2"/>
      <c r="TIP258" s="4"/>
      <c r="TIQ258" s="9"/>
      <c r="TIR258" s="4"/>
      <c r="TIS258" s="5"/>
      <c r="TIT258" s="5"/>
      <c r="TIU258" s="8"/>
      <c r="TIV258" s="8"/>
      <c r="TIW258" s="8"/>
      <c r="TIX258" s="7"/>
      <c r="TIY258" s="2"/>
      <c r="TIZ258" s="4"/>
      <c r="TJA258" s="9"/>
      <c r="TJB258" s="4"/>
      <c r="TJC258" s="5"/>
      <c r="TJD258" s="5"/>
      <c r="TJE258" s="8"/>
      <c r="TJF258" s="8"/>
      <c r="TJG258" s="8"/>
      <c r="TJH258" s="7"/>
      <c r="TJI258" s="2"/>
      <c r="TJJ258" s="4"/>
      <c r="TJK258" s="9"/>
      <c r="TJL258" s="4"/>
      <c r="TJM258" s="5"/>
      <c r="TJN258" s="5"/>
      <c r="TJO258" s="8"/>
      <c r="TJP258" s="8"/>
      <c r="TJQ258" s="8"/>
      <c r="TJR258" s="7"/>
      <c r="TJS258" s="2"/>
      <c r="TJT258" s="4"/>
      <c r="TJU258" s="9"/>
      <c r="TJV258" s="4"/>
      <c r="TJW258" s="5"/>
      <c r="TJX258" s="5"/>
      <c r="TJY258" s="8"/>
      <c r="TJZ258" s="8"/>
      <c r="TKA258" s="8"/>
      <c r="TKB258" s="7"/>
      <c r="TKC258" s="2"/>
      <c r="TKD258" s="4"/>
      <c r="TKE258" s="9"/>
      <c r="TKF258" s="4"/>
      <c r="TKG258" s="5"/>
      <c r="TKH258" s="5"/>
      <c r="TKI258" s="8"/>
      <c r="TKJ258" s="8"/>
      <c r="TKK258" s="8"/>
      <c r="TKL258" s="7"/>
      <c r="TKM258" s="2"/>
      <c r="TKN258" s="4"/>
      <c r="TKO258" s="9"/>
      <c r="TKP258" s="4"/>
      <c r="TKQ258" s="5"/>
      <c r="TKR258" s="5"/>
      <c r="TKS258" s="8"/>
      <c r="TKT258" s="8"/>
      <c r="TKU258" s="8"/>
      <c r="TKV258" s="7"/>
      <c r="TKW258" s="2"/>
      <c r="TKX258" s="4"/>
      <c r="TKY258" s="9"/>
      <c r="TKZ258" s="4"/>
      <c r="TLA258" s="5"/>
      <c r="TLB258" s="5"/>
      <c r="TLC258" s="8"/>
      <c r="TLD258" s="8"/>
      <c r="TLE258" s="8"/>
      <c r="TLF258" s="7"/>
      <c r="TLG258" s="2"/>
      <c r="TLH258" s="4"/>
      <c r="TLI258" s="9"/>
      <c r="TLJ258" s="4"/>
      <c r="TLK258" s="5"/>
      <c r="TLL258" s="5"/>
      <c r="TLM258" s="8"/>
      <c r="TLN258" s="8"/>
      <c r="TLO258" s="8"/>
      <c r="TLP258" s="7"/>
      <c r="TLQ258" s="2"/>
      <c r="TLR258" s="4"/>
      <c r="TLS258" s="9"/>
      <c r="TLT258" s="4"/>
      <c r="TLU258" s="5"/>
      <c r="TLV258" s="5"/>
      <c r="TLW258" s="8"/>
      <c r="TLX258" s="8"/>
      <c r="TLY258" s="8"/>
      <c r="TLZ258" s="7"/>
      <c r="TMA258" s="2"/>
      <c r="TMB258" s="4"/>
      <c r="TMC258" s="9"/>
      <c r="TMD258" s="4"/>
      <c r="TME258" s="5"/>
      <c r="TMF258" s="5"/>
      <c r="TMG258" s="8"/>
      <c r="TMH258" s="8"/>
      <c r="TMI258" s="8"/>
      <c r="TMJ258" s="7"/>
      <c r="TMK258" s="2"/>
      <c r="TML258" s="4"/>
      <c r="TMM258" s="9"/>
      <c r="TMN258" s="4"/>
      <c r="TMO258" s="5"/>
      <c r="TMP258" s="5"/>
      <c r="TMQ258" s="8"/>
      <c r="TMR258" s="8"/>
      <c r="TMS258" s="8"/>
      <c r="TMT258" s="7"/>
      <c r="TMU258" s="2"/>
      <c r="TMV258" s="4"/>
      <c r="TMW258" s="9"/>
      <c r="TMX258" s="4"/>
      <c r="TMY258" s="5"/>
      <c r="TMZ258" s="5"/>
      <c r="TNA258" s="8"/>
      <c r="TNB258" s="8"/>
      <c r="TNC258" s="8"/>
      <c r="TND258" s="7"/>
      <c r="TNE258" s="2"/>
      <c r="TNF258" s="4"/>
      <c r="TNG258" s="9"/>
      <c r="TNH258" s="4"/>
      <c r="TNI258" s="5"/>
      <c r="TNJ258" s="5"/>
      <c r="TNK258" s="8"/>
      <c r="TNL258" s="8"/>
      <c r="TNM258" s="8"/>
      <c r="TNN258" s="7"/>
      <c r="TNO258" s="2"/>
      <c r="TNP258" s="4"/>
      <c r="TNQ258" s="9"/>
      <c r="TNR258" s="4"/>
      <c r="TNS258" s="5"/>
      <c r="TNT258" s="5"/>
      <c r="TNU258" s="8"/>
      <c r="TNV258" s="8"/>
      <c r="TNW258" s="8"/>
      <c r="TNX258" s="7"/>
      <c r="TNY258" s="2"/>
      <c r="TNZ258" s="4"/>
      <c r="TOA258" s="9"/>
      <c r="TOB258" s="4"/>
      <c r="TOC258" s="5"/>
      <c r="TOD258" s="5"/>
      <c r="TOE258" s="8"/>
      <c r="TOF258" s="8"/>
      <c r="TOG258" s="8"/>
      <c r="TOH258" s="7"/>
      <c r="TOI258" s="2"/>
      <c r="TOJ258" s="4"/>
      <c r="TOK258" s="9"/>
      <c r="TOL258" s="4"/>
      <c r="TOM258" s="5"/>
      <c r="TON258" s="5"/>
      <c r="TOO258" s="8"/>
      <c r="TOP258" s="8"/>
      <c r="TOQ258" s="8"/>
      <c r="TOR258" s="7"/>
      <c r="TOS258" s="2"/>
      <c r="TOT258" s="4"/>
      <c r="TOU258" s="9"/>
      <c r="TOV258" s="4"/>
      <c r="TOW258" s="5"/>
      <c r="TOX258" s="5"/>
      <c r="TOY258" s="8"/>
      <c r="TOZ258" s="8"/>
      <c r="TPA258" s="8"/>
      <c r="TPB258" s="7"/>
      <c r="TPC258" s="2"/>
      <c r="TPD258" s="4"/>
      <c r="TPE258" s="9"/>
      <c r="TPF258" s="4"/>
      <c r="TPG258" s="5"/>
      <c r="TPH258" s="5"/>
      <c r="TPI258" s="8"/>
      <c r="TPJ258" s="8"/>
      <c r="TPK258" s="8"/>
      <c r="TPL258" s="7"/>
      <c r="TPM258" s="2"/>
      <c r="TPN258" s="4"/>
      <c r="TPO258" s="9"/>
      <c r="TPP258" s="4"/>
      <c r="TPQ258" s="5"/>
      <c r="TPR258" s="5"/>
      <c r="TPS258" s="8"/>
      <c r="TPT258" s="8"/>
      <c r="TPU258" s="8"/>
      <c r="TPV258" s="7"/>
      <c r="TPW258" s="2"/>
      <c r="TPX258" s="4"/>
      <c r="TPY258" s="9"/>
      <c r="TPZ258" s="4"/>
      <c r="TQA258" s="5"/>
      <c r="TQB258" s="5"/>
      <c r="TQC258" s="8"/>
      <c r="TQD258" s="8"/>
      <c r="TQE258" s="8"/>
      <c r="TQF258" s="7"/>
      <c r="TQG258" s="2"/>
      <c r="TQH258" s="4"/>
      <c r="TQI258" s="9"/>
      <c r="TQJ258" s="4"/>
      <c r="TQK258" s="5"/>
      <c r="TQL258" s="5"/>
      <c r="TQM258" s="8"/>
      <c r="TQN258" s="8"/>
      <c r="TQO258" s="8"/>
      <c r="TQP258" s="7"/>
      <c r="TQQ258" s="2"/>
      <c r="TQR258" s="4"/>
      <c r="TQS258" s="9"/>
      <c r="TQT258" s="4"/>
      <c r="TQU258" s="5"/>
      <c r="TQV258" s="5"/>
      <c r="TQW258" s="8"/>
      <c r="TQX258" s="8"/>
      <c r="TQY258" s="8"/>
      <c r="TQZ258" s="7"/>
      <c r="TRA258" s="2"/>
      <c r="TRB258" s="4"/>
      <c r="TRC258" s="9"/>
      <c r="TRD258" s="4"/>
      <c r="TRE258" s="5"/>
      <c r="TRF258" s="5"/>
      <c r="TRG258" s="8"/>
      <c r="TRH258" s="8"/>
      <c r="TRI258" s="8"/>
      <c r="TRJ258" s="7"/>
      <c r="TRK258" s="2"/>
      <c r="TRL258" s="4"/>
      <c r="TRM258" s="9"/>
      <c r="TRN258" s="4"/>
      <c r="TRO258" s="5"/>
      <c r="TRP258" s="5"/>
      <c r="TRQ258" s="8"/>
      <c r="TRR258" s="8"/>
      <c r="TRS258" s="8"/>
      <c r="TRT258" s="7"/>
      <c r="TRU258" s="2"/>
      <c r="TRV258" s="4"/>
      <c r="TRW258" s="9"/>
      <c r="TRX258" s="4"/>
      <c r="TRY258" s="5"/>
      <c r="TRZ258" s="5"/>
      <c r="TSA258" s="8"/>
      <c r="TSB258" s="8"/>
      <c r="TSC258" s="8"/>
      <c r="TSD258" s="7"/>
      <c r="TSE258" s="2"/>
      <c r="TSF258" s="4"/>
      <c r="TSG258" s="9"/>
      <c r="TSH258" s="4"/>
      <c r="TSI258" s="5"/>
      <c r="TSJ258" s="5"/>
      <c r="TSK258" s="8"/>
      <c r="TSL258" s="8"/>
      <c r="TSM258" s="8"/>
      <c r="TSN258" s="7"/>
      <c r="TSO258" s="2"/>
      <c r="TSP258" s="4"/>
      <c r="TSQ258" s="9"/>
      <c r="TSR258" s="4"/>
      <c r="TSS258" s="5"/>
      <c r="TST258" s="5"/>
      <c r="TSU258" s="8"/>
      <c r="TSV258" s="8"/>
      <c r="TSW258" s="8"/>
      <c r="TSX258" s="7"/>
      <c r="TSY258" s="2"/>
      <c r="TSZ258" s="4"/>
      <c r="TTA258" s="9"/>
      <c r="TTB258" s="4"/>
      <c r="TTC258" s="5"/>
      <c r="TTD258" s="5"/>
      <c r="TTE258" s="8"/>
      <c r="TTF258" s="8"/>
      <c r="TTG258" s="8"/>
      <c r="TTH258" s="7"/>
      <c r="TTI258" s="2"/>
      <c r="TTJ258" s="4"/>
      <c r="TTK258" s="9"/>
      <c r="TTL258" s="4"/>
      <c r="TTM258" s="5"/>
      <c r="TTN258" s="5"/>
      <c r="TTO258" s="8"/>
      <c r="TTP258" s="8"/>
      <c r="TTQ258" s="8"/>
      <c r="TTR258" s="7"/>
      <c r="TTS258" s="2"/>
      <c r="TTT258" s="4"/>
      <c r="TTU258" s="9"/>
      <c r="TTV258" s="4"/>
      <c r="TTW258" s="5"/>
      <c r="TTX258" s="5"/>
      <c r="TTY258" s="8"/>
      <c r="TTZ258" s="8"/>
      <c r="TUA258" s="8"/>
      <c r="TUB258" s="7"/>
      <c r="TUC258" s="2"/>
      <c r="TUD258" s="4"/>
      <c r="TUE258" s="9"/>
      <c r="TUF258" s="4"/>
      <c r="TUG258" s="5"/>
      <c r="TUH258" s="5"/>
      <c r="TUI258" s="8"/>
      <c r="TUJ258" s="8"/>
      <c r="TUK258" s="8"/>
      <c r="TUL258" s="7"/>
      <c r="TUM258" s="2"/>
      <c r="TUN258" s="4"/>
      <c r="TUO258" s="9"/>
      <c r="TUP258" s="4"/>
      <c r="TUQ258" s="5"/>
      <c r="TUR258" s="5"/>
      <c r="TUS258" s="8"/>
      <c r="TUT258" s="8"/>
      <c r="TUU258" s="8"/>
      <c r="TUV258" s="7"/>
      <c r="TUW258" s="2"/>
      <c r="TUX258" s="4"/>
      <c r="TUY258" s="9"/>
      <c r="TUZ258" s="4"/>
      <c r="TVA258" s="5"/>
      <c r="TVB258" s="5"/>
      <c r="TVC258" s="8"/>
      <c r="TVD258" s="8"/>
      <c r="TVE258" s="8"/>
      <c r="TVF258" s="7"/>
      <c r="TVG258" s="2"/>
      <c r="TVH258" s="4"/>
      <c r="TVI258" s="9"/>
      <c r="TVJ258" s="4"/>
      <c r="TVK258" s="5"/>
      <c r="TVL258" s="5"/>
      <c r="TVM258" s="8"/>
      <c r="TVN258" s="8"/>
      <c r="TVO258" s="8"/>
      <c r="TVP258" s="7"/>
      <c r="TVQ258" s="2"/>
      <c r="TVR258" s="4"/>
      <c r="TVS258" s="9"/>
      <c r="TVT258" s="4"/>
      <c r="TVU258" s="5"/>
      <c r="TVV258" s="5"/>
      <c r="TVW258" s="8"/>
      <c r="TVX258" s="8"/>
      <c r="TVY258" s="8"/>
      <c r="TVZ258" s="7"/>
      <c r="TWA258" s="2"/>
      <c r="TWB258" s="4"/>
      <c r="TWC258" s="9"/>
      <c r="TWD258" s="4"/>
      <c r="TWE258" s="5"/>
      <c r="TWF258" s="5"/>
      <c r="TWG258" s="8"/>
      <c r="TWH258" s="8"/>
      <c r="TWI258" s="8"/>
      <c r="TWJ258" s="7"/>
      <c r="TWK258" s="2"/>
      <c r="TWL258" s="4"/>
      <c r="TWM258" s="9"/>
      <c r="TWN258" s="4"/>
      <c r="TWO258" s="5"/>
      <c r="TWP258" s="5"/>
      <c r="TWQ258" s="8"/>
      <c r="TWR258" s="8"/>
      <c r="TWS258" s="8"/>
      <c r="TWT258" s="7"/>
      <c r="TWU258" s="2"/>
      <c r="TWV258" s="4"/>
      <c r="TWW258" s="9"/>
      <c r="TWX258" s="4"/>
      <c r="TWY258" s="5"/>
      <c r="TWZ258" s="5"/>
      <c r="TXA258" s="8"/>
      <c r="TXB258" s="8"/>
      <c r="TXC258" s="8"/>
      <c r="TXD258" s="7"/>
      <c r="TXE258" s="2"/>
      <c r="TXF258" s="4"/>
      <c r="TXG258" s="9"/>
      <c r="TXH258" s="4"/>
      <c r="TXI258" s="5"/>
      <c r="TXJ258" s="5"/>
      <c r="TXK258" s="8"/>
      <c r="TXL258" s="8"/>
      <c r="TXM258" s="8"/>
      <c r="TXN258" s="7"/>
      <c r="TXO258" s="2"/>
      <c r="TXP258" s="4"/>
      <c r="TXQ258" s="9"/>
      <c r="TXR258" s="4"/>
      <c r="TXS258" s="5"/>
      <c r="TXT258" s="5"/>
      <c r="TXU258" s="8"/>
      <c r="TXV258" s="8"/>
      <c r="TXW258" s="8"/>
      <c r="TXX258" s="7"/>
      <c r="TXY258" s="2"/>
      <c r="TXZ258" s="4"/>
      <c r="TYA258" s="9"/>
      <c r="TYB258" s="4"/>
      <c r="TYC258" s="5"/>
      <c r="TYD258" s="5"/>
      <c r="TYE258" s="8"/>
      <c r="TYF258" s="8"/>
      <c r="TYG258" s="8"/>
      <c r="TYH258" s="7"/>
      <c r="TYI258" s="2"/>
      <c r="TYJ258" s="4"/>
      <c r="TYK258" s="9"/>
      <c r="TYL258" s="4"/>
      <c r="TYM258" s="5"/>
      <c r="TYN258" s="5"/>
      <c r="TYO258" s="8"/>
      <c r="TYP258" s="8"/>
      <c r="TYQ258" s="8"/>
      <c r="TYR258" s="7"/>
      <c r="TYS258" s="2"/>
      <c r="TYT258" s="4"/>
      <c r="TYU258" s="9"/>
      <c r="TYV258" s="4"/>
      <c r="TYW258" s="5"/>
      <c r="TYX258" s="5"/>
      <c r="TYY258" s="8"/>
      <c r="TYZ258" s="8"/>
      <c r="TZA258" s="8"/>
      <c r="TZB258" s="7"/>
      <c r="TZC258" s="2"/>
      <c r="TZD258" s="4"/>
      <c r="TZE258" s="9"/>
      <c r="TZF258" s="4"/>
      <c r="TZG258" s="5"/>
      <c r="TZH258" s="5"/>
      <c r="TZI258" s="8"/>
      <c r="TZJ258" s="8"/>
      <c r="TZK258" s="8"/>
      <c r="TZL258" s="7"/>
      <c r="TZM258" s="2"/>
      <c r="TZN258" s="4"/>
      <c r="TZO258" s="9"/>
      <c r="TZP258" s="4"/>
      <c r="TZQ258" s="5"/>
      <c r="TZR258" s="5"/>
      <c r="TZS258" s="8"/>
      <c r="TZT258" s="8"/>
      <c r="TZU258" s="8"/>
      <c r="TZV258" s="7"/>
      <c r="TZW258" s="2"/>
      <c r="TZX258" s="4"/>
      <c r="TZY258" s="9"/>
      <c r="TZZ258" s="4"/>
      <c r="UAA258" s="5"/>
      <c r="UAB258" s="5"/>
      <c r="UAC258" s="8"/>
      <c r="UAD258" s="8"/>
      <c r="UAE258" s="8"/>
      <c r="UAF258" s="7"/>
      <c r="UAG258" s="2"/>
      <c r="UAH258" s="4"/>
      <c r="UAI258" s="9"/>
      <c r="UAJ258" s="4"/>
      <c r="UAK258" s="5"/>
      <c r="UAL258" s="5"/>
      <c r="UAM258" s="8"/>
      <c r="UAN258" s="8"/>
      <c r="UAO258" s="8"/>
      <c r="UAP258" s="7"/>
      <c r="UAQ258" s="2"/>
      <c r="UAR258" s="4"/>
      <c r="UAS258" s="9"/>
      <c r="UAT258" s="4"/>
      <c r="UAU258" s="5"/>
      <c r="UAV258" s="5"/>
      <c r="UAW258" s="8"/>
      <c r="UAX258" s="8"/>
      <c r="UAY258" s="8"/>
      <c r="UAZ258" s="7"/>
      <c r="UBA258" s="2"/>
      <c r="UBB258" s="4"/>
      <c r="UBC258" s="9"/>
      <c r="UBD258" s="4"/>
      <c r="UBE258" s="5"/>
      <c r="UBF258" s="5"/>
      <c r="UBG258" s="8"/>
      <c r="UBH258" s="8"/>
      <c r="UBI258" s="8"/>
      <c r="UBJ258" s="7"/>
      <c r="UBK258" s="2"/>
      <c r="UBL258" s="4"/>
      <c r="UBM258" s="9"/>
      <c r="UBN258" s="4"/>
      <c r="UBO258" s="5"/>
      <c r="UBP258" s="5"/>
      <c r="UBQ258" s="8"/>
      <c r="UBR258" s="8"/>
      <c r="UBS258" s="8"/>
      <c r="UBT258" s="7"/>
      <c r="UBU258" s="2"/>
      <c r="UBV258" s="4"/>
      <c r="UBW258" s="9"/>
      <c r="UBX258" s="4"/>
      <c r="UBY258" s="5"/>
      <c r="UBZ258" s="5"/>
      <c r="UCA258" s="8"/>
      <c r="UCB258" s="8"/>
      <c r="UCC258" s="8"/>
      <c r="UCD258" s="7"/>
      <c r="UCE258" s="2"/>
      <c r="UCF258" s="4"/>
      <c r="UCG258" s="9"/>
      <c r="UCH258" s="4"/>
      <c r="UCI258" s="5"/>
      <c r="UCJ258" s="5"/>
      <c r="UCK258" s="8"/>
      <c r="UCL258" s="8"/>
      <c r="UCM258" s="8"/>
      <c r="UCN258" s="7"/>
      <c r="UCO258" s="2"/>
      <c r="UCP258" s="4"/>
      <c r="UCQ258" s="9"/>
      <c r="UCR258" s="4"/>
      <c r="UCS258" s="5"/>
      <c r="UCT258" s="5"/>
      <c r="UCU258" s="8"/>
      <c r="UCV258" s="8"/>
      <c r="UCW258" s="8"/>
      <c r="UCX258" s="7"/>
      <c r="UCY258" s="2"/>
      <c r="UCZ258" s="4"/>
      <c r="UDA258" s="9"/>
      <c r="UDB258" s="4"/>
      <c r="UDC258" s="5"/>
      <c r="UDD258" s="5"/>
      <c r="UDE258" s="8"/>
      <c r="UDF258" s="8"/>
      <c r="UDG258" s="8"/>
      <c r="UDH258" s="7"/>
      <c r="UDI258" s="2"/>
      <c r="UDJ258" s="4"/>
      <c r="UDK258" s="9"/>
      <c r="UDL258" s="4"/>
      <c r="UDM258" s="5"/>
      <c r="UDN258" s="5"/>
      <c r="UDO258" s="8"/>
      <c r="UDP258" s="8"/>
      <c r="UDQ258" s="8"/>
      <c r="UDR258" s="7"/>
      <c r="UDS258" s="2"/>
      <c r="UDT258" s="4"/>
      <c r="UDU258" s="9"/>
      <c r="UDV258" s="4"/>
      <c r="UDW258" s="5"/>
      <c r="UDX258" s="5"/>
      <c r="UDY258" s="8"/>
      <c r="UDZ258" s="8"/>
      <c r="UEA258" s="8"/>
      <c r="UEB258" s="7"/>
      <c r="UEC258" s="2"/>
      <c r="UED258" s="4"/>
      <c r="UEE258" s="9"/>
      <c r="UEF258" s="4"/>
      <c r="UEG258" s="5"/>
      <c r="UEH258" s="5"/>
      <c r="UEI258" s="8"/>
      <c r="UEJ258" s="8"/>
      <c r="UEK258" s="8"/>
      <c r="UEL258" s="7"/>
      <c r="UEM258" s="2"/>
      <c r="UEN258" s="4"/>
      <c r="UEO258" s="9"/>
      <c r="UEP258" s="4"/>
      <c r="UEQ258" s="5"/>
      <c r="UER258" s="5"/>
      <c r="UES258" s="8"/>
      <c r="UET258" s="8"/>
      <c r="UEU258" s="8"/>
      <c r="UEV258" s="7"/>
      <c r="UEW258" s="2"/>
      <c r="UEX258" s="4"/>
      <c r="UEY258" s="9"/>
      <c r="UEZ258" s="4"/>
      <c r="UFA258" s="5"/>
      <c r="UFB258" s="5"/>
      <c r="UFC258" s="8"/>
      <c r="UFD258" s="8"/>
      <c r="UFE258" s="8"/>
      <c r="UFF258" s="7"/>
      <c r="UFG258" s="2"/>
      <c r="UFH258" s="4"/>
      <c r="UFI258" s="9"/>
      <c r="UFJ258" s="4"/>
      <c r="UFK258" s="5"/>
      <c r="UFL258" s="5"/>
      <c r="UFM258" s="8"/>
      <c r="UFN258" s="8"/>
      <c r="UFO258" s="8"/>
      <c r="UFP258" s="7"/>
      <c r="UFQ258" s="2"/>
      <c r="UFR258" s="4"/>
      <c r="UFS258" s="9"/>
      <c r="UFT258" s="4"/>
      <c r="UFU258" s="5"/>
      <c r="UFV258" s="5"/>
      <c r="UFW258" s="8"/>
      <c r="UFX258" s="8"/>
      <c r="UFY258" s="8"/>
      <c r="UFZ258" s="7"/>
      <c r="UGA258" s="2"/>
      <c r="UGB258" s="4"/>
      <c r="UGC258" s="9"/>
      <c r="UGD258" s="4"/>
      <c r="UGE258" s="5"/>
      <c r="UGF258" s="5"/>
      <c r="UGG258" s="8"/>
      <c r="UGH258" s="8"/>
      <c r="UGI258" s="8"/>
      <c r="UGJ258" s="7"/>
      <c r="UGK258" s="2"/>
      <c r="UGL258" s="4"/>
      <c r="UGM258" s="9"/>
      <c r="UGN258" s="4"/>
      <c r="UGO258" s="5"/>
      <c r="UGP258" s="5"/>
      <c r="UGQ258" s="8"/>
      <c r="UGR258" s="8"/>
      <c r="UGS258" s="8"/>
      <c r="UGT258" s="7"/>
      <c r="UGU258" s="2"/>
      <c r="UGV258" s="4"/>
      <c r="UGW258" s="9"/>
      <c r="UGX258" s="4"/>
      <c r="UGY258" s="5"/>
      <c r="UGZ258" s="5"/>
      <c r="UHA258" s="8"/>
      <c r="UHB258" s="8"/>
      <c r="UHC258" s="8"/>
      <c r="UHD258" s="7"/>
      <c r="UHE258" s="2"/>
      <c r="UHF258" s="4"/>
      <c r="UHG258" s="9"/>
      <c r="UHH258" s="4"/>
      <c r="UHI258" s="5"/>
      <c r="UHJ258" s="5"/>
      <c r="UHK258" s="8"/>
      <c r="UHL258" s="8"/>
      <c r="UHM258" s="8"/>
      <c r="UHN258" s="7"/>
      <c r="UHO258" s="2"/>
      <c r="UHP258" s="4"/>
      <c r="UHQ258" s="9"/>
      <c r="UHR258" s="4"/>
      <c r="UHS258" s="5"/>
      <c r="UHT258" s="5"/>
      <c r="UHU258" s="8"/>
      <c r="UHV258" s="8"/>
      <c r="UHW258" s="8"/>
      <c r="UHX258" s="7"/>
      <c r="UHY258" s="2"/>
      <c r="UHZ258" s="4"/>
      <c r="UIA258" s="9"/>
      <c r="UIB258" s="4"/>
      <c r="UIC258" s="5"/>
      <c r="UID258" s="5"/>
      <c r="UIE258" s="8"/>
      <c r="UIF258" s="8"/>
      <c r="UIG258" s="8"/>
      <c r="UIH258" s="7"/>
      <c r="UII258" s="2"/>
      <c r="UIJ258" s="4"/>
      <c r="UIK258" s="9"/>
      <c r="UIL258" s="4"/>
      <c r="UIM258" s="5"/>
      <c r="UIN258" s="5"/>
      <c r="UIO258" s="8"/>
      <c r="UIP258" s="8"/>
      <c r="UIQ258" s="8"/>
      <c r="UIR258" s="7"/>
      <c r="UIS258" s="2"/>
      <c r="UIT258" s="4"/>
      <c r="UIU258" s="9"/>
      <c r="UIV258" s="4"/>
      <c r="UIW258" s="5"/>
      <c r="UIX258" s="5"/>
      <c r="UIY258" s="8"/>
      <c r="UIZ258" s="8"/>
      <c r="UJA258" s="8"/>
      <c r="UJB258" s="7"/>
      <c r="UJC258" s="2"/>
      <c r="UJD258" s="4"/>
      <c r="UJE258" s="9"/>
      <c r="UJF258" s="4"/>
      <c r="UJG258" s="5"/>
      <c r="UJH258" s="5"/>
      <c r="UJI258" s="8"/>
      <c r="UJJ258" s="8"/>
      <c r="UJK258" s="8"/>
      <c r="UJL258" s="7"/>
      <c r="UJM258" s="2"/>
      <c r="UJN258" s="4"/>
      <c r="UJO258" s="9"/>
      <c r="UJP258" s="4"/>
      <c r="UJQ258" s="5"/>
      <c r="UJR258" s="5"/>
      <c r="UJS258" s="8"/>
      <c r="UJT258" s="8"/>
      <c r="UJU258" s="8"/>
      <c r="UJV258" s="7"/>
      <c r="UJW258" s="2"/>
      <c r="UJX258" s="4"/>
      <c r="UJY258" s="9"/>
      <c r="UJZ258" s="4"/>
      <c r="UKA258" s="5"/>
      <c r="UKB258" s="5"/>
      <c r="UKC258" s="8"/>
      <c r="UKD258" s="8"/>
      <c r="UKE258" s="8"/>
      <c r="UKF258" s="7"/>
      <c r="UKG258" s="2"/>
      <c r="UKH258" s="4"/>
      <c r="UKI258" s="9"/>
      <c r="UKJ258" s="4"/>
      <c r="UKK258" s="5"/>
      <c r="UKL258" s="5"/>
      <c r="UKM258" s="8"/>
      <c r="UKN258" s="8"/>
      <c r="UKO258" s="8"/>
      <c r="UKP258" s="7"/>
      <c r="UKQ258" s="2"/>
      <c r="UKR258" s="4"/>
      <c r="UKS258" s="9"/>
      <c r="UKT258" s="4"/>
      <c r="UKU258" s="5"/>
      <c r="UKV258" s="5"/>
      <c r="UKW258" s="8"/>
      <c r="UKX258" s="8"/>
      <c r="UKY258" s="8"/>
      <c r="UKZ258" s="7"/>
      <c r="ULA258" s="2"/>
      <c r="ULB258" s="4"/>
      <c r="ULC258" s="9"/>
      <c r="ULD258" s="4"/>
      <c r="ULE258" s="5"/>
      <c r="ULF258" s="5"/>
      <c r="ULG258" s="8"/>
      <c r="ULH258" s="8"/>
      <c r="ULI258" s="8"/>
      <c r="ULJ258" s="7"/>
      <c r="ULK258" s="2"/>
      <c r="ULL258" s="4"/>
      <c r="ULM258" s="9"/>
      <c r="ULN258" s="4"/>
      <c r="ULO258" s="5"/>
      <c r="ULP258" s="5"/>
      <c r="ULQ258" s="8"/>
      <c r="ULR258" s="8"/>
      <c r="ULS258" s="8"/>
      <c r="ULT258" s="7"/>
      <c r="ULU258" s="2"/>
      <c r="ULV258" s="4"/>
      <c r="ULW258" s="9"/>
      <c r="ULX258" s="4"/>
      <c r="ULY258" s="5"/>
      <c r="ULZ258" s="5"/>
      <c r="UMA258" s="8"/>
      <c r="UMB258" s="8"/>
      <c r="UMC258" s="8"/>
      <c r="UMD258" s="7"/>
      <c r="UME258" s="2"/>
      <c r="UMF258" s="4"/>
      <c r="UMG258" s="9"/>
      <c r="UMH258" s="4"/>
      <c r="UMI258" s="5"/>
      <c r="UMJ258" s="5"/>
      <c r="UMK258" s="8"/>
      <c r="UML258" s="8"/>
      <c r="UMM258" s="8"/>
      <c r="UMN258" s="7"/>
      <c r="UMO258" s="2"/>
      <c r="UMP258" s="4"/>
      <c r="UMQ258" s="9"/>
      <c r="UMR258" s="4"/>
      <c r="UMS258" s="5"/>
      <c r="UMT258" s="5"/>
      <c r="UMU258" s="8"/>
      <c r="UMV258" s="8"/>
      <c r="UMW258" s="8"/>
      <c r="UMX258" s="7"/>
      <c r="UMY258" s="2"/>
      <c r="UMZ258" s="4"/>
      <c r="UNA258" s="9"/>
      <c r="UNB258" s="4"/>
      <c r="UNC258" s="5"/>
      <c r="UND258" s="5"/>
      <c r="UNE258" s="8"/>
      <c r="UNF258" s="8"/>
      <c r="UNG258" s="8"/>
      <c r="UNH258" s="7"/>
      <c r="UNI258" s="2"/>
      <c r="UNJ258" s="4"/>
      <c r="UNK258" s="9"/>
      <c r="UNL258" s="4"/>
      <c r="UNM258" s="5"/>
      <c r="UNN258" s="5"/>
      <c r="UNO258" s="8"/>
      <c r="UNP258" s="8"/>
      <c r="UNQ258" s="8"/>
      <c r="UNR258" s="7"/>
      <c r="UNS258" s="2"/>
      <c r="UNT258" s="4"/>
      <c r="UNU258" s="9"/>
      <c r="UNV258" s="4"/>
      <c r="UNW258" s="5"/>
      <c r="UNX258" s="5"/>
      <c r="UNY258" s="8"/>
      <c r="UNZ258" s="8"/>
      <c r="UOA258" s="8"/>
      <c r="UOB258" s="7"/>
      <c r="UOC258" s="2"/>
      <c r="UOD258" s="4"/>
      <c r="UOE258" s="9"/>
      <c r="UOF258" s="4"/>
      <c r="UOG258" s="5"/>
      <c r="UOH258" s="5"/>
      <c r="UOI258" s="8"/>
      <c r="UOJ258" s="8"/>
      <c r="UOK258" s="8"/>
      <c r="UOL258" s="7"/>
      <c r="UOM258" s="2"/>
      <c r="UON258" s="4"/>
      <c r="UOO258" s="9"/>
      <c r="UOP258" s="4"/>
      <c r="UOQ258" s="5"/>
      <c r="UOR258" s="5"/>
      <c r="UOS258" s="8"/>
      <c r="UOT258" s="8"/>
      <c r="UOU258" s="8"/>
      <c r="UOV258" s="7"/>
      <c r="UOW258" s="2"/>
      <c r="UOX258" s="4"/>
      <c r="UOY258" s="9"/>
      <c r="UOZ258" s="4"/>
      <c r="UPA258" s="5"/>
      <c r="UPB258" s="5"/>
      <c r="UPC258" s="8"/>
      <c r="UPD258" s="8"/>
      <c r="UPE258" s="8"/>
      <c r="UPF258" s="7"/>
      <c r="UPG258" s="2"/>
      <c r="UPH258" s="4"/>
      <c r="UPI258" s="9"/>
      <c r="UPJ258" s="4"/>
      <c r="UPK258" s="5"/>
      <c r="UPL258" s="5"/>
      <c r="UPM258" s="8"/>
      <c r="UPN258" s="8"/>
      <c r="UPO258" s="8"/>
      <c r="UPP258" s="7"/>
      <c r="UPQ258" s="2"/>
      <c r="UPR258" s="4"/>
      <c r="UPS258" s="9"/>
      <c r="UPT258" s="4"/>
      <c r="UPU258" s="5"/>
      <c r="UPV258" s="5"/>
      <c r="UPW258" s="8"/>
      <c r="UPX258" s="8"/>
      <c r="UPY258" s="8"/>
      <c r="UPZ258" s="7"/>
      <c r="UQA258" s="2"/>
      <c r="UQB258" s="4"/>
      <c r="UQC258" s="9"/>
      <c r="UQD258" s="4"/>
      <c r="UQE258" s="5"/>
      <c r="UQF258" s="5"/>
      <c r="UQG258" s="8"/>
      <c r="UQH258" s="8"/>
      <c r="UQI258" s="8"/>
      <c r="UQJ258" s="7"/>
      <c r="UQK258" s="2"/>
      <c r="UQL258" s="4"/>
      <c r="UQM258" s="9"/>
      <c r="UQN258" s="4"/>
      <c r="UQO258" s="5"/>
      <c r="UQP258" s="5"/>
      <c r="UQQ258" s="8"/>
      <c r="UQR258" s="8"/>
      <c r="UQS258" s="8"/>
      <c r="UQT258" s="7"/>
      <c r="UQU258" s="2"/>
      <c r="UQV258" s="4"/>
      <c r="UQW258" s="9"/>
      <c r="UQX258" s="4"/>
      <c r="UQY258" s="5"/>
      <c r="UQZ258" s="5"/>
      <c r="URA258" s="8"/>
      <c r="URB258" s="8"/>
      <c r="URC258" s="8"/>
      <c r="URD258" s="7"/>
      <c r="URE258" s="2"/>
      <c r="URF258" s="4"/>
      <c r="URG258" s="9"/>
      <c r="URH258" s="4"/>
      <c r="URI258" s="5"/>
      <c r="URJ258" s="5"/>
      <c r="URK258" s="8"/>
      <c r="URL258" s="8"/>
      <c r="URM258" s="8"/>
      <c r="URN258" s="7"/>
      <c r="URO258" s="2"/>
      <c r="URP258" s="4"/>
      <c r="URQ258" s="9"/>
      <c r="URR258" s="4"/>
      <c r="URS258" s="5"/>
      <c r="URT258" s="5"/>
      <c r="URU258" s="8"/>
      <c r="URV258" s="8"/>
      <c r="URW258" s="8"/>
      <c r="URX258" s="7"/>
      <c r="URY258" s="2"/>
      <c r="URZ258" s="4"/>
      <c r="USA258" s="9"/>
      <c r="USB258" s="4"/>
      <c r="USC258" s="5"/>
      <c r="USD258" s="5"/>
      <c r="USE258" s="8"/>
      <c r="USF258" s="8"/>
      <c r="USG258" s="8"/>
      <c r="USH258" s="7"/>
      <c r="USI258" s="2"/>
      <c r="USJ258" s="4"/>
      <c r="USK258" s="9"/>
      <c r="USL258" s="4"/>
      <c r="USM258" s="5"/>
      <c r="USN258" s="5"/>
      <c r="USO258" s="8"/>
      <c r="USP258" s="8"/>
      <c r="USQ258" s="8"/>
      <c r="USR258" s="7"/>
      <c r="USS258" s="2"/>
      <c r="UST258" s="4"/>
      <c r="USU258" s="9"/>
      <c r="USV258" s="4"/>
      <c r="USW258" s="5"/>
      <c r="USX258" s="5"/>
      <c r="USY258" s="8"/>
      <c r="USZ258" s="8"/>
      <c r="UTA258" s="8"/>
      <c r="UTB258" s="7"/>
      <c r="UTC258" s="2"/>
      <c r="UTD258" s="4"/>
      <c r="UTE258" s="9"/>
      <c r="UTF258" s="4"/>
      <c r="UTG258" s="5"/>
      <c r="UTH258" s="5"/>
      <c r="UTI258" s="8"/>
      <c r="UTJ258" s="8"/>
      <c r="UTK258" s="8"/>
      <c r="UTL258" s="7"/>
      <c r="UTM258" s="2"/>
      <c r="UTN258" s="4"/>
      <c r="UTO258" s="9"/>
      <c r="UTP258" s="4"/>
      <c r="UTQ258" s="5"/>
      <c r="UTR258" s="5"/>
      <c r="UTS258" s="8"/>
      <c r="UTT258" s="8"/>
      <c r="UTU258" s="8"/>
      <c r="UTV258" s="7"/>
      <c r="UTW258" s="2"/>
      <c r="UTX258" s="4"/>
      <c r="UTY258" s="9"/>
      <c r="UTZ258" s="4"/>
      <c r="UUA258" s="5"/>
      <c r="UUB258" s="5"/>
      <c r="UUC258" s="8"/>
      <c r="UUD258" s="8"/>
      <c r="UUE258" s="8"/>
      <c r="UUF258" s="7"/>
      <c r="UUG258" s="2"/>
      <c r="UUH258" s="4"/>
      <c r="UUI258" s="9"/>
      <c r="UUJ258" s="4"/>
      <c r="UUK258" s="5"/>
      <c r="UUL258" s="5"/>
      <c r="UUM258" s="8"/>
      <c r="UUN258" s="8"/>
      <c r="UUO258" s="8"/>
      <c r="UUP258" s="7"/>
      <c r="UUQ258" s="2"/>
      <c r="UUR258" s="4"/>
      <c r="UUS258" s="9"/>
      <c r="UUT258" s="4"/>
      <c r="UUU258" s="5"/>
      <c r="UUV258" s="5"/>
      <c r="UUW258" s="8"/>
      <c r="UUX258" s="8"/>
      <c r="UUY258" s="8"/>
      <c r="UUZ258" s="7"/>
      <c r="UVA258" s="2"/>
      <c r="UVB258" s="4"/>
      <c r="UVC258" s="9"/>
      <c r="UVD258" s="4"/>
      <c r="UVE258" s="5"/>
      <c r="UVF258" s="5"/>
      <c r="UVG258" s="8"/>
      <c r="UVH258" s="8"/>
      <c r="UVI258" s="8"/>
      <c r="UVJ258" s="7"/>
      <c r="UVK258" s="2"/>
      <c r="UVL258" s="4"/>
      <c r="UVM258" s="9"/>
      <c r="UVN258" s="4"/>
      <c r="UVO258" s="5"/>
      <c r="UVP258" s="5"/>
      <c r="UVQ258" s="8"/>
      <c r="UVR258" s="8"/>
      <c r="UVS258" s="8"/>
      <c r="UVT258" s="7"/>
      <c r="UVU258" s="2"/>
      <c r="UVV258" s="4"/>
      <c r="UVW258" s="9"/>
      <c r="UVX258" s="4"/>
      <c r="UVY258" s="5"/>
      <c r="UVZ258" s="5"/>
      <c r="UWA258" s="8"/>
      <c r="UWB258" s="8"/>
      <c r="UWC258" s="8"/>
      <c r="UWD258" s="7"/>
      <c r="UWE258" s="2"/>
      <c r="UWF258" s="4"/>
      <c r="UWG258" s="9"/>
      <c r="UWH258" s="4"/>
      <c r="UWI258" s="5"/>
      <c r="UWJ258" s="5"/>
      <c r="UWK258" s="8"/>
      <c r="UWL258" s="8"/>
      <c r="UWM258" s="8"/>
      <c r="UWN258" s="7"/>
      <c r="UWO258" s="2"/>
      <c r="UWP258" s="4"/>
      <c r="UWQ258" s="9"/>
      <c r="UWR258" s="4"/>
      <c r="UWS258" s="5"/>
      <c r="UWT258" s="5"/>
      <c r="UWU258" s="8"/>
      <c r="UWV258" s="8"/>
      <c r="UWW258" s="8"/>
      <c r="UWX258" s="7"/>
      <c r="UWY258" s="2"/>
      <c r="UWZ258" s="4"/>
      <c r="UXA258" s="9"/>
      <c r="UXB258" s="4"/>
      <c r="UXC258" s="5"/>
      <c r="UXD258" s="5"/>
      <c r="UXE258" s="8"/>
      <c r="UXF258" s="8"/>
      <c r="UXG258" s="8"/>
      <c r="UXH258" s="7"/>
      <c r="UXI258" s="2"/>
      <c r="UXJ258" s="4"/>
      <c r="UXK258" s="9"/>
      <c r="UXL258" s="4"/>
      <c r="UXM258" s="5"/>
      <c r="UXN258" s="5"/>
      <c r="UXO258" s="8"/>
      <c r="UXP258" s="8"/>
      <c r="UXQ258" s="8"/>
      <c r="UXR258" s="7"/>
      <c r="UXS258" s="2"/>
      <c r="UXT258" s="4"/>
      <c r="UXU258" s="9"/>
      <c r="UXV258" s="4"/>
      <c r="UXW258" s="5"/>
      <c r="UXX258" s="5"/>
      <c r="UXY258" s="8"/>
      <c r="UXZ258" s="8"/>
      <c r="UYA258" s="8"/>
      <c r="UYB258" s="7"/>
      <c r="UYC258" s="2"/>
      <c r="UYD258" s="4"/>
      <c r="UYE258" s="9"/>
      <c r="UYF258" s="4"/>
      <c r="UYG258" s="5"/>
      <c r="UYH258" s="5"/>
      <c r="UYI258" s="8"/>
      <c r="UYJ258" s="8"/>
      <c r="UYK258" s="8"/>
      <c r="UYL258" s="7"/>
      <c r="UYM258" s="2"/>
      <c r="UYN258" s="4"/>
      <c r="UYO258" s="9"/>
      <c r="UYP258" s="4"/>
      <c r="UYQ258" s="5"/>
      <c r="UYR258" s="5"/>
      <c r="UYS258" s="8"/>
      <c r="UYT258" s="8"/>
      <c r="UYU258" s="8"/>
      <c r="UYV258" s="7"/>
      <c r="UYW258" s="2"/>
      <c r="UYX258" s="4"/>
      <c r="UYY258" s="9"/>
      <c r="UYZ258" s="4"/>
      <c r="UZA258" s="5"/>
      <c r="UZB258" s="5"/>
      <c r="UZC258" s="8"/>
      <c r="UZD258" s="8"/>
      <c r="UZE258" s="8"/>
      <c r="UZF258" s="7"/>
      <c r="UZG258" s="2"/>
      <c r="UZH258" s="4"/>
      <c r="UZI258" s="9"/>
      <c r="UZJ258" s="4"/>
      <c r="UZK258" s="5"/>
      <c r="UZL258" s="5"/>
      <c r="UZM258" s="8"/>
      <c r="UZN258" s="8"/>
      <c r="UZO258" s="8"/>
      <c r="UZP258" s="7"/>
      <c r="UZQ258" s="2"/>
      <c r="UZR258" s="4"/>
      <c r="UZS258" s="9"/>
      <c r="UZT258" s="4"/>
      <c r="UZU258" s="5"/>
      <c r="UZV258" s="5"/>
      <c r="UZW258" s="8"/>
      <c r="UZX258" s="8"/>
      <c r="UZY258" s="8"/>
      <c r="UZZ258" s="7"/>
      <c r="VAA258" s="2"/>
      <c r="VAB258" s="4"/>
      <c r="VAC258" s="9"/>
      <c r="VAD258" s="4"/>
      <c r="VAE258" s="5"/>
      <c r="VAF258" s="5"/>
      <c r="VAG258" s="8"/>
      <c r="VAH258" s="8"/>
      <c r="VAI258" s="8"/>
      <c r="VAJ258" s="7"/>
      <c r="VAK258" s="2"/>
      <c r="VAL258" s="4"/>
      <c r="VAM258" s="9"/>
      <c r="VAN258" s="4"/>
      <c r="VAO258" s="5"/>
      <c r="VAP258" s="5"/>
      <c r="VAQ258" s="8"/>
      <c r="VAR258" s="8"/>
      <c r="VAS258" s="8"/>
      <c r="VAT258" s="7"/>
      <c r="VAU258" s="2"/>
      <c r="VAV258" s="4"/>
      <c r="VAW258" s="9"/>
      <c r="VAX258" s="4"/>
      <c r="VAY258" s="5"/>
      <c r="VAZ258" s="5"/>
      <c r="VBA258" s="8"/>
      <c r="VBB258" s="8"/>
      <c r="VBC258" s="8"/>
      <c r="VBD258" s="7"/>
      <c r="VBE258" s="2"/>
      <c r="VBF258" s="4"/>
      <c r="VBG258" s="9"/>
      <c r="VBH258" s="4"/>
      <c r="VBI258" s="5"/>
      <c r="VBJ258" s="5"/>
      <c r="VBK258" s="8"/>
      <c r="VBL258" s="8"/>
      <c r="VBM258" s="8"/>
      <c r="VBN258" s="7"/>
      <c r="VBO258" s="2"/>
      <c r="VBP258" s="4"/>
      <c r="VBQ258" s="9"/>
      <c r="VBR258" s="4"/>
      <c r="VBS258" s="5"/>
      <c r="VBT258" s="5"/>
      <c r="VBU258" s="8"/>
      <c r="VBV258" s="8"/>
      <c r="VBW258" s="8"/>
      <c r="VBX258" s="7"/>
      <c r="VBY258" s="2"/>
      <c r="VBZ258" s="4"/>
      <c r="VCA258" s="9"/>
      <c r="VCB258" s="4"/>
      <c r="VCC258" s="5"/>
      <c r="VCD258" s="5"/>
      <c r="VCE258" s="8"/>
      <c r="VCF258" s="8"/>
      <c r="VCG258" s="8"/>
      <c r="VCH258" s="7"/>
      <c r="VCI258" s="2"/>
      <c r="VCJ258" s="4"/>
      <c r="VCK258" s="9"/>
      <c r="VCL258" s="4"/>
      <c r="VCM258" s="5"/>
      <c r="VCN258" s="5"/>
      <c r="VCO258" s="8"/>
      <c r="VCP258" s="8"/>
      <c r="VCQ258" s="8"/>
      <c r="VCR258" s="7"/>
      <c r="VCS258" s="2"/>
      <c r="VCT258" s="4"/>
      <c r="VCU258" s="9"/>
      <c r="VCV258" s="4"/>
      <c r="VCW258" s="5"/>
      <c r="VCX258" s="5"/>
      <c r="VCY258" s="8"/>
      <c r="VCZ258" s="8"/>
      <c r="VDA258" s="8"/>
      <c r="VDB258" s="7"/>
      <c r="VDC258" s="2"/>
      <c r="VDD258" s="4"/>
      <c r="VDE258" s="9"/>
      <c r="VDF258" s="4"/>
      <c r="VDG258" s="5"/>
      <c r="VDH258" s="5"/>
      <c r="VDI258" s="8"/>
      <c r="VDJ258" s="8"/>
      <c r="VDK258" s="8"/>
      <c r="VDL258" s="7"/>
      <c r="VDM258" s="2"/>
      <c r="VDN258" s="4"/>
      <c r="VDO258" s="9"/>
      <c r="VDP258" s="4"/>
      <c r="VDQ258" s="5"/>
      <c r="VDR258" s="5"/>
      <c r="VDS258" s="8"/>
      <c r="VDT258" s="8"/>
      <c r="VDU258" s="8"/>
      <c r="VDV258" s="7"/>
      <c r="VDW258" s="2"/>
      <c r="VDX258" s="4"/>
      <c r="VDY258" s="9"/>
      <c r="VDZ258" s="4"/>
      <c r="VEA258" s="5"/>
      <c r="VEB258" s="5"/>
      <c r="VEC258" s="8"/>
      <c r="VED258" s="8"/>
      <c r="VEE258" s="8"/>
      <c r="VEF258" s="7"/>
      <c r="VEG258" s="2"/>
      <c r="VEH258" s="4"/>
      <c r="VEI258" s="9"/>
      <c r="VEJ258" s="4"/>
      <c r="VEK258" s="5"/>
      <c r="VEL258" s="5"/>
      <c r="VEM258" s="8"/>
      <c r="VEN258" s="8"/>
      <c r="VEO258" s="8"/>
      <c r="VEP258" s="7"/>
      <c r="VEQ258" s="2"/>
      <c r="VER258" s="4"/>
      <c r="VES258" s="9"/>
      <c r="VET258" s="4"/>
      <c r="VEU258" s="5"/>
      <c r="VEV258" s="5"/>
      <c r="VEW258" s="8"/>
      <c r="VEX258" s="8"/>
      <c r="VEY258" s="8"/>
      <c r="VEZ258" s="7"/>
      <c r="VFA258" s="2"/>
      <c r="VFB258" s="4"/>
      <c r="VFC258" s="9"/>
      <c r="VFD258" s="4"/>
      <c r="VFE258" s="5"/>
      <c r="VFF258" s="5"/>
      <c r="VFG258" s="8"/>
      <c r="VFH258" s="8"/>
      <c r="VFI258" s="8"/>
      <c r="VFJ258" s="7"/>
      <c r="VFK258" s="2"/>
      <c r="VFL258" s="4"/>
      <c r="VFM258" s="9"/>
      <c r="VFN258" s="4"/>
      <c r="VFO258" s="5"/>
      <c r="VFP258" s="5"/>
      <c r="VFQ258" s="8"/>
      <c r="VFR258" s="8"/>
      <c r="VFS258" s="8"/>
      <c r="VFT258" s="7"/>
      <c r="VFU258" s="2"/>
      <c r="VFV258" s="4"/>
      <c r="VFW258" s="9"/>
      <c r="VFX258" s="4"/>
      <c r="VFY258" s="5"/>
      <c r="VFZ258" s="5"/>
      <c r="VGA258" s="8"/>
      <c r="VGB258" s="8"/>
      <c r="VGC258" s="8"/>
      <c r="VGD258" s="7"/>
      <c r="VGE258" s="2"/>
      <c r="VGF258" s="4"/>
      <c r="VGG258" s="9"/>
      <c r="VGH258" s="4"/>
      <c r="VGI258" s="5"/>
      <c r="VGJ258" s="5"/>
      <c r="VGK258" s="8"/>
      <c r="VGL258" s="8"/>
      <c r="VGM258" s="8"/>
      <c r="VGN258" s="7"/>
      <c r="VGO258" s="2"/>
      <c r="VGP258" s="4"/>
      <c r="VGQ258" s="9"/>
      <c r="VGR258" s="4"/>
      <c r="VGS258" s="5"/>
      <c r="VGT258" s="5"/>
      <c r="VGU258" s="8"/>
      <c r="VGV258" s="8"/>
      <c r="VGW258" s="8"/>
      <c r="VGX258" s="7"/>
      <c r="VGY258" s="2"/>
      <c r="VGZ258" s="4"/>
      <c r="VHA258" s="9"/>
      <c r="VHB258" s="4"/>
      <c r="VHC258" s="5"/>
      <c r="VHD258" s="5"/>
      <c r="VHE258" s="8"/>
      <c r="VHF258" s="8"/>
      <c r="VHG258" s="8"/>
      <c r="VHH258" s="7"/>
      <c r="VHI258" s="2"/>
      <c r="VHJ258" s="4"/>
      <c r="VHK258" s="9"/>
      <c r="VHL258" s="4"/>
      <c r="VHM258" s="5"/>
      <c r="VHN258" s="5"/>
      <c r="VHO258" s="8"/>
      <c r="VHP258" s="8"/>
      <c r="VHQ258" s="8"/>
      <c r="VHR258" s="7"/>
      <c r="VHS258" s="2"/>
      <c r="VHT258" s="4"/>
      <c r="VHU258" s="9"/>
      <c r="VHV258" s="4"/>
      <c r="VHW258" s="5"/>
      <c r="VHX258" s="5"/>
      <c r="VHY258" s="8"/>
      <c r="VHZ258" s="8"/>
      <c r="VIA258" s="8"/>
      <c r="VIB258" s="7"/>
      <c r="VIC258" s="2"/>
      <c r="VID258" s="4"/>
      <c r="VIE258" s="9"/>
      <c r="VIF258" s="4"/>
      <c r="VIG258" s="5"/>
      <c r="VIH258" s="5"/>
      <c r="VII258" s="8"/>
      <c r="VIJ258" s="8"/>
      <c r="VIK258" s="8"/>
      <c r="VIL258" s="7"/>
      <c r="VIM258" s="2"/>
      <c r="VIN258" s="4"/>
      <c r="VIO258" s="9"/>
      <c r="VIP258" s="4"/>
      <c r="VIQ258" s="5"/>
      <c r="VIR258" s="5"/>
      <c r="VIS258" s="8"/>
      <c r="VIT258" s="8"/>
      <c r="VIU258" s="8"/>
      <c r="VIV258" s="7"/>
      <c r="VIW258" s="2"/>
      <c r="VIX258" s="4"/>
      <c r="VIY258" s="9"/>
      <c r="VIZ258" s="4"/>
      <c r="VJA258" s="5"/>
      <c r="VJB258" s="5"/>
      <c r="VJC258" s="8"/>
      <c r="VJD258" s="8"/>
      <c r="VJE258" s="8"/>
      <c r="VJF258" s="7"/>
      <c r="VJG258" s="2"/>
      <c r="VJH258" s="4"/>
      <c r="VJI258" s="9"/>
      <c r="VJJ258" s="4"/>
      <c r="VJK258" s="5"/>
      <c r="VJL258" s="5"/>
      <c r="VJM258" s="8"/>
      <c r="VJN258" s="8"/>
      <c r="VJO258" s="8"/>
      <c r="VJP258" s="7"/>
      <c r="VJQ258" s="2"/>
      <c r="VJR258" s="4"/>
      <c r="VJS258" s="9"/>
      <c r="VJT258" s="4"/>
      <c r="VJU258" s="5"/>
      <c r="VJV258" s="5"/>
      <c r="VJW258" s="8"/>
      <c r="VJX258" s="8"/>
      <c r="VJY258" s="8"/>
      <c r="VJZ258" s="7"/>
      <c r="VKA258" s="2"/>
      <c r="VKB258" s="4"/>
      <c r="VKC258" s="9"/>
      <c r="VKD258" s="4"/>
      <c r="VKE258" s="5"/>
      <c r="VKF258" s="5"/>
      <c r="VKG258" s="8"/>
      <c r="VKH258" s="8"/>
      <c r="VKI258" s="8"/>
      <c r="VKJ258" s="7"/>
      <c r="VKK258" s="2"/>
      <c r="VKL258" s="4"/>
      <c r="VKM258" s="9"/>
      <c r="VKN258" s="4"/>
      <c r="VKO258" s="5"/>
      <c r="VKP258" s="5"/>
      <c r="VKQ258" s="8"/>
      <c r="VKR258" s="8"/>
      <c r="VKS258" s="8"/>
      <c r="VKT258" s="7"/>
      <c r="VKU258" s="2"/>
      <c r="VKV258" s="4"/>
      <c r="VKW258" s="9"/>
      <c r="VKX258" s="4"/>
      <c r="VKY258" s="5"/>
      <c r="VKZ258" s="5"/>
      <c r="VLA258" s="8"/>
      <c r="VLB258" s="8"/>
      <c r="VLC258" s="8"/>
      <c r="VLD258" s="7"/>
      <c r="VLE258" s="2"/>
      <c r="VLF258" s="4"/>
      <c r="VLG258" s="9"/>
      <c r="VLH258" s="4"/>
      <c r="VLI258" s="5"/>
      <c r="VLJ258" s="5"/>
      <c r="VLK258" s="8"/>
      <c r="VLL258" s="8"/>
      <c r="VLM258" s="8"/>
      <c r="VLN258" s="7"/>
      <c r="VLO258" s="2"/>
      <c r="VLP258" s="4"/>
      <c r="VLQ258" s="9"/>
      <c r="VLR258" s="4"/>
      <c r="VLS258" s="5"/>
      <c r="VLT258" s="5"/>
      <c r="VLU258" s="8"/>
      <c r="VLV258" s="8"/>
      <c r="VLW258" s="8"/>
      <c r="VLX258" s="7"/>
      <c r="VLY258" s="2"/>
      <c r="VLZ258" s="4"/>
      <c r="VMA258" s="9"/>
      <c r="VMB258" s="4"/>
      <c r="VMC258" s="5"/>
      <c r="VMD258" s="5"/>
      <c r="VME258" s="8"/>
      <c r="VMF258" s="8"/>
      <c r="VMG258" s="8"/>
      <c r="VMH258" s="7"/>
      <c r="VMI258" s="2"/>
      <c r="VMJ258" s="4"/>
      <c r="VMK258" s="9"/>
      <c r="VML258" s="4"/>
      <c r="VMM258" s="5"/>
      <c r="VMN258" s="5"/>
      <c r="VMO258" s="8"/>
      <c r="VMP258" s="8"/>
      <c r="VMQ258" s="8"/>
      <c r="VMR258" s="7"/>
      <c r="VMS258" s="2"/>
      <c r="VMT258" s="4"/>
      <c r="VMU258" s="9"/>
      <c r="VMV258" s="4"/>
      <c r="VMW258" s="5"/>
      <c r="VMX258" s="5"/>
      <c r="VMY258" s="8"/>
      <c r="VMZ258" s="8"/>
      <c r="VNA258" s="8"/>
      <c r="VNB258" s="7"/>
      <c r="VNC258" s="2"/>
      <c r="VND258" s="4"/>
      <c r="VNE258" s="9"/>
      <c r="VNF258" s="4"/>
      <c r="VNG258" s="5"/>
      <c r="VNH258" s="5"/>
      <c r="VNI258" s="8"/>
      <c r="VNJ258" s="8"/>
      <c r="VNK258" s="8"/>
      <c r="VNL258" s="7"/>
      <c r="VNM258" s="2"/>
      <c r="VNN258" s="4"/>
      <c r="VNO258" s="9"/>
      <c r="VNP258" s="4"/>
      <c r="VNQ258" s="5"/>
      <c r="VNR258" s="5"/>
      <c r="VNS258" s="8"/>
      <c r="VNT258" s="8"/>
      <c r="VNU258" s="8"/>
      <c r="VNV258" s="7"/>
      <c r="VNW258" s="2"/>
      <c r="VNX258" s="4"/>
      <c r="VNY258" s="9"/>
      <c r="VNZ258" s="4"/>
      <c r="VOA258" s="5"/>
      <c r="VOB258" s="5"/>
      <c r="VOC258" s="8"/>
      <c r="VOD258" s="8"/>
      <c r="VOE258" s="8"/>
      <c r="VOF258" s="7"/>
      <c r="VOG258" s="2"/>
      <c r="VOH258" s="4"/>
      <c r="VOI258" s="9"/>
      <c r="VOJ258" s="4"/>
      <c r="VOK258" s="5"/>
      <c r="VOL258" s="5"/>
      <c r="VOM258" s="8"/>
      <c r="VON258" s="8"/>
      <c r="VOO258" s="8"/>
      <c r="VOP258" s="7"/>
      <c r="VOQ258" s="2"/>
      <c r="VOR258" s="4"/>
      <c r="VOS258" s="9"/>
      <c r="VOT258" s="4"/>
      <c r="VOU258" s="5"/>
      <c r="VOV258" s="5"/>
      <c r="VOW258" s="8"/>
      <c r="VOX258" s="8"/>
      <c r="VOY258" s="8"/>
      <c r="VOZ258" s="7"/>
      <c r="VPA258" s="2"/>
      <c r="VPB258" s="4"/>
      <c r="VPC258" s="9"/>
      <c r="VPD258" s="4"/>
      <c r="VPE258" s="5"/>
      <c r="VPF258" s="5"/>
      <c r="VPG258" s="8"/>
      <c r="VPH258" s="8"/>
      <c r="VPI258" s="8"/>
      <c r="VPJ258" s="7"/>
      <c r="VPK258" s="2"/>
      <c r="VPL258" s="4"/>
      <c r="VPM258" s="9"/>
      <c r="VPN258" s="4"/>
      <c r="VPO258" s="5"/>
      <c r="VPP258" s="5"/>
      <c r="VPQ258" s="8"/>
      <c r="VPR258" s="8"/>
      <c r="VPS258" s="8"/>
      <c r="VPT258" s="7"/>
      <c r="VPU258" s="2"/>
      <c r="VPV258" s="4"/>
      <c r="VPW258" s="9"/>
      <c r="VPX258" s="4"/>
      <c r="VPY258" s="5"/>
      <c r="VPZ258" s="5"/>
      <c r="VQA258" s="8"/>
      <c r="VQB258" s="8"/>
      <c r="VQC258" s="8"/>
      <c r="VQD258" s="7"/>
      <c r="VQE258" s="2"/>
      <c r="VQF258" s="4"/>
      <c r="VQG258" s="9"/>
      <c r="VQH258" s="4"/>
      <c r="VQI258" s="5"/>
      <c r="VQJ258" s="5"/>
      <c r="VQK258" s="8"/>
      <c r="VQL258" s="8"/>
      <c r="VQM258" s="8"/>
      <c r="VQN258" s="7"/>
      <c r="VQO258" s="2"/>
      <c r="VQP258" s="4"/>
      <c r="VQQ258" s="9"/>
      <c r="VQR258" s="4"/>
      <c r="VQS258" s="5"/>
      <c r="VQT258" s="5"/>
      <c r="VQU258" s="8"/>
      <c r="VQV258" s="8"/>
      <c r="VQW258" s="8"/>
      <c r="VQX258" s="7"/>
      <c r="VQY258" s="2"/>
      <c r="VQZ258" s="4"/>
      <c r="VRA258" s="9"/>
      <c r="VRB258" s="4"/>
      <c r="VRC258" s="5"/>
      <c r="VRD258" s="5"/>
      <c r="VRE258" s="8"/>
      <c r="VRF258" s="8"/>
      <c r="VRG258" s="8"/>
      <c r="VRH258" s="7"/>
      <c r="VRI258" s="2"/>
      <c r="VRJ258" s="4"/>
      <c r="VRK258" s="9"/>
      <c r="VRL258" s="4"/>
      <c r="VRM258" s="5"/>
      <c r="VRN258" s="5"/>
      <c r="VRO258" s="8"/>
      <c r="VRP258" s="8"/>
      <c r="VRQ258" s="8"/>
      <c r="VRR258" s="7"/>
      <c r="VRS258" s="2"/>
      <c r="VRT258" s="4"/>
      <c r="VRU258" s="9"/>
      <c r="VRV258" s="4"/>
      <c r="VRW258" s="5"/>
      <c r="VRX258" s="5"/>
      <c r="VRY258" s="8"/>
      <c r="VRZ258" s="8"/>
      <c r="VSA258" s="8"/>
      <c r="VSB258" s="7"/>
      <c r="VSC258" s="2"/>
      <c r="VSD258" s="4"/>
      <c r="VSE258" s="9"/>
      <c r="VSF258" s="4"/>
      <c r="VSG258" s="5"/>
      <c r="VSH258" s="5"/>
      <c r="VSI258" s="8"/>
      <c r="VSJ258" s="8"/>
      <c r="VSK258" s="8"/>
      <c r="VSL258" s="7"/>
      <c r="VSM258" s="2"/>
      <c r="VSN258" s="4"/>
      <c r="VSO258" s="9"/>
      <c r="VSP258" s="4"/>
      <c r="VSQ258" s="5"/>
      <c r="VSR258" s="5"/>
      <c r="VSS258" s="8"/>
      <c r="VST258" s="8"/>
      <c r="VSU258" s="8"/>
      <c r="VSV258" s="7"/>
      <c r="VSW258" s="2"/>
      <c r="VSX258" s="4"/>
      <c r="VSY258" s="9"/>
      <c r="VSZ258" s="4"/>
      <c r="VTA258" s="5"/>
      <c r="VTB258" s="5"/>
      <c r="VTC258" s="8"/>
      <c r="VTD258" s="8"/>
      <c r="VTE258" s="8"/>
      <c r="VTF258" s="7"/>
      <c r="VTG258" s="2"/>
      <c r="VTH258" s="4"/>
      <c r="VTI258" s="9"/>
      <c r="VTJ258" s="4"/>
      <c r="VTK258" s="5"/>
      <c r="VTL258" s="5"/>
      <c r="VTM258" s="8"/>
      <c r="VTN258" s="8"/>
      <c r="VTO258" s="8"/>
      <c r="VTP258" s="7"/>
      <c r="VTQ258" s="2"/>
      <c r="VTR258" s="4"/>
      <c r="VTS258" s="9"/>
      <c r="VTT258" s="4"/>
      <c r="VTU258" s="5"/>
      <c r="VTV258" s="5"/>
      <c r="VTW258" s="8"/>
      <c r="VTX258" s="8"/>
      <c r="VTY258" s="8"/>
      <c r="VTZ258" s="7"/>
      <c r="VUA258" s="2"/>
      <c r="VUB258" s="4"/>
      <c r="VUC258" s="9"/>
      <c r="VUD258" s="4"/>
      <c r="VUE258" s="5"/>
      <c r="VUF258" s="5"/>
      <c r="VUG258" s="8"/>
      <c r="VUH258" s="8"/>
      <c r="VUI258" s="8"/>
      <c r="VUJ258" s="7"/>
      <c r="VUK258" s="2"/>
      <c r="VUL258" s="4"/>
      <c r="VUM258" s="9"/>
      <c r="VUN258" s="4"/>
      <c r="VUO258" s="5"/>
      <c r="VUP258" s="5"/>
      <c r="VUQ258" s="8"/>
      <c r="VUR258" s="8"/>
      <c r="VUS258" s="8"/>
      <c r="VUT258" s="7"/>
      <c r="VUU258" s="2"/>
      <c r="VUV258" s="4"/>
      <c r="VUW258" s="9"/>
      <c r="VUX258" s="4"/>
      <c r="VUY258" s="5"/>
      <c r="VUZ258" s="5"/>
      <c r="VVA258" s="8"/>
      <c r="VVB258" s="8"/>
      <c r="VVC258" s="8"/>
      <c r="VVD258" s="7"/>
      <c r="VVE258" s="2"/>
      <c r="VVF258" s="4"/>
      <c r="VVG258" s="9"/>
      <c r="VVH258" s="4"/>
      <c r="VVI258" s="5"/>
      <c r="VVJ258" s="5"/>
      <c r="VVK258" s="8"/>
      <c r="VVL258" s="8"/>
      <c r="VVM258" s="8"/>
      <c r="VVN258" s="7"/>
      <c r="VVO258" s="2"/>
      <c r="VVP258" s="4"/>
      <c r="VVQ258" s="9"/>
      <c r="VVR258" s="4"/>
      <c r="VVS258" s="5"/>
      <c r="VVT258" s="5"/>
      <c r="VVU258" s="8"/>
      <c r="VVV258" s="8"/>
      <c r="VVW258" s="8"/>
      <c r="VVX258" s="7"/>
      <c r="VVY258" s="2"/>
      <c r="VVZ258" s="4"/>
      <c r="VWA258" s="9"/>
      <c r="VWB258" s="4"/>
      <c r="VWC258" s="5"/>
      <c r="VWD258" s="5"/>
      <c r="VWE258" s="8"/>
      <c r="VWF258" s="8"/>
      <c r="VWG258" s="8"/>
      <c r="VWH258" s="7"/>
      <c r="VWI258" s="2"/>
      <c r="VWJ258" s="4"/>
      <c r="VWK258" s="9"/>
      <c r="VWL258" s="4"/>
      <c r="VWM258" s="5"/>
      <c r="VWN258" s="5"/>
      <c r="VWO258" s="8"/>
      <c r="VWP258" s="8"/>
      <c r="VWQ258" s="8"/>
      <c r="VWR258" s="7"/>
      <c r="VWS258" s="2"/>
      <c r="VWT258" s="4"/>
      <c r="VWU258" s="9"/>
      <c r="VWV258" s="4"/>
      <c r="VWW258" s="5"/>
      <c r="VWX258" s="5"/>
      <c r="VWY258" s="8"/>
      <c r="VWZ258" s="8"/>
      <c r="VXA258" s="8"/>
      <c r="VXB258" s="7"/>
      <c r="VXC258" s="2"/>
      <c r="VXD258" s="4"/>
      <c r="VXE258" s="9"/>
      <c r="VXF258" s="4"/>
      <c r="VXG258" s="5"/>
      <c r="VXH258" s="5"/>
      <c r="VXI258" s="8"/>
      <c r="VXJ258" s="8"/>
      <c r="VXK258" s="8"/>
      <c r="VXL258" s="7"/>
      <c r="VXM258" s="2"/>
      <c r="VXN258" s="4"/>
      <c r="VXO258" s="9"/>
      <c r="VXP258" s="4"/>
      <c r="VXQ258" s="5"/>
      <c r="VXR258" s="5"/>
      <c r="VXS258" s="8"/>
      <c r="VXT258" s="8"/>
      <c r="VXU258" s="8"/>
      <c r="VXV258" s="7"/>
      <c r="VXW258" s="2"/>
      <c r="VXX258" s="4"/>
      <c r="VXY258" s="9"/>
      <c r="VXZ258" s="4"/>
      <c r="VYA258" s="5"/>
      <c r="VYB258" s="5"/>
      <c r="VYC258" s="8"/>
      <c r="VYD258" s="8"/>
      <c r="VYE258" s="8"/>
      <c r="VYF258" s="7"/>
      <c r="VYG258" s="2"/>
      <c r="VYH258" s="4"/>
      <c r="VYI258" s="9"/>
      <c r="VYJ258" s="4"/>
      <c r="VYK258" s="5"/>
      <c r="VYL258" s="5"/>
      <c r="VYM258" s="8"/>
      <c r="VYN258" s="8"/>
      <c r="VYO258" s="8"/>
      <c r="VYP258" s="7"/>
      <c r="VYQ258" s="2"/>
      <c r="VYR258" s="4"/>
      <c r="VYS258" s="9"/>
      <c r="VYT258" s="4"/>
      <c r="VYU258" s="5"/>
      <c r="VYV258" s="5"/>
      <c r="VYW258" s="8"/>
      <c r="VYX258" s="8"/>
      <c r="VYY258" s="8"/>
      <c r="VYZ258" s="7"/>
      <c r="VZA258" s="2"/>
      <c r="VZB258" s="4"/>
      <c r="VZC258" s="9"/>
      <c r="VZD258" s="4"/>
      <c r="VZE258" s="5"/>
      <c r="VZF258" s="5"/>
      <c r="VZG258" s="8"/>
      <c r="VZH258" s="8"/>
      <c r="VZI258" s="8"/>
      <c r="VZJ258" s="7"/>
      <c r="VZK258" s="2"/>
      <c r="VZL258" s="4"/>
      <c r="VZM258" s="9"/>
      <c r="VZN258" s="4"/>
      <c r="VZO258" s="5"/>
      <c r="VZP258" s="5"/>
      <c r="VZQ258" s="8"/>
      <c r="VZR258" s="8"/>
      <c r="VZS258" s="8"/>
      <c r="VZT258" s="7"/>
      <c r="VZU258" s="2"/>
      <c r="VZV258" s="4"/>
      <c r="VZW258" s="9"/>
      <c r="VZX258" s="4"/>
      <c r="VZY258" s="5"/>
      <c r="VZZ258" s="5"/>
      <c r="WAA258" s="8"/>
      <c r="WAB258" s="8"/>
      <c r="WAC258" s="8"/>
      <c r="WAD258" s="7"/>
      <c r="WAE258" s="2"/>
      <c r="WAF258" s="4"/>
      <c r="WAG258" s="9"/>
      <c r="WAH258" s="4"/>
      <c r="WAI258" s="5"/>
      <c r="WAJ258" s="5"/>
      <c r="WAK258" s="8"/>
      <c r="WAL258" s="8"/>
      <c r="WAM258" s="8"/>
      <c r="WAN258" s="7"/>
      <c r="WAO258" s="2"/>
      <c r="WAP258" s="4"/>
      <c r="WAQ258" s="9"/>
      <c r="WAR258" s="4"/>
      <c r="WAS258" s="5"/>
      <c r="WAT258" s="5"/>
      <c r="WAU258" s="8"/>
      <c r="WAV258" s="8"/>
      <c r="WAW258" s="8"/>
      <c r="WAX258" s="7"/>
      <c r="WAY258" s="2"/>
      <c r="WAZ258" s="4"/>
      <c r="WBA258" s="9"/>
      <c r="WBB258" s="4"/>
      <c r="WBC258" s="5"/>
      <c r="WBD258" s="5"/>
      <c r="WBE258" s="8"/>
      <c r="WBF258" s="8"/>
      <c r="WBG258" s="8"/>
      <c r="WBH258" s="7"/>
      <c r="WBI258" s="2"/>
      <c r="WBJ258" s="4"/>
      <c r="WBK258" s="9"/>
      <c r="WBL258" s="4"/>
      <c r="WBM258" s="5"/>
      <c r="WBN258" s="5"/>
      <c r="WBO258" s="8"/>
      <c r="WBP258" s="8"/>
      <c r="WBQ258" s="8"/>
      <c r="WBR258" s="7"/>
      <c r="WBS258" s="2"/>
      <c r="WBT258" s="4"/>
      <c r="WBU258" s="9"/>
      <c r="WBV258" s="4"/>
      <c r="WBW258" s="5"/>
      <c r="WBX258" s="5"/>
      <c r="WBY258" s="8"/>
      <c r="WBZ258" s="8"/>
      <c r="WCA258" s="8"/>
      <c r="WCB258" s="7"/>
      <c r="WCC258" s="2"/>
      <c r="WCD258" s="4"/>
      <c r="WCE258" s="9"/>
      <c r="WCF258" s="4"/>
      <c r="WCG258" s="5"/>
      <c r="WCH258" s="5"/>
      <c r="WCI258" s="8"/>
      <c r="WCJ258" s="8"/>
      <c r="WCK258" s="8"/>
      <c r="WCL258" s="7"/>
      <c r="WCM258" s="2"/>
      <c r="WCN258" s="4"/>
      <c r="WCO258" s="9"/>
      <c r="WCP258" s="4"/>
      <c r="WCQ258" s="5"/>
      <c r="WCR258" s="5"/>
      <c r="WCS258" s="8"/>
      <c r="WCT258" s="8"/>
      <c r="WCU258" s="8"/>
      <c r="WCV258" s="7"/>
      <c r="WCW258" s="2"/>
      <c r="WCX258" s="4"/>
      <c r="WCY258" s="9"/>
      <c r="WCZ258" s="4"/>
      <c r="WDA258" s="5"/>
      <c r="WDB258" s="5"/>
      <c r="WDC258" s="8"/>
      <c r="WDD258" s="8"/>
      <c r="WDE258" s="8"/>
      <c r="WDF258" s="7"/>
      <c r="WDG258" s="2"/>
      <c r="WDH258" s="4"/>
      <c r="WDI258" s="9"/>
      <c r="WDJ258" s="4"/>
      <c r="WDK258" s="5"/>
      <c r="WDL258" s="5"/>
      <c r="WDM258" s="8"/>
      <c r="WDN258" s="8"/>
      <c r="WDO258" s="8"/>
      <c r="WDP258" s="7"/>
      <c r="WDQ258" s="2"/>
      <c r="WDR258" s="4"/>
      <c r="WDS258" s="9"/>
      <c r="WDT258" s="4"/>
      <c r="WDU258" s="5"/>
      <c r="WDV258" s="5"/>
      <c r="WDW258" s="8"/>
      <c r="WDX258" s="8"/>
      <c r="WDY258" s="8"/>
      <c r="WDZ258" s="7"/>
      <c r="WEA258" s="2"/>
      <c r="WEB258" s="4"/>
      <c r="WEC258" s="9"/>
      <c r="WED258" s="4"/>
      <c r="WEE258" s="5"/>
      <c r="WEF258" s="5"/>
      <c r="WEG258" s="8"/>
      <c r="WEH258" s="8"/>
      <c r="WEI258" s="8"/>
      <c r="WEJ258" s="7"/>
      <c r="WEK258" s="2"/>
      <c r="WEL258" s="4"/>
      <c r="WEM258" s="9"/>
      <c r="WEN258" s="4"/>
      <c r="WEO258" s="5"/>
      <c r="WEP258" s="5"/>
      <c r="WEQ258" s="8"/>
      <c r="WER258" s="8"/>
      <c r="WES258" s="8"/>
      <c r="WET258" s="7"/>
      <c r="WEU258" s="2"/>
      <c r="WEV258" s="4"/>
      <c r="WEW258" s="9"/>
      <c r="WEX258" s="4"/>
      <c r="WEY258" s="5"/>
      <c r="WEZ258" s="5"/>
      <c r="WFA258" s="8"/>
      <c r="WFB258" s="8"/>
      <c r="WFC258" s="8"/>
      <c r="WFD258" s="7"/>
      <c r="WFE258" s="2"/>
      <c r="WFF258" s="4"/>
      <c r="WFG258" s="9"/>
      <c r="WFH258" s="4"/>
      <c r="WFI258" s="5"/>
      <c r="WFJ258" s="5"/>
      <c r="WFK258" s="8"/>
      <c r="WFL258" s="8"/>
      <c r="WFM258" s="8"/>
      <c r="WFN258" s="7"/>
      <c r="WFO258" s="2"/>
      <c r="WFP258" s="4"/>
      <c r="WFQ258" s="9"/>
      <c r="WFR258" s="4"/>
      <c r="WFS258" s="5"/>
      <c r="WFT258" s="5"/>
      <c r="WFU258" s="8"/>
      <c r="WFV258" s="8"/>
      <c r="WFW258" s="8"/>
      <c r="WFX258" s="7"/>
      <c r="WFY258" s="2"/>
      <c r="WFZ258" s="4"/>
      <c r="WGA258" s="9"/>
      <c r="WGB258" s="4"/>
      <c r="WGC258" s="5"/>
      <c r="WGD258" s="5"/>
      <c r="WGE258" s="8"/>
      <c r="WGF258" s="8"/>
      <c r="WGG258" s="8"/>
      <c r="WGH258" s="7"/>
      <c r="WGI258" s="2"/>
      <c r="WGJ258" s="4"/>
      <c r="WGK258" s="9"/>
      <c r="WGL258" s="4"/>
      <c r="WGM258" s="5"/>
      <c r="WGN258" s="5"/>
      <c r="WGO258" s="8"/>
      <c r="WGP258" s="8"/>
      <c r="WGQ258" s="8"/>
      <c r="WGR258" s="7"/>
      <c r="WGS258" s="2"/>
      <c r="WGT258" s="4"/>
      <c r="WGU258" s="9"/>
      <c r="WGV258" s="4"/>
      <c r="WGW258" s="5"/>
      <c r="WGX258" s="5"/>
      <c r="WGY258" s="8"/>
      <c r="WGZ258" s="8"/>
      <c r="WHA258" s="8"/>
      <c r="WHB258" s="7"/>
      <c r="WHC258" s="2"/>
      <c r="WHD258" s="4"/>
      <c r="WHE258" s="9"/>
      <c r="WHF258" s="4"/>
      <c r="WHG258" s="5"/>
      <c r="WHH258" s="5"/>
      <c r="WHI258" s="8"/>
      <c r="WHJ258" s="8"/>
      <c r="WHK258" s="8"/>
      <c r="WHL258" s="7"/>
      <c r="WHM258" s="2"/>
      <c r="WHN258" s="4"/>
      <c r="WHO258" s="9"/>
      <c r="WHP258" s="4"/>
      <c r="WHQ258" s="5"/>
      <c r="WHR258" s="5"/>
      <c r="WHS258" s="8"/>
      <c r="WHT258" s="8"/>
      <c r="WHU258" s="8"/>
      <c r="WHV258" s="7"/>
      <c r="WHW258" s="2"/>
      <c r="WHX258" s="4"/>
      <c r="WHY258" s="9"/>
      <c r="WHZ258" s="4"/>
      <c r="WIA258" s="5"/>
      <c r="WIB258" s="5"/>
      <c r="WIC258" s="8"/>
      <c r="WID258" s="8"/>
      <c r="WIE258" s="8"/>
      <c r="WIF258" s="7"/>
      <c r="WIG258" s="2"/>
      <c r="WIH258" s="4"/>
      <c r="WII258" s="9"/>
      <c r="WIJ258" s="4"/>
      <c r="WIK258" s="5"/>
      <c r="WIL258" s="5"/>
      <c r="WIM258" s="8"/>
      <c r="WIN258" s="8"/>
      <c r="WIO258" s="8"/>
      <c r="WIP258" s="7"/>
      <c r="WIQ258" s="2"/>
      <c r="WIR258" s="4"/>
      <c r="WIS258" s="9"/>
      <c r="WIT258" s="4"/>
      <c r="WIU258" s="5"/>
      <c r="WIV258" s="5"/>
      <c r="WIW258" s="8"/>
      <c r="WIX258" s="8"/>
      <c r="WIY258" s="8"/>
      <c r="WIZ258" s="7"/>
      <c r="WJA258" s="2"/>
      <c r="WJB258" s="4"/>
      <c r="WJC258" s="9"/>
      <c r="WJD258" s="4"/>
      <c r="WJE258" s="5"/>
      <c r="WJF258" s="5"/>
      <c r="WJG258" s="8"/>
      <c r="WJH258" s="8"/>
      <c r="WJI258" s="8"/>
      <c r="WJJ258" s="7"/>
      <c r="WJK258" s="2"/>
      <c r="WJL258" s="4"/>
      <c r="WJM258" s="9"/>
      <c r="WJN258" s="4"/>
      <c r="WJO258" s="5"/>
      <c r="WJP258" s="5"/>
      <c r="WJQ258" s="8"/>
      <c r="WJR258" s="8"/>
      <c r="WJS258" s="8"/>
      <c r="WJT258" s="7"/>
      <c r="WJU258" s="2"/>
      <c r="WJV258" s="4"/>
      <c r="WJW258" s="9"/>
      <c r="WJX258" s="4"/>
      <c r="WJY258" s="5"/>
      <c r="WJZ258" s="5"/>
      <c r="WKA258" s="8"/>
      <c r="WKB258" s="8"/>
      <c r="WKC258" s="8"/>
      <c r="WKD258" s="7"/>
      <c r="WKE258" s="2"/>
      <c r="WKF258" s="4"/>
      <c r="WKG258" s="9"/>
      <c r="WKH258" s="4"/>
      <c r="WKI258" s="5"/>
      <c r="WKJ258" s="5"/>
      <c r="WKK258" s="8"/>
      <c r="WKL258" s="8"/>
      <c r="WKM258" s="8"/>
      <c r="WKN258" s="7"/>
      <c r="WKO258" s="2"/>
      <c r="WKP258" s="4"/>
      <c r="WKQ258" s="9"/>
      <c r="WKR258" s="4"/>
      <c r="WKS258" s="5"/>
      <c r="WKT258" s="5"/>
      <c r="WKU258" s="8"/>
      <c r="WKV258" s="8"/>
      <c r="WKW258" s="8"/>
      <c r="WKX258" s="7"/>
      <c r="WKY258" s="2"/>
      <c r="WKZ258" s="4"/>
      <c r="WLA258" s="9"/>
      <c r="WLB258" s="4"/>
      <c r="WLC258" s="5"/>
      <c r="WLD258" s="5"/>
      <c r="WLE258" s="8"/>
      <c r="WLF258" s="8"/>
      <c r="WLG258" s="8"/>
      <c r="WLH258" s="7"/>
      <c r="WLI258" s="2"/>
      <c r="WLJ258" s="4"/>
      <c r="WLK258" s="9"/>
      <c r="WLL258" s="4"/>
      <c r="WLM258" s="5"/>
      <c r="WLN258" s="5"/>
      <c r="WLO258" s="8"/>
      <c r="WLP258" s="8"/>
      <c r="WLQ258" s="8"/>
      <c r="WLR258" s="7"/>
      <c r="WLS258" s="2"/>
      <c r="WLT258" s="4"/>
      <c r="WLU258" s="9"/>
      <c r="WLV258" s="4"/>
      <c r="WLW258" s="5"/>
      <c r="WLX258" s="5"/>
      <c r="WLY258" s="8"/>
      <c r="WLZ258" s="8"/>
      <c r="WMA258" s="8"/>
      <c r="WMB258" s="7"/>
      <c r="WMC258" s="2"/>
      <c r="WMD258" s="4"/>
      <c r="WME258" s="9"/>
      <c r="WMF258" s="4"/>
      <c r="WMG258" s="5"/>
      <c r="WMH258" s="5"/>
      <c r="WMI258" s="8"/>
      <c r="WMJ258" s="8"/>
      <c r="WMK258" s="8"/>
      <c r="WML258" s="7"/>
      <c r="WMM258" s="2"/>
      <c r="WMN258" s="4"/>
      <c r="WMO258" s="9"/>
      <c r="WMP258" s="4"/>
      <c r="WMQ258" s="5"/>
      <c r="WMR258" s="5"/>
      <c r="WMS258" s="8"/>
      <c r="WMT258" s="8"/>
      <c r="WMU258" s="8"/>
      <c r="WMV258" s="7"/>
      <c r="WMW258" s="2"/>
      <c r="WMX258" s="4"/>
      <c r="WMY258" s="9"/>
      <c r="WMZ258" s="4"/>
      <c r="WNA258" s="5"/>
      <c r="WNB258" s="5"/>
      <c r="WNC258" s="8"/>
      <c r="WND258" s="8"/>
      <c r="WNE258" s="8"/>
      <c r="WNF258" s="7"/>
      <c r="WNG258" s="2"/>
      <c r="WNH258" s="4"/>
      <c r="WNI258" s="9"/>
      <c r="WNJ258" s="4"/>
      <c r="WNK258" s="5"/>
      <c r="WNL258" s="5"/>
      <c r="WNM258" s="8"/>
      <c r="WNN258" s="8"/>
      <c r="WNO258" s="8"/>
      <c r="WNP258" s="7"/>
      <c r="WNQ258" s="2"/>
      <c r="WNR258" s="4"/>
      <c r="WNS258" s="9"/>
      <c r="WNT258" s="4"/>
      <c r="WNU258" s="5"/>
      <c r="WNV258" s="5"/>
      <c r="WNW258" s="8"/>
      <c r="WNX258" s="8"/>
      <c r="WNY258" s="8"/>
      <c r="WNZ258" s="7"/>
      <c r="WOA258" s="2"/>
      <c r="WOB258" s="4"/>
      <c r="WOC258" s="9"/>
      <c r="WOD258" s="4"/>
      <c r="WOE258" s="5"/>
      <c r="WOF258" s="5"/>
      <c r="WOG258" s="8"/>
      <c r="WOH258" s="8"/>
      <c r="WOI258" s="8"/>
      <c r="WOJ258" s="7"/>
      <c r="WOK258" s="2"/>
      <c r="WOL258" s="4"/>
      <c r="WOM258" s="9"/>
      <c r="WON258" s="4"/>
      <c r="WOO258" s="5"/>
      <c r="WOP258" s="5"/>
      <c r="WOQ258" s="8"/>
      <c r="WOR258" s="8"/>
      <c r="WOS258" s="8"/>
      <c r="WOT258" s="7"/>
      <c r="WOU258" s="2"/>
      <c r="WOV258" s="4"/>
      <c r="WOW258" s="9"/>
      <c r="WOX258" s="4"/>
      <c r="WOY258" s="5"/>
      <c r="WOZ258" s="5"/>
      <c r="WPA258" s="8"/>
      <c r="WPB258" s="8"/>
      <c r="WPC258" s="8"/>
      <c r="WPD258" s="7"/>
      <c r="WPE258" s="2"/>
      <c r="WPF258" s="4"/>
      <c r="WPG258" s="9"/>
      <c r="WPH258" s="4"/>
      <c r="WPI258" s="5"/>
      <c r="WPJ258" s="5"/>
      <c r="WPK258" s="8"/>
      <c r="WPL258" s="8"/>
      <c r="WPM258" s="8"/>
      <c r="WPN258" s="7"/>
      <c r="WPO258" s="2"/>
      <c r="WPP258" s="4"/>
      <c r="WPQ258" s="9"/>
      <c r="WPR258" s="4"/>
      <c r="WPS258" s="5"/>
      <c r="WPT258" s="5"/>
      <c r="WPU258" s="8"/>
      <c r="WPV258" s="8"/>
      <c r="WPW258" s="8"/>
      <c r="WPX258" s="7"/>
      <c r="WPY258" s="2"/>
      <c r="WPZ258" s="4"/>
      <c r="WQA258" s="9"/>
      <c r="WQB258" s="4"/>
      <c r="WQC258" s="5"/>
      <c r="WQD258" s="5"/>
      <c r="WQE258" s="8"/>
      <c r="WQF258" s="8"/>
      <c r="WQG258" s="8"/>
      <c r="WQH258" s="7"/>
      <c r="WQI258" s="2"/>
      <c r="WQJ258" s="4"/>
      <c r="WQK258" s="9"/>
      <c r="WQL258" s="4"/>
      <c r="WQM258" s="5"/>
      <c r="WQN258" s="5"/>
      <c r="WQO258" s="8"/>
      <c r="WQP258" s="8"/>
      <c r="WQQ258" s="8"/>
      <c r="WQR258" s="7"/>
      <c r="WQS258" s="2"/>
      <c r="WQT258" s="4"/>
      <c r="WQU258" s="9"/>
      <c r="WQV258" s="4"/>
      <c r="WQW258" s="5"/>
      <c r="WQX258" s="5"/>
      <c r="WQY258" s="8"/>
      <c r="WQZ258" s="8"/>
      <c r="WRA258" s="8"/>
      <c r="WRB258" s="7"/>
      <c r="WRC258" s="2"/>
      <c r="WRD258" s="4"/>
      <c r="WRE258" s="9"/>
      <c r="WRF258" s="4"/>
      <c r="WRG258" s="5"/>
      <c r="WRH258" s="5"/>
      <c r="WRI258" s="8"/>
      <c r="WRJ258" s="8"/>
      <c r="WRK258" s="8"/>
      <c r="WRL258" s="7"/>
      <c r="WRM258" s="2"/>
      <c r="WRN258" s="4"/>
      <c r="WRO258" s="9"/>
      <c r="WRP258" s="4"/>
      <c r="WRQ258" s="5"/>
      <c r="WRR258" s="5"/>
      <c r="WRS258" s="8"/>
      <c r="WRT258" s="8"/>
      <c r="WRU258" s="8"/>
      <c r="WRV258" s="7"/>
      <c r="WRW258" s="2"/>
      <c r="WRX258" s="4"/>
      <c r="WRY258" s="9"/>
      <c r="WRZ258" s="4"/>
      <c r="WSA258" s="5"/>
      <c r="WSB258" s="5"/>
      <c r="WSC258" s="8"/>
      <c r="WSD258" s="8"/>
      <c r="WSE258" s="8"/>
      <c r="WSF258" s="7"/>
      <c r="WSG258" s="2"/>
      <c r="WSH258" s="4"/>
      <c r="WSI258" s="9"/>
      <c r="WSJ258" s="4"/>
      <c r="WSK258" s="5"/>
      <c r="WSL258" s="5"/>
      <c r="WSM258" s="8"/>
      <c r="WSN258" s="8"/>
      <c r="WSO258" s="8"/>
      <c r="WSP258" s="7"/>
      <c r="WSQ258" s="2"/>
      <c r="WSR258" s="4"/>
      <c r="WSS258" s="9"/>
      <c r="WST258" s="4"/>
      <c r="WSU258" s="5"/>
      <c r="WSV258" s="5"/>
      <c r="WSW258" s="8"/>
      <c r="WSX258" s="8"/>
      <c r="WSY258" s="8"/>
      <c r="WSZ258" s="7"/>
      <c r="WTA258" s="2"/>
      <c r="WTB258" s="4"/>
      <c r="WTC258" s="9"/>
      <c r="WTD258" s="4"/>
      <c r="WTE258" s="5"/>
      <c r="WTF258" s="5"/>
      <c r="WTG258" s="8"/>
      <c r="WTH258" s="8"/>
      <c r="WTI258" s="8"/>
      <c r="WTJ258" s="7"/>
      <c r="WTK258" s="2"/>
      <c r="WTL258" s="4"/>
      <c r="WTM258" s="9"/>
      <c r="WTN258" s="4"/>
      <c r="WTO258" s="5"/>
      <c r="WTP258" s="5"/>
      <c r="WTQ258" s="8"/>
      <c r="WTR258" s="8"/>
      <c r="WTS258" s="8"/>
      <c r="WTT258" s="7"/>
      <c r="WTU258" s="2"/>
      <c r="WTV258" s="4"/>
      <c r="WTW258" s="9"/>
      <c r="WTX258" s="4"/>
      <c r="WTY258" s="5"/>
      <c r="WTZ258" s="5"/>
      <c r="WUA258" s="8"/>
      <c r="WUB258" s="8"/>
      <c r="WUC258" s="8"/>
      <c r="WUD258" s="7"/>
      <c r="WUE258" s="2"/>
      <c r="WUF258" s="4"/>
      <c r="WUG258" s="9"/>
      <c r="WUH258" s="4"/>
      <c r="WUI258" s="5"/>
      <c r="WUJ258" s="5"/>
      <c r="WUK258" s="8"/>
      <c r="WUL258" s="8"/>
      <c r="WUM258" s="8"/>
      <c r="WUN258" s="7"/>
      <c r="WUO258" s="2"/>
      <c r="WUP258" s="4"/>
      <c r="WUQ258" s="9"/>
      <c r="WUR258" s="4"/>
      <c r="WUS258" s="5"/>
      <c r="WUT258" s="5"/>
      <c r="WUU258" s="8"/>
      <c r="WUV258" s="8"/>
      <c r="WUW258" s="8"/>
      <c r="WUX258" s="7"/>
      <c r="WUY258" s="2"/>
      <c r="WUZ258" s="4"/>
      <c r="WVA258" s="9"/>
      <c r="WVB258" s="4"/>
      <c r="WVC258" s="5"/>
      <c r="WVD258" s="5"/>
      <c r="WVE258" s="8"/>
      <c r="WVF258" s="8"/>
      <c r="WVG258" s="8"/>
      <c r="WVH258" s="7"/>
      <c r="WVI258" s="2"/>
      <c r="WVJ258" s="4"/>
      <c r="WVK258" s="9"/>
      <c r="WVL258" s="4"/>
      <c r="WVM258" s="5"/>
      <c r="WVN258" s="5"/>
      <c r="WVO258" s="8"/>
      <c r="WVP258" s="8"/>
      <c r="WVQ258" s="8"/>
      <c r="WVR258" s="7"/>
      <c r="WVS258" s="2"/>
      <c r="WVT258" s="4"/>
      <c r="WVU258" s="9"/>
      <c r="WVV258" s="4"/>
      <c r="WVW258" s="5"/>
      <c r="WVX258" s="5"/>
      <c r="WVY258" s="8"/>
      <c r="WVZ258" s="8"/>
      <c r="WWA258" s="8"/>
      <c r="WWB258" s="7"/>
      <c r="WWC258" s="2"/>
      <c r="WWD258" s="4"/>
      <c r="WWE258" s="9"/>
      <c r="WWF258" s="4"/>
      <c r="WWG258" s="5"/>
      <c r="WWH258" s="5"/>
      <c r="WWI258" s="8"/>
      <c r="WWJ258" s="8"/>
      <c r="WWK258" s="8"/>
      <c r="WWL258" s="7"/>
      <c r="WWM258" s="2"/>
      <c r="WWN258" s="4"/>
      <c r="WWO258" s="9"/>
      <c r="WWP258" s="4"/>
      <c r="WWQ258" s="5"/>
      <c r="WWR258" s="5"/>
      <c r="WWS258" s="8"/>
      <c r="WWT258" s="8"/>
      <c r="WWU258" s="8"/>
      <c r="WWV258" s="7"/>
      <c r="WWW258" s="2"/>
      <c r="WWX258" s="4"/>
      <c r="WWY258" s="9"/>
      <c r="WWZ258" s="4"/>
      <c r="WXA258" s="5"/>
      <c r="WXB258" s="5"/>
      <c r="WXC258" s="8"/>
      <c r="WXD258" s="8"/>
      <c r="WXE258" s="8"/>
      <c r="WXF258" s="7"/>
      <c r="WXG258" s="2"/>
      <c r="WXH258" s="4"/>
      <c r="WXI258" s="9"/>
      <c r="WXJ258" s="4"/>
      <c r="WXK258" s="5"/>
      <c r="WXL258" s="5"/>
      <c r="WXM258" s="8"/>
      <c r="WXN258" s="8"/>
      <c r="WXO258" s="8"/>
      <c r="WXP258" s="7"/>
      <c r="WXQ258" s="2"/>
      <c r="WXR258" s="4"/>
      <c r="WXS258" s="9"/>
      <c r="WXT258" s="4"/>
      <c r="WXU258" s="5"/>
      <c r="WXV258" s="5"/>
      <c r="WXW258" s="8"/>
      <c r="WXX258" s="8"/>
      <c r="WXY258" s="8"/>
      <c r="WXZ258" s="7"/>
      <c r="WYA258" s="2"/>
      <c r="WYB258" s="4"/>
      <c r="WYC258" s="9"/>
      <c r="WYD258" s="4"/>
      <c r="WYE258" s="5"/>
      <c r="WYF258" s="5"/>
      <c r="WYG258" s="8"/>
      <c r="WYH258" s="8"/>
      <c r="WYI258" s="8"/>
      <c r="WYJ258" s="7"/>
      <c r="WYK258" s="2"/>
      <c r="WYL258" s="4"/>
      <c r="WYM258" s="9"/>
      <c r="WYN258" s="4"/>
      <c r="WYO258" s="5"/>
      <c r="WYP258" s="5"/>
      <c r="WYQ258" s="8"/>
      <c r="WYR258" s="8"/>
      <c r="WYS258" s="8"/>
      <c r="WYT258" s="7"/>
      <c r="WYU258" s="2"/>
      <c r="WYV258" s="4"/>
      <c r="WYW258" s="9"/>
      <c r="WYX258" s="4"/>
      <c r="WYY258" s="5"/>
      <c r="WYZ258" s="5"/>
      <c r="WZA258" s="8"/>
      <c r="WZB258" s="8"/>
      <c r="WZC258" s="8"/>
      <c r="WZD258" s="7"/>
      <c r="WZE258" s="2"/>
      <c r="WZF258" s="4"/>
      <c r="WZG258" s="9"/>
      <c r="WZH258" s="4"/>
      <c r="WZI258" s="5"/>
      <c r="WZJ258" s="5"/>
      <c r="WZK258" s="8"/>
      <c r="WZL258" s="8"/>
      <c r="WZM258" s="8"/>
      <c r="WZN258" s="7"/>
      <c r="WZO258" s="2"/>
      <c r="WZP258" s="4"/>
      <c r="WZQ258" s="9"/>
      <c r="WZR258" s="4"/>
      <c r="WZS258" s="5"/>
      <c r="WZT258" s="5"/>
      <c r="WZU258" s="8"/>
      <c r="WZV258" s="8"/>
      <c r="WZW258" s="8"/>
      <c r="WZX258" s="7"/>
      <c r="WZY258" s="2"/>
      <c r="WZZ258" s="4"/>
      <c r="XAA258" s="9"/>
      <c r="XAB258" s="4"/>
      <c r="XAC258" s="5"/>
      <c r="XAD258" s="5"/>
      <c r="XAE258" s="8"/>
      <c r="XAF258" s="8"/>
      <c r="XAG258" s="8"/>
      <c r="XAH258" s="7"/>
      <c r="XAI258" s="2"/>
      <c r="XAJ258" s="4"/>
      <c r="XAK258" s="9"/>
      <c r="XAL258" s="4"/>
      <c r="XAM258" s="5"/>
      <c r="XAN258" s="5"/>
      <c r="XAO258" s="8"/>
      <c r="XAP258" s="8"/>
      <c r="XAQ258" s="8"/>
      <c r="XAR258" s="7"/>
      <c r="XAS258" s="2"/>
      <c r="XAT258" s="4"/>
      <c r="XAU258" s="9"/>
      <c r="XAV258" s="4"/>
      <c r="XAW258" s="5"/>
      <c r="XAX258" s="5"/>
      <c r="XAY258" s="8"/>
      <c r="XAZ258" s="8"/>
      <c r="XBA258" s="8"/>
      <c r="XBB258" s="7"/>
      <c r="XBC258" s="2"/>
      <c r="XBD258" s="4"/>
      <c r="XBE258" s="9"/>
      <c r="XBF258" s="4"/>
      <c r="XBG258" s="5"/>
      <c r="XBH258" s="5"/>
      <c r="XBI258" s="8"/>
      <c r="XBJ258" s="8"/>
      <c r="XBK258" s="8"/>
      <c r="XBL258" s="7"/>
      <c r="XBM258" s="2"/>
      <c r="XBN258" s="4"/>
      <c r="XBO258" s="9"/>
      <c r="XBP258" s="4"/>
      <c r="XBQ258" s="5"/>
      <c r="XBR258" s="5"/>
      <c r="XBS258" s="8"/>
      <c r="XBT258" s="8"/>
      <c r="XBU258" s="8"/>
      <c r="XBV258" s="7"/>
      <c r="XBW258" s="2"/>
      <c r="XBX258" s="4"/>
      <c r="XBY258" s="9"/>
      <c r="XBZ258" s="4"/>
      <c r="XCA258" s="5"/>
      <c r="XCB258" s="5"/>
      <c r="XCC258" s="8"/>
      <c r="XCD258" s="8"/>
      <c r="XCE258" s="8"/>
      <c r="XCF258" s="7"/>
      <c r="XCG258" s="2"/>
      <c r="XCH258" s="4"/>
      <c r="XCI258" s="9"/>
      <c r="XCJ258" s="4"/>
      <c r="XCK258" s="5"/>
      <c r="XCL258" s="5"/>
      <c r="XCM258" s="8"/>
      <c r="XCN258" s="8"/>
      <c r="XCO258" s="8"/>
      <c r="XCP258" s="7"/>
      <c r="XCQ258" s="2"/>
      <c r="XCR258" s="4"/>
      <c r="XCS258" s="9"/>
      <c r="XCT258" s="4"/>
      <c r="XCU258" s="5"/>
      <c r="XCV258" s="5"/>
      <c r="XCW258" s="8"/>
      <c r="XCX258" s="8"/>
      <c r="XCY258" s="8"/>
      <c r="XCZ258" s="7"/>
      <c r="XDA258" s="2"/>
      <c r="XDB258" s="4"/>
      <c r="XDC258" s="9"/>
      <c r="XDD258" s="4"/>
      <c r="XDE258" s="5"/>
      <c r="XDF258" s="5"/>
      <c r="XDG258" s="8"/>
      <c r="XDH258" s="8"/>
      <c r="XDI258" s="8"/>
      <c r="XDJ258" s="7"/>
      <c r="XDK258" s="2"/>
      <c r="XDL258" s="4"/>
      <c r="XDM258" s="9"/>
      <c r="XDN258" s="4"/>
      <c r="XDO258" s="5"/>
      <c r="XDP258" s="5"/>
      <c r="XDQ258" s="8"/>
      <c r="XDR258" s="8"/>
      <c r="XDS258" s="8"/>
      <c r="XDT258" s="7"/>
      <c r="XDU258" s="2"/>
      <c r="XDV258" s="4"/>
      <c r="XDW258" s="9"/>
      <c r="XDX258" s="4"/>
      <c r="XDY258" s="5"/>
      <c r="XDZ258" s="5"/>
      <c r="XEA258" s="8"/>
      <c r="XEB258" s="8"/>
      <c r="XEC258" s="8"/>
      <c r="XED258" s="7"/>
      <c r="XEE258" s="2"/>
      <c r="XEF258" s="4"/>
      <c r="XEG258" s="9"/>
      <c r="XEH258" s="4"/>
      <c r="XEI258" s="5"/>
      <c r="XEJ258" s="5"/>
      <c r="XEK258" s="8"/>
      <c r="XEL258" s="8"/>
      <c r="XEM258" s="8"/>
      <c r="XEN258" s="7"/>
      <c r="XEO258" s="2"/>
      <c r="XEP258" s="4"/>
      <c r="XEQ258" s="9"/>
      <c r="XER258" s="4"/>
      <c r="XES258" s="5"/>
      <c r="XET258" s="5"/>
      <c r="XEU258" s="8"/>
      <c r="XEV258" s="8"/>
      <c r="XEW258" s="8"/>
      <c r="XEX258" s="7"/>
      <c r="XEY258" s="2"/>
      <c r="XEZ258" s="4"/>
      <c r="XFA258" s="9"/>
      <c r="XFB258" s="4"/>
      <c r="XFC258" s="5"/>
      <c r="XFD258" s="5"/>
    </row>
    <row r="259" spans="1:16384" s="6" customFormat="1" x14ac:dyDescent="0.3">
      <c r="A259" s="57">
        <v>952130</v>
      </c>
      <c r="B259" s="20" t="s">
        <v>6</v>
      </c>
      <c r="C259" s="21" t="s">
        <v>2707</v>
      </c>
      <c r="D259" s="21" t="s">
        <v>2704</v>
      </c>
      <c r="E259" s="22">
        <v>30</v>
      </c>
      <c r="F259" s="22">
        <v>50</v>
      </c>
      <c r="G259" s="22">
        <v>20</v>
      </c>
      <c r="H259" s="22">
        <f t="shared" si="10"/>
        <v>100</v>
      </c>
      <c r="I259" s="20">
        <v>3</v>
      </c>
      <c r="J259" s="20" t="s">
        <v>17</v>
      </c>
      <c r="K259" s="9"/>
      <c r="L259" s="4"/>
      <c r="M259" s="5"/>
      <c r="N259" s="5"/>
      <c r="O259" s="8"/>
      <c r="P259" s="8"/>
      <c r="Q259" s="8"/>
      <c r="R259" s="7"/>
      <c r="S259" s="2"/>
      <c r="T259" s="4"/>
      <c r="U259" s="9"/>
      <c r="V259" s="4"/>
      <c r="W259" s="5"/>
      <c r="X259" s="5"/>
      <c r="Y259" s="8"/>
      <c r="Z259" s="8"/>
      <c r="AA259" s="8"/>
      <c r="AB259" s="7"/>
      <c r="AC259" s="2"/>
      <c r="AD259" s="4"/>
      <c r="AE259" s="9"/>
      <c r="AF259" s="4"/>
      <c r="AG259" s="5"/>
      <c r="AH259" s="5"/>
      <c r="AI259" s="8"/>
      <c r="AJ259" s="8"/>
      <c r="AK259" s="8"/>
      <c r="AL259" s="7"/>
      <c r="AM259" s="2"/>
      <c r="AN259" s="4"/>
      <c r="AO259" s="9"/>
      <c r="AP259" s="4"/>
      <c r="AQ259" s="5"/>
      <c r="AR259" s="5"/>
      <c r="AS259" s="8"/>
      <c r="AT259" s="8"/>
      <c r="AU259" s="8"/>
      <c r="AV259" s="7"/>
      <c r="AW259" s="2"/>
      <c r="AX259" s="4"/>
      <c r="AY259" s="9"/>
      <c r="AZ259" s="4"/>
      <c r="BA259" s="5"/>
      <c r="BB259" s="5"/>
      <c r="BC259" s="8"/>
      <c r="BD259" s="8"/>
      <c r="BE259" s="8"/>
      <c r="BF259" s="7"/>
      <c r="BG259" s="2"/>
      <c r="BH259" s="4"/>
      <c r="BI259" s="9"/>
      <c r="BJ259" s="4"/>
      <c r="BK259" s="5"/>
      <c r="BL259" s="5"/>
      <c r="BM259" s="8"/>
      <c r="BN259" s="8"/>
      <c r="BO259" s="8"/>
      <c r="BP259" s="7"/>
      <c r="BQ259" s="2"/>
      <c r="BR259" s="4"/>
      <c r="BS259" s="9"/>
      <c r="BT259" s="4"/>
      <c r="BU259" s="5"/>
      <c r="BV259" s="5"/>
      <c r="BW259" s="8"/>
      <c r="BX259" s="8"/>
      <c r="BY259" s="8"/>
      <c r="BZ259" s="7"/>
      <c r="CA259" s="2"/>
      <c r="CB259" s="4"/>
      <c r="CC259" s="9"/>
      <c r="CD259" s="4"/>
      <c r="CE259" s="5"/>
      <c r="CF259" s="5"/>
      <c r="CG259" s="8"/>
      <c r="CH259" s="8"/>
      <c r="CI259" s="8"/>
      <c r="CJ259" s="7"/>
      <c r="CK259" s="2"/>
      <c r="CL259" s="4"/>
      <c r="CM259" s="9"/>
      <c r="CN259" s="4"/>
      <c r="CO259" s="5"/>
      <c r="CP259" s="5"/>
      <c r="CQ259" s="8"/>
      <c r="CR259" s="8"/>
      <c r="CS259" s="8"/>
      <c r="CT259" s="7"/>
      <c r="CU259" s="2"/>
      <c r="CV259" s="4"/>
      <c r="CW259" s="9"/>
      <c r="CX259" s="4"/>
      <c r="CY259" s="5"/>
      <c r="CZ259" s="5"/>
      <c r="DA259" s="8"/>
      <c r="DB259" s="8"/>
      <c r="DC259" s="8"/>
      <c r="DD259" s="7"/>
      <c r="DE259" s="2"/>
      <c r="DF259" s="4"/>
      <c r="DG259" s="9"/>
      <c r="DH259" s="4"/>
      <c r="DI259" s="5"/>
      <c r="DJ259" s="5"/>
      <c r="DK259" s="8"/>
      <c r="DL259" s="8"/>
      <c r="DM259" s="8"/>
      <c r="DN259" s="7"/>
      <c r="DO259" s="2"/>
      <c r="DP259" s="4"/>
      <c r="DQ259" s="9"/>
      <c r="DR259" s="4"/>
      <c r="DS259" s="5"/>
      <c r="DT259" s="5"/>
      <c r="DU259" s="8"/>
      <c r="DV259" s="8"/>
      <c r="DW259" s="8"/>
      <c r="DX259" s="7"/>
      <c r="DY259" s="2"/>
      <c r="DZ259" s="4"/>
      <c r="EA259" s="9"/>
      <c r="EB259" s="4"/>
      <c r="EC259" s="5"/>
      <c r="ED259" s="5"/>
      <c r="EE259" s="8"/>
      <c r="EF259" s="8"/>
      <c r="EG259" s="8"/>
      <c r="EH259" s="7"/>
      <c r="EI259" s="2"/>
      <c r="EJ259" s="4"/>
      <c r="EK259" s="9"/>
      <c r="EL259" s="4"/>
      <c r="EM259" s="5"/>
      <c r="EN259" s="5"/>
      <c r="EO259" s="8"/>
      <c r="EP259" s="8"/>
      <c r="EQ259" s="8"/>
      <c r="ER259" s="7"/>
      <c r="ES259" s="2"/>
      <c r="ET259" s="4"/>
      <c r="EU259" s="9"/>
      <c r="EV259" s="4"/>
      <c r="EW259" s="5"/>
      <c r="EX259" s="5"/>
      <c r="EY259" s="8"/>
      <c r="EZ259" s="8"/>
      <c r="FA259" s="8"/>
      <c r="FB259" s="7"/>
      <c r="FC259" s="2"/>
      <c r="FD259" s="4"/>
      <c r="FE259" s="9"/>
      <c r="FF259" s="4"/>
      <c r="FG259" s="5"/>
      <c r="FH259" s="5"/>
      <c r="FI259" s="8"/>
      <c r="FJ259" s="8"/>
      <c r="FK259" s="8"/>
      <c r="FL259" s="7"/>
      <c r="FM259" s="2"/>
      <c r="FN259" s="4"/>
      <c r="FO259" s="9"/>
      <c r="FP259" s="4"/>
      <c r="FQ259" s="5"/>
      <c r="FR259" s="5"/>
      <c r="FS259" s="8"/>
      <c r="FT259" s="8"/>
      <c r="FU259" s="8"/>
      <c r="FV259" s="7"/>
      <c r="FW259" s="2"/>
      <c r="FX259" s="4"/>
      <c r="FY259" s="9"/>
      <c r="FZ259" s="4"/>
      <c r="GA259" s="5"/>
      <c r="GB259" s="5"/>
      <c r="GC259" s="8"/>
      <c r="GD259" s="8"/>
      <c r="GE259" s="8"/>
      <c r="GF259" s="7"/>
      <c r="GG259" s="2"/>
      <c r="GH259" s="4"/>
      <c r="GI259" s="9"/>
      <c r="GJ259" s="4"/>
      <c r="GK259" s="5"/>
      <c r="GL259" s="5"/>
      <c r="GM259" s="8"/>
      <c r="GN259" s="8"/>
      <c r="GO259" s="8"/>
      <c r="GP259" s="7"/>
      <c r="GQ259" s="2"/>
      <c r="GR259" s="4"/>
      <c r="GS259" s="9"/>
      <c r="GT259" s="4"/>
      <c r="GU259" s="5"/>
      <c r="GV259" s="5"/>
      <c r="GW259" s="8"/>
      <c r="GX259" s="8"/>
      <c r="GY259" s="8"/>
      <c r="GZ259" s="7"/>
      <c r="HA259" s="2"/>
      <c r="HB259" s="4"/>
      <c r="HC259" s="9"/>
      <c r="HD259" s="4"/>
      <c r="HE259" s="5"/>
      <c r="HF259" s="5"/>
      <c r="HG259" s="8"/>
      <c r="HH259" s="8"/>
      <c r="HI259" s="8"/>
      <c r="HJ259" s="7"/>
      <c r="HK259" s="2"/>
      <c r="HL259" s="4"/>
      <c r="HM259" s="9"/>
      <c r="HN259" s="4"/>
      <c r="HO259" s="5"/>
      <c r="HP259" s="5"/>
      <c r="HQ259" s="8"/>
      <c r="HR259" s="8"/>
      <c r="HS259" s="8"/>
      <c r="HT259" s="7"/>
      <c r="HU259" s="2"/>
      <c r="HV259" s="4"/>
      <c r="HW259" s="9"/>
      <c r="HX259" s="4"/>
      <c r="HY259" s="5"/>
      <c r="HZ259" s="5"/>
      <c r="IA259" s="8"/>
      <c r="IB259" s="8"/>
      <c r="IC259" s="8"/>
      <c r="ID259" s="7"/>
      <c r="IE259" s="2"/>
      <c r="IF259" s="4"/>
      <c r="IG259" s="9"/>
      <c r="IH259" s="4"/>
      <c r="II259" s="5"/>
      <c r="IJ259" s="5"/>
      <c r="IK259" s="8"/>
      <c r="IL259" s="8"/>
      <c r="IM259" s="8"/>
      <c r="IN259" s="7"/>
      <c r="IO259" s="2"/>
      <c r="IP259" s="4"/>
      <c r="IQ259" s="9"/>
      <c r="IR259" s="4"/>
      <c r="IS259" s="5"/>
      <c r="IT259" s="5"/>
      <c r="IU259" s="8"/>
      <c r="IV259" s="8"/>
      <c r="IW259" s="8"/>
      <c r="IX259" s="7"/>
      <c r="IY259" s="2"/>
      <c r="IZ259" s="4"/>
      <c r="JA259" s="9"/>
      <c r="JB259" s="4"/>
      <c r="JC259" s="5"/>
      <c r="JD259" s="5"/>
      <c r="JE259" s="8"/>
      <c r="JF259" s="8"/>
      <c r="JG259" s="8"/>
      <c r="JH259" s="7"/>
      <c r="JI259" s="2"/>
      <c r="JJ259" s="4"/>
      <c r="JK259" s="9"/>
      <c r="JL259" s="4"/>
      <c r="JM259" s="5"/>
      <c r="JN259" s="5"/>
      <c r="JO259" s="8"/>
      <c r="JP259" s="8"/>
      <c r="JQ259" s="8"/>
      <c r="JR259" s="7"/>
      <c r="JS259" s="2"/>
      <c r="JT259" s="4"/>
      <c r="JU259" s="9"/>
      <c r="JV259" s="4"/>
      <c r="JW259" s="5"/>
      <c r="JX259" s="5"/>
      <c r="JY259" s="8"/>
      <c r="JZ259" s="8"/>
      <c r="KA259" s="8"/>
      <c r="KB259" s="7"/>
      <c r="KC259" s="2"/>
      <c r="KD259" s="4"/>
      <c r="KE259" s="9"/>
      <c r="KF259" s="4"/>
      <c r="KG259" s="5"/>
      <c r="KH259" s="5"/>
      <c r="KI259" s="8"/>
      <c r="KJ259" s="8"/>
      <c r="KK259" s="8"/>
      <c r="KL259" s="7"/>
      <c r="KM259" s="2"/>
      <c r="KN259" s="4"/>
      <c r="KO259" s="9"/>
      <c r="KP259" s="4"/>
      <c r="KQ259" s="5"/>
      <c r="KR259" s="5"/>
      <c r="KS259" s="8"/>
      <c r="KT259" s="8"/>
      <c r="KU259" s="8"/>
      <c r="KV259" s="7"/>
      <c r="KW259" s="2"/>
      <c r="KX259" s="4"/>
      <c r="KY259" s="9"/>
      <c r="KZ259" s="4"/>
      <c r="LA259" s="5"/>
      <c r="LB259" s="5"/>
      <c r="LC259" s="8"/>
      <c r="LD259" s="8"/>
      <c r="LE259" s="8"/>
      <c r="LF259" s="7"/>
      <c r="LG259" s="2"/>
      <c r="LH259" s="4"/>
      <c r="LI259" s="9"/>
      <c r="LJ259" s="4"/>
      <c r="LK259" s="5"/>
      <c r="LL259" s="5"/>
      <c r="LM259" s="8"/>
      <c r="LN259" s="8"/>
      <c r="LO259" s="8"/>
      <c r="LP259" s="7"/>
      <c r="LQ259" s="2"/>
      <c r="LR259" s="4"/>
      <c r="LS259" s="9"/>
      <c r="LT259" s="4"/>
      <c r="LU259" s="5"/>
      <c r="LV259" s="5"/>
      <c r="LW259" s="8"/>
      <c r="LX259" s="8"/>
      <c r="LY259" s="8"/>
      <c r="LZ259" s="7"/>
      <c r="MA259" s="2"/>
      <c r="MB259" s="4"/>
      <c r="MC259" s="9"/>
      <c r="MD259" s="4"/>
      <c r="ME259" s="5"/>
      <c r="MF259" s="5"/>
      <c r="MG259" s="8"/>
      <c r="MH259" s="8"/>
      <c r="MI259" s="8"/>
      <c r="MJ259" s="7"/>
      <c r="MK259" s="2"/>
      <c r="ML259" s="4"/>
      <c r="MM259" s="9"/>
      <c r="MN259" s="4"/>
      <c r="MO259" s="5"/>
      <c r="MP259" s="5"/>
      <c r="MQ259" s="8"/>
      <c r="MR259" s="8"/>
      <c r="MS259" s="8"/>
      <c r="MT259" s="7"/>
      <c r="MU259" s="2"/>
      <c r="MV259" s="4"/>
      <c r="MW259" s="9"/>
      <c r="MX259" s="4"/>
      <c r="MY259" s="5"/>
      <c r="MZ259" s="5"/>
      <c r="NA259" s="8"/>
      <c r="NB259" s="8"/>
      <c r="NC259" s="8"/>
      <c r="ND259" s="7"/>
      <c r="NE259" s="2"/>
      <c r="NF259" s="4"/>
      <c r="NG259" s="9"/>
      <c r="NH259" s="4"/>
      <c r="NI259" s="5"/>
      <c r="NJ259" s="5"/>
      <c r="NK259" s="8"/>
      <c r="NL259" s="8"/>
      <c r="NM259" s="8"/>
      <c r="NN259" s="7"/>
      <c r="NO259" s="2"/>
      <c r="NP259" s="4"/>
      <c r="NQ259" s="9"/>
      <c r="NR259" s="4"/>
      <c r="NS259" s="5"/>
      <c r="NT259" s="5"/>
      <c r="NU259" s="8"/>
      <c r="NV259" s="8"/>
      <c r="NW259" s="8"/>
      <c r="NX259" s="7"/>
      <c r="NY259" s="2"/>
      <c r="NZ259" s="4"/>
      <c r="OA259" s="9"/>
      <c r="OB259" s="4"/>
      <c r="OC259" s="5"/>
      <c r="OD259" s="5"/>
      <c r="OE259" s="8"/>
      <c r="OF259" s="8"/>
      <c r="OG259" s="8"/>
      <c r="OH259" s="7"/>
      <c r="OI259" s="2"/>
      <c r="OJ259" s="4"/>
      <c r="OK259" s="9"/>
      <c r="OL259" s="4"/>
      <c r="OM259" s="5"/>
      <c r="ON259" s="5"/>
      <c r="OO259" s="8"/>
      <c r="OP259" s="8"/>
      <c r="OQ259" s="8"/>
      <c r="OR259" s="7"/>
      <c r="OS259" s="2"/>
      <c r="OT259" s="4"/>
      <c r="OU259" s="9"/>
      <c r="OV259" s="4"/>
      <c r="OW259" s="5"/>
      <c r="OX259" s="5"/>
      <c r="OY259" s="8"/>
      <c r="OZ259" s="8"/>
      <c r="PA259" s="8"/>
      <c r="PB259" s="7"/>
      <c r="PC259" s="2"/>
      <c r="PD259" s="4"/>
      <c r="PE259" s="9"/>
      <c r="PF259" s="4"/>
      <c r="PG259" s="5"/>
      <c r="PH259" s="5"/>
      <c r="PI259" s="8"/>
      <c r="PJ259" s="8"/>
      <c r="PK259" s="8"/>
      <c r="PL259" s="7"/>
      <c r="PM259" s="2"/>
      <c r="PN259" s="4"/>
      <c r="PO259" s="9"/>
      <c r="PP259" s="4"/>
      <c r="PQ259" s="5"/>
      <c r="PR259" s="5"/>
      <c r="PS259" s="8"/>
      <c r="PT259" s="8"/>
      <c r="PU259" s="8"/>
      <c r="PV259" s="7"/>
      <c r="PW259" s="2"/>
      <c r="PX259" s="4"/>
      <c r="PY259" s="9"/>
      <c r="PZ259" s="4"/>
      <c r="QA259" s="5"/>
      <c r="QB259" s="5"/>
      <c r="QC259" s="8"/>
      <c r="QD259" s="8"/>
      <c r="QE259" s="8"/>
      <c r="QF259" s="7"/>
      <c r="QG259" s="2"/>
      <c r="QH259" s="4"/>
      <c r="QI259" s="9"/>
      <c r="QJ259" s="4"/>
      <c r="QK259" s="5"/>
      <c r="QL259" s="5"/>
      <c r="QM259" s="8"/>
      <c r="QN259" s="8"/>
      <c r="QO259" s="8"/>
      <c r="QP259" s="7"/>
      <c r="QQ259" s="2"/>
      <c r="QR259" s="4"/>
      <c r="QS259" s="9"/>
      <c r="QT259" s="4"/>
      <c r="QU259" s="5"/>
      <c r="QV259" s="5"/>
      <c r="QW259" s="8"/>
      <c r="QX259" s="8"/>
      <c r="QY259" s="8"/>
      <c r="QZ259" s="7"/>
      <c r="RA259" s="2"/>
      <c r="RB259" s="4"/>
      <c r="RC259" s="9"/>
      <c r="RD259" s="4"/>
      <c r="RE259" s="5"/>
      <c r="RF259" s="5"/>
      <c r="RG259" s="8"/>
      <c r="RH259" s="8"/>
      <c r="RI259" s="8"/>
      <c r="RJ259" s="7"/>
      <c r="RK259" s="2"/>
      <c r="RL259" s="4"/>
      <c r="RM259" s="9"/>
      <c r="RN259" s="4"/>
      <c r="RO259" s="5"/>
      <c r="RP259" s="5"/>
      <c r="RQ259" s="8"/>
      <c r="RR259" s="8"/>
      <c r="RS259" s="8"/>
      <c r="RT259" s="7"/>
      <c r="RU259" s="2"/>
      <c r="RV259" s="4"/>
      <c r="RW259" s="9"/>
      <c r="RX259" s="4"/>
      <c r="RY259" s="5"/>
      <c r="RZ259" s="5"/>
      <c r="SA259" s="8"/>
      <c r="SB259" s="8"/>
      <c r="SC259" s="8"/>
      <c r="SD259" s="7"/>
      <c r="SE259" s="2"/>
      <c r="SF259" s="4"/>
      <c r="SG259" s="9"/>
      <c r="SH259" s="4"/>
      <c r="SI259" s="5"/>
      <c r="SJ259" s="5"/>
      <c r="SK259" s="8"/>
      <c r="SL259" s="8"/>
      <c r="SM259" s="8"/>
      <c r="SN259" s="7"/>
      <c r="SO259" s="2"/>
      <c r="SP259" s="4"/>
      <c r="SQ259" s="9"/>
      <c r="SR259" s="4"/>
      <c r="SS259" s="5"/>
      <c r="ST259" s="5"/>
      <c r="SU259" s="8"/>
      <c r="SV259" s="8"/>
      <c r="SW259" s="8"/>
      <c r="SX259" s="7"/>
      <c r="SY259" s="2"/>
      <c r="SZ259" s="4"/>
      <c r="TA259" s="9"/>
      <c r="TB259" s="4"/>
      <c r="TC259" s="5"/>
      <c r="TD259" s="5"/>
      <c r="TE259" s="8"/>
      <c r="TF259" s="8"/>
      <c r="TG259" s="8"/>
      <c r="TH259" s="7"/>
      <c r="TI259" s="2"/>
      <c r="TJ259" s="4"/>
      <c r="TK259" s="9"/>
      <c r="TL259" s="4"/>
      <c r="TM259" s="5"/>
      <c r="TN259" s="5"/>
      <c r="TO259" s="8"/>
      <c r="TP259" s="8"/>
      <c r="TQ259" s="8"/>
      <c r="TR259" s="7"/>
      <c r="TS259" s="2"/>
      <c r="TT259" s="4"/>
      <c r="TU259" s="9"/>
      <c r="TV259" s="4"/>
      <c r="TW259" s="5"/>
      <c r="TX259" s="5"/>
      <c r="TY259" s="8"/>
      <c r="TZ259" s="8"/>
      <c r="UA259" s="8"/>
      <c r="UB259" s="7"/>
      <c r="UC259" s="2"/>
      <c r="UD259" s="4"/>
      <c r="UE259" s="9"/>
      <c r="UF259" s="4"/>
      <c r="UG259" s="5"/>
      <c r="UH259" s="5"/>
      <c r="UI259" s="8"/>
      <c r="UJ259" s="8"/>
      <c r="UK259" s="8"/>
      <c r="UL259" s="7"/>
      <c r="UM259" s="2"/>
      <c r="UN259" s="4"/>
      <c r="UO259" s="9"/>
      <c r="UP259" s="4"/>
      <c r="UQ259" s="5"/>
      <c r="UR259" s="5"/>
      <c r="US259" s="8"/>
      <c r="UT259" s="8"/>
      <c r="UU259" s="8"/>
      <c r="UV259" s="7"/>
      <c r="UW259" s="2"/>
      <c r="UX259" s="4"/>
      <c r="UY259" s="9"/>
      <c r="UZ259" s="4"/>
      <c r="VA259" s="5"/>
      <c r="VB259" s="5"/>
      <c r="VC259" s="8"/>
      <c r="VD259" s="8"/>
      <c r="VE259" s="8"/>
      <c r="VF259" s="7"/>
      <c r="VG259" s="2"/>
      <c r="VH259" s="4"/>
      <c r="VI259" s="9"/>
      <c r="VJ259" s="4"/>
      <c r="VK259" s="5"/>
      <c r="VL259" s="5"/>
      <c r="VM259" s="8"/>
      <c r="VN259" s="8"/>
      <c r="VO259" s="8"/>
      <c r="VP259" s="7"/>
      <c r="VQ259" s="2"/>
      <c r="VR259" s="4"/>
      <c r="VS259" s="9"/>
      <c r="VT259" s="4"/>
      <c r="VU259" s="5"/>
      <c r="VV259" s="5"/>
      <c r="VW259" s="8"/>
      <c r="VX259" s="8"/>
      <c r="VY259" s="8"/>
      <c r="VZ259" s="7"/>
      <c r="WA259" s="2"/>
      <c r="WB259" s="4"/>
      <c r="WC259" s="9"/>
      <c r="WD259" s="4"/>
      <c r="WE259" s="5"/>
      <c r="WF259" s="5"/>
      <c r="WG259" s="8"/>
      <c r="WH259" s="8"/>
      <c r="WI259" s="8"/>
      <c r="WJ259" s="7"/>
      <c r="WK259" s="2"/>
      <c r="WL259" s="4"/>
      <c r="WM259" s="9"/>
      <c r="WN259" s="4"/>
      <c r="WO259" s="5"/>
      <c r="WP259" s="5"/>
      <c r="WQ259" s="8"/>
      <c r="WR259" s="8"/>
      <c r="WS259" s="8"/>
      <c r="WT259" s="7"/>
      <c r="WU259" s="2"/>
      <c r="WV259" s="4"/>
      <c r="WW259" s="9"/>
      <c r="WX259" s="4"/>
      <c r="WY259" s="5"/>
      <c r="WZ259" s="5"/>
      <c r="XA259" s="8"/>
      <c r="XB259" s="8"/>
      <c r="XC259" s="8"/>
      <c r="XD259" s="7"/>
      <c r="XE259" s="2"/>
      <c r="XF259" s="4"/>
      <c r="XG259" s="9"/>
      <c r="XH259" s="4"/>
      <c r="XI259" s="5"/>
      <c r="XJ259" s="5"/>
      <c r="XK259" s="8"/>
      <c r="XL259" s="8"/>
      <c r="XM259" s="8"/>
      <c r="XN259" s="7"/>
      <c r="XO259" s="2"/>
      <c r="XP259" s="4"/>
      <c r="XQ259" s="9"/>
      <c r="XR259" s="4"/>
      <c r="XS259" s="5"/>
      <c r="XT259" s="5"/>
      <c r="XU259" s="8"/>
      <c r="XV259" s="8"/>
      <c r="XW259" s="8"/>
      <c r="XX259" s="7"/>
      <c r="XY259" s="2"/>
      <c r="XZ259" s="4"/>
      <c r="YA259" s="9"/>
      <c r="YB259" s="4"/>
      <c r="YC259" s="5"/>
      <c r="YD259" s="5"/>
      <c r="YE259" s="8"/>
      <c r="YF259" s="8"/>
      <c r="YG259" s="8"/>
      <c r="YH259" s="7"/>
      <c r="YI259" s="2"/>
      <c r="YJ259" s="4"/>
      <c r="YK259" s="9"/>
      <c r="YL259" s="4"/>
      <c r="YM259" s="5"/>
      <c r="YN259" s="5"/>
      <c r="YO259" s="8"/>
      <c r="YP259" s="8"/>
      <c r="YQ259" s="8"/>
      <c r="YR259" s="7"/>
      <c r="YS259" s="2"/>
      <c r="YT259" s="4"/>
      <c r="YU259" s="9"/>
      <c r="YV259" s="4"/>
      <c r="YW259" s="5"/>
      <c r="YX259" s="5"/>
      <c r="YY259" s="8"/>
      <c r="YZ259" s="8"/>
      <c r="ZA259" s="8"/>
      <c r="ZB259" s="7"/>
      <c r="ZC259" s="2"/>
      <c r="ZD259" s="4"/>
      <c r="ZE259" s="9"/>
      <c r="ZF259" s="4"/>
      <c r="ZG259" s="5"/>
      <c r="ZH259" s="5"/>
      <c r="ZI259" s="8"/>
      <c r="ZJ259" s="8"/>
      <c r="ZK259" s="8"/>
      <c r="ZL259" s="7"/>
      <c r="ZM259" s="2"/>
      <c r="ZN259" s="4"/>
      <c r="ZO259" s="9"/>
      <c r="ZP259" s="4"/>
      <c r="ZQ259" s="5"/>
      <c r="ZR259" s="5"/>
      <c r="ZS259" s="8"/>
      <c r="ZT259" s="8"/>
      <c r="ZU259" s="8"/>
      <c r="ZV259" s="7"/>
      <c r="ZW259" s="2"/>
      <c r="ZX259" s="4"/>
      <c r="ZY259" s="9"/>
      <c r="ZZ259" s="4"/>
      <c r="AAA259" s="5"/>
      <c r="AAB259" s="5"/>
      <c r="AAC259" s="8"/>
      <c r="AAD259" s="8"/>
      <c r="AAE259" s="8"/>
      <c r="AAF259" s="7"/>
      <c r="AAG259" s="2"/>
      <c r="AAH259" s="4"/>
      <c r="AAI259" s="9"/>
      <c r="AAJ259" s="4"/>
      <c r="AAK259" s="5"/>
      <c r="AAL259" s="5"/>
      <c r="AAM259" s="8"/>
      <c r="AAN259" s="8"/>
      <c r="AAO259" s="8"/>
      <c r="AAP259" s="7"/>
      <c r="AAQ259" s="2"/>
      <c r="AAR259" s="4"/>
      <c r="AAS259" s="9"/>
      <c r="AAT259" s="4"/>
      <c r="AAU259" s="5"/>
      <c r="AAV259" s="5"/>
      <c r="AAW259" s="8"/>
      <c r="AAX259" s="8"/>
      <c r="AAY259" s="8"/>
      <c r="AAZ259" s="7"/>
      <c r="ABA259" s="2"/>
      <c r="ABB259" s="4"/>
      <c r="ABC259" s="9"/>
      <c r="ABD259" s="4"/>
      <c r="ABE259" s="5"/>
      <c r="ABF259" s="5"/>
      <c r="ABG259" s="8"/>
      <c r="ABH259" s="8"/>
      <c r="ABI259" s="8"/>
      <c r="ABJ259" s="7"/>
      <c r="ABK259" s="2"/>
      <c r="ABL259" s="4"/>
      <c r="ABM259" s="9"/>
      <c r="ABN259" s="4"/>
      <c r="ABO259" s="5"/>
      <c r="ABP259" s="5"/>
      <c r="ABQ259" s="8"/>
      <c r="ABR259" s="8"/>
      <c r="ABS259" s="8"/>
      <c r="ABT259" s="7"/>
      <c r="ABU259" s="2"/>
      <c r="ABV259" s="4"/>
      <c r="ABW259" s="9"/>
      <c r="ABX259" s="4"/>
      <c r="ABY259" s="5"/>
      <c r="ABZ259" s="5"/>
      <c r="ACA259" s="8"/>
      <c r="ACB259" s="8"/>
      <c r="ACC259" s="8"/>
      <c r="ACD259" s="7"/>
      <c r="ACE259" s="2"/>
      <c r="ACF259" s="4"/>
      <c r="ACG259" s="9"/>
      <c r="ACH259" s="4"/>
      <c r="ACI259" s="5"/>
      <c r="ACJ259" s="5"/>
      <c r="ACK259" s="8"/>
      <c r="ACL259" s="8"/>
      <c r="ACM259" s="8"/>
      <c r="ACN259" s="7"/>
      <c r="ACO259" s="2"/>
      <c r="ACP259" s="4"/>
      <c r="ACQ259" s="9"/>
      <c r="ACR259" s="4"/>
      <c r="ACS259" s="5"/>
      <c r="ACT259" s="5"/>
      <c r="ACU259" s="8"/>
      <c r="ACV259" s="8"/>
      <c r="ACW259" s="8"/>
      <c r="ACX259" s="7"/>
      <c r="ACY259" s="2"/>
      <c r="ACZ259" s="4"/>
      <c r="ADA259" s="9"/>
      <c r="ADB259" s="4"/>
      <c r="ADC259" s="5"/>
      <c r="ADD259" s="5"/>
      <c r="ADE259" s="8"/>
      <c r="ADF259" s="8"/>
      <c r="ADG259" s="8"/>
      <c r="ADH259" s="7"/>
      <c r="ADI259" s="2"/>
      <c r="ADJ259" s="4"/>
      <c r="ADK259" s="9"/>
      <c r="ADL259" s="4"/>
      <c r="ADM259" s="5"/>
      <c r="ADN259" s="5"/>
      <c r="ADO259" s="8"/>
      <c r="ADP259" s="8"/>
      <c r="ADQ259" s="8"/>
      <c r="ADR259" s="7"/>
      <c r="ADS259" s="2"/>
      <c r="ADT259" s="4"/>
      <c r="ADU259" s="9"/>
      <c r="ADV259" s="4"/>
      <c r="ADW259" s="5"/>
      <c r="ADX259" s="5"/>
      <c r="ADY259" s="8"/>
      <c r="ADZ259" s="8"/>
      <c r="AEA259" s="8"/>
      <c r="AEB259" s="7"/>
      <c r="AEC259" s="2"/>
      <c r="AED259" s="4"/>
      <c r="AEE259" s="9"/>
      <c r="AEF259" s="4"/>
      <c r="AEG259" s="5"/>
      <c r="AEH259" s="5"/>
      <c r="AEI259" s="8"/>
      <c r="AEJ259" s="8"/>
      <c r="AEK259" s="8"/>
      <c r="AEL259" s="7"/>
      <c r="AEM259" s="2"/>
      <c r="AEN259" s="4"/>
      <c r="AEO259" s="9"/>
      <c r="AEP259" s="4"/>
      <c r="AEQ259" s="5"/>
      <c r="AER259" s="5"/>
      <c r="AES259" s="8"/>
      <c r="AET259" s="8"/>
      <c r="AEU259" s="8"/>
      <c r="AEV259" s="7"/>
      <c r="AEW259" s="2"/>
      <c r="AEX259" s="4"/>
      <c r="AEY259" s="9"/>
      <c r="AEZ259" s="4"/>
      <c r="AFA259" s="5"/>
      <c r="AFB259" s="5"/>
      <c r="AFC259" s="8"/>
      <c r="AFD259" s="8"/>
      <c r="AFE259" s="8"/>
      <c r="AFF259" s="7"/>
      <c r="AFG259" s="2"/>
      <c r="AFH259" s="4"/>
      <c r="AFI259" s="9"/>
      <c r="AFJ259" s="4"/>
      <c r="AFK259" s="5"/>
      <c r="AFL259" s="5"/>
      <c r="AFM259" s="8"/>
      <c r="AFN259" s="8"/>
      <c r="AFO259" s="8"/>
      <c r="AFP259" s="7"/>
      <c r="AFQ259" s="2"/>
      <c r="AFR259" s="4"/>
      <c r="AFS259" s="9"/>
      <c r="AFT259" s="4"/>
      <c r="AFU259" s="5"/>
      <c r="AFV259" s="5"/>
      <c r="AFW259" s="8"/>
      <c r="AFX259" s="8"/>
      <c r="AFY259" s="8"/>
      <c r="AFZ259" s="7"/>
      <c r="AGA259" s="2"/>
      <c r="AGB259" s="4"/>
      <c r="AGC259" s="9"/>
      <c r="AGD259" s="4"/>
      <c r="AGE259" s="5"/>
      <c r="AGF259" s="5"/>
      <c r="AGG259" s="8"/>
      <c r="AGH259" s="8"/>
      <c r="AGI259" s="8"/>
      <c r="AGJ259" s="7"/>
      <c r="AGK259" s="2"/>
      <c r="AGL259" s="4"/>
      <c r="AGM259" s="9"/>
      <c r="AGN259" s="4"/>
      <c r="AGO259" s="5"/>
      <c r="AGP259" s="5"/>
      <c r="AGQ259" s="8"/>
      <c r="AGR259" s="8"/>
      <c r="AGS259" s="8"/>
      <c r="AGT259" s="7"/>
      <c r="AGU259" s="2"/>
      <c r="AGV259" s="4"/>
      <c r="AGW259" s="9"/>
      <c r="AGX259" s="4"/>
      <c r="AGY259" s="5"/>
      <c r="AGZ259" s="5"/>
      <c r="AHA259" s="8"/>
      <c r="AHB259" s="8"/>
      <c r="AHC259" s="8"/>
      <c r="AHD259" s="7"/>
      <c r="AHE259" s="2"/>
      <c r="AHF259" s="4"/>
      <c r="AHG259" s="9"/>
      <c r="AHH259" s="4"/>
      <c r="AHI259" s="5"/>
      <c r="AHJ259" s="5"/>
      <c r="AHK259" s="8"/>
      <c r="AHL259" s="8"/>
      <c r="AHM259" s="8"/>
      <c r="AHN259" s="7"/>
      <c r="AHO259" s="2"/>
      <c r="AHP259" s="4"/>
      <c r="AHQ259" s="9"/>
      <c r="AHR259" s="4"/>
      <c r="AHS259" s="5"/>
      <c r="AHT259" s="5"/>
      <c r="AHU259" s="8"/>
      <c r="AHV259" s="8"/>
      <c r="AHW259" s="8"/>
      <c r="AHX259" s="7"/>
      <c r="AHY259" s="2"/>
      <c r="AHZ259" s="4"/>
      <c r="AIA259" s="9"/>
      <c r="AIB259" s="4"/>
      <c r="AIC259" s="5"/>
      <c r="AID259" s="5"/>
      <c r="AIE259" s="8"/>
      <c r="AIF259" s="8"/>
      <c r="AIG259" s="8"/>
      <c r="AIH259" s="7"/>
      <c r="AII259" s="2"/>
      <c r="AIJ259" s="4"/>
      <c r="AIK259" s="9"/>
      <c r="AIL259" s="4"/>
      <c r="AIM259" s="5"/>
      <c r="AIN259" s="5"/>
      <c r="AIO259" s="8"/>
      <c r="AIP259" s="8"/>
      <c r="AIQ259" s="8"/>
      <c r="AIR259" s="7"/>
      <c r="AIS259" s="2"/>
      <c r="AIT259" s="4"/>
      <c r="AIU259" s="9"/>
      <c r="AIV259" s="4"/>
      <c r="AIW259" s="5"/>
      <c r="AIX259" s="5"/>
      <c r="AIY259" s="8"/>
      <c r="AIZ259" s="8"/>
      <c r="AJA259" s="8"/>
      <c r="AJB259" s="7"/>
      <c r="AJC259" s="2"/>
      <c r="AJD259" s="4"/>
      <c r="AJE259" s="9"/>
      <c r="AJF259" s="4"/>
      <c r="AJG259" s="5"/>
      <c r="AJH259" s="5"/>
      <c r="AJI259" s="8"/>
      <c r="AJJ259" s="8"/>
      <c r="AJK259" s="8"/>
      <c r="AJL259" s="7"/>
      <c r="AJM259" s="2"/>
      <c r="AJN259" s="4"/>
      <c r="AJO259" s="9"/>
      <c r="AJP259" s="4"/>
      <c r="AJQ259" s="5"/>
      <c r="AJR259" s="5"/>
      <c r="AJS259" s="8"/>
      <c r="AJT259" s="8"/>
      <c r="AJU259" s="8"/>
      <c r="AJV259" s="7"/>
      <c r="AJW259" s="2"/>
      <c r="AJX259" s="4"/>
      <c r="AJY259" s="9"/>
      <c r="AJZ259" s="4"/>
      <c r="AKA259" s="5"/>
      <c r="AKB259" s="5"/>
      <c r="AKC259" s="8"/>
      <c r="AKD259" s="8"/>
      <c r="AKE259" s="8"/>
      <c r="AKF259" s="7"/>
      <c r="AKG259" s="2"/>
      <c r="AKH259" s="4"/>
      <c r="AKI259" s="9"/>
      <c r="AKJ259" s="4"/>
      <c r="AKK259" s="5"/>
      <c r="AKL259" s="5"/>
      <c r="AKM259" s="8"/>
      <c r="AKN259" s="8"/>
      <c r="AKO259" s="8"/>
      <c r="AKP259" s="7"/>
      <c r="AKQ259" s="2"/>
      <c r="AKR259" s="4"/>
      <c r="AKS259" s="9"/>
      <c r="AKT259" s="4"/>
      <c r="AKU259" s="5"/>
      <c r="AKV259" s="5"/>
      <c r="AKW259" s="8"/>
      <c r="AKX259" s="8"/>
      <c r="AKY259" s="8"/>
      <c r="AKZ259" s="7"/>
      <c r="ALA259" s="2"/>
      <c r="ALB259" s="4"/>
      <c r="ALC259" s="9"/>
      <c r="ALD259" s="4"/>
      <c r="ALE259" s="5"/>
      <c r="ALF259" s="5"/>
      <c r="ALG259" s="8"/>
      <c r="ALH259" s="8"/>
      <c r="ALI259" s="8"/>
      <c r="ALJ259" s="7"/>
      <c r="ALK259" s="2"/>
      <c r="ALL259" s="4"/>
      <c r="ALM259" s="9"/>
      <c r="ALN259" s="4"/>
      <c r="ALO259" s="5"/>
      <c r="ALP259" s="5"/>
      <c r="ALQ259" s="8"/>
      <c r="ALR259" s="8"/>
      <c r="ALS259" s="8"/>
      <c r="ALT259" s="7"/>
      <c r="ALU259" s="2"/>
      <c r="ALV259" s="4"/>
      <c r="ALW259" s="9"/>
      <c r="ALX259" s="4"/>
      <c r="ALY259" s="5"/>
      <c r="ALZ259" s="5"/>
      <c r="AMA259" s="8"/>
      <c r="AMB259" s="8"/>
      <c r="AMC259" s="8"/>
      <c r="AMD259" s="7"/>
      <c r="AME259" s="2"/>
      <c r="AMF259" s="4"/>
      <c r="AMG259" s="9"/>
      <c r="AMH259" s="4"/>
      <c r="AMI259" s="5"/>
      <c r="AMJ259" s="5"/>
      <c r="AMK259" s="8"/>
      <c r="AML259" s="8"/>
      <c r="AMM259" s="8"/>
      <c r="AMN259" s="7"/>
      <c r="AMO259" s="2"/>
      <c r="AMP259" s="4"/>
      <c r="AMQ259" s="9"/>
      <c r="AMR259" s="4"/>
      <c r="AMS259" s="5"/>
      <c r="AMT259" s="5"/>
      <c r="AMU259" s="8"/>
      <c r="AMV259" s="8"/>
      <c r="AMW259" s="8"/>
      <c r="AMX259" s="7"/>
      <c r="AMY259" s="2"/>
      <c r="AMZ259" s="4"/>
      <c r="ANA259" s="9"/>
      <c r="ANB259" s="4"/>
      <c r="ANC259" s="5"/>
      <c r="AND259" s="5"/>
      <c r="ANE259" s="8"/>
      <c r="ANF259" s="8"/>
      <c r="ANG259" s="8"/>
      <c r="ANH259" s="7"/>
      <c r="ANI259" s="2"/>
      <c r="ANJ259" s="4"/>
      <c r="ANK259" s="9"/>
      <c r="ANL259" s="4"/>
      <c r="ANM259" s="5"/>
      <c r="ANN259" s="5"/>
      <c r="ANO259" s="8"/>
      <c r="ANP259" s="8"/>
      <c r="ANQ259" s="8"/>
      <c r="ANR259" s="7"/>
      <c r="ANS259" s="2"/>
      <c r="ANT259" s="4"/>
      <c r="ANU259" s="9"/>
      <c r="ANV259" s="4"/>
      <c r="ANW259" s="5"/>
      <c r="ANX259" s="5"/>
      <c r="ANY259" s="8"/>
      <c r="ANZ259" s="8"/>
      <c r="AOA259" s="8"/>
      <c r="AOB259" s="7"/>
      <c r="AOC259" s="2"/>
      <c r="AOD259" s="4"/>
      <c r="AOE259" s="9"/>
      <c r="AOF259" s="4"/>
      <c r="AOG259" s="5"/>
      <c r="AOH259" s="5"/>
      <c r="AOI259" s="8"/>
      <c r="AOJ259" s="8"/>
      <c r="AOK259" s="8"/>
      <c r="AOL259" s="7"/>
      <c r="AOM259" s="2"/>
      <c r="AON259" s="4"/>
      <c r="AOO259" s="9"/>
      <c r="AOP259" s="4"/>
      <c r="AOQ259" s="5"/>
      <c r="AOR259" s="5"/>
      <c r="AOS259" s="8"/>
      <c r="AOT259" s="8"/>
      <c r="AOU259" s="8"/>
      <c r="AOV259" s="7"/>
      <c r="AOW259" s="2"/>
      <c r="AOX259" s="4"/>
      <c r="AOY259" s="9"/>
      <c r="AOZ259" s="4"/>
      <c r="APA259" s="5"/>
      <c r="APB259" s="5"/>
      <c r="APC259" s="8"/>
      <c r="APD259" s="8"/>
      <c r="APE259" s="8"/>
      <c r="APF259" s="7"/>
      <c r="APG259" s="2"/>
      <c r="APH259" s="4"/>
      <c r="API259" s="9"/>
      <c r="APJ259" s="4"/>
      <c r="APK259" s="5"/>
      <c r="APL259" s="5"/>
      <c r="APM259" s="8"/>
      <c r="APN259" s="8"/>
      <c r="APO259" s="8"/>
      <c r="APP259" s="7"/>
      <c r="APQ259" s="2"/>
      <c r="APR259" s="4"/>
      <c r="APS259" s="9"/>
      <c r="APT259" s="4"/>
      <c r="APU259" s="5"/>
      <c r="APV259" s="5"/>
      <c r="APW259" s="8"/>
      <c r="APX259" s="8"/>
      <c r="APY259" s="8"/>
      <c r="APZ259" s="7"/>
      <c r="AQA259" s="2"/>
      <c r="AQB259" s="4"/>
      <c r="AQC259" s="9"/>
      <c r="AQD259" s="4"/>
      <c r="AQE259" s="5"/>
      <c r="AQF259" s="5"/>
      <c r="AQG259" s="8"/>
      <c r="AQH259" s="8"/>
      <c r="AQI259" s="8"/>
      <c r="AQJ259" s="7"/>
      <c r="AQK259" s="2"/>
      <c r="AQL259" s="4"/>
      <c r="AQM259" s="9"/>
      <c r="AQN259" s="4"/>
      <c r="AQO259" s="5"/>
      <c r="AQP259" s="5"/>
      <c r="AQQ259" s="8"/>
      <c r="AQR259" s="8"/>
      <c r="AQS259" s="8"/>
      <c r="AQT259" s="7"/>
      <c r="AQU259" s="2"/>
      <c r="AQV259" s="4"/>
      <c r="AQW259" s="9"/>
      <c r="AQX259" s="4"/>
      <c r="AQY259" s="5"/>
      <c r="AQZ259" s="5"/>
      <c r="ARA259" s="8"/>
      <c r="ARB259" s="8"/>
      <c r="ARC259" s="8"/>
      <c r="ARD259" s="7"/>
      <c r="ARE259" s="2"/>
      <c r="ARF259" s="4"/>
      <c r="ARG259" s="9"/>
      <c r="ARH259" s="4"/>
      <c r="ARI259" s="5"/>
      <c r="ARJ259" s="5"/>
      <c r="ARK259" s="8"/>
      <c r="ARL259" s="8"/>
      <c r="ARM259" s="8"/>
      <c r="ARN259" s="7"/>
      <c r="ARO259" s="2"/>
      <c r="ARP259" s="4"/>
      <c r="ARQ259" s="9"/>
      <c r="ARR259" s="4"/>
      <c r="ARS259" s="5"/>
      <c r="ART259" s="5"/>
      <c r="ARU259" s="8"/>
      <c r="ARV259" s="8"/>
      <c r="ARW259" s="8"/>
      <c r="ARX259" s="7"/>
      <c r="ARY259" s="2"/>
      <c r="ARZ259" s="4"/>
      <c r="ASA259" s="9"/>
      <c r="ASB259" s="4"/>
      <c r="ASC259" s="5"/>
      <c r="ASD259" s="5"/>
      <c r="ASE259" s="8"/>
      <c r="ASF259" s="8"/>
      <c r="ASG259" s="8"/>
      <c r="ASH259" s="7"/>
      <c r="ASI259" s="2"/>
      <c r="ASJ259" s="4"/>
      <c r="ASK259" s="9"/>
      <c r="ASL259" s="4"/>
      <c r="ASM259" s="5"/>
      <c r="ASN259" s="5"/>
      <c r="ASO259" s="8"/>
      <c r="ASP259" s="8"/>
      <c r="ASQ259" s="8"/>
      <c r="ASR259" s="7"/>
      <c r="ASS259" s="2"/>
      <c r="AST259" s="4"/>
      <c r="ASU259" s="9"/>
      <c r="ASV259" s="4"/>
      <c r="ASW259" s="5"/>
      <c r="ASX259" s="5"/>
      <c r="ASY259" s="8"/>
      <c r="ASZ259" s="8"/>
      <c r="ATA259" s="8"/>
      <c r="ATB259" s="7"/>
      <c r="ATC259" s="2"/>
      <c r="ATD259" s="4"/>
      <c r="ATE259" s="9"/>
      <c r="ATF259" s="4"/>
      <c r="ATG259" s="5"/>
      <c r="ATH259" s="5"/>
      <c r="ATI259" s="8"/>
      <c r="ATJ259" s="8"/>
      <c r="ATK259" s="8"/>
      <c r="ATL259" s="7"/>
      <c r="ATM259" s="2"/>
      <c r="ATN259" s="4"/>
      <c r="ATO259" s="9"/>
      <c r="ATP259" s="4"/>
      <c r="ATQ259" s="5"/>
      <c r="ATR259" s="5"/>
      <c r="ATS259" s="8"/>
      <c r="ATT259" s="8"/>
      <c r="ATU259" s="8"/>
      <c r="ATV259" s="7"/>
      <c r="ATW259" s="2"/>
      <c r="ATX259" s="4"/>
      <c r="ATY259" s="9"/>
      <c r="ATZ259" s="4"/>
      <c r="AUA259" s="5"/>
      <c r="AUB259" s="5"/>
      <c r="AUC259" s="8"/>
      <c r="AUD259" s="8"/>
      <c r="AUE259" s="8"/>
      <c r="AUF259" s="7"/>
      <c r="AUG259" s="2"/>
      <c r="AUH259" s="4"/>
      <c r="AUI259" s="9"/>
      <c r="AUJ259" s="4"/>
      <c r="AUK259" s="5"/>
      <c r="AUL259" s="5"/>
      <c r="AUM259" s="8"/>
      <c r="AUN259" s="8"/>
      <c r="AUO259" s="8"/>
      <c r="AUP259" s="7"/>
      <c r="AUQ259" s="2"/>
      <c r="AUR259" s="4"/>
      <c r="AUS259" s="9"/>
      <c r="AUT259" s="4"/>
      <c r="AUU259" s="5"/>
      <c r="AUV259" s="5"/>
      <c r="AUW259" s="8"/>
      <c r="AUX259" s="8"/>
      <c r="AUY259" s="8"/>
      <c r="AUZ259" s="7"/>
      <c r="AVA259" s="2"/>
      <c r="AVB259" s="4"/>
      <c r="AVC259" s="9"/>
      <c r="AVD259" s="4"/>
      <c r="AVE259" s="5"/>
      <c r="AVF259" s="5"/>
      <c r="AVG259" s="8"/>
      <c r="AVH259" s="8"/>
      <c r="AVI259" s="8"/>
      <c r="AVJ259" s="7"/>
      <c r="AVK259" s="2"/>
      <c r="AVL259" s="4"/>
      <c r="AVM259" s="9"/>
      <c r="AVN259" s="4"/>
      <c r="AVO259" s="5"/>
      <c r="AVP259" s="5"/>
      <c r="AVQ259" s="8"/>
      <c r="AVR259" s="8"/>
      <c r="AVS259" s="8"/>
      <c r="AVT259" s="7"/>
      <c r="AVU259" s="2"/>
      <c r="AVV259" s="4"/>
      <c r="AVW259" s="9"/>
      <c r="AVX259" s="4"/>
      <c r="AVY259" s="5"/>
      <c r="AVZ259" s="5"/>
      <c r="AWA259" s="8"/>
      <c r="AWB259" s="8"/>
      <c r="AWC259" s="8"/>
      <c r="AWD259" s="7"/>
      <c r="AWE259" s="2"/>
      <c r="AWF259" s="4"/>
      <c r="AWG259" s="9"/>
      <c r="AWH259" s="4"/>
      <c r="AWI259" s="5"/>
      <c r="AWJ259" s="5"/>
      <c r="AWK259" s="8"/>
      <c r="AWL259" s="8"/>
      <c r="AWM259" s="8"/>
      <c r="AWN259" s="7"/>
      <c r="AWO259" s="2"/>
      <c r="AWP259" s="4"/>
      <c r="AWQ259" s="9"/>
      <c r="AWR259" s="4"/>
      <c r="AWS259" s="5"/>
      <c r="AWT259" s="5"/>
      <c r="AWU259" s="8"/>
      <c r="AWV259" s="8"/>
      <c r="AWW259" s="8"/>
      <c r="AWX259" s="7"/>
      <c r="AWY259" s="2"/>
      <c r="AWZ259" s="4"/>
      <c r="AXA259" s="9"/>
      <c r="AXB259" s="4"/>
      <c r="AXC259" s="5"/>
      <c r="AXD259" s="5"/>
      <c r="AXE259" s="8"/>
      <c r="AXF259" s="8"/>
      <c r="AXG259" s="8"/>
      <c r="AXH259" s="7"/>
      <c r="AXI259" s="2"/>
      <c r="AXJ259" s="4"/>
      <c r="AXK259" s="9"/>
      <c r="AXL259" s="4"/>
      <c r="AXM259" s="5"/>
      <c r="AXN259" s="5"/>
      <c r="AXO259" s="8"/>
      <c r="AXP259" s="8"/>
      <c r="AXQ259" s="8"/>
      <c r="AXR259" s="7"/>
      <c r="AXS259" s="2"/>
      <c r="AXT259" s="4"/>
      <c r="AXU259" s="9"/>
      <c r="AXV259" s="4"/>
      <c r="AXW259" s="5"/>
      <c r="AXX259" s="5"/>
      <c r="AXY259" s="8"/>
      <c r="AXZ259" s="8"/>
      <c r="AYA259" s="8"/>
      <c r="AYB259" s="7"/>
      <c r="AYC259" s="2"/>
      <c r="AYD259" s="4"/>
      <c r="AYE259" s="9"/>
      <c r="AYF259" s="4"/>
      <c r="AYG259" s="5"/>
      <c r="AYH259" s="5"/>
      <c r="AYI259" s="8"/>
      <c r="AYJ259" s="8"/>
      <c r="AYK259" s="8"/>
      <c r="AYL259" s="7"/>
      <c r="AYM259" s="2"/>
      <c r="AYN259" s="4"/>
      <c r="AYO259" s="9"/>
      <c r="AYP259" s="4"/>
      <c r="AYQ259" s="5"/>
      <c r="AYR259" s="5"/>
      <c r="AYS259" s="8"/>
      <c r="AYT259" s="8"/>
      <c r="AYU259" s="8"/>
      <c r="AYV259" s="7"/>
      <c r="AYW259" s="2"/>
      <c r="AYX259" s="4"/>
      <c r="AYY259" s="9"/>
      <c r="AYZ259" s="4"/>
      <c r="AZA259" s="5"/>
      <c r="AZB259" s="5"/>
      <c r="AZC259" s="8"/>
      <c r="AZD259" s="8"/>
      <c r="AZE259" s="8"/>
      <c r="AZF259" s="7"/>
      <c r="AZG259" s="2"/>
      <c r="AZH259" s="4"/>
      <c r="AZI259" s="9"/>
      <c r="AZJ259" s="4"/>
      <c r="AZK259" s="5"/>
      <c r="AZL259" s="5"/>
      <c r="AZM259" s="8"/>
      <c r="AZN259" s="8"/>
      <c r="AZO259" s="8"/>
      <c r="AZP259" s="7"/>
      <c r="AZQ259" s="2"/>
      <c r="AZR259" s="4"/>
      <c r="AZS259" s="9"/>
      <c r="AZT259" s="4"/>
      <c r="AZU259" s="5"/>
      <c r="AZV259" s="5"/>
      <c r="AZW259" s="8"/>
      <c r="AZX259" s="8"/>
      <c r="AZY259" s="8"/>
      <c r="AZZ259" s="7"/>
      <c r="BAA259" s="2"/>
      <c r="BAB259" s="4"/>
      <c r="BAC259" s="9"/>
      <c r="BAD259" s="4"/>
      <c r="BAE259" s="5"/>
      <c r="BAF259" s="5"/>
      <c r="BAG259" s="8"/>
      <c r="BAH259" s="8"/>
      <c r="BAI259" s="8"/>
      <c r="BAJ259" s="7"/>
      <c r="BAK259" s="2"/>
      <c r="BAL259" s="4"/>
      <c r="BAM259" s="9"/>
      <c r="BAN259" s="4"/>
      <c r="BAO259" s="5"/>
      <c r="BAP259" s="5"/>
      <c r="BAQ259" s="8"/>
      <c r="BAR259" s="8"/>
      <c r="BAS259" s="8"/>
      <c r="BAT259" s="7"/>
      <c r="BAU259" s="2"/>
      <c r="BAV259" s="4"/>
      <c r="BAW259" s="9"/>
      <c r="BAX259" s="4"/>
      <c r="BAY259" s="5"/>
      <c r="BAZ259" s="5"/>
      <c r="BBA259" s="8"/>
      <c r="BBB259" s="8"/>
      <c r="BBC259" s="8"/>
      <c r="BBD259" s="7"/>
      <c r="BBE259" s="2"/>
      <c r="BBF259" s="4"/>
      <c r="BBG259" s="9"/>
      <c r="BBH259" s="4"/>
      <c r="BBI259" s="5"/>
      <c r="BBJ259" s="5"/>
      <c r="BBK259" s="8"/>
      <c r="BBL259" s="8"/>
      <c r="BBM259" s="8"/>
      <c r="BBN259" s="7"/>
      <c r="BBO259" s="2"/>
      <c r="BBP259" s="4"/>
      <c r="BBQ259" s="9"/>
      <c r="BBR259" s="4"/>
      <c r="BBS259" s="5"/>
      <c r="BBT259" s="5"/>
      <c r="BBU259" s="8"/>
      <c r="BBV259" s="8"/>
      <c r="BBW259" s="8"/>
      <c r="BBX259" s="7"/>
      <c r="BBY259" s="2"/>
      <c r="BBZ259" s="4"/>
      <c r="BCA259" s="9"/>
      <c r="BCB259" s="4"/>
      <c r="BCC259" s="5"/>
      <c r="BCD259" s="5"/>
      <c r="BCE259" s="8"/>
      <c r="BCF259" s="8"/>
      <c r="BCG259" s="8"/>
      <c r="BCH259" s="7"/>
      <c r="BCI259" s="2"/>
      <c r="BCJ259" s="4"/>
      <c r="BCK259" s="9"/>
      <c r="BCL259" s="4"/>
      <c r="BCM259" s="5"/>
      <c r="BCN259" s="5"/>
      <c r="BCO259" s="8"/>
      <c r="BCP259" s="8"/>
      <c r="BCQ259" s="8"/>
      <c r="BCR259" s="7"/>
      <c r="BCS259" s="2"/>
      <c r="BCT259" s="4"/>
      <c r="BCU259" s="9"/>
      <c r="BCV259" s="4"/>
      <c r="BCW259" s="5"/>
      <c r="BCX259" s="5"/>
      <c r="BCY259" s="8"/>
      <c r="BCZ259" s="8"/>
      <c r="BDA259" s="8"/>
      <c r="BDB259" s="7"/>
      <c r="BDC259" s="2"/>
      <c r="BDD259" s="4"/>
      <c r="BDE259" s="9"/>
      <c r="BDF259" s="4"/>
      <c r="BDG259" s="5"/>
      <c r="BDH259" s="5"/>
      <c r="BDI259" s="8"/>
      <c r="BDJ259" s="8"/>
      <c r="BDK259" s="8"/>
      <c r="BDL259" s="7"/>
      <c r="BDM259" s="2"/>
      <c r="BDN259" s="4"/>
      <c r="BDO259" s="9"/>
      <c r="BDP259" s="4"/>
      <c r="BDQ259" s="5"/>
      <c r="BDR259" s="5"/>
      <c r="BDS259" s="8"/>
      <c r="BDT259" s="8"/>
      <c r="BDU259" s="8"/>
      <c r="BDV259" s="7"/>
      <c r="BDW259" s="2"/>
      <c r="BDX259" s="4"/>
      <c r="BDY259" s="9"/>
      <c r="BDZ259" s="4"/>
      <c r="BEA259" s="5"/>
      <c r="BEB259" s="5"/>
      <c r="BEC259" s="8"/>
      <c r="BED259" s="8"/>
      <c r="BEE259" s="8"/>
      <c r="BEF259" s="7"/>
      <c r="BEG259" s="2"/>
      <c r="BEH259" s="4"/>
      <c r="BEI259" s="9"/>
      <c r="BEJ259" s="4"/>
      <c r="BEK259" s="5"/>
      <c r="BEL259" s="5"/>
      <c r="BEM259" s="8"/>
      <c r="BEN259" s="8"/>
      <c r="BEO259" s="8"/>
      <c r="BEP259" s="7"/>
      <c r="BEQ259" s="2"/>
      <c r="BER259" s="4"/>
      <c r="BES259" s="9"/>
      <c r="BET259" s="4"/>
      <c r="BEU259" s="5"/>
      <c r="BEV259" s="5"/>
      <c r="BEW259" s="8"/>
      <c r="BEX259" s="8"/>
      <c r="BEY259" s="8"/>
      <c r="BEZ259" s="7"/>
      <c r="BFA259" s="2"/>
      <c r="BFB259" s="4"/>
      <c r="BFC259" s="9"/>
      <c r="BFD259" s="4"/>
      <c r="BFE259" s="5"/>
      <c r="BFF259" s="5"/>
      <c r="BFG259" s="8"/>
      <c r="BFH259" s="8"/>
      <c r="BFI259" s="8"/>
      <c r="BFJ259" s="7"/>
      <c r="BFK259" s="2"/>
      <c r="BFL259" s="4"/>
      <c r="BFM259" s="9"/>
      <c r="BFN259" s="4"/>
      <c r="BFO259" s="5"/>
      <c r="BFP259" s="5"/>
      <c r="BFQ259" s="8"/>
      <c r="BFR259" s="8"/>
      <c r="BFS259" s="8"/>
      <c r="BFT259" s="7"/>
      <c r="BFU259" s="2"/>
      <c r="BFV259" s="4"/>
      <c r="BFW259" s="9"/>
      <c r="BFX259" s="4"/>
      <c r="BFY259" s="5"/>
      <c r="BFZ259" s="5"/>
      <c r="BGA259" s="8"/>
      <c r="BGB259" s="8"/>
      <c r="BGC259" s="8"/>
      <c r="BGD259" s="7"/>
      <c r="BGE259" s="2"/>
      <c r="BGF259" s="4"/>
      <c r="BGG259" s="9"/>
      <c r="BGH259" s="4"/>
      <c r="BGI259" s="5"/>
      <c r="BGJ259" s="5"/>
      <c r="BGK259" s="8"/>
      <c r="BGL259" s="8"/>
      <c r="BGM259" s="8"/>
      <c r="BGN259" s="7"/>
      <c r="BGO259" s="2"/>
      <c r="BGP259" s="4"/>
      <c r="BGQ259" s="9"/>
      <c r="BGR259" s="4"/>
      <c r="BGS259" s="5"/>
      <c r="BGT259" s="5"/>
      <c r="BGU259" s="8"/>
      <c r="BGV259" s="8"/>
      <c r="BGW259" s="8"/>
      <c r="BGX259" s="7"/>
      <c r="BGY259" s="2"/>
      <c r="BGZ259" s="4"/>
      <c r="BHA259" s="9"/>
      <c r="BHB259" s="4"/>
      <c r="BHC259" s="5"/>
      <c r="BHD259" s="5"/>
      <c r="BHE259" s="8"/>
      <c r="BHF259" s="8"/>
      <c r="BHG259" s="8"/>
      <c r="BHH259" s="7"/>
      <c r="BHI259" s="2"/>
      <c r="BHJ259" s="4"/>
      <c r="BHK259" s="9"/>
      <c r="BHL259" s="4"/>
      <c r="BHM259" s="5"/>
      <c r="BHN259" s="5"/>
      <c r="BHO259" s="8"/>
      <c r="BHP259" s="8"/>
      <c r="BHQ259" s="8"/>
      <c r="BHR259" s="7"/>
      <c r="BHS259" s="2"/>
      <c r="BHT259" s="4"/>
      <c r="BHU259" s="9"/>
      <c r="BHV259" s="4"/>
      <c r="BHW259" s="5"/>
      <c r="BHX259" s="5"/>
      <c r="BHY259" s="8"/>
      <c r="BHZ259" s="8"/>
      <c r="BIA259" s="8"/>
      <c r="BIB259" s="7"/>
      <c r="BIC259" s="2"/>
      <c r="BID259" s="4"/>
      <c r="BIE259" s="9"/>
      <c r="BIF259" s="4"/>
      <c r="BIG259" s="5"/>
      <c r="BIH259" s="5"/>
      <c r="BII259" s="8"/>
      <c r="BIJ259" s="8"/>
      <c r="BIK259" s="8"/>
      <c r="BIL259" s="7"/>
      <c r="BIM259" s="2"/>
      <c r="BIN259" s="4"/>
      <c r="BIO259" s="9"/>
      <c r="BIP259" s="4"/>
      <c r="BIQ259" s="5"/>
      <c r="BIR259" s="5"/>
      <c r="BIS259" s="8"/>
      <c r="BIT259" s="8"/>
      <c r="BIU259" s="8"/>
      <c r="BIV259" s="7"/>
      <c r="BIW259" s="2"/>
      <c r="BIX259" s="4"/>
      <c r="BIY259" s="9"/>
      <c r="BIZ259" s="4"/>
      <c r="BJA259" s="5"/>
      <c r="BJB259" s="5"/>
      <c r="BJC259" s="8"/>
      <c r="BJD259" s="8"/>
      <c r="BJE259" s="8"/>
      <c r="BJF259" s="7"/>
      <c r="BJG259" s="2"/>
      <c r="BJH259" s="4"/>
      <c r="BJI259" s="9"/>
      <c r="BJJ259" s="4"/>
      <c r="BJK259" s="5"/>
      <c r="BJL259" s="5"/>
      <c r="BJM259" s="8"/>
      <c r="BJN259" s="8"/>
      <c r="BJO259" s="8"/>
      <c r="BJP259" s="7"/>
      <c r="BJQ259" s="2"/>
      <c r="BJR259" s="4"/>
      <c r="BJS259" s="9"/>
      <c r="BJT259" s="4"/>
      <c r="BJU259" s="5"/>
      <c r="BJV259" s="5"/>
      <c r="BJW259" s="8"/>
      <c r="BJX259" s="8"/>
      <c r="BJY259" s="8"/>
      <c r="BJZ259" s="7"/>
      <c r="BKA259" s="2"/>
      <c r="BKB259" s="4"/>
      <c r="BKC259" s="9"/>
      <c r="BKD259" s="4"/>
      <c r="BKE259" s="5"/>
      <c r="BKF259" s="5"/>
      <c r="BKG259" s="8"/>
      <c r="BKH259" s="8"/>
      <c r="BKI259" s="8"/>
      <c r="BKJ259" s="7"/>
      <c r="BKK259" s="2"/>
      <c r="BKL259" s="4"/>
      <c r="BKM259" s="9"/>
      <c r="BKN259" s="4"/>
      <c r="BKO259" s="5"/>
      <c r="BKP259" s="5"/>
      <c r="BKQ259" s="8"/>
      <c r="BKR259" s="8"/>
      <c r="BKS259" s="8"/>
      <c r="BKT259" s="7"/>
      <c r="BKU259" s="2"/>
      <c r="BKV259" s="4"/>
      <c r="BKW259" s="9"/>
      <c r="BKX259" s="4"/>
      <c r="BKY259" s="5"/>
      <c r="BKZ259" s="5"/>
      <c r="BLA259" s="8"/>
      <c r="BLB259" s="8"/>
      <c r="BLC259" s="8"/>
      <c r="BLD259" s="7"/>
      <c r="BLE259" s="2"/>
      <c r="BLF259" s="4"/>
      <c r="BLG259" s="9"/>
      <c r="BLH259" s="4"/>
      <c r="BLI259" s="5"/>
      <c r="BLJ259" s="5"/>
      <c r="BLK259" s="8"/>
      <c r="BLL259" s="8"/>
      <c r="BLM259" s="8"/>
      <c r="BLN259" s="7"/>
      <c r="BLO259" s="2"/>
      <c r="BLP259" s="4"/>
      <c r="BLQ259" s="9"/>
      <c r="BLR259" s="4"/>
      <c r="BLS259" s="5"/>
      <c r="BLT259" s="5"/>
      <c r="BLU259" s="8"/>
      <c r="BLV259" s="8"/>
      <c r="BLW259" s="8"/>
      <c r="BLX259" s="7"/>
      <c r="BLY259" s="2"/>
      <c r="BLZ259" s="4"/>
      <c r="BMA259" s="9"/>
      <c r="BMB259" s="4"/>
      <c r="BMC259" s="5"/>
      <c r="BMD259" s="5"/>
      <c r="BME259" s="8"/>
      <c r="BMF259" s="8"/>
      <c r="BMG259" s="8"/>
      <c r="BMH259" s="7"/>
      <c r="BMI259" s="2"/>
      <c r="BMJ259" s="4"/>
      <c r="BMK259" s="9"/>
      <c r="BML259" s="4"/>
      <c r="BMM259" s="5"/>
      <c r="BMN259" s="5"/>
      <c r="BMO259" s="8"/>
      <c r="BMP259" s="8"/>
      <c r="BMQ259" s="8"/>
      <c r="BMR259" s="7"/>
      <c r="BMS259" s="2"/>
      <c r="BMT259" s="4"/>
      <c r="BMU259" s="9"/>
      <c r="BMV259" s="4"/>
      <c r="BMW259" s="5"/>
      <c r="BMX259" s="5"/>
      <c r="BMY259" s="8"/>
      <c r="BMZ259" s="8"/>
      <c r="BNA259" s="8"/>
      <c r="BNB259" s="7"/>
      <c r="BNC259" s="2"/>
      <c r="BND259" s="4"/>
      <c r="BNE259" s="9"/>
      <c r="BNF259" s="4"/>
      <c r="BNG259" s="5"/>
      <c r="BNH259" s="5"/>
      <c r="BNI259" s="8"/>
      <c r="BNJ259" s="8"/>
      <c r="BNK259" s="8"/>
      <c r="BNL259" s="7"/>
      <c r="BNM259" s="2"/>
      <c r="BNN259" s="4"/>
      <c r="BNO259" s="9"/>
      <c r="BNP259" s="4"/>
      <c r="BNQ259" s="5"/>
      <c r="BNR259" s="5"/>
      <c r="BNS259" s="8"/>
      <c r="BNT259" s="8"/>
      <c r="BNU259" s="8"/>
      <c r="BNV259" s="7"/>
      <c r="BNW259" s="2"/>
      <c r="BNX259" s="4"/>
      <c r="BNY259" s="9"/>
      <c r="BNZ259" s="4"/>
      <c r="BOA259" s="5"/>
      <c r="BOB259" s="5"/>
      <c r="BOC259" s="8"/>
      <c r="BOD259" s="8"/>
      <c r="BOE259" s="8"/>
      <c r="BOF259" s="7"/>
      <c r="BOG259" s="2"/>
      <c r="BOH259" s="4"/>
      <c r="BOI259" s="9"/>
      <c r="BOJ259" s="4"/>
      <c r="BOK259" s="5"/>
      <c r="BOL259" s="5"/>
      <c r="BOM259" s="8"/>
      <c r="BON259" s="8"/>
      <c r="BOO259" s="8"/>
      <c r="BOP259" s="7"/>
      <c r="BOQ259" s="2"/>
      <c r="BOR259" s="4"/>
      <c r="BOS259" s="9"/>
      <c r="BOT259" s="4"/>
      <c r="BOU259" s="5"/>
      <c r="BOV259" s="5"/>
      <c r="BOW259" s="8"/>
      <c r="BOX259" s="8"/>
      <c r="BOY259" s="8"/>
      <c r="BOZ259" s="7"/>
      <c r="BPA259" s="2"/>
      <c r="BPB259" s="4"/>
      <c r="BPC259" s="9"/>
      <c r="BPD259" s="4"/>
      <c r="BPE259" s="5"/>
      <c r="BPF259" s="5"/>
      <c r="BPG259" s="8"/>
      <c r="BPH259" s="8"/>
      <c r="BPI259" s="8"/>
      <c r="BPJ259" s="7"/>
      <c r="BPK259" s="2"/>
      <c r="BPL259" s="4"/>
      <c r="BPM259" s="9"/>
      <c r="BPN259" s="4"/>
      <c r="BPO259" s="5"/>
      <c r="BPP259" s="5"/>
      <c r="BPQ259" s="8"/>
      <c r="BPR259" s="8"/>
      <c r="BPS259" s="8"/>
      <c r="BPT259" s="7"/>
      <c r="BPU259" s="2"/>
      <c r="BPV259" s="4"/>
      <c r="BPW259" s="9"/>
      <c r="BPX259" s="4"/>
      <c r="BPY259" s="5"/>
      <c r="BPZ259" s="5"/>
      <c r="BQA259" s="8"/>
      <c r="BQB259" s="8"/>
      <c r="BQC259" s="8"/>
      <c r="BQD259" s="7"/>
      <c r="BQE259" s="2"/>
      <c r="BQF259" s="4"/>
      <c r="BQG259" s="9"/>
      <c r="BQH259" s="4"/>
      <c r="BQI259" s="5"/>
      <c r="BQJ259" s="5"/>
      <c r="BQK259" s="8"/>
      <c r="BQL259" s="8"/>
      <c r="BQM259" s="8"/>
      <c r="BQN259" s="7"/>
      <c r="BQO259" s="2"/>
      <c r="BQP259" s="4"/>
      <c r="BQQ259" s="9"/>
      <c r="BQR259" s="4"/>
      <c r="BQS259" s="5"/>
      <c r="BQT259" s="5"/>
      <c r="BQU259" s="8"/>
      <c r="BQV259" s="8"/>
      <c r="BQW259" s="8"/>
      <c r="BQX259" s="7"/>
      <c r="BQY259" s="2"/>
      <c r="BQZ259" s="4"/>
      <c r="BRA259" s="9"/>
      <c r="BRB259" s="4"/>
      <c r="BRC259" s="5"/>
      <c r="BRD259" s="5"/>
      <c r="BRE259" s="8"/>
      <c r="BRF259" s="8"/>
      <c r="BRG259" s="8"/>
      <c r="BRH259" s="7"/>
      <c r="BRI259" s="2"/>
      <c r="BRJ259" s="4"/>
      <c r="BRK259" s="9"/>
      <c r="BRL259" s="4"/>
      <c r="BRM259" s="5"/>
      <c r="BRN259" s="5"/>
      <c r="BRO259" s="8"/>
      <c r="BRP259" s="8"/>
      <c r="BRQ259" s="8"/>
      <c r="BRR259" s="7"/>
      <c r="BRS259" s="2"/>
      <c r="BRT259" s="4"/>
      <c r="BRU259" s="9"/>
      <c r="BRV259" s="4"/>
      <c r="BRW259" s="5"/>
      <c r="BRX259" s="5"/>
      <c r="BRY259" s="8"/>
      <c r="BRZ259" s="8"/>
      <c r="BSA259" s="8"/>
      <c r="BSB259" s="7"/>
      <c r="BSC259" s="2"/>
      <c r="BSD259" s="4"/>
      <c r="BSE259" s="9"/>
      <c r="BSF259" s="4"/>
      <c r="BSG259" s="5"/>
      <c r="BSH259" s="5"/>
      <c r="BSI259" s="8"/>
      <c r="BSJ259" s="8"/>
      <c r="BSK259" s="8"/>
      <c r="BSL259" s="7"/>
      <c r="BSM259" s="2"/>
      <c r="BSN259" s="4"/>
      <c r="BSO259" s="9"/>
      <c r="BSP259" s="4"/>
      <c r="BSQ259" s="5"/>
      <c r="BSR259" s="5"/>
      <c r="BSS259" s="8"/>
      <c r="BST259" s="8"/>
      <c r="BSU259" s="8"/>
      <c r="BSV259" s="7"/>
      <c r="BSW259" s="2"/>
      <c r="BSX259" s="4"/>
      <c r="BSY259" s="9"/>
      <c r="BSZ259" s="4"/>
      <c r="BTA259" s="5"/>
      <c r="BTB259" s="5"/>
      <c r="BTC259" s="8"/>
      <c r="BTD259" s="8"/>
      <c r="BTE259" s="8"/>
      <c r="BTF259" s="7"/>
      <c r="BTG259" s="2"/>
      <c r="BTH259" s="4"/>
      <c r="BTI259" s="9"/>
      <c r="BTJ259" s="4"/>
      <c r="BTK259" s="5"/>
      <c r="BTL259" s="5"/>
      <c r="BTM259" s="8"/>
      <c r="BTN259" s="8"/>
      <c r="BTO259" s="8"/>
      <c r="BTP259" s="7"/>
      <c r="BTQ259" s="2"/>
      <c r="BTR259" s="4"/>
      <c r="BTS259" s="9"/>
      <c r="BTT259" s="4"/>
      <c r="BTU259" s="5"/>
      <c r="BTV259" s="5"/>
      <c r="BTW259" s="8"/>
      <c r="BTX259" s="8"/>
      <c r="BTY259" s="8"/>
      <c r="BTZ259" s="7"/>
      <c r="BUA259" s="2"/>
      <c r="BUB259" s="4"/>
      <c r="BUC259" s="9"/>
      <c r="BUD259" s="4"/>
      <c r="BUE259" s="5"/>
      <c r="BUF259" s="5"/>
      <c r="BUG259" s="8"/>
      <c r="BUH259" s="8"/>
      <c r="BUI259" s="8"/>
      <c r="BUJ259" s="7"/>
      <c r="BUK259" s="2"/>
      <c r="BUL259" s="4"/>
      <c r="BUM259" s="9"/>
      <c r="BUN259" s="4"/>
      <c r="BUO259" s="5"/>
      <c r="BUP259" s="5"/>
      <c r="BUQ259" s="8"/>
      <c r="BUR259" s="8"/>
      <c r="BUS259" s="8"/>
      <c r="BUT259" s="7"/>
      <c r="BUU259" s="2"/>
      <c r="BUV259" s="4"/>
      <c r="BUW259" s="9"/>
      <c r="BUX259" s="4"/>
      <c r="BUY259" s="5"/>
      <c r="BUZ259" s="5"/>
      <c r="BVA259" s="8"/>
      <c r="BVB259" s="8"/>
      <c r="BVC259" s="8"/>
      <c r="BVD259" s="7"/>
      <c r="BVE259" s="2"/>
      <c r="BVF259" s="4"/>
      <c r="BVG259" s="9"/>
      <c r="BVH259" s="4"/>
      <c r="BVI259" s="5"/>
      <c r="BVJ259" s="5"/>
      <c r="BVK259" s="8"/>
      <c r="BVL259" s="8"/>
      <c r="BVM259" s="8"/>
      <c r="BVN259" s="7"/>
      <c r="BVO259" s="2"/>
      <c r="BVP259" s="4"/>
      <c r="BVQ259" s="9"/>
      <c r="BVR259" s="4"/>
      <c r="BVS259" s="5"/>
      <c r="BVT259" s="5"/>
      <c r="BVU259" s="8"/>
      <c r="BVV259" s="8"/>
      <c r="BVW259" s="8"/>
      <c r="BVX259" s="7"/>
      <c r="BVY259" s="2"/>
      <c r="BVZ259" s="4"/>
      <c r="BWA259" s="9"/>
      <c r="BWB259" s="4"/>
      <c r="BWC259" s="5"/>
      <c r="BWD259" s="5"/>
      <c r="BWE259" s="8"/>
      <c r="BWF259" s="8"/>
      <c r="BWG259" s="8"/>
      <c r="BWH259" s="7"/>
      <c r="BWI259" s="2"/>
      <c r="BWJ259" s="4"/>
      <c r="BWK259" s="9"/>
      <c r="BWL259" s="4"/>
      <c r="BWM259" s="5"/>
      <c r="BWN259" s="5"/>
      <c r="BWO259" s="8"/>
      <c r="BWP259" s="8"/>
      <c r="BWQ259" s="8"/>
      <c r="BWR259" s="7"/>
      <c r="BWS259" s="2"/>
      <c r="BWT259" s="4"/>
      <c r="BWU259" s="9"/>
      <c r="BWV259" s="4"/>
      <c r="BWW259" s="5"/>
      <c r="BWX259" s="5"/>
      <c r="BWY259" s="8"/>
      <c r="BWZ259" s="8"/>
      <c r="BXA259" s="8"/>
      <c r="BXB259" s="7"/>
      <c r="BXC259" s="2"/>
      <c r="BXD259" s="4"/>
      <c r="BXE259" s="9"/>
      <c r="BXF259" s="4"/>
      <c r="BXG259" s="5"/>
      <c r="BXH259" s="5"/>
      <c r="BXI259" s="8"/>
      <c r="BXJ259" s="8"/>
      <c r="BXK259" s="8"/>
      <c r="BXL259" s="7"/>
      <c r="BXM259" s="2"/>
      <c r="BXN259" s="4"/>
      <c r="BXO259" s="9"/>
      <c r="BXP259" s="4"/>
      <c r="BXQ259" s="5"/>
      <c r="BXR259" s="5"/>
      <c r="BXS259" s="8"/>
      <c r="BXT259" s="8"/>
      <c r="BXU259" s="8"/>
      <c r="BXV259" s="7"/>
      <c r="BXW259" s="2"/>
      <c r="BXX259" s="4"/>
      <c r="BXY259" s="9"/>
      <c r="BXZ259" s="4"/>
      <c r="BYA259" s="5"/>
      <c r="BYB259" s="5"/>
      <c r="BYC259" s="8"/>
      <c r="BYD259" s="8"/>
      <c r="BYE259" s="8"/>
      <c r="BYF259" s="7"/>
      <c r="BYG259" s="2"/>
      <c r="BYH259" s="4"/>
      <c r="BYI259" s="9"/>
      <c r="BYJ259" s="4"/>
      <c r="BYK259" s="5"/>
      <c r="BYL259" s="5"/>
      <c r="BYM259" s="8"/>
      <c r="BYN259" s="8"/>
      <c r="BYO259" s="8"/>
      <c r="BYP259" s="7"/>
      <c r="BYQ259" s="2"/>
      <c r="BYR259" s="4"/>
      <c r="BYS259" s="9"/>
      <c r="BYT259" s="4"/>
      <c r="BYU259" s="5"/>
      <c r="BYV259" s="5"/>
      <c r="BYW259" s="8"/>
      <c r="BYX259" s="8"/>
      <c r="BYY259" s="8"/>
      <c r="BYZ259" s="7"/>
      <c r="BZA259" s="2"/>
      <c r="BZB259" s="4"/>
      <c r="BZC259" s="9"/>
      <c r="BZD259" s="4"/>
      <c r="BZE259" s="5"/>
      <c r="BZF259" s="5"/>
      <c r="BZG259" s="8"/>
      <c r="BZH259" s="8"/>
      <c r="BZI259" s="8"/>
      <c r="BZJ259" s="7"/>
      <c r="BZK259" s="2"/>
      <c r="BZL259" s="4"/>
      <c r="BZM259" s="9"/>
      <c r="BZN259" s="4"/>
      <c r="BZO259" s="5"/>
      <c r="BZP259" s="5"/>
      <c r="BZQ259" s="8"/>
      <c r="BZR259" s="8"/>
      <c r="BZS259" s="8"/>
      <c r="BZT259" s="7"/>
      <c r="BZU259" s="2"/>
      <c r="BZV259" s="4"/>
      <c r="BZW259" s="9"/>
      <c r="BZX259" s="4"/>
      <c r="BZY259" s="5"/>
      <c r="BZZ259" s="5"/>
      <c r="CAA259" s="8"/>
      <c r="CAB259" s="8"/>
      <c r="CAC259" s="8"/>
      <c r="CAD259" s="7"/>
      <c r="CAE259" s="2"/>
      <c r="CAF259" s="4"/>
      <c r="CAG259" s="9"/>
      <c r="CAH259" s="4"/>
      <c r="CAI259" s="5"/>
      <c r="CAJ259" s="5"/>
      <c r="CAK259" s="8"/>
      <c r="CAL259" s="8"/>
      <c r="CAM259" s="8"/>
      <c r="CAN259" s="7"/>
      <c r="CAO259" s="2"/>
      <c r="CAP259" s="4"/>
      <c r="CAQ259" s="9"/>
      <c r="CAR259" s="4"/>
      <c r="CAS259" s="5"/>
      <c r="CAT259" s="5"/>
      <c r="CAU259" s="8"/>
      <c r="CAV259" s="8"/>
      <c r="CAW259" s="8"/>
      <c r="CAX259" s="7"/>
      <c r="CAY259" s="2"/>
      <c r="CAZ259" s="4"/>
      <c r="CBA259" s="9"/>
      <c r="CBB259" s="4"/>
      <c r="CBC259" s="5"/>
      <c r="CBD259" s="5"/>
      <c r="CBE259" s="8"/>
      <c r="CBF259" s="8"/>
      <c r="CBG259" s="8"/>
      <c r="CBH259" s="7"/>
      <c r="CBI259" s="2"/>
      <c r="CBJ259" s="4"/>
      <c r="CBK259" s="9"/>
      <c r="CBL259" s="4"/>
      <c r="CBM259" s="5"/>
      <c r="CBN259" s="5"/>
      <c r="CBO259" s="8"/>
      <c r="CBP259" s="8"/>
      <c r="CBQ259" s="8"/>
      <c r="CBR259" s="7"/>
      <c r="CBS259" s="2"/>
      <c r="CBT259" s="4"/>
      <c r="CBU259" s="9"/>
      <c r="CBV259" s="4"/>
      <c r="CBW259" s="5"/>
      <c r="CBX259" s="5"/>
      <c r="CBY259" s="8"/>
      <c r="CBZ259" s="8"/>
      <c r="CCA259" s="8"/>
      <c r="CCB259" s="7"/>
      <c r="CCC259" s="2"/>
      <c r="CCD259" s="4"/>
      <c r="CCE259" s="9"/>
      <c r="CCF259" s="4"/>
      <c r="CCG259" s="5"/>
      <c r="CCH259" s="5"/>
      <c r="CCI259" s="8"/>
      <c r="CCJ259" s="8"/>
      <c r="CCK259" s="8"/>
      <c r="CCL259" s="7"/>
      <c r="CCM259" s="2"/>
      <c r="CCN259" s="4"/>
      <c r="CCO259" s="9"/>
      <c r="CCP259" s="4"/>
      <c r="CCQ259" s="5"/>
      <c r="CCR259" s="5"/>
      <c r="CCS259" s="8"/>
      <c r="CCT259" s="8"/>
      <c r="CCU259" s="8"/>
      <c r="CCV259" s="7"/>
      <c r="CCW259" s="2"/>
      <c r="CCX259" s="4"/>
      <c r="CCY259" s="9"/>
      <c r="CCZ259" s="4"/>
      <c r="CDA259" s="5"/>
      <c r="CDB259" s="5"/>
      <c r="CDC259" s="8"/>
      <c r="CDD259" s="8"/>
      <c r="CDE259" s="8"/>
      <c r="CDF259" s="7"/>
      <c r="CDG259" s="2"/>
      <c r="CDH259" s="4"/>
      <c r="CDI259" s="9"/>
      <c r="CDJ259" s="4"/>
      <c r="CDK259" s="5"/>
      <c r="CDL259" s="5"/>
      <c r="CDM259" s="8"/>
      <c r="CDN259" s="8"/>
      <c r="CDO259" s="8"/>
      <c r="CDP259" s="7"/>
      <c r="CDQ259" s="2"/>
      <c r="CDR259" s="4"/>
      <c r="CDS259" s="9"/>
      <c r="CDT259" s="4"/>
      <c r="CDU259" s="5"/>
      <c r="CDV259" s="5"/>
      <c r="CDW259" s="8"/>
      <c r="CDX259" s="8"/>
      <c r="CDY259" s="8"/>
      <c r="CDZ259" s="7"/>
      <c r="CEA259" s="2"/>
      <c r="CEB259" s="4"/>
      <c r="CEC259" s="9"/>
      <c r="CED259" s="4"/>
      <c r="CEE259" s="5"/>
      <c r="CEF259" s="5"/>
      <c r="CEG259" s="8"/>
      <c r="CEH259" s="8"/>
      <c r="CEI259" s="8"/>
      <c r="CEJ259" s="7"/>
      <c r="CEK259" s="2"/>
      <c r="CEL259" s="4"/>
      <c r="CEM259" s="9"/>
      <c r="CEN259" s="4"/>
      <c r="CEO259" s="5"/>
      <c r="CEP259" s="5"/>
      <c r="CEQ259" s="8"/>
      <c r="CER259" s="8"/>
      <c r="CES259" s="8"/>
      <c r="CET259" s="7"/>
      <c r="CEU259" s="2"/>
      <c r="CEV259" s="4"/>
      <c r="CEW259" s="9"/>
      <c r="CEX259" s="4"/>
      <c r="CEY259" s="5"/>
      <c r="CEZ259" s="5"/>
      <c r="CFA259" s="8"/>
      <c r="CFB259" s="8"/>
      <c r="CFC259" s="8"/>
      <c r="CFD259" s="7"/>
      <c r="CFE259" s="2"/>
      <c r="CFF259" s="4"/>
      <c r="CFG259" s="9"/>
      <c r="CFH259" s="4"/>
      <c r="CFI259" s="5"/>
      <c r="CFJ259" s="5"/>
      <c r="CFK259" s="8"/>
      <c r="CFL259" s="8"/>
      <c r="CFM259" s="8"/>
      <c r="CFN259" s="7"/>
      <c r="CFO259" s="2"/>
      <c r="CFP259" s="4"/>
      <c r="CFQ259" s="9"/>
      <c r="CFR259" s="4"/>
      <c r="CFS259" s="5"/>
      <c r="CFT259" s="5"/>
      <c r="CFU259" s="8"/>
      <c r="CFV259" s="8"/>
      <c r="CFW259" s="8"/>
      <c r="CFX259" s="7"/>
      <c r="CFY259" s="2"/>
      <c r="CFZ259" s="4"/>
      <c r="CGA259" s="9"/>
      <c r="CGB259" s="4"/>
      <c r="CGC259" s="5"/>
      <c r="CGD259" s="5"/>
      <c r="CGE259" s="8"/>
      <c r="CGF259" s="8"/>
      <c r="CGG259" s="8"/>
      <c r="CGH259" s="7"/>
      <c r="CGI259" s="2"/>
      <c r="CGJ259" s="4"/>
      <c r="CGK259" s="9"/>
      <c r="CGL259" s="4"/>
      <c r="CGM259" s="5"/>
      <c r="CGN259" s="5"/>
      <c r="CGO259" s="8"/>
      <c r="CGP259" s="8"/>
      <c r="CGQ259" s="8"/>
      <c r="CGR259" s="7"/>
      <c r="CGS259" s="2"/>
      <c r="CGT259" s="4"/>
      <c r="CGU259" s="9"/>
      <c r="CGV259" s="4"/>
      <c r="CGW259" s="5"/>
      <c r="CGX259" s="5"/>
      <c r="CGY259" s="8"/>
      <c r="CGZ259" s="8"/>
      <c r="CHA259" s="8"/>
      <c r="CHB259" s="7"/>
      <c r="CHC259" s="2"/>
      <c r="CHD259" s="4"/>
      <c r="CHE259" s="9"/>
      <c r="CHF259" s="4"/>
      <c r="CHG259" s="5"/>
      <c r="CHH259" s="5"/>
      <c r="CHI259" s="8"/>
      <c r="CHJ259" s="8"/>
      <c r="CHK259" s="8"/>
      <c r="CHL259" s="7"/>
      <c r="CHM259" s="2"/>
      <c r="CHN259" s="4"/>
      <c r="CHO259" s="9"/>
      <c r="CHP259" s="4"/>
      <c r="CHQ259" s="5"/>
      <c r="CHR259" s="5"/>
      <c r="CHS259" s="8"/>
      <c r="CHT259" s="8"/>
      <c r="CHU259" s="8"/>
      <c r="CHV259" s="7"/>
      <c r="CHW259" s="2"/>
      <c r="CHX259" s="4"/>
      <c r="CHY259" s="9"/>
      <c r="CHZ259" s="4"/>
      <c r="CIA259" s="5"/>
      <c r="CIB259" s="5"/>
      <c r="CIC259" s="8"/>
      <c r="CID259" s="8"/>
      <c r="CIE259" s="8"/>
      <c r="CIF259" s="7"/>
      <c r="CIG259" s="2"/>
      <c r="CIH259" s="4"/>
      <c r="CII259" s="9"/>
      <c r="CIJ259" s="4"/>
      <c r="CIK259" s="5"/>
      <c r="CIL259" s="5"/>
      <c r="CIM259" s="8"/>
      <c r="CIN259" s="8"/>
      <c r="CIO259" s="8"/>
      <c r="CIP259" s="7"/>
      <c r="CIQ259" s="2"/>
      <c r="CIR259" s="4"/>
      <c r="CIS259" s="9"/>
      <c r="CIT259" s="4"/>
      <c r="CIU259" s="5"/>
      <c r="CIV259" s="5"/>
      <c r="CIW259" s="8"/>
      <c r="CIX259" s="8"/>
      <c r="CIY259" s="8"/>
      <c r="CIZ259" s="7"/>
      <c r="CJA259" s="2"/>
      <c r="CJB259" s="4"/>
      <c r="CJC259" s="9"/>
      <c r="CJD259" s="4"/>
      <c r="CJE259" s="5"/>
      <c r="CJF259" s="5"/>
      <c r="CJG259" s="8"/>
      <c r="CJH259" s="8"/>
      <c r="CJI259" s="8"/>
      <c r="CJJ259" s="7"/>
      <c r="CJK259" s="2"/>
      <c r="CJL259" s="4"/>
      <c r="CJM259" s="9"/>
      <c r="CJN259" s="4"/>
      <c r="CJO259" s="5"/>
      <c r="CJP259" s="5"/>
      <c r="CJQ259" s="8"/>
      <c r="CJR259" s="8"/>
      <c r="CJS259" s="8"/>
      <c r="CJT259" s="7"/>
      <c r="CJU259" s="2"/>
      <c r="CJV259" s="4"/>
      <c r="CJW259" s="9"/>
      <c r="CJX259" s="4"/>
      <c r="CJY259" s="5"/>
      <c r="CJZ259" s="5"/>
      <c r="CKA259" s="8"/>
      <c r="CKB259" s="8"/>
      <c r="CKC259" s="8"/>
      <c r="CKD259" s="7"/>
      <c r="CKE259" s="2"/>
      <c r="CKF259" s="4"/>
      <c r="CKG259" s="9"/>
      <c r="CKH259" s="4"/>
      <c r="CKI259" s="5"/>
      <c r="CKJ259" s="5"/>
      <c r="CKK259" s="8"/>
      <c r="CKL259" s="8"/>
      <c r="CKM259" s="8"/>
      <c r="CKN259" s="7"/>
      <c r="CKO259" s="2"/>
      <c r="CKP259" s="4"/>
      <c r="CKQ259" s="9"/>
      <c r="CKR259" s="4"/>
      <c r="CKS259" s="5"/>
      <c r="CKT259" s="5"/>
      <c r="CKU259" s="8"/>
      <c r="CKV259" s="8"/>
      <c r="CKW259" s="8"/>
      <c r="CKX259" s="7"/>
      <c r="CKY259" s="2"/>
      <c r="CKZ259" s="4"/>
      <c r="CLA259" s="9"/>
      <c r="CLB259" s="4"/>
      <c r="CLC259" s="5"/>
      <c r="CLD259" s="5"/>
      <c r="CLE259" s="8"/>
      <c r="CLF259" s="8"/>
      <c r="CLG259" s="8"/>
      <c r="CLH259" s="7"/>
      <c r="CLI259" s="2"/>
      <c r="CLJ259" s="4"/>
      <c r="CLK259" s="9"/>
      <c r="CLL259" s="4"/>
      <c r="CLM259" s="5"/>
      <c r="CLN259" s="5"/>
      <c r="CLO259" s="8"/>
      <c r="CLP259" s="8"/>
      <c r="CLQ259" s="8"/>
      <c r="CLR259" s="7"/>
      <c r="CLS259" s="2"/>
      <c r="CLT259" s="4"/>
      <c r="CLU259" s="9"/>
      <c r="CLV259" s="4"/>
      <c r="CLW259" s="5"/>
      <c r="CLX259" s="5"/>
      <c r="CLY259" s="8"/>
      <c r="CLZ259" s="8"/>
      <c r="CMA259" s="8"/>
      <c r="CMB259" s="7"/>
      <c r="CMC259" s="2"/>
      <c r="CMD259" s="4"/>
      <c r="CME259" s="9"/>
      <c r="CMF259" s="4"/>
      <c r="CMG259" s="5"/>
      <c r="CMH259" s="5"/>
      <c r="CMI259" s="8"/>
      <c r="CMJ259" s="8"/>
      <c r="CMK259" s="8"/>
      <c r="CML259" s="7"/>
      <c r="CMM259" s="2"/>
      <c r="CMN259" s="4"/>
      <c r="CMO259" s="9"/>
      <c r="CMP259" s="4"/>
      <c r="CMQ259" s="5"/>
      <c r="CMR259" s="5"/>
      <c r="CMS259" s="8"/>
      <c r="CMT259" s="8"/>
      <c r="CMU259" s="8"/>
      <c r="CMV259" s="7"/>
      <c r="CMW259" s="2"/>
      <c r="CMX259" s="4"/>
      <c r="CMY259" s="9"/>
      <c r="CMZ259" s="4"/>
      <c r="CNA259" s="5"/>
      <c r="CNB259" s="5"/>
      <c r="CNC259" s="8"/>
      <c r="CND259" s="8"/>
      <c r="CNE259" s="8"/>
      <c r="CNF259" s="7"/>
      <c r="CNG259" s="2"/>
      <c r="CNH259" s="4"/>
      <c r="CNI259" s="9"/>
      <c r="CNJ259" s="4"/>
      <c r="CNK259" s="5"/>
      <c r="CNL259" s="5"/>
      <c r="CNM259" s="8"/>
      <c r="CNN259" s="8"/>
      <c r="CNO259" s="8"/>
      <c r="CNP259" s="7"/>
      <c r="CNQ259" s="2"/>
      <c r="CNR259" s="4"/>
      <c r="CNS259" s="9"/>
      <c r="CNT259" s="4"/>
      <c r="CNU259" s="5"/>
      <c r="CNV259" s="5"/>
      <c r="CNW259" s="8"/>
      <c r="CNX259" s="8"/>
      <c r="CNY259" s="8"/>
      <c r="CNZ259" s="7"/>
      <c r="COA259" s="2"/>
      <c r="COB259" s="4"/>
      <c r="COC259" s="9"/>
      <c r="COD259" s="4"/>
      <c r="COE259" s="5"/>
      <c r="COF259" s="5"/>
      <c r="COG259" s="8"/>
      <c r="COH259" s="8"/>
      <c r="COI259" s="8"/>
      <c r="COJ259" s="7"/>
      <c r="COK259" s="2"/>
      <c r="COL259" s="4"/>
      <c r="COM259" s="9"/>
      <c r="CON259" s="4"/>
      <c r="COO259" s="5"/>
      <c r="COP259" s="5"/>
      <c r="COQ259" s="8"/>
      <c r="COR259" s="8"/>
      <c r="COS259" s="8"/>
      <c r="COT259" s="7"/>
      <c r="COU259" s="2"/>
      <c r="COV259" s="4"/>
      <c r="COW259" s="9"/>
      <c r="COX259" s="4"/>
      <c r="COY259" s="5"/>
      <c r="COZ259" s="5"/>
      <c r="CPA259" s="8"/>
      <c r="CPB259" s="8"/>
      <c r="CPC259" s="8"/>
      <c r="CPD259" s="7"/>
      <c r="CPE259" s="2"/>
      <c r="CPF259" s="4"/>
      <c r="CPG259" s="9"/>
      <c r="CPH259" s="4"/>
      <c r="CPI259" s="5"/>
      <c r="CPJ259" s="5"/>
      <c r="CPK259" s="8"/>
      <c r="CPL259" s="8"/>
      <c r="CPM259" s="8"/>
      <c r="CPN259" s="7"/>
      <c r="CPO259" s="2"/>
      <c r="CPP259" s="4"/>
      <c r="CPQ259" s="9"/>
      <c r="CPR259" s="4"/>
      <c r="CPS259" s="5"/>
      <c r="CPT259" s="5"/>
      <c r="CPU259" s="8"/>
      <c r="CPV259" s="8"/>
      <c r="CPW259" s="8"/>
      <c r="CPX259" s="7"/>
      <c r="CPY259" s="2"/>
      <c r="CPZ259" s="4"/>
      <c r="CQA259" s="9"/>
      <c r="CQB259" s="4"/>
      <c r="CQC259" s="5"/>
      <c r="CQD259" s="5"/>
      <c r="CQE259" s="8"/>
      <c r="CQF259" s="8"/>
      <c r="CQG259" s="8"/>
      <c r="CQH259" s="7"/>
      <c r="CQI259" s="2"/>
      <c r="CQJ259" s="4"/>
      <c r="CQK259" s="9"/>
      <c r="CQL259" s="4"/>
      <c r="CQM259" s="5"/>
      <c r="CQN259" s="5"/>
      <c r="CQO259" s="8"/>
      <c r="CQP259" s="8"/>
      <c r="CQQ259" s="8"/>
      <c r="CQR259" s="7"/>
      <c r="CQS259" s="2"/>
      <c r="CQT259" s="4"/>
      <c r="CQU259" s="9"/>
      <c r="CQV259" s="4"/>
      <c r="CQW259" s="5"/>
      <c r="CQX259" s="5"/>
      <c r="CQY259" s="8"/>
      <c r="CQZ259" s="8"/>
      <c r="CRA259" s="8"/>
      <c r="CRB259" s="7"/>
      <c r="CRC259" s="2"/>
      <c r="CRD259" s="4"/>
      <c r="CRE259" s="9"/>
      <c r="CRF259" s="4"/>
      <c r="CRG259" s="5"/>
      <c r="CRH259" s="5"/>
      <c r="CRI259" s="8"/>
      <c r="CRJ259" s="8"/>
      <c r="CRK259" s="8"/>
      <c r="CRL259" s="7"/>
      <c r="CRM259" s="2"/>
      <c r="CRN259" s="4"/>
      <c r="CRO259" s="9"/>
      <c r="CRP259" s="4"/>
      <c r="CRQ259" s="5"/>
      <c r="CRR259" s="5"/>
      <c r="CRS259" s="8"/>
      <c r="CRT259" s="8"/>
      <c r="CRU259" s="8"/>
      <c r="CRV259" s="7"/>
      <c r="CRW259" s="2"/>
      <c r="CRX259" s="4"/>
      <c r="CRY259" s="9"/>
      <c r="CRZ259" s="4"/>
      <c r="CSA259" s="5"/>
      <c r="CSB259" s="5"/>
      <c r="CSC259" s="8"/>
      <c r="CSD259" s="8"/>
      <c r="CSE259" s="8"/>
      <c r="CSF259" s="7"/>
      <c r="CSG259" s="2"/>
      <c r="CSH259" s="4"/>
      <c r="CSI259" s="9"/>
      <c r="CSJ259" s="4"/>
      <c r="CSK259" s="5"/>
      <c r="CSL259" s="5"/>
      <c r="CSM259" s="8"/>
      <c r="CSN259" s="8"/>
      <c r="CSO259" s="8"/>
      <c r="CSP259" s="7"/>
      <c r="CSQ259" s="2"/>
      <c r="CSR259" s="4"/>
      <c r="CSS259" s="9"/>
      <c r="CST259" s="4"/>
      <c r="CSU259" s="5"/>
      <c r="CSV259" s="5"/>
      <c r="CSW259" s="8"/>
      <c r="CSX259" s="8"/>
      <c r="CSY259" s="8"/>
      <c r="CSZ259" s="7"/>
      <c r="CTA259" s="2"/>
      <c r="CTB259" s="4"/>
      <c r="CTC259" s="9"/>
      <c r="CTD259" s="4"/>
      <c r="CTE259" s="5"/>
      <c r="CTF259" s="5"/>
      <c r="CTG259" s="8"/>
      <c r="CTH259" s="8"/>
      <c r="CTI259" s="8"/>
      <c r="CTJ259" s="7"/>
      <c r="CTK259" s="2"/>
      <c r="CTL259" s="4"/>
      <c r="CTM259" s="9"/>
      <c r="CTN259" s="4"/>
      <c r="CTO259" s="5"/>
      <c r="CTP259" s="5"/>
      <c r="CTQ259" s="8"/>
      <c r="CTR259" s="8"/>
      <c r="CTS259" s="8"/>
      <c r="CTT259" s="7"/>
      <c r="CTU259" s="2"/>
      <c r="CTV259" s="4"/>
      <c r="CTW259" s="9"/>
      <c r="CTX259" s="4"/>
      <c r="CTY259" s="5"/>
      <c r="CTZ259" s="5"/>
      <c r="CUA259" s="8"/>
      <c r="CUB259" s="8"/>
      <c r="CUC259" s="8"/>
      <c r="CUD259" s="7"/>
      <c r="CUE259" s="2"/>
      <c r="CUF259" s="4"/>
      <c r="CUG259" s="9"/>
      <c r="CUH259" s="4"/>
      <c r="CUI259" s="5"/>
      <c r="CUJ259" s="5"/>
      <c r="CUK259" s="8"/>
      <c r="CUL259" s="8"/>
      <c r="CUM259" s="8"/>
      <c r="CUN259" s="7"/>
      <c r="CUO259" s="2"/>
      <c r="CUP259" s="4"/>
      <c r="CUQ259" s="9"/>
      <c r="CUR259" s="4"/>
      <c r="CUS259" s="5"/>
      <c r="CUT259" s="5"/>
      <c r="CUU259" s="8"/>
      <c r="CUV259" s="8"/>
      <c r="CUW259" s="8"/>
      <c r="CUX259" s="7"/>
      <c r="CUY259" s="2"/>
      <c r="CUZ259" s="4"/>
      <c r="CVA259" s="9"/>
      <c r="CVB259" s="4"/>
      <c r="CVC259" s="5"/>
      <c r="CVD259" s="5"/>
      <c r="CVE259" s="8"/>
      <c r="CVF259" s="8"/>
      <c r="CVG259" s="8"/>
      <c r="CVH259" s="7"/>
      <c r="CVI259" s="2"/>
      <c r="CVJ259" s="4"/>
      <c r="CVK259" s="9"/>
      <c r="CVL259" s="4"/>
      <c r="CVM259" s="5"/>
      <c r="CVN259" s="5"/>
      <c r="CVO259" s="8"/>
      <c r="CVP259" s="8"/>
      <c r="CVQ259" s="8"/>
      <c r="CVR259" s="7"/>
      <c r="CVS259" s="2"/>
      <c r="CVT259" s="4"/>
      <c r="CVU259" s="9"/>
      <c r="CVV259" s="4"/>
      <c r="CVW259" s="5"/>
      <c r="CVX259" s="5"/>
      <c r="CVY259" s="8"/>
      <c r="CVZ259" s="8"/>
      <c r="CWA259" s="8"/>
      <c r="CWB259" s="7"/>
      <c r="CWC259" s="2"/>
      <c r="CWD259" s="4"/>
      <c r="CWE259" s="9"/>
      <c r="CWF259" s="4"/>
      <c r="CWG259" s="5"/>
      <c r="CWH259" s="5"/>
      <c r="CWI259" s="8"/>
      <c r="CWJ259" s="8"/>
      <c r="CWK259" s="8"/>
      <c r="CWL259" s="7"/>
      <c r="CWM259" s="2"/>
      <c r="CWN259" s="4"/>
      <c r="CWO259" s="9"/>
      <c r="CWP259" s="4"/>
      <c r="CWQ259" s="5"/>
      <c r="CWR259" s="5"/>
      <c r="CWS259" s="8"/>
      <c r="CWT259" s="8"/>
      <c r="CWU259" s="8"/>
      <c r="CWV259" s="7"/>
      <c r="CWW259" s="2"/>
      <c r="CWX259" s="4"/>
      <c r="CWY259" s="9"/>
      <c r="CWZ259" s="4"/>
      <c r="CXA259" s="5"/>
      <c r="CXB259" s="5"/>
      <c r="CXC259" s="8"/>
      <c r="CXD259" s="8"/>
      <c r="CXE259" s="8"/>
      <c r="CXF259" s="7"/>
      <c r="CXG259" s="2"/>
      <c r="CXH259" s="4"/>
      <c r="CXI259" s="9"/>
      <c r="CXJ259" s="4"/>
      <c r="CXK259" s="5"/>
      <c r="CXL259" s="5"/>
      <c r="CXM259" s="8"/>
      <c r="CXN259" s="8"/>
      <c r="CXO259" s="8"/>
      <c r="CXP259" s="7"/>
      <c r="CXQ259" s="2"/>
      <c r="CXR259" s="4"/>
      <c r="CXS259" s="9"/>
      <c r="CXT259" s="4"/>
      <c r="CXU259" s="5"/>
      <c r="CXV259" s="5"/>
      <c r="CXW259" s="8"/>
      <c r="CXX259" s="8"/>
      <c r="CXY259" s="8"/>
      <c r="CXZ259" s="7"/>
      <c r="CYA259" s="2"/>
      <c r="CYB259" s="4"/>
      <c r="CYC259" s="9"/>
      <c r="CYD259" s="4"/>
      <c r="CYE259" s="5"/>
      <c r="CYF259" s="5"/>
      <c r="CYG259" s="8"/>
      <c r="CYH259" s="8"/>
      <c r="CYI259" s="8"/>
      <c r="CYJ259" s="7"/>
      <c r="CYK259" s="2"/>
      <c r="CYL259" s="4"/>
      <c r="CYM259" s="9"/>
      <c r="CYN259" s="4"/>
      <c r="CYO259" s="5"/>
      <c r="CYP259" s="5"/>
      <c r="CYQ259" s="8"/>
      <c r="CYR259" s="8"/>
      <c r="CYS259" s="8"/>
      <c r="CYT259" s="7"/>
      <c r="CYU259" s="2"/>
      <c r="CYV259" s="4"/>
      <c r="CYW259" s="9"/>
      <c r="CYX259" s="4"/>
      <c r="CYY259" s="5"/>
      <c r="CYZ259" s="5"/>
      <c r="CZA259" s="8"/>
      <c r="CZB259" s="8"/>
      <c r="CZC259" s="8"/>
      <c r="CZD259" s="7"/>
      <c r="CZE259" s="2"/>
      <c r="CZF259" s="4"/>
      <c r="CZG259" s="9"/>
      <c r="CZH259" s="4"/>
      <c r="CZI259" s="5"/>
      <c r="CZJ259" s="5"/>
      <c r="CZK259" s="8"/>
      <c r="CZL259" s="8"/>
      <c r="CZM259" s="8"/>
      <c r="CZN259" s="7"/>
      <c r="CZO259" s="2"/>
      <c r="CZP259" s="4"/>
      <c r="CZQ259" s="9"/>
      <c r="CZR259" s="4"/>
      <c r="CZS259" s="5"/>
      <c r="CZT259" s="5"/>
      <c r="CZU259" s="8"/>
      <c r="CZV259" s="8"/>
      <c r="CZW259" s="8"/>
      <c r="CZX259" s="7"/>
      <c r="CZY259" s="2"/>
      <c r="CZZ259" s="4"/>
      <c r="DAA259" s="9"/>
      <c r="DAB259" s="4"/>
      <c r="DAC259" s="5"/>
      <c r="DAD259" s="5"/>
      <c r="DAE259" s="8"/>
      <c r="DAF259" s="8"/>
      <c r="DAG259" s="8"/>
      <c r="DAH259" s="7"/>
      <c r="DAI259" s="2"/>
      <c r="DAJ259" s="4"/>
      <c r="DAK259" s="9"/>
      <c r="DAL259" s="4"/>
      <c r="DAM259" s="5"/>
      <c r="DAN259" s="5"/>
      <c r="DAO259" s="8"/>
      <c r="DAP259" s="8"/>
      <c r="DAQ259" s="8"/>
      <c r="DAR259" s="7"/>
      <c r="DAS259" s="2"/>
      <c r="DAT259" s="4"/>
      <c r="DAU259" s="9"/>
      <c r="DAV259" s="4"/>
      <c r="DAW259" s="5"/>
      <c r="DAX259" s="5"/>
      <c r="DAY259" s="8"/>
      <c r="DAZ259" s="8"/>
      <c r="DBA259" s="8"/>
      <c r="DBB259" s="7"/>
      <c r="DBC259" s="2"/>
      <c r="DBD259" s="4"/>
      <c r="DBE259" s="9"/>
      <c r="DBF259" s="4"/>
      <c r="DBG259" s="5"/>
      <c r="DBH259" s="5"/>
      <c r="DBI259" s="8"/>
      <c r="DBJ259" s="8"/>
      <c r="DBK259" s="8"/>
      <c r="DBL259" s="7"/>
      <c r="DBM259" s="2"/>
      <c r="DBN259" s="4"/>
      <c r="DBO259" s="9"/>
      <c r="DBP259" s="4"/>
      <c r="DBQ259" s="5"/>
      <c r="DBR259" s="5"/>
      <c r="DBS259" s="8"/>
      <c r="DBT259" s="8"/>
      <c r="DBU259" s="8"/>
      <c r="DBV259" s="7"/>
      <c r="DBW259" s="2"/>
      <c r="DBX259" s="4"/>
      <c r="DBY259" s="9"/>
      <c r="DBZ259" s="4"/>
      <c r="DCA259" s="5"/>
      <c r="DCB259" s="5"/>
      <c r="DCC259" s="8"/>
      <c r="DCD259" s="8"/>
      <c r="DCE259" s="8"/>
      <c r="DCF259" s="7"/>
      <c r="DCG259" s="2"/>
      <c r="DCH259" s="4"/>
      <c r="DCI259" s="9"/>
      <c r="DCJ259" s="4"/>
      <c r="DCK259" s="5"/>
      <c r="DCL259" s="5"/>
      <c r="DCM259" s="8"/>
      <c r="DCN259" s="8"/>
      <c r="DCO259" s="8"/>
      <c r="DCP259" s="7"/>
      <c r="DCQ259" s="2"/>
      <c r="DCR259" s="4"/>
      <c r="DCS259" s="9"/>
      <c r="DCT259" s="4"/>
      <c r="DCU259" s="5"/>
      <c r="DCV259" s="5"/>
      <c r="DCW259" s="8"/>
      <c r="DCX259" s="8"/>
      <c r="DCY259" s="8"/>
      <c r="DCZ259" s="7"/>
      <c r="DDA259" s="2"/>
      <c r="DDB259" s="4"/>
      <c r="DDC259" s="9"/>
      <c r="DDD259" s="4"/>
      <c r="DDE259" s="5"/>
      <c r="DDF259" s="5"/>
      <c r="DDG259" s="8"/>
      <c r="DDH259" s="8"/>
      <c r="DDI259" s="8"/>
      <c r="DDJ259" s="7"/>
      <c r="DDK259" s="2"/>
      <c r="DDL259" s="4"/>
      <c r="DDM259" s="9"/>
      <c r="DDN259" s="4"/>
      <c r="DDO259" s="5"/>
      <c r="DDP259" s="5"/>
      <c r="DDQ259" s="8"/>
      <c r="DDR259" s="8"/>
      <c r="DDS259" s="8"/>
      <c r="DDT259" s="7"/>
      <c r="DDU259" s="2"/>
      <c r="DDV259" s="4"/>
      <c r="DDW259" s="9"/>
      <c r="DDX259" s="4"/>
      <c r="DDY259" s="5"/>
      <c r="DDZ259" s="5"/>
      <c r="DEA259" s="8"/>
      <c r="DEB259" s="8"/>
      <c r="DEC259" s="8"/>
      <c r="DED259" s="7"/>
      <c r="DEE259" s="2"/>
      <c r="DEF259" s="4"/>
      <c r="DEG259" s="9"/>
      <c r="DEH259" s="4"/>
      <c r="DEI259" s="5"/>
      <c r="DEJ259" s="5"/>
      <c r="DEK259" s="8"/>
      <c r="DEL259" s="8"/>
      <c r="DEM259" s="8"/>
      <c r="DEN259" s="7"/>
      <c r="DEO259" s="2"/>
      <c r="DEP259" s="4"/>
      <c r="DEQ259" s="9"/>
      <c r="DER259" s="4"/>
      <c r="DES259" s="5"/>
      <c r="DET259" s="5"/>
      <c r="DEU259" s="8"/>
      <c r="DEV259" s="8"/>
      <c r="DEW259" s="8"/>
      <c r="DEX259" s="7"/>
      <c r="DEY259" s="2"/>
      <c r="DEZ259" s="4"/>
      <c r="DFA259" s="9"/>
      <c r="DFB259" s="4"/>
      <c r="DFC259" s="5"/>
      <c r="DFD259" s="5"/>
      <c r="DFE259" s="8"/>
      <c r="DFF259" s="8"/>
      <c r="DFG259" s="8"/>
      <c r="DFH259" s="7"/>
      <c r="DFI259" s="2"/>
      <c r="DFJ259" s="4"/>
      <c r="DFK259" s="9"/>
      <c r="DFL259" s="4"/>
      <c r="DFM259" s="5"/>
      <c r="DFN259" s="5"/>
      <c r="DFO259" s="8"/>
      <c r="DFP259" s="8"/>
      <c r="DFQ259" s="8"/>
      <c r="DFR259" s="7"/>
      <c r="DFS259" s="2"/>
      <c r="DFT259" s="4"/>
      <c r="DFU259" s="9"/>
      <c r="DFV259" s="4"/>
      <c r="DFW259" s="5"/>
      <c r="DFX259" s="5"/>
      <c r="DFY259" s="8"/>
      <c r="DFZ259" s="8"/>
      <c r="DGA259" s="8"/>
      <c r="DGB259" s="7"/>
      <c r="DGC259" s="2"/>
      <c r="DGD259" s="4"/>
      <c r="DGE259" s="9"/>
      <c r="DGF259" s="4"/>
      <c r="DGG259" s="5"/>
      <c r="DGH259" s="5"/>
      <c r="DGI259" s="8"/>
      <c r="DGJ259" s="8"/>
      <c r="DGK259" s="8"/>
      <c r="DGL259" s="7"/>
      <c r="DGM259" s="2"/>
      <c r="DGN259" s="4"/>
      <c r="DGO259" s="9"/>
      <c r="DGP259" s="4"/>
      <c r="DGQ259" s="5"/>
      <c r="DGR259" s="5"/>
      <c r="DGS259" s="8"/>
      <c r="DGT259" s="8"/>
      <c r="DGU259" s="8"/>
      <c r="DGV259" s="7"/>
      <c r="DGW259" s="2"/>
      <c r="DGX259" s="4"/>
      <c r="DGY259" s="9"/>
      <c r="DGZ259" s="4"/>
      <c r="DHA259" s="5"/>
      <c r="DHB259" s="5"/>
      <c r="DHC259" s="8"/>
      <c r="DHD259" s="8"/>
      <c r="DHE259" s="8"/>
      <c r="DHF259" s="7"/>
      <c r="DHG259" s="2"/>
      <c r="DHH259" s="4"/>
      <c r="DHI259" s="9"/>
      <c r="DHJ259" s="4"/>
      <c r="DHK259" s="5"/>
      <c r="DHL259" s="5"/>
      <c r="DHM259" s="8"/>
      <c r="DHN259" s="8"/>
      <c r="DHO259" s="8"/>
      <c r="DHP259" s="7"/>
      <c r="DHQ259" s="2"/>
      <c r="DHR259" s="4"/>
      <c r="DHS259" s="9"/>
      <c r="DHT259" s="4"/>
      <c r="DHU259" s="5"/>
      <c r="DHV259" s="5"/>
      <c r="DHW259" s="8"/>
      <c r="DHX259" s="8"/>
      <c r="DHY259" s="8"/>
      <c r="DHZ259" s="7"/>
      <c r="DIA259" s="2"/>
      <c r="DIB259" s="4"/>
      <c r="DIC259" s="9"/>
      <c r="DID259" s="4"/>
      <c r="DIE259" s="5"/>
      <c r="DIF259" s="5"/>
      <c r="DIG259" s="8"/>
      <c r="DIH259" s="8"/>
      <c r="DII259" s="8"/>
      <c r="DIJ259" s="7"/>
      <c r="DIK259" s="2"/>
      <c r="DIL259" s="4"/>
      <c r="DIM259" s="9"/>
      <c r="DIN259" s="4"/>
      <c r="DIO259" s="5"/>
      <c r="DIP259" s="5"/>
      <c r="DIQ259" s="8"/>
      <c r="DIR259" s="8"/>
      <c r="DIS259" s="8"/>
      <c r="DIT259" s="7"/>
      <c r="DIU259" s="2"/>
      <c r="DIV259" s="4"/>
      <c r="DIW259" s="9"/>
      <c r="DIX259" s="4"/>
      <c r="DIY259" s="5"/>
      <c r="DIZ259" s="5"/>
      <c r="DJA259" s="8"/>
      <c r="DJB259" s="8"/>
      <c r="DJC259" s="8"/>
      <c r="DJD259" s="7"/>
      <c r="DJE259" s="2"/>
      <c r="DJF259" s="4"/>
      <c r="DJG259" s="9"/>
      <c r="DJH259" s="4"/>
      <c r="DJI259" s="5"/>
      <c r="DJJ259" s="5"/>
      <c r="DJK259" s="8"/>
      <c r="DJL259" s="8"/>
      <c r="DJM259" s="8"/>
      <c r="DJN259" s="7"/>
      <c r="DJO259" s="2"/>
      <c r="DJP259" s="4"/>
      <c r="DJQ259" s="9"/>
      <c r="DJR259" s="4"/>
      <c r="DJS259" s="5"/>
      <c r="DJT259" s="5"/>
      <c r="DJU259" s="8"/>
      <c r="DJV259" s="8"/>
      <c r="DJW259" s="8"/>
      <c r="DJX259" s="7"/>
      <c r="DJY259" s="2"/>
      <c r="DJZ259" s="4"/>
      <c r="DKA259" s="9"/>
      <c r="DKB259" s="4"/>
      <c r="DKC259" s="5"/>
      <c r="DKD259" s="5"/>
      <c r="DKE259" s="8"/>
      <c r="DKF259" s="8"/>
      <c r="DKG259" s="8"/>
      <c r="DKH259" s="7"/>
      <c r="DKI259" s="2"/>
      <c r="DKJ259" s="4"/>
      <c r="DKK259" s="9"/>
      <c r="DKL259" s="4"/>
      <c r="DKM259" s="5"/>
      <c r="DKN259" s="5"/>
      <c r="DKO259" s="8"/>
      <c r="DKP259" s="8"/>
      <c r="DKQ259" s="8"/>
      <c r="DKR259" s="7"/>
      <c r="DKS259" s="2"/>
      <c r="DKT259" s="4"/>
      <c r="DKU259" s="9"/>
      <c r="DKV259" s="4"/>
      <c r="DKW259" s="5"/>
      <c r="DKX259" s="5"/>
      <c r="DKY259" s="8"/>
      <c r="DKZ259" s="8"/>
      <c r="DLA259" s="8"/>
      <c r="DLB259" s="7"/>
      <c r="DLC259" s="2"/>
      <c r="DLD259" s="4"/>
      <c r="DLE259" s="9"/>
      <c r="DLF259" s="4"/>
      <c r="DLG259" s="5"/>
      <c r="DLH259" s="5"/>
      <c r="DLI259" s="8"/>
      <c r="DLJ259" s="8"/>
      <c r="DLK259" s="8"/>
      <c r="DLL259" s="7"/>
      <c r="DLM259" s="2"/>
      <c r="DLN259" s="4"/>
      <c r="DLO259" s="9"/>
      <c r="DLP259" s="4"/>
      <c r="DLQ259" s="5"/>
      <c r="DLR259" s="5"/>
      <c r="DLS259" s="8"/>
      <c r="DLT259" s="8"/>
      <c r="DLU259" s="8"/>
      <c r="DLV259" s="7"/>
      <c r="DLW259" s="2"/>
      <c r="DLX259" s="4"/>
      <c r="DLY259" s="9"/>
      <c r="DLZ259" s="4"/>
      <c r="DMA259" s="5"/>
      <c r="DMB259" s="5"/>
      <c r="DMC259" s="8"/>
      <c r="DMD259" s="8"/>
      <c r="DME259" s="8"/>
      <c r="DMF259" s="7"/>
      <c r="DMG259" s="2"/>
      <c r="DMH259" s="4"/>
      <c r="DMI259" s="9"/>
      <c r="DMJ259" s="4"/>
      <c r="DMK259" s="5"/>
      <c r="DML259" s="5"/>
      <c r="DMM259" s="8"/>
      <c r="DMN259" s="8"/>
      <c r="DMO259" s="8"/>
      <c r="DMP259" s="7"/>
      <c r="DMQ259" s="2"/>
      <c r="DMR259" s="4"/>
      <c r="DMS259" s="9"/>
      <c r="DMT259" s="4"/>
      <c r="DMU259" s="5"/>
      <c r="DMV259" s="5"/>
      <c r="DMW259" s="8"/>
      <c r="DMX259" s="8"/>
      <c r="DMY259" s="8"/>
      <c r="DMZ259" s="7"/>
      <c r="DNA259" s="2"/>
      <c r="DNB259" s="4"/>
      <c r="DNC259" s="9"/>
      <c r="DND259" s="4"/>
      <c r="DNE259" s="5"/>
      <c r="DNF259" s="5"/>
      <c r="DNG259" s="8"/>
      <c r="DNH259" s="8"/>
      <c r="DNI259" s="8"/>
      <c r="DNJ259" s="7"/>
      <c r="DNK259" s="2"/>
      <c r="DNL259" s="4"/>
      <c r="DNM259" s="9"/>
      <c r="DNN259" s="4"/>
      <c r="DNO259" s="5"/>
      <c r="DNP259" s="5"/>
      <c r="DNQ259" s="8"/>
      <c r="DNR259" s="8"/>
      <c r="DNS259" s="8"/>
      <c r="DNT259" s="7"/>
      <c r="DNU259" s="2"/>
      <c r="DNV259" s="4"/>
      <c r="DNW259" s="9"/>
      <c r="DNX259" s="4"/>
      <c r="DNY259" s="5"/>
      <c r="DNZ259" s="5"/>
      <c r="DOA259" s="8"/>
      <c r="DOB259" s="8"/>
      <c r="DOC259" s="8"/>
      <c r="DOD259" s="7"/>
      <c r="DOE259" s="2"/>
      <c r="DOF259" s="4"/>
      <c r="DOG259" s="9"/>
      <c r="DOH259" s="4"/>
      <c r="DOI259" s="5"/>
      <c r="DOJ259" s="5"/>
      <c r="DOK259" s="8"/>
      <c r="DOL259" s="8"/>
      <c r="DOM259" s="8"/>
      <c r="DON259" s="7"/>
      <c r="DOO259" s="2"/>
      <c r="DOP259" s="4"/>
      <c r="DOQ259" s="9"/>
      <c r="DOR259" s="4"/>
      <c r="DOS259" s="5"/>
      <c r="DOT259" s="5"/>
      <c r="DOU259" s="8"/>
      <c r="DOV259" s="8"/>
      <c r="DOW259" s="8"/>
      <c r="DOX259" s="7"/>
      <c r="DOY259" s="2"/>
      <c r="DOZ259" s="4"/>
      <c r="DPA259" s="9"/>
      <c r="DPB259" s="4"/>
      <c r="DPC259" s="5"/>
      <c r="DPD259" s="5"/>
      <c r="DPE259" s="8"/>
      <c r="DPF259" s="8"/>
      <c r="DPG259" s="8"/>
      <c r="DPH259" s="7"/>
      <c r="DPI259" s="2"/>
      <c r="DPJ259" s="4"/>
      <c r="DPK259" s="9"/>
      <c r="DPL259" s="4"/>
      <c r="DPM259" s="5"/>
      <c r="DPN259" s="5"/>
      <c r="DPO259" s="8"/>
      <c r="DPP259" s="8"/>
      <c r="DPQ259" s="8"/>
      <c r="DPR259" s="7"/>
      <c r="DPS259" s="2"/>
      <c r="DPT259" s="4"/>
      <c r="DPU259" s="9"/>
      <c r="DPV259" s="4"/>
      <c r="DPW259" s="5"/>
      <c r="DPX259" s="5"/>
      <c r="DPY259" s="8"/>
      <c r="DPZ259" s="8"/>
      <c r="DQA259" s="8"/>
      <c r="DQB259" s="7"/>
      <c r="DQC259" s="2"/>
      <c r="DQD259" s="4"/>
      <c r="DQE259" s="9"/>
      <c r="DQF259" s="4"/>
      <c r="DQG259" s="5"/>
      <c r="DQH259" s="5"/>
      <c r="DQI259" s="8"/>
      <c r="DQJ259" s="8"/>
      <c r="DQK259" s="8"/>
      <c r="DQL259" s="7"/>
      <c r="DQM259" s="2"/>
      <c r="DQN259" s="4"/>
      <c r="DQO259" s="9"/>
      <c r="DQP259" s="4"/>
      <c r="DQQ259" s="5"/>
      <c r="DQR259" s="5"/>
      <c r="DQS259" s="8"/>
      <c r="DQT259" s="8"/>
      <c r="DQU259" s="8"/>
      <c r="DQV259" s="7"/>
      <c r="DQW259" s="2"/>
      <c r="DQX259" s="4"/>
      <c r="DQY259" s="9"/>
      <c r="DQZ259" s="4"/>
      <c r="DRA259" s="5"/>
      <c r="DRB259" s="5"/>
      <c r="DRC259" s="8"/>
      <c r="DRD259" s="8"/>
      <c r="DRE259" s="8"/>
      <c r="DRF259" s="7"/>
      <c r="DRG259" s="2"/>
      <c r="DRH259" s="4"/>
      <c r="DRI259" s="9"/>
      <c r="DRJ259" s="4"/>
      <c r="DRK259" s="5"/>
      <c r="DRL259" s="5"/>
      <c r="DRM259" s="8"/>
      <c r="DRN259" s="8"/>
      <c r="DRO259" s="8"/>
      <c r="DRP259" s="7"/>
      <c r="DRQ259" s="2"/>
      <c r="DRR259" s="4"/>
      <c r="DRS259" s="9"/>
      <c r="DRT259" s="4"/>
      <c r="DRU259" s="5"/>
      <c r="DRV259" s="5"/>
      <c r="DRW259" s="8"/>
      <c r="DRX259" s="8"/>
      <c r="DRY259" s="8"/>
      <c r="DRZ259" s="7"/>
      <c r="DSA259" s="2"/>
      <c r="DSB259" s="4"/>
      <c r="DSC259" s="9"/>
      <c r="DSD259" s="4"/>
      <c r="DSE259" s="5"/>
      <c r="DSF259" s="5"/>
      <c r="DSG259" s="8"/>
      <c r="DSH259" s="8"/>
      <c r="DSI259" s="8"/>
      <c r="DSJ259" s="7"/>
      <c r="DSK259" s="2"/>
      <c r="DSL259" s="4"/>
      <c r="DSM259" s="9"/>
      <c r="DSN259" s="4"/>
      <c r="DSO259" s="5"/>
      <c r="DSP259" s="5"/>
      <c r="DSQ259" s="8"/>
      <c r="DSR259" s="8"/>
      <c r="DSS259" s="8"/>
      <c r="DST259" s="7"/>
      <c r="DSU259" s="2"/>
      <c r="DSV259" s="4"/>
      <c r="DSW259" s="9"/>
      <c r="DSX259" s="4"/>
      <c r="DSY259" s="5"/>
      <c r="DSZ259" s="5"/>
      <c r="DTA259" s="8"/>
      <c r="DTB259" s="8"/>
      <c r="DTC259" s="8"/>
      <c r="DTD259" s="7"/>
      <c r="DTE259" s="2"/>
      <c r="DTF259" s="4"/>
      <c r="DTG259" s="9"/>
      <c r="DTH259" s="4"/>
      <c r="DTI259" s="5"/>
      <c r="DTJ259" s="5"/>
      <c r="DTK259" s="8"/>
      <c r="DTL259" s="8"/>
      <c r="DTM259" s="8"/>
      <c r="DTN259" s="7"/>
      <c r="DTO259" s="2"/>
      <c r="DTP259" s="4"/>
      <c r="DTQ259" s="9"/>
      <c r="DTR259" s="4"/>
      <c r="DTS259" s="5"/>
      <c r="DTT259" s="5"/>
      <c r="DTU259" s="8"/>
      <c r="DTV259" s="8"/>
      <c r="DTW259" s="8"/>
      <c r="DTX259" s="7"/>
      <c r="DTY259" s="2"/>
      <c r="DTZ259" s="4"/>
      <c r="DUA259" s="9"/>
      <c r="DUB259" s="4"/>
      <c r="DUC259" s="5"/>
      <c r="DUD259" s="5"/>
      <c r="DUE259" s="8"/>
      <c r="DUF259" s="8"/>
      <c r="DUG259" s="8"/>
      <c r="DUH259" s="7"/>
      <c r="DUI259" s="2"/>
      <c r="DUJ259" s="4"/>
      <c r="DUK259" s="9"/>
      <c r="DUL259" s="4"/>
      <c r="DUM259" s="5"/>
      <c r="DUN259" s="5"/>
      <c r="DUO259" s="8"/>
      <c r="DUP259" s="8"/>
      <c r="DUQ259" s="8"/>
      <c r="DUR259" s="7"/>
      <c r="DUS259" s="2"/>
      <c r="DUT259" s="4"/>
      <c r="DUU259" s="9"/>
      <c r="DUV259" s="4"/>
      <c r="DUW259" s="5"/>
      <c r="DUX259" s="5"/>
      <c r="DUY259" s="8"/>
      <c r="DUZ259" s="8"/>
      <c r="DVA259" s="8"/>
      <c r="DVB259" s="7"/>
      <c r="DVC259" s="2"/>
      <c r="DVD259" s="4"/>
      <c r="DVE259" s="9"/>
      <c r="DVF259" s="4"/>
      <c r="DVG259" s="5"/>
      <c r="DVH259" s="5"/>
      <c r="DVI259" s="8"/>
      <c r="DVJ259" s="8"/>
      <c r="DVK259" s="8"/>
      <c r="DVL259" s="7"/>
      <c r="DVM259" s="2"/>
      <c r="DVN259" s="4"/>
      <c r="DVO259" s="9"/>
      <c r="DVP259" s="4"/>
      <c r="DVQ259" s="5"/>
      <c r="DVR259" s="5"/>
      <c r="DVS259" s="8"/>
      <c r="DVT259" s="8"/>
      <c r="DVU259" s="8"/>
      <c r="DVV259" s="7"/>
      <c r="DVW259" s="2"/>
      <c r="DVX259" s="4"/>
      <c r="DVY259" s="9"/>
      <c r="DVZ259" s="4"/>
      <c r="DWA259" s="5"/>
      <c r="DWB259" s="5"/>
      <c r="DWC259" s="8"/>
      <c r="DWD259" s="8"/>
      <c r="DWE259" s="8"/>
      <c r="DWF259" s="7"/>
      <c r="DWG259" s="2"/>
      <c r="DWH259" s="4"/>
      <c r="DWI259" s="9"/>
      <c r="DWJ259" s="4"/>
      <c r="DWK259" s="5"/>
      <c r="DWL259" s="5"/>
      <c r="DWM259" s="8"/>
      <c r="DWN259" s="8"/>
      <c r="DWO259" s="8"/>
      <c r="DWP259" s="7"/>
      <c r="DWQ259" s="2"/>
      <c r="DWR259" s="4"/>
      <c r="DWS259" s="9"/>
      <c r="DWT259" s="4"/>
      <c r="DWU259" s="5"/>
      <c r="DWV259" s="5"/>
      <c r="DWW259" s="8"/>
      <c r="DWX259" s="8"/>
      <c r="DWY259" s="8"/>
      <c r="DWZ259" s="7"/>
      <c r="DXA259" s="2"/>
      <c r="DXB259" s="4"/>
      <c r="DXC259" s="9"/>
      <c r="DXD259" s="4"/>
      <c r="DXE259" s="5"/>
      <c r="DXF259" s="5"/>
      <c r="DXG259" s="8"/>
      <c r="DXH259" s="8"/>
      <c r="DXI259" s="8"/>
      <c r="DXJ259" s="7"/>
      <c r="DXK259" s="2"/>
      <c r="DXL259" s="4"/>
      <c r="DXM259" s="9"/>
      <c r="DXN259" s="4"/>
      <c r="DXO259" s="5"/>
      <c r="DXP259" s="5"/>
      <c r="DXQ259" s="8"/>
      <c r="DXR259" s="8"/>
      <c r="DXS259" s="8"/>
      <c r="DXT259" s="7"/>
      <c r="DXU259" s="2"/>
      <c r="DXV259" s="4"/>
      <c r="DXW259" s="9"/>
      <c r="DXX259" s="4"/>
      <c r="DXY259" s="5"/>
      <c r="DXZ259" s="5"/>
      <c r="DYA259" s="8"/>
      <c r="DYB259" s="8"/>
      <c r="DYC259" s="8"/>
      <c r="DYD259" s="7"/>
      <c r="DYE259" s="2"/>
      <c r="DYF259" s="4"/>
      <c r="DYG259" s="9"/>
      <c r="DYH259" s="4"/>
      <c r="DYI259" s="5"/>
      <c r="DYJ259" s="5"/>
      <c r="DYK259" s="8"/>
      <c r="DYL259" s="8"/>
      <c r="DYM259" s="8"/>
      <c r="DYN259" s="7"/>
      <c r="DYO259" s="2"/>
      <c r="DYP259" s="4"/>
      <c r="DYQ259" s="9"/>
      <c r="DYR259" s="4"/>
      <c r="DYS259" s="5"/>
      <c r="DYT259" s="5"/>
      <c r="DYU259" s="8"/>
      <c r="DYV259" s="8"/>
      <c r="DYW259" s="8"/>
      <c r="DYX259" s="7"/>
      <c r="DYY259" s="2"/>
      <c r="DYZ259" s="4"/>
      <c r="DZA259" s="9"/>
      <c r="DZB259" s="4"/>
      <c r="DZC259" s="5"/>
      <c r="DZD259" s="5"/>
      <c r="DZE259" s="8"/>
      <c r="DZF259" s="8"/>
      <c r="DZG259" s="8"/>
      <c r="DZH259" s="7"/>
      <c r="DZI259" s="2"/>
      <c r="DZJ259" s="4"/>
      <c r="DZK259" s="9"/>
      <c r="DZL259" s="4"/>
      <c r="DZM259" s="5"/>
      <c r="DZN259" s="5"/>
      <c r="DZO259" s="8"/>
      <c r="DZP259" s="8"/>
      <c r="DZQ259" s="8"/>
      <c r="DZR259" s="7"/>
      <c r="DZS259" s="2"/>
      <c r="DZT259" s="4"/>
      <c r="DZU259" s="9"/>
      <c r="DZV259" s="4"/>
      <c r="DZW259" s="5"/>
      <c r="DZX259" s="5"/>
      <c r="DZY259" s="8"/>
      <c r="DZZ259" s="8"/>
      <c r="EAA259" s="8"/>
      <c r="EAB259" s="7"/>
      <c r="EAC259" s="2"/>
      <c r="EAD259" s="4"/>
      <c r="EAE259" s="9"/>
      <c r="EAF259" s="4"/>
      <c r="EAG259" s="5"/>
      <c r="EAH259" s="5"/>
      <c r="EAI259" s="8"/>
      <c r="EAJ259" s="8"/>
      <c r="EAK259" s="8"/>
      <c r="EAL259" s="7"/>
      <c r="EAM259" s="2"/>
      <c r="EAN259" s="4"/>
      <c r="EAO259" s="9"/>
      <c r="EAP259" s="4"/>
      <c r="EAQ259" s="5"/>
      <c r="EAR259" s="5"/>
      <c r="EAS259" s="8"/>
      <c r="EAT259" s="8"/>
      <c r="EAU259" s="8"/>
      <c r="EAV259" s="7"/>
      <c r="EAW259" s="2"/>
      <c r="EAX259" s="4"/>
      <c r="EAY259" s="9"/>
      <c r="EAZ259" s="4"/>
      <c r="EBA259" s="5"/>
      <c r="EBB259" s="5"/>
      <c r="EBC259" s="8"/>
      <c r="EBD259" s="8"/>
      <c r="EBE259" s="8"/>
      <c r="EBF259" s="7"/>
      <c r="EBG259" s="2"/>
      <c r="EBH259" s="4"/>
      <c r="EBI259" s="9"/>
      <c r="EBJ259" s="4"/>
      <c r="EBK259" s="5"/>
      <c r="EBL259" s="5"/>
      <c r="EBM259" s="8"/>
      <c r="EBN259" s="8"/>
      <c r="EBO259" s="8"/>
      <c r="EBP259" s="7"/>
      <c r="EBQ259" s="2"/>
      <c r="EBR259" s="4"/>
      <c r="EBS259" s="9"/>
      <c r="EBT259" s="4"/>
      <c r="EBU259" s="5"/>
      <c r="EBV259" s="5"/>
      <c r="EBW259" s="8"/>
      <c r="EBX259" s="8"/>
      <c r="EBY259" s="8"/>
      <c r="EBZ259" s="7"/>
      <c r="ECA259" s="2"/>
      <c r="ECB259" s="4"/>
      <c r="ECC259" s="9"/>
      <c r="ECD259" s="4"/>
      <c r="ECE259" s="5"/>
      <c r="ECF259" s="5"/>
      <c r="ECG259" s="8"/>
      <c r="ECH259" s="8"/>
      <c r="ECI259" s="8"/>
      <c r="ECJ259" s="7"/>
      <c r="ECK259" s="2"/>
      <c r="ECL259" s="4"/>
      <c r="ECM259" s="9"/>
      <c r="ECN259" s="4"/>
      <c r="ECO259" s="5"/>
      <c r="ECP259" s="5"/>
      <c r="ECQ259" s="8"/>
      <c r="ECR259" s="8"/>
      <c r="ECS259" s="8"/>
      <c r="ECT259" s="7"/>
      <c r="ECU259" s="2"/>
      <c r="ECV259" s="4"/>
      <c r="ECW259" s="9"/>
      <c r="ECX259" s="4"/>
      <c r="ECY259" s="5"/>
      <c r="ECZ259" s="5"/>
      <c r="EDA259" s="8"/>
      <c r="EDB259" s="8"/>
      <c r="EDC259" s="8"/>
      <c r="EDD259" s="7"/>
      <c r="EDE259" s="2"/>
      <c r="EDF259" s="4"/>
      <c r="EDG259" s="9"/>
      <c r="EDH259" s="4"/>
      <c r="EDI259" s="5"/>
      <c r="EDJ259" s="5"/>
      <c r="EDK259" s="8"/>
      <c r="EDL259" s="8"/>
      <c r="EDM259" s="8"/>
      <c r="EDN259" s="7"/>
      <c r="EDO259" s="2"/>
      <c r="EDP259" s="4"/>
      <c r="EDQ259" s="9"/>
      <c r="EDR259" s="4"/>
      <c r="EDS259" s="5"/>
      <c r="EDT259" s="5"/>
      <c r="EDU259" s="8"/>
      <c r="EDV259" s="8"/>
      <c r="EDW259" s="8"/>
      <c r="EDX259" s="7"/>
      <c r="EDY259" s="2"/>
      <c r="EDZ259" s="4"/>
      <c r="EEA259" s="9"/>
      <c r="EEB259" s="4"/>
      <c r="EEC259" s="5"/>
      <c r="EED259" s="5"/>
      <c r="EEE259" s="8"/>
      <c r="EEF259" s="8"/>
      <c r="EEG259" s="8"/>
      <c r="EEH259" s="7"/>
      <c r="EEI259" s="2"/>
      <c r="EEJ259" s="4"/>
      <c r="EEK259" s="9"/>
      <c r="EEL259" s="4"/>
      <c r="EEM259" s="5"/>
      <c r="EEN259" s="5"/>
      <c r="EEO259" s="8"/>
      <c r="EEP259" s="8"/>
      <c r="EEQ259" s="8"/>
      <c r="EER259" s="7"/>
      <c r="EES259" s="2"/>
      <c r="EET259" s="4"/>
      <c r="EEU259" s="9"/>
      <c r="EEV259" s="4"/>
      <c r="EEW259" s="5"/>
      <c r="EEX259" s="5"/>
      <c r="EEY259" s="8"/>
      <c r="EEZ259" s="8"/>
      <c r="EFA259" s="8"/>
      <c r="EFB259" s="7"/>
      <c r="EFC259" s="2"/>
      <c r="EFD259" s="4"/>
      <c r="EFE259" s="9"/>
      <c r="EFF259" s="4"/>
      <c r="EFG259" s="5"/>
      <c r="EFH259" s="5"/>
      <c r="EFI259" s="8"/>
      <c r="EFJ259" s="8"/>
      <c r="EFK259" s="8"/>
      <c r="EFL259" s="7"/>
      <c r="EFM259" s="2"/>
      <c r="EFN259" s="4"/>
      <c r="EFO259" s="9"/>
      <c r="EFP259" s="4"/>
      <c r="EFQ259" s="5"/>
      <c r="EFR259" s="5"/>
      <c r="EFS259" s="8"/>
      <c r="EFT259" s="8"/>
      <c r="EFU259" s="8"/>
      <c r="EFV259" s="7"/>
      <c r="EFW259" s="2"/>
      <c r="EFX259" s="4"/>
      <c r="EFY259" s="9"/>
      <c r="EFZ259" s="4"/>
      <c r="EGA259" s="5"/>
      <c r="EGB259" s="5"/>
      <c r="EGC259" s="8"/>
      <c r="EGD259" s="8"/>
      <c r="EGE259" s="8"/>
      <c r="EGF259" s="7"/>
      <c r="EGG259" s="2"/>
      <c r="EGH259" s="4"/>
      <c r="EGI259" s="9"/>
      <c r="EGJ259" s="4"/>
      <c r="EGK259" s="5"/>
      <c r="EGL259" s="5"/>
      <c r="EGM259" s="8"/>
      <c r="EGN259" s="8"/>
      <c r="EGO259" s="8"/>
      <c r="EGP259" s="7"/>
      <c r="EGQ259" s="2"/>
      <c r="EGR259" s="4"/>
      <c r="EGS259" s="9"/>
      <c r="EGT259" s="4"/>
      <c r="EGU259" s="5"/>
      <c r="EGV259" s="5"/>
      <c r="EGW259" s="8"/>
      <c r="EGX259" s="8"/>
      <c r="EGY259" s="8"/>
      <c r="EGZ259" s="7"/>
      <c r="EHA259" s="2"/>
      <c r="EHB259" s="4"/>
      <c r="EHC259" s="9"/>
      <c r="EHD259" s="4"/>
      <c r="EHE259" s="5"/>
      <c r="EHF259" s="5"/>
      <c r="EHG259" s="8"/>
      <c r="EHH259" s="8"/>
      <c r="EHI259" s="8"/>
      <c r="EHJ259" s="7"/>
      <c r="EHK259" s="2"/>
      <c r="EHL259" s="4"/>
      <c r="EHM259" s="9"/>
      <c r="EHN259" s="4"/>
      <c r="EHO259" s="5"/>
      <c r="EHP259" s="5"/>
      <c r="EHQ259" s="8"/>
      <c r="EHR259" s="8"/>
      <c r="EHS259" s="8"/>
      <c r="EHT259" s="7"/>
      <c r="EHU259" s="2"/>
      <c r="EHV259" s="4"/>
      <c r="EHW259" s="9"/>
      <c r="EHX259" s="4"/>
      <c r="EHY259" s="5"/>
      <c r="EHZ259" s="5"/>
      <c r="EIA259" s="8"/>
      <c r="EIB259" s="8"/>
      <c r="EIC259" s="8"/>
      <c r="EID259" s="7"/>
      <c r="EIE259" s="2"/>
      <c r="EIF259" s="4"/>
      <c r="EIG259" s="9"/>
      <c r="EIH259" s="4"/>
      <c r="EII259" s="5"/>
      <c r="EIJ259" s="5"/>
      <c r="EIK259" s="8"/>
      <c r="EIL259" s="8"/>
      <c r="EIM259" s="8"/>
      <c r="EIN259" s="7"/>
      <c r="EIO259" s="2"/>
      <c r="EIP259" s="4"/>
      <c r="EIQ259" s="9"/>
      <c r="EIR259" s="4"/>
      <c r="EIS259" s="5"/>
      <c r="EIT259" s="5"/>
      <c r="EIU259" s="8"/>
      <c r="EIV259" s="8"/>
      <c r="EIW259" s="8"/>
      <c r="EIX259" s="7"/>
      <c r="EIY259" s="2"/>
      <c r="EIZ259" s="4"/>
      <c r="EJA259" s="9"/>
      <c r="EJB259" s="4"/>
      <c r="EJC259" s="5"/>
      <c r="EJD259" s="5"/>
      <c r="EJE259" s="8"/>
      <c r="EJF259" s="8"/>
      <c r="EJG259" s="8"/>
      <c r="EJH259" s="7"/>
      <c r="EJI259" s="2"/>
      <c r="EJJ259" s="4"/>
      <c r="EJK259" s="9"/>
      <c r="EJL259" s="4"/>
      <c r="EJM259" s="5"/>
      <c r="EJN259" s="5"/>
      <c r="EJO259" s="8"/>
      <c r="EJP259" s="8"/>
      <c r="EJQ259" s="8"/>
      <c r="EJR259" s="7"/>
      <c r="EJS259" s="2"/>
      <c r="EJT259" s="4"/>
      <c r="EJU259" s="9"/>
      <c r="EJV259" s="4"/>
      <c r="EJW259" s="5"/>
      <c r="EJX259" s="5"/>
      <c r="EJY259" s="8"/>
      <c r="EJZ259" s="8"/>
      <c r="EKA259" s="8"/>
      <c r="EKB259" s="7"/>
      <c r="EKC259" s="2"/>
      <c r="EKD259" s="4"/>
      <c r="EKE259" s="9"/>
      <c r="EKF259" s="4"/>
      <c r="EKG259" s="5"/>
      <c r="EKH259" s="5"/>
      <c r="EKI259" s="8"/>
      <c r="EKJ259" s="8"/>
      <c r="EKK259" s="8"/>
      <c r="EKL259" s="7"/>
      <c r="EKM259" s="2"/>
      <c r="EKN259" s="4"/>
      <c r="EKO259" s="9"/>
      <c r="EKP259" s="4"/>
      <c r="EKQ259" s="5"/>
      <c r="EKR259" s="5"/>
      <c r="EKS259" s="8"/>
      <c r="EKT259" s="8"/>
      <c r="EKU259" s="8"/>
      <c r="EKV259" s="7"/>
      <c r="EKW259" s="2"/>
      <c r="EKX259" s="4"/>
      <c r="EKY259" s="9"/>
      <c r="EKZ259" s="4"/>
      <c r="ELA259" s="5"/>
      <c r="ELB259" s="5"/>
      <c r="ELC259" s="8"/>
      <c r="ELD259" s="8"/>
      <c r="ELE259" s="8"/>
      <c r="ELF259" s="7"/>
      <c r="ELG259" s="2"/>
      <c r="ELH259" s="4"/>
      <c r="ELI259" s="9"/>
      <c r="ELJ259" s="4"/>
      <c r="ELK259" s="5"/>
      <c r="ELL259" s="5"/>
      <c r="ELM259" s="8"/>
      <c r="ELN259" s="8"/>
      <c r="ELO259" s="8"/>
      <c r="ELP259" s="7"/>
      <c r="ELQ259" s="2"/>
      <c r="ELR259" s="4"/>
      <c r="ELS259" s="9"/>
      <c r="ELT259" s="4"/>
      <c r="ELU259" s="5"/>
      <c r="ELV259" s="5"/>
      <c r="ELW259" s="8"/>
      <c r="ELX259" s="8"/>
      <c r="ELY259" s="8"/>
      <c r="ELZ259" s="7"/>
      <c r="EMA259" s="2"/>
      <c r="EMB259" s="4"/>
      <c r="EMC259" s="9"/>
      <c r="EMD259" s="4"/>
      <c r="EME259" s="5"/>
      <c r="EMF259" s="5"/>
      <c r="EMG259" s="8"/>
      <c r="EMH259" s="8"/>
      <c r="EMI259" s="8"/>
      <c r="EMJ259" s="7"/>
      <c r="EMK259" s="2"/>
      <c r="EML259" s="4"/>
      <c r="EMM259" s="9"/>
      <c r="EMN259" s="4"/>
      <c r="EMO259" s="5"/>
      <c r="EMP259" s="5"/>
      <c r="EMQ259" s="8"/>
      <c r="EMR259" s="8"/>
      <c r="EMS259" s="8"/>
      <c r="EMT259" s="7"/>
      <c r="EMU259" s="2"/>
      <c r="EMV259" s="4"/>
      <c r="EMW259" s="9"/>
      <c r="EMX259" s="4"/>
      <c r="EMY259" s="5"/>
      <c r="EMZ259" s="5"/>
      <c r="ENA259" s="8"/>
      <c r="ENB259" s="8"/>
      <c r="ENC259" s="8"/>
      <c r="END259" s="7"/>
      <c r="ENE259" s="2"/>
      <c r="ENF259" s="4"/>
      <c r="ENG259" s="9"/>
      <c r="ENH259" s="4"/>
      <c r="ENI259" s="5"/>
      <c r="ENJ259" s="5"/>
      <c r="ENK259" s="8"/>
      <c r="ENL259" s="8"/>
      <c r="ENM259" s="8"/>
      <c r="ENN259" s="7"/>
      <c r="ENO259" s="2"/>
      <c r="ENP259" s="4"/>
      <c r="ENQ259" s="9"/>
      <c r="ENR259" s="4"/>
      <c r="ENS259" s="5"/>
      <c r="ENT259" s="5"/>
      <c r="ENU259" s="8"/>
      <c r="ENV259" s="8"/>
      <c r="ENW259" s="8"/>
      <c r="ENX259" s="7"/>
      <c r="ENY259" s="2"/>
      <c r="ENZ259" s="4"/>
      <c r="EOA259" s="9"/>
      <c r="EOB259" s="4"/>
      <c r="EOC259" s="5"/>
      <c r="EOD259" s="5"/>
      <c r="EOE259" s="8"/>
      <c r="EOF259" s="8"/>
      <c r="EOG259" s="8"/>
      <c r="EOH259" s="7"/>
      <c r="EOI259" s="2"/>
      <c r="EOJ259" s="4"/>
      <c r="EOK259" s="9"/>
      <c r="EOL259" s="4"/>
      <c r="EOM259" s="5"/>
      <c r="EON259" s="5"/>
      <c r="EOO259" s="8"/>
      <c r="EOP259" s="8"/>
      <c r="EOQ259" s="8"/>
      <c r="EOR259" s="7"/>
      <c r="EOS259" s="2"/>
      <c r="EOT259" s="4"/>
      <c r="EOU259" s="9"/>
      <c r="EOV259" s="4"/>
      <c r="EOW259" s="5"/>
      <c r="EOX259" s="5"/>
      <c r="EOY259" s="8"/>
      <c r="EOZ259" s="8"/>
      <c r="EPA259" s="8"/>
      <c r="EPB259" s="7"/>
      <c r="EPC259" s="2"/>
      <c r="EPD259" s="4"/>
      <c r="EPE259" s="9"/>
      <c r="EPF259" s="4"/>
      <c r="EPG259" s="5"/>
      <c r="EPH259" s="5"/>
      <c r="EPI259" s="8"/>
      <c r="EPJ259" s="8"/>
      <c r="EPK259" s="8"/>
      <c r="EPL259" s="7"/>
      <c r="EPM259" s="2"/>
      <c r="EPN259" s="4"/>
      <c r="EPO259" s="9"/>
      <c r="EPP259" s="4"/>
      <c r="EPQ259" s="5"/>
      <c r="EPR259" s="5"/>
      <c r="EPS259" s="8"/>
      <c r="EPT259" s="8"/>
      <c r="EPU259" s="8"/>
      <c r="EPV259" s="7"/>
      <c r="EPW259" s="2"/>
      <c r="EPX259" s="4"/>
      <c r="EPY259" s="9"/>
      <c r="EPZ259" s="4"/>
      <c r="EQA259" s="5"/>
      <c r="EQB259" s="5"/>
      <c r="EQC259" s="8"/>
      <c r="EQD259" s="8"/>
      <c r="EQE259" s="8"/>
      <c r="EQF259" s="7"/>
      <c r="EQG259" s="2"/>
      <c r="EQH259" s="4"/>
      <c r="EQI259" s="9"/>
      <c r="EQJ259" s="4"/>
      <c r="EQK259" s="5"/>
      <c r="EQL259" s="5"/>
      <c r="EQM259" s="8"/>
      <c r="EQN259" s="8"/>
      <c r="EQO259" s="8"/>
      <c r="EQP259" s="7"/>
      <c r="EQQ259" s="2"/>
      <c r="EQR259" s="4"/>
      <c r="EQS259" s="9"/>
      <c r="EQT259" s="4"/>
      <c r="EQU259" s="5"/>
      <c r="EQV259" s="5"/>
      <c r="EQW259" s="8"/>
      <c r="EQX259" s="8"/>
      <c r="EQY259" s="8"/>
      <c r="EQZ259" s="7"/>
      <c r="ERA259" s="2"/>
      <c r="ERB259" s="4"/>
      <c r="ERC259" s="9"/>
      <c r="ERD259" s="4"/>
      <c r="ERE259" s="5"/>
      <c r="ERF259" s="5"/>
      <c r="ERG259" s="8"/>
      <c r="ERH259" s="8"/>
      <c r="ERI259" s="8"/>
      <c r="ERJ259" s="7"/>
      <c r="ERK259" s="2"/>
      <c r="ERL259" s="4"/>
      <c r="ERM259" s="9"/>
      <c r="ERN259" s="4"/>
      <c r="ERO259" s="5"/>
      <c r="ERP259" s="5"/>
      <c r="ERQ259" s="8"/>
      <c r="ERR259" s="8"/>
      <c r="ERS259" s="8"/>
      <c r="ERT259" s="7"/>
      <c r="ERU259" s="2"/>
      <c r="ERV259" s="4"/>
      <c r="ERW259" s="9"/>
      <c r="ERX259" s="4"/>
      <c r="ERY259" s="5"/>
      <c r="ERZ259" s="5"/>
      <c r="ESA259" s="8"/>
      <c r="ESB259" s="8"/>
      <c r="ESC259" s="8"/>
      <c r="ESD259" s="7"/>
      <c r="ESE259" s="2"/>
      <c r="ESF259" s="4"/>
      <c r="ESG259" s="9"/>
      <c r="ESH259" s="4"/>
      <c r="ESI259" s="5"/>
      <c r="ESJ259" s="5"/>
      <c r="ESK259" s="8"/>
      <c r="ESL259" s="8"/>
      <c r="ESM259" s="8"/>
      <c r="ESN259" s="7"/>
      <c r="ESO259" s="2"/>
      <c r="ESP259" s="4"/>
      <c r="ESQ259" s="9"/>
      <c r="ESR259" s="4"/>
      <c r="ESS259" s="5"/>
      <c r="EST259" s="5"/>
      <c r="ESU259" s="8"/>
      <c r="ESV259" s="8"/>
      <c r="ESW259" s="8"/>
      <c r="ESX259" s="7"/>
      <c r="ESY259" s="2"/>
      <c r="ESZ259" s="4"/>
      <c r="ETA259" s="9"/>
      <c r="ETB259" s="4"/>
      <c r="ETC259" s="5"/>
      <c r="ETD259" s="5"/>
      <c r="ETE259" s="8"/>
      <c r="ETF259" s="8"/>
      <c r="ETG259" s="8"/>
      <c r="ETH259" s="7"/>
      <c r="ETI259" s="2"/>
      <c r="ETJ259" s="4"/>
      <c r="ETK259" s="9"/>
      <c r="ETL259" s="4"/>
      <c r="ETM259" s="5"/>
      <c r="ETN259" s="5"/>
      <c r="ETO259" s="8"/>
      <c r="ETP259" s="8"/>
      <c r="ETQ259" s="8"/>
      <c r="ETR259" s="7"/>
      <c r="ETS259" s="2"/>
      <c r="ETT259" s="4"/>
      <c r="ETU259" s="9"/>
      <c r="ETV259" s="4"/>
      <c r="ETW259" s="5"/>
      <c r="ETX259" s="5"/>
      <c r="ETY259" s="8"/>
      <c r="ETZ259" s="8"/>
      <c r="EUA259" s="8"/>
      <c r="EUB259" s="7"/>
      <c r="EUC259" s="2"/>
      <c r="EUD259" s="4"/>
      <c r="EUE259" s="9"/>
      <c r="EUF259" s="4"/>
      <c r="EUG259" s="5"/>
      <c r="EUH259" s="5"/>
      <c r="EUI259" s="8"/>
      <c r="EUJ259" s="8"/>
      <c r="EUK259" s="8"/>
      <c r="EUL259" s="7"/>
      <c r="EUM259" s="2"/>
      <c r="EUN259" s="4"/>
      <c r="EUO259" s="9"/>
      <c r="EUP259" s="4"/>
      <c r="EUQ259" s="5"/>
      <c r="EUR259" s="5"/>
      <c r="EUS259" s="8"/>
      <c r="EUT259" s="8"/>
      <c r="EUU259" s="8"/>
      <c r="EUV259" s="7"/>
      <c r="EUW259" s="2"/>
      <c r="EUX259" s="4"/>
      <c r="EUY259" s="9"/>
      <c r="EUZ259" s="4"/>
      <c r="EVA259" s="5"/>
      <c r="EVB259" s="5"/>
      <c r="EVC259" s="8"/>
      <c r="EVD259" s="8"/>
      <c r="EVE259" s="8"/>
      <c r="EVF259" s="7"/>
      <c r="EVG259" s="2"/>
      <c r="EVH259" s="4"/>
      <c r="EVI259" s="9"/>
      <c r="EVJ259" s="4"/>
      <c r="EVK259" s="5"/>
      <c r="EVL259" s="5"/>
      <c r="EVM259" s="8"/>
      <c r="EVN259" s="8"/>
      <c r="EVO259" s="8"/>
      <c r="EVP259" s="7"/>
      <c r="EVQ259" s="2"/>
      <c r="EVR259" s="4"/>
      <c r="EVS259" s="9"/>
      <c r="EVT259" s="4"/>
      <c r="EVU259" s="5"/>
      <c r="EVV259" s="5"/>
      <c r="EVW259" s="8"/>
      <c r="EVX259" s="8"/>
      <c r="EVY259" s="8"/>
      <c r="EVZ259" s="7"/>
      <c r="EWA259" s="2"/>
      <c r="EWB259" s="4"/>
      <c r="EWC259" s="9"/>
      <c r="EWD259" s="4"/>
      <c r="EWE259" s="5"/>
      <c r="EWF259" s="5"/>
      <c r="EWG259" s="8"/>
      <c r="EWH259" s="8"/>
      <c r="EWI259" s="8"/>
      <c r="EWJ259" s="7"/>
      <c r="EWK259" s="2"/>
      <c r="EWL259" s="4"/>
      <c r="EWM259" s="9"/>
      <c r="EWN259" s="4"/>
      <c r="EWO259" s="5"/>
      <c r="EWP259" s="5"/>
      <c r="EWQ259" s="8"/>
      <c r="EWR259" s="8"/>
      <c r="EWS259" s="8"/>
      <c r="EWT259" s="7"/>
      <c r="EWU259" s="2"/>
      <c r="EWV259" s="4"/>
      <c r="EWW259" s="9"/>
      <c r="EWX259" s="4"/>
      <c r="EWY259" s="5"/>
      <c r="EWZ259" s="5"/>
      <c r="EXA259" s="8"/>
      <c r="EXB259" s="8"/>
      <c r="EXC259" s="8"/>
      <c r="EXD259" s="7"/>
      <c r="EXE259" s="2"/>
      <c r="EXF259" s="4"/>
      <c r="EXG259" s="9"/>
      <c r="EXH259" s="4"/>
      <c r="EXI259" s="5"/>
      <c r="EXJ259" s="5"/>
      <c r="EXK259" s="8"/>
      <c r="EXL259" s="8"/>
      <c r="EXM259" s="8"/>
      <c r="EXN259" s="7"/>
      <c r="EXO259" s="2"/>
      <c r="EXP259" s="4"/>
      <c r="EXQ259" s="9"/>
      <c r="EXR259" s="4"/>
      <c r="EXS259" s="5"/>
      <c r="EXT259" s="5"/>
      <c r="EXU259" s="8"/>
      <c r="EXV259" s="8"/>
      <c r="EXW259" s="8"/>
      <c r="EXX259" s="7"/>
      <c r="EXY259" s="2"/>
      <c r="EXZ259" s="4"/>
      <c r="EYA259" s="9"/>
      <c r="EYB259" s="4"/>
      <c r="EYC259" s="5"/>
      <c r="EYD259" s="5"/>
      <c r="EYE259" s="8"/>
      <c r="EYF259" s="8"/>
      <c r="EYG259" s="8"/>
      <c r="EYH259" s="7"/>
      <c r="EYI259" s="2"/>
      <c r="EYJ259" s="4"/>
      <c r="EYK259" s="9"/>
      <c r="EYL259" s="4"/>
      <c r="EYM259" s="5"/>
      <c r="EYN259" s="5"/>
      <c r="EYO259" s="8"/>
      <c r="EYP259" s="8"/>
      <c r="EYQ259" s="8"/>
      <c r="EYR259" s="7"/>
      <c r="EYS259" s="2"/>
      <c r="EYT259" s="4"/>
      <c r="EYU259" s="9"/>
      <c r="EYV259" s="4"/>
      <c r="EYW259" s="5"/>
      <c r="EYX259" s="5"/>
      <c r="EYY259" s="8"/>
      <c r="EYZ259" s="8"/>
      <c r="EZA259" s="8"/>
      <c r="EZB259" s="7"/>
      <c r="EZC259" s="2"/>
      <c r="EZD259" s="4"/>
      <c r="EZE259" s="9"/>
      <c r="EZF259" s="4"/>
      <c r="EZG259" s="5"/>
      <c r="EZH259" s="5"/>
      <c r="EZI259" s="8"/>
      <c r="EZJ259" s="8"/>
      <c r="EZK259" s="8"/>
      <c r="EZL259" s="7"/>
      <c r="EZM259" s="2"/>
      <c r="EZN259" s="4"/>
      <c r="EZO259" s="9"/>
      <c r="EZP259" s="4"/>
      <c r="EZQ259" s="5"/>
      <c r="EZR259" s="5"/>
      <c r="EZS259" s="8"/>
      <c r="EZT259" s="8"/>
      <c r="EZU259" s="8"/>
      <c r="EZV259" s="7"/>
      <c r="EZW259" s="2"/>
      <c r="EZX259" s="4"/>
      <c r="EZY259" s="9"/>
      <c r="EZZ259" s="4"/>
      <c r="FAA259" s="5"/>
      <c r="FAB259" s="5"/>
      <c r="FAC259" s="8"/>
      <c r="FAD259" s="8"/>
      <c r="FAE259" s="8"/>
      <c r="FAF259" s="7"/>
      <c r="FAG259" s="2"/>
      <c r="FAH259" s="4"/>
      <c r="FAI259" s="9"/>
      <c r="FAJ259" s="4"/>
      <c r="FAK259" s="5"/>
      <c r="FAL259" s="5"/>
      <c r="FAM259" s="8"/>
      <c r="FAN259" s="8"/>
      <c r="FAO259" s="8"/>
      <c r="FAP259" s="7"/>
      <c r="FAQ259" s="2"/>
      <c r="FAR259" s="4"/>
      <c r="FAS259" s="9"/>
      <c r="FAT259" s="4"/>
      <c r="FAU259" s="5"/>
      <c r="FAV259" s="5"/>
      <c r="FAW259" s="8"/>
      <c r="FAX259" s="8"/>
      <c r="FAY259" s="8"/>
      <c r="FAZ259" s="7"/>
      <c r="FBA259" s="2"/>
      <c r="FBB259" s="4"/>
      <c r="FBC259" s="9"/>
      <c r="FBD259" s="4"/>
      <c r="FBE259" s="5"/>
      <c r="FBF259" s="5"/>
      <c r="FBG259" s="8"/>
      <c r="FBH259" s="8"/>
      <c r="FBI259" s="8"/>
      <c r="FBJ259" s="7"/>
      <c r="FBK259" s="2"/>
      <c r="FBL259" s="4"/>
      <c r="FBM259" s="9"/>
      <c r="FBN259" s="4"/>
      <c r="FBO259" s="5"/>
      <c r="FBP259" s="5"/>
      <c r="FBQ259" s="8"/>
      <c r="FBR259" s="8"/>
      <c r="FBS259" s="8"/>
      <c r="FBT259" s="7"/>
      <c r="FBU259" s="2"/>
      <c r="FBV259" s="4"/>
      <c r="FBW259" s="9"/>
      <c r="FBX259" s="4"/>
      <c r="FBY259" s="5"/>
      <c r="FBZ259" s="5"/>
      <c r="FCA259" s="8"/>
      <c r="FCB259" s="8"/>
      <c r="FCC259" s="8"/>
      <c r="FCD259" s="7"/>
      <c r="FCE259" s="2"/>
      <c r="FCF259" s="4"/>
      <c r="FCG259" s="9"/>
      <c r="FCH259" s="4"/>
      <c r="FCI259" s="5"/>
      <c r="FCJ259" s="5"/>
      <c r="FCK259" s="8"/>
      <c r="FCL259" s="8"/>
      <c r="FCM259" s="8"/>
      <c r="FCN259" s="7"/>
      <c r="FCO259" s="2"/>
      <c r="FCP259" s="4"/>
      <c r="FCQ259" s="9"/>
      <c r="FCR259" s="4"/>
      <c r="FCS259" s="5"/>
      <c r="FCT259" s="5"/>
      <c r="FCU259" s="8"/>
      <c r="FCV259" s="8"/>
      <c r="FCW259" s="8"/>
      <c r="FCX259" s="7"/>
      <c r="FCY259" s="2"/>
      <c r="FCZ259" s="4"/>
      <c r="FDA259" s="9"/>
      <c r="FDB259" s="4"/>
      <c r="FDC259" s="5"/>
      <c r="FDD259" s="5"/>
      <c r="FDE259" s="8"/>
      <c r="FDF259" s="8"/>
      <c r="FDG259" s="8"/>
      <c r="FDH259" s="7"/>
      <c r="FDI259" s="2"/>
      <c r="FDJ259" s="4"/>
      <c r="FDK259" s="9"/>
      <c r="FDL259" s="4"/>
      <c r="FDM259" s="5"/>
      <c r="FDN259" s="5"/>
      <c r="FDO259" s="8"/>
      <c r="FDP259" s="8"/>
      <c r="FDQ259" s="8"/>
      <c r="FDR259" s="7"/>
      <c r="FDS259" s="2"/>
      <c r="FDT259" s="4"/>
      <c r="FDU259" s="9"/>
      <c r="FDV259" s="4"/>
      <c r="FDW259" s="5"/>
      <c r="FDX259" s="5"/>
      <c r="FDY259" s="8"/>
      <c r="FDZ259" s="8"/>
      <c r="FEA259" s="8"/>
      <c r="FEB259" s="7"/>
      <c r="FEC259" s="2"/>
      <c r="FED259" s="4"/>
      <c r="FEE259" s="9"/>
      <c r="FEF259" s="4"/>
      <c r="FEG259" s="5"/>
      <c r="FEH259" s="5"/>
      <c r="FEI259" s="8"/>
      <c r="FEJ259" s="8"/>
      <c r="FEK259" s="8"/>
      <c r="FEL259" s="7"/>
      <c r="FEM259" s="2"/>
      <c r="FEN259" s="4"/>
      <c r="FEO259" s="9"/>
      <c r="FEP259" s="4"/>
      <c r="FEQ259" s="5"/>
      <c r="FER259" s="5"/>
      <c r="FES259" s="8"/>
      <c r="FET259" s="8"/>
      <c r="FEU259" s="8"/>
      <c r="FEV259" s="7"/>
      <c r="FEW259" s="2"/>
      <c r="FEX259" s="4"/>
      <c r="FEY259" s="9"/>
      <c r="FEZ259" s="4"/>
      <c r="FFA259" s="5"/>
      <c r="FFB259" s="5"/>
      <c r="FFC259" s="8"/>
      <c r="FFD259" s="8"/>
      <c r="FFE259" s="8"/>
      <c r="FFF259" s="7"/>
      <c r="FFG259" s="2"/>
      <c r="FFH259" s="4"/>
      <c r="FFI259" s="9"/>
      <c r="FFJ259" s="4"/>
      <c r="FFK259" s="5"/>
      <c r="FFL259" s="5"/>
      <c r="FFM259" s="8"/>
      <c r="FFN259" s="8"/>
      <c r="FFO259" s="8"/>
      <c r="FFP259" s="7"/>
      <c r="FFQ259" s="2"/>
      <c r="FFR259" s="4"/>
      <c r="FFS259" s="9"/>
      <c r="FFT259" s="4"/>
      <c r="FFU259" s="5"/>
      <c r="FFV259" s="5"/>
      <c r="FFW259" s="8"/>
      <c r="FFX259" s="8"/>
      <c r="FFY259" s="8"/>
      <c r="FFZ259" s="7"/>
      <c r="FGA259" s="2"/>
      <c r="FGB259" s="4"/>
      <c r="FGC259" s="9"/>
      <c r="FGD259" s="4"/>
      <c r="FGE259" s="5"/>
      <c r="FGF259" s="5"/>
      <c r="FGG259" s="8"/>
      <c r="FGH259" s="8"/>
      <c r="FGI259" s="8"/>
      <c r="FGJ259" s="7"/>
      <c r="FGK259" s="2"/>
      <c r="FGL259" s="4"/>
      <c r="FGM259" s="9"/>
      <c r="FGN259" s="4"/>
      <c r="FGO259" s="5"/>
      <c r="FGP259" s="5"/>
      <c r="FGQ259" s="8"/>
      <c r="FGR259" s="8"/>
      <c r="FGS259" s="8"/>
      <c r="FGT259" s="7"/>
      <c r="FGU259" s="2"/>
      <c r="FGV259" s="4"/>
      <c r="FGW259" s="9"/>
      <c r="FGX259" s="4"/>
      <c r="FGY259" s="5"/>
      <c r="FGZ259" s="5"/>
      <c r="FHA259" s="8"/>
      <c r="FHB259" s="8"/>
      <c r="FHC259" s="8"/>
      <c r="FHD259" s="7"/>
      <c r="FHE259" s="2"/>
      <c r="FHF259" s="4"/>
      <c r="FHG259" s="9"/>
      <c r="FHH259" s="4"/>
      <c r="FHI259" s="5"/>
      <c r="FHJ259" s="5"/>
      <c r="FHK259" s="8"/>
      <c r="FHL259" s="8"/>
      <c r="FHM259" s="8"/>
      <c r="FHN259" s="7"/>
      <c r="FHO259" s="2"/>
      <c r="FHP259" s="4"/>
      <c r="FHQ259" s="9"/>
      <c r="FHR259" s="4"/>
      <c r="FHS259" s="5"/>
      <c r="FHT259" s="5"/>
      <c r="FHU259" s="8"/>
      <c r="FHV259" s="8"/>
      <c r="FHW259" s="8"/>
      <c r="FHX259" s="7"/>
      <c r="FHY259" s="2"/>
      <c r="FHZ259" s="4"/>
      <c r="FIA259" s="9"/>
      <c r="FIB259" s="4"/>
      <c r="FIC259" s="5"/>
      <c r="FID259" s="5"/>
      <c r="FIE259" s="8"/>
      <c r="FIF259" s="8"/>
      <c r="FIG259" s="8"/>
      <c r="FIH259" s="7"/>
      <c r="FII259" s="2"/>
      <c r="FIJ259" s="4"/>
      <c r="FIK259" s="9"/>
      <c r="FIL259" s="4"/>
      <c r="FIM259" s="5"/>
      <c r="FIN259" s="5"/>
      <c r="FIO259" s="8"/>
      <c r="FIP259" s="8"/>
      <c r="FIQ259" s="8"/>
      <c r="FIR259" s="7"/>
      <c r="FIS259" s="2"/>
      <c r="FIT259" s="4"/>
      <c r="FIU259" s="9"/>
      <c r="FIV259" s="4"/>
      <c r="FIW259" s="5"/>
      <c r="FIX259" s="5"/>
      <c r="FIY259" s="8"/>
      <c r="FIZ259" s="8"/>
      <c r="FJA259" s="8"/>
      <c r="FJB259" s="7"/>
      <c r="FJC259" s="2"/>
      <c r="FJD259" s="4"/>
      <c r="FJE259" s="9"/>
      <c r="FJF259" s="4"/>
      <c r="FJG259" s="5"/>
      <c r="FJH259" s="5"/>
      <c r="FJI259" s="8"/>
      <c r="FJJ259" s="8"/>
      <c r="FJK259" s="8"/>
      <c r="FJL259" s="7"/>
      <c r="FJM259" s="2"/>
      <c r="FJN259" s="4"/>
      <c r="FJO259" s="9"/>
      <c r="FJP259" s="4"/>
      <c r="FJQ259" s="5"/>
      <c r="FJR259" s="5"/>
      <c r="FJS259" s="8"/>
      <c r="FJT259" s="8"/>
      <c r="FJU259" s="8"/>
      <c r="FJV259" s="7"/>
      <c r="FJW259" s="2"/>
      <c r="FJX259" s="4"/>
      <c r="FJY259" s="9"/>
      <c r="FJZ259" s="4"/>
      <c r="FKA259" s="5"/>
      <c r="FKB259" s="5"/>
      <c r="FKC259" s="8"/>
      <c r="FKD259" s="8"/>
      <c r="FKE259" s="8"/>
      <c r="FKF259" s="7"/>
      <c r="FKG259" s="2"/>
      <c r="FKH259" s="4"/>
      <c r="FKI259" s="9"/>
      <c r="FKJ259" s="4"/>
      <c r="FKK259" s="5"/>
      <c r="FKL259" s="5"/>
      <c r="FKM259" s="8"/>
      <c r="FKN259" s="8"/>
      <c r="FKO259" s="8"/>
      <c r="FKP259" s="7"/>
      <c r="FKQ259" s="2"/>
      <c r="FKR259" s="4"/>
      <c r="FKS259" s="9"/>
      <c r="FKT259" s="4"/>
      <c r="FKU259" s="5"/>
      <c r="FKV259" s="5"/>
      <c r="FKW259" s="8"/>
      <c r="FKX259" s="8"/>
      <c r="FKY259" s="8"/>
      <c r="FKZ259" s="7"/>
      <c r="FLA259" s="2"/>
      <c r="FLB259" s="4"/>
      <c r="FLC259" s="9"/>
      <c r="FLD259" s="4"/>
      <c r="FLE259" s="5"/>
      <c r="FLF259" s="5"/>
      <c r="FLG259" s="8"/>
      <c r="FLH259" s="8"/>
      <c r="FLI259" s="8"/>
      <c r="FLJ259" s="7"/>
      <c r="FLK259" s="2"/>
      <c r="FLL259" s="4"/>
      <c r="FLM259" s="9"/>
      <c r="FLN259" s="4"/>
      <c r="FLO259" s="5"/>
      <c r="FLP259" s="5"/>
      <c r="FLQ259" s="8"/>
      <c r="FLR259" s="8"/>
      <c r="FLS259" s="8"/>
      <c r="FLT259" s="7"/>
      <c r="FLU259" s="2"/>
      <c r="FLV259" s="4"/>
      <c r="FLW259" s="9"/>
      <c r="FLX259" s="4"/>
      <c r="FLY259" s="5"/>
      <c r="FLZ259" s="5"/>
      <c r="FMA259" s="8"/>
      <c r="FMB259" s="8"/>
      <c r="FMC259" s="8"/>
      <c r="FMD259" s="7"/>
      <c r="FME259" s="2"/>
      <c r="FMF259" s="4"/>
      <c r="FMG259" s="9"/>
      <c r="FMH259" s="4"/>
      <c r="FMI259" s="5"/>
      <c r="FMJ259" s="5"/>
      <c r="FMK259" s="8"/>
      <c r="FML259" s="8"/>
      <c r="FMM259" s="8"/>
      <c r="FMN259" s="7"/>
      <c r="FMO259" s="2"/>
      <c r="FMP259" s="4"/>
      <c r="FMQ259" s="9"/>
      <c r="FMR259" s="4"/>
      <c r="FMS259" s="5"/>
      <c r="FMT259" s="5"/>
      <c r="FMU259" s="8"/>
      <c r="FMV259" s="8"/>
      <c r="FMW259" s="8"/>
      <c r="FMX259" s="7"/>
      <c r="FMY259" s="2"/>
      <c r="FMZ259" s="4"/>
      <c r="FNA259" s="9"/>
      <c r="FNB259" s="4"/>
      <c r="FNC259" s="5"/>
      <c r="FND259" s="5"/>
      <c r="FNE259" s="8"/>
      <c r="FNF259" s="8"/>
      <c r="FNG259" s="8"/>
      <c r="FNH259" s="7"/>
      <c r="FNI259" s="2"/>
      <c r="FNJ259" s="4"/>
      <c r="FNK259" s="9"/>
      <c r="FNL259" s="4"/>
      <c r="FNM259" s="5"/>
      <c r="FNN259" s="5"/>
      <c r="FNO259" s="8"/>
      <c r="FNP259" s="8"/>
      <c r="FNQ259" s="8"/>
      <c r="FNR259" s="7"/>
      <c r="FNS259" s="2"/>
      <c r="FNT259" s="4"/>
      <c r="FNU259" s="9"/>
      <c r="FNV259" s="4"/>
      <c r="FNW259" s="5"/>
      <c r="FNX259" s="5"/>
      <c r="FNY259" s="8"/>
      <c r="FNZ259" s="8"/>
      <c r="FOA259" s="8"/>
      <c r="FOB259" s="7"/>
      <c r="FOC259" s="2"/>
      <c r="FOD259" s="4"/>
      <c r="FOE259" s="9"/>
      <c r="FOF259" s="4"/>
      <c r="FOG259" s="5"/>
      <c r="FOH259" s="5"/>
      <c r="FOI259" s="8"/>
      <c r="FOJ259" s="8"/>
      <c r="FOK259" s="8"/>
      <c r="FOL259" s="7"/>
      <c r="FOM259" s="2"/>
      <c r="FON259" s="4"/>
      <c r="FOO259" s="9"/>
      <c r="FOP259" s="4"/>
      <c r="FOQ259" s="5"/>
      <c r="FOR259" s="5"/>
      <c r="FOS259" s="8"/>
      <c r="FOT259" s="8"/>
      <c r="FOU259" s="8"/>
      <c r="FOV259" s="7"/>
      <c r="FOW259" s="2"/>
      <c r="FOX259" s="4"/>
      <c r="FOY259" s="9"/>
      <c r="FOZ259" s="4"/>
      <c r="FPA259" s="5"/>
      <c r="FPB259" s="5"/>
      <c r="FPC259" s="8"/>
      <c r="FPD259" s="8"/>
      <c r="FPE259" s="8"/>
      <c r="FPF259" s="7"/>
      <c r="FPG259" s="2"/>
      <c r="FPH259" s="4"/>
      <c r="FPI259" s="9"/>
      <c r="FPJ259" s="4"/>
      <c r="FPK259" s="5"/>
      <c r="FPL259" s="5"/>
      <c r="FPM259" s="8"/>
      <c r="FPN259" s="8"/>
      <c r="FPO259" s="8"/>
      <c r="FPP259" s="7"/>
      <c r="FPQ259" s="2"/>
      <c r="FPR259" s="4"/>
      <c r="FPS259" s="9"/>
      <c r="FPT259" s="4"/>
      <c r="FPU259" s="5"/>
      <c r="FPV259" s="5"/>
      <c r="FPW259" s="8"/>
      <c r="FPX259" s="8"/>
      <c r="FPY259" s="8"/>
      <c r="FPZ259" s="7"/>
      <c r="FQA259" s="2"/>
      <c r="FQB259" s="4"/>
      <c r="FQC259" s="9"/>
      <c r="FQD259" s="4"/>
      <c r="FQE259" s="5"/>
      <c r="FQF259" s="5"/>
      <c r="FQG259" s="8"/>
      <c r="FQH259" s="8"/>
      <c r="FQI259" s="8"/>
      <c r="FQJ259" s="7"/>
      <c r="FQK259" s="2"/>
      <c r="FQL259" s="4"/>
      <c r="FQM259" s="9"/>
      <c r="FQN259" s="4"/>
      <c r="FQO259" s="5"/>
      <c r="FQP259" s="5"/>
      <c r="FQQ259" s="8"/>
      <c r="FQR259" s="8"/>
      <c r="FQS259" s="8"/>
      <c r="FQT259" s="7"/>
      <c r="FQU259" s="2"/>
      <c r="FQV259" s="4"/>
      <c r="FQW259" s="9"/>
      <c r="FQX259" s="4"/>
      <c r="FQY259" s="5"/>
      <c r="FQZ259" s="5"/>
      <c r="FRA259" s="8"/>
      <c r="FRB259" s="8"/>
      <c r="FRC259" s="8"/>
      <c r="FRD259" s="7"/>
      <c r="FRE259" s="2"/>
      <c r="FRF259" s="4"/>
      <c r="FRG259" s="9"/>
      <c r="FRH259" s="4"/>
      <c r="FRI259" s="5"/>
      <c r="FRJ259" s="5"/>
      <c r="FRK259" s="8"/>
      <c r="FRL259" s="8"/>
      <c r="FRM259" s="8"/>
      <c r="FRN259" s="7"/>
      <c r="FRO259" s="2"/>
      <c r="FRP259" s="4"/>
      <c r="FRQ259" s="9"/>
      <c r="FRR259" s="4"/>
      <c r="FRS259" s="5"/>
      <c r="FRT259" s="5"/>
      <c r="FRU259" s="8"/>
      <c r="FRV259" s="8"/>
      <c r="FRW259" s="8"/>
      <c r="FRX259" s="7"/>
      <c r="FRY259" s="2"/>
      <c r="FRZ259" s="4"/>
      <c r="FSA259" s="9"/>
      <c r="FSB259" s="4"/>
      <c r="FSC259" s="5"/>
      <c r="FSD259" s="5"/>
      <c r="FSE259" s="8"/>
      <c r="FSF259" s="8"/>
      <c r="FSG259" s="8"/>
      <c r="FSH259" s="7"/>
      <c r="FSI259" s="2"/>
      <c r="FSJ259" s="4"/>
      <c r="FSK259" s="9"/>
      <c r="FSL259" s="4"/>
      <c r="FSM259" s="5"/>
      <c r="FSN259" s="5"/>
      <c r="FSO259" s="8"/>
      <c r="FSP259" s="8"/>
      <c r="FSQ259" s="8"/>
      <c r="FSR259" s="7"/>
      <c r="FSS259" s="2"/>
      <c r="FST259" s="4"/>
      <c r="FSU259" s="9"/>
      <c r="FSV259" s="4"/>
      <c r="FSW259" s="5"/>
      <c r="FSX259" s="5"/>
      <c r="FSY259" s="8"/>
      <c r="FSZ259" s="8"/>
      <c r="FTA259" s="8"/>
      <c r="FTB259" s="7"/>
      <c r="FTC259" s="2"/>
      <c r="FTD259" s="4"/>
      <c r="FTE259" s="9"/>
      <c r="FTF259" s="4"/>
      <c r="FTG259" s="5"/>
      <c r="FTH259" s="5"/>
      <c r="FTI259" s="8"/>
      <c r="FTJ259" s="8"/>
      <c r="FTK259" s="8"/>
      <c r="FTL259" s="7"/>
      <c r="FTM259" s="2"/>
      <c r="FTN259" s="4"/>
      <c r="FTO259" s="9"/>
      <c r="FTP259" s="4"/>
      <c r="FTQ259" s="5"/>
      <c r="FTR259" s="5"/>
      <c r="FTS259" s="8"/>
      <c r="FTT259" s="8"/>
      <c r="FTU259" s="8"/>
      <c r="FTV259" s="7"/>
      <c r="FTW259" s="2"/>
      <c r="FTX259" s="4"/>
      <c r="FTY259" s="9"/>
      <c r="FTZ259" s="4"/>
      <c r="FUA259" s="5"/>
      <c r="FUB259" s="5"/>
      <c r="FUC259" s="8"/>
      <c r="FUD259" s="8"/>
      <c r="FUE259" s="8"/>
      <c r="FUF259" s="7"/>
      <c r="FUG259" s="2"/>
      <c r="FUH259" s="4"/>
      <c r="FUI259" s="9"/>
      <c r="FUJ259" s="4"/>
      <c r="FUK259" s="5"/>
      <c r="FUL259" s="5"/>
      <c r="FUM259" s="8"/>
      <c r="FUN259" s="8"/>
      <c r="FUO259" s="8"/>
      <c r="FUP259" s="7"/>
      <c r="FUQ259" s="2"/>
      <c r="FUR259" s="4"/>
      <c r="FUS259" s="9"/>
      <c r="FUT259" s="4"/>
      <c r="FUU259" s="5"/>
      <c r="FUV259" s="5"/>
      <c r="FUW259" s="8"/>
      <c r="FUX259" s="8"/>
      <c r="FUY259" s="8"/>
      <c r="FUZ259" s="7"/>
      <c r="FVA259" s="2"/>
      <c r="FVB259" s="4"/>
      <c r="FVC259" s="9"/>
      <c r="FVD259" s="4"/>
      <c r="FVE259" s="5"/>
      <c r="FVF259" s="5"/>
      <c r="FVG259" s="8"/>
      <c r="FVH259" s="8"/>
      <c r="FVI259" s="8"/>
      <c r="FVJ259" s="7"/>
      <c r="FVK259" s="2"/>
      <c r="FVL259" s="4"/>
      <c r="FVM259" s="9"/>
      <c r="FVN259" s="4"/>
      <c r="FVO259" s="5"/>
      <c r="FVP259" s="5"/>
      <c r="FVQ259" s="8"/>
      <c r="FVR259" s="8"/>
      <c r="FVS259" s="8"/>
      <c r="FVT259" s="7"/>
      <c r="FVU259" s="2"/>
      <c r="FVV259" s="4"/>
      <c r="FVW259" s="9"/>
      <c r="FVX259" s="4"/>
      <c r="FVY259" s="5"/>
      <c r="FVZ259" s="5"/>
      <c r="FWA259" s="8"/>
      <c r="FWB259" s="8"/>
      <c r="FWC259" s="8"/>
      <c r="FWD259" s="7"/>
      <c r="FWE259" s="2"/>
      <c r="FWF259" s="4"/>
      <c r="FWG259" s="9"/>
      <c r="FWH259" s="4"/>
      <c r="FWI259" s="5"/>
      <c r="FWJ259" s="5"/>
      <c r="FWK259" s="8"/>
      <c r="FWL259" s="8"/>
      <c r="FWM259" s="8"/>
      <c r="FWN259" s="7"/>
      <c r="FWO259" s="2"/>
      <c r="FWP259" s="4"/>
      <c r="FWQ259" s="9"/>
      <c r="FWR259" s="4"/>
      <c r="FWS259" s="5"/>
      <c r="FWT259" s="5"/>
      <c r="FWU259" s="8"/>
      <c r="FWV259" s="8"/>
      <c r="FWW259" s="8"/>
      <c r="FWX259" s="7"/>
      <c r="FWY259" s="2"/>
      <c r="FWZ259" s="4"/>
      <c r="FXA259" s="9"/>
      <c r="FXB259" s="4"/>
      <c r="FXC259" s="5"/>
      <c r="FXD259" s="5"/>
      <c r="FXE259" s="8"/>
      <c r="FXF259" s="8"/>
      <c r="FXG259" s="8"/>
      <c r="FXH259" s="7"/>
      <c r="FXI259" s="2"/>
      <c r="FXJ259" s="4"/>
      <c r="FXK259" s="9"/>
      <c r="FXL259" s="4"/>
      <c r="FXM259" s="5"/>
      <c r="FXN259" s="5"/>
      <c r="FXO259" s="8"/>
      <c r="FXP259" s="8"/>
      <c r="FXQ259" s="8"/>
      <c r="FXR259" s="7"/>
      <c r="FXS259" s="2"/>
      <c r="FXT259" s="4"/>
      <c r="FXU259" s="9"/>
      <c r="FXV259" s="4"/>
      <c r="FXW259" s="5"/>
      <c r="FXX259" s="5"/>
      <c r="FXY259" s="8"/>
      <c r="FXZ259" s="8"/>
      <c r="FYA259" s="8"/>
      <c r="FYB259" s="7"/>
      <c r="FYC259" s="2"/>
      <c r="FYD259" s="4"/>
      <c r="FYE259" s="9"/>
      <c r="FYF259" s="4"/>
      <c r="FYG259" s="5"/>
      <c r="FYH259" s="5"/>
      <c r="FYI259" s="8"/>
      <c r="FYJ259" s="8"/>
      <c r="FYK259" s="8"/>
      <c r="FYL259" s="7"/>
      <c r="FYM259" s="2"/>
      <c r="FYN259" s="4"/>
      <c r="FYO259" s="9"/>
      <c r="FYP259" s="4"/>
      <c r="FYQ259" s="5"/>
      <c r="FYR259" s="5"/>
      <c r="FYS259" s="8"/>
      <c r="FYT259" s="8"/>
      <c r="FYU259" s="8"/>
      <c r="FYV259" s="7"/>
      <c r="FYW259" s="2"/>
      <c r="FYX259" s="4"/>
      <c r="FYY259" s="9"/>
      <c r="FYZ259" s="4"/>
      <c r="FZA259" s="5"/>
      <c r="FZB259" s="5"/>
      <c r="FZC259" s="8"/>
      <c r="FZD259" s="8"/>
      <c r="FZE259" s="8"/>
      <c r="FZF259" s="7"/>
      <c r="FZG259" s="2"/>
      <c r="FZH259" s="4"/>
      <c r="FZI259" s="9"/>
      <c r="FZJ259" s="4"/>
      <c r="FZK259" s="5"/>
      <c r="FZL259" s="5"/>
      <c r="FZM259" s="8"/>
      <c r="FZN259" s="8"/>
      <c r="FZO259" s="8"/>
      <c r="FZP259" s="7"/>
      <c r="FZQ259" s="2"/>
      <c r="FZR259" s="4"/>
      <c r="FZS259" s="9"/>
      <c r="FZT259" s="4"/>
      <c r="FZU259" s="5"/>
      <c r="FZV259" s="5"/>
      <c r="FZW259" s="8"/>
      <c r="FZX259" s="8"/>
      <c r="FZY259" s="8"/>
      <c r="FZZ259" s="7"/>
      <c r="GAA259" s="2"/>
      <c r="GAB259" s="4"/>
      <c r="GAC259" s="9"/>
      <c r="GAD259" s="4"/>
      <c r="GAE259" s="5"/>
      <c r="GAF259" s="5"/>
      <c r="GAG259" s="8"/>
      <c r="GAH259" s="8"/>
      <c r="GAI259" s="8"/>
      <c r="GAJ259" s="7"/>
      <c r="GAK259" s="2"/>
      <c r="GAL259" s="4"/>
      <c r="GAM259" s="9"/>
      <c r="GAN259" s="4"/>
      <c r="GAO259" s="5"/>
      <c r="GAP259" s="5"/>
      <c r="GAQ259" s="8"/>
      <c r="GAR259" s="8"/>
      <c r="GAS259" s="8"/>
      <c r="GAT259" s="7"/>
      <c r="GAU259" s="2"/>
      <c r="GAV259" s="4"/>
      <c r="GAW259" s="9"/>
      <c r="GAX259" s="4"/>
      <c r="GAY259" s="5"/>
      <c r="GAZ259" s="5"/>
      <c r="GBA259" s="8"/>
      <c r="GBB259" s="8"/>
      <c r="GBC259" s="8"/>
      <c r="GBD259" s="7"/>
      <c r="GBE259" s="2"/>
      <c r="GBF259" s="4"/>
      <c r="GBG259" s="9"/>
      <c r="GBH259" s="4"/>
      <c r="GBI259" s="5"/>
      <c r="GBJ259" s="5"/>
      <c r="GBK259" s="8"/>
      <c r="GBL259" s="8"/>
      <c r="GBM259" s="8"/>
      <c r="GBN259" s="7"/>
      <c r="GBO259" s="2"/>
      <c r="GBP259" s="4"/>
      <c r="GBQ259" s="9"/>
      <c r="GBR259" s="4"/>
      <c r="GBS259" s="5"/>
      <c r="GBT259" s="5"/>
      <c r="GBU259" s="8"/>
      <c r="GBV259" s="8"/>
      <c r="GBW259" s="8"/>
      <c r="GBX259" s="7"/>
      <c r="GBY259" s="2"/>
      <c r="GBZ259" s="4"/>
      <c r="GCA259" s="9"/>
      <c r="GCB259" s="4"/>
      <c r="GCC259" s="5"/>
      <c r="GCD259" s="5"/>
      <c r="GCE259" s="8"/>
      <c r="GCF259" s="8"/>
      <c r="GCG259" s="8"/>
      <c r="GCH259" s="7"/>
      <c r="GCI259" s="2"/>
      <c r="GCJ259" s="4"/>
      <c r="GCK259" s="9"/>
      <c r="GCL259" s="4"/>
      <c r="GCM259" s="5"/>
      <c r="GCN259" s="5"/>
      <c r="GCO259" s="8"/>
      <c r="GCP259" s="8"/>
      <c r="GCQ259" s="8"/>
      <c r="GCR259" s="7"/>
      <c r="GCS259" s="2"/>
      <c r="GCT259" s="4"/>
      <c r="GCU259" s="9"/>
      <c r="GCV259" s="4"/>
      <c r="GCW259" s="5"/>
      <c r="GCX259" s="5"/>
      <c r="GCY259" s="8"/>
      <c r="GCZ259" s="8"/>
      <c r="GDA259" s="8"/>
      <c r="GDB259" s="7"/>
      <c r="GDC259" s="2"/>
      <c r="GDD259" s="4"/>
      <c r="GDE259" s="9"/>
      <c r="GDF259" s="4"/>
      <c r="GDG259" s="5"/>
      <c r="GDH259" s="5"/>
      <c r="GDI259" s="8"/>
      <c r="GDJ259" s="8"/>
      <c r="GDK259" s="8"/>
      <c r="GDL259" s="7"/>
      <c r="GDM259" s="2"/>
      <c r="GDN259" s="4"/>
      <c r="GDO259" s="9"/>
      <c r="GDP259" s="4"/>
      <c r="GDQ259" s="5"/>
      <c r="GDR259" s="5"/>
      <c r="GDS259" s="8"/>
      <c r="GDT259" s="8"/>
      <c r="GDU259" s="8"/>
      <c r="GDV259" s="7"/>
      <c r="GDW259" s="2"/>
      <c r="GDX259" s="4"/>
      <c r="GDY259" s="9"/>
      <c r="GDZ259" s="4"/>
      <c r="GEA259" s="5"/>
      <c r="GEB259" s="5"/>
      <c r="GEC259" s="8"/>
      <c r="GED259" s="8"/>
      <c r="GEE259" s="8"/>
      <c r="GEF259" s="7"/>
      <c r="GEG259" s="2"/>
      <c r="GEH259" s="4"/>
      <c r="GEI259" s="9"/>
      <c r="GEJ259" s="4"/>
      <c r="GEK259" s="5"/>
      <c r="GEL259" s="5"/>
      <c r="GEM259" s="8"/>
      <c r="GEN259" s="8"/>
      <c r="GEO259" s="8"/>
      <c r="GEP259" s="7"/>
      <c r="GEQ259" s="2"/>
      <c r="GER259" s="4"/>
      <c r="GES259" s="9"/>
      <c r="GET259" s="4"/>
      <c r="GEU259" s="5"/>
      <c r="GEV259" s="5"/>
      <c r="GEW259" s="8"/>
      <c r="GEX259" s="8"/>
      <c r="GEY259" s="8"/>
      <c r="GEZ259" s="7"/>
      <c r="GFA259" s="2"/>
      <c r="GFB259" s="4"/>
      <c r="GFC259" s="9"/>
      <c r="GFD259" s="4"/>
      <c r="GFE259" s="5"/>
      <c r="GFF259" s="5"/>
      <c r="GFG259" s="8"/>
      <c r="GFH259" s="8"/>
      <c r="GFI259" s="8"/>
      <c r="GFJ259" s="7"/>
      <c r="GFK259" s="2"/>
      <c r="GFL259" s="4"/>
      <c r="GFM259" s="9"/>
      <c r="GFN259" s="4"/>
      <c r="GFO259" s="5"/>
      <c r="GFP259" s="5"/>
      <c r="GFQ259" s="8"/>
      <c r="GFR259" s="8"/>
      <c r="GFS259" s="8"/>
      <c r="GFT259" s="7"/>
      <c r="GFU259" s="2"/>
      <c r="GFV259" s="4"/>
      <c r="GFW259" s="9"/>
      <c r="GFX259" s="4"/>
      <c r="GFY259" s="5"/>
      <c r="GFZ259" s="5"/>
      <c r="GGA259" s="8"/>
      <c r="GGB259" s="8"/>
      <c r="GGC259" s="8"/>
      <c r="GGD259" s="7"/>
      <c r="GGE259" s="2"/>
      <c r="GGF259" s="4"/>
      <c r="GGG259" s="9"/>
      <c r="GGH259" s="4"/>
      <c r="GGI259" s="5"/>
      <c r="GGJ259" s="5"/>
      <c r="GGK259" s="8"/>
      <c r="GGL259" s="8"/>
      <c r="GGM259" s="8"/>
      <c r="GGN259" s="7"/>
      <c r="GGO259" s="2"/>
      <c r="GGP259" s="4"/>
      <c r="GGQ259" s="9"/>
      <c r="GGR259" s="4"/>
      <c r="GGS259" s="5"/>
      <c r="GGT259" s="5"/>
      <c r="GGU259" s="8"/>
      <c r="GGV259" s="8"/>
      <c r="GGW259" s="8"/>
      <c r="GGX259" s="7"/>
      <c r="GGY259" s="2"/>
      <c r="GGZ259" s="4"/>
      <c r="GHA259" s="9"/>
      <c r="GHB259" s="4"/>
      <c r="GHC259" s="5"/>
      <c r="GHD259" s="5"/>
      <c r="GHE259" s="8"/>
      <c r="GHF259" s="8"/>
      <c r="GHG259" s="8"/>
      <c r="GHH259" s="7"/>
      <c r="GHI259" s="2"/>
      <c r="GHJ259" s="4"/>
      <c r="GHK259" s="9"/>
      <c r="GHL259" s="4"/>
      <c r="GHM259" s="5"/>
      <c r="GHN259" s="5"/>
      <c r="GHO259" s="8"/>
      <c r="GHP259" s="8"/>
      <c r="GHQ259" s="8"/>
      <c r="GHR259" s="7"/>
      <c r="GHS259" s="2"/>
      <c r="GHT259" s="4"/>
      <c r="GHU259" s="9"/>
      <c r="GHV259" s="4"/>
      <c r="GHW259" s="5"/>
      <c r="GHX259" s="5"/>
      <c r="GHY259" s="8"/>
      <c r="GHZ259" s="8"/>
      <c r="GIA259" s="8"/>
      <c r="GIB259" s="7"/>
      <c r="GIC259" s="2"/>
      <c r="GID259" s="4"/>
      <c r="GIE259" s="9"/>
      <c r="GIF259" s="4"/>
      <c r="GIG259" s="5"/>
      <c r="GIH259" s="5"/>
      <c r="GII259" s="8"/>
      <c r="GIJ259" s="8"/>
      <c r="GIK259" s="8"/>
      <c r="GIL259" s="7"/>
      <c r="GIM259" s="2"/>
      <c r="GIN259" s="4"/>
      <c r="GIO259" s="9"/>
      <c r="GIP259" s="4"/>
      <c r="GIQ259" s="5"/>
      <c r="GIR259" s="5"/>
      <c r="GIS259" s="8"/>
      <c r="GIT259" s="8"/>
      <c r="GIU259" s="8"/>
      <c r="GIV259" s="7"/>
      <c r="GIW259" s="2"/>
      <c r="GIX259" s="4"/>
      <c r="GIY259" s="9"/>
      <c r="GIZ259" s="4"/>
      <c r="GJA259" s="5"/>
      <c r="GJB259" s="5"/>
      <c r="GJC259" s="8"/>
      <c r="GJD259" s="8"/>
      <c r="GJE259" s="8"/>
      <c r="GJF259" s="7"/>
      <c r="GJG259" s="2"/>
      <c r="GJH259" s="4"/>
      <c r="GJI259" s="9"/>
      <c r="GJJ259" s="4"/>
      <c r="GJK259" s="5"/>
      <c r="GJL259" s="5"/>
      <c r="GJM259" s="8"/>
      <c r="GJN259" s="8"/>
      <c r="GJO259" s="8"/>
      <c r="GJP259" s="7"/>
      <c r="GJQ259" s="2"/>
      <c r="GJR259" s="4"/>
      <c r="GJS259" s="9"/>
      <c r="GJT259" s="4"/>
      <c r="GJU259" s="5"/>
      <c r="GJV259" s="5"/>
      <c r="GJW259" s="8"/>
      <c r="GJX259" s="8"/>
      <c r="GJY259" s="8"/>
      <c r="GJZ259" s="7"/>
      <c r="GKA259" s="2"/>
      <c r="GKB259" s="4"/>
      <c r="GKC259" s="9"/>
      <c r="GKD259" s="4"/>
      <c r="GKE259" s="5"/>
      <c r="GKF259" s="5"/>
      <c r="GKG259" s="8"/>
      <c r="GKH259" s="8"/>
      <c r="GKI259" s="8"/>
      <c r="GKJ259" s="7"/>
      <c r="GKK259" s="2"/>
      <c r="GKL259" s="4"/>
      <c r="GKM259" s="9"/>
      <c r="GKN259" s="4"/>
      <c r="GKO259" s="5"/>
      <c r="GKP259" s="5"/>
      <c r="GKQ259" s="8"/>
      <c r="GKR259" s="8"/>
      <c r="GKS259" s="8"/>
      <c r="GKT259" s="7"/>
      <c r="GKU259" s="2"/>
      <c r="GKV259" s="4"/>
      <c r="GKW259" s="9"/>
      <c r="GKX259" s="4"/>
      <c r="GKY259" s="5"/>
      <c r="GKZ259" s="5"/>
      <c r="GLA259" s="8"/>
      <c r="GLB259" s="8"/>
      <c r="GLC259" s="8"/>
      <c r="GLD259" s="7"/>
      <c r="GLE259" s="2"/>
      <c r="GLF259" s="4"/>
      <c r="GLG259" s="9"/>
      <c r="GLH259" s="4"/>
      <c r="GLI259" s="5"/>
      <c r="GLJ259" s="5"/>
      <c r="GLK259" s="8"/>
      <c r="GLL259" s="8"/>
      <c r="GLM259" s="8"/>
      <c r="GLN259" s="7"/>
      <c r="GLO259" s="2"/>
      <c r="GLP259" s="4"/>
      <c r="GLQ259" s="9"/>
      <c r="GLR259" s="4"/>
      <c r="GLS259" s="5"/>
      <c r="GLT259" s="5"/>
      <c r="GLU259" s="8"/>
      <c r="GLV259" s="8"/>
      <c r="GLW259" s="8"/>
      <c r="GLX259" s="7"/>
      <c r="GLY259" s="2"/>
      <c r="GLZ259" s="4"/>
      <c r="GMA259" s="9"/>
      <c r="GMB259" s="4"/>
      <c r="GMC259" s="5"/>
      <c r="GMD259" s="5"/>
      <c r="GME259" s="8"/>
      <c r="GMF259" s="8"/>
      <c r="GMG259" s="8"/>
      <c r="GMH259" s="7"/>
      <c r="GMI259" s="2"/>
      <c r="GMJ259" s="4"/>
      <c r="GMK259" s="9"/>
      <c r="GML259" s="4"/>
      <c r="GMM259" s="5"/>
      <c r="GMN259" s="5"/>
      <c r="GMO259" s="8"/>
      <c r="GMP259" s="8"/>
      <c r="GMQ259" s="8"/>
      <c r="GMR259" s="7"/>
      <c r="GMS259" s="2"/>
      <c r="GMT259" s="4"/>
      <c r="GMU259" s="9"/>
      <c r="GMV259" s="4"/>
      <c r="GMW259" s="5"/>
      <c r="GMX259" s="5"/>
      <c r="GMY259" s="8"/>
      <c r="GMZ259" s="8"/>
      <c r="GNA259" s="8"/>
      <c r="GNB259" s="7"/>
      <c r="GNC259" s="2"/>
      <c r="GND259" s="4"/>
      <c r="GNE259" s="9"/>
      <c r="GNF259" s="4"/>
      <c r="GNG259" s="5"/>
      <c r="GNH259" s="5"/>
      <c r="GNI259" s="8"/>
      <c r="GNJ259" s="8"/>
      <c r="GNK259" s="8"/>
      <c r="GNL259" s="7"/>
      <c r="GNM259" s="2"/>
      <c r="GNN259" s="4"/>
      <c r="GNO259" s="9"/>
      <c r="GNP259" s="4"/>
      <c r="GNQ259" s="5"/>
      <c r="GNR259" s="5"/>
      <c r="GNS259" s="8"/>
      <c r="GNT259" s="8"/>
      <c r="GNU259" s="8"/>
      <c r="GNV259" s="7"/>
      <c r="GNW259" s="2"/>
      <c r="GNX259" s="4"/>
      <c r="GNY259" s="9"/>
      <c r="GNZ259" s="4"/>
      <c r="GOA259" s="5"/>
      <c r="GOB259" s="5"/>
      <c r="GOC259" s="8"/>
      <c r="GOD259" s="8"/>
      <c r="GOE259" s="8"/>
      <c r="GOF259" s="7"/>
      <c r="GOG259" s="2"/>
      <c r="GOH259" s="4"/>
      <c r="GOI259" s="9"/>
      <c r="GOJ259" s="4"/>
      <c r="GOK259" s="5"/>
      <c r="GOL259" s="5"/>
      <c r="GOM259" s="8"/>
      <c r="GON259" s="8"/>
      <c r="GOO259" s="8"/>
      <c r="GOP259" s="7"/>
      <c r="GOQ259" s="2"/>
      <c r="GOR259" s="4"/>
      <c r="GOS259" s="9"/>
      <c r="GOT259" s="4"/>
      <c r="GOU259" s="5"/>
      <c r="GOV259" s="5"/>
      <c r="GOW259" s="8"/>
      <c r="GOX259" s="8"/>
      <c r="GOY259" s="8"/>
      <c r="GOZ259" s="7"/>
      <c r="GPA259" s="2"/>
      <c r="GPB259" s="4"/>
      <c r="GPC259" s="9"/>
      <c r="GPD259" s="4"/>
      <c r="GPE259" s="5"/>
      <c r="GPF259" s="5"/>
      <c r="GPG259" s="8"/>
      <c r="GPH259" s="8"/>
      <c r="GPI259" s="8"/>
      <c r="GPJ259" s="7"/>
      <c r="GPK259" s="2"/>
      <c r="GPL259" s="4"/>
      <c r="GPM259" s="9"/>
      <c r="GPN259" s="4"/>
      <c r="GPO259" s="5"/>
      <c r="GPP259" s="5"/>
      <c r="GPQ259" s="8"/>
      <c r="GPR259" s="8"/>
      <c r="GPS259" s="8"/>
      <c r="GPT259" s="7"/>
      <c r="GPU259" s="2"/>
      <c r="GPV259" s="4"/>
      <c r="GPW259" s="9"/>
      <c r="GPX259" s="4"/>
      <c r="GPY259" s="5"/>
      <c r="GPZ259" s="5"/>
      <c r="GQA259" s="8"/>
      <c r="GQB259" s="8"/>
      <c r="GQC259" s="8"/>
      <c r="GQD259" s="7"/>
      <c r="GQE259" s="2"/>
      <c r="GQF259" s="4"/>
      <c r="GQG259" s="9"/>
      <c r="GQH259" s="4"/>
      <c r="GQI259" s="5"/>
      <c r="GQJ259" s="5"/>
      <c r="GQK259" s="8"/>
      <c r="GQL259" s="8"/>
      <c r="GQM259" s="8"/>
      <c r="GQN259" s="7"/>
      <c r="GQO259" s="2"/>
      <c r="GQP259" s="4"/>
      <c r="GQQ259" s="9"/>
      <c r="GQR259" s="4"/>
      <c r="GQS259" s="5"/>
      <c r="GQT259" s="5"/>
      <c r="GQU259" s="8"/>
      <c r="GQV259" s="8"/>
      <c r="GQW259" s="8"/>
      <c r="GQX259" s="7"/>
      <c r="GQY259" s="2"/>
      <c r="GQZ259" s="4"/>
      <c r="GRA259" s="9"/>
      <c r="GRB259" s="4"/>
      <c r="GRC259" s="5"/>
      <c r="GRD259" s="5"/>
      <c r="GRE259" s="8"/>
      <c r="GRF259" s="8"/>
      <c r="GRG259" s="8"/>
      <c r="GRH259" s="7"/>
      <c r="GRI259" s="2"/>
      <c r="GRJ259" s="4"/>
      <c r="GRK259" s="9"/>
      <c r="GRL259" s="4"/>
      <c r="GRM259" s="5"/>
      <c r="GRN259" s="5"/>
      <c r="GRO259" s="8"/>
      <c r="GRP259" s="8"/>
      <c r="GRQ259" s="8"/>
      <c r="GRR259" s="7"/>
      <c r="GRS259" s="2"/>
      <c r="GRT259" s="4"/>
      <c r="GRU259" s="9"/>
      <c r="GRV259" s="4"/>
      <c r="GRW259" s="5"/>
      <c r="GRX259" s="5"/>
      <c r="GRY259" s="8"/>
      <c r="GRZ259" s="8"/>
      <c r="GSA259" s="8"/>
      <c r="GSB259" s="7"/>
      <c r="GSC259" s="2"/>
      <c r="GSD259" s="4"/>
      <c r="GSE259" s="9"/>
      <c r="GSF259" s="4"/>
      <c r="GSG259" s="5"/>
      <c r="GSH259" s="5"/>
      <c r="GSI259" s="8"/>
      <c r="GSJ259" s="8"/>
      <c r="GSK259" s="8"/>
      <c r="GSL259" s="7"/>
      <c r="GSM259" s="2"/>
      <c r="GSN259" s="4"/>
      <c r="GSO259" s="9"/>
      <c r="GSP259" s="4"/>
      <c r="GSQ259" s="5"/>
      <c r="GSR259" s="5"/>
      <c r="GSS259" s="8"/>
      <c r="GST259" s="8"/>
      <c r="GSU259" s="8"/>
      <c r="GSV259" s="7"/>
      <c r="GSW259" s="2"/>
      <c r="GSX259" s="4"/>
      <c r="GSY259" s="9"/>
      <c r="GSZ259" s="4"/>
      <c r="GTA259" s="5"/>
      <c r="GTB259" s="5"/>
      <c r="GTC259" s="8"/>
      <c r="GTD259" s="8"/>
      <c r="GTE259" s="8"/>
      <c r="GTF259" s="7"/>
      <c r="GTG259" s="2"/>
      <c r="GTH259" s="4"/>
      <c r="GTI259" s="9"/>
      <c r="GTJ259" s="4"/>
      <c r="GTK259" s="5"/>
      <c r="GTL259" s="5"/>
      <c r="GTM259" s="8"/>
      <c r="GTN259" s="8"/>
      <c r="GTO259" s="8"/>
      <c r="GTP259" s="7"/>
      <c r="GTQ259" s="2"/>
      <c r="GTR259" s="4"/>
      <c r="GTS259" s="9"/>
      <c r="GTT259" s="4"/>
      <c r="GTU259" s="5"/>
      <c r="GTV259" s="5"/>
      <c r="GTW259" s="8"/>
      <c r="GTX259" s="8"/>
      <c r="GTY259" s="8"/>
      <c r="GTZ259" s="7"/>
      <c r="GUA259" s="2"/>
      <c r="GUB259" s="4"/>
      <c r="GUC259" s="9"/>
      <c r="GUD259" s="4"/>
      <c r="GUE259" s="5"/>
      <c r="GUF259" s="5"/>
      <c r="GUG259" s="8"/>
      <c r="GUH259" s="8"/>
      <c r="GUI259" s="8"/>
      <c r="GUJ259" s="7"/>
      <c r="GUK259" s="2"/>
      <c r="GUL259" s="4"/>
      <c r="GUM259" s="9"/>
      <c r="GUN259" s="4"/>
      <c r="GUO259" s="5"/>
      <c r="GUP259" s="5"/>
      <c r="GUQ259" s="8"/>
      <c r="GUR259" s="8"/>
      <c r="GUS259" s="8"/>
      <c r="GUT259" s="7"/>
      <c r="GUU259" s="2"/>
      <c r="GUV259" s="4"/>
      <c r="GUW259" s="9"/>
      <c r="GUX259" s="4"/>
      <c r="GUY259" s="5"/>
      <c r="GUZ259" s="5"/>
      <c r="GVA259" s="8"/>
      <c r="GVB259" s="8"/>
      <c r="GVC259" s="8"/>
      <c r="GVD259" s="7"/>
      <c r="GVE259" s="2"/>
      <c r="GVF259" s="4"/>
      <c r="GVG259" s="9"/>
      <c r="GVH259" s="4"/>
      <c r="GVI259" s="5"/>
      <c r="GVJ259" s="5"/>
      <c r="GVK259" s="8"/>
      <c r="GVL259" s="8"/>
      <c r="GVM259" s="8"/>
      <c r="GVN259" s="7"/>
      <c r="GVO259" s="2"/>
      <c r="GVP259" s="4"/>
      <c r="GVQ259" s="9"/>
      <c r="GVR259" s="4"/>
      <c r="GVS259" s="5"/>
      <c r="GVT259" s="5"/>
      <c r="GVU259" s="8"/>
      <c r="GVV259" s="8"/>
      <c r="GVW259" s="8"/>
      <c r="GVX259" s="7"/>
      <c r="GVY259" s="2"/>
      <c r="GVZ259" s="4"/>
      <c r="GWA259" s="9"/>
      <c r="GWB259" s="4"/>
      <c r="GWC259" s="5"/>
      <c r="GWD259" s="5"/>
      <c r="GWE259" s="8"/>
      <c r="GWF259" s="8"/>
      <c r="GWG259" s="8"/>
      <c r="GWH259" s="7"/>
      <c r="GWI259" s="2"/>
      <c r="GWJ259" s="4"/>
      <c r="GWK259" s="9"/>
      <c r="GWL259" s="4"/>
      <c r="GWM259" s="5"/>
      <c r="GWN259" s="5"/>
      <c r="GWO259" s="8"/>
      <c r="GWP259" s="8"/>
      <c r="GWQ259" s="8"/>
      <c r="GWR259" s="7"/>
      <c r="GWS259" s="2"/>
      <c r="GWT259" s="4"/>
      <c r="GWU259" s="9"/>
      <c r="GWV259" s="4"/>
      <c r="GWW259" s="5"/>
      <c r="GWX259" s="5"/>
      <c r="GWY259" s="8"/>
      <c r="GWZ259" s="8"/>
      <c r="GXA259" s="8"/>
      <c r="GXB259" s="7"/>
      <c r="GXC259" s="2"/>
      <c r="GXD259" s="4"/>
      <c r="GXE259" s="9"/>
      <c r="GXF259" s="4"/>
      <c r="GXG259" s="5"/>
      <c r="GXH259" s="5"/>
      <c r="GXI259" s="8"/>
      <c r="GXJ259" s="8"/>
      <c r="GXK259" s="8"/>
      <c r="GXL259" s="7"/>
      <c r="GXM259" s="2"/>
      <c r="GXN259" s="4"/>
      <c r="GXO259" s="9"/>
      <c r="GXP259" s="4"/>
      <c r="GXQ259" s="5"/>
      <c r="GXR259" s="5"/>
      <c r="GXS259" s="8"/>
      <c r="GXT259" s="8"/>
      <c r="GXU259" s="8"/>
      <c r="GXV259" s="7"/>
      <c r="GXW259" s="2"/>
      <c r="GXX259" s="4"/>
      <c r="GXY259" s="9"/>
      <c r="GXZ259" s="4"/>
      <c r="GYA259" s="5"/>
      <c r="GYB259" s="5"/>
      <c r="GYC259" s="8"/>
      <c r="GYD259" s="8"/>
      <c r="GYE259" s="8"/>
      <c r="GYF259" s="7"/>
      <c r="GYG259" s="2"/>
      <c r="GYH259" s="4"/>
      <c r="GYI259" s="9"/>
      <c r="GYJ259" s="4"/>
      <c r="GYK259" s="5"/>
      <c r="GYL259" s="5"/>
      <c r="GYM259" s="8"/>
      <c r="GYN259" s="8"/>
      <c r="GYO259" s="8"/>
      <c r="GYP259" s="7"/>
      <c r="GYQ259" s="2"/>
      <c r="GYR259" s="4"/>
      <c r="GYS259" s="9"/>
      <c r="GYT259" s="4"/>
      <c r="GYU259" s="5"/>
      <c r="GYV259" s="5"/>
      <c r="GYW259" s="8"/>
      <c r="GYX259" s="8"/>
      <c r="GYY259" s="8"/>
      <c r="GYZ259" s="7"/>
      <c r="GZA259" s="2"/>
      <c r="GZB259" s="4"/>
      <c r="GZC259" s="9"/>
      <c r="GZD259" s="4"/>
      <c r="GZE259" s="5"/>
      <c r="GZF259" s="5"/>
      <c r="GZG259" s="8"/>
      <c r="GZH259" s="8"/>
      <c r="GZI259" s="8"/>
      <c r="GZJ259" s="7"/>
      <c r="GZK259" s="2"/>
      <c r="GZL259" s="4"/>
      <c r="GZM259" s="9"/>
      <c r="GZN259" s="4"/>
      <c r="GZO259" s="5"/>
      <c r="GZP259" s="5"/>
      <c r="GZQ259" s="8"/>
      <c r="GZR259" s="8"/>
      <c r="GZS259" s="8"/>
      <c r="GZT259" s="7"/>
      <c r="GZU259" s="2"/>
      <c r="GZV259" s="4"/>
      <c r="GZW259" s="9"/>
      <c r="GZX259" s="4"/>
      <c r="GZY259" s="5"/>
      <c r="GZZ259" s="5"/>
      <c r="HAA259" s="8"/>
      <c r="HAB259" s="8"/>
      <c r="HAC259" s="8"/>
      <c r="HAD259" s="7"/>
      <c r="HAE259" s="2"/>
      <c r="HAF259" s="4"/>
      <c r="HAG259" s="9"/>
      <c r="HAH259" s="4"/>
      <c r="HAI259" s="5"/>
      <c r="HAJ259" s="5"/>
      <c r="HAK259" s="8"/>
      <c r="HAL259" s="8"/>
      <c r="HAM259" s="8"/>
      <c r="HAN259" s="7"/>
      <c r="HAO259" s="2"/>
      <c r="HAP259" s="4"/>
      <c r="HAQ259" s="9"/>
      <c r="HAR259" s="4"/>
      <c r="HAS259" s="5"/>
      <c r="HAT259" s="5"/>
      <c r="HAU259" s="8"/>
      <c r="HAV259" s="8"/>
      <c r="HAW259" s="8"/>
      <c r="HAX259" s="7"/>
      <c r="HAY259" s="2"/>
      <c r="HAZ259" s="4"/>
      <c r="HBA259" s="9"/>
      <c r="HBB259" s="4"/>
      <c r="HBC259" s="5"/>
      <c r="HBD259" s="5"/>
      <c r="HBE259" s="8"/>
      <c r="HBF259" s="8"/>
      <c r="HBG259" s="8"/>
      <c r="HBH259" s="7"/>
      <c r="HBI259" s="2"/>
      <c r="HBJ259" s="4"/>
      <c r="HBK259" s="9"/>
      <c r="HBL259" s="4"/>
      <c r="HBM259" s="5"/>
      <c r="HBN259" s="5"/>
      <c r="HBO259" s="8"/>
      <c r="HBP259" s="8"/>
      <c r="HBQ259" s="8"/>
      <c r="HBR259" s="7"/>
      <c r="HBS259" s="2"/>
      <c r="HBT259" s="4"/>
      <c r="HBU259" s="9"/>
      <c r="HBV259" s="4"/>
      <c r="HBW259" s="5"/>
      <c r="HBX259" s="5"/>
      <c r="HBY259" s="8"/>
      <c r="HBZ259" s="8"/>
      <c r="HCA259" s="8"/>
      <c r="HCB259" s="7"/>
      <c r="HCC259" s="2"/>
      <c r="HCD259" s="4"/>
      <c r="HCE259" s="9"/>
      <c r="HCF259" s="4"/>
      <c r="HCG259" s="5"/>
      <c r="HCH259" s="5"/>
      <c r="HCI259" s="8"/>
      <c r="HCJ259" s="8"/>
      <c r="HCK259" s="8"/>
      <c r="HCL259" s="7"/>
      <c r="HCM259" s="2"/>
      <c r="HCN259" s="4"/>
      <c r="HCO259" s="9"/>
      <c r="HCP259" s="4"/>
      <c r="HCQ259" s="5"/>
      <c r="HCR259" s="5"/>
      <c r="HCS259" s="8"/>
      <c r="HCT259" s="8"/>
      <c r="HCU259" s="8"/>
      <c r="HCV259" s="7"/>
      <c r="HCW259" s="2"/>
      <c r="HCX259" s="4"/>
      <c r="HCY259" s="9"/>
      <c r="HCZ259" s="4"/>
      <c r="HDA259" s="5"/>
      <c r="HDB259" s="5"/>
      <c r="HDC259" s="8"/>
      <c r="HDD259" s="8"/>
      <c r="HDE259" s="8"/>
      <c r="HDF259" s="7"/>
      <c r="HDG259" s="2"/>
      <c r="HDH259" s="4"/>
      <c r="HDI259" s="9"/>
      <c r="HDJ259" s="4"/>
      <c r="HDK259" s="5"/>
      <c r="HDL259" s="5"/>
      <c r="HDM259" s="8"/>
      <c r="HDN259" s="8"/>
      <c r="HDO259" s="8"/>
      <c r="HDP259" s="7"/>
      <c r="HDQ259" s="2"/>
      <c r="HDR259" s="4"/>
      <c r="HDS259" s="9"/>
      <c r="HDT259" s="4"/>
      <c r="HDU259" s="5"/>
      <c r="HDV259" s="5"/>
      <c r="HDW259" s="8"/>
      <c r="HDX259" s="8"/>
      <c r="HDY259" s="8"/>
      <c r="HDZ259" s="7"/>
      <c r="HEA259" s="2"/>
      <c r="HEB259" s="4"/>
      <c r="HEC259" s="9"/>
      <c r="HED259" s="4"/>
      <c r="HEE259" s="5"/>
      <c r="HEF259" s="5"/>
      <c r="HEG259" s="8"/>
      <c r="HEH259" s="8"/>
      <c r="HEI259" s="8"/>
      <c r="HEJ259" s="7"/>
      <c r="HEK259" s="2"/>
      <c r="HEL259" s="4"/>
      <c r="HEM259" s="9"/>
      <c r="HEN259" s="4"/>
      <c r="HEO259" s="5"/>
      <c r="HEP259" s="5"/>
      <c r="HEQ259" s="8"/>
      <c r="HER259" s="8"/>
      <c r="HES259" s="8"/>
      <c r="HET259" s="7"/>
      <c r="HEU259" s="2"/>
      <c r="HEV259" s="4"/>
      <c r="HEW259" s="9"/>
      <c r="HEX259" s="4"/>
      <c r="HEY259" s="5"/>
      <c r="HEZ259" s="5"/>
      <c r="HFA259" s="8"/>
      <c r="HFB259" s="8"/>
      <c r="HFC259" s="8"/>
      <c r="HFD259" s="7"/>
      <c r="HFE259" s="2"/>
      <c r="HFF259" s="4"/>
      <c r="HFG259" s="9"/>
      <c r="HFH259" s="4"/>
      <c r="HFI259" s="5"/>
      <c r="HFJ259" s="5"/>
      <c r="HFK259" s="8"/>
      <c r="HFL259" s="8"/>
      <c r="HFM259" s="8"/>
      <c r="HFN259" s="7"/>
      <c r="HFO259" s="2"/>
      <c r="HFP259" s="4"/>
      <c r="HFQ259" s="9"/>
      <c r="HFR259" s="4"/>
      <c r="HFS259" s="5"/>
      <c r="HFT259" s="5"/>
      <c r="HFU259" s="8"/>
      <c r="HFV259" s="8"/>
      <c r="HFW259" s="8"/>
      <c r="HFX259" s="7"/>
      <c r="HFY259" s="2"/>
      <c r="HFZ259" s="4"/>
      <c r="HGA259" s="9"/>
      <c r="HGB259" s="4"/>
      <c r="HGC259" s="5"/>
      <c r="HGD259" s="5"/>
      <c r="HGE259" s="8"/>
      <c r="HGF259" s="8"/>
      <c r="HGG259" s="8"/>
      <c r="HGH259" s="7"/>
      <c r="HGI259" s="2"/>
      <c r="HGJ259" s="4"/>
      <c r="HGK259" s="9"/>
      <c r="HGL259" s="4"/>
      <c r="HGM259" s="5"/>
      <c r="HGN259" s="5"/>
      <c r="HGO259" s="8"/>
      <c r="HGP259" s="8"/>
      <c r="HGQ259" s="8"/>
      <c r="HGR259" s="7"/>
      <c r="HGS259" s="2"/>
      <c r="HGT259" s="4"/>
      <c r="HGU259" s="9"/>
      <c r="HGV259" s="4"/>
      <c r="HGW259" s="5"/>
      <c r="HGX259" s="5"/>
      <c r="HGY259" s="8"/>
      <c r="HGZ259" s="8"/>
      <c r="HHA259" s="8"/>
      <c r="HHB259" s="7"/>
      <c r="HHC259" s="2"/>
      <c r="HHD259" s="4"/>
      <c r="HHE259" s="9"/>
      <c r="HHF259" s="4"/>
      <c r="HHG259" s="5"/>
      <c r="HHH259" s="5"/>
      <c r="HHI259" s="8"/>
      <c r="HHJ259" s="8"/>
      <c r="HHK259" s="8"/>
      <c r="HHL259" s="7"/>
      <c r="HHM259" s="2"/>
      <c r="HHN259" s="4"/>
      <c r="HHO259" s="9"/>
      <c r="HHP259" s="4"/>
      <c r="HHQ259" s="5"/>
      <c r="HHR259" s="5"/>
      <c r="HHS259" s="8"/>
      <c r="HHT259" s="8"/>
      <c r="HHU259" s="8"/>
      <c r="HHV259" s="7"/>
      <c r="HHW259" s="2"/>
      <c r="HHX259" s="4"/>
      <c r="HHY259" s="9"/>
      <c r="HHZ259" s="4"/>
      <c r="HIA259" s="5"/>
      <c r="HIB259" s="5"/>
      <c r="HIC259" s="8"/>
      <c r="HID259" s="8"/>
      <c r="HIE259" s="8"/>
      <c r="HIF259" s="7"/>
      <c r="HIG259" s="2"/>
      <c r="HIH259" s="4"/>
      <c r="HII259" s="9"/>
      <c r="HIJ259" s="4"/>
      <c r="HIK259" s="5"/>
      <c r="HIL259" s="5"/>
      <c r="HIM259" s="8"/>
      <c r="HIN259" s="8"/>
      <c r="HIO259" s="8"/>
      <c r="HIP259" s="7"/>
      <c r="HIQ259" s="2"/>
      <c r="HIR259" s="4"/>
      <c r="HIS259" s="9"/>
      <c r="HIT259" s="4"/>
      <c r="HIU259" s="5"/>
      <c r="HIV259" s="5"/>
      <c r="HIW259" s="8"/>
      <c r="HIX259" s="8"/>
      <c r="HIY259" s="8"/>
      <c r="HIZ259" s="7"/>
      <c r="HJA259" s="2"/>
      <c r="HJB259" s="4"/>
      <c r="HJC259" s="9"/>
      <c r="HJD259" s="4"/>
      <c r="HJE259" s="5"/>
      <c r="HJF259" s="5"/>
      <c r="HJG259" s="8"/>
      <c r="HJH259" s="8"/>
      <c r="HJI259" s="8"/>
      <c r="HJJ259" s="7"/>
      <c r="HJK259" s="2"/>
      <c r="HJL259" s="4"/>
      <c r="HJM259" s="9"/>
      <c r="HJN259" s="4"/>
      <c r="HJO259" s="5"/>
      <c r="HJP259" s="5"/>
      <c r="HJQ259" s="8"/>
      <c r="HJR259" s="8"/>
      <c r="HJS259" s="8"/>
      <c r="HJT259" s="7"/>
      <c r="HJU259" s="2"/>
      <c r="HJV259" s="4"/>
      <c r="HJW259" s="9"/>
      <c r="HJX259" s="4"/>
      <c r="HJY259" s="5"/>
      <c r="HJZ259" s="5"/>
      <c r="HKA259" s="8"/>
      <c r="HKB259" s="8"/>
      <c r="HKC259" s="8"/>
      <c r="HKD259" s="7"/>
      <c r="HKE259" s="2"/>
      <c r="HKF259" s="4"/>
      <c r="HKG259" s="9"/>
      <c r="HKH259" s="4"/>
      <c r="HKI259" s="5"/>
      <c r="HKJ259" s="5"/>
      <c r="HKK259" s="8"/>
      <c r="HKL259" s="8"/>
      <c r="HKM259" s="8"/>
      <c r="HKN259" s="7"/>
      <c r="HKO259" s="2"/>
      <c r="HKP259" s="4"/>
      <c r="HKQ259" s="9"/>
      <c r="HKR259" s="4"/>
      <c r="HKS259" s="5"/>
      <c r="HKT259" s="5"/>
      <c r="HKU259" s="8"/>
      <c r="HKV259" s="8"/>
      <c r="HKW259" s="8"/>
      <c r="HKX259" s="7"/>
      <c r="HKY259" s="2"/>
      <c r="HKZ259" s="4"/>
      <c r="HLA259" s="9"/>
      <c r="HLB259" s="4"/>
      <c r="HLC259" s="5"/>
      <c r="HLD259" s="5"/>
      <c r="HLE259" s="8"/>
      <c r="HLF259" s="8"/>
      <c r="HLG259" s="8"/>
      <c r="HLH259" s="7"/>
      <c r="HLI259" s="2"/>
      <c r="HLJ259" s="4"/>
      <c r="HLK259" s="9"/>
      <c r="HLL259" s="4"/>
      <c r="HLM259" s="5"/>
      <c r="HLN259" s="5"/>
      <c r="HLO259" s="8"/>
      <c r="HLP259" s="8"/>
      <c r="HLQ259" s="8"/>
      <c r="HLR259" s="7"/>
      <c r="HLS259" s="2"/>
      <c r="HLT259" s="4"/>
      <c r="HLU259" s="9"/>
      <c r="HLV259" s="4"/>
      <c r="HLW259" s="5"/>
      <c r="HLX259" s="5"/>
      <c r="HLY259" s="8"/>
      <c r="HLZ259" s="8"/>
      <c r="HMA259" s="8"/>
      <c r="HMB259" s="7"/>
      <c r="HMC259" s="2"/>
      <c r="HMD259" s="4"/>
      <c r="HME259" s="9"/>
      <c r="HMF259" s="4"/>
      <c r="HMG259" s="5"/>
      <c r="HMH259" s="5"/>
      <c r="HMI259" s="8"/>
      <c r="HMJ259" s="8"/>
      <c r="HMK259" s="8"/>
      <c r="HML259" s="7"/>
      <c r="HMM259" s="2"/>
      <c r="HMN259" s="4"/>
      <c r="HMO259" s="9"/>
      <c r="HMP259" s="4"/>
      <c r="HMQ259" s="5"/>
      <c r="HMR259" s="5"/>
      <c r="HMS259" s="8"/>
      <c r="HMT259" s="8"/>
      <c r="HMU259" s="8"/>
      <c r="HMV259" s="7"/>
      <c r="HMW259" s="2"/>
      <c r="HMX259" s="4"/>
      <c r="HMY259" s="9"/>
      <c r="HMZ259" s="4"/>
      <c r="HNA259" s="5"/>
      <c r="HNB259" s="5"/>
      <c r="HNC259" s="8"/>
      <c r="HND259" s="8"/>
      <c r="HNE259" s="8"/>
      <c r="HNF259" s="7"/>
      <c r="HNG259" s="2"/>
      <c r="HNH259" s="4"/>
      <c r="HNI259" s="9"/>
      <c r="HNJ259" s="4"/>
      <c r="HNK259" s="5"/>
      <c r="HNL259" s="5"/>
      <c r="HNM259" s="8"/>
      <c r="HNN259" s="8"/>
      <c r="HNO259" s="8"/>
      <c r="HNP259" s="7"/>
      <c r="HNQ259" s="2"/>
      <c r="HNR259" s="4"/>
      <c r="HNS259" s="9"/>
      <c r="HNT259" s="4"/>
      <c r="HNU259" s="5"/>
      <c r="HNV259" s="5"/>
      <c r="HNW259" s="8"/>
      <c r="HNX259" s="8"/>
      <c r="HNY259" s="8"/>
      <c r="HNZ259" s="7"/>
      <c r="HOA259" s="2"/>
      <c r="HOB259" s="4"/>
      <c r="HOC259" s="9"/>
      <c r="HOD259" s="4"/>
      <c r="HOE259" s="5"/>
      <c r="HOF259" s="5"/>
      <c r="HOG259" s="8"/>
      <c r="HOH259" s="8"/>
      <c r="HOI259" s="8"/>
      <c r="HOJ259" s="7"/>
      <c r="HOK259" s="2"/>
      <c r="HOL259" s="4"/>
      <c r="HOM259" s="9"/>
      <c r="HON259" s="4"/>
      <c r="HOO259" s="5"/>
      <c r="HOP259" s="5"/>
      <c r="HOQ259" s="8"/>
      <c r="HOR259" s="8"/>
      <c r="HOS259" s="8"/>
      <c r="HOT259" s="7"/>
      <c r="HOU259" s="2"/>
      <c r="HOV259" s="4"/>
      <c r="HOW259" s="9"/>
      <c r="HOX259" s="4"/>
      <c r="HOY259" s="5"/>
      <c r="HOZ259" s="5"/>
      <c r="HPA259" s="8"/>
      <c r="HPB259" s="8"/>
      <c r="HPC259" s="8"/>
      <c r="HPD259" s="7"/>
      <c r="HPE259" s="2"/>
      <c r="HPF259" s="4"/>
      <c r="HPG259" s="9"/>
      <c r="HPH259" s="4"/>
      <c r="HPI259" s="5"/>
      <c r="HPJ259" s="5"/>
      <c r="HPK259" s="8"/>
      <c r="HPL259" s="8"/>
      <c r="HPM259" s="8"/>
      <c r="HPN259" s="7"/>
      <c r="HPO259" s="2"/>
      <c r="HPP259" s="4"/>
      <c r="HPQ259" s="9"/>
      <c r="HPR259" s="4"/>
      <c r="HPS259" s="5"/>
      <c r="HPT259" s="5"/>
      <c r="HPU259" s="8"/>
      <c r="HPV259" s="8"/>
      <c r="HPW259" s="8"/>
      <c r="HPX259" s="7"/>
      <c r="HPY259" s="2"/>
      <c r="HPZ259" s="4"/>
      <c r="HQA259" s="9"/>
      <c r="HQB259" s="4"/>
      <c r="HQC259" s="5"/>
      <c r="HQD259" s="5"/>
      <c r="HQE259" s="8"/>
      <c r="HQF259" s="8"/>
      <c r="HQG259" s="8"/>
      <c r="HQH259" s="7"/>
      <c r="HQI259" s="2"/>
      <c r="HQJ259" s="4"/>
      <c r="HQK259" s="9"/>
      <c r="HQL259" s="4"/>
      <c r="HQM259" s="5"/>
      <c r="HQN259" s="5"/>
      <c r="HQO259" s="8"/>
      <c r="HQP259" s="8"/>
      <c r="HQQ259" s="8"/>
      <c r="HQR259" s="7"/>
      <c r="HQS259" s="2"/>
      <c r="HQT259" s="4"/>
      <c r="HQU259" s="9"/>
      <c r="HQV259" s="4"/>
      <c r="HQW259" s="5"/>
      <c r="HQX259" s="5"/>
      <c r="HQY259" s="8"/>
      <c r="HQZ259" s="8"/>
      <c r="HRA259" s="8"/>
      <c r="HRB259" s="7"/>
      <c r="HRC259" s="2"/>
      <c r="HRD259" s="4"/>
      <c r="HRE259" s="9"/>
      <c r="HRF259" s="4"/>
      <c r="HRG259" s="5"/>
      <c r="HRH259" s="5"/>
      <c r="HRI259" s="8"/>
      <c r="HRJ259" s="8"/>
      <c r="HRK259" s="8"/>
      <c r="HRL259" s="7"/>
      <c r="HRM259" s="2"/>
      <c r="HRN259" s="4"/>
      <c r="HRO259" s="9"/>
      <c r="HRP259" s="4"/>
      <c r="HRQ259" s="5"/>
      <c r="HRR259" s="5"/>
      <c r="HRS259" s="8"/>
      <c r="HRT259" s="8"/>
      <c r="HRU259" s="8"/>
      <c r="HRV259" s="7"/>
      <c r="HRW259" s="2"/>
      <c r="HRX259" s="4"/>
      <c r="HRY259" s="9"/>
      <c r="HRZ259" s="4"/>
      <c r="HSA259" s="5"/>
      <c r="HSB259" s="5"/>
      <c r="HSC259" s="8"/>
      <c r="HSD259" s="8"/>
      <c r="HSE259" s="8"/>
      <c r="HSF259" s="7"/>
      <c r="HSG259" s="2"/>
      <c r="HSH259" s="4"/>
      <c r="HSI259" s="9"/>
      <c r="HSJ259" s="4"/>
      <c r="HSK259" s="5"/>
      <c r="HSL259" s="5"/>
      <c r="HSM259" s="8"/>
      <c r="HSN259" s="8"/>
      <c r="HSO259" s="8"/>
      <c r="HSP259" s="7"/>
      <c r="HSQ259" s="2"/>
      <c r="HSR259" s="4"/>
      <c r="HSS259" s="9"/>
      <c r="HST259" s="4"/>
      <c r="HSU259" s="5"/>
      <c r="HSV259" s="5"/>
      <c r="HSW259" s="8"/>
      <c r="HSX259" s="8"/>
      <c r="HSY259" s="8"/>
      <c r="HSZ259" s="7"/>
      <c r="HTA259" s="2"/>
      <c r="HTB259" s="4"/>
      <c r="HTC259" s="9"/>
      <c r="HTD259" s="4"/>
      <c r="HTE259" s="5"/>
      <c r="HTF259" s="5"/>
      <c r="HTG259" s="8"/>
      <c r="HTH259" s="8"/>
      <c r="HTI259" s="8"/>
      <c r="HTJ259" s="7"/>
      <c r="HTK259" s="2"/>
      <c r="HTL259" s="4"/>
      <c r="HTM259" s="9"/>
      <c r="HTN259" s="4"/>
      <c r="HTO259" s="5"/>
      <c r="HTP259" s="5"/>
      <c r="HTQ259" s="8"/>
      <c r="HTR259" s="8"/>
      <c r="HTS259" s="8"/>
      <c r="HTT259" s="7"/>
      <c r="HTU259" s="2"/>
      <c r="HTV259" s="4"/>
      <c r="HTW259" s="9"/>
      <c r="HTX259" s="4"/>
      <c r="HTY259" s="5"/>
      <c r="HTZ259" s="5"/>
      <c r="HUA259" s="8"/>
      <c r="HUB259" s="8"/>
      <c r="HUC259" s="8"/>
      <c r="HUD259" s="7"/>
      <c r="HUE259" s="2"/>
      <c r="HUF259" s="4"/>
      <c r="HUG259" s="9"/>
      <c r="HUH259" s="4"/>
      <c r="HUI259" s="5"/>
      <c r="HUJ259" s="5"/>
      <c r="HUK259" s="8"/>
      <c r="HUL259" s="8"/>
      <c r="HUM259" s="8"/>
      <c r="HUN259" s="7"/>
      <c r="HUO259" s="2"/>
      <c r="HUP259" s="4"/>
      <c r="HUQ259" s="9"/>
      <c r="HUR259" s="4"/>
      <c r="HUS259" s="5"/>
      <c r="HUT259" s="5"/>
      <c r="HUU259" s="8"/>
      <c r="HUV259" s="8"/>
      <c r="HUW259" s="8"/>
      <c r="HUX259" s="7"/>
      <c r="HUY259" s="2"/>
      <c r="HUZ259" s="4"/>
      <c r="HVA259" s="9"/>
      <c r="HVB259" s="4"/>
      <c r="HVC259" s="5"/>
      <c r="HVD259" s="5"/>
      <c r="HVE259" s="8"/>
      <c r="HVF259" s="8"/>
      <c r="HVG259" s="8"/>
      <c r="HVH259" s="7"/>
      <c r="HVI259" s="2"/>
      <c r="HVJ259" s="4"/>
      <c r="HVK259" s="9"/>
      <c r="HVL259" s="4"/>
      <c r="HVM259" s="5"/>
      <c r="HVN259" s="5"/>
      <c r="HVO259" s="8"/>
      <c r="HVP259" s="8"/>
      <c r="HVQ259" s="8"/>
      <c r="HVR259" s="7"/>
      <c r="HVS259" s="2"/>
      <c r="HVT259" s="4"/>
      <c r="HVU259" s="9"/>
      <c r="HVV259" s="4"/>
      <c r="HVW259" s="5"/>
      <c r="HVX259" s="5"/>
      <c r="HVY259" s="8"/>
      <c r="HVZ259" s="8"/>
      <c r="HWA259" s="8"/>
      <c r="HWB259" s="7"/>
      <c r="HWC259" s="2"/>
      <c r="HWD259" s="4"/>
      <c r="HWE259" s="9"/>
      <c r="HWF259" s="4"/>
      <c r="HWG259" s="5"/>
      <c r="HWH259" s="5"/>
      <c r="HWI259" s="8"/>
      <c r="HWJ259" s="8"/>
      <c r="HWK259" s="8"/>
      <c r="HWL259" s="7"/>
      <c r="HWM259" s="2"/>
      <c r="HWN259" s="4"/>
      <c r="HWO259" s="9"/>
      <c r="HWP259" s="4"/>
      <c r="HWQ259" s="5"/>
      <c r="HWR259" s="5"/>
      <c r="HWS259" s="8"/>
      <c r="HWT259" s="8"/>
      <c r="HWU259" s="8"/>
      <c r="HWV259" s="7"/>
      <c r="HWW259" s="2"/>
      <c r="HWX259" s="4"/>
      <c r="HWY259" s="9"/>
      <c r="HWZ259" s="4"/>
      <c r="HXA259" s="5"/>
      <c r="HXB259" s="5"/>
      <c r="HXC259" s="8"/>
      <c r="HXD259" s="8"/>
      <c r="HXE259" s="8"/>
      <c r="HXF259" s="7"/>
      <c r="HXG259" s="2"/>
      <c r="HXH259" s="4"/>
      <c r="HXI259" s="9"/>
      <c r="HXJ259" s="4"/>
      <c r="HXK259" s="5"/>
      <c r="HXL259" s="5"/>
      <c r="HXM259" s="8"/>
      <c r="HXN259" s="8"/>
      <c r="HXO259" s="8"/>
      <c r="HXP259" s="7"/>
      <c r="HXQ259" s="2"/>
      <c r="HXR259" s="4"/>
      <c r="HXS259" s="9"/>
      <c r="HXT259" s="4"/>
      <c r="HXU259" s="5"/>
      <c r="HXV259" s="5"/>
      <c r="HXW259" s="8"/>
      <c r="HXX259" s="8"/>
      <c r="HXY259" s="8"/>
      <c r="HXZ259" s="7"/>
      <c r="HYA259" s="2"/>
      <c r="HYB259" s="4"/>
      <c r="HYC259" s="9"/>
      <c r="HYD259" s="4"/>
      <c r="HYE259" s="5"/>
      <c r="HYF259" s="5"/>
      <c r="HYG259" s="8"/>
      <c r="HYH259" s="8"/>
      <c r="HYI259" s="8"/>
      <c r="HYJ259" s="7"/>
      <c r="HYK259" s="2"/>
      <c r="HYL259" s="4"/>
      <c r="HYM259" s="9"/>
      <c r="HYN259" s="4"/>
      <c r="HYO259" s="5"/>
      <c r="HYP259" s="5"/>
      <c r="HYQ259" s="8"/>
      <c r="HYR259" s="8"/>
      <c r="HYS259" s="8"/>
      <c r="HYT259" s="7"/>
      <c r="HYU259" s="2"/>
      <c r="HYV259" s="4"/>
      <c r="HYW259" s="9"/>
      <c r="HYX259" s="4"/>
      <c r="HYY259" s="5"/>
      <c r="HYZ259" s="5"/>
      <c r="HZA259" s="8"/>
      <c r="HZB259" s="8"/>
      <c r="HZC259" s="8"/>
      <c r="HZD259" s="7"/>
      <c r="HZE259" s="2"/>
      <c r="HZF259" s="4"/>
      <c r="HZG259" s="9"/>
      <c r="HZH259" s="4"/>
      <c r="HZI259" s="5"/>
      <c r="HZJ259" s="5"/>
      <c r="HZK259" s="8"/>
      <c r="HZL259" s="8"/>
      <c r="HZM259" s="8"/>
      <c r="HZN259" s="7"/>
      <c r="HZO259" s="2"/>
      <c r="HZP259" s="4"/>
      <c r="HZQ259" s="9"/>
      <c r="HZR259" s="4"/>
      <c r="HZS259" s="5"/>
      <c r="HZT259" s="5"/>
      <c r="HZU259" s="8"/>
      <c r="HZV259" s="8"/>
      <c r="HZW259" s="8"/>
      <c r="HZX259" s="7"/>
      <c r="HZY259" s="2"/>
      <c r="HZZ259" s="4"/>
      <c r="IAA259" s="9"/>
      <c r="IAB259" s="4"/>
      <c r="IAC259" s="5"/>
      <c r="IAD259" s="5"/>
      <c r="IAE259" s="8"/>
      <c r="IAF259" s="8"/>
      <c r="IAG259" s="8"/>
      <c r="IAH259" s="7"/>
      <c r="IAI259" s="2"/>
      <c r="IAJ259" s="4"/>
      <c r="IAK259" s="9"/>
      <c r="IAL259" s="4"/>
      <c r="IAM259" s="5"/>
      <c r="IAN259" s="5"/>
      <c r="IAO259" s="8"/>
      <c r="IAP259" s="8"/>
      <c r="IAQ259" s="8"/>
      <c r="IAR259" s="7"/>
      <c r="IAS259" s="2"/>
      <c r="IAT259" s="4"/>
      <c r="IAU259" s="9"/>
      <c r="IAV259" s="4"/>
      <c r="IAW259" s="5"/>
      <c r="IAX259" s="5"/>
      <c r="IAY259" s="8"/>
      <c r="IAZ259" s="8"/>
      <c r="IBA259" s="8"/>
      <c r="IBB259" s="7"/>
      <c r="IBC259" s="2"/>
      <c r="IBD259" s="4"/>
      <c r="IBE259" s="9"/>
      <c r="IBF259" s="4"/>
      <c r="IBG259" s="5"/>
      <c r="IBH259" s="5"/>
      <c r="IBI259" s="8"/>
      <c r="IBJ259" s="8"/>
      <c r="IBK259" s="8"/>
      <c r="IBL259" s="7"/>
      <c r="IBM259" s="2"/>
      <c r="IBN259" s="4"/>
      <c r="IBO259" s="9"/>
      <c r="IBP259" s="4"/>
      <c r="IBQ259" s="5"/>
      <c r="IBR259" s="5"/>
      <c r="IBS259" s="8"/>
      <c r="IBT259" s="8"/>
      <c r="IBU259" s="8"/>
      <c r="IBV259" s="7"/>
      <c r="IBW259" s="2"/>
      <c r="IBX259" s="4"/>
      <c r="IBY259" s="9"/>
      <c r="IBZ259" s="4"/>
      <c r="ICA259" s="5"/>
      <c r="ICB259" s="5"/>
      <c r="ICC259" s="8"/>
      <c r="ICD259" s="8"/>
      <c r="ICE259" s="8"/>
      <c r="ICF259" s="7"/>
      <c r="ICG259" s="2"/>
      <c r="ICH259" s="4"/>
      <c r="ICI259" s="9"/>
      <c r="ICJ259" s="4"/>
      <c r="ICK259" s="5"/>
      <c r="ICL259" s="5"/>
      <c r="ICM259" s="8"/>
      <c r="ICN259" s="8"/>
      <c r="ICO259" s="8"/>
      <c r="ICP259" s="7"/>
      <c r="ICQ259" s="2"/>
      <c r="ICR259" s="4"/>
      <c r="ICS259" s="9"/>
      <c r="ICT259" s="4"/>
      <c r="ICU259" s="5"/>
      <c r="ICV259" s="5"/>
      <c r="ICW259" s="8"/>
      <c r="ICX259" s="8"/>
      <c r="ICY259" s="8"/>
      <c r="ICZ259" s="7"/>
      <c r="IDA259" s="2"/>
      <c r="IDB259" s="4"/>
      <c r="IDC259" s="9"/>
      <c r="IDD259" s="4"/>
      <c r="IDE259" s="5"/>
      <c r="IDF259" s="5"/>
      <c r="IDG259" s="8"/>
      <c r="IDH259" s="8"/>
      <c r="IDI259" s="8"/>
      <c r="IDJ259" s="7"/>
      <c r="IDK259" s="2"/>
      <c r="IDL259" s="4"/>
      <c r="IDM259" s="9"/>
      <c r="IDN259" s="4"/>
      <c r="IDO259" s="5"/>
      <c r="IDP259" s="5"/>
      <c r="IDQ259" s="8"/>
      <c r="IDR259" s="8"/>
      <c r="IDS259" s="8"/>
      <c r="IDT259" s="7"/>
      <c r="IDU259" s="2"/>
      <c r="IDV259" s="4"/>
      <c r="IDW259" s="9"/>
      <c r="IDX259" s="4"/>
      <c r="IDY259" s="5"/>
      <c r="IDZ259" s="5"/>
      <c r="IEA259" s="8"/>
      <c r="IEB259" s="8"/>
      <c r="IEC259" s="8"/>
      <c r="IED259" s="7"/>
      <c r="IEE259" s="2"/>
      <c r="IEF259" s="4"/>
      <c r="IEG259" s="9"/>
      <c r="IEH259" s="4"/>
      <c r="IEI259" s="5"/>
      <c r="IEJ259" s="5"/>
      <c r="IEK259" s="8"/>
      <c r="IEL259" s="8"/>
      <c r="IEM259" s="8"/>
      <c r="IEN259" s="7"/>
      <c r="IEO259" s="2"/>
      <c r="IEP259" s="4"/>
      <c r="IEQ259" s="9"/>
      <c r="IER259" s="4"/>
      <c r="IES259" s="5"/>
      <c r="IET259" s="5"/>
      <c r="IEU259" s="8"/>
      <c r="IEV259" s="8"/>
      <c r="IEW259" s="8"/>
      <c r="IEX259" s="7"/>
      <c r="IEY259" s="2"/>
      <c r="IEZ259" s="4"/>
      <c r="IFA259" s="9"/>
      <c r="IFB259" s="4"/>
      <c r="IFC259" s="5"/>
      <c r="IFD259" s="5"/>
      <c r="IFE259" s="8"/>
      <c r="IFF259" s="8"/>
      <c r="IFG259" s="8"/>
      <c r="IFH259" s="7"/>
      <c r="IFI259" s="2"/>
      <c r="IFJ259" s="4"/>
      <c r="IFK259" s="9"/>
      <c r="IFL259" s="4"/>
      <c r="IFM259" s="5"/>
      <c r="IFN259" s="5"/>
      <c r="IFO259" s="8"/>
      <c r="IFP259" s="8"/>
      <c r="IFQ259" s="8"/>
      <c r="IFR259" s="7"/>
      <c r="IFS259" s="2"/>
      <c r="IFT259" s="4"/>
      <c r="IFU259" s="9"/>
      <c r="IFV259" s="4"/>
      <c r="IFW259" s="5"/>
      <c r="IFX259" s="5"/>
      <c r="IFY259" s="8"/>
      <c r="IFZ259" s="8"/>
      <c r="IGA259" s="8"/>
      <c r="IGB259" s="7"/>
      <c r="IGC259" s="2"/>
      <c r="IGD259" s="4"/>
      <c r="IGE259" s="9"/>
      <c r="IGF259" s="4"/>
      <c r="IGG259" s="5"/>
      <c r="IGH259" s="5"/>
      <c r="IGI259" s="8"/>
      <c r="IGJ259" s="8"/>
      <c r="IGK259" s="8"/>
      <c r="IGL259" s="7"/>
      <c r="IGM259" s="2"/>
      <c r="IGN259" s="4"/>
      <c r="IGO259" s="9"/>
      <c r="IGP259" s="4"/>
      <c r="IGQ259" s="5"/>
      <c r="IGR259" s="5"/>
      <c r="IGS259" s="8"/>
      <c r="IGT259" s="8"/>
      <c r="IGU259" s="8"/>
      <c r="IGV259" s="7"/>
      <c r="IGW259" s="2"/>
      <c r="IGX259" s="4"/>
      <c r="IGY259" s="9"/>
      <c r="IGZ259" s="4"/>
      <c r="IHA259" s="5"/>
      <c r="IHB259" s="5"/>
      <c r="IHC259" s="8"/>
      <c r="IHD259" s="8"/>
      <c r="IHE259" s="8"/>
      <c r="IHF259" s="7"/>
      <c r="IHG259" s="2"/>
      <c r="IHH259" s="4"/>
      <c r="IHI259" s="9"/>
      <c r="IHJ259" s="4"/>
      <c r="IHK259" s="5"/>
      <c r="IHL259" s="5"/>
      <c r="IHM259" s="8"/>
      <c r="IHN259" s="8"/>
      <c r="IHO259" s="8"/>
      <c r="IHP259" s="7"/>
      <c r="IHQ259" s="2"/>
      <c r="IHR259" s="4"/>
      <c r="IHS259" s="9"/>
      <c r="IHT259" s="4"/>
      <c r="IHU259" s="5"/>
      <c r="IHV259" s="5"/>
      <c r="IHW259" s="8"/>
      <c r="IHX259" s="8"/>
      <c r="IHY259" s="8"/>
      <c r="IHZ259" s="7"/>
      <c r="IIA259" s="2"/>
      <c r="IIB259" s="4"/>
      <c r="IIC259" s="9"/>
      <c r="IID259" s="4"/>
      <c r="IIE259" s="5"/>
      <c r="IIF259" s="5"/>
      <c r="IIG259" s="8"/>
      <c r="IIH259" s="8"/>
      <c r="III259" s="8"/>
      <c r="IIJ259" s="7"/>
      <c r="IIK259" s="2"/>
      <c r="IIL259" s="4"/>
      <c r="IIM259" s="9"/>
      <c r="IIN259" s="4"/>
      <c r="IIO259" s="5"/>
      <c r="IIP259" s="5"/>
      <c r="IIQ259" s="8"/>
      <c r="IIR259" s="8"/>
      <c r="IIS259" s="8"/>
      <c r="IIT259" s="7"/>
      <c r="IIU259" s="2"/>
      <c r="IIV259" s="4"/>
      <c r="IIW259" s="9"/>
      <c r="IIX259" s="4"/>
      <c r="IIY259" s="5"/>
      <c r="IIZ259" s="5"/>
      <c r="IJA259" s="8"/>
      <c r="IJB259" s="8"/>
      <c r="IJC259" s="8"/>
      <c r="IJD259" s="7"/>
      <c r="IJE259" s="2"/>
      <c r="IJF259" s="4"/>
      <c r="IJG259" s="9"/>
      <c r="IJH259" s="4"/>
      <c r="IJI259" s="5"/>
      <c r="IJJ259" s="5"/>
      <c r="IJK259" s="8"/>
      <c r="IJL259" s="8"/>
      <c r="IJM259" s="8"/>
      <c r="IJN259" s="7"/>
      <c r="IJO259" s="2"/>
      <c r="IJP259" s="4"/>
      <c r="IJQ259" s="9"/>
      <c r="IJR259" s="4"/>
      <c r="IJS259" s="5"/>
      <c r="IJT259" s="5"/>
      <c r="IJU259" s="8"/>
      <c r="IJV259" s="8"/>
      <c r="IJW259" s="8"/>
      <c r="IJX259" s="7"/>
      <c r="IJY259" s="2"/>
      <c r="IJZ259" s="4"/>
      <c r="IKA259" s="9"/>
      <c r="IKB259" s="4"/>
      <c r="IKC259" s="5"/>
      <c r="IKD259" s="5"/>
      <c r="IKE259" s="8"/>
      <c r="IKF259" s="8"/>
      <c r="IKG259" s="8"/>
      <c r="IKH259" s="7"/>
      <c r="IKI259" s="2"/>
      <c r="IKJ259" s="4"/>
      <c r="IKK259" s="9"/>
      <c r="IKL259" s="4"/>
      <c r="IKM259" s="5"/>
      <c r="IKN259" s="5"/>
      <c r="IKO259" s="8"/>
      <c r="IKP259" s="8"/>
      <c r="IKQ259" s="8"/>
      <c r="IKR259" s="7"/>
      <c r="IKS259" s="2"/>
      <c r="IKT259" s="4"/>
      <c r="IKU259" s="9"/>
      <c r="IKV259" s="4"/>
      <c r="IKW259" s="5"/>
      <c r="IKX259" s="5"/>
      <c r="IKY259" s="8"/>
      <c r="IKZ259" s="8"/>
      <c r="ILA259" s="8"/>
      <c r="ILB259" s="7"/>
      <c r="ILC259" s="2"/>
      <c r="ILD259" s="4"/>
      <c r="ILE259" s="9"/>
      <c r="ILF259" s="4"/>
      <c r="ILG259" s="5"/>
      <c r="ILH259" s="5"/>
      <c r="ILI259" s="8"/>
      <c r="ILJ259" s="8"/>
      <c r="ILK259" s="8"/>
      <c r="ILL259" s="7"/>
      <c r="ILM259" s="2"/>
      <c r="ILN259" s="4"/>
      <c r="ILO259" s="9"/>
      <c r="ILP259" s="4"/>
      <c r="ILQ259" s="5"/>
      <c r="ILR259" s="5"/>
      <c r="ILS259" s="8"/>
      <c r="ILT259" s="8"/>
      <c r="ILU259" s="8"/>
      <c r="ILV259" s="7"/>
      <c r="ILW259" s="2"/>
      <c r="ILX259" s="4"/>
      <c r="ILY259" s="9"/>
      <c r="ILZ259" s="4"/>
      <c r="IMA259" s="5"/>
      <c r="IMB259" s="5"/>
      <c r="IMC259" s="8"/>
      <c r="IMD259" s="8"/>
      <c r="IME259" s="8"/>
      <c r="IMF259" s="7"/>
      <c r="IMG259" s="2"/>
      <c r="IMH259" s="4"/>
      <c r="IMI259" s="9"/>
      <c r="IMJ259" s="4"/>
      <c r="IMK259" s="5"/>
      <c r="IML259" s="5"/>
      <c r="IMM259" s="8"/>
      <c r="IMN259" s="8"/>
      <c r="IMO259" s="8"/>
      <c r="IMP259" s="7"/>
      <c r="IMQ259" s="2"/>
      <c r="IMR259" s="4"/>
      <c r="IMS259" s="9"/>
      <c r="IMT259" s="4"/>
      <c r="IMU259" s="5"/>
      <c r="IMV259" s="5"/>
      <c r="IMW259" s="8"/>
      <c r="IMX259" s="8"/>
      <c r="IMY259" s="8"/>
      <c r="IMZ259" s="7"/>
      <c r="INA259" s="2"/>
      <c r="INB259" s="4"/>
      <c r="INC259" s="9"/>
      <c r="IND259" s="4"/>
      <c r="INE259" s="5"/>
      <c r="INF259" s="5"/>
      <c r="ING259" s="8"/>
      <c r="INH259" s="8"/>
      <c r="INI259" s="8"/>
      <c r="INJ259" s="7"/>
      <c r="INK259" s="2"/>
      <c r="INL259" s="4"/>
      <c r="INM259" s="9"/>
      <c r="INN259" s="4"/>
      <c r="INO259" s="5"/>
      <c r="INP259" s="5"/>
      <c r="INQ259" s="8"/>
      <c r="INR259" s="8"/>
      <c r="INS259" s="8"/>
      <c r="INT259" s="7"/>
      <c r="INU259" s="2"/>
      <c r="INV259" s="4"/>
      <c r="INW259" s="9"/>
      <c r="INX259" s="4"/>
      <c r="INY259" s="5"/>
      <c r="INZ259" s="5"/>
      <c r="IOA259" s="8"/>
      <c r="IOB259" s="8"/>
      <c r="IOC259" s="8"/>
      <c r="IOD259" s="7"/>
      <c r="IOE259" s="2"/>
      <c r="IOF259" s="4"/>
      <c r="IOG259" s="9"/>
      <c r="IOH259" s="4"/>
      <c r="IOI259" s="5"/>
      <c r="IOJ259" s="5"/>
      <c r="IOK259" s="8"/>
      <c r="IOL259" s="8"/>
      <c r="IOM259" s="8"/>
      <c r="ION259" s="7"/>
      <c r="IOO259" s="2"/>
      <c r="IOP259" s="4"/>
      <c r="IOQ259" s="9"/>
      <c r="IOR259" s="4"/>
      <c r="IOS259" s="5"/>
      <c r="IOT259" s="5"/>
      <c r="IOU259" s="8"/>
      <c r="IOV259" s="8"/>
      <c r="IOW259" s="8"/>
      <c r="IOX259" s="7"/>
      <c r="IOY259" s="2"/>
      <c r="IOZ259" s="4"/>
      <c r="IPA259" s="9"/>
      <c r="IPB259" s="4"/>
      <c r="IPC259" s="5"/>
      <c r="IPD259" s="5"/>
      <c r="IPE259" s="8"/>
      <c r="IPF259" s="8"/>
      <c r="IPG259" s="8"/>
      <c r="IPH259" s="7"/>
      <c r="IPI259" s="2"/>
      <c r="IPJ259" s="4"/>
      <c r="IPK259" s="9"/>
      <c r="IPL259" s="4"/>
      <c r="IPM259" s="5"/>
      <c r="IPN259" s="5"/>
      <c r="IPO259" s="8"/>
      <c r="IPP259" s="8"/>
      <c r="IPQ259" s="8"/>
      <c r="IPR259" s="7"/>
      <c r="IPS259" s="2"/>
      <c r="IPT259" s="4"/>
      <c r="IPU259" s="9"/>
      <c r="IPV259" s="4"/>
      <c r="IPW259" s="5"/>
      <c r="IPX259" s="5"/>
      <c r="IPY259" s="8"/>
      <c r="IPZ259" s="8"/>
      <c r="IQA259" s="8"/>
      <c r="IQB259" s="7"/>
      <c r="IQC259" s="2"/>
      <c r="IQD259" s="4"/>
      <c r="IQE259" s="9"/>
      <c r="IQF259" s="4"/>
      <c r="IQG259" s="5"/>
      <c r="IQH259" s="5"/>
      <c r="IQI259" s="8"/>
      <c r="IQJ259" s="8"/>
      <c r="IQK259" s="8"/>
      <c r="IQL259" s="7"/>
      <c r="IQM259" s="2"/>
      <c r="IQN259" s="4"/>
      <c r="IQO259" s="9"/>
      <c r="IQP259" s="4"/>
      <c r="IQQ259" s="5"/>
      <c r="IQR259" s="5"/>
      <c r="IQS259" s="8"/>
      <c r="IQT259" s="8"/>
      <c r="IQU259" s="8"/>
      <c r="IQV259" s="7"/>
      <c r="IQW259" s="2"/>
      <c r="IQX259" s="4"/>
      <c r="IQY259" s="9"/>
      <c r="IQZ259" s="4"/>
      <c r="IRA259" s="5"/>
      <c r="IRB259" s="5"/>
      <c r="IRC259" s="8"/>
      <c r="IRD259" s="8"/>
      <c r="IRE259" s="8"/>
      <c r="IRF259" s="7"/>
      <c r="IRG259" s="2"/>
      <c r="IRH259" s="4"/>
      <c r="IRI259" s="9"/>
      <c r="IRJ259" s="4"/>
      <c r="IRK259" s="5"/>
      <c r="IRL259" s="5"/>
      <c r="IRM259" s="8"/>
      <c r="IRN259" s="8"/>
      <c r="IRO259" s="8"/>
      <c r="IRP259" s="7"/>
      <c r="IRQ259" s="2"/>
      <c r="IRR259" s="4"/>
      <c r="IRS259" s="9"/>
      <c r="IRT259" s="4"/>
      <c r="IRU259" s="5"/>
      <c r="IRV259" s="5"/>
      <c r="IRW259" s="8"/>
      <c r="IRX259" s="8"/>
      <c r="IRY259" s="8"/>
      <c r="IRZ259" s="7"/>
      <c r="ISA259" s="2"/>
      <c r="ISB259" s="4"/>
      <c r="ISC259" s="9"/>
      <c r="ISD259" s="4"/>
      <c r="ISE259" s="5"/>
      <c r="ISF259" s="5"/>
      <c r="ISG259" s="8"/>
      <c r="ISH259" s="8"/>
      <c r="ISI259" s="8"/>
      <c r="ISJ259" s="7"/>
      <c r="ISK259" s="2"/>
      <c r="ISL259" s="4"/>
      <c r="ISM259" s="9"/>
      <c r="ISN259" s="4"/>
      <c r="ISO259" s="5"/>
      <c r="ISP259" s="5"/>
      <c r="ISQ259" s="8"/>
      <c r="ISR259" s="8"/>
      <c r="ISS259" s="8"/>
      <c r="IST259" s="7"/>
      <c r="ISU259" s="2"/>
      <c r="ISV259" s="4"/>
      <c r="ISW259" s="9"/>
      <c r="ISX259" s="4"/>
      <c r="ISY259" s="5"/>
      <c r="ISZ259" s="5"/>
      <c r="ITA259" s="8"/>
      <c r="ITB259" s="8"/>
      <c r="ITC259" s="8"/>
      <c r="ITD259" s="7"/>
      <c r="ITE259" s="2"/>
      <c r="ITF259" s="4"/>
      <c r="ITG259" s="9"/>
      <c r="ITH259" s="4"/>
      <c r="ITI259" s="5"/>
      <c r="ITJ259" s="5"/>
      <c r="ITK259" s="8"/>
      <c r="ITL259" s="8"/>
      <c r="ITM259" s="8"/>
      <c r="ITN259" s="7"/>
      <c r="ITO259" s="2"/>
      <c r="ITP259" s="4"/>
      <c r="ITQ259" s="9"/>
      <c r="ITR259" s="4"/>
      <c r="ITS259" s="5"/>
      <c r="ITT259" s="5"/>
      <c r="ITU259" s="8"/>
      <c r="ITV259" s="8"/>
      <c r="ITW259" s="8"/>
      <c r="ITX259" s="7"/>
      <c r="ITY259" s="2"/>
      <c r="ITZ259" s="4"/>
      <c r="IUA259" s="9"/>
      <c r="IUB259" s="4"/>
      <c r="IUC259" s="5"/>
      <c r="IUD259" s="5"/>
      <c r="IUE259" s="8"/>
      <c r="IUF259" s="8"/>
      <c r="IUG259" s="8"/>
      <c r="IUH259" s="7"/>
      <c r="IUI259" s="2"/>
      <c r="IUJ259" s="4"/>
      <c r="IUK259" s="9"/>
      <c r="IUL259" s="4"/>
      <c r="IUM259" s="5"/>
      <c r="IUN259" s="5"/>
      <c r="IUO259" s="8"/>
      <c r="IUP259" s="8"/>
      <c r="IUQ259" s="8"/>
      <c r="IUR259" s="7"/>
      <c r="IUS259" s="2"/>
      <c r="IUT259" s="4"/>
      <c r="IUU259" s="9"/>
      <c r="IUV259" s="4"/>
      <c r="IUW259" s="5"/>
      <c r="IUX259" s="5"/>
      <c r="IUY259" s="8"/>
      <c r="IUZ259" s="8"/>
      <c r="IVA259" s="8"/>
      <c r="IVB259" s="7"/>
      <c r="IVC259" s="2"/>
      <c r="IVD259" s="4"/>
      <c r="IVE259" s="9"/>
      <c r="IVF259" s="4"/>
      <c r="IVG259" s="5"/>
      <c r="IVH259" s="5"/>
      <c r="IVI259" s="8"/>
      <c r="IVJ259" s="8"/>
      <c r="IVK259" s="8"/>
      <c r="IVL259" s="7"/>
      <c r="IVM259" s="2"/>
      <c r="IVN259" s="4"/>
      <c r="IVO259" s="9"/>
      <c r="IVP259" s="4"/>
      <c r="IVQ259" s="5"/>
      <c r="IVR259" s="5"/>
      <c r="IVS259" s="8"/>
      <c r="IVT259" s="8"/>
      <c r="IVU259" s="8"/>
      <c r="IVV259" s="7"/>
      <c r="IVW259" s="2"/>
      <c r="IVX259" s="4"/>
      <c r="IVY259" s="9"/>
      <c r="IVZ259" s="4"/>
      <c r="IWA259" s="5"/>
      <c r="IWB259" s="5"/>
      <c r="IWC259" s="8"/>
      <c r="IWD259" s="8"/>
      <c r="IWE259" s="8"/>
      <c r="IWF259" s="7"/>
      <c r="IWG259" s="2"/>
      <c r="IWH259" s="4"/>
      <c r="IWI259" s="9"/>
      <c r="IWJ259" s="4"/>
      <c r="IWK259" s="5"/>
      <c r="IWL259" s="5"/>
      <c r="IWM259" s="8"/>
      <c r="IWN259" s="8"/>
      <c r="IWO259" s="8"/>
      <c r="IWP259" s="7"/>
      <c r="IWQ259" s="2"/>
      <c r="IWR259" s="4"/>
      <c r="IWS259" s="9"/>
      <c r="IWT259" s="4"/>
      <c r="IWU259" s="5"/>
      <c r="IWV259" s="5"/>
      <c r="IWW259" s="8"/>
      <c r="IWX259" s="8"/>
      <c r="IWY259" s="8"/>
      <c r="IWZ259" s="7"/>
      <c r="IXA259" s="2"/>
      <c r="IXB259" s="4"/>
      <c r="IXC259" s="9"/>
      <c r="IXD259" s="4"/>
      <c r="IXE259" s="5"/>
      <c r="IXF259" s="5"/>
      <c r="IXG259" s="8"/>
      <c r="IXH259" s="8"/>
      <c r="IXI259" s="8"/>
      <c r="IXJ259" s="7"/>
      <c r="IXK259" s="2"/>
      <c r="IXL259" s="4"/>
      <c r="IXM259" s="9"/>
      <c r="IXN259" s="4"/>
      <c r="IXO259" s="5"/>
      <c r="IXP259" s="5"/>
      <c r="IXQ259" s="8"/>
      <c r="IXR259" s="8"/>
      <c r="IXS259" s="8"/>
      <c r="IXT259" s="7"/>
      <c r="IXU259" s="2"/>
      <c r="IXV259" s="4"/>
      <c r="IXW259" s="9"/>
      <c r="IXX259" s="4"/>
      <c r="IXY259" s="5"/>
      <c r="IXZ259" s="5"/>
      <c r="IYA259" s="8"/>
      <c r="IYB259" s="8"/>
      <c r="IYC259" s="8"/>
      <c r="IYD259" s="7"/>
      <c r="IYE259" s="2"/>
      <c r="IYF259" s="4"/>
      <c r="IYG259" s="9"/>
      <c r="IYH259" s="4"/>
      <c r="IYI259" s="5"/>
      <c r="IYJ259" s="5"/>
      <c r="IYK259" s="8"/>
      <c r="IYL259" s="8"/>
      <c r="IYM259" s="8"/>
      <c r="IYN259" s="7"/>
      <c r="IYO259" s="2"/>
      <c r="IYP259" s="4"/>
      <c r="IYQ259" s="9"/>
      <c r="IYR259" s="4"/>
      <c r="IYS259" s="5"/>
      <c r="IYT259" s="5"/>
      <c r="IYU259" s="8"/>
      <c r="IYV259" s="8"/>
      <c r="IYW259" s="8"/>
      <c r="IYX259" s="7"/>
      <c r="IYY259" s="2"/>
      <c r="IYZ259" s="4"/>
      <c r="IZA259" s="9"/>
      <c r="IZB259" s="4"/>
      <c r="IZC259" s="5"/>
      <c r="IZD259" s="5"/>
      <c r="IZE259" s="8"/>
      <c r="IZF259" s="8"/>
      <c r="IZG259" s="8"/>
      <c r="IZH259" s="7"/>
      <c r="IZI259" s="2"/>
      <c r="IZJ259" s="4"/>
      <c r="IZK259" s="9"/>
      <c r="IZL259" s="4"/>
      <c r="IZM259" s="5"/>
      <c r="IZN259" s="5"/>
      <c r="IZO259" s="8"/>
      <c r="IZP259" s="8"/>
      <c r="IZQ259" s="8"/>
      <c r="IZR259" s="7"/>
      <c r="IZS259" s="2"/>
      <c r="IZT259" s="4"/>
      <c r="IZU259" s="9"/>
      <c r="IZV259" s="4"/>
      <c r="IZW259" s="5"/>
      <c r="IZX259" s="5"/>
      <c r="IZY259" s="8"/>
      <c r="IZZ259" s="8"/>
      <c r="JAA259" s="8"/>
      <c r="JAB259" s="7"/>
      <c r="JAC259" s="2"/>
      <c r="JAD259" s="4"/>
      <c r="JAE259" s="9"/>
      <c r="JAF259" s="4"/>
      <c r="JAG259" s="5"/>
      <c r="JAH259" s="5"/>
      <c r="JAI259" s="8"/>
      <c r="JAJ259" s="8"/>
      <c r="JAK259" s="8"/>
      <c r="JAL259" s="7"/>
      <c r="JAM259" s="2"/>
      <c r="JAN259" s="4"/>
      <c r="JAO259" s="9"/>
      <c r="JAP259" s="4"/>
      <c r="JAQ259" s="5"/>
      <c r="JAR259" s="5"/>
      <c r="JAS259" s="8"/>
      <c r="JAT259" s="8"/>
      <c r="JAU259" s="8"/>
      <c r="JAV259" s="7"/>
      <c r="JAW259" s="2"/>
      <c r="JAX259" s="4"/>
      <c r="JAY259" s="9"/>
      <c r="JAZ259" s="4"/>
      <c r="JBA259" s="5"/>
      <c r="JBB259" s="5"/>
      <c r="JBC259" s="8"/>
      <c r="JBD259" s="8"/>
      <c r="JBE259" s="8"/>
      <c r="JBF259" s="7"/>
      <c r="JBG259" s="2"/>
      <c r="JBH259" s="4"/>
      <c r="JBI259" s="9"/>
      <c r="JBJ259" s="4"/>
      <c r="JBK259" s="5"/>
      <c r="JBL259" s="5"/>
      <c r="JBM259" s="8"/>
      <c r="JBN259" s="8"/>
      <c r="JBO259" s="8"/>
      <c r="JBP259" s="7"/>
      <c r="JBQ259" s="2"/>
      <c r="JBR259" s="4"/>
      <c r="JBS259" s="9"/>
      <c r="JBT259" s="4"/>
      <c r="JBU259" s="5"/>
      <c r="JBV259" s="5"/>
      <c r="JBW259" s="8"/>
      <c r="JBX259" s="8"/>
      <c r="JBY259" s="8"/>
      <c r="JBZ259" s="7"/>
      <c r="JCA259" s="2"/>
      <c r="JCB259" s="4"/>
      <c r="JCC259" s="9"/>
      <c r="JCD259" s="4"/>
      <c r="JCE259" s="5"/>
      <c r="JCF259" s="5"/>
      <c r="JCG259" s="8"/>
      <c r="JCH259" s="8"/>
      <c r="JCI259" s="8"/>
      <c r="JCJ259" s="7"/>
      <c r="JCK259" s="2"/>
      <c r="JCL259" s="4"/>
      <c r="JCM259" s="9"/>
      <c r="JCN259" s="4"/>
      <c r="JCO259" s="5"/>
      <c r="JCP259" s="5"/>
      <c r="JCQ259" s="8"/>
      <c r="JCR259" s="8"/>
      <c r="JCS259" s="8"/>
      <c r="JCT259" s="7"/>
      <c r="JCU259" s="2"/>
      <c r="JCV259" s="4"/>
      <c r="JCW259" s="9"/>
      <c r="JCX259" s="4"/>
      <c r="JCY259" s="5"/>
      <c r="JCZ259" s="5"/>
      <c r="JDA259" s="8"/>
      <c r="JDB259" s="8"/>
      <c r="JDC259" s="8"/>
      <c r="JDD259" s="7"/>
      <c r="JDE259" s="2"/>
      <c r="JDF259" s="4"/>
      <c r="JDG259" s="9"/>
      <c r="JDH259" s="4"/>
      <c r="JDI259" s="5"/>
      <c r="JDJ259" s="5"/>
      <c r="JDK259" s="8"/>
      <c r="JDL259" s="8"/>
      <c r="JDM259" s="8"/>
      <c r="JDN259" s="7"/>
      <c r="JDO259" s="2"/>
      <c r="JDP259" s="4"/>
      <c r="JDQ259" s="9"/>
      <c r="JDR259" s="4"/>
      <c r="JDS259" s="5"/>
      <c r="JDT259" s="5"/>
      <c r="JDU259" s="8"/>
      <c r="JDV259" s="8"/>
      <c r="JDW259" s="8"/>
      <c r="JDX259" s="7"/>
      <c r="JDY259" s="2"/>
      <c r="JDZ259" s="4"/>
      <c r="JEA259" s="9"/>
      <c r="JEB259" s="4"/>
      <c r="JEC259" s="5"/>
      <c r="JED259" s="5"/>
      <c r="JEE259" s="8"/>
      <c r="JEF259" s="8"/>
      <c r="JEG259" s="8"/>
      <c r="JEH259" s="7"/>
      <c r="JEI259" s="2"/>
      <c r="JEJ259" s="4"/>
      <c r="JEK259" s="9"/>
      <c r="JEL259" s="4"/>
      <c r="JEM259" s="5"/>
      <c r="JEN259" s="5"/>
      <c r="JEO259" s="8"/>
      <c r="JEP259" s="8"/>
      <c r="JEQ259" s="8"/>
      <c r="JER259" s="7"/>
      <c r="JES259" s="2"/>
      <c r="JET259" s="4"/>
      <c r="JEU259" s="9"/>
      <c r="JEV259" s="4"/>
      <c r="JEW259" s="5"/>
      <c r="JEX259" s="5"/>
      <c r="JEY259" s="8"/>
      <c r="JEZ259" s="8"/>
      <c r="JFA259" s="8"/>
      <c r="JFB259" s="7"/>
      <c r="JFC259" s="2"/>
      <c r="JFD259" s="4"/>
      <c r="JFE259" s="9"/>
      <c r="JFF259" s="4"/>
      <c r="JFG259" s="5"/>
      <c r="JFH259" s="5"/>
      <c r="JFI259" s="8"/>
      <c r="JFJ259" s="8"/>
      <c r="JFK259" s="8"/>
      <c r="JFL259" s="7"/>
      <c r="JFM259" s="2"/>
      <c r="JFN259" s="4"/>
      <c r="JFO259" s="9"/>
      <c r="JFP259" s="4"/>
      <c r="JFQ259" s="5"/>
      <c r="JFR259" s="5"/>
      <c r="JFS259" s="8"/>
      <c r="JFT259" s="8"/>
      <c r="JFU259" s="8"/>
      <c r="JFV259" s="7"/>
      <c r="JFW259" s="2"/>
      <c r="JFX259" s="4"/>
      <c r="JFY259" s="9"/>
      <c r="JFZ259" s="4"/>
      <c r="JGA259" s="5"/>
      <c r="JGB259" s="5"/>
      <c r="JGC259" s="8"/>
      <c r="JGD259" s="8"/>
      <c r="JGE259" s="8"/>
      <c r="JGF259" s="7"/>
      <c r="JGG259" s="2"/>
      <c r="JGH259" s="4"/>
      <c r="JGI259" s="9"/>
      <c r="JGJ259" s="4"/>
      <c r="JGK259" s="5"/>
      <c r="JGL259" s="5"/>
      <c r="JGM259" s="8"/>
      <c r="JGN259" s="8"/>
      <c r="JGO259" s="8"/>
      <c r="JGP259" s="7"/>
      <c r="JGQ259" s="2"/>
      <c r="JGR259" s="4"/>
      <c r="JGS259" s="9"/>
      <c r="JGT259" s="4"/>
      <c r="JGU259" s="5"/>
      <c r="JGV259" s="5"/>
      <c r="JGW259" s="8"/>
      <c r="JGX259" s="8"/>
      <c r="JGY259" s="8"/>
      <c r="JGZ259" s="7"/>
      <c r="JHA259" s="2"/>
      <c r="JHB259" s="4"/>
      <c r="JHC259" s="9"/>
      <c r="JHD259" s="4"/>
      <c r="JHE259" s="5"/>
      <c r="JHF259" s="5"/>
      <c r="JHG259" s="8"/>
      <c r="JHH259" s="8"/>
      <c r="JHI259" s="8"/>
      <c r="JHJ259" s="7"/>
      <c r="JHK259" s="2"/>
      <c r="JHL259" s="4"/>
      <c r="JHM259" s="9"/>
      <c r="JHN259" s="4"/>
      <c r="JHO259" s="5"/>
      <c r="JHP259" s="5"/>
      <c r="JHQ259" s="8"/>
      <c r="JHR259" s="8"/>
      <c r="JHS259" s="8"/>
      <c r="JHT259" s="7"/>
      <c r="JHU259" s="2"/>
      <c r="JHV259" s="4"/>
      <c r="JHW259" s="9"/>
      <c r="JHX259" s="4"/>
      <c r="JHY259" s="5"/>
      <c r="JHZ259" s="5"/>
      <c r="JIA259" s="8"/>
      <c r="JIB259" s="8"/>
      <c r="JIC259" s="8"/>
      <c r="JID259" s="7"/>
      <c r="JIE259" s="2"/>
      <c r="JIF259" s="4"/>
      <c r="JIG259" s="9"/>
      <c r="JIH259" s="4"/>
      <c r="JII259" s="5"/>
      <c r="JIJ259" s="5"/>
      <c r="JIK259" s="8"/>
      <c r="JIL259" s="8"/>
      <c r="JIM259" s="8"/>
      <c r="JIN259" s="7"/>
      <c r="JIO259" s="2"/>
      <c r="JIP259" s="4"/>
      <c r="JIQ259" s="9"/>
      <c r="JIR259" s="4"/>
      <c r="JIS259" s="5"/>
      <c r="JIT259" s="5"/>
      <c r="JIU259" s="8"/>
      <c r="JIV259" s="8"/>
      <c r="JIW259" s="8"/>
      <c r="JIX259" s="7"/>
      <c r="JIY259" s="2"/>
      <c r="JIZ259" s="4"/>
      <c r="JJA259" s="9"/>
      <c r="JJB259" s="4"/>
      <c r="JJC259" s="5"/>
      <c r="JJD259" s="5"/>
      <c r="JJE259" s="8"/>
      <c r="JJF259" s="8"/>
      <c r="JJG259" s="8"/>
      <c r="JJH259" s="7"/>
      <c r="JJI259" s="2"/>
      <c r="JJJ259" s="4"/>
      <c r="JJK259" s="9"/>
      <c r="JJL259" s="4"/>
      <c r="JJM259" s="5"/>
      <c r="JJN259" s="5"/>
      <c r="JJO259" s="8"/>
      <c r="JJP259" s="8"/>
      <c r="JJQ259" s="8"/>
      <c r="JJR259" s="7"/>
      <c r="JJS259" s="2"/>
      <c r="JJT259" s="4"/>
      <c r="JJU259" s="9"/>
      <c r="JJV259" s="4"/>
      <c r="JJW259" s="5"/>
      <c r="JJX259" s="5"/>
      <c r="JJY259" s="8"/>
      <c r="JJZ259" s="8"/>
      <c r="JKA259" s="8"/>
      <c r="JKB259" s="7"/>
      <c r="JKC259" s="2"/>
      <c r="JKD259" s="4"/>
      <c r="JKE259" s="9"/>
      <c r="JKF259" s="4"/>
      <c r="JKG259" s="5"/>
      <c r="JKH259" s="5"/>
      <c r="JKI259" s="8"/>
      <c r="JKJ259" s="8"/>
      <c r="JKK259" s="8"/>
      <c r="JKL259" s="7"/>
      <c r="JKM259" s="2"/>
      <c r="JKN259" s="4"/>
      <c r="JKO259" s="9"/>
      <c r="JKP259" s="4"/>
      <c r="JKQ259" s="5"/>
      <c r="JKR259" s="5"/>
      <c r="JKS259" s="8"/>
      <c r="JKT259" s="8"/>
      <c r="JKU259" s="8"/>
      <c r="JKV259" s="7"/>
      <c r="JKW259" s="2"/>
      <c r="JKX259" s="4"/>
      <c r="JKY259" s="9"/>
      <c r="JKZ259" s="4"/>
      <c r="JLA259" s="5"/>
      <c r="JLB259" s="5"/>
      <c r="JLC259" s="8"/>
      <c r="JLD259" s="8"/>
      <c r="JLE259" s="8"/>
      <c r="JLF259" s="7"/>
      <c r="JLG259" s="2"/>
      <c r="JLH259" s="4"/>
      <c r="JLI259" s="9"/>
      <c r="JLJ259" s="4"/>
      <c r="JLK259" s="5"/>
      <c r="JLL259" s="5"/>
      <c r="JLM259" s="8"/>
      <c r="JLN259" s="8"/>
      <c r="JLO259" s="8"/>
      <c r="JLP259" s="7"/>
      <c r="JLQ259" s="2"/>
      <c r="JLR259" s="4"/>
      <c r="JLS259" s="9"/>
      <c r="JLT259" s="4"/>
      <c r="JLU259" s="5"/>
      <c r="JLV259" s="5"/>
      <c r="JLW259" s="8"/>
      <c r="JLX259" s="8"/>
      <c r="JLY259" s="8"/>
      <c r="JLZ259" s="7"/>
      <c r="JMA259" s="2"/>
      <c r="JMB259" s="4"/>
      <c r="JMC259" s="9"/>
      <c r="JMD259" s="4"/>
      <c r="JME259" s="5"/>
      <c r="JMF259" s="5"/>
      <c r="JMG259" s="8"/>
      <c r="JMH259" s="8"/>
      <c r="JMI259" s="8"/>
      <c r="JMJ259" s="7"/>
      <c r="JMK259" s="2"/>
      <c r="JML259" s="4"/>
      <c r="JMM259" s="9"/>
      <c r="JMN259" s="4"/>
      <c r="JMO259" s="5"/>
      <c r="JMP259" s="5"/>
      <c r="JMQ259" s="8"/>
      <c r="JMR259" s="8"/>
      <c r="JMS259" s="8"/>
      <c r="JMT259" s="7"/>
      <c r="JMU259" s="2"/>
      <c r="JMV259" s="4"/>
      <c r="JMW259" s="9"/>
      <c r="JMX259" s="4"/>
      <c r="JMY259" s="5"/>
      <c r="JMZ259" s="5"/>
      <c r="JNA259" s="8"/>
      <c r="JNB259" s="8"/>
      <c r="JNC259" s="8"/>
      <c r="JND259" s="7"/>
      <c r="JNE259" s="2"/>
      <c r="JNF259" s="4"/>
      <c r="JNG259" s="9"/>
      <c r="JNH259" s="4"/>
      <c r="JNI259" s="5"/>
      <c r="JNJ259" s="5"/>
      <c r="JNK259" s="8"/>
      <c r="JNL259" s="8"/>
      <c r="JNM259" s="8"/>
      <c r="JNN259" s="7"/>
      <c r="JNO259" s="2"/>
      <c r="JNP259" s="4"/>
      <c r="JNQ259" s="9"/>
      <c r="JNR259" s="4"/>
      <c r="JNS259" s="5"/>
      <c r="JNT259" s="5"/>
      <c r="JNU259" s="8"/>
      <c r="JNV259" s="8"/>
      <c r="JNW259" s="8"/>
      <c r="JNX259" s="7"/>
      <c r="JNY259" s="2"/>
      <c r="JNZ259" s="4"/>
      <c r="JOA259" s="9"/>
      <c r="JOB259" s="4"/>
      <c r="JOC259" s="5"/>
      <c r="JOD259" s="5"/>
      <c r="JOE259" s="8"/>
      <c r="JOF259" s="8"/>
      <c r="JOG259" s="8"/>
      <c r="JOH259" s="7"/>
      <c r="JOI259" s="2"/>
      <c r="JOJ259" s="4"/>
      <c r="JOK259" s="9"/>
      <c r="JOL259" s="4"/>
      <c r="JOM259" s="5"/>
      <c r="JON259" s="5"/>
      <c r="JOO259" s="8"/>
      <c r="JOP259" s="8"/>
      <c r="JOQ259" s="8"/>
      <c r="JOR259" s="7"/>
      <c r="JOS259" s="2"/>
      <c r="JOT259" s="4"/>
      <c r="JOU259" s="9"/>
      <c r="JOV259" s="4"/>
      <c r="JOW259" s="5"/>
      <c r="JOX259" s="5"/>
      <c r="JOY259" s="8"/>
      <c r="JOZ259" s="8"/>
      <c r="JPA259" s="8"/>
      <c r="JPB259" s="7"/>
      <c r="JPC259" s="2"/>
      <c r="JPD259" s="4"/>
      <c r="JPE259" s="9"/>
      <c r="JPF259" s="4"/>
      <c r="JPG259" s="5"/>
      <c r="JPH259" s="5"/>
      <c r="JPI259" s="8"/>
      <c r="JPJ259" s="8"/>
      <c r="JPK259" s="8"/>
      <c r="JPL259" s="7"/>
      <c r="JPM259" s="2"/>
      <c r="JPN259" s="4"/>
      <c r="JPO259" s="9"/>
      <c r="JPP259" s="4"/>
      <c r="JPQ259" s="5"/>
      <c r="JPR259" s="5"/>
      <c r="JPS259" s="8"/>
      <c r="JPT259" s="8"/>
      <c r="JPU259" s="8"/>
      <c r="JPV259" s="7"/>
      <c r="JPW259" s="2"/>
      <c r="JPX259" s="4"/>
      <c r="JPY259" s="9"/>
      <c r="JPZ259" s="4"/>
      <c r="JQA259" s="5"/>
      <c r="JQB259" s="5"/>
      <c r="JQC259" s="8"/>
      <c r="JQD259" s="8"/>
      <c r="JQE259" s="8"/>
      <c r="JQF259" s="7"/>
      <c r="JQG259" s="2"/>
      <c r="JQH259" s="4"/>
      <c r="JQI259" s="9"/>
      <c r="JQJ259" s="4"/>
      <c r="JQK259" s="5"/>
      <c r="JQL259" s="5"/>
      <c r="JQM259" s="8"/>
      <c r="JQN259" s="8"/>
      <c r="JQO259" s="8"/>
      <c r="JQP259" s="7"/>
      <c r="JQQ259" s="2"/>
      <c r="JQR259" s="4"/>
      <c r="JQS259" s="9"/>
      <c r="JQT259" s="4"/>
      <c r="JQU259" s="5"/>
      <c r="JQV259" s="5"/>
      <c r="JQW259" s="8"/>
      <c r="JQX259" s="8"/>
      <c r="JQY259" s="8"/>
      <c r="JQZ259" s="7"/>
      <c r="JRA259" s="2"/>
      <c r="JRB259" s="4"/>
      <c r="JRC259" s="9"/>
      <c r="JRD259" s="4"/>
      <c r="JRE259" s="5"/>
      <c r="JRF259" s="5"/>
      <c r="JRG259" s="8"/>
      <c r="JRH259" s="8"/>
      <c r="JRI259" s="8"/>
      <c r="JRJ259" s="7"/>
      <c r="JRK259" s="2"/>
      <c r="JRL259" s="4"/>
      <c r="JRM259" s="9"/>
      <c r="JRN259" s="4"/>
      <c r="JRO259" s="5"/>
      <c r="JRP259" s="5"/>
      <c r="JRQ259" s="8"/>
      <c r="JRR259" s="8"/>
      <c r="JRS259" s="8"/>
      <c r="JRT259" s="7"/>
      <c r="JRU259" s="2"/>
      <c r="JRV259" s="4"/>
      <c r="JRW259" s="9"/>
      <c r="JRX259" s="4"/>
      <c r="JRY259" s="5"/>
      <c r="JRZ259" s="5"/>
      <c r="JSA259" s="8"/>
      <c r="JSB259" s="8"/>
      <c r="JSC259" s="8"/>
      <c r="JSD259" s="7"/>
      <c r="JSE259" s="2"/>
      <c r="JSF259" s="4"/>
      <c r="JSG259" s="9"/>
      <c r="JSH259" s="4"/>
      <c r="JSI259" s="5"/>
      <c r="JSJ259" s="5"/>
      <c r="JSK259" s="8"/>
      <c r="JSL259" s="8"/>
      <c r="JSM259" s="8"/>
      <c r="JSN259" s="7"/>
      <c r="JSO259" s="2"/>
      <c r="JSP259" s="4"/>
      <c r="JSQ259" s="9"/>
      <c r="JSR259" s="4"/>
      <c r="JSS259" s="5"/>
      <c r="JST259" s="5"/>
      <c r="JSU259" s="8"/>
      <c r="JSV259" s="8"/>
      <c r="JSW259" s="8"/>
      <c r="JSX259" s="7"/>
      <c r="JSY259" s="2"/>
      <c r="JSZ259" s="4"/>
      <c r="JTA259" s="9"/>
      <c r="JTB259" s="4"/>
      <c r="JTC259" s="5"/>
      <c r="JTD259" s="5"/>
      <c r="JTE259" s="8"/>
      <c r="JTF259" s="8"/>
      <c r="JTG259" s="8"/>
      <c r="JTH259" s="7"/>
      <c r="JTI259" s="2"/>
      <c r="JTJ259" s="4"/>
      <c r="JTK259" s="9"/>
      <c r="JTL259" s="4"/>
      <c r="JTM259" s="5"/>
      <c r="JTN259" s="5"/>
      <c r="JTO259" s="8"/>
      <c r="JTP259" s="8"/>
      <c r="JTQ259" s="8"/>
      <c r="JTR259" s="7"/>
      <c r="JTS259" s="2"/>
      <c r="JTT259" s="4"/>
      <c r="JTU259" s="9"/>
      <c r="JTV259" s="4"/>
      <c r="JTW259" s="5"/>
      <c r="JTX259" s="5"/>
      <c r="JTY259" s="8"/>
      <c r="JTZ259" s="8"/>
      <c r="JUA259" s="8"/>
      <c r="JUB259" s="7"/>
      <c r="JUC259" s="2"/>
      <c r="JUD259" s="4"/>
      <c r="JUE259" s="9"/>
      <c r="JUF259" s="4"/>
      <c r="JUG259" s="5"/>
      <c r="JUH259" s="5"/>
      <c r="JUI259" s="8"/>
      <c r="JUJ259" s="8"/>
      <c r="JUK259" s="8"/>
      <c r="JUL259" s="7"/>
      <c r="JUM259" s="2"/>
      <c r="JUN259" s="4"/>
      <c r="JUO259" s="9"/>
      <c r="JUP259" s="4"/>
      <c r="JUQ259" s="5"/>
      <c r="JUR259" s="5"/>
      <c r="JUS259" s="8"/>
      <c r="JUT259" s="8"/>
      <c r="JUU259" s="8"/>
      <c r="JUV259" s="7"/>
      <c r="JUW259" s="2"/>
      <c r="JUX259" s="4"/>
      <c r="JUY259" s="9"/>
      <c r="JUZ259" s="4"/>
      <c r="JVA259" s="5"/>
      <c r="JVB259" s="5"/>
      <c r="JVC259" s="8"/>
      <c r="JVD259" s="8"/>
      <c r="JVE259" s="8"/>
      <c r="JVF259" s="7"/>
      <c r="JVG259" s="2"/>
      <c r="JVH259" s="4"/>
      <c r="JVI259" s="9"/>
      <c r="JVJ259" s="4"/>
      <c r="JVK259" s="5"/>
      <c r="JVL259" s="5"/>
      <c r="JVM259" s="8"/>
      <c r="JVN259" s="8"/>
      <c r="JVO259" s="8"/>
      <c r="JVP259" s="7"/>
      <c r="JVQ259" s="2"/>
      <c r="JVR259" s="4"/>
      <c r="JVS259" s="9"/>
      <c r="JVT259" s="4"/>
      <c r="JVU259" s="5"/>
      <c r="JVV259" s="5"/>
      <c r="JVW259" s="8"/>
      <c r="JVX259" s="8"/>
      <c r="JVY259" s="8"/>
      <c r="JVZ259" s="7"/>
      <c r="JWA259" s="2"/>
      <c r="JWB259" s="4"/>
      <c r="JWC259" s="9"/>
      <c r="JWD259" s="4"/>
      <c r="JWE259" s="5"/>
      <c r="JWF259" s="5"/>
      <c r="JWG259" s="8"/>
      <c r="JWH259" s="8"/>
      <c r="JWI259" s="8"/>
      <c r="JWJ259" s="7"/>
      <c r="JWK259" s="2"/>
      <c r="JWL259" s="4"/>
      <c r="JWM259" s="9"/>
      <c r="JWN259" s="4"/>
      <c r="JWO259" s="5"/>
      <c r="JWP259" s="5"/>
      <c r="JWQ259" s="8"/>
      <c r="JWR259" s="8"/>
      <c r="JWS259" s="8"/>
      <c r="JWT259" s="7"/>
      <c r="JWU259" s="2"/>
      <c r="JWV259" s="4"/>
      <c r="JWW259" s="9"/>
      <c r="JWX259" s="4"/>
      <c r="JWY259" s="5"/>
      <c r="JWZ259" s="5"/>
      <c r="JXA259" s="8"/>
      <c r="JXB259" s="8"/>
      <c r="JXC259" s="8"/>
      <c r="JXD259" s="7"/>
      <c r="JXE259" s="2"/>
      <c r="JXF259" s="4"/>
      <c r="JXG259" s="9"/>
      <c r="JXH259" s="4"/>
      <c r="JXI259" s="5"/>
      <c r="JXJ259" s="5"/>
      <c r="JXK259" s="8"/>
      <c r="JXL259" s="8"/>
      <c r="JXM259" s="8"/>
      <c r="JXN259" s="7"/>
      <c r="JXO259" s="2"/>
      <c r="JXP259" s="4"/>
      <c r="JXQ259" s="9"/>
      <c r="JXR259" s="4"/>
      <c r="JXS259" s="5"/>
      <c r="JXT259" s="5"/>
      <c r="JXU259" s="8"/>
      <c r="JXV259" s="8"/>
      <c r="JXW259" s="8"/>
      <c r="JXX259" s="7"/>
      <c r="JXY259" s="2"/>
      <c r="JXZ259" s="4"/>
      <c r="JYA259" s="9"/>
      <c r="JYB259" s="4"/>
      <c r="JYC259" s="5"/>
      <c r="JYD259" s="5"/>
      <c r="JYE259" s="8"/>
      <c r="JYF259" s="8"/>
      <c r="JYG259" s="8"/>
      <c r="JYH259" s="7"/>
      <c r="JYI259" s="2"/>
      <c r="JYJ259" s="4"/>
      <c r="JYK259" s="9"/>
      <c r="JYL259" s="4"/>
      <c r="JYM259" s="5"/>
      <c r="JYN259" s="5"/>
      <c r="JYO259" s="8"/>
      <c r="JYP259" s="8"/>
      <c r="JYQ259" s="8"/>
      <c r="JYR259" s="7"/>
      <c r="JYS259" s="2"/>
      <c r="JYT259" s="4"/>
      <c r="JYU259" s="9"/>
      <c r="JYV259" s="4"/>
      <c r="JYW259" s="5"/>
      <c r="JYX259" s="5"/>
      <c r="JYY259" s="8"/>
      <c r="JYZ259" s="8"/>
      <c r="JZA259" s="8"/>
      <c r="JZB259" s="7"/>
      <c r="JZC259" s="2"/>
      <c r="JZD259" s="4"/>
      <c r="JZE259" s="9"/>
      <c r="JZF259" s="4"/>
      <c r="JZG259" s="5"/>
      <c r="JZH259" s="5"/>
      <c r="JZI259" s="8"/>
      <c r="JZJ259" s="8"/>
      <c r="JZK259" s="8"/>
      <c r="JZL259" s="7"/>
      <c r="JZM259" s="2"/>
      <c r="JZN259" s="4"/>
      <c r="JZO259" s="9"/>
      <c r="JZP259" s="4"/>
      <c r="JZQ259" s="5"/>
      <c r="JZR259" s="5"/>
      <c r="JZS259" s="8"/>
      <c r="JZT259" s="8"/>
      <c r="JZU259" s="8"/>
      <c r="JZV259" s="7"/>
      <c r="JZW259" s="2"/>
      <c r="JZX259" s="4"/>
      <c r="JZY259" s="9"/>
      <c r="JZZ259" s="4"/>
      <c r="KAA259" s="5"/>
      <c r="KAB259" s="5"/>
      <c r="KAC259" s="8"/>
      <c r="KAD259" s="8"/>
      <c r="KAE259" s="8"/>
      <c r="KAF259" s="7"/>
      <c r="KAG259" s="2"/>
      <c r="KAH259" s="4"/>
      <c r="KAI259" s="9"/>
      <c r="KAJ259" s="4"/>
      <c r="KAK259" s="5"/>
      <c r="KAL259" s="5"/>
      <c r="KAM259" s="8"/>
      <c r="KAN259" s="8"/>
      <c r="KAO259" s="8"/>
      <c r="KAP259" s="7"/>
      <c r="KAQ259" s="2"/>
      <c r="KAR259" s="4"/>
      <c r="KAS259" s="9"/>
      <c r="KAT259" s="4"/>
      <c r="KAU259" s="5"/>
      <c r="KAV259" s="5"/>
      <c r="KAW259" s="8"/>
      <c r="KAX259" s="8"/>
      <c r="KAY259" s="8"/>
      <c r="KAZ259" s="7"/>
      <c r="KBA259" s="2"/>
      <c r="KBB259" s="4"/>
      <c r="KBC259" s="9"/>
      <c r="KBD259" s="4"/>
      <c r="KBE259" s="5"/>
      <c r="KBF259" s="5"/>
      <c r="KBG259" s="8"/>
      <c r="KBH259" s="8"/>
      <c r="KBI259" s="8"/>
      <c r="KBJ259" s="7"/>
      <c r="KBK259" s="2"/>
      <c r="KBL259" s="4"/>
      <c r="KBM259" s="9"/>
      <c r="KBN259" s="4"/>
      <c r="KBO259" s="5"/>
      <c r="KBP259" s="5"/>
      <c r="KBQ259" s="8"/>
      <c r="KBR259" s="8"/>
      <c r="KBS259" s="8"/>
      <c r="KBT259" s="7"/>
      <c r="KBU259" s="2"/>
      <c r="KBV259" s="4"/>
      <c r="KBW259" s="9"/>
      <c r="KBX259" s="4"/>
      <c r="KBY259" s="5"/>
      <c r="KBZ259" s="5"/>
      <c r="KCA259" s="8"/>
      <c r="KCB259" s="8"/>
      <c r="KCC259" s="8"/>
      <c r="KCD259" s="7"/>
      <c r="KCE259" s="2"/>
      <c r="KCF259" s="4"/>
      <c r="KCG259" s="9"/>
      <c r="KCH259" s="4"/>
      <c r="KCI259" s="5"/>
      <c r="KCJ259" s="5"/>
      <c r="KCK259" s="8"/>
      <c r="KCL259" s="8"/>
      <c r="KCM259" s="8"/>
      <c r="KCN259" s="7"/>
      <c r="KCO259" s="2"/>
      <c r="KCP259" s="4"/>
      <c r="KCQ259" s="9"/>
      <c r="KCR259" s="4"/>
      <c r="KCS259" s="5"/>
      <c r="KCT259" s="5"/>
      <c r="KCU259" s="8"/>
      <c r="KCV259" s="8"/>
      <c r="KCW259" s="8"/>
      <c r="KCX259" s="7"/>
      <c r="KCY259" s="2"/>
      <c r="KCZ259" s="4"/>
      <c r="KDA259" s="9"/>
      <c r="KDB259" s="4"/>
      <c r="KDC259" s="5"/>
      <c r="KDD259" s="5"/>
      <c r="KDE259" s="8"/>
      <c r="KDF259" s="8"/>
      <c r="KDG259" s="8"/>
      <c r="KDH259" s="7"/>
      <c r="KDI259" s="2"/>
      <c r="KDJ259" s="4"/>
      <c r="KDK259" s="9"/>
      <c r="KDL259" s="4"/>
      <c r="KDM259" s="5"/>
      <c r="KDN259" s="5"/>
      <c r="KDO259" s="8"/>
      <c r="KDP259" s="8"/>
      <c r="KDQ259" s="8"/>
      <c r="KDR259" s="7"/>
      <c r="KDS259" s="2"/>
      <c r="KDT259" s="4"/>
      <c r="KDU259" s="9"/>
      <c r="KDV259" s="4"/>
      <c r="KDW259" s="5"/>
      <c r="KDX259" s="5"/>
      <c r="KDY259" s="8"/>
      <c r="KDZ259" s="8"/>
      <c r="KEA259" s="8"/>
      <c r="KEB259" s="7"/>
      <c r="KEC259" s="2"/>
      <c r="KED259" s="4"/>
      <c r="KEE259" s="9"/>
      <c r="KEF259" s="4"/>
      <c r="KEG259" s="5"/>
      <c r="KEH259" s="5"/>
      <c r="KEI259" s="8"/>
      <c r="KEJ259" s="8"/>
      <c r="KEK259" s="8"/>
      <c r="KEL259" s="7"/>
      <c r="KEM259" s="2"/>
      <c r="KEN259" s="4"/>
      <c r="KEO259" s="9"/>
      <c r="KEP259" s="4"/>
      <c r="KEQ259" s="5"/>
      <c r="KER259" s="5"/>
      <c r="KES259" s="8"/>
      <c r="KET259" s="8"/>
      <c r="KEU259" s="8"/>
      <c r="KEV259" s="7"/>
      <c r="KEW259" s="2"/>
      <c r="KEX259" s="4"/>
      <c r="KEY259" s="9"/>
      <c r="KEZ259" s="4"/>
      <c r="KFA259" s="5"/>
      <c r="KFB259" s="5"/>
      <c r="KFC259" s="8"/>
      <c r="KFD259" s="8"/>
      <c r="KFE259" s="8"/>
      <c r="KFF259" s="7"/>
      <c r="KFG259" s="2"/>
      <c r="KFH259" s="4"/>
      <c r="KFI259" s="9"/>
      <c r="KFJ259" s="4"/>
      <c r="KFK259" s="5"/>
      <c r="KFL259" s="5"/>
      <c r="KFM259" s="8"/>
      <c r="KFN259" s="8"/>
      <c r="KFO259" s="8"/>
      <c r="KFP259" s="7"/>
      <c r="KFQ259" s="2"/>
      <c r="KFR259" s="4"/>
      <c r="KFS259" s="9"/>
      <c r="KFT259" s="4"/>
      <c r="KFU259" s="5"/>
      <c r="KFV259" s="5"/>
      <c r="KFW259" s="8"/>
      <c r="KFX259" s="8"/>
      <c r="KFY259" s="8"/>
      <c r="KFZ259" s="7"/>
      <c r="KGA259" s="2"/>
      <c r="KGB259" s="4"/>
      <c r="KGC259" s="9"/>
      <c r="KGD259" s="4"/>
      <c r="KGE259" s="5"/>
      <c r="KGF259" s="5"/>
      <c r="KGG259" s="8"/>
      <c r="KGH259" s="8"/>
      <c r="KGI259" s="8"/>
      <c r="KGJ259" s="7"/>
      <c r="KGK259" s="2"/>
      <c r="KGL259" s="4"/>
      <c r="KGM259" s="9"/>
      <c r="KGN259" s="4"/>
      <c r="KGO259" s="5"/>
      <c r="KGP259" s="5"/>
      <c r="KGQ259" s="8"/>
      <c r="KGR259" s="8"/>
      <c r="KGS259" s="8"/>
      <c r="KGT259" s="7"/>
      <c r="KGU259" s="2"/>
      <c r="KGV259" s="4"/>
      <c r="KGW259" s="9"/>
      <c r="KGX259" s="4"/>
      <c r="KGY259" s="5"/>
      <c r="KGZ259" s="5"/>
      <c r="KHA259" s="8"/>
      <c r="KHB259" s="8"/>
      <c r="KHC259" s="8"/>
      <c r="KHD259" s="7"/>
      <c r="KHE259" s="2"/>
      <c r="KHF259" s="4"/>
      <c r="KHG259" s="9"/>
      <c r="KHH259" s="4"/>
      <c r="KHI259" s="5"/>
      <c r="KHJ259" s="5"/>
      <c r="KHK259" s="8"/>
      <c r="KHL259" s="8"/>
      <c r="KHM259" s="8"/>
      <c r="KHN259" s="7"/>
      <c r="KHO259" s="2"/>
      <c r="KHP259" s="4"/>
      <c r="KHQ259" s="9"/>
      <c r="KHR259" s="4"/>
      <c r="KHS259" s="5"/>
      <c r="KHT259" s="5"/>
      <c r="KHU259" s="8"/>
      <c r="KHV259" s="8"/>
      <c r="KHW259" s="8"/>
      <c r="KHX259" s="7"/>
      <c r="KHY259" s="2"/>
      <c r="KHZ259" s="4"/>
      <c r="KIA259" s="9"/>
      <c r="KIB259" s="4"/>
      <c r="KIC259" s="5"/>
      <c r="KID259" s="5"/>
      <c r="KIE259" s="8"/>
      <c r="KIF259" s="8"/>
      <c r="KIG259" s="8"/>
      <c r="KIH259" s="7"/>
      <c r="KII259" s="2"/>
      <c r="KIJ259" s="4"/>
      <c r="KIK259" s="9"/>
      <c r="KIL259" s="4"/>
      <c r="KIM259" s="5"/>
      <c r="KIN259" s="5"/>
      <c r="KIO259" s="8"/>
      <c r="KIP259" s="8"/>
      <c r="KIQ259" s="8"/>
      <c r="KIR259" s="7"/>
      <c r="KIS259" s="2"/>
      <c r="KIT259" s="4"/>
      <c r="KIU259" s="9"/>
      <c r="KIV259" s="4"/>
      <c r="KIW259" s="5"/>
      <c r="KIX259" s="5"/>
      <c r="KIY259" s="8"/>
      <c r="KIZ259" s="8"/>
      <c r="KJA259" s="8"/>
      <c r="KJB259" s="7"/>
      <c r="KJC259" s="2"/>
      <c r="KJD259" s="4"/>
      <c r="KJE259" s="9"/>
      <c r="KJF259" s="4"/>
      <c r="KJG259" s="5"/>
      <c r="KJH259" s="5"/>
      <c r="KJI259" s="8"/>
      <c r="KJJ259" s="8"/>
      <c r="KJK259" s="8"/>
      <c r="KJL259" s="7"/>
      <c r="KJM259" s="2"/>
      <c r="KJN259" s="4"/>
      <c r="KJO259" s="9"/>
      <c r="KJP259" s="4"/>
      <c r="KJQ259" s="5"/>
      <c r="KJR259" s="5"/>
      <c r="KJS259" s="8"/>
      <c r="KJT259" s="8"/>
      <c r="KJU259" s="8"/>
      <c r="KJV259" s="7"/>
      <c r="KJW259" s="2"/>
      <c r="KJX259" s="4"/>
      <c r="KJY259" s="9"/>
      <c r="KJZ259" s="4"/>
      <c r="KKA259" s="5"/>
      <c r="KKB259" s="5"/>
      <c r="KKC259" s="8"/>
      <c r="KKD259" s="8"/>
      <c r="KKE259" s="8"/>
      <c r="KKF259" s="7"/>
      <c r="KKG259" s="2"/>
      <c r="KKH259" s="4"/>
      <c r="KKI259" s="9"/>
      <c r="KKJ259" s="4"/>
      <c r="KKK259" s="5"/>
      <c r="KKL259" s="5"/>
      <c r="KKM259" s="8"/>
      <c r="KKN259" s="8"/>
      <c r="KKO259" s="8"/>
      <c r="KKP259" s="7"/>
      <c r="KKQ259" s="2"/>
      <c r="KKR259" s="4"/>
      <c r="KKS259" s="9"/>
      <c r="KKT259" s="4"/>
      <c r="KKU259" s="5"/>
      <c r="KKV259" s="5"/>
      <c r="KKW259" s="8"/>
      <c r="KKX259" s="8"/>
      <c r="KKY259" s="8"/>
      <c r="KKZ259" s="7"/>
      <c r="KLA259" s="2"/>
      <c r="KLB259" s="4"/>
      <c r="KLC259" s="9"/>
      <c r="KLD259" s="4"/>
      <c r="KLE259" s="5"/>
      <c r="KLF259" s="5"/>
      <c r="KLG259" s="8"/>
      <c r="KLH259" s="8"/>
      <c r="KLI259" s="8"/>
      <c r="KLJ259" s="7"/>
      <c r="KLK259" s="2"/>
      <c r="KLL259" s="4"/>
      <c r="KLM259" s="9"/>
      <c r="KLN259" s="4"/>
      <c r="KLO259" s="5"/>
      <c r="KLP259" s="5"/>
      <c r="KLQ259" s="8"/>
      <c r="KLR259" s="8"/>
      <c r="KLS259" s="8"/>
      <c r="KLT259" s="7"/>
      <c r="KLU259" s="2"/>
      <c r="KLV259" s="4"/>
      <c r="KLW259" s="9"/>
      <c r="KLX259" s="4"/>
      <c r="KLY259" s="5"/>
      <c r="KLZ259" s="5"/>
      <c r="KMA259" s="8"/>
      <c r="KMB259" s="8"/>
      <c r="KMC259" s="8"/>
      <c r="KMD259" s="7"/>
      <c r="KME259" s="2"/>
      <c r="KMF259" s="4"/>
      <c r="KMG259" s="9"/>
      <c r="KMH259" s="4"/>
      <c r="KMI259" s="5"/>
      <c r="KMJ259" s="5"/>
      <c r="KMK259" s="8"/>
      <c r="KML259" s="8"/>
      <c r="KMM259" s="8"/>
      <c r="KMN259" s="7"/>
      <c r="KMO259" s="2"/>
      <c r="KMP259" s="4"/>
      <c r="KMQ259" s="9"/>
      <c r="KMR259" s="4"/>
      <c r="KMS259" s="5"/>
      <c r="KMT259" s="5"/>
      <c r="KMU259" s="8"/>
      <c r="KMV259" s="8"/>
      <c r="KMW259" s="8"/>
      <c r="KMX259" s="7"/>
      <c r="KMY259" s="2"/>
      <c r="KMZ259" s="4"/>
      <c r="KNA259" s="9"/>
      <c r="KNB259" s="4"/>
      <c r="KNC259" s="5"/>
      <c r="KND259" s="5"/>
      <c r="KNE259" s="8"/>
      <c r="KNF259" s="8"/>
      <c r="KNG259" s="8"/>
      <c r="KNH259" s="7"/>
      <c r="KNI259" s="2"/>
      <c r="KNJ259" s="4"/>
      <c r="KNK259" s="9"/>
      <c r="KNL259" s="4"/>
      <c r="KNM259" s="5"/>
      <c r="KNN259" s="5"/>
      <c r="KNO259" s="8"/>
      <c r="KNP259" s="8"/>
      <c r="KNQ259" s="8"/>
      <c r="KNR259" s="7"/>
      <c r="KNS259" s="2"/>
      <c r="KNT259" s="4"/>
      <c r="KNU259" s="9"/>
      <c r="KNV259" s="4"/>
      <c r="KNW259" s="5"/>
      <c r="KNX259" s="5"/>
      <c r="KNY259" s="8"/>
      <c r="KNZ259" s="8"/>
      <c r="KOA259" s="8"/>
      <c r="KOB259" s="7"/>
      <c r="KOC259" s="2"/>
      <c r="KOD259" s="4"/>
      <c r="KOE259" s="9"/>
      <c r="KOF259" s="4"/>
      <c r="KOG259" s="5"/>
      <c r="KOH259" s="5"/>
      <c r="KOI259" s="8"/>
      <c r="KOJ259" s="8"/>
      <c r="KOK259" s="8"/>
      <c r="KOL259" s="7"/>
      <c r="KOM259" s="2"/>
      <c r="KON259" s="4"/>
      <c r="KOO259" s="9"/>
      <c r="KOP259" s="4"/>
      <c r="KOQ259" s="5"/>
      <c r="KOR259" s="5"/>
      <c r="KOS259" s="8"/>
      <c r="KOT259" s="8"/>
      <c r="KOU259" s="8"/>
      <c r="KOV259" s="7"/>
      <c r="KOW259" s="2"/>
      <c r="KOX259" s="4"/>
      <c r="KOY259" s="9"/>
      <c r="KOZ259" s="4"/>
      <c r="KPA259" s="5"/>
      <c r="KPB259" s="5"/>
      <c r="KPC259" s="8"/>
      <c r="KPD259" s="8"/>
      <c r="KPE259" s="8"/>
      <c r="KPF259" s="7"/>
      <c r="KPG259" s="2"/>
      <c r="KPH259" s="4"/>
      <c r="KPI259" s="9"/>
      <c r="KPJ259" s="4"/>
      <c r="KPK259" s="5"/>
      <c r="KPL259" s="5"/>
      <c r="KPM259" s="8"/>
      <c r="KPN259" s="8"/>
      <c r="KPO259" s="8"/>
      <c r="KPP259" s="7"/>
      <c r="KPQ259" s="2"/>
      <c r="KPR259" s="4"/>
      <c r="KPS259" s="9"/>
      <c r="KPT259" s="4"/>
      <c r="KPU259" s="5"/>
      <c r="KPV259" s="5"/>
      <c r="KPW259" s="8"/>
      <c r="KPX259" s="8"/>
      <c r="KPY259" s="8"/>
      <c r="KPZ259" s="7"/>
      <c r="KQA259" s="2"/>
      <c r="KQB259" s="4"/>
      <c r="KQC259" s="9"/>
      <c r="KQD259" s="4"/>
      <c r="KQE259" s="5"/>
      <c r="KQF259" s="5"/>
      <c r="KQG259" s="8"/>
      <c r="KQH259" s="8"/>
      <c r="KQI259" s="8"/>
      <c r="KQJ259" s="7"/>
      <c r="KQK259" s="2"/>
      <c r="KQL259" s="4"/>
      <c r="KQM259" s="9"/>
      <c r="KQN259" s="4"/>
      <c r="KQO259" s="5"/>
      <c r="KQP259" s="5"/>
      <c r="KQQ259" s="8"/>
      <c r="KQR259" s="8"/>
      <c r="KQS259" s="8"/>
      <c r="KQT259" s="7"/>
      <c r="KQU259" s="2"/>
      <c r="KQV259" s="4"/>
      <c r="KQW259" s="9"/>
      <c r="KQX259" s="4"/>
      <c r="KQY259" s="5"/>
      <c r="KQZ259" s="5"/>
      <c r="KRA259" s="8"/>
      <c r="KRB259" s="8"/>
      <c r="KRC259" s="8"/>
      <c r="KRD259" s="7"/>
      <c r="KRE259" s="2"/>
      <c r="KRF259" s="4"/>
      <c r="KRG259" s="9"/>
      <c r="KRH259" s="4"/>
      <c r="KRI259" s="5"/>
      <c r="KRJ259" s="5"/>
      <c r="KRK259" s="8"/>
      <c r="KRL259" s="8"/>
      <c r="KRM259" s="8"/>
      <c r="KRN259" s="7"/>
      <c r="KRO259" s="2"/>
      <c r="KRP259" s="4"/>
      <c r="KRQ259" s="9"/>
      <c r="KRR259" s="4"/>
      <c r="KRS259" s="5"/>
      <c r="KRT259" s="5"/>
      <c r="KRU259" s="8"/>
      <c r="KRV259" s="8"/>
      <c r="KRW259" s="8"/>
      <c r="KRX259" s="7"/>
      <c r="KRY259" s="2"/>
      <c r="KRZ259" s="4"/>
      <c r="KSA259" s="9"/>
      <c r="KSB259" s="4"/>
      <c r="KSC259" s="5"/>
      <c r="KSD259" s="5"/>
      <c r="KSE259" s="8"/>
      <c r="KSF259" s="8"/>
      <c r="KSG259" s="8"/>
      <c r="KSH259" s="7"/>
      <c r="KSI259" s="2"/>
      <c r="KSJ259" s="4"/>
      <c r="KSK259" s="9"/>
      <c r="KSL259" s="4"/>
      <c r="KSM259" s="5"/>
      <c r="KSN259" s="5"/>
      <c r="KSO259" s="8"/>
      <c r="KSP259" s="8"/>
      <c r="KSQ259" s="8"/>
      <c r="KSR259" s="7"/>
      <c r="KSS259" s="2"/>
      <c r="KST259" s="4"/>
      <c r="KSU259" s="9"/>
      <c r="KSV259" s="4"/>
      <c r="KSW259" s="5"/>
      <c r="KSX259" s="5"/>
      <c r="KSY259" s="8"/>
      <c r="KSZ259" s="8"/>
      <c r="KTA259" s="8"/>
      <c r="KTB259" s="7"/>
      <c r="KTC259" s="2"/>
      <c r="KTD259" s="4"/>
      <c r="KTE259" s="9"/>
      <c r="KTF259" s="4"/>
      <c r="KTG259" s="5"/>
      <c r="KTH259" s="5"/>
      <c r="KTI259" s="8"/>
      <c r="KTJ259" s="8"/>
      <c r="KTK259" s="8"/>
      <c r="KTL259" s="7"/>
      <c r="KTM259" s="2"/>
      <c r="KTN259" s="4"/>
      <c r="KTO259" s="9"/>
      <c r="KTP259" s="4"/>
      <c r="KTQ259" s="5"/>
      <c r="KTR259" s="5"/>
      <c r="KTS259" s="8"/>
      <c r="KTT259" s="8"/>
      <c r="KTU259" s="8"/>
      <c r="KTV259" s="7"/>
      <c r="KTW259" s="2"/>
      <c r="KTX259" s="4"/>
      <c r="KTY259" s="9"/>
      <c r="KTZ259" s="4"/>
      <c r="KUA259" s="5"/>
      <c r="KUB259" s="5"/>
      <c r="KUC259" s="8"/>
      <c r="KUD259" s="8"/>
      <c r="KUE259" s="8"/>
      <c r="KUF259" s="7"/>
      <c r="KUG259" s="2"/>
      <c r="KUH259" s="4"/>
      <c r="KUI259" s="9"/>
      <c r="KUJ259" s="4"/>
      <c r="KUK259" s="5"/>
      <c r="KUL259" s="5"/>
      <c r="KUM259" s="8"/>
      <c r="KUN259" s="8"/>
      <c r="KUO259" s="8"/>
      <c r="KUP259" s="7"/>
      <c r="KUQ259" s="2"/>
      <c r="KUR259" s="4"/>
      <c r="KUS259" s="9"/>
      <c r="KUT259" s="4"/>
      <c r="KUU259" s="5"/>
      <c r="KUV259" s="5"/>
      <c r="KUW259" s="8"/>
      <c r="KUX259" s="8"/>
      <c r="KUY259" s="8"/>
      <c r="KUZ259" s="7"/>
      <c r="KVA259" s="2"/>
      <c r="KVB259" s="4"/>
      <c r="KVC259" s="9"/>
      <c r="KVD259" s="4"/>
      <c r="KVE259" s="5"/>
      <c r="KVF259" s="5"/>
      <c r="KVG259" s="8"/>
      <c r="KVH259" s="8"/>
      <c r="KVI259" s="8"/>
      <c r="KVJ259" s="7"/>
      <c r="KVK259" s="2"/>
      <c r="KVL259" s="4"/>
      <c r="KVM259" s="9"/>
      <c r="KVN259" s="4"/>
      <c r="KVO259" s="5"/>
      <c r="KVP259" s="5"/>
      <c r="KVQ259" s="8"/>
      <c r="KVR259" s="8"/>
      <c r="KVS259" s="8"/>
      <c r="KVT259" s="7"/>
      <c r="KVU259" s="2"/>
      <c r="KVV259" s="4"/>
      <c r="KVW259" s="9"/>
      <c r="KVX259" s="4"/>
      <c r="KVY259" s="5"/>
      <c r="KVZ259" s="5"/>
      <c r="KWA259" s="8"/>
      <c r="KWB259" s="8"/>
      <c r="KWC259" s="8"/>
      <c r="KWD259" s="7"/>
      <c r="KWE259" s="2"/>
      <c r="KWF259" s="4"/>
      <c r="KWG259" s="9"/>
      <c r="KWH259" s="4"/>
      <c r="KWI259" s="5"/>
      <c r="KWJ259" s="5"/>
      <c r="KWK259" s="8"/>
      <c r="KWL259" s="8"/>
      <c r="KWM259" s="8"/>
      <c r="KWN259" s="7"/>
      <c r="KWO259" s="2"/>
      <c r="KWP259" s="4"/>
      <c r="KWQ259" s="9"/>
      <c r="KWR259" s="4"/>
      <c r="KWS259" s="5"/>
      <c r="KWT259" s="5"/>
      <c r="KWU259" s="8"/>
      <c r="KWV259" s="8"/>
      <c r="KWW259" s="8"/>
      <c r="KWX259" s="7"/>
      <c r="KWY259" s="2"/>
      <c r="KWZ259" s="4"/>
      <c r="KXA259" s="9"/>
      <c r="KXB259" s="4"/>
      <c r="KXC259" s="5"/>
      <c r="KXD259" s="5"/>
      <c r="KXE259" s="8"/>
      <c r="KXF259" s="8"/>
      <c r="KXG259" s="8"/>
      <c r="KXH259" s="7"/>
      <c r="KXI259" s="2"/>
      <c r="KXJ259" s="4"/>
      <c r="KXK259" s="9"/>
      <c r="KXL259" s="4"/>
      <c r="KXM259" s="5"/>
      <c r="KXN259" s="5"/>
      <c r="KXO259" s="8"/>
      <c r="KXP259" s="8"/>
      <c r="KXQ259" s="8"/>
      <c r="KXR259" s="7"/>
      <c r="KXS259" s="2"/>
      <c r="KXT259" s="4"/>
      <c r="KXU259" s="9"/>
      <c r="KXV259" s="4"/>
      <c r="KXW259" s="5"/>
      <c r="KXX259" s="5"/>
      <c r="KXY259" s="8"/>
      <c r="KXZ259" s="8"/>
      <c r="KYA259" s="8"/>
      <c r="KYB259" s="7"/>
      <c r="KYC259" s="2"/>
      <c r="KYD259" s="4"/>
      <c r="KYE259" s="9"/>
      <c r="KYF259" s="4"/>
      <c r="KYG259" s="5"/>
      <c r="KYH259" s="5"/>
      <c r="KYI259" s="8"/>
      <c r="KYJ259" s="8"/>
      <c r="KYK259" s="8"/>
      <c r="KYL259" s="7"/>
      <c r="KYM259" s="2"/>
      <c r="KYN259" s="4"/>
      <c r="KYO259" s="9"/>
      <c r="KYP259" s="4"/>
      <c r="KYQ259" s="5"/>
      <c r="KYR259" s="5"/>
      <c r="KYS259" s="8"/>
      <c r="KYT259" s="8"/>
      <c r="KYU259" s="8"/>
      <c r="KYV259" s="7"/>
      <c r="KYW259" s="2"/>
      <c r="KYX259" s="4"/>
      <c r="KYY259" s="9"/>
      <c r="KYZ259" s="4"/>
      <c r="KZA259" s="5"/>
      <c r="KZB259" s="5"/>
      <c r="KZC259" s="8"/>
      <c r="KZD259" s="8"/>
      <c r="KZE259" s="8"/>
      <c r="KZF259" s="7"/>
      <c r="KZG259" s="2"/>
      <c r="KZH259" s="4"/>
      <c r="KZI259" s="9"/>
      <c r="KZJ259" s="4"/>
      <c r="KZK259" s="5"/>
      <c r="KZL259" s="5"/>
      <c r="KZM259" s="8"/>
      <c r="KZN259" s="8"/>
      <c r="KZO259" s="8"/>
      <c r="KZP259" s="7"/>
      <c r="KZQ259" s="2"/>
      <c r="KZR259" s="4"/>
      <c r="KZS259" s="9"/>
      <c r="KZT259" s="4"/>
      <c r="KZU259" s="5"/>
      <c r="KZV259" s="5"/>
      <c r="KZW259" s="8"/>
      <c r="KZX259" s="8"/>
      <c r="KZY259" s="8"/>
      <c r="KZZ259" s="7"/>
      <c r="LAA259" s="2"/>
      <c r="LAB259" s="4"/>
      <c r="LAC259" s="9"/>
      <c r="LAD259" s="4"/>
      <c r="LAE259" s="5"/>
      <c r="LAF259" s="5"/>
      <c r="LAG259" s="8"/>
      <c r="LAH259" s="8"/>
      <c r="LAI259" s="8"/>
      <c r="LAJ259" s="7"/>
      <c r="LAK259" s="2"/>
      <c r="LAL259" s="4"/>
      <c r="LAM259" s="9"/>
      <c r="LAN259" s="4"/>
      <c r="LAO259" s="5"/>
      <c r="LAP259" s="5"/>
      <c r="LAQ259" s="8"/>
      <c r="LAR259" s="8"/>
      <c r="LAS259" s="8"/>
      <c r="LAT259" s="7"/>
      <c r="LAU259" s="2"/>
      <c r="LAV259" s="4"/>
      <c r="LAW259" s="9"/>
      <c r="LAX259" s="4"/>
      <c r="LAY259" s="5"/>
      <c r="LAZ259" s="5"/>
      <c r="LBA259" s="8"/>
      <c r="LBB259" s="8"/>
      <c r="LBC259" s="8"/>
      <c r="LBD259" s="7"/>
      <c r="LBE259" s="2"/>
      <c r="LBF259" s="4"/>
      <c r="LBG259" s="9"/>
      <c r="LBH259" s="4"/>
      <c r="LBI259" s="5"/>
      <c r="LBJ259" s="5"/>
      <c r="LBK259" s="8"/>
      <c r="LBL259" s="8"/>
      <c r="LBM259" s="8"/>
      <c r="LBN259" s="7"/>
      <c r="LBO259" s="2"/>
      <c r="LBP259" s="4"/>
      <c r="LBQ259" s="9"/>
      <c r="LBR259" s="4"/>
      <c r="LBS259" s="5"/>
      <c r="LBT259" s="5"/>
      <c r="LBU259" s="8"/>
      <c r="LBV259" s="8"/>
      <c r="LBW259" s="8"/>
      <c r="LBX259" s="7"/>
      <c r="LBY259" s="2"/>
      <c r="LBZ259" s="4"/>
      <c r="LCA259" s="9"/>
      <c r="LCB259" s="4"/>
      <c r="LCC259" s="5"/>
      <c r="LCD259" s="5"/>
      <c r="LCE259" s="8"/>
      <c r="LCF259" s="8"/>
      <c r="LCG259" s="8"/>
      <c r="LCH259" s="7"/>
      <c r="LCI259" s="2"/>
      <c r="LCJ259" s="4"/>
      <c r="LCK259" s="9"/>
      <c r="LCL259" s="4"/>
      <c r="LCM259" s="5"/>
      <c r="LCN259" s="5"/>
      <c r="LCO259" s="8"/>
      <c r="LCP259" s="8"/>
      <c r="LCQ259" s="8"/>
      <c r="LCR259" s="7"/>
      <c r="LCS259" s="2"/>
      <c r="LCT259" s="4"/>
      <c r="LCU259" s="9"/>
      <c r="LCV259" s="4"/>
      <c r="LCW259" s="5"/>
      <c r="LCX259" s="5"/>
      <c r="LCY259" s="8"/>
      <c r="LCZ259" s="8"/>
      <c r="LDA259" s="8"/>
      <c r="LDB259" s="7"/>
      <c r="LDC259" s="2"/>
      <c r="LDD259" s="4"/>
      <c r="LDE259" s="9"/>
      <c r="LDF259" s="4"/>
      <c r="LDG259" s="5"/>
      <c r="LDH259" s="5"/>
      <c r="LDI259" s="8"/>
      <c r="LDJ259" s="8"/>
      <c r="LDK259" s="8"/>
      <c r="LDL259" s="7"/>
      <c r="LDM259" s="2"/>
      <c r="LDN259" s="4"/>
      <c r="LDO259" s="9"/>
      <c r="LDP259" s="4"/>
      <c r="LDQ259" s="5"/>
      <c r="LDR259" s="5"/>
      <c r="LDS259" s="8"/>
      <c r="LDT259" s="8"/>
      <c r="LDU259" s="8"/>
      <c r="LDV259" s="7"/>
      <c r="LDW259" s="2"/>
      <c r="LDX259" s="4"/>
      <c r="LDY259" s="9"/>
      <c r="LDZ259" s="4"/>
      <c r="LEA259" s="5"/>
      <c r="LEB259" s="5"/>
      <c r="LEC259" s="8"/>
      <c r="LED259" s="8"/>
      <c r="LEE259" s="8"/>
      <c r="LEF259" s="7"/>
      <c r="LEG259" s="2"/>
      <c r="LEH259" s="4"/>
      <c r="LEI259" s="9"/>
      <c r="LEJ259" s="4"/>
      <c r="LEK259" s="5"/>
      <c r="LEL259" s="5"/>
      <c r="LEM259" s="8"/>
      <c r="LEN259" s="8"/>
      <c r="LEO259" s="8"/>
      <c r="LEP259" s="7"/>
      <c r="LEQ259" s="2"/>
      <c r="LER259" s="4"/>
      <c r="LES259" s="9"/>
      <c r="LET259" s="4"/>
      <c r="LEU259" s="5"/>
      <c r="LEV259" s="5"/>
      <c r="LEW259" s="8"/>
      <c r="LEX259" s="8"/>
      <c r="LEY259" s="8"/>
      <c r="LEZ259" s="7"/>
      <c r="LFA259" s="2"/>
      <c r="LFB259" s="4"/>
      <c r="LFC259" s="9"/>
      <c r="LFD259" s="4"/>
      <c r="LFE259" s="5"/>
      <c r="LFF259" s="5"/>
      <c r="LFG259" s="8"/>
      <c r="LFH259" s="8"/>
      <c r="LFI259" s="8"/>
      <c r="LFJ259" s="7"/>
      <c r="LFK259" s="2"/>
      <c r="LFL259" s="4"/>
      <c r="LFM259" s="9"/>
      <c r="LFN259" s="4"/>
      <c r="LFO259" s="5"/>
      <c r="LFP259" s="5"/>
      <c r="LFQ259" s="8"/>
      <c r="LFR259" s="8"/>
      <c r="LFS259" s="8"/>
      <c r="LFT259" s="7"/>
      <c r="LFU259" s="2"/>
      <c r="LFV259" s="4"/>
      <c r="LFW259" s="9"/>
      <c r="LFX259" s="4"/>
      <c r="LFY259" s="5"/>
      <c r="LFZ259" s="5"/>
      <c r="LGA259" s="8"/>
      <c r="LGB259" s="8"/>
      <c r="LGC259" s="8"/>
      <c r="LGD259" s="7"/>
      <c r="LGE259" s="2"/>
      <c r="LGF259" s="4"/>
      <c r="LGG259" s="9"/>
      <c r="LGH259" s="4"/>
      <c r="LGI259" s="5"/>
      <c r="LGJ259" s="5"/>
      <c r="LGK259" s="8"/>
      <c r="LGL259" s="8"/>
      <c r="LGM259" s="8"/>
      <c r="LGN259" s="7"/>
      <c r="LGO259" s="2"/>
      <c r="LGP259" s="4"/>
      <c r="LGQ259" s="9"/>
      <c r="LGR259" s="4"/>
      <c r="LGS259" s="5"/>
      <c r="LGT259" s="5"/>
      <c r="LGU259" s="8"/>
      <c r="LGV259" s="8"/>
      <c r="LGW259" s="8"/>
      <c r="LGX259" s="7"/>
      <c r="LGY259" s="2"/>
      <c r="LGZ259" s="4"/>
      <c r="LHA259" s="9"/>
      <c r="LHB259" s="4"/>
      <c r="LHC259" s="5"/>
      <c r="LHD259" s="5"/>
      <c r="LHE259" s="8"/>
      <c r="LHF259" s="8"/>
      <c r="LHG259" s="8"/>
      <c r="LHH259" s="7"/>
      <c r="LHI259" s="2"/>
      <c r="LHJ259" s="4"/>
      <c r="LHK259" s="9"/>
      <c r="LHL259" s="4"/>
      <c r="LHM259" s="5"/>
      <c r="LHN259" s="5"/>
      <c r="LHO259" s="8"/>
      <c r="LHP259" s="8"/>
      <c r="LHQ259" s="8"/>
      <c r="LHR259" s="7"/>
      <c r="LHS259" s="2"/>
      <c r="LHT259" s="4"/>
      <c r="LHU259" s="9"/>
      <c r="LHV259" s="4"/>
      <c r="LHW259" s="5"/>
      <c r="LHX259" s="5"/>
      <c r="LHY259" s="8"/>
      <c r="LHZ259" s="8"/>
      <c r="LIA259" s="8"/>
      <c r="LIB259" s="7"/>
      <c r="LIC259" s="2"/>
      <c r="LID259" s="4"/>
      <c r="LIE259" s="9"/>
      <c r="LIF259" s="4"/>
      <c r="LIG259" s="5"/>
      <c r="LIH259" s="5"/>
      <c r="LII259" s="8"/>
      <c r="LIJ259" s="8"/>
      <c r="LIK259" s="8"/>
      <c r="LIL259" s="7"/>
      <c r="LIM259" s="2"/>
      <c r="LIN259" s="4"/>
      <c r="LIO259" s="9"/>
      <c r="LIP259" s="4"/>
      <c r="LIQ259" s="5"/>
      <c r="LIR259" s="5"/>
      <c r="LIS259" s="8"/>
      <c r="LIT259" s="8"/>
      <c r="LIU259" s="8"/>
      <c r="LIV259" s="7"/>
      <c r="LIW259" s="2"/>
      <c r="LIX259" s="4"/>
      <c r="LIY259" s="9"/>
      <c r="LIZ259" s="4"/>
      <c r="LJA259" s="5"/>
      <c r="LJB259" s="5"/>
      <c r="LJC259" s="8"/>
      <c r="LJD259" s="8"/>
      <c r="LJE259" s="8"/>
      <c r="LJF259" s="7"/>
      <c r="LJG259" s="2"/>
      <c r="LJH259" s="4"/>
      <c r="LJI259" s="9"/>
      <c r="LJJ259" s="4"/>
      <c r="LJK259" s="5"/>
      <c r="LJL259" s="5"/>
      <c r="LJM259" s="8"/>
      <c r="LJN259" s="8"/>
      <c r="LJO259" s="8"/>
      <c r="LJP259" s="7"/>
      <c r="LJQ259" s="2"/>
      <c r="LJR259" s="4"/>
      <c r="LJS259" s="9"/>
      <c r="LJT259" s="4"/>
      <c r="LJU259" s="5"/>
      <c r="LJV259" s="5"/>
      <c r="LJW259" s="8"/>
      <c r="LJX259" s="8"/>
      <c r="LJY259" s="8"/>
      <c r="LJZ259" s="7"/>
      <c r="LKA259" s="2"/>
      <c r="LKB259" s="4"/>
      <c r="LKC259" s="9"/>
      <c r="LKD259" s="4"/>
      <c r="LKE259" s="5"/>
      <c r="LKF259" s="5"/>
      <c r="LKG259" s="8"/>
      <c r="LKH259" s="8"/>
      <c r="LKI259" s="8"/>
      <c r="LKJ259" s="7"/>
      <c r="LKK259" s="2"/>
      <c r="LKL259" s="4"/>
      <c r="LKM259" s="9"/>
      <c r="LKN259" s="4"/>
      <c r="LKO259" s="5"/>
      <c r="LKP259" s="5"/>
      <c r="LKQ259" s="8"/>
      <c r="LKR259" s="8"/>
      <c r="LKS259" s="8"/>
      <c r="LKT259" s="7"/>
      <c r="LKU259" s="2"/>
      <c r="LKV259" s="4"/>
      <c r="LKW259" s="9"/>
      <c r="LKX259" s="4"/>
      <c r="LKY259" s="5"/>
      <c r="LKZ259" s="5"/>
      <c r="LLA259" s="8"/>
      <c r="LLB259" s="8"/>
      <c r="LLC259" s="8"/>
      <c r="LLD259" s="7"/>
      <c r="LLE259" s="2"/>
      <c r="LLF259" s="4"/>
      <c r="LLG259" s="9"/>
      <c r="LLH259" s="4"/>
      <c r="LLI259" s="5"/>
      <c r="LLJ259" s="5"/>
      <c r="LLK259" s="8"/>
      <c r="LLL259" s="8"/>
      <c r="LLM259" s="8"/>
      <c r="LLN259" s="7"/>
      <c r="LLO259" s="2"/>
      <c r="LLP259" s="4"/>
      <c r="LLQ259" s="9"/>
      <c r="LLR259" s="4"/>
      <c r="LLS259" s="5"/>
      <c r="LLT259" s="5"/>
      <c r="LLU259" s="8"/>
      <c r="LLV259" s="8"/>
      <c r="LLW259" s="8"/>
      <c r="LLX259" s="7"/>
      <c r="LLY259" s="2"/>
      <c r="LLZ259" s="4"/>
      <c r="LMA259" s="9"/>
      <c r="LMB259" s="4"/>
      <c r="LMC259" s="5"/>
      <c r="LMD259" s="5"/>
      <c r="LME259" s="8"/>
      <c r="LMF259" s="8"/>
      <c r="LMG259" s="8"/>
      <c r="LMH259" s="7"/>
      <c r="LMI259" s="2"/>
      <c r="LMJ259" s="4"/>
      <c r="LMK259" s="9"/>
      <c r="LML259" s="4"/>
      <c r="LMM259" s="5"/>
      <c r="LMN259" s="5"/>
      <c r="LMO259" s="8"/>
      <c r="LMP259" s="8"/>
      <c r="LMQ259" s="8"/>
      <c r="LMR259" s="7"/>
      <c r="LMS259" s="2"/>
      <c r="LMT259" s="4"/>
      <c r="LMU259" s="9"/>
      <c r="LMV259" s="4"/>
      <c r="LMW259" s="5"/>
      <c r="LMX259" s="5"/>
      <c r="LMY259" s="8"/>
      <c r="LMZ259" s="8"/>
      <c r="LNA259" s="8"/>
      <c r="LNB259" s="7"/>
      <c r="LNC259" s="2"/>
      <c r="LND259" s="4"/>
      <c r="LNE259" s="9"/>
      <c r="LNF259" s="4"/>
      <c r="LNG259" s="5"/>
      <c r="LNH259" s="5"/>
      <c r="LNI259" s="8"/>
      <c r="LNJ259" s="8"/>
      <c r="LNK259" s="8"/>
      <c r="LNL259" s="7"/>
      <c r="LNM259" s="2"/>
      <c r="LNN259" s="4"/>
      <c r="LNO259" s="9"/>
      <c r="LNP259" s="4"/>
      <c r="LNQ259" s="5"/>
      <c r="LNR259" s="5"/>
      <c r="LNS259" s="8"/>
      <c r="LNT259" s="8"/>
      <c r="LNU259" s="8"/>
      <c r="LNV259" s="7"/>
      <c r="LNW259" s="2"/>
      <c r="LNX259" s="4"/>
      <c r="LNY259" s="9"/>
      <c r="LNZ259" s="4"/>
      <c r="LOA259" s="5"/>
      <c r="LOB259" s="5"/>
      <c r="LOC259" s="8"/>
      <c r="LOD259" s="8"/>
      <c r="LOE259" s="8"/>
      <c r="LOF259" s="7"/>
      <c r="LOG259" s="2"/>
      <c r="LOH259" s="4"/>
      <c r="LOI259" s="9"/>
      <c r="LOJ259" s="4"/>
      <c r="LOK259" s="5"/>
      <c r="LOL259" s="5"/>
      <c r="LOM259" s="8"/>
      <c r="LON259" s="8"/>
      <c r="LOO259" s="8"/>
      <c r="LOP259" s="7"/>
      <c r="LOQ259" s="2"/>
      <c r="LOR259" s="4"/>
      <c r="LOS259" s="9"/>
      <c r="LOT259" s="4"/>
      <c r="LOU259" s="5"/>
      <c r="LOV259" s="5"/>
      <c r="LOW259" s="8"/>
      <c r="LOX259" s="8"/>
      <c r="LOY259" s="8"/>
      <c r="LOZ259" s="7"/>
      <c r="LPA259" s="2"/>
      <c r="LPB259" s="4"/>
      <c r="LPC259" s="9"/>
      <c r="LPD259" s="4"/>
      <c r="LPE259" s="5"/>
      <c r="LPF259" s="5"/>
      <c r="LPG259" s="8"/>
      <c r="LPH259" s="8"/>
      <c r="LPI259" s="8"/>
      <c r="LPJ259" s="7"/>
      <c r="LPK259" s="2"/>
      <c r="LPL259" s="4"/>
      <c r="LPM259" s="9"/>
      <c r="LPN259" s="4"/>
      <c r="LPO259" s="5"/>
      <c r="LPP259" s="5"/>
      <c r="LPQ259" s="8"/>
      <c r="LPR259" s="8"/>
      <c r="LPS259" s="8"/>
      <c r="LPT259" s="7"/>
      <c r="LPU259" s="2"/>
      <c r="LPV259" s="4"/>
      <c r="LPW259" s="9"/>
      <c r="LPX259" s="4"/>
      <c r="LPY259" s="5"/>
      <c r="LPZ259" s="5"/>
      <c r="LQA259" s="8"/>
      <c r="LQB259" s="8"/>
      <c r="LQC259" s="8"/>
      <c r="LQD259" s="7"/>
      <c r="LQE259" s="2"/>
      <c r="LQF259" s="4"/>
      <c r="LQG259" s="9"/>
      <c r="LQH259" s="4"/>
      <c r="LQI259" s="5"/>
      <c r="LQJ259" s="5"/>
      <c r="LQK259" s="8"/>
      <c r="LQL259" s="8"/>
      <c r="LQM259" s="8"/>
      <c r="LQN259" s="7"/>
      <c r="LQO259" s="2"/>
      <c r="LQP259" s="4"/>
      <c r="LQQ259" s="9"/>
      <c r="LQR259" s="4"/>
      <c r="LQS259" s="5"/>
      <c r="LQT259" s="5"/>
      <c r="LQU259" s="8"/>
      <c r="LQV259" s="8"/>
      <c r="LQW259" s="8"/>
      <c r="LQX259" s="7"/>
      <c r="LQY259" s="2"/>
      <c r="LQZ259" s="4"/>
      <c r="LRA259" s="9"/>
      <c r="LRB259" s="4"/>
      <c r="LRC259" s="5"/>
      <c r="LRD259" s="5"/>
      <c r="LRE259" s="8"/>
      <c r="LRF259" s="8"/>
      <c r="LRG259" s="8"/>
      <c r="LRH259" s="7"/>
      <c r="LRI259" s="2"/>
      <c r="LRJ259" s="4"/>
      <c r="LRK259" s="9"/>
      <c r="LRL259" s="4"/>
      <c r="LRM259" s="5"/>
      <c r="LRN259" s="5"/>
      <c r="LRO259" s="8"/>
      <c r="LRP259" s="8"/>
      <c r="LRQ259" s="8"/>
      <c r="LRR259" s="7"/>
      <c r="LRS259" s="2"/>
      <c r="LRT259" s="4"/>
      <c r="LRU259" s="9"/>
      <c r="LRV259" s="4"/>
      <c r="LRW259" s="5"/>
      <c r="LRX259" s="5"/>
      <c r="LRY259" s="8"/>
      <c r="LRZ259" s="8"/>
      <c r="LSA259" s="8"/>
      <c r="LSB259" s="7"/>
      <c r="LSC259" s="2"/>
      <c r="LSD259" s="4"/>
      <c r="LSE259" s="9"/>
      <c r="LSF259" s="4"/>
      <c r="LSG259" s="5"/>
      <c r="LSH259" s="5"/>
      <c r="LSI259" s="8"/>
      <c r="LSJ259" s="8"/>
      <c r="LSK259" s="8"/>
      <c r="LSL259" s="7"/>
      <c r="LSM259" s="2"/>
      <c r="LSN259" s="4"/>
      <c r="LSO259" s="9"/>
      <c r="LSP259" s="4"/>
      <c r="LSQ259" s="5"/>
      <c r="LSR259" s="5"/>
      <c r="LSS259" s="8"/>
      <c r="LST259" s="8"/>
      <c r="LSU259" s="8"/>
      <c r="LSV259" s="7"/>
      <c r="LSW259" s="2"/>
      <c r="LSX259" s="4"/>
      <c r="LSY259" s="9"/>
      <c r="LSZ259" s="4"/>
      <c r="LTA259" s="5"/>
      <c r="LTB259" s="5"/>
      <c r="LTC259" s="8"/>
      <c r="LTD259" s="8"/>
      <c r="LTE259" s="8"/>
      <c r="LTF259" s="7"/>
      <c r="LTG259" s="2"/>
      <c r="LTH259" s="4"/>
      <c r="LTI259" s="9"/>
      <c r="LTJ259" s="4"/>
      <c r="LTK259" s="5"/>
      <c r="LTL259" s="5"/>
      <c r="LTM259" s="8"/>
      <c r="LTN259" s="8"/>
      <c r="LTO259" s="8"/>
      <c r="LTP259" s="7"/>
      <c r="LTQ259" s="2"/>
      <c r="LTR259" s="4"/>
      <c r="LTS259" s="9"/>
      <c r="LTT259" s="4"/>
      <c r="LTU259" s="5"/>
      <c r="LTV259" s="5"/>
      <c r="LTW259" s="8"/>
      <c r="LTX259" s="8"/>
      <c r="LTY259" s="8"/>
      <c r="LTZ259" s="7"/>
      <c r="LUA259" s="2"/>
      <c r="LUB259" s="4"/>
      <c r="LUC259" s="9"/>
      <c r="LUD259" s="4"/>
      <c r="LUE259" s="5"/>
      <c r="LUF259" s="5"/>
      <c r="LUG259" s="8"/>
      <c r="LUH259" s="8"/>
      <c r="LUI259" s="8"/>
      <c r="LUJ259" s="7"/>
      <c r="LUK259" s="2"/>
      <c r="LUL259" s="4"/>
      <c r="LUM259" s="9"/>
      <c r="LUN259" s="4"/>
      <c r="LUO259" s="5"/>
      <c r="LUP259" s="5"/>
      <c r="LUQ259" s="8"/>
      <c r="LUR259" s="8"/>
      <c r="LUS259" s="8"/>
      <c r="LUT259" s="7"/>
      <c r="LUU259" s="2"/>
      <c r="LUV259" s="4"/>
      <c r="LUW259" s="9"/>
      <c r="LUX259" s="4"/>
      <c r="LUY259" s="5"/>
      <c r="LUZ259" s="5"/>
      <c r="LVA259" s="8"/>
      <c r="LVB259" s="8"/>
      <c r="LVC259" s="8"/>
      <c r="LVD259" s="7"/>
      <c r="LVE259" s="2"/>
      <c r="LVF259" s="4"/>
      <c r="LVG259" s="9"/>
      <c r="LVH259" s="4"/>
      <c r="LVI259" s="5"/>
      <c r="LVJ259" s="5"/>
      <c r="LVK259" s="8"/>
      <c r="LVL259" s="8"/>
      <c r="LVM259" s="8"/>
      <c r="LVN259" s="7"/>
      <c r="LVO259" s="2"/>
      <c r="LVP259" s="4"/>
      <c r="LVQ259" s="9"/>
      <c r="LVR259" s="4"/>
      <c r="LVS259" s="5"/>
      <c r="LVT259" s="5"/>
      <c r="LVU259" s="8"/>
      <c r="LVV259" s="8"/>
      <c r="LVW259" s="8"/>
      <c r="LVX259" s="7"/>
      <c r="LVY259" s="2"/>
      <c r="LVZ259" s="4"/>
      <c r="LWA259" s="9"/>
      <c r="LWB259" s="4"/>
      <c r="LWC259" s="5"/>
      <c r="LWD259" s="5"/>
      <c r="LWE259" s="8"/>
      <c r="LWF259" s="8"/>
      <c r="LWG259" s="8"/>
      <c r="LWH259" s="7"/>
      <c r="LWI259" s="2"/>
      <c r="LWJ259" s="4"/>
      <c r="LWK259" s="9"/>
      <c r="LWL259" s="4"/>
      <c r="LWM259" s="5"/>
      <c r="LWN259" s="5"/>
      <c r="LWO259" s="8"/>
      <c r="LWP259" s="8"/>
      <c r="LWQ259" s="8"/>
      <c r="LWR259" s="7"/>
      <c r="LWS259" s="2"/>
      <c r="LWT259" s="4"/>
      <c r="LWU259" s="9"/>
      <c r="LWV259" s="4"/>
      <c r="LWW259" s="5"/>
      <c r="LWX259" s="5"/>
      <c r="LWY259" s="8"/>
      <c r="LWZ259" s="8"/>
      <c r="LXA259" s="8"/>
      <c r="LXB259" s="7"/>
      <c r="LXC259" s="2"/>
      <c r="LXD259" s="4"/>
      <c r="LXE259" s="9"/>
      <c r="LXF259" s="4"/>
      <c r="LXG259" s="5"/>
      <c r="LXH259" s="5"/>
      <c r="LXI259" s="8"/>
      <c r="LXJ259" s="8"/>
      <c r="LXK259" s="8"/>
      <c r="LXL259" s="7"/>
      <c r="LXM259" s="2"/>
      <c r="LXN259" s="4"/>
      <c r="LXO259" s="9"/>
      <c r="LXP259" s="4"/>
      <c r="LXQ259" s="5"/>
      <c r="LXR259" s="5"/>
      <c r="LXS259" s="8"/>
      <c r="LXT259" s="8"/>
      <c r="LXU259" s="8"/>
      <c r="LXV259" s="7"/>
      <c r="LXW259" s="2"/>
      <c r="LXX259" s="4"/>
      <c r="LXY259" s="9"/>
      <c r="LXZ259" s="4"/>
      <c r="LYA259" s="5"/>
      <c r="LYB259" s="5"/>
      <c r="LYC259" s="8"/>
      <c r="LYD259" s="8"/>
      <c r="LYE259" s="8"/>
      <c r="LYF259" s="7"/>
      <c r="LYG259" s="2"/>
      <c r="LYH259" s="4"/>
      <c r="LYI259" s="9"/>
      <c r="LYJ259" s="4"/>
      <c r="LYK259" s="5"/>
      <c r="LYL259" s="5"/>
      <c r="LYM259" s="8"/>
      <c r="LYN259" s="8"/>
      <c r="LYO259" s="8"/>
      <c r="LYP259" s="7"/>
      <c r="LYQ259" s="2"/>
      <c r="LYR259" s="4"/>
      <c r="LYS259" s="9"/>
      <c r="LYT259" s="4"/>
      <c r="LYU259" s="5"/>
      <c r="LYV259" s="5"/>
      <c r="LYW259" s="8"/>
      <c r="LYX259" s="8"/>
      <c r="LYY259" s="8"/>
      <c r="LYZ259" s="7"/>
      <c r="LZA259" s="2"/>
      <c r="LZB259" s="4"/>
      <c r="LZC259" s="9"/>
      <c r="LZD259" s="4"/>
      <c r="LZE259" s="5"/>
      <c r="LZF259" s="5"/>
      <c r="LZG259" s="8"/>
      <c r="LZH259" s="8"/>
      <c r="LZI259" s="8"/>
      <c r="LZJ259" s="7"/>
      <c r="LZK259" s="2"/>
      <c r="LZL259" s="4"/>
      <c r="LZM259" s="9"/>
      <c r="LZN259" s="4"/>
      <c r="LZO259" s="5"/>
      <c r="LZP259" s="5"/>
      <c r="LZQ259" s="8"/>
      <c r="LZR259" s="8"/>
      <c r="LZS259" s="8"/>
      <c r="LZT259" s="7"/>
      <c r="LZU259" s="2"/>
      <c r="LZV259" s="4"/>
      <c r="LZW259" s="9"/>
      <c r="LZX259" s="4"/>
      <c r="LZY259" s="5"/>
      <c r="LZZ259" s="5"/>
      <c r="MAA259" s="8"/>
      <c r="MAB259" s="8"/>
      <c r="MAC259" s="8"/>
      <c r="MAD259" s="7"/>
      <c r="MAE259" s="2"/>
      <c r="MAF259" s="4"/>
      <c r="MAG259" s="9"/>
      <c r="MAH259" s="4"/>
      <c r="MAI259" s="5"/>
      <c r="MAJ259" s="5"/>
      <c r="MAK259" s="8"/>
      <c r="MAL259" s="8"/>
      <c r="MAM259" s="8"/>
      <c r="MAN259" s="7"/>
      <c r="MAO259" s="2"/>
      <c r="MAP259" s="4"/>
      <c r="MAQ259" s="9"/>
      <c r="MAR259" s="4"/>
      <c r="MAS259" s="5"/>
      <c r="MAT259" s="5"/>
      <c r="MAU259" s="8"/>
      <c r="MAV259" s="8"/>
      <c r="MAW259" s="8"/>
      <c r="MAX259" s="7"/>
      <c r="MAY259" s="2"/>
      <c r="MAZ259" s="4"/>
      <c r="MBA259" s="9"/>
      <c r="MBB259" s="4"/>
      <c r="MBC259" s="5"/>
      <c r="MBD259" s="5"/>
      <c r="MBE259" s="8"/>
      <c r="MBF259" s="8"/>
      <c r="MBG259" s="8"/>
      <c r="MBH259" s="7"/>
      <c r="MBI259" s="2"/>
      <c r="MBJ259" s="4"/>
      <c r="MBK259" s="9"/>
      <c r="MBL259" s="4"/>
      <c r="MBM259" s="5"/>
      <c r="MBN259" s="5"/>
      <c r="MBO259" s="8"/>
      <c r="MBP259" s="8"/>
      <c r="MBQ259" s="8"/>
      <c r="MBR259" s="7"/>
      <c r="MBS259" s="2"/>
      <c r="MBT259" s="4"/>
      <c r="MBU259" s="9"/>
      <c r="MBV259" s="4"/>
      <c r="MBW259" s="5"/>
      <c r="MBX259" s="5"/>
      <c r="MBY259" s="8"/>
      <c r="MBZ259" s="8"/>
      <c r="MCA259" s="8"/>
      <c r="MCB259" s="7"/>
      <c r="MCC259" s="2"/>
      <c r="MCD259" s="4"/>
      <c r="MCE259" s="9"/>
      <c r="MCF259" s="4"/>
      <c r="MCG259" s="5"/>
      <c r="MCH259" s="5"/>
      <c r="MCI259" s="8"/>
      <c r="MCJ259" s="8"/>
      <c r="MCK259" s="8"/>
      <c r="MCL259" s="7"/>
      <c r="MCM259" s="2"/>
      <c r="MCN259" s="4"/>
      <c r="MCO259" s="9"/>
      <c r="MCP259" s="4"/>
      <c r="MCQ259" s="5"/>
      <c r="MCR259" s="5"/>
      <c r="MCS259" s="8"/>
      <c r="MCT259" s="8"/>
      <c r="MCU259" s="8"/>
      <c r="MCV259" s="7"/>
      <c r="MCW259" s="2"/>
      <c r="MCX259" s="4"/>
      <c r="MCY259" s="9"/>
      <c r="MCZ259" s="4"/>
      <c r="MDA259" s="5"/>
      <c r="MDB259" s="5"/>
      <c r="MDC259" s="8"/>
      <c r="MDD259" s="8"/>
      <c r="MDE259" s="8"/>
      <c r="MDF259" s="7"/>
      <c r="MDG259" s="2"/>
      <c r="MDH259" s="4"/>
      <c r="MDI259" s="9"/>
      <c r="MDJ259" s="4"/>
      <c r="MDK259" s="5"/>
      <c r="MDL259" s="5"/>
      <c r="MDM259" s="8"/>
      <c r="MDN259" s="8"/>
      <c r="MDO259" s="8"/>
      <c r="MDP259" s="7"/>
      <c r="MDQ259" s="2"/>
      <c r="MDR259" s="4"/>
      <c r="MDS259" s="9"/>
      <c r="MDT259" s="4"/>
      <c r="MDU259" s="5"/>
      <c r="MDV259" s="5"/>
      <c r="MDW259" s="8"/>
      <c r="MDX259" s="8"/>
      <c r="MDY259" s="8"/>
      <c r="MDZ259" s="7"/>
      <c r="MEA259" s="2"/>
      <c r="MEB259" s="4"/>
      <c r="MEC259" s="9"/>
      <c r="MED259" s="4"/>
      <c r="MEE259" s="5"/>
      <c r="MEF259" s="5"/>
      <c r="MEG259" s="8"/>
      <c r="MEH259" s="8"/>
      <c r="MEI259" s="8"/>
      <c r="MEJ259" s="7"/>
      <c r="MEK259" s="2"/>
      <c r="MEL259" s="4"/>
      <c r="MEM259" s="9"/>
      <c r="MEN259" s="4"/>
      <c r="MEO259" s="5"/>
      <c r="MEP259" s="5"/>
      <c r="MEQ259" s="8"/>
      <c r="MER259" s="8"/>
      <c r="MES259" s="8"/>
      <c r="MET259" s="7"/>
      <c r="MEU259" s="2"/>
      <c r="MEV259" s="4"/>
      <c r="MEW259" s="9"/>
      <c r="MEX259" s="4"/>
      <c r="MEY259" s="5"/>
      <c r="MEZ259" s="5"/>
      <c r="MFA259" s="8"/>
      <c r="MFB259" s="8"/>
      <c r="MFC259" s="8"/>
      <c r="MFD259" s="7"/>
      <c r="MFE259" s="2"/>
      <c r="MFF259" s="4"/>
      <c r="MFG259" s="9"/>
      <c r="MFH259" s="4"/>
      <c r="MFI259" s="5"/>
      <c r="MFJ259" s="5"/>
      <c r="MFK259" s="8"/>
      <c r="MFL259" s="8"/>
      <c r="MFM259" s="8"/>
      <c r="MFN259" s="7"/>
      <c r="MFO259" s="2"/>
      <c r="MFP259" s="4"/>
      <c r="MFQ259" s="9"/>
      <c r="MFR259" s="4"/>
      <c r="MFS259" s="5"/>
      <c r="MFT259" s="5"/>
      <c r="MFU259" s="8"/>
      <c r="MFV259" s="8"/>
      <c r="MFW259" s="8"/>
      <c r="MFX259" s="7"/>
      <c r="MFY259" s="2"/>
      <c r="MFZ259" s="4"/>
      <c r="MGA259" s="9"/>
      <c r="MGB259" s="4"/>
      <c r="MGC259" s="5"/>
      <c r="MGD259" s="5"/>
      <c r="MGE259" s="8"/>
      <c r="MGF259" s="8"/>
      <c r="MGG259" s="8"/>
      <c r="MGH259" s="7"/>
      <c r="MGI259" s="2"/>
      <c r="MGJ259" s="4"/>
      <c r="MGK259" s="9"/>
      <c r="MGL259" s="4"/>
      <c r="MGM259" s="5"/>
      <c r="MGN259" s="5"/>
      <c r="MGO259" s="8"/>
      <c r="MGP259" s="8"/>
      <c r="MGQ259" s="8"/>
      <c r="MGR259" s="7"/>
      <c r="MGS259" s="2"/>
      <c r="MGT259" s="4"/>
      <c r="MGU259" s="9"/>
      <c r="MGV259" s="4"/>
      <c r="MGW259" s="5"/>
      <c r="MGX259" s="5"/>
      <c r="MGY259" s="8"/>
      <c r="MGZ259" s="8"/>
      <c r="MHA259" s="8"/>
      <c r="MHB259" s="7"/>
      <c r="MHC259" s="2"/>
      <c r="MHD259" s="4"/>
      <c r="MHE259" s="9"/>
      <c r="MHF259" s="4"/>
      <c r="MHG259" s="5"/>
      <c r="MHH259" s="5"/>
      <c r="MHI259" s="8"/>
      <c r="MHJ259" s="8"/>
      <c r="MHK259" s="8"/>
      <c r="MHL259" s="7"/>
      <c r="MHM259" s="2"/>
      <c r="MHN259" s="4"/>
      <c r="MHO259" s="9"/>
      <c r="MHP259" s="4"/>
      <c r="MHQ259" s="5"/>
      <c r="MHR259" s="5"/>
      <c r="MHS259" s="8"/>
      <c r="MHT259" s="8"/>
      <c r="MHU259" s="8"/>
      <c r="MHV259" s="7"/>
      <c r="MHW259" s="2"/>
      <c r="MHX259" s="4"/>
      <c r="MHY259" s="9"/>
      <c r="MHZ259" s="4"/>
      <c r="MIA259" s="5"/>
      <c r="MIB259" s="5"/>
      <c r="MIC259" s="8"/>
      <c r="MID259" s="8"/>
      <c r="MIE259" s="8"/>
      <c r="MIF259" s="7"/>
      <c r="MIG259" s="2"/>
      <c r="MIH259" s="4"/>
      <c r="MII259" s="9"/>
      <c r="MIJ259" s="4"/>
      <c r="MIK259" s="5"/>
      <c r="MIL259" s="5"/>
      <c r="MIM259" s="8"/>
      <c r="MIN259" s="8"/>
      <c r="MIO259" s="8"/>
      <c r="MIP259" s="7"/>
      <c r="MIQ259" s="2"/>
      <c r="MIR259" s="4"/>
      <c r="MIS259" s="9"/>
      <c r="MIT259" s="4"/>
      <c r="MIU259" s="5"/>
      <c r="MIV259" s="5"/>
      <c r="MIW259" s="8"/>
      <c r="MIX259" s="8"/>
      <c r="MIY259" s="8"/>
      <c r="MIZ259" s="7"/>
      <c r="MJA259" s="2"/>
      <c r="MJB259" s="4"/>
      <c r="MJC259" s="9"/>
      <c r="MJD259" s="4"/>
      <c r="MJE259" s="5"/>
      <c r="MJF259" s="5"/>
      <c r="MJG259" s="8"/>
      <c r="MJH259" s="8"/>
      <c r="MJI259" s="8"/>
      <c r="MJJ259" s="7"/>
      <c r="MJK259" s="2"/>
      <c r="MJL259" s="4"/>
      <c r="MJM259" s="9"/>
      <c r="MJN259" s="4"/>
      <c r="MJO259" s="5"/>
      <c r="MJP259" s="5"/>
      <c r="MJQ259" s="8"/>
      <c r="MJR259" s="8"/>
      <c r="MJS259" s="8"/>
      <c r="MJT259" s="7"/>
      <c r="MJU259" s="2"/>
      <c r="MJV259" s="4"/>
      <c r="MJW259" s="9"/>
      <c r="MJX259" s="4"/>
      <c r="MJY259" s="5"/>
      <c r="MJZ259" s="5"/>
      <c r="MKA259" s="8"/>
      <c r="MKB259" s="8"/>
      <c r="MKC259" s="8"/>
      <c r="MKD259" s="7"/>
      <c r="MKE259" s="2"/>
      <c r="MKF259" s="4"/>
      <c r="MKG259" s="9"/>
      <c r="MKH259" s="4"/>
      <c r="MKI259" s="5"/>
      <c r="MKJ259" s="5"/>
      <c r="MKK259" s="8"/>
      <c r="MKL259" s="8"/>
      <c r="MKM259" s="8"/>
      <c r="MKN259" s="7"/>
      <c r="MKO259" s="2"/>
      <c r="MKP259" s="4"/>
      <c r="MKQ259" s="9"/>
      <c r="MKR259" s="4"/>
      <c r="MKS259" s="5"/>
      <c r="MKT259" s="5"/>
      <c r="MKU259" s="8"/>
      <c r="MKV259" s="8"/>
      <c r="MKW259" s="8"/>
      <c r="MKX259" s="7"/>
      <c r="MKY259" s="2"/>
      <c r="MKZ259" s="4"/>
      <c r="MLA259" s="9"/>
      <c r="MLB259" s="4"/>
      <c r="MLC259" s="5"/>
      <c r="MLD259" s="5"/>
      <c r="MLE259" s="8"/>
      <c r="MLF259" s="8"/>
      <c r="MLG259" s="8"/>
      <c r="MLH259" s="7"/>
      <c r="MLI259" s="2"/>
      <c r="MLJ259" s="4"/>
      <c r="MLK259" s="9"/>
      <c r="MLL259" s="4"/>
      <c r="MLM259" s="5"/>
      <c r="MLN259" s="5"/>
      <c r="MLO259" s="8"/>
      <c r="MLP259" s="8"/>
      <c r="MLQ259" s="8"/>
      <c r="MLR259" s="7"/>
      <c r="MLS259" s="2"/>
      <c r="MLT259" s="4"/>
      <c r="MLU259" s="9"/>
      <c r="MLV259" s="4"/>
      <c r="MLW259" s="5"/>
      <c r="MLX259" s="5"/>
      <c r="MLY259" s="8"/>
      <c r="MLZ259" s="8"/>
      <c r="MMA259" s="8"/>
      <c r="MMB259" s="7"/>
      <c r="MMC259" s="2"/>
      <c r="MMD259" s="4"/>
      <c r="MME259" s="9"/>
      <c r="MMF259" s="4"/>
      <c r="MMG259" s="5"/>
      <c r="MMH259" s="5"/>
      <c r="MMI259" s="8"/>
      <c r="MMJ259" s="8"/>
      <c r="MMK259" s="8"/>
      <c r="MML259" s="7"/>
      <c r="MMM259" s="2"/>
      <c r="MMN259" s="4"/>
      <c r="MMO259" s="9"/>
      <c r="MMP259" s="4"/>
      <c r="MMQ259" s="5"/>
      <c r="MMR259" s="5"/>
      <c r="MMS259" s="8"/>
      <c r="MMT259" s="8"/>
      <c r="MMU259" s="8"/>
      <c r="MMV259" s="7"/>
      <c r="MMW259" s="2"/>
      <c r="MMX259" s="4"/>
      <c r="MMY259" s="9"/>
      <c r="MMZ259" s="4"/>
      <c r="MNA259" s="5"/>
      <c r="MNB259" s="5"/>
      <c r="MNC259" s="8"/>
      <c r="MND259" s="8"/>
      <c r="MNE259" s="8"/>
      <c r="MNF259" s="7"/>
      <c r="MNG259" s="2"/>
      <c r="MNH259" s="4"/>
      <c r="MNI259" s="9"/>
      <c r="MNJ259" s="4"/>
      <c r="MNK259" s="5"/>
      <c r="MNL259" s="5"/>
      <c r="MNM259" s="8"/>
      <c r="MNN259" s="8"/>
      <c r="MNO259" s="8"/>
      <c r="MNP259" s="7"/>
      <c r="MNQ259" s="2"/>
      <c r="MNR259" s="4"/>
      <c r="MNS259" s="9"/>
      <c r="MNT259" s="4"/>
      <c r="MNU259" s="5"/>
      <c r="MNV259" s="5"/>
      <c r="MNW259" s="8"/>
      <c r="MNX259" s="8"/>
      <c r="MNY259" s="8"/>
      <c r="MNZ259" s="7"/>
      <c r="MOA259" s="2"/>
      <c r="MOB259" s="4"/>
      <c r="MOC259" s="9"/>
      <c r="MOD259" s="4"/>
      <c r="MOE259" s="5"/>
      <c r="MOF259" s="5"/>
      <c r="MOG259" s="8"/>
      <c r="MOH259" s="8"/>
      <c r="MOI259" s="8"/>
      <c r="MOJ259" s="7"/>
      <c r="MOK259" s="2"/>
      <c r="MOL259" s="4"/>
      <c r="MOM259" s="9"/>
      <c r="MON259" s="4"/>
      <c r="MOO259" s="5"/>
      <c r="MOP259" s="5"/>
      <c r="MOQ259" s="8"/>
      <c r="MOR259" s="8"/>
      <c r="MOS259" s="8"/>
      <c r="MOT259" s="7"/>
      <c r="MOU259" s="2"/>
      <c r="MOV259" s="4"/>
      <c r="MOW259" s="9"/>
      <c r="MOX259" s="4"/>
      <c r="MOY259" s="5"/>
      <c r="MOZ259" s="5"/>
      <c r="MPA259" s="8"/>
      <c r="MPB259" s="8"/>
      <c r="MPC259" s="8"/>
      <c r="MPD259" s="7"/>
      <c r="MPE259" s="2"/>
      <c r="MPF259" s="4"/>
      <c r="MPG259" s="9"/>
      <c r="MPH259" s="4"/>
      <c r="MPI259" s="5"/>
      <c r="MPJ259" s="5"/>
      <c r="MPK259" s="8"/>
      <c r="MPL259" s="8"/>
      <c r="MPM259" s="8"/>
      <c r="MPN259" s="7"/>
      <c r="MPO259" s="2"/>
      <c r="MPP259" s="4"/>
      <c r="MPQ259" s="9"/>
      <c r="MPR259" s="4"/>
      <c r="MPS259" s="5"/>
      <c r="MPT259" s="5"/>
      <c r="MPU259" s="8"/>
      <c r="MPV259" s="8"/>
      <c r="MPW259" s="8"/>
      <c r="MPX259" s="7"/>
      <c r="MPY259" s="2"/>
      <c r="MPZ259" s="4"/>
      <c r="MQA259" s="9"/>
      <c r="MQB259" s="4"/>
      <c r="MQC259" s="5"/>
      <c r="MQD259" s="5"/>
      <c r="MQE259" s="8"/>
      <c r="MQF259" s="8"/>
      <c r="MQG259" s="8"/>
      <c r="MQH259" s="7"/>
      <c r="MQI259" s="2"/>
      <c r="MQJ259" s="4"/>
      <c r="MQK259" s="9"/>
      <c r="MQL259" s="4"/>
      <c r="MQM259" s="5"/>
      <c r="MQN259" s="5"/>
      <c r="MQO259" s="8"/>
      <c r="MQP259" s="8"/>
      <c r="MQQ259" s="8"/>
      <c r="MQR259" s="7"/>
      <c r="MQS259" s="2"/>
      <c r="MQT259" s="4"/>
      <c r="MQU259" s="9"/>
      <c r="MQV259" s="4"/>
      <c r="MQW259" s="5"/>
      <c r="MQX259" s="5"/>
      <c r="MQY259" s="8"/>
      <c r="MQZ259" s="8"/>
      <c r="MRA259" s="8"/>
      <c r="MRB259" s="7"/>
      <c r="MRC259" s="2"/>
      <c r="MRD259" s="4"/>
      <c r="MRE259" s="9"/>
      <c r="MRF259" s="4"/>
      <c r="MRG259" s="5"/>
      <c r="MRH259" s="5"/>
      <c r="MRI259" s="8"/>
      <c r="MRJ259" s="8"/>
      <c r="MRK259" s="8"/>
      <c r="MRL259" s="7"/>
      <c r="MRM259" s="2"/>
      <c r="MRN259" s="4"/>
      <c r="MRO259" s="9"/>
      <c r="MRP259" s="4"/>
      <c r="MRQ259" s="5"/>
      <c r="MRR259" s="5"/>
      <c r="MRS259" s="8"/>
      <c r="MRT259" s="8"/>
      <c r="MRU259" s="8"/>
      <c r="MRV259" s="7"/>
      <c r="MRW259" s="2"/>
      <c r="MRX259" s="4"/>
      <c r="MRY259" s="9"/>
      <c r="MRZ259" s="4"/>
      <c r="MSA259" s="5"/>
      <c r="MSB259" s="5"/>
      <c r="MSC259" s="8"/>
      <c r="MSD259" s="8"/>
      <c r="MSE259" s="8"/>
      <c r="MSF259" s="7"/>
      <c r="MSG259" s="2"/>
      <c r="MSH259" s="4"/>
      <c r="MSI259" s="9"/>
      <c r="MSJ259" s="4"/>
      <c r="MSK259" s="5"/>
      <c r="MSL259" s="5"/>
      <c r="MSM259" s="8"/>
      <c r="MSN259" s="8"/>
      <c r="MSO259" s="8"/>
      <c r="MSP259" s="7"/>
      <c r="MSQ259" s="2"/>
      <c r="MSR259" s="4"/>
      <c r="MSS259" s="9"/>
      <c r="MST259" s="4"/>
      <c r="MSU259" s="5"/>
      <c r="MSV259" s="5"/>
      <c r="MSW259" s="8"/>
      <c r="MSX259" s="8"/>
      <c r="MSY259" s="8"/>
      <c r="MSZ259" s="7"/>
      <c r="MTA259" s="2"/>
      <c r="MTB259" s="4"/>
      <c r="MTC259" s="9"/>
      <c r="MTD259" s="4"/>
      <c r="MTE259" s="5"/>
      <c r="MTF259" s="5"/>
      <c r="MTG259" s="8"/>
      <c r="MTH259" s="8"/>
      <c r="MTI259" s="8"/>
      <c r="MTJ259" s="7"/>
      <c r="MTK259" s="2"/>
      <c r="MTL259" s="4"/>
      <c r="MTM259" s="9"/>
      <c r="MTN259" s="4"/>
      <c r="MTO259" s="5"/>
      <c r="MTP259" s="5"/>
      <c r="MTQ259" s="8"/>
      <c r="MTR259" s="8"/>
      <c r="MTS259" s="8"/>
      <c r="MTT259" s="7"/>
      <c r="MTU259" s="2"/>
      <c r="MTV259" s="4"/>
      <c r="MTW259" s="9"/>
      <c r="MTX259" s="4"/>
      <c r="MTY259" s="5"/>
      <c r="MTZ259" s="5"/>
      <c r="MUA259" s="8"/>
      <c r="MUB259" s="8"/>
      <c r="MUC259" s="8"/>
      <c r="MUD259" s="7"/>
      <c r="MUE259" s="2"/>
      <c r="MUF259" s="4"/>
      <c r="MUG259" s="9"/>
      <c r="MUH259" s="4"/>
      <c r="MUI259" s="5"/>
      <c r="MUJ259" s="5"/>
      <c r="MUK259" s="8"/>
      <c r="MUL259" s="8"/>
      <c r="MUM259" s="8"/>
      <c r="MUN259" s="7"/>
      <c r="MUO259" s="2"/>
      <c r="MUP259" s="4"/>
      <c r="MUQ259" s="9"/>
      <c r="MUR259" s="4"/>
      <c r="MUS259" s="5"/>
      <c r="MUT259" s="5"/>
      <c r="MUU259" s="8"/>
      <c r="MUV259" s="8"/>
      <c r="MUW259" s="8"/>
      <c r="MUX259" s="7"/>
      <c r="MUY259" s="2"/>
      <c r="MUZ259" s="4"/>
      <c r="MVA259" s="9"/>
      <c r="MVB259" s="4"/>
      <c r="MVC259" s="5"/>
      <c r="MVD259" s="5"/>
      <c r="MVE259" s="8"/>
      <c r="MVF259" s="8"/>
      <c r="MVG259" s="8"/>
      <c r="MVH259" s="7"/>
      <c r="MVI259" s="2"/>
      <c r="MVJ259" s="4"/>
      <c r="MVK259" s="9"/>
      <c r="MVL259" s="4"/>
      <c r="MVM259" s="5"/>
      <c r="MVN259" s="5"/>
      <c r="MVO259" s="8"/>
      <c r="MVP259" s="8"/>
      <c r="MVQ259" s="8"/>
      <c r="MVR259" s="7"/>
      <c r="MVS259" s="2"/>
      <c r="MVT259" s="4"/>
      <c r="MVU259" s="9"/>
      <c r="MVV259" s="4"/>
      <c r="MVW259" s="5"/>
      <c r="MVX259" s="5"/>
      <c r="MVY259" s="8"/>
      <c r="MVZ259" s="8"/>
      <c r="MWA259" s="8"/>
      <c r="MWB259" s="7"/>
      <c r="MWC259" s="2"/>
      <c r="MWD259" s="4"/>
      <c r="MWE259" s="9"/>
      <c r="MWF259" s="4"/>
      <c r="MWG259" s="5"/>
      <c r="MWH259" s="5"/>
      <c r="MWI259" s="8"/>
      <c r="MWJ259" s="8"/>
      <c r="MWK259" s="8"/>
      <c r="MWL259" s="7"/>
      <c r="MWM259" s="2"/>
      <c r="MWN259" s="4"/>
      <c r="MWO259" s="9"/>
      <c r="MWP259" s="4"/>
      <c r="MWQ259" s="5"/>
      <c r="MWR259" s="5"/>
      <c r="MWS259" s="8"/>
      <c r="MWT259" s="8"/>
      <c r="MWU259" s="8"/>
      <c r="MWV259" s="7"/>
      <c r="MWW259" s="2"/>
      <c r="MWX259" s="4"/>
      <c r="MWY259" s="9"/>
      <c r="MWZ259" s="4"/>
      <c r="MXA259" s="5"/>
      <c r="MXB259" s="5"/>
      <c r="MXC259" s="8"/>
      <c r="MXD259" s="8"/>
      <c r="MXE259" s="8"/>
      <c r="MXF259" s="7"/>
      <c r="MXG259" s="2"/>
      <c r="MXH259" s="4"/>
      <c r="MXI259" s="9"/>
      <c r="MXJ259" s="4"/>
      <c r="MXK259" s="5"/>
      <c r="MXL259" s="5"/>
      <c r="MXM259" s="8"/>
      <c r="MXN259" s="8"/>
      <c r="MXO259" s="8"/>
      <c r="MXP259" s="7"/>
      <c r="MXQ259" s="2"/>
      <c r="MXR259" s="4"/>
      <c r="MXS259" s="9"/>
      <c r="MXT259" s="4"/>
      <c r="MXU259" s="5"/>
      <c r="MXV259" s="5"/>
      <c r="MXW259" s="8"/>
      <c r="MXX259" s="8"/>
      <c r="MXY259" s="8"/>
      <c r="MXZ259" s="7"/>
      <c r="MYA259" s="2"/>
      <c r="MYB259" s="4"/>
      <c r="MYC259" s="9"/>
      <c r="MYD259" s="4"/>
      <c r="MYE259" s="5"/>
      <c r="MYF259" s="5"/>
      <c r="MYG259" s="8"/>
      <c r="MYH259" s="8"/>
      <c r="MYI259" s="8"/>
      <c r="MYJ259" s="7"/>
      <c r="MYK259" s="2"/>
      <c r="MYL259" s="4"/>
      <c r="MYM259" s="9"/>
      <c r="MYN259" s="4"/>
      <c r="MYO259" s="5"/>
      <c r="MYP259" s="5"/>
      <c r="MYQ259" s="8"/>
      <c r="MYR259" s="8"/>
      <c r="MYS259" s="8"/>
      <c r="MYT259" s="7"/>
      <c r="MYU259" s="2"/>
      <c r="MYV259" s="4"/>
      <c r="MYW259" s="9"/>
      <c r="MYX259" s="4"/>
      <c r="MYY259" s="5"/>
      <c r="MYZ259" s="5"/>
      <c r="MZA259" s="8"/>
      <c r="MZB259" s="8"/>
      <c r="MZC259" s="8"/>
      <c r="MZD259" s="7"/>
      <c r="MZE259" s="2"/>
      <c r="MZF259" s="4"/>
      <c r="MZG259" s="9"/>
      <c r="MZH259" s="4"/>
      <c r="MZI259" s="5"/>
      <c r="MZJ259" s="5"/>
      <c r="MZK259" s="8"/>
      <c r="MZL259" s="8"/>
      <c r="MZM259" s="8"/>
      <c r="MZN259" s="7"/>
      <c r="MZO259" s="2"/>
      <c r="MZP259" s="4"/>
      <c r="MZQ259" s="9"/>
      <c r="MZR259" s="4"/>
      <c r="MZS259" s="5"/>
      <c r="MZT259" s="5"/>
      <c r="MZU259" s="8"/>
      <c r="MZV259" s="8"/>
      <c r="MZW259" s="8"/>
      <c r="MZX259" s="7"/>
      <c r="MZY259" s="2"/>
      <c r="MZZ259" s="4"/>
      <c r="NAA259" s="9"/>
      <c r="NAB259" s="4"/>
      <c r="NAC259" s="5"/>
      <c r="NAD259" s="5"/>
      <c r="NAE259" s="8"/>
      <c r="NAF259" s="8"/>
      <c r="NAG259" s="8"/>
      <c r="NAH259" s="7"/>
      <c r="NAI259" s="2"/>
      <c r="NAJ259" s="4"/>
      <c r="NAK259" s="9"/>
      <c r="NAL259" s="4"/>
      <c r="NAM259" s="5"/>
      <c r="NAN259" s="5"/>
      <c r="NAO259" s="8"/>
      <c r="NAP259" s="8"/>
      <c r="NAQ259" s="8"/>
      <c r="NAR259" s="7"/>
      <c r="NAS259" s="2"/>
      <c r="NAT259" s="4"/>
      <c r="NAU259" s="9"/>
      <c r="NAV259" s="4"/>
      <c r="NAW259" s="5"/>
      <c r="NAX259" s="5"/>
      <c r="NAY259" s="8"/>
      <c r="NAZ259" s="8"/>
      <c r="NBA259" s="8"/>
      <c r="NBB259" s="7"/>
      <c r="NBC259" s="2"/>
      <c r="NBD259" s="4"/>
      <c r="NBE259" s="9"/>
      <c r="NBF259" s="4"/>
      <c r="NBG259" s="5"/>
      <c r="NBH259" s="5"/>
      <c r="NBI259" s="8"/>
      <c r="NBJ259" s="8"/>
      <c r="NBK259" s="8"/>
      <c r="NBL259" s="7"/>
      <c r="NBM259" s="2"/>
      <c r="NBN259" s="4"/>
      <c r="NBO259" s="9"/>
      <c r="NBP259" s="4"/>
      <c r="NBQ259" s="5"/>
      <c r="NBR259" s="5"/>
      <c r="NBS259" s="8"/>
      <c r="NBT259" s="8"/>
      <c r="NBU259" s="8"/>
      <c r="NBV259" s="7"/>
      <c r="NBW259" s="2"/>
      <c r="NBX259" s="4"/>
      <c r="NBY259" s="9"/>
      <c r="NBZ259" s="4"/>
      <c r="NCA259" s="5"/>
      <c r="NCB259" s="5"/>
      <c r="NCC259" s="8"/>
      <c r="NCD259" s="8"/>
      <c r="NCE259" s="8"/>
      <c r="NCF259" s="7"/>
      <c r="NCG259" s="2"/>
      <c r="NCH259" s="4"/>
      <c r="NCI259" s="9"/>
      <c r="NCJ259" s="4"/>
      <c r="NCK259" s="5"/>
      <c r="NCL259" s="5"/>
      <c r="NCM259" s="8"/>
      <c r="NCN259" s="8"/>
      <c r="NCO259" s="8"/>
      <c r="NCP259" s="7"/>
      <c r="NCQ259" s="2"/>
      <c r="NCR259" s="4"/>
      <c r="NCS259" s="9"/>
      <c r="NCT259" s="4"/>
      <c r="NCU259" s="5"/>
      <c r="NCV259" s="5"/>
      <c r="NCW259" s="8"/>
      <c r="NCX259" s="8"/>
      <c r="NCY259" s="8"/>
      <c r="NCZ259" s="7"/>
      <c r="NDA259" s="2"/>
      <c r="NDB259" s="4"/>
      <c r="NDC259" s="9"/>
      <c r="NDD259" s="4"/>
      <c r="NDE259" s="5"/>
      <c r="NDF259" s="5"/>
      <c r="NDG259" s="8"/>
      <c r="NDH259" s="8"/>
      <c r="NDI259" s="8"/>
      <c r="NDJ259" s="7"/>
      <c r="NDK259" s="2"/>
      <c r="NDL259" s="4"/>
      <c r="NDM259" s="9"/>
      <c r="NDN259" s="4"/>
      <c r="NDO259" s="5"/>
      <c r="NDP259" s="5"/>
      <c r="NDQ259" s="8"/>
      <c r="NDR259" s="8"/>
      <c r="NDS259" s="8"/>
      <c r="NDT259" s="7"/>
      <c r="NDU259" s="2"/>
      <c r="NDV259" s="4"/>
      <c r="NDW259" s="9"/>
      <c r="NDX259" s="4"/>
      <c r="NDY259" s="5"/>
      <c r="NDZ259" s="5"/>
      <c r="NEA259" s="8"/>
      <c r="NEB259" s="8"/>
      <c r="NEC259" s="8"/>
      <c r="NED259" s="7"/>
      <c r="NEE259" s="2"/>
      <c r="NEF259" s="4"/>
      <c r="NEG259" s="9"/>
      <c r="NEH259" s="4"/>
      <c r="NEI259" s="5"/>
      <c r="NEJ259" s="5"/>
      <c r="NEK259" s="8"/>
      <c r="NEL259" s="8"/>
      <c r="NEM259" s="8"/>
      <c r="NEN259" s="7"/>
      <c r="NEO259" s="2"/>
      <c r="NEP259" s="4"/>
      <c r="NEQ259" s="9"/>
      <c r="NER259" s="4"/>
      <c r="NES259" s="5"/>
      <c r="NET259" s="5"/>
      <c r="NEU259" s="8"/>
      <c r="NEV259" s="8"/>
      <c r="NEW259" s="8"/>
      <c r="NEX259" s="7"/>
      <c r="NEY259" s="2"/>
      <c r="NEZ259" s="4"/>
      <c r="NFA259" s="9"/>
      <c r="NFB259" s="4"/>
      <c r="NFC259" s="5"/>
      <c r="NFD259" s="5"/>
      <c r="NFE259" s="8"/>
      <c r="NFF259" s="8"/>
      <c r="NFG259" s="8"/>
      <c r="NFH259" s="7"/>
      <c r="NFI259" s="2"/>
      <c r="NFJ259" s="4"/>
      <c r="NFK259" s="9"/>
      <c r="NFL259" s="4"/>
      <c r="NFM259" s="5"/>
      <c r="NFN259" s="5"/>
      <c r="NFO259" s="8"/>
      <c r="NFP259" s="8"/>
      <c r="NFQ259" s="8"/>
      <c r="NFR259" s="7"/>
      <c r="NFS259" s="2"/>
      <c r="NFT259" s="4"/>
      <c r="NFU259" s="9"/>
      <c r="NFV259" s="4"/>
      <c r="NFW259" s="5"/>
      <c r="NFX259" s="5"/>
      <c r="NFY259" s="8"/>
      <c r="NFZ259" s="8"/>
      <c r="NGA259" s="8"/>
      <c r="NGB259" s="7"/>
      <c r="NGC259" s="2"/>
      <c r="NGD259" s="4"/>
      <c r="NGE259" s="9"/>
      <c r="NGF259" s="4"/>
      <c r="NGG259" s="5"/>
      <c r="NGH259" s="5"/>
      <c r="NGI259" s="8"/>
      <c r="NGJ259" s="8"/>
      <c r="NGK259" s="8"/>
      <c r="NGL259" s="7"/>
      <c r="NGM259" s="2"/>
      <c r="NGN259" s="4"/>
      <c r="NGO259" s="9"/>
      <c r="NGP259" s="4"/>
      <c r="NGQ259" s="5"/>
      <c r="NGR259" s="5"/>
      <c r="NGS259" s="8"/>
      <c r="NGT259" s="8"/>
      <c r="NGU259" s="8"/>
      <c r="NGV259" s="7"/>
      <c r="NGW259" s="2"/>
      <c r="NGX259" s="4"/>
      <c r="NGY259" s="9"/>
      <c r="NGZ259" s="4"/>
      <c r="NHA259" s="5"/>
      <c r="NHB259" s="5"/>
      <c r="NHC259" s="8"/>
      <c r="NHD259" s="8"/>
      <c r="NHE259" s="8"/>
      <c r="NHF259" s="7"/>
      <c r="NHG259" s="2"/>
      <c r="NHH259" s="4"/>
      <c r="NHI259" s="9"/>
      <c r="NHJ259" s="4"/>
      <c r="NHK259" s="5"/>
      <c r="NHL259" s="5"/>
      <c r="NHM259" s="8"/>
      <c r="NHN259" s="8"/>
      <c r="NHO259" s="8"/>
      <c r="NHP259" s="7"/>
      <c r="NHQ259" s="2"/>
      <c r="NHR259" s="4"/>
      <c r="NHS259" s="9"/>
      <c r="NHT259" s="4"/>
      <c r="NHU259" s="5"/>
      <c r="NHV259" s="5"/>
      <c r="NHW259" s="8"/>
      <c r="NHX259" s="8"/>
      <c r="NHY259" s="8"/>
      <c r="NHZ259" s="7"/>
      <c r="NIA259" s="2"/>
      <c r="NIB259" s="4"/>
      <c r="NIC259" s="9"/>
      <c r="NID259" s="4"/>
      <c r="NIE259" s="5"/>
      <c r="NIF259" s="5"/>
      <c r="NIG259" s="8"/>
      <c r="NIH259" s="8"/>
      <c r="NII259" s="8"/>
      <c r="NIJ259" s="7"/>
      <c r="NIK259" s="2"/>
      <c r="NIL259" s="4"/>
      <c r="NIM259" s="9"/>
      <c r="NIN259" s="4"/>
      <c r="NIO259" s="5"/>
      <c r="NIP259" s="5"/>
      <c r="NIQ259" s="8"/>
      <c r="NIR259" s="8"/>
      <c r="NIS259" s="8"/>
      <c r="NIT259" s="7"/>
      <c r="NIU259" s="2"/>
      <c r="NIV259" s="4"/>
      <c r="NIW259" s="9"/>
      <c r="NIX259" s="4"/>
      <c r="NIY259" s="5"/>
      <c r="NIZ259" s="5"/>
      <c r="NJA259" s="8"/>
      <c r="NJB259" s="8"/>
      <c r="NJC259" s="8"/>
      <c r="NJD259" s="7"/>
      <c r="NJE259" s="2"/>
      <c r="NJF259" s="4"/>
      <c r="NJG259" s="9"/>
      <c r="NJH259" s="4"/>
      <c r="NJI259" s="5"/>
      <c r="NJJ259" s="5"/>
      <c r="NJK259" s="8"/>
      <c r="NJL259" s="8"/>
      <c r="NJM259" s="8"/>
      <c r="NJN259" s="7"/>
      <c r="NJO259" s="2"/>
      <c r="NJP259" s="4"/>
      <c r="NJQ259" s="9"/>
      <c r="NJR259" s="4"/>
      <c r="NJS259" s="5"/>
      <c r="NJT259" s="5"/>
      <c r="NJU259" s="8"/>
      <c r="NJV259" s="8"/>
      <c r="NJW259" s="8"/>
      <c r="NJX259" s="7"/>
      <c r="NJY259" s="2"/>
      <c r="NJZ259" s="4"/>
      <c r="NKA259" s="9"/>
      <c r="NKB259" s="4"/>
      <c r="NKC259" s="5"/>
      <c r="NKD259" s="5"/>
      <c r="NKE259" s="8"/>
      <c r="NKF259" s="8"/>
      <c r="NKG259" s="8"/>
      <c r="NKH259" s="7"/>
      <c r="NKI259" s="2"/>
      <c r="NKJ259" s="4"/>
      <c r="NKK259" s="9"/>
      <c r="NKL259" s="4"/>
      <c r="NKM259" s="5"/>
      <c r="NKN259" s="5"/>
      <c r="NKO259" s="8"/>
      <c r="NKP259" s="8"/>
      <c r="NKQ259" s="8"/>
      <c r="NKR259" s="7"/>
      <c r="NKS259" s="2"/>
      <c r="NKT259" s="4"/>
      <c r="NKU259" s="9"/>
      <c r="NKV259" s="4"/>
      <c r="NKW259" s="5"/>
      <c r="NKX259" s="5"/>
      <c r="NKY259" s="8"/>
      <c r="NKZ259" s="8"/>
      <c r="NLA259" s="8"/>
      <c r="NLB259" s="7"/>
      <c r="NLC259" s="2"/>
      <c r="NLD259" s="4"/>
      <c r="NLE259" s="9"/>
      <c r="NLF259" s="4"/>
      <c r="NLG259" s="5"/>
      <c r="NLH259" s="5"/>
      <c r="NLI259" s="8"/>
      <c r="NLJ259" s="8"/>
      <c r="NLK259" s="8"/>
      <c r="NLL259" s="7"/>
      <c r="NLM259" s="2"/>
      <c r="NLN259" s="4"/>
      <c r="NLO259" s="9"/>
      <c r="NLP259" s="4"/>
      <c r="NLQ259" s="5"/>
      <c r="NLR259" s="5"/>
      <c r="NLS259" s="8"/>
      <c r="NLT259" s="8"/>
      <c r="NLU259" s="8"/>
      <c r="NLV259" s="7"/>
      <c r="NLW259" s="2"/>
      <c r="NLX259" s="4"/>
      <c r="NLY259" s="9"/>
      <c r="NLZ259" s="4"/>
      <c r="NMA259" s="5"/>
      <c r="NMB259" s="5"/>
      <c r="NMC259" s="8"/>
      <c r="NMD259" s="8"/>
      <c r="NME259" s="8"/>
      <c r="NMF259" s="7"/>
      <c r="NMG259" s="2"/>
      <c r="NMH259" s="4"/>
      <c r="NMI259" s="9"/>
      <c r="NMJ259" s="4"/>
      <c r="NMK259" s="5"/>
      <c r="NML259" s="5"/>
      <c r="NMM259" s="8"/>
      <c r="NMN259" s="8"/>
      <c r="NMO259" s="8"/>
      <c r="NMP259" s="7"/>
      <c r="NMQ259" s="2"/>
      <c r="NMR259" s="4"/>
      <c r="NMS259" s="9"/>
      <c r="NMT259" s="4"/>
      <c r="NMU259" s="5"/>
      <c r="NMV259" s="5"/>
      <c r="NMW259" s="8"/>
      <c r="NMX259" s="8"/>
      <c r="NMY259" s="8"/>
      <c r="NMZ259" s="7"/>
      <c r="NNA259" s="2"/>
      <c r="NNB259" s="4"/>
      <c r="NNC259" s="9"/>
      <c r="NND259" s="4"/>
      <c r="NNE259" s="5"/>
      <c r="NNF259" s="5"/>
      <c r="NNG259" s="8"/>
      <c r="NNH259" s="8"/>
      <c r="NNI259" s="8"/>
      <c r="NNJ259" s="7"/>
      <c r="NNK259" s="2"/>
      <c r="NNL259" s="4"/>
      <c r="NNM259" s="9"/>
      <c r="NNN259" s="4"/>
      <c r="NNO259" s="5"/>
      <c r="NNP259" s="5"/>
      <c r="NNQ259" s="8"/>
      <c r="NNR259" s="8"/>
      <c r="NNS259" s="8"/>
      <c r="NNT259" s="7"/>
      <c r="NNU259" s="2"/>
      <c r="NNV259" s="4"/>
      <c r="NNW259" s="9"/>
      <c r="NNX259" s="4"/>
      <c r="NNY259" s="5"/>
      <c r="NNZ259" s="5"/>
      <c r="NOA259" s="8"/>
      <c r="NOB259" s="8"/>
      <c r="NOC259" s="8"/>
      <c r="NOD259" s="7"/>
      <c r="NOE259" s="2"/>
      <c r="NOF259" s="4"/>
      <c r="NOG259" s="9"/>
      <c r="NOH259" s="4"/>
      <c r="NOI259" s="5"/>
      <c r="NOJ259" s="5"/>
      <c r="NOK259" s="8"/>
      <c r="NOL259" s="8"/>
      <c r="NOM259" s="8"/>
      <c r="NON259" s="7"/>
      <c r="NOO259" s="2"/>
      <c r="NOP259" s="4"/>
      <c r="NOQ259" s="9"/>
      <c r="NOR259" s="4"/>
      <c r="NOS259" s="5"/>
      <c r="NOT259" s="5"/>
      <c r="NOU259" s="8"/>
      <c r="NOV259" s="8"/>
      <c r="NOW259" s="8"/>
      <c r="NOX259" s="7"/>
      <c r="NOY259" s="2"/>
      <c r="NOZ259" s="4"/>
      <c r="NPA259" s="9"/>
      <c r="NPB259" s="4"/>
      <c r="NPC259" s="5"/>
      <c r="NPD259" s="5"/>
      <c r="NPE259" s="8"/>
      <c r="NPF259" s="8"/>
      <c r="NPG259" s="8"/>
      <c r="NPH259" s="7"/>
      <c r="NPI259" s="2"/>
      <c r="NPJ259" s="4"/>
      <c r="NPK259" s="9"/>
      <c r="NPL259" s="4"/>
      <c r="NPM259" s="5"/>
      <c r="NPN259" s="5"/>
      <c r="NPO259" s="8"/>
      <c r="NPP259" s="8"/>
      <c r="NPQ259" s="8"/>
      <c r="NPR259" s="7"/>
      <c r="NPS259" s="2"/>
      <c r="NPT259" s="4"/>
      <c r="NPU259" s="9"/>
      <c r="NPV259" s="4"/>
      <c r="NPW259" s="5"/>
      <c r="NPX259" s="5"/>
      <c r="NPY259" s="8"/>
      <c r="NPZ259" s="8"/>
      <c r="NQA259" s="8"/>
      <c r="NQB259" s="7"/>
      <c r="NQC259" s="2"/>
      <c r="NQD259" s="4"/>
      <c r="NQE259" s="9"/>
      <c r="NQF259" s="4"/>
      <c r="NQG259" s="5"/>
      <c r="NQH259" s="5"/>
      <c r="NQI259" s="8"/>
      <c r="NQJ259" s="8"/>
      <c r="NQK259" s="8"/>
      <c r="NQL259" s="7"/>
      <c r="NQM259" s="2"/>
      <c r="NQN259" s="4"/>
      <c r="NQO259" s="9"/>
      <c r="NQP259" s="4"/>
      <c r="NQQ259" s="5"/>
      <c r="NQR259" s="5"/>
      <c r="NQS259" s="8"/>
      <c r="NQT259" s="8"/>
      <c r="NQU259" s="8"/>
      <c r="NQV259" s="7"/>
      <c r="NQW259" s="2"/>
      <c r="NQX259" s="4"/>
      <c r="NQY259" s="9"/>
      <c r="NQZ259" s="4"/>
      <c r="NRA259" s="5"/>
      <c r="NRB259" s="5"/>
      <c r="NRC259" s="8"/>
      <c r="NRD259" s="8"/>
      <c r="NRE259" s="8"/>
      <c r="NRF259" s="7"/>
      <c r="NRG259" s="2"/>
      <c r="NRH259" s="4"/>
      <c r="NRI259" s="9"/>
      <c r="NRJ259" s="4"/>
      <c r="NRK259" s="5"/>
      <c r="NRL259" s="5"/>
      <c r="NRM259" s="8"/>
      <c r="NRN259" s="8"/>
      <c r="NRO259" s="8"/>
      <c r="NRP259" s="7"/>
      <c r="NRQ259" s="2"/>
      <c r="NRR259" s="4"/>
      <c r="NRS259" s="9"/>
      <c r="NRT259" s="4"/>
      <c r="NRU259" s="5"/>
      <c r="NRV259" s="5"/>
      <c r="NRW259" s="8"/>
      <c r="NRX259" s="8"/>
      <c r="NRY259" s="8"/>
      <c r="NRZ259" s="7"/>
      <c r="NSA259" s="2"/>
      <c r="NSB259" s="4"/>
      <c r="NSC259" s="9"/>
      <c r="NSD259" s="4"/>
      <c r="NSE259" s="5"/>
      <c r="NSF259" s="5"/>
      <c r="NSG259" s="8"/>
      <c r="NSH259" s="8"/>
      <c r="NSI259" s="8"/>
      <c r="NSJ259" s="7"/>
      <c r="NSK259" s="2"/>
      <c r="NSL259" s="4"/>
      <c r="NSM259" s="9"/>
      <c r="NSN259" s="4"/>
      <c r="NSO259" s="5"/>
      <c r="NSP259" s="5"/>
      <c r="NSQ259" s="8"/>
      <c r="NSR259" s="8"/>
      <c r="NSS259" s="8"/>
      <c r="NST259" s="7"/>
      <c r="NSU259" s="2"/>
      <c r="NSV259" s="4"/>
      <c r="NSW259" s="9"/>
      <c r="NSX259" s="4"/>
      <c r="NSY259" s="5"/>
      <c r="NSZ259" s="5"/>
      <c r="NTA259" s="8"/>
      <c r="NTB259" s="8"/>
      <c r="NTC259" s="8"/>
      <c r="NTD259" s="7"/>
      <c r="NTE259" s="2"/>
      <c r="NTF259" s="4"/>
      <c r="NTG259" s="9"/>
      <c r="NTH259" s="4"/>
      <c r="NTI259" s="5"/>
      <c r="NTJ259" s="5"/>
      <c r="NTK259" s="8"/>
      <c r="NTL259" s="8"/>
      <c r="NTM259" s="8"/>
      <c r="NTN259" s="7"/>
      <c r="NTO259" s="2"/>
      <c r="NTP259" s="4"/>
      <c r="NTQ259" s="9"/>
      <c r="NTR259" s="4"/>
      <c r="NTS259" s="5"/>
      <c r="NTT259" s="5"/>
      <c r="NTU259" s="8"/>
      <c r="NTV259" s="8"/>
      <c r="NTW259" s="8"/>
      <c r="NTX259" s="7"/>
      <c r="NTY259" s="2"/>
      <c r="NTZ259" s="4"/>
      <c r="NUA259" s="9"/>
      <c r="NUB259" s="4"/>
      <c r="NUC259" s="5"/>
      <c r="NUD259" s="5"/>
      <c r="NUE259" s="8"/>
      <c r="NUF259" s="8"/>
      <c r="NUG259" s="8"/>
      <c r="NUH259" s="7"/>
      <c r="NUI259" s="2"/>
      <c r="NUJ259" s="4"/>
      <c r="NUK259" s="9"/>
      <c r="NUL259" s="4"/>
      <c r="NUM259" s="5"/>
      <c r="NUN259" s="5"/>
      <c r="NUO259" s="8"/>
      <c r="NUP259" s="8"/>
      <c r="NUQ259" s="8"/>
      <c r="NUR259" s="7"/>
      <c r="NUS259" s="2"/>
      <c r="NUT259" s="4"/>
      <c r="NUU259" s="9"/>
      <c r="NUV259" s="4"/>
      <c r="NUW259" s="5"/>
      <c r="NUX259" s="5"/>
      <c r="NUY259" s="8"/>
      <c r="NUZ259" s="8"/>
      <c r="NVA259" s="8"/>
      <c r="NVB259" s="7"/>
      <c r="NVC259" s="2"/>
      <c r="NVD259" s="4"/>
      <c r="NVE259" s="9"/>
      <c r="NVF259" s="4"/>
      <c r="NVG259" s="5"/>
      <c r="NVH259" s="5"/>
      <c r="NVI259" s="8"/>
      <c r="NVJ259" s="8"/>
      <c r="NVK259" s="8"/>
      <c r="NVL259" s="7"/>
      <c r="NVM259" s="2"/>
      <c r="NVN259" s="4"/>
      <c r="NVO259" s="9"/>
      <c r="NVP259" s="4"/>
      <c r="NVQ259" s="5"/>
      <c r="NVR259" s="5"/>
      <c r="NVS259" s="8"/>
      <c r="NVT259" s="8"/>
      <c r="NVU259" s="8"/>
      <c r="NVV259" s="7"/>
      <c r="NVW259" s="2"/>
      <c r="NVX259" s="4"/>
      <c r="NVY259" s="9"/>
      <c r="NVZ259" s="4"/>
      <c r="NWA259" s="5"/>
      <c r="NWB259" s="5"/>
      <c r="NWC259" s="8"/>
      <c r="NWD259" s="8"/>
      <c r="NWE259" s="8"/>
      <c r="NWF259" s="7"/>
      <c r="NWG259" s="2"/>
      <c r="NWH259" s="4"/>
      <c r="NWI259" s="9"/>
      <c r="NWJ259" s="4"/>
      <c r="NWK259" s="5"/>
      <c r="NWL259" s="5"/>
      <c r="NWM259" s="8"/>
      <c r="NWN259" s="8"/>
      <c r="NWO259" s="8"/>
      <c r="NWP259" s="7"/>
      <c r="NWQ259" s="2"/>
      <c r="NWR259" s="4"/>
      <c r="NWS259" s="9"/>
      <c r="NWT259" s="4"/>
      <c r="NWU259" s="5"/>
      <c r="NWV259" s="5"/>
      <c r="NWW259" s="8"/>
      <c r="NWX259" s="8"/>
      <c r="NWY259" s="8"/>
      <c r="NWZ259" s="7"/>
      <c r="NXA259" s="2"/>
      <c r="NXB259" s="4"/>
      <c r="NXC259" s="9"/>
      <c r="NXD259" s="4"/>
      <c r="NXE259" s="5"/>
      <c r="NXF259" s="5"/>
      <c r="NXG259" s="8"/>
      <c r="NXH259" s="8"/>
      <c r="NXI259" s="8"/>
      <c r="NXJ259" s="7"/>
      <c r="NXK259" s="2"/>
      <c r="NXL259" s="4"/>
      <c r="NXM259" s="9"/>
      <c r="NXN259" s="4"/>
      <c r="NXO259" s="5"/>
      <c r="NXP259" s="5"/>
      <c r="NXQ259" s="8"/>
      <c r="NXR259" s="8"/>
      <c r="NXS259" s="8"/>
      <c r="NXT259" s="7"/>
      <c r="NXU259" s="2"/>
      <c r="NXV259" s="4"/>
      <c r="NXW259" s="9"/>
      <c r="NXX259" s="4"/>
      <c r="NXY259" s="5"/>
      <c r="NXZ259" s="5"/>
      <c r="NYA259" s="8"/>
      <c r="NYB259" s="8"/>
      <c r="NYC259" s="8"/>
      <c r="NYD259" s="7"/>
      <c r="NYE259" s="2"/>
      <c r="NYF259" s="4"/>
      <c r="NYG259" s="9"/>
      <c r="NYH259" s="4"/>
      <c r="NYI259" s="5"/>
      <c r="NYJ259" s="5"/>
      <c r="NYK259" s="8"/>
      <c r="NYL259" s="8"/>
      <c r="NYM259" s="8"/>
      <c r="NYN259" s="7"/>
      <c r="NYO259" s="2"/>
      <c r="NYP259" s="4"/>
      <c r="NYQ259" s="9"/>
      <c r="NYR259" s="4"/>
      <c r="NYS259" s="5"/>
      <c r="NYT259" s="5"/>
      <c r="NYU259" s="8"/>
      <c r="NYV259" s="8"/>
      <c r="NYW259" s="8"/>
      <c r="NYX259" s="7"/>
      <c r="NYY259" s="2"/>
      <c r="NYZ259" s="4"/>
      <c r="NZA259" s="9"/>
      <c r="NZB259" s="4"/>
      <c r="NZC259" s="5"/>
      <c r="NZD259" s="5"/>
      <c r="NZE259" s="8"/>
      <c r="NZF259" s="8"/>
      <c r="NZG259" s="8"/>
      <c r="NZH259" s="7"/>
      <c r="NZI259" s="2"/>
      <c r="NZJ259" s="4"/>
      <c r="NZK259" s="9"/>
      <c r="NZL259" s="4"/>
      <c r="NZM259" s="5"/>
      <c r="NZN259" s="5"/>
      <c r="NZO259" s="8"/>
      <c r="NZP259" s="8"/>
      <c r="NZQ259" s="8"/>
      <c r="NZR259" s="7"/>
      <c r="NZS259" s="2"/>
      <c r="NZT259" s="4"/>
      <c r="NZU259" s="9"/>
      <c r="NZV259" s="4"/>
      <c r="NZW259" s="5"/>
      <c r="NZX259" s="5"/>
      <c r="NZY259" s="8"/>
      <c r="NZZ259" s="8"/>
      <c r="OAA259" s="8"/>
      <c r="OAB259" s="7"/>
      <c r="OAC259" s="2"/>
      <c r="OAD259" s="4"/>
      <c r="OAE259" s="9"/>
      <c r="OAF259" s="4"/>
      <c r="OAG259" s="5"/>
      <c r="OAH259" s="5"/>
      <c r="OAI259" s="8"/>
      <c r="OAJ259" s="8"/>
      <c r="OAK259" s="8"/>
      <c r="OAL259" s="7"/>
      <c r="OAM259" s="2"/>
      <c r="OAN259" s="4"/>
      <c r="OAO259" s="9"/>
      <c r="OAP259" s="4"/>
      <c r="OAQ259" s="5"/>
      <c r="OAR259" s="5"/>
      <c r="OAS259" s="8"/>
      <c r="OAT259" s="8"/>
      <c r="OAU259" s="8"/>
      <c r="OAV259" s="7"/>
      <c r="OAW259" s="2"/>
      <c r="OAX259" s="4"/>
      <c r="OAY259" s="9"/>
      <c r="OAZ259" s="4"/>
      <c r="OBA259" s="5"/>
      <c r="OBB259" s="5"/>
      <c r="OBC259" s="8"/>
      <c r="OBD259" s="8"/>
      <c r="OBE259" s="8"/>
      <c r="OBF259" s="7"/>
      <c r="OBG259" s="2"/>
      <c r="OBH259" s="4"/>
      <c r="OBI259" s="9"/>
      <c r="OBJ259" s="4"/>
      <c r="OBK259" s="5"/>
      <c r="OBL259" s="5"/>
      <c r="OBM259" s="8"/>
      <c r="OBN259" s="8"/>
      <c r="OBO259" s="8"/>
      <c r="OBP259" s="7"/>
      <c r="OBQ259" s="2"/>
      <c r="OBR259" s="4"/>
      <c r="OBS259" s="9"/>
      <c r="OBT259" s="4"/>
      <c r="OBU259" s="5"/>
      <c r="OBV259" s="5"/>
      <c r="OBW259" s="8"/>
      <c r="OBX259" s="8"/>
      <c r="OBY259" s="8"/>
      <c r="OBZ259" s="7"/>
      <c r="OCA259" s="2"/>
      <c r="OCB259" s="4"/>
      <c r="OCC259" s="9"/>
      <c r="OCD259" s="4"/>
      <c r="OCE259" s="5"/>
      <c r="OCF259" s="5"/>
      <c r="OCG259" s="8"/>
      <c r="OCH259" s="8"/>
      <c r="OCI259" s="8"/>
      <c r="OCJ259" s="7"/>
      <c r="OCK259" s="2"/>
      <c r="OCL259" s="4"/>
      <c r="OCM259" s="9"/>
      <c r="OCN259" s="4"/>
      <c r="OCO259" s="5"/>
      <c r="OCP259" s="5"/>
      <c r="OCQ259" s="8"/>
      <c r="OCR259" s="8"/>
      <c r="OCS259" s="8"/>
      <c r="OCT259" s="7"/>
      <c r="OCU259" s="2"/>
      <c r="OCV259" s="4"/>
      <c r="OCW259" s="9"/>
      <c r="OCX259" s="4"/>
      <c r="OCY259" s="5"/>
      <c r="OCZ259" s="5"/>
      <c r="ODA259" s="8"/>
      <c r="ODB259" s="8"/>
      <c r="ODC259" s="8"/>
      <c r="ODD259" s="7"/>
      <c r="ODE259" s="2"/>
      <c r="ODF259" s="4"/>
      <c r="ODG259" s="9"/>
      <c r="ODH259" s="4"/>
      <c r="ODI259" s="5"/>
      <c r="ODJ259" s="5"/>
      <c r="ODK259" s="8"/>
      <c r="ODL259" s="8"/>
      <c r="ODM259" s="8"/>
      <c r="ODN259" s="7"/>
      <c r="ODO259" s="2"/>
      <c r="ODP259" s="4"/>
      <c r="ODQ259" s="9"/>
      <c r="ODR259" s="4"/>
      <c r="ODS259" s="5"/>
      <c r="ODT259" s="5"/>
      <c r="ODU259" s="8"/>
      <c r="ODV259" s="8"/>
      <c r="ODW259" s="8"/>
      <c r="ODX259" s="7"/>
      <c r="ODY259" s="2"/>
      <c r="ODZ259" s="4"/>
      <c r="OEA259" s="9"/>
      <c r="OEB259" s="4"/>
      <c r="OEC259" s="5"/>
      <c r="OED259" s="5"/>
      <c r="OEE259" s="8"/>
      <c r="OEF259" s="8"/>
      <c r="OEG259" s="8"/>
      <c r="OEH259" s="7"/>
      <c r="OEI259" s="2"/>
      <c r="OEJ259" s="4"/>
      <c r="OEK259" s="9"/>
      <c r="OEL259" s="4"/>
      <c r="OEM259" s="5"/>
      <c r="OEN259" s="5"/>
      <c r="OEO259" s="8"/>
      <c r="OEP259" s="8"/>
      <c r="OEQ259" s="8"/>
      <c r="OER259" s="7"/>
      <c r="OES259" s="2"/>
      <c r="OET259" s="4"/>
      <c r="OEU259" s="9"/>
      <c r="OEV259" s="4"/>
      <c r="OEW259" s="5"/>
      <c r="OEX259" s="5"/>
      <c r="OEY259" s="8"/>
      <c r="OEZ259" s="8"/>
      <c r="OFA259" s="8"/>
      <c r="OFB259" s="7"/>
      <c r="OFC259" s="2"/>
      <c r="OFD259" s="4"/>
      <c r="OFE259" s="9"/>
      <c r="OFF259" s="4"/>
      <c r="OFG259" s="5"/>
      <c r="OFH259" s="5"/>
      <c r="OFI259" s="8"/>
      <c r="OFJ259" s="8"/>
      <c r="OFK259" s="8"/>
      <c r="OFL259" s="7"/>
      <c r="OFM259" s="2"/>
      <c r="OFN259" s="4"/>
      <c r="OFO259" s="9"/>
      <c r="OFP259" s="4"/>
      <c r="OFQ259" s="5"/>
      <c r="OFR259" s="5"/>
      <c r="OFS259" s="8"/>
      <c r="OFT259" s="8"/>
      <c r="OFU259" s="8"/>
      <c r="OFV259" s="7"/>
      <c r="OFW259" s="2"/>
      <c r="OFX259" s="4"/>
      <c r="OFY259" s="9"/>
      <c r="OFZ259" s="4"/>
      <c r="OGA259" s="5"/>
      <c r="OGB259" s="5"/>
      <c r="OGC259" s="8"/>
      <c r="OGD259" s="8"/>
      <c r="OGE259" s="8"/>
      <c r="OGF259" s="7"/>
      <c r="OGG259" s="2"/>
      <c r="OGH259" s="4"/>
      <c r="OGI259" s="9"/>
      <c r="OGJ259" s="4"/>
      <c r="OGK259" s="5"/>
      <c r="OGL259" s="5"/>
      <c r="OGM259" s="8"/>
      <c r="OGN259" s="8"/>
      <c r="OGO259" s="8"/>
      <c r="OGP259" s="7"/>
      <c r="OGQ259" s="2"/>
      <c r="OGR259" s="4"/>
      <c r="OGS259" s="9"/>
      <c r="OGT259" s="4"/>
      <c r="OGU259" s="5"/>
      <c r="OGV259" s="5"/>
      <c r="OGW259" s="8"/>
      <c r="OGX259" s="8"/>
      <c r="OGY259" s="8"/>
      <c r="OGZ259" s="7"/>
      <c r="OHA259" s="2"/>
      <c r="OHB259" s="4"/>
      <c r="OHC259" s="9"/>
      <c r="OHD259" s="4"/>
      <c r="OHE259" s="5"/>
      <c r="OHF259" s="5"/>
      <c r="OHG259" s="8"/>
      <c r="OHH259" s="8"/>
      <c r="OHI259" s="8"/>
      <c r="OHJ259" s="7"/>
      <c r="OHK259" s="2"/>
      <c r="OHL259" s="4"/>
      <c r="OHM259" s="9"/>
      <c r="OHN259" s="4"/>
      <c r="OHO259" s="5"/>
      <c r="OHP259" s="5"/>
      <c r="OHQ259" s="8"/>
      <c r="OHR259" s="8"/>
      <c r="OHS259" s="8"/>
      <c r="OHT259" s="7"/>
      <c r="OHU259" s="2"/>
      <c r="OHV259" s="4"/>
      <c r="OHW259" s="9"/>
      <c r="OHX259" s="4"/>
      <c r="OHY259" s="5"/>
      <c r="OHZ259" s="5"/>
      <c r="OIA259" s="8"/>
      <c r="OIB259" s="8"/>
      <c r="OIC259" s="8"/>
      <c r="OID259" s="7"/>
      <c r="OIE259" s="2"/>
      <c r="OIF259" s="4"/>
      <c r="OIG259" s="9"/>
      <c r="OIH259" s="4"/>
      <c r="OII259" s="5"/>
      <c r="OIJ259" s="5"/>
      <c r="OIK259" s="8"/>
      <c r="OIL259" s="8"/>
      <c r="OIM259" s="8"/>
      <c r="OIN259" s="7"/>
      <c r="OIO259" s="2"/>
      <c r="OIP259" s="4"/>
      <c r="OIQ259" s="9"/>
      <c r="OIR259" s="4"/>
      <c r="OIS259" s="5"/>
      <c r="OIT259" s="5"/>
      <c r="OIU259" s="8"/>
      <c r="OIV259" s="8"/>
      <c r="OIW259" s="8"/>
      <c r="OIX259" s="7"/>
      <c r="OIY259" s="2"/>
      <c r="OIZ259" s="4"/>
      <c r="OJA259" s="9"/>
      <c r="OJB259" s="4"/>
      <c r="OJC259" s="5"/>
      <c r="OJD259" s="5"/>
      <c r="OJE259" s="8"/>
      <c r="OJF259" s="8"/>
      <c r="OJG259" s="8"/>
      <c r="OJH259" s="7"/>
      <c r="OJI259" s="2"/>
      <c r="OJJ259" s="4"/>
      <c r="OJK259" s="9"/>
      <c r="OJL259" s="4"/>
      <c r="OJM259" s="5"/>
      <c r="OJN259" s="5"/>
      <c r="OJO259" s="8"/>
      <c r="OJP259" s="8"/>
      <c r="OJQ259" s="8"/>
      <c r="OJR259" s="7"/>
      <c r="OJS259" s="2"/>
      <c r="OJT259" s="4"/>
      <c r="OJU259" s="9"/>
      <c r="OJV259" s="4"/>
      <c r="OJW259" s="5"/>
      <c r="OJX259" s="5"/>
      <c r="OJY259" s="8"/>
      <c r="OJZ259" s="8"/>
      <c r="OKA259" s="8"/>
      <c r="OKB259" s="7"/>
      <c r="OKC259" s="2"/>
      <c r="OKD259" s="4"/>
      <c r="OKE259" s="9"/>
      <c r="OKF259" s="4"/>
      <c r="OKG259" s="5"/>
      <c r="OKH259" s="5"/>
      <c r="OKI259" s="8"/>
      <c r="OKJ259" s="8"/>
      <c r="OKK259" s="8"/>
      <c r="OKL259" s="7"/>
      <c r="OKM259" s="2"/>
      <c r="OKN259" s="4"/>
      <c r="OKO259" s="9"/>
      <c r="OKP259" s="4"/>
      <c r="OKQ259" s="5"/>
      <c r="OKR259" s="5"/>
      <c r="OKS259" s="8"/>
      <c r="OKT259" s="8"/>
      <c r="OKU259" s="8"/>
      <c r="OKV259" s="7"/>
      <c r="OKW259" s="2"/>
      <c r="OKX259" s="4"/>
      <c r="OKY259" s="9"/>
      <c r="OKZ259" s="4"/>
      <c r="OLA259" s="5"/>
      <c r="OLB259" s="5"/>
      <c r="OLC259" s="8"/>
      <c r="OLD259" s="8"/>
      <c r="OLE259" s="8"/>
      <c r="OLF259" s="7"/>
      <c r="OLG259" s="2"/>
      <c r="OLH259" s="4"/>
      <c r="OLI259" s="9"/>
      <c r="OLJ259" s="4"/>
      <c r="OLK259" s="5"/>
      <c r="OLL259" s="5"/>
      <c r="OLM259" s="8"/>
      <c r="OLN259" s="8"/>
      <c r="OLO259" s="8"/>
      <c r="OLP259" s="7"/>
      <c r="OLQ259" s="2"/>
      <c r="OLR259" s="4"/>
      <c r="OLS259" s="9"/>
      <c r="OLT259" s="4"/>
      <c r="OLU259" s="5"/>
      <c r="OLV259" s="5"/>
      <c r="OLW259" s="8"/>
      <c r="OLX259" s="8"/>
      <c r="OLY259" s="8"/>
      <c r="OLZ259" s="7"/>
      <c r="OMA259" s="2"/>
      <c r="OMB259" s="4"/>
      <c r="OMC259" s="9"/>
      <c r="OMD259" s="4"/>
      <c r="OME259" s="5"/>
      <c r="OMF259" s="5"/>
      <c r="OMG259" s="8"/>
      <c r="OMH259" s="8"/>
      <c r="OMI259" s="8"/>
      <c r="OMJ259" s="7"/>
      <c r="OMK259" s="2"/>
      <c r="OML259" s="4"/>
      <c r="OMM259" s="9"/>
      <c r="OMN259" s="4"/>
      <c r="OMO259" s="5"/>
      <c r="OMP259" s="5"/>
      <c r="OMQ259" s="8"/>
      <c r="OMR259" s="8"/>
      <c r="OMS259" s="8"/>
      <c r="OMT259" s="7"/>
      <c r="OMU259" s="2"/>
      <c r="OMV259" s="4"/>
      <c r="OMW259" s="9"/>
      <c r="OMX259" s="4"/>
      <c r="OMY259" s="5"/>
      <c r="OMZ259" s="5"/>
      <c r="ONA259" s="8"/>
      <c r="ONB259" s="8"/>
      <c r="ONC259" s="8"/>
      <c r="OND259" s="7"/>
      <c r="ONE259" s="2"/>
      <c r="ONF259" s="4"/>
      <c r="ONG259" s="9"/>
      <c r="ONH259" s="4"/>
      <c r="ONI259" s="5"/>
      <c r="ONJ259" s="5"/>
      <c r="ONK259" s="8"/>
      <c r="ONL259" s="8"/>
      <c r="ONM259" s="8"/>
      <c r="ONN259" s="7"/>
      <c r="ONO259" s="2"/>
      <c r="ONP259" s="4"/>
      <c r="ONQ259" s="9"/>
      <c r="ONR259" s="4"/>
      <c r="ONS259" s="5"/>
      <c r="ONT259" s="5"/>
      <c r="ONU259" s="8"/>
      <c r="ONV259" s="8"/>
      <c r="ONW259" s="8"/>
      <c r="ONX259" s="7"/>
      <c r="ONY259" s="2"/>
      <c r="ONZ259" s="4"/>
      <c r="OOA259" s="9"/>
      <c r="OOB259" s="4"/>
      <c r="OOC259" s="5"/>
      <c r="OOD259" s="5"/>
      <c r="OOE259" s="8"/>
      <c r="OOF259" s="8"/>
      <c r="OOG259" s="8"/>
      <c r="OOH259" s="7"/>
      <c r="OOI259" s="2"/>
      <c r="OOJ259" s="4"/>
      <c r="OOK259" s="9"/>
      <c r="OOL259" s="4"/>
      <c r="OOM259" s="5"/>
      <c r="OON259" s="5"/>
      <c r="OOO259" s="8"/>
      <c r="OOP259" s="8"/>
      <c r="OOQ259" s="8"/>
      <c r="OOR259" s="7"/>
      <c r="OOS259" s="2"/>
      <c r="OOT259" s="4"/>
      <c r="OOU259" s="9"/>
      <c r="OOV259" s="4"/>
      <c r="OOW259" s="5"/>
      <c r="OOX259" s="5"/>
      <c r="OOY259" s="8"/>
      <c r="OOZ259" s="8"/>
      <c r="OPA259" s="8"/>
      <c r="OPB259" s="7"/>
      <c r="OPC259" s="2"/>
      <c r="OPD259" s="4"/>
      <c r="OPE259" s="9"/>
      <c r="OPF259" s="4"/>
      <c r="OPG259" s="5"/>
      <c r="OPH259" s="5"/>
      <c r="OPI259" s="8"/>
      <c r="OPJ259" s="8"/>
      <c r="OPK259" s="8"/>
      <c r="OPL259" s="7"/>
      <c r="OPM259" s="2"/>
      <c r="OPN259" s="4"/>
      <c r="OPO259" s="9"/>
      <c r="OPP259" s="4"/>
      <c r="OPQ259" s="5"/>
      <c r="OPR259" s="5"/>
      <c r="OPS259" s="8"/>
      <c r="OPT259" s="8"/>
      <c r="OPU259" s="8"/>
      <c r="OPV259" s="7"/>
      <c r="OPW259" s="2"/>
      <c r="OPX259" s="4"/>
      <c r="OPY259" s="9"/>
      <c r="OPZ259" s="4"/>
      <c r="OQA259" s="5"/>
      <c r="OQB259" s="5"/>
      <c r="OQC259" s="8"/>
      <c r="OQD259" s="8"/>
      <c r="OQE259" s="8"/>
      <c r="OQF259" s="7"/>
      <c r="OQG259" s="2"/>
      <c r="OQH259" s="4"/>
      <c r="OQI259" s="9"/>
      <c r="OQJ259" s="4"/>
      <c r="OQK259" s="5"/>
      <c r="OQL259" s="5"/>
      <c r="OQM259" s="8"/>
      <c r="OQN259" s="8"/>
      <c r="OQO259" s="8"/>
      <c r="OQP259" s="7"/>
      <c r="OQQ259" s="2"/>
      <c r="OQR259" s="4"/>
      <c r="OQS259" s="9"/>
      <c r="OQT259" s="4"/>
      <c r="OQU259" s="5"/>
      <c r="OQV259" s="5"/>
      <c r="OQW259" s="8"/>
      <c r="OQX259" s="8"/>
      <c r="OQY259" s="8"/>
      <c r="OQZ259" s="7"/>
      <c r="ORA259" s="2"/>
      <c r="ORB259" s="4"/>
      <c r="ORC259" s="9"/>
      <c r="ORD259" s="4"/>
      <c r="ORE259" s="5"/>
      <c r="ORF259" s="5"/>
      <c r="ORG259" s="8"/>
      <c r="ORH259" s="8"/>
      <c r="ORI259" s="8"/>
      <c r="ORJ259" s="7"/>
      <c r="ORK259" s="2"/>
      <c r="ORL259" s="4"/>
      <c r="ORM259" s="9"/>
      <c r="ORN259" s="4"/>
      <c r="ORO259" s="5"/>
      <c r="ORP259" s="5"/>
      <c r="ORQ259" s="8"/>
      <c r="ORR259" s="8"/>
      <c r="ORS259" s="8"/>
      <c r="ORT259" s="7"/>
      <c r="ORU259" s="2"/>
      <c r="ORV259" s="4"/>
      <c r="ORW259" s="9"/>
      <c r="ORX259" s="4"/>
      <c r="ORY259" s="5"/>
      <c r="ORZ259" s="5"/>
      <c r="OSA259" s="8"/>
      <c r="OSB259" s="8"/>
      <c r="OSC259" s="8"/>
      <c r="OSD259" s="7"/>
      <c r="OSE259" s="2"/>
      <c r="OSF259" s="4"/>
      <c r="OSG259" s="9"/>
      <c r="OSH259" s="4"/>
      <c r="OSI259" s="5"/>
      <c r="OSJ259" s="5"/>
      <c r="OSK259" s="8"/>
      <c r="OSL259" s="8"/>
      <c r="OSM259" s="8"/>
      <c r="OSN259" s="7"/>
      <c r="OSO259" s="2"/>
      <c r="OSP259" s="4"/>
      <c r="OSQ259" s="9"/>
      <c r="OSR259" s="4"/>
      <c r="OSS259" s="5"/>
      <c r="OST259" s="5"/>
      <c r="OSU259" s="8"/>
      <c r="OSV259" s="8"/>
      <c r="OSW259" s="8"/>
      <c r="OSX259" s="7"/>
      <c r="OSY259" s="2"/>
      <c r="OSZ259" s="4"/>
      <c r="OTA259" s="9"/>
      <c r="OTB259" s="4"/>
      <c r="OTC259" s="5"/>
      <c r="OTD259" s="5"/>
      <c r="OTE259" s="8"/>
      <c r="OTF259" s="8"/>
      <c r="OTG259" s="8"/>
      <c r="OTH259" s="7"/>
      <c r="OTI259" s="2"/>
      <c r="OTJ259" s="4"/>
      <c r="OTK259" s="9"/>
      <c r="OTL259" s="4"/>
      <c r="OTM259" s="5"/>
      <c r="OTN259" s="5"/>
      <c r="OTO259" s="8"/>
      <c r="OTP259" s="8"/>
      <c r="OTQ259" s="8"/>
      <c r="OTR259" s="7"/>
      <c r="OTS259" s="2"/>
      <c r="OTT259" s="4"/>
      <c r="OTU259" s="9"/>
      <c r="OTV259" s="4"/>
      <c r="OTW259" s="5"/>
      <c r="OTX259" s="5"/>
      <c r="OTY259" s="8"/>
      <c r="OTZ259" s="8"/>
      <c r="OUA259" s="8"/>
      <c r="OUB259" s="7"/>
      <c r="OUC259" s="2"/>
      <c r="OUD259" s="4"/>
      <c r="OUE259" s="9"/>
      <c r="OUF259" s="4"/>
      <c r="OUG259" s="5"/>
      <c r="OUH259" s="5"/>
      <c r="OUI259" s="8"/>
      <c r="OUJ259" s="8"/>
      <c r="OUK259" s="8"/>
      <c r="OUL259" s="7"/>
      <c r="OUM259" s="2"/>
      <c r="OUN259" s="4"/>
      <c r="OUO259" s="9"/>
      <c r="OUP259" s="4"/>
      <c r="OUQ259" s="5"/>
      <c r="OUR259" s="5"/>
      <c r="OUS259" s="8"/>
      <c r="OUT259" s="8"/>
      <c r="OUU259" s="8"/>
      <c r="OUV259" s="7"/>
      <c r="OUW259" s="2"/>
      <c r="OUX259" s="4"/>
      <c r="OUY259" s="9"/>
      <c r="OUZ259" s="4"/>
      <c r="OVA259" s="5"/>
      <c r="OVB259" s="5"/>
      <c r="OVC259" s="8"/>
      <c r="OVD259" s="8"/>
      <c r="OVE259" s="8"/>
      <c r="OVF259" s="7"/>
      <c r="OVG259" s="2"/>
      <c r="OVH259" s="4"/>
      <c r="OVI259" s="9"/>
      <c r="OVJ259" s="4"/>
      <c r="OVK259" s="5"/>
      <c r="OVL259" s="5"/>
      <c r="OVM259" s="8"/>
      <c r="OVN259" s="8"/>
      <c r="OVO259" s="8"/>
      <c r="OVP259" s="7"/>
      <c r="OVQ259" s="2"/>
      <c r="OVR259" s="4"/>
      <c r="OVS259" s="9"/>
      <c r="OVT259" s="4"/>
      <c r="OVU259" s="5"/>
      <c r="OVV259" s="5"/>
      <c r="OVW259" s="8"/>
      <c r="OVX259" s="8"/>
      <c r="OVY259" s="8"/>
      <c r="OVZ259" s="7"/>
      <c r="OWA259" s="2"/>
      <c r="OWB259" s="4"/>
      <c r="OWC259" s="9"/>
      <c r="OWD259" s="4"/>
      <c r="OWE259" s="5"/>
      <c r="OWF259" s="5"/>
      <c r="OWG259" s="8"/>
      <c r="OWH259" s="8"/>
      <c r="OWI259" s="8"/>
      <c r="OWJ259" s="7"/>
      <c r="OWK259" s="2"/>
      <c r="OWL259" s="4"/>
      <c r="OWM259" s="9"/>
      <c r="OWN259" s="4"/>
      <c r="OWO259" s="5"/>
      <c r="OWP259" s="5"/>
      <c r="OWQ259" s="8"/>
      <c r="OWR259" s="8"/>
      <c r="OWS259" s="8"/>
      <c r="OWT259" s="7"/>
      <c r="OWU259" s="2"/>
      <c r="OWV259" s="4"/>
      <c r="OWW259" s="9"/>
      <c r="OWX259" s="4"/>
      <c r="OWY259" s="5"/>
      <c r="OWZ259" s="5"/>
      <c r="OXA259" s="8"/>
      <c r="OXB259" s="8"/>
      <c r="OXC259" s="8"/>
      <c r="OXD259" s="7"/>
      <c r="OXE259" s="2"/>
      <c r="OXF259" s="4"/>
      <c r="OXG259" s="9"/>
      <c r="OXH259" s="4"/>
      <c r="OXI259" s="5"/>
      <c r="OXJ259" s="5"/>
      <c r="OXK259" s="8"/>
      <c r="OXL259" s="8"/>
      <c r="OXM259" s="8"/>
      <c r="OXN259" s="7"/>
      <c r="OXO259" s="2"/>
      <c r="OXP259" s="4"/>
      <c r="OXQ259" s="9"/>
      <c r="OXR259" s="4"/>
      <c r="OXS259" s="5"/>
      <c r="OXT259" s="5"/>
      <c r="OXU259" s="8"/>
      <c r="OXV259" s="8"/>
      <c r="OXW259" s="8"/>
      <c r="OXX259" s="7"/>
      <c r="OXY259" s="2"/>
      <c r="OXZ259" s="4"/>
      <c r="OYA259" s="9"/>
      <c r="OYB259" s="4"/>
      <c r="OYC259" s="5"/>
      <c r="OYD259" s="5"/>
      <c r="OYE259" s="8"/>
      <c r="OYF259" s="8"/>
      <c r="OYG259" s="8"/>
      <c r="OYH259" s="7"/>
      <c r="OYI259" s="2"/>
      <c r="OYJ259" s="4"/>
      <c r="OYK259" s="9"/>
      <c r="OYL259" s="4"/>
      <c r="OYM259" s="5"/>
      <c r="OYN259" s="5"/>
      <c r="OYO259" s="8"/>
      <c r="OYP259" s="8"/>
      <c r="OYQ259" s="8"/>
      <c r="OYR259" s="7"/>
      <c r="OYS259" s="2"/>
      <c r="OYT259" s="4"/>
      <c r="OYU259" s="9"/>
      <c r="OYV259" s="4"/>
      <c r="OYW259" s="5"/>
      <c r="OYX259" s="5"/>
      <c r="OYY259" s="8"/>
      <c r="OYZ259" s="8"/>
      <c r="OZA259" s="8"/>
      <c r="OZB259" s="7"/>
      <c r="OZC259" s="2"/>
      <c r="OZD259" s="4"/>
      <c r="OZE259" s="9"/>
      <c r="OZF259" s="4"/>
      <c r="OZG259" s="5"/>
      <c r="OZH259" s="5"/>
      <c r="OZI259" s="8"/>
      <c r="OZJ259" s="8"/>
      <c r="OZK259" s="8"/>
      <c r="OZL259" s="7"/>
      <c r="OZM259" s="2"/>
      <c r="OZN259" s="4"/>
      <c r="OZO259" s="9"/>
      <c r="OZP259" s="4"/>
      <c r="OZQ259" s="5"/>
      <c r="OZR259" s="5"/>
      <c r="OZS259" s="8"/>
      <c r="OZT259" s="8"/>
      <c r="OZU259" s="8"/>
      <c r="OZV259" s="7"/>
      <c r="OZW259" s="2"/>
      <c r="OZX259" s="4"/>
      <c r="OZY259" s="9"/>
      <c r="OZZ259" s="4"/>
      <c r="PAA259" s="5"/>
      <c r="PAB259" s="5"/>
      <c r="PAC259" s="8"/>
      <c r="PAD259" s="8"/>
      <c r="PAE259" s="8"/>
      <c r="PAF259" s="7"/>
      <c r="PAG259" s="2"/>
      <c r="PAH259" s="4"/>
      <c r="PAI259" s="9"/>
      <c r="PAJ259" s="4"/>
      <c r="PAK259" s="5"/>
      <c r="PAL259" s="5"/>
      <c r="PAM259" s="8"/>
      <c r="PAN259" s="8"/>
      <c r="PAO259" s="8"/>
      <c r="PAP259" s="7"/>
      <c r="PAQ259" s="2"/>
      <c r="PAR259" s="4"/>
      <c r="PAS259" s="9"/>
      <c r="PAT259" s="4"/>
      <c r="PAU259" s="5"/>
      <c r="PAV259" s="5"/>
      <c r="PAW259" s="8"/>
      <c r="PAX259" s="8"/>
      <c r="PAY259" s="8"/>
      <c r="PAZ259" s="7"/>
      <c r="PBA259" s="2"/>
      <c r="PBB259" s="4"/>
      <c r="PBC259" s="9"/>
      <c r="PBD259" s="4"/>
      <c r="PBE259" s="5"/>
      <c r="PBF259" s="5"/>
      <c r="PBG259" s="8"/>
      <c r="PBH259" s="8"/>
      <c r="PBI259" s="8"/>
      <c r="PBJ259" s="7"/>
      <c r="PBK259" s="2"/>
      <c r="PBL259" s="4"/>
      <c r="PBM259" s="9"/>
      <c r="PBN259" s="4"/>
      <c r="PBO259" s="5"/>
      <c r="PBP259" s="5"/>
      <c r="PBQ259" s="8"/>
      <c r="PBR259" s="8"/>
      <c r="PBS259" s="8"/>
      <c r="PBT259" s="7"/>
      <c r="PBU259" s="2"/>
      <c r="PBV259" s="4"/>
      <c r="PBW259" s="9"/>
      <c r="PBX259" s="4"/>
      <c r="PBY259" s="5"/>
      <c r="PBZ259" s="5"/>
      <c r="PCA259" s="8"/>
      <c r="PCB259" s="8"/>
      <c r="PCC259" s="8"/>
      <c r="PCD259" s="7"/>
      <c r="PCE259" s="2"/>
      <c r="PCF259" s="4"/>
      <c r="PCG259" s="9"/>
      <c r="PCH259" s="4"/>
      <c r="PCI259" s="5"/>
      <c r="PCJ259" s="5"/>
      <c r="PCK259" s="8"/>
      <c r="PCL259" s="8"/>
      <c r="PCM259" s="8"/>
      <c r="PCN259" s="7"/>
      <c r="PCO259" s="2"/>
      <c r="PCP259" s="4"/>
      <c r="PCQ259" s="9"/>
      <c r="PCR259" s="4"/>
      <c r="PCS259" s="5"/>
      <c r="PCT259" s="5"/>
      <c r="PCU259" s="8"/>
      <c r="PCV259" s="8"/>
      <c r="PCW259" s="8"/>
      <c r="PCX259" s="7"/>
      <c r="PCY259" s="2"/>
      <c r="PCZ259" s="4"/>
      <c r="PDA259" s="9"/>
      <c r="PDB259" s="4"/>
      <c r="PDC259" s="5"/>
      <c r="PDD259" s="5"/>
      <c r="PDE259" s="8"/>
      <c r="PDF259" s="8"/>
      <c r="PDG259" s="8"/>
      <c r="PDH259" s="7"/>
      <c r="PDI259" s="2"/>
      <c r="PDJ259" s="4"/>
      <c r="PDK259" s="9"/>
      <c r="PDL259" s="4"/>
      <c r="PDM259" s="5"/>
      <c r="PDN259" s="5"/>
      <c r="PDO259" s="8"/>
      <c r="PDP259" s="8"/>
      <c r="PDQ259" s="8"/>
      <c r="PDR259" s="7"/>
      <c r="PDS259" s="2"/>
      <c r="PDT259" s="4"/>
      <c r="PDU259" s="9"/>
      <c r="PDV259" s="4"/>
      <c r="PDW259" s="5"/>
      <c r="PDX259" s="5"/>
      <c r="PDY259" s="8"/>
      <c r="PDZ259" s="8"/>
      <c r="PEA259" s="8"/>
      <c r="PEB259" s="7"/>
      <c r="PEC259" s="2"/>
      <c r="PED259" s="4"/>
      <c r="PEE259" s="9"/>
      <c r="PEF259" s="4"/>
      <c r="PEG259" s="5"/>
      <c r="PEH259" s="5"/>
      <c r="PEI259" s="8"/>
      <c r="PEJ259" s="8"/>
      <c r="PEK259" s="8"/>
      <c r="PEL259" s="7"/>
      <c r="PEM259" s="2"/>
      <c r="PEN259" s="4"/>
      <c r="PEO259" s="9"/>
      <c r="PEP259" s="4"/>
      <c r="PEQ259" s="5"/>
      <c r="PER259" s="5"/>
      <c r="PES259" s="8"/>
      <c r="PET259" s="8"/>
      <c r="PEU259" s="8"/>
      <c r="PEV259" s="7"/>
      <c r="PEW259" s="2"/>
      <c r="PEX259" s="4"/>
      <c r="PEY259" s="9"/>
      <c r="PEZ259" s="4"/>
      <c r="PFA259" s="5"/>
      <c r="PFB259" s="5"/>
      <c r="PFC259" s="8"/>
      <c r="PFD259" s="8"/>
      <c r="PFE259" s="8"/>
      <c r="PFF259" s="7"/>
      <c r="PFG259" s="2"/>
      <c r="PFH259" s="4"/>
      <c r="PFI259" s="9"/>
      <c r="PFJ259" s="4"/>
      <c r="PFK259" s="5"/>
      <c r="PFL259" s="5"/>
      <c r="PFM259" s="8"/>
      <c r="PFN259" s="8"/>
      <c r="PFO259" s="8"/>
      <c r="PFP259" s="7"/>
      <c r="PFQ259" s="2"/>
      <c r="PFR259" s="4"/>
      <c r="PFS259" s="9"/>
      <c r="PFT259" s="4"/>
      <c r="PFU259" s="5"/>
      <c r="PFV259" s="5"/>
      <c r="PFW259" s="8"/>
      <c r="PFX259" s="8"/>
      <c r="PFY259" s="8"/>
      <c r="PFZ259" s="7"/>
      <c r="PGA259" s="2"/>
      <c r="PGB259" s="4"/>
      <c r="PGC259" s="9"/>
      <c r="PGD259" s="4"/>
      <c r="PGE259" s="5"/>
      <c r="PGF259" s="5"/>
      <c r="PGG259" s="8"/>
      <c r="PGH259" s="8"/>
      <c r="PGI259" s="8"/>
      <c r="PGJ259" s="7"/>
      <c r="PGK259" s="2"/>
      <c r="PGL259" s="4"/>
      <c r="PGM259" s="9"/>
      <c r="PGN259" s="4"/>
      <c r="PGO259" s="5"/>
      <c r="PGP259" s="5"/>
      <c r="PGQ259" s="8"/>
      <c r="PGR259" s="8"/>
      <c r="PGS259" s="8"/>
      <c r="PGT259" s="7"/>
      <c r="PGU259" s="2"/>
      <c r="PGV259" s="4"/>
      <c r="PGW259" s="9"/>
      <c r="PGX259" s="4"/>
      <c r="PGY259" s="5"/>
      <c r="PGZ259" s="5"/>
      <c r="PHA259" s="8"/>
      <c r="PHB259" s="8"/>
      <c r="PHC259" s="8"/>
      <c r="PHD259" s="7"/>
      <c r="PHE259" s="2"/>
      <c r="PHF259" s="4"/>
      <c r="PHG259" s="9"/>
      <c r="PHH259" s="4"/>
      <c r="PHI259" s="5"/>
      <c r="PHJ259" s="5"/>
      <c r="PHK259" s="8"/>
      <c r="PHL259" s="8"/>
      <c r="PHM259" s="8"/>
      <c r="PHN259" s="7"/>
      <c r="PHO259" s="2"/>
      <c r="PHP259" s="4"/>
      <c r="PHQ259" s="9"/>
      <c r="PHR259" s="4"/>
      <c r="PHS259" s="5"/>
      <c r="PHT259" s="5"/>
      <c r="PHU259" s="8"/>
      <c r="PHV259" s="8"/>
      <c r="PHW259" s="8"/>
      <c r="PHX259" s="7"/>
      <c r="PHY259" s="2"/>
      <c r="PHZ259" s="4"/>
      <c r="PIA259" s="9"/>
      <c r="PIB259" s="4"/>
      <c r="PIC259" s="5"/>
      <c r="PID259" s="5"/>
      <c r="PIE259" s="8"/>
      <c r="PIF259" s="8"/>
      <c r="PIG259" s="8"/>
      <c r="PIH259" s="7"/>
      <c r="PII259" s="2"/>
      <c r="PIJ259" s="4"/>
      <c r="PIK259" s="9"/>
      <c r="PIL259" s="4"/>
      <c r="PIM259" s="5"/>
      <c r="PIN259" s="5"/>
      <c r="PIO259" s="8"/>
      <c r="PIP259" s="8"/>
      <c r="PIQ259" s="8"/>
      <c r="PIR259" s="7"/>
      <c r="PIS259" s="2"/>
      <c r="PIT259" s="4"/>
      <c r="PIU259" s="9"/>
      <c r="PIV259" s="4"/>
      <c r="PIW259" s="5"/>
      <c r="PIX259" s="5"/>
      <c r="PIY259" s="8"/>
      <c r="PIZ259" s="8"/>
      <c r="PJA259" s="8"/>
      <c r="PJB259" s="7"/>
      <c r="PJC259" s="2"/>
      <c r="PJD259" s="4"/>
      <c r="PJE259" s="9"/>
      <c r="PJF259" s="4"/>
      <c r="PJG259" s="5"/>
      <c r="PJH259" s="5"/>
      <c r="PJI259" s="8"/>
      <c r="PJJ259" s="8"/>
      <c r="PJK259" s="8"/>
      <c r="PJL259" s="7"/>
      <c r="PJM259" s="2"/>
      <c r="PJN259" s="4"/>
      <c r="PJO259" s="9"/>
      <c r="PJP259" s="4"/>
      <c r="PJQ259" s="5"/>
      <c r="PJR259" s="5"/>
      <c r="PJS259" s="8"/>
      <c r="PJT259" s="8"/>
      <c r="PJU259" s="8"/>
      <c r="PJV259" s="7"/>
      <c r="PJW259" s="2"/>
      <c r="PJX259" s="4"/>
      <c r="PJY259" s="9"/>
      <c r="PJZ259" s="4"/>
      <c r="PKA259" s="5"/>
      <c r="PKB259" s="5"/>
      <c r="PKC259" s="8"/>
      <c r="PKD259" s="8"/>
      <c r="PKE259" s="8"/>
      <c r="PKF259" s="7"/>
      <c r="PKG259" s="2"/>
      <c r="PKH259" s="4"/>
      <c r="PKI259" s="9"/>
      <c r="PKJ259" s="4"/>
      <c r="PKK259" s="5"/>
      <c r="PKL259" s="5"/>
      <c r="PKM259" s="8"/>
      <c r="PKN259" s="8"/>
      <c r="PKO259" s="8"/>
      <c r="PKP259" s="7"/>
      <c r="PKQ259" s="2"/>
      <c r="PKR259" s="4"/>
      <c r="PKS259" s="9"/>
      <c r="PKT259" s="4"/>
      <c r="PKU259" s="5"/>
      <c r="PKV259" s="5"/>
      <c r="PKW259" s="8"/>
      <c r="PKX259" s="8"/>
      <c r="PKY259" s="8"/>
      <c r="PKZ259" s="7"/>
      <c r="PLA259" s="2"/>
      <c r="PLB259" s="4"/>
      <c r="PLC259" s="9"/>
      <c r="PLD259" s="4"/>
      <c r="PLE259" s="5"/>
      <c r="PLF259" s="5"/>
      <c r="PLG259" s="8"/>
      <c r="PLH259" s="8"/>
      <c r="PLI259" s="8"/>
      <c r="PLJ259" s="7"/>
      <c r="PLK259" s="2"/>
      <c r="PLL259" s="4"/>
      <c r="PLM259" s="9"/>
      <c r="PLN259" s="4"/>
      <c r="PLO259" s="5"/>
      <c r="PLP259" s="5"/>
      <c r="PLQ259" s="8"/>
      <c r="PLR259" s="8"/>
      <c r="PLS259" s="8"/>
      <c r="PLT259" s="7"/>
      <c r="PLU259" s="2"/>
      <c r="PLV259" s="4"/>
      <c r="PLW259" s="9"/>
      <c r="PLX259" s="4"/>
      <c r="PLY259" s="5"/>
      <c r="PLZ259" s="5"/>
      <c r="PMA259" s="8"/>
      <c r="PMB259" s="8"/>
      <c r="PMC259" s="8"/>
      <c r="PMD259" s="7"/>
      <c r="PME259" s="2"/>
      <c r="PMF259" s="4"/>
      <c r="PMG259" s="9"/>
      <c r="PMH259" s="4"/>
      <c r="PMI259" s="5"/>
      <c r="PMJ259" s="5"/>
      <c r="PMK259" s="8"/>
      <c r="PML259" s="8"/>
      <c r="PMM259" s="8"/>
      <c r="PMN259" s="7"/>
      <c r="PMO259" s="2"/>
      <c r="PMP259" s="4"/>
      <c r="PMQ259" s="9"/>
      <c r="PMR259" s="4"/>
      <c r="PMS259" s="5"/>
      <c r="PMT259" s="5"/>
      <c r="PMU259" s="8"/>
      <c r="PMV259" s="8"/>
      <c r="PMW259" s="8"/>
      <c r="PMX259" s="7"/>
      <c r="PMY259" s="2"/>
      <c r="PMZ259" s="4"/>
      <c r="PNA259" s="9"/>
      <c r="PNB259" s="4"/>
      <c r="PNC259" s="5"/>
      <c r="PND259" s="5"/>
      <c r="PNE259" s="8"/>
      <c r="PNF259" s="8"/>
      <c r="PNG259" s="8"/>
      <c r="PNH259" s="7"/>
      <c r="PNI259" s="2"/>
      <c r="PNJ259" s="4"/>
      <c r="PNK259" s="9"/>
      <c r="PNL259" s="4"/>
      <c r="PNM259" s="5"/>
      <c r="PNN259" s="5"/>
      <c r="PNO259" s="8"/>
      <c r="PNP259" s="8"/>
      <c r="PNQ259" s="8"/>
      <c r="PNR259" s="7"/>
      <c r="PNS259" s="2"/>
      <c r="PNT259" s="4"/>
      <c r="PNU259" s="9"/>
      <c r="PNV259" s="4"/>
      <c r="PNW259" s="5"/>
      <c r="PNX259" s="5"/>
      <c r="PNY259" s="8"/>
      <c r="PNZ259" s="8"/>
      <c r="POA259" s="8"/>
      <c r="POB259" s="7"/>
      <c r="POC259" s="2"/>
      <c r="POD259" s="4"/>
      <c r="POE259" s="9"/>
      <c r="POF259" s="4"/>
      <c r="POG259" s="5"/>
      <c r="POH259" s="5"/>
      <c r="POI259" s="8"/>
      <c r="POJ259" s="8"/>
      <c r="POK259" s="8"/>
      <c r="POL259" s="7"/>
      <c r="POM259" s="2"/>
      <c r="PON259" s="4"/>
      <c r="POO259" s="9"/>
      <c r="POP259" s="4"/>
      <c r="POQ259" s="5"/>
      <c r="POR259" s="5"/>
      <c r="POS259" s="8"/>
      <c r="POT259" s="8"/>
      <c r="POU259" s="8"/>
      <c r="POV259" s="7"/>
      <c r="POW259" s="2"/>
      <c r="POX259" s="4"/>
      <c r="POY259" s="9"/>
      <c r="POZ259" s="4"/>
      <c r="PPA259" s="5"/>
      <c r="PPB259" s="5"/>
      <c r="PPC259" s="8"/>
      <c r="PPD259" s="8"/>
      <c r="PPE259" s="8"/>
      <c r="PPF259" s="7"/>
      <c r="PPG259" s="2"/>
      <c r="PPH259" s="4"/>
      <c r="PPI259" s="9"/>
      <c r="PPJ259" s="4"/>
      <c r="PPK259" s="5"/>
      <c r="PPL259" s="5"/>
      <c r="PPM259" s="8"/>
      <c r="PPN259" s="8"/>
      <c r="PPO259" s="8"/>
      <c r="PPP259" s="7"/>
      <c r="PPQ259" s="2"/>
      <c r="PPR259" s="4"/>
      <c r="PPS259" s="9"/>
      <c r="PPT259" s="4"/>
      <c r="PPU259" s="5"/>
      <c r="PPV259" s="5"/>
      <c r="PPW259" s="8"/>
      <c r="PPX259" s="8"/>
      <c r="PPY259" s="8"/>
      <c r="PPZ259" s="7"/>
      <c r="PQA259" s="2"/>
      <c r="PQB259" s="4"/>
      <c r="PQC259" s="9"/>
      <c r="PQD259" s="4"/>
      <c r="PQE259" s="5"/>
      <c r="PQF259" s="5"/>
      <c r="PQG259" s="8"/>
      <c r="PQH259" s="8"/>
      <c r="PQI259" s="8"/>
      <c r="PQJ259" s="7"/>
      <c r="PQK259" s="2"/>
      <c r="PQL259" s="4"/>
      <c r="PQM259" s="9"/>
      <c r="PQN259" s="4"/>
      <c r="PQO259" s="5"/>
      <c r="PQP259" s="5"/>
      <c r="PQQ259" s="8"/>
      <c r="PQR259" s="8"/>
      <c r="PQS259" s="8"/>
      <c r="PQT259" s="7"/>
      <c r="PQU259" s="2"/>
      <c r="PQV259" s="4"/>
      <c r="PQW259" s="9"/>
      <c r="PQX259" s="4"/>
      <c r="PQY259" s="5"/>
      <c r="PQZ259" s="5"/>
      <c r="PRA259" s="8"/>
      <c r="PRB259" s="8"/>
      <c r="PRC259" s="8"/>
      <c r="PRD259" s="7"/>
      <c r="PRE259" s="2"/>
      <c r="PRF259" s="4"/>
      <c r="PRG259" s="9"/>
      <c r="PRH259" s="4"/>
      <c r="PRI259" s="5"/>
      <c r="PRJ259" s="5"/>
      <c r="PRK259" s="8"/>
      <c r="PRL259" s="8"/>
      <c r="PRM259" s="8"/>
      <c r="PRN259" s="7"/>
      <c r="PRO259" s="2"/>
      <c r="PRP259" s="4"/>
      <c r="PRQ259" s="9"/>
      <c r="PRR259" s="4"/>
      <c r="PRS259" s="5"/>
      <c r="PRT259" s="5"/>
      <c r="PRU259" s="8"/>
      <c r="PRV259" s="8"/>
      <c r="PRW259" s="8"/>
      <c r="PRX259" s="7"/>
      <c r="PRY259" s="2"/>
      <c r="PRZ259" s="4"/>
      <c r="PSA259" s="9"/>
      <c r="PSB259" s="4"/>
      <c r="PSC259" s="5"/>
      <c r="PSD259" s="5"/>
      <c r="PSE259" s="8"/>
      <c r="PSF259" s="8"/>
      <c r="PSG259" s="8"/>
      <c r="PSH259" s="7"/>
      <c r="PSI259" s="2"/>
      <c r="PSJ259" s="4"/>
      <c r="PSK259" s="9"/>
      <c r="PSL259" s="4"/>
      <c r="PSM259" s="5"/>
      <c r="PSN259" s="5"/>
      <c r="PSO259" s="8"/>
      <c r="PSP259" s="8"/>
      <c r="PSQ259" s="8"/>
      <c r="PSR259" s="7"/>
      <c r="PSS259" s="2"/>
      <c r="PST259" s="4"/>
      <c r="PSU259" s="9"/>
      <c r="PSV259" s="4"/>
      <c r="PSW259" s="5"/>
      <c r="PSX259" s="5"/>
      <c r="PSY259" s="8"/>
      <c r="PSZ259" s="8"/>
      <c r="PTA259" s="8"/>
      <c r="PTB259" s="7"/>
      <c r="PTC259" s="2"/>
      <c r="PTD259" s="4"/>
      <c r="PTE259" s="9"/>
      <c r="PTF259" s="4"/>
      <c r="PTG259" s="5"/>
      <c r="PTH259" s="5"/>
      <c r="PTI259" s="8"/>
      <c r="PTJ259" s="8"/>
      <c r="PTK259" s="8"/>
      <c r="PTL259" s="7"/>
      <c r="PTM259" s="2"/>
      <c r="PTN259" s="4"/>
      <c r="PTO259" s="9"/>
      <c r="PTP259" s="4"/>
      <c r="PTQ259" s="5"/>
      <c r="PTR259" s="5"/>
      <c r="PTS259" s="8"/>
      <c r="PTT259" s="8"/>
      <c r="PTU259" s="8"/>
      <c r="PTV259" s="7"/>
      <c r="PTW259" s="2"/>
      <c r="PTX259" s="4"/>
      <c r="PTY259" s="9"/>
      <c r="PTZ259" s="4"/>
      <c r="PUA259" s="5"/>
      <c r="PUB259" s="5"/>
      <c r="PUC259" s="8"/>
      <c r="PUD259" s="8"/>
      <c r="PUE259" s="8"/>
      <c r="PUF259" s="7"/>
      <c r="PUG259" s="2"/>
      <c r="PUH259" s="4"/>
      <c r="PUI259" s="9"/>
      <c r="PUJ259" s="4"/>
      <c r="PUK259" s="5"/>
      <c r="PUL259" s="5"/>
      <c r="PUM259" s="8"/>
      <c r="PUN259" s="8"/>
      <c r="PUO259" s="8"/>
      <c r="PUP259" s="7"/>
      <c r="PUQ259" s="2"/>
      <c r="PUR259" s="4"/>
      <c r="PUS259" s="9"/>
      <c r="PUT259" s="4"/>
      <c r="PUU259" s="5"/>
      <c r="PUV259" s="5"/>
      <c r="PUW259" s="8"/>
      <c r="PUX259" s="8"/>
      <c r="PUY259" s="8"/>
      <c r="PUZ259" s="7"/>
      <c r="PVA259" s="2"/>
      <c r="PVB259" s="4"/>
      <c r="PVC259" s="9"/>
      <c r="PVD259" s="4"/>
      <c r="PVE259" s="5"/>
      <c r="PVF259" s="5"/>
      <c r="PVG259" s="8"/>
      <c r="PVH259" s="8"/>
      <c r="PVI259" s="8"/>
      <c r="PVJ259" s="7"/>
      <c r="PVK259" s="2"/>
      <c r="PVL259" s="4"/>
      <c r="PVM259" s="9"/>
      <c r="PVN259" s="4"/>
      <c r="PVO259" s="5"/>
      <c r="PVP259" s="5"/>
      <c r="PVQ259" s="8"/>
      <c r="PVR259" s="8"/>
      <c r="PVS259" s="8"/>
      <c r="PVT259" s="7"/>
      <c r="PVU259" s="2"/>
      <c r="PVV259" s="4"/>
      <c r="PVW259" s="9"/>
      <c r="PVX259" s="4"/>
      <c r="PVY259" s="5"/>
      <c r="PVZ259" s="5"/>
      <c r="PWA259" s="8"/>
      <c r="PWB259" s="8"/>
      <c r="PWC259" s="8"/>
      <c r="PWD259" s="7"/>
      <c r="PWE259" s="2"/>
      <c r="PWF259" s="4"/>
      <c r="PWG259" s="9"/>
      <c r="PWH259" s="4"/>
      <c r="PWI259" s="5"/>
      <c r="PWJ259" s="5"/>
      <c r="PWK259" s="8"/>
      <c r="PWL259" s="8"/>
      <c r="PWM259" s="8"/>
      <c r="PWN259" s="7"/>
      <c r="PWO259" s="2"/>
      <c r="PWP259" s="4"/>
      <c r="PWQ259" s="9"/>
      <c r="PWR259" s="4"/>
      <c r="PWS259" s="5"/>
      <c r="PWT259" s="5"/>
      <c r="PWU259" s="8"/>
      <c r="PWV259" s="8"/>
      <c r="PWW259" s="8"/>
      <c r="PWX259" s="7"/>
      <c r="PWY259" s="2"/>
      <c r="PWZ259" s="4"/>
      <c r="PXA259" s="9"/>
      <c r="PXB259" s="4"/>
      <c r="PXC259" s="5"/>
      <c r="PXD259" s="5"/>
      <c r="PXE259" s="8"/>
      <c r="PXF259" s="8"/>
      <c r="PXG259" s="8"/>
      <c r="PXH259" s="7"/>
      <c r="PXI259" s="2"/>
      <c r="PXJ259" s="4"/>
      <c r="PXK259" s="9"/>
      <c r="PXL259" s="4"/>
      <c r="PXM259" s="5"/>
      <c r="PXN259" s="5"/>
      <c r="PXO259" s="8"/>
      <c r="PXP259" s="8"/>
      <c r="PXQ259" s="8"/>
      <c r="PXR259" s="7"/>
      <c r="PXS259" s="2"/>
      <c r="PXT259" s="4"/>
      <c r="PXU259" s="9"/>
      <c r="PXV259" s="4"/>
      <c r="PXW259" s="5"/>
      <c r="PXX259" s="5"/>
      <c r="PXY259" s="8"/>
      <c r="PXZ259" s="8"/>
      <c r="PYA259" s="8"/>
      <c r="PYB259" s="7"/>
      <c r="PYC259" s="2"/>
      <c r="PYD259" s="4"/>
      <c r="PYE259" s="9"/>
      <c r="PYF259" s="4"/>
      <c r="PYG259" s="5"/>
      <c r="PYH259" s="5"/>
      <c r="PYI259" s="8"/>
      <c r="PYJ259" s="8"/>
      <c r="PYK259" s="8"/>
      <c r="PYL259" s="7"/>
      <c r="PYM259" s="2"/>
      <c r="PYN259" s="4"/>
      <c r="PYO259" s="9"/>
      <c r="PYP259" s="4"/>
      <c r="PYQ259" s="5"/>
      <c r="PYR259" s="5"/>
      <c r="PYS259" s="8"/>
      <c r="PYT259" s="8"/>
      <c r="PYU259" s="8"/>
      <c r="PYV259" s="7"/>
      <c r="PYW259" s="2"/>
      <c r="PYX259" s="4"/>
      <c r="PYY259" s="9"/>
      <c r="PYZ259" s="4"/>
      <c r="PZA259" s="5"/>
      <c r="PZB259" s="5"/>
      <c r="PZC259" s="8"/>
      <c r="PZD259" s="8"/>
      <c r="PZE259" s="8"/>
      <c r="PZF259" s="7"/>
      <c r="PZG259" s="2"/>
      <c r="PZH259" s="4"/>
      <c r="PZI259" s="9"/>
      <c r="PZJ259" s="4"/>
      <c r="PZK259" s="5"/>
      <c r="PZL259" s="5"/>
      <c r="PZM259" s="8"/>
      <c r="PZN259" s="8"/>
      <c r="PZO259" s="8"/>
      <c r="PZP259" s="7"/>
      <c r="PZQ259" s="2"/>
      <c r="PZR259" s="4"/>
      <c r="PZS259" s="9"/>
      <c r="PZT259" s="4"/>
      <c r="PZU259" s="5"/>
      <c r="PZV259" s="5"/>
      <c r="PZW259" s="8"/>
      <c r="PZX259" s="8"/>
      <c r="PZY259" s="8"/>
      <c r="PZZ259" s="7"/>
      <c r="QAA259" s="2"/>
      <c r="QAB259" s="4"/>
      <c r="QAC259" s="9"/>
      <c r="QAD259" s="4"/>
      <c r="QAE259" s="5"/>
      <c r="QAF259" s="5"/>
      <c r="QAG259" s="8"/>
      <c r="QAH259" s="8"/>
      <c r="QAI259" s="8"/>
      <c r="QAJ259" s="7"/>
      <c r="QAK259" s="2"/>
      <c r="QAL259" s="4"/>
      <c r="QAM259" s="9"/>
      <c r="QAN259" s="4"/>
      <c r="QAO259" s="5"/>
      <c r="QAP259" s="5"/>
      <c r="QAQ259" s="8"/>
      <c r="QAR259" s="8"/>
      <c r="QAS259" s="8"/>
      <c r="QAT259" s="7"/>
      <c r="QAU259" s="2"/>
      <c r="QAV259" s="4"/>
      <c r="QAW259" s="9"/>
      <c r="QAX259" s="4"/>
      <c r="QAY259" s="5"/>
      <c r="QAZ259" s="5"/>
      <c r="QBA259" s="8"/>
      <c r="QBB259" s="8"/>
      <c r="QBC259" s="8"/>
      <c r="QBD259" s="7"/>
      <c r="QBE259" s="2"/>
      <c r="QBF259" s="4"/>
      <c r="QBG259" s="9"/>
      <c r="QBH259" s="4"/>
      <c r="QBI259" s="5"/>
      <c r="QBJ259" s="5"/>
      <c r="QBK259" s="8"/>
      <c r="QBL259" s="8"/>
      <c r="QBM259" s="8"/>
      <c r="QBN259" s="7"/>
      <c r="QBO259" s="2"/>
      <c r="QBP259" s="4"/>
      <c r="QBQ259" s="9"/>
      <c r="QBR259" s="4"/>
      <c r="QBS259" s="5"/>
      <c r="QBT259" s="5"/>
      <c r="QBU259" s="8"/>
      <c r="QBV259" s="8"/>
      <c r="QBW259" s="8"/>
      <c r="QBX259" s="7"/>
      <c r="QBY259" s="2"/>
      <c r="QBZ259" s="4"/>
      <c r="QCA259" s="9"/>
      <c r="QCB259" s="4"/>
      <c r="QCC259" s="5"/>
      <c r="QCD259" s="5"/>
      <c r="QCE259" s="8"/>
      <c r="QCF259" s="8"/>
      <c r="QCG259" s="8"/>
      <c r="QCH259" s="7"/>
      <c r="QCI259" s="2"/>
      <c r="QCJ259" s="4"/>
      <c r="QCK259" s="9"/>
      <c r="QCL259" s="4"/>
      <c r="QCM259" s="5"/>
      <c r="QCN259" s="5"/>
      <c r="QCO259" s="8"/>
      <c r="QCP259" s="8"/>
      <c r="QCQ259" s="8"/>
      <c r="QCR259" s="7"/>
      <c r="QCS259" s="2"/>
      <c r="QCT259" s="4"/>
      <c r="QCU259" s="9"/>
      <c r="QCV259" s="4"/>
      <c r="QCW259" s="5"/>
      <c r="QCX259" s="5"/>
      <c r="QCY259" s="8"/>
      <c r="QCZ259" s="8"/>
      <c r="QDA259" s="8"/>
      <c r="QDB259" s="7"/>
      <c r="QDC259" s="2"/>
      <c r="QDD259" s="4"/>
      <c r="QDE259" s="9"/>
      <c r="QDF259" s="4"/>
      <c r="QDG259" s="5"/>
      <c r="QDH259" s="5"/>
      <c r="QDI259" s="8"/>
      <c r="QDJ259" s="8"/>
      <c r="QDK259" s="8"/>
      <c r="QDL259" s="7"/>
      <c r="QDM259" s="2"/>
      <c r="QDN259" s="4"/>
      <c r="QDO259" s="9"/>
      <c r="QDP259" s="4"/>
      <c r="QDQ259" s="5"/>
      <c r="QDR259" s="5"/>
      <c r="QDS259" s="8"/>
      <c r="QDT259" s="8"/>
      <c r="QDU259" s="8"/>
      <c r="QDV259" s="7"/>
      <c r="QDW259" s="2"/>
      <c r="QDX259" s="4"/>
      <c r="QDY259" s="9"/>
      <c r="QDZ259" s="4"/>
      <c r="QEA259" s="5"/>
      <c r="QEB259" s="5"/>
      <c r="QEC259" s="8"/>
      <c r="QED259" s="8"/>
      <c r="QEE259" s="8"/>
      <c r="QEF259" s="7"/>
      <c r="QEG259" s="2"/>
      <c r="QEH259" s="4"/>
      <c r="QEI259" s="9"/>
      <c r="QEJ259" s="4"/>
      <c r="QEK259" s="5"/>
      <c r="QEL259" s="5"/>
      <c r="QEM259" s="8"/>
      <c r="QEN259" s="8"/>
      <c r="QEO259" s="8"/>
      <c r="QEP259" s="7"/>
      <c r="QEQ259" s="2"/>
      <c r="QER259" s="4"/>
      <c r="QES259" s="9"/>
      <c r="QET259" s="4"/>
      <c r="QEU259" s="5"/>
      <c r="QEV259" s="5"/>
      <c r="QEW259" s="8"/>
      <c r="QEX259" s="8"/>
      <c r="QEY259" s="8"/>
      <c r="QEZ259" s="7"/>
      <c r="QFA259" s="2"/>
      <c r="QFB259" s="4"/>
      <c r="QFC259" s="9"/>
      <c r="QFD259" s="4"/>
      <c r="QFE259" s="5"/>
      <c r="QFF259" s="5"/>
      <c r="QFG259" s="8"/>
      <c r="QFH259" s="8"/>
      <c r="QFI259" s="8"/>
      <c r="QFJ259" s="7"/>
      <c r="QFK259" s="2"/>
      <c r="QFL259" s="4"/>
      <c r="QFM259" s="9"/>
      <c r="QFN259" s="4"/>
      <c r="QFO259" s="5"/>
      <c r="QFP259" s="5"/>
      <c r="QFQ259" s="8"/>
      <c r="QFR259" s="8"/>
      <c r="QFS259" s="8"/>
      <c r="QFT259" s="7"/>
      <c r="QFU259" s="2"/>
      <c r="QFV259" s="4"/>
      <c r="QFW259" s="9"/>
      <c r="QFX259" s="4"/>
      <c r="QFY259" s="5"/>
      <c r="QFZ259" s="5"/>
      <c r="QGA259" s="8"/>
      <c r="QGB259" s="8"/>
      <c r="QGC259" s="8"/>
      <c r="QGD259" s="7"/>
      <c r="QGE259" s="2"/>
      <c r="QGF259" s="4"/>
      <c r="QGG259" s="9"/>
      <c r="QGH259" s="4"/>
      <c r="QGI259" s="5"/>
      <c r="QGJ259" s="5"/>
      <c r="QGK259" s="8"/>
      <c r="QGL259" s="8"/>
      <c r="QGM259" s="8"/>
      <c r="QGN259" s="7"/>
      <c r="QGO259" s="2"/>
      <c r="QGP259" s="4"/>
      <c r="QGQ259" s="9"/>
      <c r="QGR259" s="4"/>
      <c r="QGS259" s="5"/>
      <c r="QGT259" s="5"/>
      <c r="QGU259" s="8"/>
      <c r="QGV259" s="8"/>
      <c r="QGW259" s="8"/>
      <c r="QGX259" s="7"/>
      <c r="QGY259" s="2"/>
      <c r="QGZ259" s="4"/>
      <c r="QHA259" s="9"/>
      <c r="QHB259" s="4"/>
      <c r="QHC259" s="5"/>
      <c r="QHD259" s="5"/>
      <c r="QHE259" s="8"/>
      <c r="QHF259" s="8"/>
      <c r="QHG259" s="8"/>
      <c r="QHH259" s="7"/>
      <c r="QHI259" s="2"/>
      <c r="QHJ259" s="4"/>
      <c r="QHK259" s="9"/>
      <c r="QHL259" s="4"/>
      <c r="QHM259" s="5"/>
      <c r="QHN259" s="5"/>
      <c r="QHO259" s="8"/>
      <c r="QHP259" s="8"/>
      <c r="QHQ259" s="8"/>
      <c r="QHR259" s="7"/>
      <c r="QHS259" s="2"/>
      <c r="QHT259" s="4"/>
      <c r="QHU259" s="9"/>
      <c r="QHV259" s="4"/>
      <c r="QHW259" s="5"/>
      <c r="QHX259" s="5"/>
      <c r="QHY259" s="8"/>
      <c r="QHZ259" s="8"/>
      <c r="QIA259" s="8"/>
      <c r="QIB259" s="7"/>
      <c r="QIC259" s="2"/>
      <c r="QID259" s="4"/>
      <c r="QIE259" s="9"/>
      <c r="QIF259" s="4"/>
      <c r="QIG259" s="5"/>
      <c r="QIH259" s="5"/>
      <c r="QII259" s="8"/>
      <c r="QIJ259" s="8"/>
      <c r="QIK259" s="8"/>
      <c r="QIL259" s="7"/>
      <c r="QIM259" s="2"/>
      <c r="QIN259" s="4"/>
      <c r="QIO259" s="9"/>
      <c r="QIP259" s="4"/>
      <c r="QIQ259" s="5"/>
      <c r="QIR259" s="5"/>
      <c r="QIS259" s="8"/>
      <c r="QIT259" s="8"/>
      <c r="QIU259" s="8"/>
      <c r="QIV259" s="7"/>
      <c r="QIW259" s="2"/>
      <c r="QIX259" s="4"/>
      <c r="QIY259" s="9"/>
      <c r="QIZ259" s="4"/>
      <c r="QJA259" s="5"/>
      <c r="QJB259" s="5"/>
      <c r="QJC259" s="8"/>
      <c r="QJD259" s="8"/>
      <c r="QJE259" s="8"/>
      <c r="QJF259" s="7"/>
      <c r="QJG259" s="2"/>
      <c r="QJH259" s="4"/>
      <c r="QJI259" s="9"/>
      <c r="QJJ259" s="4"/>
      <c r="QJK259" s="5"/>
      <c r="QJL259" s="5"/>
      <c r="QJM259" s="8"/>
      <c r="QJN259" s="8"/>
      <c r="QJO259" s="8"/>
      <c r="QJP259" s="7"/>
      <c r="QJQ259" s="2"/>
      <c r="QJR259" s="4"/>
      <c r="QJS259" s="9"/>
      <c r="QJT259" s="4"/>
      <c r="QJU259" s="5"/>
      <c r="QJV259" s="5"/>
      <c r="QJW259" s="8"/>
      <c r="QJX259" s="8"/>
      <c r="QJY259" s="8"/>
      <c r="QJZ259" s="7"/>
      <c r="QKA259" s="2"/>
      <c r="QKB259" s="4"/>
      <c r="QKC259" s="9"/>
      <c r="QKD259" s="4"/>
      <c r="QKE259" s="5"/>
      <c r="QKF259" s="5"/>
      <c r="QKG259" s="8"/>
      <c r="QKH259" s="8"/>
      <c r="QKI259" s="8"/>
      <c r="QKJ259" s="7"/>
      <c r="QKK259" s="2"/>
      <c r="QKL259" s="4"/>
      <c r="QKM259" s="9"/>
      <c r="QKN259" s="4"/>
      <c r="QKO259" s="5"/>
      <c r="QKP259" s="5"/>
      <c r="QKQ259" s="8"/>
      <c r="QKR259" s="8"/>
      <c r="QKS259" s="8"/>
      <c r="QKT259" s="7"/>
      <c r="QKU259" s="2"/>
      <c r="QKV259" s="4"/>
      <c r="QKW259" s="9"/>
      <c r="QKX259" s="4"/>
      <c r="QKY259" s="5"/>
      <c r="QKZ259" s="5"/>
      <c r="QLA259" s="8"/>
      <c r="QLB259" s="8"/>
      <c r="QLC259" s="8"/>
      <c r="QLD259" s="7"/>
      <c r="QLE259" s="2"/>
      <c r="QLF259" s="4"/>
      <c r="QLG259" s="9"/>
      <c r="QLH259" s="4"/>
      <c r="QLI259" s="5"/>
      <c r="QLJ259" s="5"/>
      <c r="QLK259" s="8"/>
      <c r="QLL259" s="8"/>
      <c r="QLM259" s="8"/>
      <c r="QLN259" s="7"/>
      <c r="QLO259" s="2"/>
      <c r="QLP259" s="4"/>
      <c r="QLQ259" s="9"/>
      <c r="QLR259" s="4"/>
      <c r="QLS259" s="5"/>
      <c r="QLT259" s="5"/>
      <c r="QLU259" s="8"/>
      <c r="QLV259" s="8"/>
      <c r="QLW259" s="8"/>
      <c r="QLX259" s="7"/>
      <c r="QLY259" s="2"/>
      <c r="QLZ259" s="4"/>
      <c r="QMA259" s="9"/>
      <c r="QMB259" s="4"/>
      <c r="QMC259" s="5"/>
      <c r="QMD259" s="5"/>
      <c r="QME259" s="8"/>
      <c r="QMF259" s="8"/>
      <c r="QMG259" s="8"/>
      <c r="QMH259" s="7"/>
      <c r="QMI259" s="2"/>
      <c r="QMJ259" s="4"/>
      <c r="QMK259" s="9"/>
      <c r="QML259" s="4"/>
      <c r="QMM259" s="5"/>
      <c r="QMN259" s="5"/>
      <c r="QMO259" s="8"/>
      <c r="QMP259" s="8"/>
      <c r="QMQ259" s="8"/>
      <c r="QMR259" s="7"/>
      <c r="QMS259" s="2"/>
      <c r="QMT259" s="4"/>
      <c r="QMU259" s="9"/>
      <c r="QMV259" s="4"/>
      <c r="QMW259" s="5"/>
      <c r="QMX259" s="5"/>
      <c r="QMY259" s="8"/>
      <c r="QMZ259" s="8"/>
      <c r="QNA259" s="8"/>
      <c r="QNB259" s="7"/>
      <c r="QNC259" s="2"/>
      <c r="QND259" s="4"/>
      <c r="QNE259" s="9"/>
      <c r="QNF259" s="4"/>
      <c r="QNG259" s="5"/>
      <c r="QNH259" s="5"/>
      <c r="QNI259" s="8"/>
      <c r="QNJ259" s="8"/>
      <c r="QNK259" s="8"/>
      <c r="QNL259" s="7"/>
      <c r="QNM259" s="2"/>
      <c r="QNN259" s="4"/>
      <c r="QNO259" s="9"/>
      <c r="QNP259" s="4"/>
      <c r="QNQ259" s="5"/>
      <c r="QNR259" s="5"/>
      <c r="QNS259" s="8"/>
      <c r="QNT259" s="8"/>
      <c r="QNU259" s="8"/>
      <c r="QNV259" s="7"/>
      <c r="QNW259" s="2"/>
      <c r="QNX259" s="4"/>
      <c r="QNY259" s="9"/>
      <c r="QNZ259" s="4"/>
      <c r="QOA259" s="5"/>
      <c r="QOB259" s="5"/>
      <c r="QOC259" s="8"/>
      <c r="QOD259" s="8"/>
      <c r="QOE259" s="8"/>
      <c r="QOF259" s="7"/>
      <c r="QOG259" s="2"/>
      <c r="QOH259" s="4"/>
      <c r="QOI259" s="9"/>
      <c r="QOJ259" s="4"/>
      <c r="QOK259" s="5"/>
      <c r="QOL259" s="5"/>
      <c r="QOM259" s="8"/>
      <c r="QON259" s="8"/>
      <c r="QOO259" s="8"/>
      <c r="QOP259" s="7"/>
      <c r="QOQ259" s="2"/>
      <c r="QOR259" s="4"/>
      <c r="QOS259" s="9"/>
      <c r="QOT259" s="4"/>
      <c r="QOU259" s="5"/>
      <c r="QOV259" s="5"/>
      <c r="QOW259" s="8"/>
      <c r="QOX259" s="8"/>
      <c r="QOY259" s="8"/>
      <c r="QOZ259" s="7"/>
      <c r="QPA259" s="2"/>
      <c r="QPB259" s="4"/>
      <c r="QPC259" s="9"/>
      <c r="QPD259" s="4"/>
      <c r="QPE259" s="5"/>
      <c r="QPF259" s="5"/>
      <c r="QPG259" s="8"/>
      <c r="QPH259" s="8"/>
      <c r="QPI259" s="8"/>
      <c r="QPJ259" s="7"/>
      <c r="QPK259" s="2"/>
      <c r="QPL259" s="4"/>
      <c r="QPM259" s="9"/>
      <c r="QPN259" s="4"/>
      <c r="QPO259" s="5"/>
      <c r="QPP259" s="5"/>
      <c r="QPQ259" s="8"/>
      <c r="QPR259" s="8"/>
      <c r="QPS259" s="8"/>
      <c r="QPT259" s="7"/>
      <c r="QPU259" s="2"/>
      <c r="QPV259" s="4"/>
      <c r="QPW259" s="9"/>
      <c r="QPX259" s="4"/>
      <c r="QPY259" s="5"/>
      <c r="QPZ259" s="5"/>
      <c r="QQA259" s="8"/>
      <c r="QQB259" s="8"/>
      <c r="QQC259" s="8"/>
      <c r="QQD259" s="7"/>
      <c r="QQE259" s="2"/>
      <c r="QQF259" s="4"/>
      <c r="QQG259" s="9"/>
      <c r="QQH259" s="4"/>
      <c r="QQI259" s="5"/>
      <c r="QQJ259" s="5"/>
      <c r="QQK259" s="8"/>
      <c r="QQL259" s="8"/>
      <c r="QQM259" s="8"/>
      <c r="QQN259" s="7"/>
      <c r="QQO259" s="2"/>
      <c r="QQP259" s="4"/>
      <c r="QQQ259" s="9"/>
      <c r="QQR259" s="4"/>
      <c r="QQS259" s="5"/>
      <c r="QQT259" s="5"/>
      <c r="QQU259" s="8"/>
      <c r="QQV259" s="8"/>
      <c r="QQW259" s="8"/>
      <c r="QQX259" s="7"/>
      <c r="QQY259" s="2"/>
      <c r="QQZ259" s="4"/>
      <c r="QRA259" s="9"/>
      <c r="QRB259" s="4"/>
      <c r="QRC259" s="5"/>
      <c r="QRD259" s="5"/>
      <c r="QRE259" s="8"/>
      <c r="QRF259" s="8"/>
      <c r="QRG259" s="8"/>
      <c r="QRH259" s="7"/>
      <c r="QRI259" s="2"/>
      <c r="QRJ259" s="4"/>
      <c r="QRK259" s="9"/>
      <c r="QRL259" s="4"/>
      <c r="QRM259" s="5"/>
      <c r="QRN259" s="5"/>
      <c r="QRO259" s="8"/>
      <c r="QRP259" s="8"/>
      <c r="QRQ259" s="8"/>
      <c r="QRR259" s="7"/>
      <c r="QRS259" s="2"/>
      <c r="QRT259" s="4"/>
      <c r="QRU259" s="9"/>
      <c r="QRV259" s="4"/>
      <c r="QRW259" s="5"/>
      <c r="QRX259" s="5"/>
      <c r="QRY259" s="8"/>
      <c r="QRZ259" s="8"/>
      <c r="QSA259" s="8"/>
      <c r="QSB259" s="7"/>
      <c r="QSC259" s="2"/>
      <c r="QSD259" s="4"/>
      <c r="QSE259" s="9"/>
      <c r="QSF259" s="4"/>
      <c r="QSG259" s="5"/>
      <c r="QSH259" s="5"/>
      <c r="QSI259" s="8"/>
      <c r="QSJ259" s="8"/>
      <c r="QSK259" s="8"/>
      <c r="QSL259" s="7"/>
      <c r="QSM259" s="2"/>
      <c r="QSN259" s="4"/>
      <c r="QSO259" s="9"/>
      <c r="QSP259" s="4"/>
      <c r="QSQ259" s="5"/>
      <c r="QSR259" s="5"/>
      <c r="QSS259" s="8"/>
      <c r="QST259" s="8"/>
      <c r="QSU259" s="8"/>
      <c r="QSV259" s="7"/>
      <c r="QSW259" s="2"/>
      <c r="QSX259" s="4"/>
      <c r="QSY259" s="9"/>
      <c r="QSZ259" s="4"/>
      <c r="QTA259" s="5"/>
      <c r="QTB259" s="5"/>
      <c r="QTC259" s="8"/>
      <c r="QTD259" s="8"/>
      <c r="QTE259" s="8"/>
      <c r="QTF259" s="7"/>
      <c r="QTG259" s="2"/>
      <c r="QTH259" s="4"/>
      <c r="QTI259" s="9"/>
      <c r="QTJ259" s="4"/>
      <c r="QTK259" s="5"/>
      <c r="QTL259" s="5"/>
      <c r="QTM259" s="8"/>
      <c r="QTN259" s="8"/>
      <c r="QTO259" s="8"/>
      <c r="QTP259" s="7"/>
      <c r="QTQ259" s="2"/>
      <c r="QTR259" s="4"/>
      <c r="QTS259" s="9"/>
      <c r="QTT259" s="4"/>
      <c r="QTU259" s="5"/>
      <c r="QTV259" s="5"/>
      <c r="QTW259" s="8"/>
      <c r="QTX259" s="8"/>
      <c r="QTY259" s="8"/>
      <c r="QTZ259" s="7"/>
      <c r="QUA259" s="2"/>
      <c r="QUB259" s="4"/>
      <c r="QUC259" s="9"/>
      <c r="QUD259" s="4"/>
      <c r="QUE259" s="5"/>
      <c r="QUF259" s="5"/>
      <c r="QUG259" s="8"/>
      <c r="QUH259" s="8"/>
      <c r="QUI259" s="8"/>
      <c r="QUJ259" s="7"/>
      <c r="QUK259" s="2"/>
      <c r="QUL259" s="4"/>
      <c r="QUM259" s="9"/>
      <c r="QUN259" s="4"/>
      <c r="QUO259" s="5"/>
      <c r="QUP259" s="5"/>
      <c r="QUQ259" s="8"/>
      <c r="QUR259" s="8"/>
      <c r="QUS259" s="8"/>
      <c r="QUT259" s="7"/>
      <c r="QUU259" s="2"/>
      <c r="QUV259" s="4"/>
      <c r="QUW259" s="9"/>
      <c r="QUX259" s="4"/>
      <c r="QUY259" s="5"/>
      <c r="QUZ259" s="5"/>
      <c r="QVA259" s="8"/>
      <c r="QVB259" s="8"/>
      <c r="QVC259" s="8"/>
      <c r="QVD259" s="7"/>
      <c r="QVE259" s="2"/>
      <c r="QVF259" s="4"/>
      <c r="QVG259" s="9"/>
      <c r="QVH259" s="4"/>
      <c r="QVI259" s="5"/>
      <c r="QVJ259" s="5"/>
      <c r="QVK259" s="8"/>
      <c r="QVL259" s="8"/>
      <c r="QVM259" s="8"/>
      <c r="QVN259" s="7"/>
      <c r="QVO259" s="2"/>
      <c r="QVP259" s="4"/>
      <c r="QVQ259" s="9"/>
      <c r="QVR259" s="4"/>
      <c r="QVS259" s="5"/>
      <c r="QVT259" s="5"/>
      <c r="QVU259" s="8"/>
      <c r="QVV259" s="8"/>
      <c r="QVW259" s="8"/>
      <c r="QVX259" s="7"/>
      <c r="QVY259" s="2"/>
      <c r="QVZ259" s="4"/>
      <c r="QWA259" s="9"/>
      <c r="QWB259" s="4"/>
      <c r="QWC259" s="5"/>
      <c r="QWD259" s="5"/>
      <c r="QWE259" s="8"/>
      <c r="QWF259" s="8"/>
      <c r="QWG259" s="8"/>
      <c r="QWH259" s="7"/>
      <c r="QWI259" s="2"/>
      <c r="QWJ259" s="4"/>
      <c r="QWK259" s="9"/>
      <c r="QWL259" s="4"/>
      <c r="QWM259" s="5"/>
      <c r="QWN259" s="5"/>
      <c r="QWO259" s="8"/>
      <c r="QWP259" s="8"/>
      <c r="QWQ259" s="8"/>
      <c r="QWR259" s="7"/>
      <c r="QWS259" s="2"/>
      <c r="QWT259" s="4"/>
      <c r="QWU259" s="9"/>
      <c r="QWV259" s="4"/>
      <c r="QWW259" s="5"/>
      <c r="QWX259" s="5"/>
      <c r="QWY259" s="8"/>
      <c r="QWZ259" s="8"/>
      <c r="QXA259" s="8"/>
      <c r="QXB259" s="7"/>
      <c r="QXC259" s="2"/>
      <c r="QXD259" s="4"/>
      <c r="QXE259" s="9"/>
      <c r="QXF259" s="4"/>
      <c r="QXG259" s="5"/>
      <c r="QXH259" s="5"/>
      <c r="QXI259" s="8"/>
      <c r="QXJ259" s="8"/>
      <c r="QXK259" s="8"/>
      <c r="QXL259" s="7"/>
      <c r="QXM259" s="2"/>
      <c r="QXN259" s="4"/>
      <c r="QXO259" s="9"/>
      <c r="QXP259" s="4"/>
      <c r="QXQ259" s="5"/>
      <c r="QXR259" s="5"/>
      <c r="QXS259" s="8"/>
      <c r="QXT259" s="8"/>
      <c r="QXU259" s="8"/>
      <c r="QXV259" s="7"/>
      <c r="QXW259" s="2"/>
      <c r="QXX259" s="4"/>
      <c r="QXY259" s="9"/>
      <c r="QXZ259" s="4"/>
      <c r="QYA259" s="5"/>
      <c r="QYB259" s="5"/>
      <c r="QYC259" s="8"/>
      <c r="QYD259" s="8"/>
      <c r="QYE259" s="8"/>
      <c r="QYF259" s="7"/>
      <c r="QYG259" s="2"/>
      <c r="QYH259" s="4"/>
      <c r="QYI259" s="9"/>
      <c r="QYJ259" s="4"/>
      <c r="QYK259" s="5"/>
      <c r="QYL259" s="5"/>
      <c r="QYM259" s="8"/>
      <c r="QYN259" s="8"/>
      <c r="QYO259" s="8"/>
      <c r="QYP259" s="7"/>
      <c r="QYQ259" s="2"/>
      <c r="QYR259" s="4"/>
      <c r="QYS259" s="9"/>
      <c r="QYT259" s="4"/>
      <c r="QYU259" s="5"/>
      <c r="QYV259" s="5"/>
      <c r="QYW259" s="8"/>
      <c r="QYX259" s="8"/>
      <c r="QYY259" s="8"/>
      <c r="QYZ259" s="7"/>
      <c r="QZA259" s="2"/>
      <c r="QZB259" s="4"/>
      <c r="QZC259" s="9"/>
      <c r="QZD259" s="4"/>
      <c r="QZE259" s="5"/>
      <c r="QZF259" s="5"/>
      <c r="QZG259" s="8"/>
      <c r="QZH259" s="8"/>
      <c r="QZI259" s="8"/>
      <c r="QZJ259" s="7"/>
      <c r="QZK259" s="2"/>
      <c r="QZL259" s="4"/>
      <c r="QZM259" s="9"/>
      <c r="QZN259" s="4"/>
      <c r="QZO259" s="5"/>
      <c r="QZP259" s="5"/>
      <c r="QZQ259" s="8"/>
      <c r="QZR259" s="8"/>
      <c r="QZS259" s="8"/>
      <c r="QZT259" s="7"/>
      <c r="QZU259" s="2"/>
      <c r="QZV259" s="4"/>
      <c r="QZW259" s="9"/>
      <c r="QZX259" s="4"/>
      <c r="QZY259" s="5"/>
      <c r="QZZ259" s="5"/>
      <c r="RAA259" s="8"/>
      <c r="RAB259" s="8"/>
      <c r="RAC259" s="8"/>
      <c r="RAD259" s="7"/>
      <c r="RAE259" s="2"/>
      <c r="RAF259" s="4"/>
      <c r="RAG259" s="9"/>
      <c r="RAH259" s="4"/>
      <c r="RAI259" s="5"/>
      <c r="RAJ259" s="5"/>
      <c r="RAK259" s="8"/>
      <c r="RAL259" s="8"/>
      <c r="RAM259" s="8"/>
      <c r="RAN259" s="7"/>
      <c r="RAO259" s="2"/>
      <c r="RAP259" s="4"/>
      <c r="RAQ259" s="9"/>
      <c r="RAR259" s="4"/>
      <c r="RAS259" s="5"/>
      <c r="RAT259" s="5"/>
      <c r="RAU259" s="8"/>
      <c r="RAV259" s="8"/>
      <c r="RAW259" s="8"/>
      <c r="RAX259" s="7"/>
      <c r="RAY259" s="2"/>
      <c r="RAZ259" s="4"/>
      <c r="RBA259" s="9"/>
      <c r="RBB259" s="4"/>
      <c r="RBC259" s="5"/>
      <c r="RBD259" s="5"/>
      <c r="RBE259" s="8"/>
      <c r="RBF259" s="8"/>
      <c r="RBG259" s="8"/>
      <c r="RBH259" s="7"/>
      <c r="RBI259" s="2"/>
      <c r="RBJ259" s="4"/>
      <c r="RBK259" s="9"/>
      <c r="RBL259" s="4"/>
      <c r="RBM259" s="5"/>
      <c r="RBN259" s="5"/>
      <c r="RBO259" s="8"/>
      <c r="RBP259" s="8"/>
      <c r="RBQ259" s="8"/>
      <c r="RBR259" s="7"/>
      <c r="RBS259" s="2"/>
      <c r="RBT259" s="4"/>
      <c r="RBU259" s="9"/>
      <c r="RBV259" s="4"/>
      <c r="RBW259" s="5"/>
      <c r="RBX259" s="5"/>
      <c r="RBY259" s="8"/>
      <c r="RBZ259" s="8"/>
      <c r="RCA259" s="8"/>
      <c r="RCB259" s="7"/>
      <c r="RCC259" s="2"/>
      <c r="RCD259" s="4"/>
      <c r="RCE259" s="9"/>
      <c r="RCF259" s="4"/>
      <c r="RCG259" s="5"/>
      <c r="RCH259" s="5"/>
      <c r="RCI259" s="8"/>
      <c r="RCJ259" s="8"/>
      <c r="RCK259" s="8"/>
      <c r="RCL259" s="7"/>
      <c r="RCM259" s="2"/>
      <c r="RCN259" s="4"/>
      <c r="RCO259" s="9"/>
      <c r="RCP259" s="4"/>
      <c r="RCQ259" s="5"/>
      <c r="RCR259" s="5"/>
      <c r="RCS259" s="8"/>
      <c r="RCT259" s="8"/>
      <c r="RCU259" s="8"/>
      <c r="RCV259" s="7"/>
      <c r="RCW259" s="2"/>
      <c r="RCX259" s="4"/>
      <c r="RCY259" s="9"/>
      <c r="RCZ259" s="4"/>
      <c r="RDA259" s="5"/>
      <c r="RDB259" s="5"/>
      <c r="RDC259" s="8"/>
      <c r="RDD259" s="8"/>
      <c r="RDE259" s="8"/>
      <c r="RDF259" s="7"/>
      <c r="RDG259" s="2"/>
      <c r="RDH259" s="4"/>
      <c r="RDI259" s="9"/>
      <c r="RDJ259" s="4"/>
      <c r="RDK259" s="5"/>
      <c r="RDL259" s="5"/>
      <c r="RDM259" s="8"/>
      <c r="RDN259" s="8"/>
      <c r="RDO259" s="8"/>
      <c r="RDP259" s="7"/>
      <c r="RDQ259" s="2"/>
      <c r="RDR259" s="4"/>
      <c r="RDS259" s="9"/>
      <c r="RDT259" s="4"/>
      <c r="RDU259" s="5"/>
      <c r="RDV259" s="5"/>
      <c r="RDW259" s="8"/>
      <c r="RDX259" s="8"/>
      <c r="RDY259" s="8"/>
      <c r="RDZ259" s="7"/>
      <c r="REA259" s="2"/>
      <c r="REB259" s="4"/>
      <c r="REC259" s="9"/>
      <c r="RED259" s="4"/>
      <c r="REE259" s="5"/>
      <c r="REF259" s="5"/>
      <c r="REG259" s="8"/>
      <c r="REH259" s="8"/>
      <c r="REI259" s="8"/>
      <c r="REJ259" s="7"/>
      <c r="REK259" s="2"/>
      <c r="REL259" s="4"/>
      <c r="REM259" s="9"/>
      <c r="REN259" s="4"/>
      <c r="REO259" s="5"/>
      <c r="REP259" s="5"/>
      <c r="REQ259" s="8"/>
      <c r="RER259" s="8"/>
      <c r="RES259" s="8"/>
      <c r="RET259" s="7"/>
      <c r="REU259" s="2"/>
      <c r="REV259" s="4"/>
      <c r="REW259" s="9"/>
      <c r="REX259" s="4"/>
      <c r="REY259" s="5"/>
      <c r="REZ259" s="5"/>
      <c r="RFA259" s="8"/>
      <c r="RFB259" s="8"/>
      <c r="RFC259" s="8"/>
      <c r="RFD259" s="7"/>
      <c r="RFE259" s="2"/>
      <c r="RFF259" s="4"/>
      <c r="RFG259" s="9"/>
      <c r="RFH259" s="4"/>
      <c r="RFI259" s="5"/>
      <c r="RFJ259" s="5"/>
      <c r="RFK259" s="8"/>
      <c r="RFL259" s="8"/>
      <c r="RFM259" s="8"/>
      <c r="RFN259" s="7"/>
      <c r="RFO259" s="2"/>
      <c r="RFP259" s="4"/>
      <c r="RFQ259" s="9"/>
      <c r="RFR259" s="4"/>
      <c r="RFS259" s="5"/>
      <c r="RFT259" s="5"/>
      <c r="RFU259" s="8"/>
      <c r="RFV259" s="8"/>
      <c r="RFW259" s="8"/>
      <c r="RFX259" s="7"/>
      <c r="RFY259" s="2"/>
      <c r="RFZ259" s="4"/>
      <c r="RGA259" s="9"/>
      <c r="RGB259" s="4"/>
      <c r="RGC259" s="5"/>
      <c r="RGD259" s="5"/>
      <c r="RGE259" s="8"/>
      <c r="RGF259" s="8"/>
      <c r="RGG259" s="8"/>
      <c r="RGH259" s="7"/>
      <c r="RGI259" s="2"/>
      <c r="RGJ259" s="4"/>
      <c r="RGK259" s="9"/>
      <c r="RGL259" s="4"/>
      <c r="RGM259" s="5"/>
      <c r="RGN259" s="5"/>
      <c r="RGO259" s="8"/>
      <c r="RGP259" s="8"/>
      <c r="RGQ259" s="8"/>
      <c r="RGR259" s="7"/>
      <c r="RGS259" s="2"/>
      <c r="RGT259" s="4"/>
      <c r="RGU259" s="9"/>
      <c r="RGV259" s="4"/>
      <c r="RGW259" s="5"/>
      <c r="RGX259" s="5"/>
      <c r="RGY259" s="8"/>
      <c r="RGZ259" s="8"/>
      <c r="RHA259" s="8"/>
      <c r="RHB259" s="7"/>
      <c r="RHC259" s="2"/>
      <c r="RHD259" s="4"/>
      <c r="RHE259" s="9"/>
      <c r="RHF259" s="4"/>
      <c r="RHG259" s="5"/>
      <c r="RHH259" s="5"/>
      <c r="RHI259" s="8"/>
      <c r="RHJ259" s="8"/>
      <c r="RHK259" s="8"/>
      <c r="RHL259" s="7"/>
      <c r="RHM259" s="2"/>
      <c r="RHN259" s="4"/>
      <c r="RHO259" s="9"/>
      <c r="RHP259" s="4"/>
      <c r="RHQ259" s="5"/>
      <c r="RHR259" s="5"/>
      <c r="RHS259" s="8"/>
      <c r="RHT259" s="8"/>
      <c r="RHU259" s="8"/>
      <c r="RHV259" s="7"/>
      <c r="RHW259" s="2"/>
      <c r="RHX259" s="4"/>
      <c r="RHY259" s="9"/>
      <c r="RHZ259" s="4"/>
      <c r="RIA259" s="5"/>
      <c r="RIB259" s="5"/>
      <c r="RIC259" s="8"/>
      <c r="RID259" s="8"/>
      <c r="RIE259" s="8"/>
      <c r="RIF259" s="7"/>
      <c r="RIG259" s="2"/>
      <c r="RIH259" s="4"/>
      <c r="RII259" s="9"/>
      <c r="RIJ259" s="4"/>
      <c r="RIK259" s="5"/>
      <c r="RIL259" s="5"/>
      <c r="RIM259" s="8"/>
      <c r="RIN259" s="8"/>
      <c r="RIO259" s="8"/>
      <c r="RIP259" s="7"/>
      <c r="RIQ259" s="2"/>
      <c r="RIR259" s="4"/>
      <c r="RIS259" s="9"/>
      <c r="RIT259" s="4"/>
      <c r="RIU259" s="5"/>
      <c r="RIV259" s="5"/>
      <c r="RIW259" s="8"/>
      <c r="RIX259" s="8"/>
      <c r="RIY259" s="8"/>
      <c r="RIZ259" s="7"/>
      <c r="RJA259" s="2"/>
      <c r="RJB259" s="4"/>
      <c r="RJC259" s="9"/>
      <c r="RJD259" s="4"/>
      <c r="RJE259" s="5"/>
      <c r="RJF259" s="5"/>
      <c r="RJG259" s="8"/>
      <c r="RJH259" s="8"/>
      <c r="RJI259" s="8"/>
      <c r="RJJ259" s="7"/>
      <c r="RJK259" s="2"/>
      <c r="RJL259" s="4"/>
      <c r="RJM259" s="9"/>
      <c r="RJN259" s="4"/>
      <c r="RJO259" s="5"/>
      <c r="RJP259" s="5"/>
      <c r="RJQ259" s="8"/>
      <c r="RJR259" s="8"/>
      <c r="RJS259" s="8"/>
      <c r="RJT259" s="7"/>
      <c r="RJU259" s="2"/>
      <c r="RJV259" s="4"/>
      <c r="RJW259" s="9"/>
      <c r="RJX259" s="4"/>
      <c r="RJY259" s="5"/>
      <c r="RJZ259" s="5"/>
      <c r="RKA259" s="8"/>
      <c r="RKB259" s="8"/>
      <c r="RKC259" s="8"/>
      <c r="RKD259" s="7"/>
      <c r="RKE259" s="2"/>
      <c r="RKF259" s="4"/>
      <c r="RKG259" s="9"/>
      <c r="RKH259" s="4"/>
      <c r="RKI259" s="5"/>
      <c r="RKJ259" s="5"/>
      <c r="RKK259" s="8"/>
      <c r="RKL259" s="8"/>
      <c r="RKM259" s="8"/>
      <c r="RKN259" s="7"/>
      <c r="RKO259" s="2"/>
      <c r="RKP259" s="4"/>
      <c r="RKQ259" s="9"/>
      <c r="RKR259" s="4"/>
      <c r="RKS259" s="5"/>
      <c r="RKT259" s="5"/>
      <c r="RKU259" s="8"/>
      <c r="RKV259" s="8"/>
      <c r="RKW259" s="8"/>
      <c r="RKX259" s="7"/>
      <c r="RKY259" s="2"/>
      <c r="RKZ259" s="4"/>
      <c r="RLA259" s="9"/>
      <c r="RLB259" s="4"/>
      <c r="RLC259" s="5"/>
      <c r="RLD259" s="5"/>
      <c r="RLE259" s="8"/>
      <c r="RLF259" s="8"/>
      <c r="RLG259" s="8"/>
      <c r="RLH259" s="7"/>
      <c r="RLI259" s="2"/>
      <c r="RLJ259" s="4"/>
      <c r="RLK259" s="9"/>
      <c r="RLL259" s="4"/>
      <c r="RLM259" s="5"/>
      <c r="RLN259" s="5"/>
      <c r="RLO259" s="8"/>
      <c r="RLP259" s="8"/>
      <c r="RLQ259" s="8"/>
      <c r="RLR259" s="7"/>
      <c r="RLS259" s="2"/>
      <c r="RLT259" s="4"/>
      <c r="RLU259" s="9"/>
      <c r="RLV259" s="4"/>
      <c r="RLW259" s="5"/>
      <c r="RLX259" s="5"/>
      <c r="RLY259" s="8"/>
      <c r="RLZ259" s="8"/>
      <c r="RMA259" s="8"/>
      <c r="RMB259" s="7"/>
      <c r="RMC259" s="2"/>
      <c r="RMD259" s="4"/>
      <c r="RME259" s="9"/>
      <c r="RMF259" s="4"/>
      <c r="RMG259" s="5"/>
      <c r="RMH259" s="5"/>
      <c r="RMI259" s="8"/>
      <c r="RMJ259" s="8"/>
      <c r="RMK259" s="8"/>
      <c r="RML259" s="7"/>
      <c r="RMM259" s="2"/>
      <c r="RMN259" s="4"/>
      <c r="RMO259" s="9"/>
      <c r="RMP259" s="4"/>
      <c r="RMQ259" s="5"/>
      <c r="RMR259" s="5"/>
      <c r="RMS259" s="8"/>
      <c r="RMT259" s="8"/>
      <c r="RMU259" s="8"/>
      <c r="RMV259" s="7"/>
      <c r="RMW259" s="2"/>
      <c r="RMX259" s="4"/>
      <c r="RMY259" s="9"/>
      <c r="RMZ259" s="4"/>
      <c r="RNA259" s="5"/>
      <c r="RNB259" s="5"/>
      <c r="RNC259" s="8"/>
      <c r="RND259" s="8"/>
      <c r="RNE259" s="8"/>
      <c r="RNF259" s="7"/>
      <c r="RNG259" s="2"/>
      <c r="RNH259" s="4"/>
      <c r="RNI259" s="9"/>
      <c r="RNJ259" s="4"/>
      <c r="RNK259" s="5"/>
      <c r="RNL259" s="5"/>
      <c r="RNM259" s="8"/>
      <c r="RNN259" s="8"/>
      <c r="RNO259" s="8"/>
      <c r="RNP259" s="7"/>
      <c r="RNQ259" s="2"/>
      <c r="RNR259" s="4"/>
      <c r="RNS259" s="9"/>
      <c r="RNT259" s="4"/>
      <c r="RNU259" s="5"/>
      <c r="RNV259" s="5"/>
      <c r="RNW259" s="8"/>
      <c r="RNX259" s="8"/>
      <c r="RNY259" s="8"/>
      <c r="RNZ259" s="7"/>
      <c r="ROA259" s="2"/>
      <c r="ROB259" s="4"/>
      <c r="ROC259" s="9"/>
      <c r="ROD259" s="4"/>
      <c r="ROE259" s="5"/>
      <c r="ROF259" s="5"/>
      <c r="ROG259" s="8"/>
      <c r="ROH259" s="8"/>
      <c r="ROI259" s="8"/>
      <c r="ROJ259" s="7"/>
      <c r="ROK259" s="2"/>
      <c r="ROL259" s="4"/>
      <c r="ROM259" s="9"/>
      <c r="RON259" s="4"/>
      <c r="ROO259" s="5"/>
      <c r="ROP259" s="5"/>
      <c r="ROQ259" s="8"/>
      <c r="ROR259" s="8"/>
      <c r="ROS259" s="8"/>
      <c r="ROT259" s="7"/>
      <c r="ROU259" s="2"/>
      <c r="ROV259" s="4"/>
      <c r="ROW259" s="9"/>
      <c r="ROX259" s="4"/>
      <c r="ROY259" s="5"/>
      <c r="ROZ259" s="5"/>
      <c r="RPA259" s="8"/>
      <c r="RPB259" s="8"/>
      <c r="RPC259" s="8"/>
      <c r="RPD259" s="7"/>
      <c r="RPE259" s="2"/>
      <c r="RPF259" s="4"/>
      <c r="RPG259" s="9"/>
      <c r="RPH259" s="4"/>
      <c r="RPI259" s="5"/>
      <c r="RPJ259" s="5"/>
      <c r="RPK259" s="8"/>
      <c r="RPL259" s="8"/>
      <c r="RPM259" s="8"/>
      <c r="RPN259" s="7"/>
      <c r="RPO259" s="2"/>
      <c r="RPP259" s="4"/>
      <c r="RPQ259" s="9"/>
      <c r="RPR259" s="4"/>
      <c r="RPS259" s="5"/>
      <c r="RPT259" s="5"/>
      <c r="RPU259" s="8"/>
      <c r="RPV259" s="8"/>
      <c r="RPW259" s="8"/>
      <c r="RPX259" s="7"/>
      <c r="RPY259" s="2"/>
      <c r="RPZ259" s="4"/>
      <c r="RQA259" s="9"/>
      <c r="RQB259" s="4"/>
      <c r="RQC259" s="5"/>
      <c r="RQD259" s="5"/>
      <c r="RQE259" s="8"/>
      <c r="RQF259" s="8"/>
      <c r="RQG259" s="8"/>
      <c r="RQH259" s="7"/>
      <c r="RQI259" s="2"/>
      <c r="RQJ259" s="4"/>
      <c r="RQK259" s="9"/>
      <c r="RQL259" s="4"/>
      <c r="RQM259" s="5"/>
      <c r="RQN259" s="5"/>
      <c r="RQO259" s="8"/>
      <c r="RQP259" s="8"/>
      <c r="RQQ259" s="8"/>
      <c r="RQR259" s="7"/>
      <c r="RQS259" s="2"/>
      <c r="RQT259" s="4"/>
      <c r="RQU259" s="9"/>
      <c r="RQV259" s="4"/>
      <c r="RQW259" s="5"/>
      <c r="RQX259" s="5"/>
      <c r="RQY259" s="8"/>
      <c r="RQZ259" s="8"/>
      <c r="RRA259" s="8"/>
      <c r="RRB259" s="7"/>
      <c r="RRC259" s="2"/>
      <c r="RRD259" s="4"/>
      <c r="RRE259" s="9"/>
      <c r="RRF259" s="4"/>
      <c r="RRG259" s="5"/>
      <c r="RRH259" s="5"/>
      <c r="RRI259" s="8"/>
      <c r="RRJ259" s="8"/>
      <c r="RRK259" s="8"/>
      <c r="RRL259" s="7"/>
      <c r="RRM259" s="2"/>
      <c r="RRN259" s="4"/>
      <c r="RRO259" s="9"/>
      <c r="RRP259" s="4"/>
      <c r="RRQ259" s="5"/>
      <c r="RRR259" s="5"/>
      <c r="RRS259" s="8"/>
      <c r="RRT259" s="8"/>
      <c r="RRU259" s="8"/>
      <c r="RRV259" s="7"/>
      <c r="RRW259" s="2"/>
      <c r="RRX259" s="4"/>
      <c r="RRY259" s="9"/>
      <c r="RRZ259" s="4"/>
      <c r="RSA259" s="5"/>
      <c r="RSB259" s="5"/>
      <c r="RSC259" s="8"/>
      <c r="RSD259" s="8"/>
      <c r="RSE259" s="8"/>
      <c r="RSF259" s="7"/>
      <c r="RSG259" s="2"/>
      <c r="RSH259" s="4"/>
      <c r="RSI259" s="9"/>
      <c r="RSJ259" s="4"/>
      <c r="RSK259" s="5"/>
      <c r="RSL259" s="5"/>
      <c r="RSM259" s="8"/>
      <c r="RSN259" s="8"/>
      <c r="RSO259" s="8"/>
      <c r="RSP259" s="7"/>
      <c r="RSQ259" s="2"/>
      <c r="RSR259" s="4"/>
      <c r="RSS259" s="9"/>
      <c r="RST259" s="4"/>
      <c r="RSU259" s="5"/>
      <c r="RSV259" s="5"/>
      <c r="RSW259" s="8"/>
      <c r="RSX259" s="8"/>
      <c r="RSY259" s="8"/>
      <c r="RSZ259" s="7"/>
      <c r="RTA259" s="2"/>
      <c r="RTB259" s="4"/>
      <c r="RTC259" s="9"/>
      <c r="RTD259" s="4"/>
      <c r="RTE259" s="5"/>
      <c r="RTF259" s="5"/>
      <c r="RTG259" s="8"/>
      <c r="RTH259" s="8"/>
      <c r="RTI259" s="8"/>
      <c r="RTJ259" s="7"/>
      <c r="RTK259" s="2"/>
      <c r="RTL259" s="4"/>
      <c r="RTM259" s="9"/>
      <c r="RTN259" s="4"/>
      <c r="RTO259" s="5"/>
      <c r="RTP259" s="5"/>
      <c r="RTQ259" s="8"/>
      <c r="RTR259" s="8"/>
      <c r="RTS259" s="8"/>
      <c r="RTT259" s="7"/>
      <c r="RTU259" s="2"/>
      <c r="RTV259" s="4"/>
      <c r="RTW259" s="9"/>
      <c r="RTX259" s="4"/>
      <c r="RTY259" s="5"/>
      <c r="RTZ259" s="5"/>
      <c r="RUA259" s="8"/>
      <c r="RUB259" s="8"/>
      <c r="RUC259" s="8"/>
      <c r="RUD259" s="7"/>
      <c r="RUE259" s="2"/>
      <c r="RUF259" s="4"/>
      <c r="RUG259" s="9"/>
      <c r="RUH259" s="4"/>
      <c r="RUI259" s="5"/>
      <c r="RUJ259" s="5"/>
      <c r="RUK259" s="8"/>
      <c r="RUL259" s="8"/>
      <c r="RUM259" s="8"/>
      <c r="RUN259" s="7"/>
      <c r="RUO259" s="2"/>
      <c r="RUP259" s="4"/>
      <c r="RUQ259" s="9"/>
      <c r="RUR259" s="4"/>
      <c r="RUS259" s="5"/>
      <c r="RUT259" s="5"/>
      <c r="RUU259" s="8"/>
      <c r="RUV259" s="8"/>
      <c r="RUW259" s="8"/>
      <c r="RUX259" s="7"/>
      <c r="RUY259" s="2"/>
      <c r="RUZ259" s="4"/>
      <c r="RVA259" s="9"/>
      <c r="RVB259" s="4"/>
      <c r="RVC259" s="5"/>
      <c r="RVD259" s="5"/>
      <c r="RVE259" s="8"/>
      <c r="RVF259" s="8"/>
      <c r="RVG259" s="8"/>
      <c r="RVH259" s="7"/>
      <c r="RVI259" s="2"/>
      <c r="RVJ259" s="4"/>
      <c r="RVK259" s="9"/>
      <c r="RVL259" s="4"/>
      <c r="RVM259" s="5"/>
      <c r="RVN259" s="5"/>
      <c r="RVO259" s="8"/>
      <c r="RVP259" s="8"/>
      <c r="RVQ259" s="8"/>
      <c r="RVR259" s="7"/>
      <c r="RVS259" s="2"/>
      <c r="RVT259" s="4"/>
      <c r="RVU259" s="9"/>
      <c r="RVV259" s="4"/>
      <c r="RVW259" s="5"/>
      <c r="RVX259" s="5"/>
      <c r="RVY259" s="8"/>
      <c r="RVZ259" s="8"/>
      <c r="RWA259" s="8"/>
      <c r="RWB259" s="7"/>
      <c r="RWC259" s="2"/>
      <c r="RWD259" s="4"/>
      <c r="RWE259" s="9"/>
      <c r="RWF259" s="4"/>
      <c r="RWG259" s="5"/>
      <c r="RWH259" s="5"/>
      <c r="RWI259" s="8"/>
      <c r="RWJ259" s="8"/>
      <c r="RWK259" s="8"/>
      <c r="RWL259" s="7"/>
      <c r="RWM259" s="2"/>
      <c r="RWN259" s="4"/>
      <c r="RWO259" s="9"/>
      <c r="RWP259" s="4"/>
      <c r="RWQ259" s="5"/>
      <c r="RWR259" s="5"/>
      <c r="RWS259" s="8"/>
      <c r="RWT259" s="8"/>
      <c r="RWU259" s="8"/>
      <c r="RWV259" s="7"/>
      <c r="RWW259" s="2"/>
      <c r="RWX259" s="4"/>
      <c r="RWY259" s="9"/>
      <c r="RWZ259" s="4"/>
      <c r="RXA259" s="5"/>
      <c r="RXB259" s="5"/>
      <c r="RXC259" s="8"/>
      <c r="RXD259" s="8"/>
      <c r="RXE259" s="8"/>
      <c r="RXF259" s="7"/>
      <c r="RXG259" s="2"/>
      <c r="RXH259" s="4"/>
      <c r="RXI259" s="9"/>
      <c r="RXJ259" s="4"/>
      <c r="RXK259" s="5"/>
      <c r="RXL259" s="5"/>
      <c r="RXM259" s="8"/>
      <c r="RXN259" s="8"/>
      <c r="RXO259" s="8"/>
      <c r="RXP259" s="7"/>
      <c r="RXQ259" s="2"/>
      <c r="RXR259" s="4"/>
      <c r="RXS259" s="9"/>
      <c r="RXT259" s="4"/>
      <c r="RXU259" s="5"/>
      <c r="RXV259" s="5"/>
      <c r="RXW259" s="8"/>
      <c r="RXX259" s="8"/>
      <c r="RXY259" s="8"/>
      <c r="RXZ259" s="7"/>
      <c r="RYA259" s="2"/>
      <c r="RYB259" s="4"/>
      <c r="RYC259" s="9"/>
      <c r="RYD259" s="4"/>
      <c r="RYE259" s="5"/>
      <c r="RYF259" s="5"/>
      <c r="RYG259" s="8"/>
      <c r="RYH259" s="8"/>
      <c r="RYI259" s="8"/>
      <c r="RYJ259" s="7"/>
      <c r="RYK259" s="2"/>
      <c r="RYL259" s="4"/>
      <c r="RYM259" s="9"/>
      <c r="RYN259" s="4"/>
      <c r="RYO259" s="5"/>
      <c r="RYP259" s="5"/>
      <c r="RYQ259" s="8"/>
      <c r="RYR259" s="8"/>
      <c r="RYS259" s="8"/>
      <c r="RYT259" s="7"/>
      <c r="RYU259" s="2"/>
      <c r="RYV259" s="4"/>
      <c r="RYW259" s="9"/>
      <c r="RYX259" s="4"/>
      <c r="RYY259" s="5"/>
      <c r="RYZ259" s="5"/>
      <c r="RZA259" s="8"/>
      <c r="RZB259" s="8"/>
      <c r="RZC259" s="8"/>
      <c r="RZD259" s="7"/>
      <c r="RZE259" s="2"/>
      <c r="RZF259" s="4"/>
      <c r="RZG259" s="9"/>
      <c r="RZH259" s="4"/>
      <c r="RZI259" s="5"/>
      <c r="RZJ259" s="5"/>
      <c r="RZK259" s="8"/>
      <c r="RZL259" s="8"/>
      <c r="RZM259" s="8"/>
      <c r="RZN259" s="7"/>
      <c r="RZO259" s="2"/>
      <c r="RZP259" s="4"/>
      <c r="RZQ259" s="9"/>
      <c r="RZR259" s="4"/>
      <c r="RZS259" s="5"/>
      <c r="RZT259" s="5"/>
      <c r="RZU259" s="8"/>
      <c r="RZV259" s="8"/>
      <c r="RZW259" s="8"/>
      <c r="RZX259" s="7"/>
      <c r="RZY259" s="2"/>
      <c r="RZZ259" s="4"/>
      <c r="SAA259" s="9"/>
      <c r="SAB259" s="4"/>
      <c r="SAC259" s="5"/>
      <c r="SAD259" s="5"/>
      <c r="SAE259" s="8"/>
      <c r="SAF259" s="8"/>
      <c r="SAG259" s="8"/>
      <c r="SAH259" s="7"/>
      <c r="SAI259" s="2"/>
      <c r="SAJ259" s="4"/>
      <c r="SAK259" s="9"/>
      <c r="SAL259" s="4"/>
      <c r="SAM259" s="5"/>
      <c r="SAN259" s="5"/>
      <c r="SAO259" s="8"/>
      <c r="SAP259" s="8"/>
      <c r="SAQ259" s="8"/>
      <c r="SAR259" s="7"/>
      <c r="SAS259" s="2"/>
      <c r="SAT259" s="4"/>
      <c r="SAU259" s="9"/>
      <c r="SAV259" s="4"/>
      <c r="SAW259" s="5"/>
      <c r="SAX259" s="5"/>
      <c r="SAY259" s="8"/>
      <c r="SAZ259" s="8"/>
      <c r="SBA259" s="8"/>
      <c r="SBB259" s="7"/>
      <c r="SBC259" s="2"/>
      <c r="SBD259" s="4"/>
      <c r="SBE259" s="9"/>
      <c r="SBF259" s="4"/>
      <c r="SBG259" s="5"/>
      <c r="SBH259" s="5"/>
      <c r="SBI259" s="8"/>
      <c r="SBJ259" s="8"/>
      <c r="SBK259" s="8"/>
      <c r="SBL259" s="7"/>
      <c r="SBM259" s="2"/>
      <c r="SBN259" s="4"/>
      <c r="SBO259" s="9"/>
      <c r="SBP259" s="4"/>
      <c r="SBQ259" s="5"/>
      <c r="SBR259" s="5"/>
      <c r="SBS259" s="8"/>
      <c r="SBT259" s="8"/>
      <c r="SBU259" s="8"/>
      <c r="SBV259" s="7"/>
      <c r="SBW259" s="2"/>
      <c r="SBX259" s="4"/>
      <c r="SBY259" s="9"/>
      <c r="SBZ259" s="4"/>
      <c r="SCA259" s="5"/>
      <c r="SCB259" s="5"/>
      <c r="SCC259" s="8"/>
      <c r="SCD259" s="8"/>
      <c r="SCE259" s="8"/>
      <c r="SCF259" s="7"/>
      <c r="SCG259" s="2"/>
      <c r="SCH259" s="4"/>
      <c r="SCI259" s="9"/>
      <c r="SCJ259" s="4"/>
      <c r="SCK259" s="5"/>
      <c r="SCL259" s="5"/>
      <c r="SCM259" s="8"/>
      <c r="SCN259" s="8"/>
      <c r="SCO259" s="8"/>
      <c r="SCP259" s="7"/>
      <c r="SCQ259" s="2"/>
      <c r="SCR259" s="4"/>
      <c r="SCS259" s="9"/>
      <c r="SCT259" s="4"/>
      <c r="SCU259" s="5"/>
      <c r="SCV259" s="5"/>
      <c r="SCW259" s="8"/>
      <c r="SCX259" s="8"/>
      <c r="SCY259" s="8"/>
      <c r="SCZ259" s="7"/>
      <c r="SDA259" s="2"/>
      <c r="SDB259" s="4"/>
      <c r="SDC259" s="9"/>
      <c r="SDD259" s="4"/>
      <c r="SDE259" s="5"/>
      <c r="SDF259" s="5"/>
      <c r="SDG259" s="8"/>
      <c r="SDH259" s="8"/>
      <c r="SDI259" s="8"/>
      <c r="SDJ259" s="7"/>
      <c r="SDK259" s="2"/>
      <c r="SDL259" s="4"/>
      <c r="SDM259" s="9"/>
      <c r="SDN259" s="4"/>
      <c r="SDO259" s="5"/>
      <c r="SDP259" s="5"/>
      <c r="SDQ259" s="8"/>
      <c r="SDR259" s="8"/>
      <c r="SDS259" s="8"/>
      <c r="SDT259" s="7"/>
      <c r="SDU259" s="2"/>
      <c r="SDV259" s="4"/>
      <c r="SDW259" s="9"/>
      <c r="SDX259" s="4"/>
      <c r="SDY259" s="5"/>
      <c r="SDZ259" s="5"/>
      <c r="SEA259" s="8"/>
      <c r="SEB259" s="8"/>
      <c r="SEC259" s="8"/>
      <c r="SED259" s="7"/>
      <c r="SEE259" s="2"/>
      <c r="SEF259" s="4"/>
      <c r="SEG259" s="9"/>
      <c r="SEH259" s="4"/>
      <c r="SEI259" s="5"/>
      <c r="SEJ259" s="5"/>
      <c r="SEK259" s="8"/>
      <c r="SEL259" s="8"/>
      <c r="SEM259" s="8"/>
      <c r="SEN259" s="7"/>
      <c r="SEO259" s="2"/>
      <c r="SEP259" s="4"/>
      <c r="SEQ259" s="9"/>
      <c r="SER259" s="4"/>
      <c r="SES259" s="5"/>
      <c r="SET259" s="5"/>
      <c r="SEU259" s="8"/>
      <c r="SEV259" s="8"/>
      <c r="SEW259" s="8"/>
      <c r="SEX259" s="7"/>
      <c r="SEY259" s="2"/>
      <c r="SEZ259" s="4"/>
      <c r="SFA259" s="9"/>
      <c r="SFB259" s="4"/>
      <c r="SFC259" s="5"/>
      <c r="SFD259" s="5"/>
      <c r="SFE259" s="8"/>
      <c r="SFF259" s="8"/>
      <c r="SFG259" s="8"/>
      <c r="SFH259" s="7"/>
      <c r="SFI259" s="2"/>
      <c r="SFJ259" s="4"/>
      <c r="SFK259" s="9"/>
      <c r="SFL259" s="4"/>
      <c r="SFM259" s="5"/>
      <c r="SFN259" s="5"/>
      <c r="SFO259" s="8"/>
      <c r="SFP259" s="8"/>
      <c r="SFQ259" s="8"/>
      <c r="SFR259" s="7"/>
      <c r="SFS259" s="2"/>
      <c r="SFT259" s="4"/>
      <c r="SFU259" s="9"/>
      <c r="SFV259" s="4"/>
      <c r="SFW259" s="5"/>
      <c r="SFX259" s="5"/>
      <c r="SFY259" s="8"/>
      <c r="SFZ259" s="8"/>
      <c r="SGA259" s="8"/>
      <c r="SGB259" s="7"/>
      <c r="SGC259" s="2"/>
      <c r="SGD259" s="4"/>
      <c r="SGE259" s="9"/>
      <c r="SGF259" s="4"/>
      <c r="SGG259" s="5"/>
      <c r="SGH259" s="5"/>
      <c r="SGI259" s="8"/>
      <c r="SGJ259" s="8"/>
      <c r="SGK259" s="8"/>
      <c r="SGL259" s="7"/>
      <c r="SGM259" s="2"/>
      <c r="SGN259" s="4"/>
      <c r="SGO259" s="9"/>
      <c r="SGP259" s="4"/>
      <c r="SGQ259" s="5"/>
      <c r="SGR259" s="5"/>
      <c r="SGS259" s="8"/>
      <c r="SGT259" s="8"/>
      <c r="SGU259" s="8"/>
      <c r="SGV259" s="7"/>
      <c r="SGW259" s="2"/>
      <c r="SGX259" s="4"/>
      <c r="SGY259" s="9"/>
      <c r="SGZ259" s="4"/>
      <c r="SHA259" s="5"/>
      <c r="SHB259" s="5"/>
      <c r="SHC259" s="8"/>
      <c r="SHD259" s="8"/>
      <c r="SHE259" s="8"/>
      <c r="SHF259" s="7"/>
      <c r="SHG259" s="2"/>
      <c r="SHH259" s="4"/>
      <c r="SHI259" s="9"/>
      <c r="SHJ259" s="4"/>
      <c r="SHK259" s="5"/>
      <c r="SHL259" s="5"/>
      <c r="SHM259" s="8"/>
      <c r="SHN259" s="8"/>
      <c r="SHO259" s="8"/>
      <c r="SHP259" s="7"/>
      <c r="SHQ259" s="2"/>
      <c r="SHR259" s="4"/>
      <c r="SHS259" s="9"/>
      <c r="SHT259" s="4"/>
      <c r="SHU259" s="5"/>
      <c r="SHV259" s="5"/>
      <c r="SHW259" s="8"/>
      <c r="SHX259" s="8"/>
      <c r="SHY259" s="8"/>
      <c r="SHZ259" s="7"/>
      <c r="SIA259" s="2"/>
      <c r="SIB259" s="4"/>
      <c r="SIC259" s="9"/>
      <c r="SID259" s="4"/>
      <c r="SIE259" s="5"/>
      <c r="SIF259" s="5"/>
      <c r="SIG259" s="8"/>
      <c r="SIH259" s="8"/>
      <c r="SII259" s="8"/>
      <c r="SIJ259" s="7"/>
      <c r="SIK259" s="2"/>
      <c r="SIL259" s="4"/>
      <c r="SIM259" s="9"/>
      <c r="SIN259" s="4"/>
      <c r="SIO259" s="5"/>
      <c r="SIP259" s="5"/>
      <c r="SIQ259" s="8"/>
      <c r="SIR259" s="8"/>
      <c r="SIS259" s="8"/>
      <c r="SIT259" s="7"/>
      <c r="SIU259" s="2"/>
      <c r="SIV259" s="4"/>
      <c r="SIW259" s="9"/>
      <c r="SIX259" s="4"/>
      <c r="SIY259" s="5"/>
      <c r="SIZ259" s="5"/>
      <c r="SJA259" s="8"/>
      <c r="SJB259" s="8"/>
      <c r="SJC259" s="8"/>
      <c r="SJD259" s="7"/>
      <c r="SJE259" s="2"/>
      <c r="SJF259" s="4"/>
      <c r="SJG259" s="9"/>
      <c r="SJH259" s="4"/>
      <c r="SJI259" s="5"/>
      <c r="SJJ259" s="5"/>
      <c r="SJK259" s="8"/>
      <c r="SJL259" s="8"/>
      <c r="SJM259" s="8"/>
      <c r="SJN259" s="7"/>
      <c r="SJO259" s="2"/>
      <c r="SJP259" s="4"/>
      <c r="SJQ259" s="9"/>
      <c r="SJR259" s="4"/>
      <c r="SJS259" s="5"/>
      <c r="SJT259" s="5"/>
      <c r="SJU259" s="8"/>
      <c r="SJV259" s="8"/>
      <c r="SJW259" s="8"/>
      <c r="SJX259" s="7"/>
      <c r="SJY259" s="2"/>
      <c r="SJZ259" s="4"/>
      <c r="SKA259" s="9"/>
      <c r="SKB259" s="4"/>
      <c r="SKC259" s="5"/>
      <c r="SKD259" s="5"/>
      <c r="SKE259" s="8"/>
      <c r="SKF259" s="8"/>
      <c r="SKG259" s="8"/>
      <c r="SKH259" s="7"/>
      <c r="SKI259" s="2"/>
      <c r="SKJ259" s="4"/>
      <c r="SKK259" s="9"/>
      <c r="SKL259" s="4"/>
      <c r="SKM259" s="5"/>
      <c r="SKN259" s="5"/>
      <c r="SKO259" s="8"/>
      <c r="SKP259" s="8"/>
      <c r="SKQ259" s="8"/>
      <c r="SKR259" s="7"/>
      <c r="SKS259" s="2"/>
      <c r="SKT259" s="4"/>
      <c r="SKU259" s="9"/>
      <c r="SKV259" s="4"/>
      <c r="SKW259" s="5"/>
      <c r="SKX259" s="5"/>
      <c r="SKY259" s="8"/>
      <c r="SKZ259" s="8"/>
      <c r="SLA259" s="8"/>
      <c r="SLB259" s="7"/>
      <c r="SLC259" s="2"/>
      <c r="SLD259" s="4"/>
      <c r="SLE259" s="9"/>
      <c r="SLF259" s="4"/>
      <c r="SLG259" s="5"/>
      <c r="SLH259" s="5"/>
      <c r="SLI259" s="8"/>
      <c r="SLJ259" s="8"/>
      <c r="SLK259" s="8"/>
      <c r="SLL259" s="7"/>
      <c r="SLM259" s="2"/>
      <c r="SLN259" s="4"/>
      <c r="SLO259" s="9"/>
      <c r="SLP259" s="4"/>
      <c r="SLQ259" s="5"/>
      <c r="SLR259" s="5"/>
      <c r="SLS259" s="8"/>
      <c r="SLT259" s="8"/>
      <c r="SLU259" s="8"/>
      <c r="SLV259" s="7"/>
      <c r="SLW259" s="2"/>
      <c r="SLX259" s="4"/>
      <c r="SLY259" s="9"/>
      <c r="SLZ259" s="4"/>
      <c r="SMA259" s="5"/>
      <c r="SMB259" s="5"/>
      <c r="SMC259" s="8"/>
      <c r="SMD259" s="8"/>
      <c r="SME259" s="8"/>
      <c r="SMF259" s="7"/>
      <c r="SMG259" s="2"/>
      <c r="SMH259" s="4"/>
      <c r="SMI259" s="9"/>
      <c r="SMJ259" s="4"/>
      <c r="SMK259" s="5"/>
      <c r="SML259" s="5"/>
      <c r="SMM259" s="8"/>
      <c r="SMN259" s="8"/>
      <c r="SMO259" s="8"/>
      <c r="SMP259" s="7"/>
      <c r="SMQ259" s="2"/>
      <c r="SMR259" s="4"/>
      <c r="SMS259" s="9"/>
      <c r="SMT259" s="4"/>
      <c r="SMU259" s="5"/>
      <c r="SMV259" s="5"/>
      <c r="SMW259" s="8"/>
      <c r="SMX259" s="8"/>
      <c r="SMY259" s="8"/>
      <c r="SMZ259" s="7"/>
      <c r="SNA259" s="2"/>
      <c r="SNB259" s="4"/>
      <c r="SNC259" s="9"/>
      <c r="SND259" s="4"/>
      <c r="SNE259" s="5"/>
      <c r="SNF259" s="5"/>
      <c r="SNG259" s="8"/>
      <c r="SNH259" s="8"/>
      <c r="SNI259" s="8"/>
      <c r="SNJ259" s="7"/>
      <c r="SNK259" s="2"/>
      <c r="SNL259" s="4"/>
      <c r="SNM259" s="9"/>
      <c r="SNN259" s="4"/>
      <c r="SNO259" s="5"/>
      <c r="SNP259" s="5"/>
      <c r="SNQ259" s="8"/>
      <c r="SNR259" s="8"/>
      <c r="SNS259" s="8"/>
      <c r="SNT259" s="7"/>
      <c r="SNU259" s="2"/>
      <c r="SNV259" s="4"/>
      <c r="SNW259" s="9"/>
      <c r="SNX259" s="4"/>
      <c r="SNY259" s="5"/>
      <c r="SNZ259" s="5"/>
      <c r="SOA259" s="8"/>
      <c r="SOB259" s="8"/>
      <c r="SOC259" s="8"/>
      <c r="SOD259" s="7"/>
      <c r="SOE259" s="2"/>
      <c r="SOF259" s="4"/>
      <c r="SOG259" s="9"/>
      <c r="SOH259" s="4"/>
      <c r="SOI259" s="5"/>
      <c r="SOJ259" s="5"/>
      <c r="SOK259" s="8"/>
      <c r="SOL259" s="8"/>
      <c r="SOM259" s="8"/>
      <c r="SON259" s="7"/>
      <c r="SOO259" s="2"/>
      <c r="SOP259" s="4"/>
      <c r="SOQ259" s="9"/>
      <c r="SOR259" s="4"/>
      <c r="SOS259" s="5"/>
      <c r="SOT259" s="5"/>
      <c r="SOU259" s="8"/>
      <c r="SOV259" s="8"/>
      <c r="SOW259" s="8"/>
      <c r="SOX259" s="7"/>
      <c r="SOY259" s="2"/>
      <c r="SOZ259" s="4"/>
      <c r="SPA259" s="9"/>
      <c r="SPB259" s="4"/>
      <c r="SPC259" s="5"/>
      <c r="SPD259" s="5"/>
      <c r="SPE259" s="8"/>
      <c r="SPF259" s="8"/>
      <c r="SPG259" s="8"/>
      <c r="SPH259" s="7"/>
      <c r="SPI259" s="2"/>
      <c r="SPJ259" s="4"/>
      <c r="SPK259" s="9"/>
      <c r="SPL259" s="4"/>
      <c r="SPM259" s="5"/>
      <c r="SPN259" s="5"/>
      <c r="SPO259" s="8"/>
      <c r="SPP259" s="8"/>
      <c r="SPQ259" s="8"/>
      <c r="SPR259" s="7"/>
      <c r="SPS259" s="2"/>
      <c r="SPT259" s="4"/>
      <c r="SPU259" s="9"/>
      <c r="SPV259" s="4"/>
      <c r="SPW259" s="5"/>
      <c r="SPX259" s="5"/>
      <c r="SPY259" s="8"/>
      <c r="SPZ259" s="8"/>
      <c r="SQA259" s="8"/>
      <c r="SQB259" s="7"/>
      <c r="SQC259" s="2"/>
      <c r="SQD259" s="4"/>
      <c r="SQE259" s="9"/>
      <c r="SQF259" s="4"/>
      <c r="SQG259" s="5"/>
      <c r="SQH259" s="5"/>
      <c r="SQI259" s="8"/>
      <c r="SQJ259" s="8"/>
      <c r="SQK259" s="8"/>
      <c r="SQL259" s="7"/>
      <c r="SQM259" s="2"/>
      <c r="SQN259" s="4"/>
      <c r="SQO259" s="9"/>
      <c r="SQP259" s="4"/>
      <c r="SQQ259" s="5"/>
      <c r="SQR259" s="5"/>
      <c r="SQS259" s="8"/>
      <c r="SQT259" s="8"/>
      <c r="SQU259" s="8"/>
      <c r="SQV259" s="7"/>
      <c r="SQW259" s="2"/>
      <c r="SQX259" s="4"/>
      <c r="SQY259" s="9"/>
      <c r="SQZ259" s="4"/>
      <c r="SRA259" s="5"/>
      <c r="SRB259" s="5"/>
      <c r="SRC259" s="8"/>
      <c r="SRD259" s="8"/>
      <c r="SRE259" s="8"/>
      <c r="SRF259" s="7"/>
      <c r="SRG259" s="2"/>
      <c r="SRH259" s="4"/>
      <c r="SRI259" s="9"/>
      <c r="SRJ259" s="4"/>
      <c r="SRK259" s="5"/>
      <c r="SRL259" s="5"/>
      <c r="SRM259" s="8"/>
      <c r="SRN259" s="8"/>
      <c r="SRO259" s="8"/>
      <c r="SRP259" s="7"/>
      <c r="SRQ259" s="2"/>
      <c r="SRR259" s="4"/>
      <c r="SRS259" s="9"/>
      <c r="SRT259" s="4"/>
      <c r="SRU259" s="5"/>
      <c r="SRV259" s="5"/>
      <c r="SRW259" s="8"/>
      <c r="SRX259" s="8"/>
      <c r="SRY259" s="8"/>
      <c r="SRZ259" s="7"/>
      <c r="SSA259" s="2"/>
      <c r="SSB259" s="4"/>
      <c r="SSC259" s="9"/>
      <c r="SSD259" s="4"/>
      <c r="SSE259" s="5"/>
      <c r="SSF259" s="5"/>
      <c r="SSG259" s="8"/>
      <c r="SSH259" s="8"/>
      <c r="SSI259" s="8"/>
      <c r="SSJ259" s="7"/>
      <c r="SSK259" s="2"/>
      <c r="SSL259" s="4"/>
      <c r="SSM259" s="9"/>
      <c r="SSN259" s="4"/>
      <c r="SSO259" s="5"/>
      <c r="SSP259" s="5"/>
      <c r="SSQ259" s="8"/>
      <c r="SSR259" s="8"/>
      <c r="SSS259" s="8"/>
      <c r="SST259" s="7"/>
      <c r="SSU259" s="2"/>
      <c r="SSV259" s="4"/>
      <c r="SSW259" s="9"/>
      <c r="SSX259" s="4"/>
      <c r="SSY259" s="5"/>
      <c r="SSZ259" s="5"/>
      <c r="STA259" s="8"/>
      <c r="STB259" s="8"/>
      <c r="STC259" s="8"/>
      <c r="STD259" s="7"/>
      <c r="STE259" s="2"/>
      <c r="STF259" s="4"/>
      <c r="STG259" s="9"/>
      <c r="STH259" s="4"/>
      <c r="STI259" s="5"/>
      <c r="STJ259" s="5"/>
      <c r="STK259" s="8"/>
      <c r="STL259" s="8"/>
      <c r="STM259" s="8"/>
      <c r="STN259" s="7"/>
      <c r="STO259" s="2"/>
      <c r="STP259" s="4"/>
      <c r="STQ259" s="9"/>
      <c r="STR259" s="4"/>
      <c r="STS259" s="5"/>
      <c r="STT259" s="5"/>
      <c r="STU259" s="8"/>
      <c r="STV259" s="8"/>
      <c r="STW259" s="8"/>
      <c r="STX259" s="7"/>
      <c r="STY259" s="2"/>
      <c r="STZ259" s="4"/>
      <c r="SUA259" s="9"/>
      <c r="SUB259" s="4"/>
      <c r="SUC259" s="5"/>
      <c r="SUD259" s="5"/>
      <c r="SUE259" s="8"/>
      <c r="SUF259" s="8"/>
      <c r="SUG259" s="8"/>
      <c r="SUH259" s="7"/>
      <c r="SUI259" s="2"/>
      <c r="SUJ259" s="4"/>
      <c r="SUK259" s="9"/>
      <c r="SUL259" s="4"/>
      <c r="SUM259" s="5"/>
      <c r="SUN259" s="5"/>
      <c r="SUO259" s="8"/>
      <c r="SUP259" s="8"/>
      <c r="SUQ259" s="8"/>
      <c r="SUR259" s="7"/>
      <c r="SUS259" s="2"/>
      <c r="SUT259" s="4"/>
      <c r="SUU259" s="9"/>
      <c r="SUV259" s="4"/>
      <c r="SUW259" s="5"/>
      <c r="SUX259" s="5"/>
      <c r="SUY259" s="8"/>
      <c r="SUZ259" s="8"/>
      <c r="SVA259" s="8"/>
      <c r="SVB259" s="7"/>
      <c r="SVC259" s="2"/>
      <c r="SVD259" s="4"/>
      <c r="SVE259" s="9"/>
      <c r="SVF259" s="4"/>
      <c r="SVG259" s="5"/>
      <c r="SVH259" s="5"/>
      <c r="SVI259" s="8"/>
      <c r="SVJ259" s="8"/>
      <c r="SVK259" s="8"/>
      <c r="SVL259" s="7"/>
      <c r="SVM259" s="2"/>
      <c r="SVN259" s="4"/>
      <c r="SVO259" s="9"/>
      <c r="SVP259" s="4"/>
      <c r="SVQ259" s="5"/>
      <c r="SVR259" s="5"/>
      <c r="SVS259" s="8"/>
      <c r="SVT259" s="8"/>
      <c r="SVU259" s="8"/>
      <c r="SVV259" s="7"/>
      <c r="SVW259" s="2"/>
      <c r="SVX259" s="4"/>
      <c r="SVY259" s="9"/>
      <c r="SVZ259" s="4"/>
      <c r="SWA259" s="5"/>
      <c r="SWB259" s="5"/>
      <c r="SWC259" s="8"/>
      <c r="SWD259" s="8"/>
      <c r="SWE259" s="8"/>
      <c r="SWF259" s="7"/>
      <c r="SWG259" s="2"/>
      <c r="SWH259" s="4"/>
      <c r="SWI259" s="9"/>
      <c r="SWJ259" s="4"/>
      <c r="SWK259" s="5"/>
      <c r="SWL259" s="5"/>
      <c r="SWM259" s="8"/>
      <c r="SWN259" s="8"/>
      <c r="SWO259" s="8"/>
      <c r="SWP259" s="7"/>
      <c r="SWQ259" s="2"/>
      <c r="SWR259" s="4"/>
      <c r="SWS259" s="9"/>
      <c r="SWT259" s="4"/>
      <c r="SWU259" s="5"/>
      <c r="SWV259" s="5"/>
      <c r="SWW259" s="8"/>
      <c r="SWX259" s="8"/>
      <c r="SWY259" s="8"/>
      <c r="SWZ259" s="7"/>
      <c r="SXA259" s="2"/>
      <c r="SXB259" s="4"/>
      <c r="SXC259" s="9"/>
      <c r="SXD259" s="4"/>
      <c r="SXE259" s="5"/>
      <c r="SXF259" s="5"/>
      <c r="SXG259" s="8"/>
      <c r="SXH259" s="8"/>
      <c r="SXI259" s="8"/>
      <c r="SXJ259" s="7"/>
      <c r="SXK259" s="2"/>
      <c r="SXL259" s="4"/>
      <c r="SXM259" s="9"/>
      <c r="SXN259" s="4"/>
      <c r="SXO259" s="5"/>
      <c r="SXP259" s="5"/>
      <c r="SXQ259" s="8"/>
      <c r="SXR259" s="8"/>
      <c r="SXS259" s="8"/>
      <c r="SXT259" s="7"/>
      <c r="SXU259" s="2"/>
      <c r="SXV259" s="4"/>
      <c r="SXW259" s="9"/>
      <c r="SXX259" s="4"/>
      <c r="SXY259" s="5"/>
      <c r="SXZ259" s="5"/>
      <c r="SYA259" s="8"/>
      <c r="SYB259" s="8"/>
      <c r="SYC259" s="8"/>
      <c r="SYD259" s="7"/>
      <c r="SYE259" s="2"/>
      <c r="SYF259" s="4"/>
      <c r="SYG259" s="9"/>
      <c r="SYH259" s="4"/>
      <c r="SYI259" s="5"/>
      <c r="SYJ259" s="5"/>
      <c r="SYK259" s="8"/>
      <c r="SYL259" s="8"/>
      <c r="SYM259" s="8"/>
      <c r="SYN259" s="7"/>
      <c r="SYO259" s="2"/>
      <c r="SYP259" s="4"/>
      <c r="SYQ259" s="9"/>
      <c r="SYR259" s="4"/>
      <c r="SYS259" s="5"/>
      <c r="SYT259" s="5"/>
      <c r="SYU259" s="8"/>
      <c r="SYV259" s="8"/>
      <c r="SYW259" s="8"/>
      <c r="SYX259" s="7"/>
      <c r="SYY259" s="2"/>
      <c r="SYZ259" s="4"/>
      <c r="SZA259" s="9"/>
      <c r="SZB259" s="4"/>
      <c r="SZC259" s="5"/>
      <c r="SZD259" s="5"/>
      <c r="SZE259" s="8"/>
      <c r="SZF259" s="8"/>
      <c r="SZG259" s="8"/>
      <c r="SZH259" s="7"/>
      <c r="SZI259" s="2"/>
      <c r="SZJ259" s="4"/>
      <c r="SZK259" s="9"/>
      <c r="SZL259" s="4"/>
      <c r="SZM259" s="5"/>
      <c r="SZN259" s="5"/>
      <c r="SZO259" s="8"/>
      <c r="SZP259" s="8"/>
      <c r="SZQ259" s="8"/>
      <c r="SZR259" s="7"/>
      <c r="SZS259" s="2"/>
      <c r="SZT259" s="4"/>
      <c r="SZU259" s="9"/>
      <c r="SZV259" s="4"/>
      <c r="SZW259" s="5"/>
      <c r="SZX259" s="5"/>
      <c r="SZY259" s="8"/>
      <c r="SZZ259" s="8"/>
      <c r="TAA259" s="8"/>
      <c r="TAB259" s="7"/>
      <c r="TAC259" s="2"/>
      <c r="TAD259" s="4"/>
      <c r="TAE259" s="9"/>
      <c r="TAF259" s="4"/>
      <c r="TAG259" s="5"/>
      <c r="TAH259" s="5"/>
      <c r="TAI259" s="8"/>
      <c r="TAJ259" s="8"/>
      <c r="TAK259" s="8"/>
      <c r="TAL259" s="7"/>
      <c r="TAM259" s="2"/>
      <c r="TAN259" s="4"/>
      <c r="TAO259" s="9"/>
      <c r="TAP259" s="4"/>
      <c r="TAQ259" s="5"/>
      <c r="TAR259" s="5"/>
      <c r="TAS259" s="8"/>
      <c r="TAT259" s="8"/>
      <c r="TAU259" s="8"/>
      <c r="TAV259" s="7"/>
      <c r="TAW259" s="2"/>
      <c r="TAX259" s="4"/>
      <c r="TAY259" s="9"/>
      <c r="TAZ259" s="4"/>
      <c r="TBA259" s="5"/>
      <c r="TBB259" s="5"/>
      <c r="TBC259" s="8"/>
      <c r="TBD259" s="8"/>
      <c r="TBE259" s="8"/>
      <c r="TBF259" s="7"/>
      <c r="TBG259" s="2"/>
      <c r="TBH259" s="4"/>
      <c r="TBI259" s="9"/>
      <c r="TBJ259" s="4"/>
      <c r="TBK259" s="5"/>
      <c r="TBL259" s="5"/>
      <c r="TBM259" s="8"/>
      <c r="TBN259" s="8"/>
      <c r="TBO259" s="8"/>
      <c r="TBP259" s="7"/>
      <c r="TBQ259" s="2"/>
      <c r="TBR259" s="4"/>
      <c r="TBS259" s="9"/>
      <c r="TBT259" s="4"/>
      <c r="TBU259" s="5"/>
      <c r="TBV259" s="5"/>
      <c r="TBW259" s="8"/>
      <c r="TBX259" s="8"/>
      <c r="TBY259" s="8"/>
      <c r="TBZ259" s="7"/>
      <c r="TCA259" s="2"/>
      <c r="TCB259" s="4"/>
      <c r="TCC259" s="9"/>
      <c r="TCD259" s="4"/>
      <c r="TCE259" s="5"/>
      <c r="TCF259" s="5"/>
      <c r="TCG259" s="8"/>
      <c r="TCH259" s="8"/>
      <c r="TCI259" s="8"/>
      <c r="TCJ259" s="7"/>
      <c r="TCK259" s="2"/>
      <c r="TCL259" s="4"/>
      <c r="TCM259" s="9"/>
      <c r="TCN259" s="4"/>
      <c r="TCO259" s="5"/>
      <c r="TCP259" s="5"/>
      <c r="TCQ259" s="8"/>
      <c r="TCR259" s="8"/>
      <c r="TCS259" s="8"/>
      <c r="TCT259" s="7"/>
      <c r="TCU259" s="2"/>
      <c r="TCV259" s="4"/>
      <c r="TCW259" s="9"/>
      <c r="TCX259" s="4"/>
      <c r="TCY259" s="5"/>
      <c r="TCZ259" s="5"/>
      <c r="TDA259" s="8"/>
      <c r="TDB259" s="8"/>
      <c r="TDC259" s="8"/>
      <c r="TDD259" s="7"/>
      <c r="TDE259" s="2"/>
      <c r="TDF259" s="4"/>
      <c r="TDG259" s="9"/>
      <c r="TDH259" s="4"/>
      <c r="TDI259" s="5"/>
      <c r="TDJ259" s="5"/>
      <c r="TDK259" s="8"/>
      <c r="TDL259" s="8"/>
      <c r="TDM259" s="8"/>
      <c r="TDN259" s="7"/>
      <c r="TDO259" s="2"/>
      <c r="TDP259" s="4"/>
      <c r="TDQ259" s="9"/>
      <c r="TDR259" s="4"/>
      <c r="TDS259" s="5"/>
      <c r="TDT259" s="5"/>
      <c r="TDU259" s="8"/>
      <c r="TDV259" s="8"/>
      <c r="TDW259" s="8"/>
      <c r="TDX259" s="7"/>
      <c r="TDY259" s="2"/>
      <c r="TDZ259" s="4"/>
      <c r="TEA259" s="9"/>
      <c r="TEB259" s="4"/>
      <c r="TEC259" s="5"/>
      <c r="TED259" s="5"/>
      <c r="TEE259" s="8"/>
      <c r="TEF259" s="8"/>
      <c r="TEG259" s="8"/>
      <c r="TEH259" s="7"/>
      <c r="TEI259" s="2"/>
      <c r="TEJ259" s="4"/>
      <c r="TEK259" s="9"/>
      <c r="TEL259" s="4"/>
      <c r="TEM259" s="5"/>
      <c r="TEN259" s="5"/>
      <c r="TEO259" s="8"/>
      <c r="TEP259" s="8"/>
      <c r="TEQ259" s="8"/>
      <c r="TER259" s="7"/>
      <c r="TES259" s="2"/>
      <c r="TET259" s="4"/>
      <c r="TEU259" s="9"/>
      <c r="TEV259" s="4"/>
      <c r="TEW259" s="5"/>
      <c r="TEX259" s="5"/>
      <c r="TEY259" s="8"/>
      <c r="TEZ259" s="8"/>
      <c r="TFA259" s="8"/>
      <c r="TFB259" s="7"/>
      <c r="TFC259" s="2"/>
      <c r="TFD259" s="4"/>
      <c r="TFE259" s="9"/>
      <c r="TFF259" s="4"/>
      <c r="TFG259" s="5"/>
      <c r="TFH259" s="5"/>
      <c r="TFI259" s="8"/>
      <c r="TFJ259" s="8"/>
      <c r="TFK259" s="8"/>
      <c r="TFL259" s="7"/>
      <c r="TFM259" s="2"/>
      <c r="TFN259" s="4"/>
      <c r="TFO259" s="9"/>
      <c r="TFP259" s="4"/>
      <c r="TFQ259" s="5"/>
      <c r="TFR259" s="5"/>
      <c r="TFS259" s="8"/>
      <c r="TFT259" s="8"/>
      <c r="TFU259" s="8"/>
      <c r="TFV259" s="7"/>
      <c r="TFW259" s="2"/>
      <c r="TFX259" s="4"/>
      <c r="TFY259" s="9"/>
      <c r="TFZ259" s="4"/>
      <c r="TGA259" s="5"/>
      <c r="TGB259" s="5"/>
      <c r="TGC259" s="8"/>
      <c r="TGD259" s="8"/>
      <c r="TGE259" s="8"/>
      <c r="TGF259" s="7"/>
      <c r="TGG259" s="2"/>
      <c r="TGH259" s="4"/>
      <c r="TGI259" s="9"/>
      <c r="TGJ259" s="4"/>
      <c r="TGK259" s="5"/>
      <c r="TGL259" s="5"/>
      <c r="TGM259" s="8"/>
      <c r="TGN259" s="8"/>
      <c r="TGO259" s="8"/>
      <c r="TGP259" s="7"/>
      <c r="TGQ259" s="2"/>
      <c r="TGR259" s="4"/>
      <c r="TGS259" s="9"/>
      <c r="TGT259" s="4"/>
      <c r="TGU259" s="5"/>
      <c r="TGV259" s="5"/>
      <c r="TGW259" s="8"/>
      <c r="TGX259" s="8"/>
      <c r="TGY259" s="8"/>
      <c r="TGZ259" s="7"/>
      <c r="THA259" s="2"/>
      <c r="THB259" s="4"/>
      <c r="THC259" s="9"/>
      <c r="THD259" s="4"/>
      <c r="THE259" s="5"/>
      <c r="THF259" s="5"/>
      <c r="THG259" s="8"/>
      <c r="THH259" s="8"/>
      <c r="THI259" s="8"/>
      <c r="THJ259" s="7"/>
      <c r="THK259" s="2"/>
      <c r="THL259" s="4"/>
      <c r="THM259" s="9"/>
      <c r="THN259" s="4"/>
      <c r="THO259" s="5"/>
      <c r="THP259" s="5"/>
      <c r="THQ259" s="8"/>
      <c r="THR259" s="8"/>
      <c r="THS259" s="8"/>
      <c r="THT259" s="7"/>
      <c r="THU259" s="2"/>
      <c r="THV259" s="4"/>
      <c r="THW259" s="9"/>
      <c r="THX259" s="4"/>
      <c r="THY259" s="5"/>
      <c r="THZ259" s="5"/>
      <c r="TIA259" s="8"/>
      <c r="TIB259" s="8"/>
      <c r="TIC259" s="8"/>
      <c r="TID259" s="7"/>
      <c r="TIE259" s="2"/>
      <c r="TIF259" s="4"/>
      <c r="TIG259" s="9"/>
      <c r="TIH259" s="4"/>
      <c r="TII259" s="5"/>
      <c r="TIJ259" s="5"/>
      <c r="TIK259" s="8"/>
      <c r="TIL259" s="8"/>
      <c r="TIM259" s="8"/>
      <c r="TIN259" s="7"/>
      <c r="TIO259" s="2"/>
      <c r="TIP259" s="4"/>
      <c r="TIQ259" s="9"/>
      <c r="TIR259" s="4"/>
      <c r="TIS259" s="5"/>
      <c r="TIT259" s="5"/>
      <c r="TIU259" s="8"/>
      <c r="TIV259" s="8"/>
      <c r="TIW259" s="8"/>
      <c r="TIX259" s="7"/>
      <c r="TIY259" s="2"/>
      <c r="TIZ259" s="4"/>
      <c r="TJA259" s="9"/>
      <c r="TJB259" s="4"/>
      <c r="TJC259" s="5"/>
      <c r="TJD259" s="5"/>
      <c r="TJE259" s="8"/>
      <c r="TJF259" s="8"/>
      <c r="TJG259" s="8"/>
      <c r="TJH259" s="7"/>
      <c r="TJI259" s="2"/>
      <c r="TJJ259" s="4"/>
      <c r="TJK259" s="9"/>
      <c r="TJL259" s="4"/>
      <c r="TJM259" s="5"/>
      <c r="TJN259" s="5"/>
      <c r="TJO259" s="8"/>
      <c r="TJP259" s="8"/>
      <c r="TJQ259" s="8"/>
      <c r="TJR259" s="7"/>
      <c r="TJS259" s="2"/>
      <c r="TJT259" s="4"/>
      <c r="TJU259" s="9"/>
      <c r="TJV259" s="4"/>
      <c r="TJW259" s="5"/>
      <c r="TJX259" s="5"/>
      <c r="TJY259" s="8"/>
      <c r="TJZ259" s="8"/>
      <c r="TKA259" s="8"/>
      <c r="TKB259" s="7"/>
      <c r="TKC259" s="2"/>
      <c r="TKD259" s="4"/>
      <c r="TKE259" s="9"/>
      <c r="TKF259" s="4"/>
      <c r="TKG259" s="5"/>
      <c r="TKH259" s="5"/>
      <c r="TKI259" s="8"/>
      <c r="TKJ259" s="8"/>
      <c r="TKK259" s="8"/>
      <c r="TKL259" s="7"/>
      <c r="TKM259" s="2"/>
      <c r="TKN259" s="4"/>
      <c r="TKO259" s="9"/>
      <c r="TKP259" s="4"/>
      <c r="TKQ259" s="5"/>
      <c r="TKR259" s="5"/>
      <c r="TKS259" s="8"/>
      <c r="TKT259" s="8"/>
      <c r="TKU259" s="8"/>
      <c r="TKV259" s="7"/>
      <c r="TKW259" s="2"/>
      <c r="TKX259" s="4"/>
      <c r="TKY259" s="9"/>
      <c r="TKZ259" s="4"/>
      <c r="TLA259" s="5"/>
      <c r="TLB259" s="5"/>
      <c r="TLC259" s="8"/>
      <c r="TLD259" s="8"/>
      <c r="TLE259" s="8"/>
      <c r="TLF259" s="7"/>
      <c r="TLG259" s="2"/>
      <c r="TLH259" s="4"/>
      <c r="TLI259" s="9"/>
      <c r="TLJ259" s="4"/>
      <c r="TLK259" s="5"/>
      <c r="TLL259" s="5"/>
      <c r="TLM259" s="8"/>
      <c r="TLN259" s="8"/>
      <c r="TLO259" s="8"/>
      <c r="TLP259" s="7"/>
      <c r="TLQ259" s="2"/>
      <c r="TLR259" s="4"/>
      <c r="TLS259" s="9"/>
      <c r="TLT259" s="4"/>
      <c r="TLU259" s="5"/>
      <c r="TLV259" s="5"/>
      <c r="TLW259" s="8"/>
      <c r="TLX259" s="8"/>
      <c r="TLY259" s="8"/>
      <c r="TLZ259" s="7"/>
      <c r="TMA259" s="2"/>
      <c r="TMB259" s="4"/>
      <c r="TMC259" s="9"/>
      <c r="TMD259" s="4"/>
      <c r="TME259" s="5"/>
      <c r="TMF259" s="5"/>
      <c r="TMG259" s="8"/>
      <c r="TMH259" s="8"/>
      <c r="TMI259" s="8"/>
      <c r="TMJ259" s="7"/>
      <c r="TMK259" s="2"/>
      <c r="TML259" s="4"/>
      <c r="TMM259" s="9"/>
      <c r="TMN259" s="4"/>
      <c r="TMO259" s="5"/>
      <c r="TMP259" s="5"/>
      <c r="TMQ259" s="8"/>
      <c r="TMR259" s="8"/>
      <c r="TMS259" s="8"/>
      <c r="TMT259" s="7"/>
      <c r="TMU259" s="2"/>
      <c r="TMV259" s="4"/>
      <c r="TMW259" s="9"/>
      <c r="TMX259" s="4"/>
      <c r="TMY259" s="5"/>
      <c r="TMZ259" s="5"/>
      <c r="TNA259" s="8"/>
      <c r="TNB259" s="8"/>
      <c r="TNC259" s="8"/>
      <c r="TND259" s="7"/>
      <c r="TNE259" s="2"/>
      <c r="TNF259" s="4"/>
      <c r="TNG259" s="9"/>
      <c r="TNH259" s="4"/>
      <c r="TNI259" s="5"/>
      <c r="TNJ259" s="5"/>
      <c r="TNK259" s="8"/>
      <c r="TNL259" s="8"/>
      <c r="TNM259" s="8"/>
      <c r="TNN259" s="7"/>
      <c r="TNO259" s="2"/>
      <c r="TNP259" s="4"/>
      <c r="TNQ259" s="9"/>
      <c r="TNR259" s="4"/>
      <c r="TNS259" s="5"/>
      <c r="TNT259" s="5"/>
      <c r="TNU259" s="8"/>
      <c r="TNV259" s="8"/>
      <c r="TNW259" s="8"/>
      <c r="TNX259" s="7"/>
      <c r="TNY259" s="2"/>
      <c r="TNZ259" s="4"/>
      <c r="TOA259" s="9"/>
      <c r="TOB259" s="4"/>
      <c r="TOC259" s="5"/>
      <c r="TOD259" s="5"/>
      <c r="TOE259" s="8"/>
      <c r="TOF259" s="8"/>
      <c r="TOG259" s="8"/>
      <c r="TOH259" s="7"/>
      <c r="TOI259" s="2"/>
      <c r="TOJ259" s="4"/>
      <c r="TOK259" s="9"/>
      <c r="TOL259" s="4"/>
      <c r="TOM259" s="5"/>
      <c r="TON259" s="5"/>
      <c r="TOO259" s="8"/>
      <c r="TOP259" s="8"/>
      <c r="TOQ259" s="8"/>
      <c r="TOR259" s="7"/>
      <c r="TOS259" s="2"/>
      <c r="TOT259" s="4"/>
      <c r="TOU259" s="9"/>
      <c r="TOV259" s="4"/>
      <c r="TOW259" s="5"/>
      <c r="TOX259" s="5"/>
      <c r="TOY259" s="8"/>
      <c r="TOZ259" s="8"/>
      <c r="TPA259" s="8"/>
      <c r="TPB259" s="7"/>
      <c r="TPC259" s="2"/>
      <c r="TPD259" s="4"/>
      <c r="TPE259" s="9"/>
      <c r="TPF259" s="4"/>
      <c r="TPG259" s="5"/>
      <c r="TPH259" s="5"/>
      <c r="TPI259" s="8"/>
      <c r="TPJ259" s="8"/>
      <c r="TPK259" s="8"/>
      <c r="TPL259" s="7"/>
      <c r="TPM259" s="2"/>
      <c r="TPN259" s="4"/>
      <c r="TPO259" s="9"/>
      <c r="TPP259" s="4"/>
      <c r="TPQ259" s="5"/>
      <c r="TPR259" s="5"/>
      <c r="TPS259" s="8"/>
      <c r="TPT259" s="8"/>
      <c r="TPU259" s="8"/>
      <c r="TPV259" s="7"/>
      <c r="TPW259" s="2"/>
      <c r="TPX259" s="4"/>
      <c r="TPY259" s="9"/>
      <c r="TPZ259" s="4"/>
      <c r="TQA259" s="5"/>
      <c r="TQB259" s="5"/>
      <c r="TQC259" s="8"/>
      <c r="TQD259" s="8"/>
      <c r="TQE259" s="8"/>
      <c r="TQF259" s="7"/>
      <c r="TQG259" s="2"/>
      <c r="TQH259" s="4"/>
      <c r="TQI259" s="9"/>
      <c r="TQJ259" s="4"/>
      <c r="TQK259" s="5"/>
      <c r="TQL259" s="5"/>
      <c r="TQM259" s="8"/>
      <c r="TQN259" s="8"/>
      <c r="TQO259" s="8"/>
      <c r="TQP259" s="7"/>
      <c r="TQQ259" s="2"/>
      <c r="TQR259" s="4"/>
      <c r="TQS259" s="9"/>
      <c r="TQT259" s="4"/>
      <c r="TQU259" s="5"/>
      <c r="TQV259" s="5"/>
      <c r="TQW259" s="8"/>
      <c r="TQX259" s="8"/>
      <c r="TQY259" s="8"/>
      <c r="TQZ259" s="7"/>
      <c r="TRA259" s="2"/>
      <c r="TRB259" s="4"/>
      <c r="TRC259" s="9"/>
      <c r="TRD259" s="4"/>
      <c r="TRE259" s="5"/>
      <c r="TRF259" s="5"/>
      <c r="TRG259" s="8"/>
      <c r="TRH259" s="8"/>
      <c r="TRI259" s="8"/>
      <c r="TRJ259" s="7"/>
      <c r="TRK259" s="2"/>
      <c r="TRL259" s="4"/>
      <c r="TRM259" s="9"/>
      <c r="TRN259" s="4"/>
      <c r="TRO259" s="5"/>
      <c r="TRP259" s="5"/>
      <c r="TRQ259" s="8"/>
      <c r="TRR259" s="8"/>
      <c r="TRS259" s="8"/>
      <c r="TRT259" s="7"/>
      <c r="TRU259" s="2"/>
      <c r="TRV259" s="4"/>
      <c r="TRW259" s="9"/>
      <c r="TRX259" s="4"/>
      <c r="TRY259" s="5"/>
      <c r="TRZ259" s="5"/>
      <c r="TSA259" s="8"/>
      <c r="TSB259" s="8"/>
      <c r="TSC259" s="8"/>
      <c r="TSD259" s="7"/>
      <c r="TSE259" s="2"/>
      <c r="TSF259" s="4"/>
      <c r="TSG259" s="9"/>
      <c r="TSH259" s="4"/>
      <c r="TSI259" s="5"/>
      <c r="TSJ259" s="5"/>
      <c r="TSK259" s="8"/>
      <c r="TSL259" s="8"/>
      <c r="TSM259" s="8"/>
      <c r="TSN259" s="7"/>
      <c r="TSO259" s="2"/>
      <c r="TSP259" s="4"/>
      <c r="TSQ259" s="9"/>
      <c r="TSR259" s="4"/>
      <c r="TSS259" s="5"/>
      <c r="TST259" s="5"/>
      <c r="TSU259" s="8"/>
      <c r="TSV259" s="8"/>
      <c r="TSW259" s="8"/>
      <c r="TSX259" s="7"/>
      <c r="TSY259" s="2"/>
      <c r="TSZ259" s="4"/>
      <c r="TTA259" s="9"/>
      <c r="TTB259" s="4"/>
      <c r="TTC259" s="5"/>
      <c r="TTD259" s="5"/>
      <c r="TTE259" s="8"/>
      <c r="TTF259" s="8"/>
      <c r="TTG259" s="8"/>
      <c r="TTH259" s="7"/>
      <c r="TTI259" s="2"/>
      <c r="TTJ259" s="4"/>
      <c r="TTK259" s="9"/>
      <c r="TTL259" s="4"/>
      <c r="TTM259" s="5"/>
      <c r="TTN259" s="5"/>
      <c r="TTO259" s="8"/>
      <c r="TTP259" s="8"/>
      <c r="TTQ259" s="8"/>
      <c r="TTR259" s="7"/>
      <c r="TTS259" s="2"/>
      <c r="TTT259" s="4"/>
      <c r="TTU259" s="9"/>
      <c r="TTV259" s="4"/>
      <c r="TTW259" s="5"/>
      <c r="TTX259" s="5"/>
      <c r="TTY259" s="8"/>
      <c r="TTZ259" s="8"/>
      <c r="TUA259" s="8"/>
      <c r="TUB259" s="7"/>
      <c r="TUC259" s="2"/>
      <c r="TUD259" s="4"/>
      <c r="TUE259" s="9"/>
      <c r="TUF259" s="4"/>
      <c r="TUG259" s="5"/>
      <c r="TUH259" s="5"/>
      <c r="TUI259" s="8"/>
      <c r="TUJ259" s="8"/>
      <c r="TUK259" s="8"/>
      <c r="TUL259" s="7"/>
      <c r="TUM259" s="2"/>
      <c r="TUN259" s="4"/>
      <c r="TUO259" s="9"/>
      <c r="TUP259" s="4"/>
      <c r="TUQ259" s="5"/>
      <c r="TUR259" s="5"/>
      <c r="TUS259" s="8"/>
      <c r="TUT259" s="8"/>
      <c r="TUU259" s="8"/>
      <c r="TUV259" s="7"/>
      <c r="TUW259" s="2"/>
      <c r="TUX259" s="4"/>
      <c r="TUY259" s="9"/>
      <c r="TUZ259" s="4"/>
      <c r="TVA259" s="5"/>
      <c r="TVB259" s="5"/>
      <c r="TVC259" s="8"/>
      <c r="TVD259" s="8"/>
      <c r="TVE259" s="8"/>
      <c r="TVF259" s="7"/>
      <c r="TVG259" s="2"/>
      <c r="TVH259" s="4"/>
      <c r="TVI259" s="9"/>
      <c r="TVJ259" s="4"/>
      <c r="TVK259" s="5"/>
      <c r="TVL259" s="5"/>
      <c r="TVM259" s="8"/>
      <c r="TVN259" s="8"/>
      <c r="TVO259" s="8"/>
      <c r="TVP259" s="7"/>
      <c r="TVQ259" s="2"/>
      <c r="TVR259" s="4"/>
      <c r="TVS259" s="9"/>
      <c r="TVT259" s="4"/>
      <c r="TVU259" s="5"/>
      <c r="TVV259" s="5"/>
      <c r="TVW259" s="8"/>
      <c r="TVX259" s="8"/>
      <c r="TVY259" s="8"/>
      <c r="TVZ259" s="7"/>
      <c r="TWA259" s="2"/>
      <c r="TWB259" s="4"/>
      <c r="TWC259" s="9"/>
      <c r="TWD259" s="4"/>
      <c r="TWE259" s="5"/>
      <c r="TWF259" s="5"/>
      <c r="TWG259" s="8"/>
      <c r="TWH259" s="8"/>
      <c r="TWI259" s="8"/>
      <c r="TWJ259" s="7"/>
      <c r="TWK259" s="2"/>
      <c r="TWL259" s="4"/>
      <c r="TWM259" s="9"/>
      <c r="TWN259" s="4"/>
      <c r="TWO259" s="5"/>
      <c r="TWP259" s="5"/>
      <c r="TWQ259" s="8"/>
      <c r="TWR259" s="8"/>
      <c r="TWS259" s="8"/>
      <c r="TWT259" s="7"/>
      <c r="TWU259" s="2"/>
      <c r="TWV259" s="4"/>
      <c r="TWW259" s="9"/>
      <c r="TWX259" s="4"/>
      <c r="TWY259" s="5"/>
      <c r="TWZ259" s="5"/>
      <c r="TXA259" s="8"/>
      <c r="TXB259" s="8"/>
      <c r="TXC259" s="8"/>
      <c r="TXD259" s="7"/>
      <c r="TXE259" s="2"/>
      <c r="TXF259" s="4"/>
      <c r="TXG259" s="9"/>
      <c r="TXH259" s="4"/>
      <c r="TXI259" s="5"/>
      <c r="TXJ259" s="5"/>
      <c r="TXK259" s="8"/>
      <c r="TXL259" s="8"/>
      <c r="TXM259" s="8"/>
      <c r="TXN259" s="7"/>
      <c r="TXO259" s="2"/>
      <c r="TXP259" s="4"/>
      <c r="TXQ259" s="9"/>
      <c r="TXR259" s="4"/>
      <c r="TXS259" s="5"/>
      <c r="TXT259" s="5"/>
      <c r="TXU259" s="8"/>
      <c r="TXV259" s="8"/>
      <c r="TXW259" s="8"/>
      <c r="TXX259" s="7"/>
      <c r="TXY259" s="2"/>
      <c r="TXZ259" s="4"/>
      <c r="TYA259" s="9"/>
      <c r="TYB259" s="4"/>
      <c r="TYC259" s="5"/>
      <c r="TYD259" s="5"/>
      <c r="TYE259" s="8"/>
      <c r="TYF259" s="8"/>
      <c r="TYG259" s="8"/>
      <c r="TYH259" s="7"/>
      <c r="TYI259" s="2"/>
      <c r="TYJ259" s="4"/>
      <c r="TYK259" s="9"/>
      <c r="TYL259" s="4"/>
      <c r="TYM259" s="5"/>
      <c r="TYN259" s="5"/>
      <c r="TYO259" s="8"/>
      <c r="TYP259" s="8"/>
      <c r="TYQ259" s="8"/>
      <c r="TYR259" s="7"/>
      <c r="TYS259" s="2"/>
      <c r="TYT259" s="4"/>
      <c r="TYU259" s="9"/>
      <c r="TYV259" s="4"/>
      <c r="TYW259" s="5"/>
      <c r="TYX259" s="5"/>
      <c r="TYY259" s="8"/>
      <c r="TYZ259" s="8"/>
      <c r="TZA259" s="8"/>
      <c r="TZB259" s="7"/>
      <c r="TZC259" s="2"/>
      <c r="TZD259" s="4"/>
      <c r="TZE259" s="9"/>
      <c r="TZF259" s="4"/>
      <c r="TZG259" s="5"/>
      <c r="TZH259" s="5"/>
      <c r="TZI259" s="8"/>
      <c r="TZJ259" s="8"/>
      <c r="TZK259" s="8"/>
      <c r="TZL259" s="7"/>
      <c r="TZM259" s="2"/>
      <c r="TZN259" s="4"/>
      <c r="TZO259" s="9"/>
      <c r="TZP259" s="4"/>
      <c r="TZQ259" s="5"/>
      <c r="TZR259" s="5"/>
      <c r="TZS259" s="8"/>
      <c r="TZT259" s="8"/>
      <c r="TZU259" s="8"/>
      <c r="TZV259" s="7"/>
      <c r="TZW259" s="2"/>
      <c r="TZX259" s="4"/>
      <c r="TZY259" s="9"/>
      <c r="TZZ259" s="4"/>
      <c r="UAA259" s="5"/>
      <c r="UAB259" s="5"/>
      <c r="UAC259" s="8"/>
      <c r="UAD259" s="8"/>
      <c r="UAE259" s="8"/>
      <c r="UAF259" s="7"/>
      <c r="UAG259" s="2"/>
      <c r="UAH259" s="4"/>
      <c r="UAI259" s="9"/>
      <c r="UAJ259" s="4"/>
      <c r="UAK259" s="5"/>
      <c r="UAL259" s="5"/>
      <c r="UAM259" s="8"/>
      <c r="UAN259" s="8"/>
      <c r="UAO259" s="8"/>
      <c r="UAP259" s="7"/>
      <c r="UAQ259" s="2"/>
      <c r="UAR259" s="4"/>
      <c r="UAS259" s="9"/>
      <c r="UAT259" s="4"/>
      <c r="UAU259" s="5"/>
      <c r="UAV259" s="5"/>
      <c r="UAW259" s="8"/>
      <c r="UAX259" s="8"/>
      <c r="UAY259" s="8"/>
      <c r="UAZ259" s="7"/>
      <c r="UBA259" s="2"/>
      <c r="UBB259" s="4"/>
      <c r="UBC259" s="9"/>
      <c r="UBD259" s="4"/>
      <c r="UBE259" s="5"/>
      <c r="UBF259" s="5"/>
      <c r="UBG259" s="8"/>
      <c r="UBH259" s="8"/>
      <c r="UBI259" s="8"/>
      <c r="UBJ259" s="7"/>
      <c r="UBK259" s="2"/>
      <c r="UBL259" s="4"/>
      <c r="UBM259" s="9"/>
      <c r="UBN259" s="4"/>
      <c r="UBO259" s="5"/>
      <c r="UBP259" s="5"/>
      <c r="UBQ259" s="8"/>
      <c r="UBR259" s="8"/>
      <c r="UBS259" s="8"/>
      <c r="UBT259" s="7"/>
      <c r="UBU259" s="2"/>
      <c r="UBV259" s="4"/>
      <c r="UBW259" s="9"/>
      <c r="UBX259" s="4"/>
      <c r="UBY259" s="5"/>
      <c r="UBZ259" s="5"/>
      <c r="UCA259" s="8"/>
      <c r="UCB259" s="8"/>
      <c r="UCC259" s="8"/>
      <c r="UCD259" s="7"/>
      <c r="UCE259" s="2"/>
      <c r="UCF259" s="4"/>
      <c r="UCG259" s="9"/>
      <c r="UCH259" s="4"/>
      <c r="UCI259" s="5"/>
      <c r="UCJ259" s="5"/>
      <c r="UCK259" s="8"/>
      <c r="UCL259" s="8"/>
      <c r="UCM259" s="8"/>
      <c r="UCN259" s="7"/>
      <c r="UCO259" s="2"/>
      <c r="UCP259" s="4"/>
      <c r="UCQ259" s="9"/>
      <c r="UCR259" s="4"/>
      <c r="UCS259" s="5"/>
      <c r="UCT259" s="5"/>
      <c r="UCU259" s="8"/>
      <c r="UCV259" s="8"/>
      <c r="UCW259" s="8"/>
      <c r="UCX259" s="7"/>
      <c r="UCY259" s="2"/>
      <c r="UCZ259" s="4"/>
      <c r="UDA259" s="9"/>
      <c r="UDB259" s="4"/>
      <c r="UDC259" s="5"/>
      <c r="UDD259" s="5"/>
      <c r="UDE259" s="8"/>
      <c r="UDF259" s="8"/>
      <c r="UDG259" s="8"/>
      <c r="UDH259" s="7"/>
      <c r="UDI259" s="2"/>
      <c r="UDJ259" s="4"/>
      <c r="UDK259" s="9"/>
      <c r="UDL259" s="4"/>
      <c r="UDM259" s="5"/>
      <c r="UDN259" s="5"/>
      <c r="UDO259" s="8"/>
      <c r="UDP259" s="8"/>
      <c r="UDQ259" s="8"/>
      <c r="UDR259" s="7"/>
      <c r="UDS259" s="2"/>
      <c r="UDT259" s="4"/>
      <c r="UDU259" s="9"/>
      <c r="UDV259" s="4"/>
      <c r="UDW259" s="5"/>
      <c r="UDX259" s="5"/>
      <c r="UDY259" s="8"/>
      <c r="UDZ259" s="8"/>
      <c r="UEA259" s="8"/>
      <c r="UEB259" s="7"/>
      <c r="UEC259" s="2"/>
      <c r="UED259" s="4"/>
      <c r="UEE259" s="9"/>
      <c r="UEF259" s="4"/>
      <c r="UEG259" s="5"/>
      <c r="UEH259" s="5"/>
      <c r="UEI259" s="8"/>
      <c r="UEJ259" s="8"/>
      <c r="UEK259" s="8"/>
      <c r="UEL259" s="7"/>
      <c r="UEM259" s="2"/>
      <c r="UEN259" s="4"/>
      <c r="UEO259" s="9"/>
      <c r="UEP259" s="4"/>
      <c r="UEQ259" s="5"/>
      <c r="UER259" s="5"/>
      <c r="UES259" s="8"/>
      <c r="UET259" s="8"/>
      <c r="UEU259" s="8"/>
      <c r="UEV259" s="7"/>
      <c r="UEW259" s="2"/>
      <c r="UEX259" s="4"/>
      <c r="UEY259" s="9"/>
      <c r="UEZ259" s="4"/>
      <c r="UFA259" s="5"/>
      <c r="UFB259" s="5"/>
      <c r="UFC259" s="8"/>
      <c r="UFD259" s="8"/>
      <c r="UFE259" s="8"/>
      <c r="UFF259" s="7"/>
      <c r="UFG259" s="2"/>
      <c r="UFH259" s="4"/>
      <c r="UFI259" s="9"/>
      <c r="UFJ259" s="4"/>
      <c r="UFK259" s="5"/>
      <c r="UFL259" s="5"/>
      <c r="UFM259" s="8"/>
      <c r="UFN259" s="8"/>
      <c r="UFO259" s="8"/>
      <c r="UFP259" s="7"/>
      <c r="UFQ259" s="2"/>
      <c r="UFR259" s="4"/>
      <c r="UFS259" s="9"/>
      <c r="UFT259" s="4"/>
      <c r="UFU259" s="5"/>
      <c r="UFV259" s="5"/>
      <c r="UFW259" s="8"/>
      <c r="UFX259" s="8"/>
      <c r="UFY259" s="8"/>
      <c r="UFZ259" s="7"/>
      <c r="UGA259" s="2"/>
      <c r="UGB259" s="4"/>
      <c r="UGC259" s="9"/>
      <c r="UGD259" s="4"/>
      <c r="UGE259" s="5"/>
      <c r="UGF259" s="5"/>
      <c r="UGG259" s="8"/>
      <c r="UGH259" s="8"/>
      <c r="UGI259" s="8"/>
      <c r="UGJ259" s="7"/>
      <c r="UGK259" s="2"/>
      <c r="UGL259" s="4"/>
      <c r="UGM259" s="9"/>
      <c r="UGN259" s="4"/>
      <c r="UGO259" s="5"/>
      <c r="UGP259" s="5"/>
      <c r="UGQ259" s="8"/>
      <c r="UGR259" s="8"/>
      <c r="UGS259" s="8"/>
      <c r="UGT259" s="7"/>
      <c r="UGU259" s="2"/>
      <c r="UGV259" s="4"/>
      <c r="UGW259" s="9"/>
      <c r="UGX259" s="4"/>
      <c r="UGY259" s="5"/>
      <c r="UGZ259" s="5"/>
      <c r="UHA259" s="8"/>
      <c r="UHB259" s="8"/>
      <c r="UHC259" s="8"/>
      <c r="UHD259" s="7"/>
      <c r="UHE259" s="2"/>
      <c r="UHF259" s="4"/>
      <c r="UHG259" s="9"/>
      <c r="UHH259" s="4"/>
      <c r="UHI259" s="5"/>
      <c r="UHJ259" s="5"/>
      <c r="UHK259" s="8"/>
      <c r="UHL259" s="8"/>
      <c r="UHM259" s="8"/>
      <c r="UHN259" s="7"/>
      <c r="UHO259" s="2"/>
      <c r="UHP259" s="4"/>
      <c r="UHQ259" s="9"/>
      <c r="UHR259" s="4"/>
      <c r="UHS259" s="5"/>
      <c r="UHT259" s="5"/>
      <c r="UHU259" s="8"/>
      <c r="UHV259" s="8"/>
      <c r="UHW259" s="8"/>
      <c r="UHX259" s="7"/>
      <c r="UHY259" s="2"/>
      <c r="UHZ259" s="4"/>
      <c r="UIA259" s="9"/>
      <c r="UIB259" s="4"/>
      <c r="UIC259" s="5"/>
      <c r="UID259" s="5"/>
      <c r="UIE259" s="8"/>
      <c r="UIF259" s="8"/>
      <c r="UIG259" s="8"/>
      <c r="UIH259" s="7"/>
      <c r="UII259" s="2"/>
      <c r="UIJ259" s="4"/>
      <c r="UIK259" s="9"/>
      <c r="UIL259" s="4"/>
      <c r="UIM259" s="5"/>
      <c r="UIN259" s="5"/>
      <c r="UIO259" s="8"/>
      <c r="UIP259" s="8"/>
      <c r="UIQ259" s="8"/>
      <c r="UIR259" s="7"/>
      <c r="UIS259" s="2"/>
      <c r="UIT259" s="4"/>
      <c r="UIU259" s="9"/>
      <c r="UIV259" s="4"/>
      <c r="UIW259" s="5"/>
      <c r="UIX259" s="5"/>
      <c r="UIY259" s="8"/>
      <c r="UIZ259" s="8"/>
      <c r="UJA259" s="8"/>
      <c r="UJB259" s="7"/>
      <c r="UJC259" s="2"/>
      <c r="UJD259" s="4"/>
      <c r="UJE259" s="9"/>
      <c r="UJF259" s="4"/>
      <c r="UJG259" s="5"/>
      <c r="UJH259" s="5"/>
      <c r="UJI259" s="8"/>
      <c r="UJJ259" s="8"/>
      <c r="UJK259" s="8"/>
      <c r="UJL259" s="7"/>
      <c r="UJM259" s="2"/>
      <c r="UJN259" s="4"/>
      <c r="UJO259" s="9"/>
      <c r="UJP259" s="4"/>
      <c r="UJQ259" s="5"/>
      <c r="UJR259" s="5"/>
      <c r="UJS259" s="8"/>
      <c r="UJT259" s="8"/>
      <c r="UJU259" s="8"/>
      <c r="UJV259" s="7"/>
      <c r="UJW259" s="2"/>
      <c r="UJX259" s="4"/>
      <c r="UJY259" s="9"/>
      <c r="UJZ259" s="4"/>
      <c r="UKA259" s="5"/>
      <c r="UKB259" s="5"/>
      <c r="UKC259" s="8"/>
      <c r="UKD259" s="8"/>
      <c r="UKE259" s="8"/>
      <c r="UKF259" s="7"/>
      <c r="UKG259" s="2"/>
      <c r="UKH259" s="4"/>
      <c r="UKI259" s="9"/>
      <c r="UKJ259" s="4"/>
      <c r="UKK259" s="5"/>
      <c r="UKL259" s="5"/>
      <c r="UKM259" s="8"/>
      <c r="UKN259" s="8"/>
      <c r="UKO259" s="8"/>
      <c r="UKP259" s="7"/>
      <c r="UKQ259" s="2"/>
      <c r="UKR259" s="4"/>
      <c r="UKS259" s="9"/>
      <c r="UKT259" s="4"/>
      <c r="UKU259" s="5"/>
      <c r="UKV259" s="5"/>
      <c r="UKW259" s="8"/>
      <c r="UKX259" s="8"/>
      <c r="UKY259" s="8"/>
      <c r="UKZ259" s="7"/>
      <c r="ULA259" s="2"/>
      <c r="ULB259" s="4"/>
      <c r="ULC259" s="9"/>
      <c r="ULD259" s="4"/>
      <c r="ULE259" s="5"/>
      <c r="ULF259" s="5"/>
      <c r="ULG259" s="8"/>
      <c r="ULH259" s="8"/>
      <c r="ULI259" s="8"/>
      <c r="ULJ259" s="7"/>
      <c r="ULK259" s="2"/>
      <c r="ULL259" s="4"/>
      <c r="ULM259" s="9"/>
      <c r="ULN259" s="4"/>
      <c r="ULO259" s="5"/>
      <c r="ULP259" s="5"/>
      <c r="ULQ259" s="8"/>
      <c r="ULR259" s="8"/>
      <c r="ULS259" s="8"/>
      <c r="ULT259" s="7"/>
      <c r="ULU259" s="2"/>
      <c r="ULV259" s="4"/>
      <c r="ULW259" s="9"/>
      <c r="ULX259" s="4"/>
      <c r="ULY259" s="5"/>
      <c r="ULZ259" s="5"/>
      <c r="UMA259" s="8"/>
      <c r="UMB259" s="8"/>
      <c r="UMC259" s="8"/>
      <c r="UMD259" s="7"/>
      <c r="UME259" s="2"/>
      <c r="UMF259" s="4"/>
      <c r="UMG259" s="9"/>
      <c r="UMH259" s="4"/>
      <c r="UMI259" s="5"/>
      <c r="UMJ259" s="5"/>
      <c r="UMK259" s="8"/>
      <c r="UML259" s="8"/>
      <c r="UMM259" s="8"/>
      <c r="UMN259" s="7"/>
      <c r="UMO259" s="2"/>
      <c r="UMP259" s="4"/>
      <c r="UMQ259" s="9"/>
      <c r="UMR259" s="4"/>
      <c r="UMS259" s="5"/>
      <c r="UMT259" s="5"/>
      <c r="UMU259" s="8"/>
      <c r="UMV259" s="8"/>
      <c r="UMW259" s="8"/>
      <c r="UMX259" s="7"/>
      <c r="UMY259" s="2"/>
      <c r="UMZ259" s="4"/>
      <c r="UNA259" s="9"/>
      <c r="UNB259" s="4"/>
      <c r="UNC259" s="5"/>
      <c r="UND259" s="5"/>
      <c r="UNE259" s="8"/>
      <c r="UNF259" s="8"/>
      <c r="UNG259" s="8"/>
      <c r="UNH259" s="7"/>
      <c r="UNI259" s="2"/>
      <c r="UNJ259" s="4"/>
      <c r="UNK259" s="9"/>
      <c r="UNL259" s="4"/>
      <c r="UNM259" s="5"/>
      <c r="UNN259" s="5"/>
      <c r="UNO259" s="8"/>
      <c r="UNP259" s="8"/>
      <c r="UNQ259" s="8"/>
      <c r="UNR259" s="7"/>
      <c r="UNS259" s="2"/>
      <c r="UNT259" s="4"/>
      <c r="UNU259" s="9"/>
      <c r="UNV259" s="4"/>
      <c r="UNW259" s="5"/>
      <c r="UNX259" s="5"/>
      <c r="UNY259" s="8"/>
      <c r="UNZ259" s="8"/>
      <c r="UOA259" s="8"/>
      <c r="UOB259" s="7"/>
      <c r="UOC259" s="2"/>
      <c r="UOD259" s="4"/>
      <c r="UOE259" s="9"/>
      <c r="UOF259" s="4"/>
      <c r="UOG259" s="5"/>
      <c r="UOH259" s="5"/>
      <c r="UOI259" s="8"/>
      <c r="UOJ259" s="8"/>
      <c r="UOK259" s="8"/>
      <c r="UOL259" s="7"/>
      <c r="UOM259" s="2"/>
      <c r="UON259" s="4"/>
      <c r="UOO259" s="9"/>
      <c r="UOP259" s="4"/>
      <c r="UOQ259" s="5"/>
      <c r="UOR259" s="5"/>
      <c r="UOS259" s="8"/>
      <c r="UOT259" s="8"/>
      <c r="UOU259" s="8"/>
      <c r="UOV259" s="7"/>
      <c r="UOW259" s="2"/>
      <c r="UOX259" s="4"/>
      <c r="UOY259" s="9"/>
      <c r="UOZ259" s="4"/>
      <c r="UPA259" s="5"/>
      <c r="UPB259" s="5"/>
      <c r="UPC259" s="8"/>
      <c r="UPD259" s="8"/>
      <c r="UPE259" s="8"/>
      <c r="UPF259" s="7"/>
      <c r="UPG259" s="2"/>
      <c r="UPH259" s="4"/>
      <c r="UPI259" s="9"/>
      <c r="UPJ259" s="4"/>
      <c r="UPK259" s="5"/>
      <c r="UPL259" s="5"/>
      <c r="UPM259" s="8"/>
      <c r="UPN259" s="8"/>
      <c r="UPO259" s="8"/>
      <c r="UPP259" s="7"/>
      <c r="UPQ259" s="2"/>
      <c r="UPR259" s="4"/>
      <c r="UPS259" s="9"/>
      <c r="UPT259" s="4"/>
      <c r="UPU259" s="5"/>
      <c r="UPV259" s="5"/>
      <c r="UPW259" s="8"/>
      <c r="UPX259" s="8"/>
      <c r="UPY259" s="8"/>
      <c r="UPZ259" s="7"/>
      <c r="UQA259" s="2"/>
      <c r="UQB259" s="4"/>
      <c r="UQC259" s="9"/>
      <c r="UQD259" s="4"/>
      <c r="UQE259" s="5"/>
      <c r="UQF259" s="5"/>
      <c r="UQG259" s="8"/>
      <c r="UQH259" s="8"/>
      <c r="UQI259" s="8"/>
      <c r="UQJ259" s="7"/>
      <c r="UQK259" s="2"/>
      <c r="UQL259" s="4"/>
      <c r="UQM259" s="9"/>
      <c r="UQN259" s="4"/>
      <c r="UQO259" s="5"/>
      <c r="UQP259" s="5"/>
      <c r="UQQ259" s="8"/>
      <c r="UQR259" s="8"/>
      <c r="UQS259" s="8"/>
      <c r="UQT259" s="7"/>
      <c r="UQU259" s="2"/>
      <c r="UQV259" s="4"/>
      <c r="UQW259" s="9"/>
      <c r="UQX259" s="4"/>
      <c r="UQY259" s="5"/>
      <c r="UQZ259" s="5"/>
      <c r="URA259" s="8"/>
      <c r="URB259" s="8"/>
      <c r="URC259" s="8"/>
      <c r="URD259" s="7"/>
      <c r="URE259" s="2"/>
      <c r="URF259" s="4"/>
      <c r="URG259" s="9"/>
      <c r="URH259" s="4"/>
      <c r="URI259" s="5"/>
      <c r="URJ259" s="5"/>
      <c r="URK259" s="8"/>
      <c r="URL259" s="8"/>
      <c r="URM259" s="8"/>
      <c r="URN259" s="7"/>
      <c r="URO259" s="2"/>
      <c r="URP259" s="4"/>
      <c r="URQ259" s="9"/>
      <c r="URR259" s="4"/>
      <c r="URS259" s="5"/>
      <c r="URT259" s="5"/>
      <c r="URU259" s="8"/>
      <c r="URV259" s="8"/>
      <c r="URW259" s="8"/>
      <c r="URX259" s="7"/>
      <c r="URY259" s="2"/>
      <c r="URZ259" s="4"/>
      <c r="USA259" s="9"/>
      <c r="USB259" s="4"/>
      <c r="USC259" s="5"/>
      <c r="USD259" s="5"/>
      <c r="USE259" s="8"/>
      <c r="USF259" s="8"/>
      <c r="USG259" s="8"/>
      <c r="USH259" s="7"/>
      <c r="USI259" s="2"/>
      <c r="USJ259" s="4"/>
      <c r="USK259" s="9"/>
      <c r="USL259" s="4"/>
      <c r="USM259" s="5"/>
      <c r="USN259" s="5"/>
      <c r="USO259" s="8"/>
      <c r="USP259" s="8"/>
      <c r="USQ259" s="8"/>
      <c r="USR259" s="7"/>
      <c r="USS259" s="2"/>
      <c r="UST259" s="4"/>
      <c r="USU259" s="9"/>
      <c r="USV259" s="4"/>
      <c r="USW259" s="5"/>
      <c r="USX259" s="5"/>
      <c r="USY259" s="8"/>
      <c r="USZ259" s="8"/>
      <c r="UTA259" s="8"/>
      <c r="UTB259" s="7"/>
      <c r="UTC259" s="2"/>
      <c r="UTD259" s="4"/>
      <c r="UTE259" s="9"/>
      <c r="UTF259" s="4"/>
      <c r="UTG259" s="5"/>
      <c r="UTH259" s="5"/>
      <c r="UTI259" s="8"/>
      <c r="UTJ259" s="8"/>
      <c r="UTK259" s="8"/>
      <c r="UTL259" s="7"/>
      <c r="UTM259" s="2"/>
      <c r="UTN259" s="4"/>
      <c r="UTO259" s="9"/>
      <c r="UTP259" s="4"/>
      <c r="UTQ259" s="5"/>
      <c r="UTR259" s="5"/>
      <c r="UTS259" s="8"/>
      <c r="UTT259" s="8"/>
      <c r="UTU259" s="8"/>
      <c r="UTV259" s="7"/>
      <c r="UTW259" s="2"/>
      <c r="UTX259" s="4"/>
      <c r="UTY259" s="9"/>
      <c r="UTZ259" s="4"/>
      <c r="UUA259" s="5"/>
      <c r="UUB259" s="5"/>
      <c r="UUC259" s="8"/>
      <c r="UUD259" s="8"/>
      <c r="UUE259" s="8"/>
      <c r="UUF259" s="7"/>
      <c r="UUG259" s="2"/>
      <c r="UUH259" s="4"/>
      <c r="UUI259" s="9"/>
      <c r="UUJ259" s="4"/>
      <c r="UUK259" s="5"/>
      <c r="UUL259" s="5"/>
      <c r="UUM259" s="8"/>
      <c r="UUN259" s="8"/>
      <c r="UUO259" s="8"/>
      <c r="UUP259" s="7"/>
      <c r="UUQ259" s="2"/>
      <c r="UUR259" s="4"/>
      <c r="UUS259" s="9"/>
      <c r="UUT259" s="4"/>
      <c r="UUU259" s="5"/>
      <c r="UUV259" s="5"/>
      <c r="UUW259" s="8"/>
      <c r="UUX259" s="8"/>
      <c r="UUY259" s="8"/>
      <c r="UUZ259" s="7"/>
      <c r="UVA259" s="2"/>
      <c r="UVB259" s="4"/>
      <c r="UVC259" s="9"/>
      <c r="UVD259" s="4"/>
      <c r="UVE259" s="5"/>
      <c r="UVF259" s="5"/>
      <c r="UVG259" s="8"/>
      <c r="UVH259" s="8"/>
      <c r="UVI259" s="8"/>
      <c r="UVJ259" s="7"/>
      <c r="UVK259" s="2"/>
      <c r="UVL259" s="4"/>
      <c r="UVM259" s="9"/>
      <c r="UVN259" s="4"/>
      <c r="UVO259" s="5"/>
      <c r="UVP259" s="5"/>
      <c r="UVQ259" s="8"/>
      <c r="UVR259" s="8"/>
      <c r="UVS259" s="8"/>
      <c r="UVT259" s="7"/>
      <c r="UVU259" s="2"/>
      <c r="UVV259" s="4"/>
      <c r="UVW259" s="9"/>
      <c r="UVX259" s="4"/>
      <c r="UVY259" s="5"/>
      <c r="UVZ259" s="5"/>
      <c r="UWA259" s="8"/>
      <c r="UWB259" s="8"/>
      <c r="UWC259" s="8"/>
      <c r="UWD259" s="7"/>
      <c r="UWE259" s="2"/>
      <c r="UWF259" s="4"/>
      <c r="UWG259" s="9"/>
      <c r="UWH259" s="4"/>
      <c r="UWI259" s="5"/>
      <c r="UWJ259" s="5"/>
      <c r="UWK259" s="8"/>
      <c r="UWL259" s="8"/>
      <c r="UWM259" s="8"/>
      <c r="UWN259" s="7"/>
      <c r="UWO259" s="2"/>
      <c r="UWP259" s="4"/>
      <c r="UWQ259" s="9"/>
      <c r="UWR259" s="4"/>
      <c r="UWS259" s="5"/>
      <c r="UWT259" s="5"/>
      <c r="UWU259" s="8"/>
      <c r="UWV259" s="8"/>
      <c r="UWW259" s="8"/>
      <c r="UWX259" s="7"/>
      <c r="UWY259" s="2"/>
      <c r="UWZ259" s="4"/>
      <c r="UXA259" s="9"/>
      <c r="UXB259" s="4"/>
      <c r="UXC259" s="5"/>
      <c r="UXD259" s="5"/>
      <c r="UXE259" s="8"/>
      <c r="UXF259" s="8"/>
      <c r="UXG259" s="8"/>
      <c r="UXH259" s="7"/>
      <c r="UXI259" s="2"/>
      <c r="UXJ259" s="4"/>
      <c r="UXK259" s="9"/>
      <c r="UXL259" s="4"/>
      <c r="UXM259" s="5"/>
      <c r="UXN259" s="5"/>
      <c r="UXO259" s="8"/>
      <c r="UXP259" s="8"/>
      <c r="UXQ259" s="8"/>
      <c r="UXR259" s="7"/>
      <c r="UXS259" s="2"/>
      <c r="UXT259" s="4"/>
      <c r="UXU259" s="9"/>
      <c r="UXV259" s="4"/>
      <c r="UXW259" s="5"/>
      <c r="UXX259" s="5"/>
      <c r="UXY259" s="8"/>
      <c r="UXZ259" s="8"/>
      <c r="UYA259" s="8"/>
      <c r="UYB259" s="7"/>
      <c r="UYC259" s="2"/>
      <c r="UYD259" s="4"/>
      <c r="UYE259" s="9"/>
      <c r="UYF259" s="4"/>
      <c r="UYG259" s="5"/>
      <c r="UYH259" s="5"/>
      <c r="UYI259" s="8"/>
      <c r="UYJ259" s="8"/>
      <c r="UYK259" s="8"/>
      <c r="UYL259" s="7"/>
      <c r="UYM259" s="2"/>
      <c r="UYN259" s="4"/>
      <c r="UYO259" s="9"/>
      <c r="UYP259" s="4"/>
      <c r="UYQ259" s="5"/>
      <c r="UYR259" s="5"/>
      <c r="UYS259" s="8"/>
      <c r="UYT259" s="8"/>
      <c r="UYU259" s="8"/>
      <c r="UYV259" s="7"/>
      <c r="UYW259" s="2"/>
      <c r="UYX259" s="4"/>
      <c r="UYY259" s="9"/>
      <c r="UYZ259" s="4"/>
      <c r="UZA259" s="5"/>
      <c r="UZB259" s="5"/>
      <c r="UZC259" s="8"/>
      <c r="UZD259" s="8"/>
      <c r="UZE259" s="8"/>
      <c r="UZF259" s="7"/>
      <c r="UZG259" s="2"/>
      <c r="UZH259" s="4"/>
      <c r="UZI259" s="9"/>
      <c r="UZJ259" s="4"/>
      <c r="UZK259" s="5"/>
      <c r="UZL259" s="5"/>
      <c r="UZM259" s="8"/>
      <c r="UZN259" s="8"/>
      <c r="UZO259" s="8"/>
      <c r="UZP259" s="7"/>
      <c r="UZQ259" s="2"/>
      <c r="UZR259" s="4"/>
      <c r="UZS259" s="9"/>
      <c r="UZT259" s="4"/>
      <c r="UZU259" s="5"/>
      <c r="UZV259" s="5"/>
      <c r="UZW259" s="8"/>
      <c r="UZX259" s="8"/>
      <c r="UZY259" s="8"/>
      <c r="UZZ259" s="7"/>
      <c r="VAA259" s="2"/>
      <c r="VAB259" s="4"/>
      <c r="VAC259" s="9"/>
      <c r="VAD259" s="4"/>
      <c r="VAE259" s="5"/>
      <c r="VAF259" s="5"/>
      <c r="VAG259" s="8"/>
      <c r="VAH259" s="8"/>
      <c r="VAI259" s="8"/>
      <c r="VAJ259" s="7"/>
      <c r="VAK259" s="2"/>
      <c r="VAL259" s="4"/>
      <c r="VAM259" s="9"/>
      <c r="VAN259" s="4"/>
      <c r="VAO259" s="5"/>
      <c r="VAP259" s="5"/>
      <c r="VAQ259" s="8"/>
      <c r="VAR259" s="8"/>
      <c r="VAS259" s="8"/>
      <c r="VAT259" s="7"/>
      <c r="VAU259" s="2"/>
      <c r="VAV259" s="4"/>
      <c r="VAW259" s="9"/>
      <c r="VAX259" s="4"/>
      <c r="VAY259" s="5"/>
      <c r="VAZ259" s="5"/>
      <c r="VBA259" s="8"/>
      <c r="VBB259" s="8"/>
      <c r="VBC259" s="8"/>
      <c r="VBD259" s="7"/>
      <c r="VBE259" s="2"/>
      <c r="VBF259" s="4"/>
      <c r="VBG259" s="9"/>
      <c r="VBH259" s="4"/>
      <c r="VBI259" s="5"/>
      <c r="VBJ259" s="5"/>
      <c r="VBK259" s="8"/>
      <c r="VBL259" s="8"/>
      <c r="VBM259" s="8"/>
      <c r="VBN259" s="7"/>
      <c r="VBO259" s="2"/>
      <c r="VBP259" s="4"/>
      <c r="VBQ259" s="9"/>
      <c r="VBR259" s="4"/>
      <c r="VBS259" s="5"/>
      <c r="VBT259" s="5"/>
      <c r="VBU259" s="8"/>
      <c r="VBV259" s="8"/>
      <c r="VBW259" s="8"/>
      <c r="VBX259" s="7"/>
      <c r="VBY259" s="2"/>
      <c r="VBZ259" s="4"/>
      <c r="VCA259" s="9"/>
      <c r="VCB259" s="4"/>
      <c r="VCC259" s="5"/>
      <c r="VCD259" s="5"/>
      <c r="VCE259" s="8"/>
      <c r="VCF259" s="8"/>
      <c r="VCG259" s="8"/>
      <c r="VCH259" s="7"/>
      <c r="VCI259" s="2"/>
      <c r="VCJ259" s="4"/>
      <c r="VCK259" s="9"/>
      <c r="VCL259" s="4"/>
      <c r="VCM259" s="5"/>
      <c r="VCN259" s="5"/>
      <c r="VCO259" s="8"/>
      <c r="VCP259" s="8"/>
      <c r="VCQ259" s="8"/>
      <c r="VCR259" s="7"/>
      <c r="VCS259" s="2"/>
      <c r="VCT259" s="4"/>
      <c r="VCU259" s="9"/>
      <c r="VCV259" s="4"/>
      <c r="VCW259" s="5"/>
      <c r="VCX259" s="5"/>
      <c r="VCY259" s="8"/>
      <c r="VCZ259" s="8"/>
      <c r="VDA259" s="8"/>
      <c r="VDB259" s="7"/>
      <c r="VDC259" s="2"/>
      <c r="VDD259" s="4"/>
      <c r="VDE259" s="9"/>
      <c r="VDF259" s="4"/>
      <c r="VDG259" s="5"/>
      <c r="VDH259" s="5"/>
      <c r="VDI259" s="8"/>
      <c r="VDJ259" s="8"/>
      <c r="VDK259" s="8"/>
      <c r="VDL259" s="7"/>
      <c r="VDM259" s="2"/>
      <c r="VDN259" s="4"/>
      <c r="VDO259" s="9"/>
      <c r="VDP259" s="4"/>
      <c r="VDQ259" s="5"/>
      <c r="VDR259" s="5"/>
      <c r="VDS259" s="8"/>
      <c r="VDT259" s="8"/>
      <c r="VDU259" s="8"/>
      <c r="VDV259" s="7"/>
      <c r="VDW259" s="2"/>
      <c r="VDX259" s="4"/>
      <c r="VDY259" s="9"/>
      <c r="VDZ259" s="4"/>
      <c r="VEA259" s="5"/>
      <c r="VEB259" s="5"/>
      <c r="VEC259" s="8"/>
      <c r="VED259" s="8"/>
      <c r="VEE259" s="8"/>
      <c r="VEF259" s="7"/>
      <c r="VEG259" s="2"/>
      <c r="VEH259" s="4"/>
      <c r="VEI259" s="9"/>
      <c r="VEJ259" s="4"/>
      <c r="VEK259" s="5"/>
      <c r="VEL259" s="5"/>
      <c r="VEM259" s="8"/>
      <c r="VEN259" s="8"/>
      <c r="VEO259" s="8"/>
      <c r="VEP259" s="7"/>
      <c r="VEQ259" s="2"/>
      <c r="VER259" s="4"/>
      <c r="VES259" s="9"/>
      <c r="VET259" s="4"/>
      <c r="VEU259" s="5"/>
      <c r="VEV259" s="5"/>
      <c r="VEW259" s="8"/>
      <c r="VEX259" s="8"/>
      <c r="VEY259" s="8"/>
      <c r="VEZ259" s="7"/>
      <c r="VFA259" s="2"/>
      <c r="VFB259" s="4"/>
      <c r="VFC259" s="9"/>
      <c r="VFD259" s="4"/>
      <c r="VFE259" s="5"/>
      <c r="VFF259" s="5"/>
      <c r="VFG259" s="8"/>
      <c r="VFH259" s="8"/>
      <c r="VFI259" s="8"/>
      <c r="VFJ259" s="7"/>
      <c r="VFK259" s="2"/>
      <c r="VFL259" s="4"/>
      <c r="VFM259" s="9"/>
      <c r="VFN259" s="4"/>
      <c r="VFO259" s="5"/>
      <c r="VFP259" s="5"/>
      <c r="VFQ259" s="8"/>
      <c r="VFR259" s="8"/>
      <c r="VFS259" s="8"/>
      <c r="VFT259" s="7"/>
      <c r="VFU259" s="2"/>
      <c r="VFV259" s="4"/>
      <c r="VFW259" s="9"/>
      <c r="VFX259" s="4"/>
      <c r="VFY259" s="5"/>
      <c r="VFZ259" s="5"/>
      <c r="VGA259" s="8"/>
      <c r="VGB259" s="8"/>
      <c r="VGC259" s="8"/>
      <c r="VGD259" s="7"/>
      <c r="VGE259" s="2"/>
      <c r="VGF259" s="4"/>
      <c r="VGG259" s="9"/>
      <c r="VGH259" s="4"/>
      <c r="VGI259" s="5"/>
      <c r="VGJ259" s="5"/>
      <c r="VGK259" s="8"/>
      <c r="VGL259" s="8"/>
      <c r="VGM259" s="8"/>
      <c r="VGN259" s="7"/>
      <c r="VGO259" s="2"/>
      <c r="VGP259" s="4"/>
      <c r="VGQ259" s="9"/>
      <c r="VGR259" s="4"/>
      <c r="VGS259" s="5"/>
      <c r="VGT259" s="5"/>
      <c r="VGU259" s="8"/>
      <c r="VGV259" s="8"/>
      <c r="VGW259" s="8"/>
      <c r="VGX259" s="7"/>
      <c r="VGY259" s="2"/>
      <c r="VGZ259" s="4"/>
      <c r="VHA259" s="9"/>
      <c r="VHB259" s="4"/>
      <c r="VHC259" s="5"/>
      <c r="VHD259" s="5"/>
      <c r="VHE259" s="8"/>
      <c r="VHF259" s="8"/>
      <c r="VHG259" s="8"/>
      <c r="VHH259" s="7"/>
      <c r="VHI259" s="2"/>
      <c r="VHJ259" s="4"/>
      <c r="VHK259" s="9"/>
      <c r="VHL259" s="4"/>
      <c r="VHM259" s="5"/>
      <c r="VHN259" s="5"/>
      <c r="VHO259" s="8"/>
      <c r="VHP259" s="8"/>
      <c r="VHQ259" s="8"/>
      <c r="VHR259" s="7"/>
      <c r="VHS259" s="2"/>
      <c r="VHT259" s="4"/>
      <c r="VHU259" s="9"/>
      <c r="VHV259" s="4"/>
      <c r="VHW259" s="5"/>
      <c r="VHX259" s="5"/>
      <c r="VHY259" s="8"/>
      <c r="VHZ259" s="8"/>
      <c r="VIA259" s="8"/>
      <c r="VIB259" s="7"/>
      <c r="VIC259" s="2"/>
      <c r="VID259" s="4"/>
      <c r="VIE259" s="9"/>
      <c r="VIF259" s="4"/>
      <c r="VIG259" s="5"/>
      <c r="VIH259" s="5"/>
      <c r="VII259" s="8"/>
      <c r="VIJ259" s="8"/>
      <c r="VIK259" s="8"/>
      <c r="VIL259" s="7"/>
      <c r="VIM259" s="2"/>
      <c r="VIN259" s="4"/>
      <c r="VIO259" s="9"/>
      <c r="VIP259" s="4"/>
      <c r="VIQ259" s="5"/>
      <c r="VIR259" s="5"/>
      <c r="VIS259" s="8"/>
      <c r="VIT259" s="8"/>
      <c r="VIU259" s="8"/>
      <c r="VIV259" s="7"/>
      <c r="VIW259" s="2"/>
      <c r="VIX259" s="4"/>
      <c r="VIY259" s="9"/>
      <c r="VIZ259" s="4"/>
      <c r="VJA259" s="5"/>
      <c r="VJB259" s="5"/>
      <c r="VJC259" s="8"/>
      <c r="VJD259" s="8"/>
      <c r="VJE259" s="8"/>
      <c r="VJF259" s="7"/>
      <c r="VJG259" s="2"/>
      <c r="VJH259" s="4"/>
      <c r="VJI259" s="9"/>
      <c r="VJJ259" s="4"/>
      <c r="VJK259" s="5"/>
      <c r="VJL259" s="5"/>
      <c r="VJM259" s="8"/>
      <c r="VJN259" s="8"/>
      <c r="VJO259" s="8"/>
      <c r="VJP259" s="7"/>
      <c r="VJQ259" s="2"/>
      <c r="VJR259" s="4"/>
      <c r="VJS259" s="9"/>
      <c r="VJT259" s="4"/>
      <c r="VJU259" s="5"/>
      <c r="VJV259" s="5"/>
      <c r="VJW259" s="8"/>
      <c r="VJX259" s="8"/>
      <c r="VJY259" s="8"/>
      <c r="VJZ259" s="7"/>
      <c r="VKA259" s="2"/>
      <c r="VKB259" s="4"/>
      <c r="VKC259" s="9"/>
      <c r="VKD259" s="4"/>
      <c r="VKE259" s="5"/>
      <c r="VKF259" s="5"/>
      <c r="VKG259" s="8"/>
      <c r="VKH259" s="8"/>
      <c r="VKI259" s="8"/>
      <c r="VKJ259" s="7"/>
      <c r="VKK259" s="2"/>
      <c r="VKL259" s="4"/>
      <c r="VKM259" s="9"/>
      <c r="VKN259" s="4"/>
      <c r="VKO259" s="5"/>
      <c r="VKP259" s="5"/>
      <c r="VKQ259" s="8"/>
      <c r="VKR259" s="8"/>
      <c r="VKS259" s="8"/>
      <c r="VKT259" s="7"/>
      <c r="VKU259" s="2"/>
      <c r="VKV259" s="4"/>
      <c r="VKW259" s="9"/>
      <c r="VKX259" s="4"/>
      <c r="VKY259" s="5"/>
      <c r="VKZ259" s="5"/>
      <c r="VLA259" s="8"/>
      <c r="VLB259" s="8"/>
      <c r="VLC259" s="8"/>
      <c r="VLD259" s="7"/>
      <c r="VLE259" s="2"/>
      <c r="VLF259" s="4"/>
      <c r="VLG259" s="9"/>
      <c r="VLH259" s="4"/>
      <c r="VLI259" s="5"/>
      <c r="VLJ259" s="5"/>
      <c r="VLK259" s="8"/>
      <c r="VLL259" s="8"/>
      <c r="VLM259" s="8"/>
      <c r="VLN259" s="7"/>
      <c r="VLO259" s="2"/>
      <c r="VLP259" s="4"/>
      <c r="VLQ259" s="9"/>
      <c r="VLR259" s="4"/>
      <c r="VLS259" s="5"/>
      <c r="VLT259" s="5"/>
      <c r="VLU259" s="8"/>
      <c r="VLV259" s="8"/>
      <c r="VLW259" s="8"/>
      <c r="VLX259" s="7"/>
      <c r="VLY259" s="2"/>
      <c r="VLZ259" s="4"/>
      <c r="VMA259" s="9"/>
      <c r="VMB259" s="4"/>
      <c r="VMC259" s="5"/>
      <c r="VMD259" s="5"/>
      <c r="VME259" s="8"/>
      <c r="VMF259" s="8"/>
      <c r="VMG259" s="8"/>
      <c r="VMH259" s="7"/>
      <c r="VMI259" s="2"/>
      <c r="VMJ259" s="4"/>
      <c r="VMK259" s="9"/>
      <c r="VML259" s="4"/>
      <c r="VMM259" s="5"/>
      <c r="VMN259" s="5"/>
      <c r="VMO259" s="8"/>
      <c r="VMP259" s="8"/>
      <c r="VMQ259" s="8"/>
      <c r="VMR259" s="7"/>
      <c r="VMS259" s="2"/>
      <c r="VMT259" s="4"/>
      <c r="VMU259" s="9"/>
      <c r="VMV259" s="4"/>
      <c r="VMW259" s="5"/>
      <c r="VMX259" s="5"/>
      <c r="VMY259" s="8"/>
      <c r="VMZ259" s="8"/>
      <c r="VNA259" s="8"/>
      <c r="VNB259" s="7"/>
      <c r="VNC259" s="2"/>
      <c r="VND259" s="4"/>
      <c r="VNE259" s="9"/>
      <c r="VNF259" s="4"/>
      <c r="VNG259" s="5"/>
      <c r="VNH259" s="5"/>
      <c r="VNI259" s="8"/>
      <c r="VNJ259" s="8"/>
      <c r="VNK259" s="8"/>
      <c r="VNL259" s="7"/>
      <c r="VNM259" s="2"/>
      <c r="VNN259" s="4"/>
      <c r="VNO259" s="9"/>
      <c r="VNP259" s="4"/>
      <c r="VNQ259" s="5"/>
      <c r="VNR259" s="5"/>
      <c r="VNS259" s="8"/>
      <c r="VNT259" s="8"/>
      <c r="VNU259" s="8"/>
      <c r="VNV259" s="7"/>
      <c r="VNW259" s="2"/>
      <c r="VNX259" s="4"/>
      <c r="VNY259" s="9"/>
      <c r="VNZ259" s="4"/>
      <c r="VOA259" s="5"/>
      <c r="VOB259" s="5"/>
      <c r="VOC259" s="8"/>
      <c r="VOD259" s="8"/>
      <c r="VOE259" s="8"/>
      <c r="VOF259" s="7"/>
      <c r="VOG259" s="2"/>
      <c r="VOH259" s="4"/>
      <c r="VOI259" s="9"/>
      <c r="VOJ259" s="4"/>
      <c r="VOK259" s="5"/>
      <c r="VOL259" s="5"/>
      <c r="VOM259" s="8"/>
      <c r="VON259" s="8"/>
      <c r="VOO259" s="8"/>
      <c r="VOP259" s="7"/>
      <c r="VOQ259" s="2"/>
      <c r="VOR259" s="4"/>
      <c r="VOS259" s="9"/>
      <c r="VOT259" s="4"/>
      <c r="VOU259" s="5"/>
      <c r="VOV259" s="5"/>
      <c r="VOW259" s="8"/>
      <c r="VOX259" s="8"/>
      <c r="VOY259" s="8"/>
      <c r="VOZ259" s="7"/>
      <c r="VPA259" s="2"/>
      <c r="VPB259" s="4"/>
      <c r="VPC259" s="9"/>
      <c r="VPD259" s="4"/>
      <c r="VPE259" s="5"/>
      <c r="VPF259" s="5"/>
      <c r="VPG259" s="8"/>
      <c r="VPH259" s="8"/>
      <c r="VPI259" s="8"/>
      <c r="VPJ259" s="7"/>
      <c r="VPK259" s="2"/>
      <c r="VPL259" s="4"/>
      <c r="VPM259" s="9"/>
      <c r="VPN259" s="4"/>
      <c r="VPO259" s="5"/>
      <c r="VPP259" s="5"/>
      <c r="VPQ259" s="8"/>
      <c r="VPR259" s="8"/>
      <c r="VPS259" s="8"/>
      <c r="VPT259" s="7"/>
      <c r="VPU259" s="2"/>
      <c r="VPV259" s="4"/>
      <c r="VPW259" s="9"/>
      <c r="VPX259" s="4"/>
      <c r="VPY259" s="5"/>
      <c r="VPZ259" s="5"/>
      <c r="VQA259" s="8"/>
      <c r="VQB259" s="8"/>
      <c r="VQC259" s="8"/>
      <c r="VQD259" s="7"/>
      <c r="VQE259" s="2"/>
      <c r="VQF259" s="4"/>
      <c r="VQG259" s="9"/>
      <c r="VQH259" s="4"/>
      <c r="VQI259" s="5"/>
      <c r="VQJ259" s="5"/>
      <c r="VQK259" s="8"/>
      <c r="VQL259" s="8"/>
      <c r="VQM259" s="8"/>
      <c r="VQN259" s="7"/>
      <c r="VQO259" s="2"/>
      <c r="VQP259" s="4"/>
      <c r="VQQ259" s="9"/>
      <c r="VQR259" s="4"/>
      <c r="VQS259" s="5"/>
      <c r="VQT259" s="5"/>
      <c r="VQU259" s="8"/>
      <c r="VQV259" s="8"/>
      <c r="VQW259" s="8"/>
      <c r="VQX259" s="7"/>
      <c r="VQY259" s="2"/>
      <c r="VQZ259" s="4"/>
      <c r="VRA259" s="9"/>
      <c r="VRB259" s="4"/>
      <c r="VRC259" s="5"/>
      <c r="VRD259" s="5"/>
      <c r="VRE259" s="8"/>
      <c r="VRF259" s="8"/>
      <c r="VRG259" s="8"/>
      <c r="VRH259" s="7"/>
      <c r="VRI259" s="2"/>
      <c r="VRJ259" s="4"/>
      <c r="VRK259" s="9"/>
      <c r="VRL259" s="4"/>
      <c r="VRM259" s="5"/>
      <c r="VRN259" s="5"/>
      <c r="VRO259" s="8"/>
      <c r="VRP259" s="8"/>
      <c r="VRQ259" s="8"/>
      <c r="VRR259" s="7"/>
      <c r="VRS259" s="2"/>
      <c r="VRT259" s="4"/>
      <c r="VRU259" s="9"/>
      <c r="VRV259" s="4"/>
      <c r="VRW259" s="5"/>
      <c r="VRX259" s="5"/>
      <c r="VRY259" s="8"/>
      <c r="VRZ259" s="8"/>
      <c r="VSA259" s="8"/>
      <c r="VSB259" s="7"/>
      <c r="VSC259" s="2"/>
      <c r="VSD259" s="4"/>
      <c r="VSE259" s="9"/>
      <c r="VSF259" s="4"/>
      <c r="VSG259" s="5"/>
      <c r="VSH259" s="5"/>
      <c r="VSI259" s="8"/>
      <c r="VSJ259" s="8"/>
      <c r="VSK259" s="8"/>
      <c r="VSL259" s="7"/>
      <c r="VSM259" s="2"/>
      <c r="VSN259" s="4"/>
      <c r="VSO259" s="9"/>
      <c r="VSP259" s="4"/>
      <c r="VSQ259" s="5"/>
      <c r="VSR259" s="5"/>
      <c r="VSS259" s="8"/>
      <c r="VST259" s="8"/>
      <c r="VSU259" s="8"/>
      <c r="VSV259" s="7"/>
      <c r="VSW259" s="2"/>
      <c r="VSX259" s="4"/>
      <c r="VSY259" s="9"/>
      <c r="VSZ259" s="4"/>
      <c r="VTA259" s="5"/>
      <c r="VTB259" s="5"/>
      <c r="VTC259" s="8"/>
      <c r="VTD259" s="8"/>
      <c r="VTE259" s="8"/>
      <c r="VTF259" s="7"/>
      <c r="VTG259" s="2"/>
      <c r="VTH259" s="4"/>
      <c r="VTI259" s="9"/>
      <c r="VTJ259" s="4"/>
      <c r="VTK259" s="5"/>
      <c r="VTL259" s="5"/>
      <c r="VTM259" s="8"/>
      <c r="VTN259" s="8"/>
      <c r="VTO259" s="8"/>
      <c r="VTP259" s="7"/>
      <c r="VTQ259" s="2"/>
      <c r="VTR259" s="4"/>
      <c r="VTS259" s="9"/>
      <c r="VTT259" s="4"/>
      <c r="VTU259" s="5"/>
      <c r="VTV259" s="5"/>
      <c r="VTW259" s="8"/>
      <c r="VTX259" s="8"/>
      <c r="VTY259" s="8"/>
      <c r="VTZ259" s="7"/>
      <c r="VUA259" s="2"/>
      <c r="VUB259" s="4"/>
      <c r="VUC259" s="9"/>
      <c r="VUD259" s="4"/>
      <c r="VUE259" s="5"/>
      <c r="VUF259" s="5"/>
      <c r="VUG259" s="8"/>
      <c r="VUH259" s="8"/>
      <c r="VUI259" s="8"/>
      <c r="VUJ259" s="7"/>
      <c r="VUK259" s="2"/>
      <c r="VUL259" s="4"/>
      <c r="VUM259" s="9"/>
      <c r="VUN259" s="4"/>
      <c r="VUO259" s="5"/>
      <c r="VUP259" s="5"/>
      <c r="VUQ259" s="8"/>
      <c r="VUR259" s="8"/>
      <c r="VUS259" s="8"/>
      <c r="VUT259" s="7"/>
      <c r="VUU259" s="2"/>
      <c r="VUV259" s="4"/>
      <c r="VUW259" s="9"/>
      <c r="VUX259" s="4"/>
      <c r="VUY259" s="5"/>
      <c r="VUZ259" s="5"/>
      <c r="VVA259" s="8"/>
      <c r="VVB259" s="8"/>
      <c r="VVC259" s="8"/>
      <c r="VVD259" s="7"/>
      <c r="VVE259" s="2"/>
      <c r="VVF259" s="4"/>
      <c r="VVG259" s="9"/>
      <c r="VVH259" s="4"/>
      <c r="VVI259" s="5"/>
      <c r="VVJ259" s="5"/>
      <c r="VVK259" s="8"/>
      <c r="VVL259" s="8"/>
      <c r="VVM259" s="8"/>
      <c r="VVN259" s="7"/>
      <c r="VVO259" s="2"/>
      <c r="VVP259" s="4"/>
      <c r="VVQ259" s="9"/>
      <c r="VVR259" s="4"/>
      <c r="VVS259" s="5"/>
      <c r="VVT259" s="5"/>
      <c r="VVU259" s="8"/>
      <c r="VVV259" s="8"/>
      <c r="VVW259" s="8"/>
      <c r="VVX259" s="7"/>
      <c r="VVY259" s="2"/>
      <c r="VVZ259" s="4"/>
      <c r="VWA259" s="9"/>
      <c r="VWB259" s="4"/>
      <c r="VWC259" s="5"/>
      <c r="VWD259" s="5"/>
      <c r="VWE259" s="8"/>
      <c r="VWF259" s="8"/>
      <c r="VWG259" s="8"/>
      <c r="VWH259" s="7"/>
      <c r="VWI259" s="2"/>
      <c r="VWJ259" s="4"/>
      <c r="VWK259" s="9"/>
      <c r="VWL259" s="4"/>
      <c r="VWM259" s="5"/>
      <c r="VWN259" s="5"/>
      <c r="VWO259" s="8"/>
      <c r="VWP259" s="8"/>
      <c r="VWQ259" s="8"/>
      <c r="VWR259" s="7"/>
      <c r="VWS259" s="2"/>
      <c r="VWT259" s="4"/>
      <c r="VWU259" s="9"/>
      <c r="VWV259" s="4"/>
      <c r="VWW259" s="5"/>
      <c r="VWX259" s="5"/>
      <c r="VWY259" s="8"/>
      <c r="VWZ259" s="8"/>
      <c r="VXA259" s="8"/>
      <c r="VXB259" s="7"/>
      <c r="VXC259" s="2"/>
      <c r="VXD259" s="4"/>
      <c r="VXE259" s="9"/>
      <c r="VXF259" s="4"/>
      <c r="VXG259" s="5"/>
      <c r="VXH259" s="5"/>
      <c r="VXI259" s="8"/>
      <c r="VXJ259" s="8"/>
      <c r="VXK259" s="8"/>
      <c r="VXL259" s="7"/>
      <c r="VXM259" s="2"/>
      <c r="VXN259" s="4"/>
      <c r="VXO259" s="9"/>
      <c r="VXP259" s="4"/>
      <c r="VXQ259" s="5"/>
      <c r="VXR259" s="5"/>
      <c r="VXS259" s="8"/>
      <c r="VXT259" s="8"/>
      <c r="VXU259" s="8"/>
      <c r="VXV259" s="7"/>
      <c r="VXW259" s="2"/>
      <c r="VXX259" s="4"/>
      <c r="VXY259" s="9"/>
      <c r="VXZ259" s="4"/>
      <c r="VYA259" s="5"/>
      <c r="VYB259" s="5"/>
      <c r="VYC259" s="8"/>
      <c r="VYD259" s="8"/>
      <c r="VYE259" s="8"/>
      <c r="VYF259" s="7"/>
      <c r="VYG259" s="2"/>
      <c r="VYH259" s="4"/>
      <c r="VYI259" s="9"/>
      <c r="VYJ259" s="4"/>
      <c r="VYK259" s="5"/>
      <c r="VYL259" s="5"/>
      <c r="VYM259" s="8"/>
      <c r="VYN259" s="8"/>
      <c r="VYO259" s="8"/>
      <c r="VYP259" s="7"/>
      <c r="VYQ259" s="2"/>
      <c r="VYR259" s="4"/>
      <c r="VYS259" s="9"/>
      <c r="VYT259" s="4"/>
      <c r="VYU259" s="5"/>
      <c r="VYV259" s="5"/>
      <c r="VYW259" s="8"/>
      <c r="VYX259" s="8"/>
      <c r="VYY259" s="8"/>
      <c r="VYZ259" s="7"/>
      <c r="VZA259" s="2"/>
      <c r="VZB259" s="4"/>
      <c r="VZC259" s="9"/>
      <c r="VZD259" s="4"/>
      <c r="VZE259" s="5"/>
      <c r="VZF259" s="5"/>
      <c r="VZG259" s="8"/>
      <c r="VZH259" s="8"/>
      <c r="VZI259" s="8"/>
      <c r="VZJ259" s="7"/>
      <c r="VZK259" s="2"/>
      <c r="VZL259" s="4"/>
      <c r="VZM259" s="9"/>
      <c r="VZN259" s="4"/>
      <c r="VZO259" s="5"/>
      <c r="VZP259" s="5"/>
      <c r="VZQ259" s="8"/>
      <c r="VZR259" s="8"/>
      <c r="VZS259" s="8"/>
      <c r="VZT259" s="7"/>
      <c r="VZU259" s="2"/>
      <c r="VZV259" s="4"/>
      <c r="VZW259" s="9"/>
      <c r="VZX259" s="4"/>
      <c r="VZY259" s="5"/>
      <c r="VZZ259" s="5"/>
      <c r="WAA259" s="8"/>
      <c r="WAB259" s="8"/>
      <c r="WAC259" s="8"/>
      <c r="WAD259" s="7"/>
      <c r="WAE259" s="2"/>
      <c r="WAF259" s="4"/>
      <c r="WAG259" s="9"/>
      <c r="WAH259" s="4"/>
      <c r="WAI259" s="5"/>
      <c r="WAJ259" s="5"/>
      <c r="WAK259" s="8"/>
      <c r="WAL259" s="8"/>
      <c r="WAM259" s="8"/>
      <c r="WAN259" s="7"/>
      <c r="WAO259" s="2"/>
      <c r="WAP259" s="4"/>
      <c r="WAQ259" s="9"/>
      <c r="WAR259" s="4"/>
      <c r="WAS259" s="5"/>
      <c r="WAT259" s="5"/>
      <c r="WAU259" s="8"/>
      <c r="WAV259" s="8"/>
      <c r="WAW259" s="8"/>
      <c r="WAX259" s="7"/>
      <c r="WAY259" s="2"/>
      <c r="WAZ259" s="4"/>
      <c r="WBA259" s="9"/>
      <c r="WBB259" s="4"/>
      <c r="WBC259" s="5"/>
      <c r="WBD259" s="5"/>
      <c r="WBE259" s="8"/>
      <c r="WBF259" s="8"/>
      <c r="WBG259" s="8"/>
      <c r="WBH259" s="7"/>
      <c r="WBI259" s="2"/>
      <c r="WBJ259" s="4"/>
      <c r="WBK259" s="9"/>
      <c r="WBL259" s="4"/>
      <c r="WBM259" s="5"/>
      <c r="WBN259" s="5"/>
      <c r="WBO259" s="8"/>
      <c r="WBP259" s="8"/>
      <c r="WBQ259" s="8"/>
      <c r="WBR259" s="7"/>
      <c r="WBS259" s="2"/>
      <c r="WBT259" s="4"/>
      <c r="WBU259" s="9"/>
      <c r="WBV259" s="4"/>
      <c r="WBW259" s="5"/>
      <c r="WBX259" s="5"/>
      <c r="WBY259" s="8"/>
      <c r="WBZ259" s="8"/>
      <c r="WCA259" s="8"/>
      <c r="WCB259" s="7"/>
      <c r="WCC259" s="2"/>
      <c r="WCD259" s="4"/>
      <c r="WCE259" s="9"/>
      <c r="WCF259" s="4"/>
      <c r="WCG259" s="5"/>
      <c r="WCH259" s="5"/>
      <c r="WCI259" s="8"/>
      <c r="WCJ259" s="8"/>
      <c r="WCK259" s="8"/>
      <c r="WCL259" s="7"/>
      <c r="WCM259" s="2"/>
      <c r="WCN259" s="4"/>
      <c r="WCO259" s="9"/>
      <c r="WCP259" s="4"/>
      <c r="WCQ259" s="5"/>
      <c r="WCR259" s="5"/>
      <c r="WCS259" s="8"/>
      <c r="WCT259" s="8"/>
      <c r="WCU259" s="8"/>
      <c r="WCV259" s="7"/>
      <c r="WCW259" s="2"/>
      <c r="WCX259" s="4"/>
      <c r="WCY259" s="9"/>
      <c r="WCZ259" s="4"/>
      <c r="WDA259" s="5"/>
      <c r="WDB259" s="5"/>
      <c r="WDC259" s="8"/>
      <c r="WDD259" s="8"/>
      <c r="WDE259" s="8"/>
      <c r="WDF259" s="7"/>
      <c r="WDG259" s="2"/>
      <c r="WDH259" s="4"/>
      <c r="WDI259" s="9"/>
      <c r="WDJ259" s="4"/>
      <c r="WDK259" s="5"/>
      <c r="WDL259" s="5"/>
      <c r="WDM259" s="8"/>
      <c r="WDN259" s="8"/>
      <c r="WDO259" s="8"/>
      <c r="WDP259" s="7"/>
      <c r="WDQ259" s="2"/>
      <c r="WDR259" s="4"/>
      <c r="WDS259" s="9"/>
      <c r="WDT259" s="4"/>
      <c r="WDU259" s="5"/>
      <c r="WDV259" s="5"/>
      <c r="WDW259" s="8"/>
      <c r="WDX259" s="8"/>
      <c r="WDY259" s="8"/>
      <c r="WDZ259" s="7"/>
      <c r="WEA259" s="2"/>
      <c r="WEB259" s="4"/>
      <c r="WEC259" s="9"/>
      <c r="WED259" s="4"/>
      <c r="WEE259" s="5"/>
      <c r="WEF259" s="5"/>
      <c r="WEG259" s="8"/>
      <c r="WEH259" s="8"/>
      <c r="WEI259" s="8"/>
      <c r="WEJ259" s="7"/>
      <c r="WEK259" s="2"/>
      <c r="WEL259" s="4"/>
      <c r="WEM259" s="9"/>
      <c r="WEN259" s="4"/>
      <c r="WEO259" s="5"/>
      <c r="WEP259" s="5"/>
      <c r="WEQ259" s="8"/>
      <c r="WER259" s="8"/>
      <c r="WES259" s="8"/>
      <c r="WET259" s="7"/>
      <c r="WEU259" s="2"/>
      <c r="WEV259" s="4"/>
      <c r="WEW259" s="9"/>
      <c r="WEX259" s="4"/>
      <c r="WEY259" s="5"/>
      <c r="WEZ259" s="5"/>
      <c r="WFA259" s="8"/>
      <c r="WFB259" s="8"/>
      <c r="WFC259" s="8"/>
      <c r="WFD259" s="7"/>
      <c r="WFE259" s="2"/>
      <c r="WFF259" s="4"/>
      <c r="WFG259" s="9"/>
      <c r="WFH259" s="4"/>
      <c r="WFI259" s="5"/>
      <c r="WFJ259" s="5"/>
      <c r="WFK259" s="8"/>
      <c r="WFL259" s="8"/>
      <c r="WFM259" s="8"/>
      <c r="WFN259" s="7"/>
      <c r="WFO259" s="2"/>
      <c r="WFP259" s="4"/>
      <c r="WFQ259" s="9"/>
      <c r="WFR259" s="4"/>
      <c r="WFS259" s="5"/>
      <c r="WFT259" s="5"/>
      <c r="WFU259" s="8"/>
      <c r="WFV259" s="8"/>
      <c r="WFW259" s="8"/>
      <c r="WFX259" s="7"/>
      <c r="WFY259" s="2"/>
      <c r="WFZ259" s="4"/>
      <c r="WGA259" s="9"/>
      <c r="WGB259" s="4"/>
      <c r="WGC259" s="5"/>
      <c r="WGD259" s="5"/>
      <c r="WGE259" s="8"/>
      <c r="WGF259" s="8"/>
      <c r="WGG259" s="8"/>
      <c r="WGH259" s="7"/>
      <c r="WGI259" s="2"/>
      <c r="WGJ259" s="4"/>
      <c r="WGK259" s="9"/>
      <c r="WGL259" s="4"/>
      <c r="WGM259" s="5"/>
      <c r="WGN259" s="5"/>
      <c r="WGO259" s="8"/>
      <c r="WGP259" s="8"/>
      <c r="WGQ259" s="8"/>
      <c r="WGR259" s="7"/>
      <c r="WGS259" s="2"/>
      <c r="WGT259" s="4"/>
      <c r="WGU259" s="9"/>
      <c r="WGV259" s="4"/>
      <c r="WGW259" s="5"/>
      <c r="WGX259" s="5"/>
      <c r="WGY259" s="8"/>
      <c r="WGZ259" s="8"/>
      <c r="WHA259" s="8"/>
      <c r="WHB259" s="7"/>
      <c r="WHC259" s="2"/>
      <c r="WHD259" s="4"/>
      <c r="WHE259" s="9"/>
      <c r="WHF259" s="4"/>
      <c r="WHG259" s="5"/>
      <c r="WHH259" s="5"/>
      <c r="WHI259" s="8"/>
      <c r="WHJ259" s="8"/>
      <c r="WHK259" s="8"/>
      <c r="WHL259" s="7"/>
      <c r="WHM259" s="2"/>
      <c r="WHN259" s="4"/>
      <c r="WHO259" s="9"/>
      <c r="WHP259" s="4"/>
      <c r="WHQ259" s="5"/>
      <c r="WHR259" s="5"/>
      <c r="WHS259" s="8"/>
      <c r="WHT259" s="8"/>
      <c r="WHU259" s="8"/>
      <c r="WHV259" s="7"/>
      <c r="WHW259" s="2"/>
      <c r="WHX259" s="4"/>
      <c r="WHY259" s="9"/>
      <c r="WHZ259" s="4"/>
      <c r="WIA259" s="5"/>
      <c r="WIB259" s="5"/>
      <c r="WIC259" s="8"/>
      <c r="WID259" s="8"/>
      <c r="WIE259" s="8"/>
      <c r="WIF259" s="7"/>
      <c r="WIG259" s="2"/>
      <c r="WIH259" s="4"/>
      <c r="WII259" s="9"/>
      <c r="WIJ259" s="4"/>
      <c r="WIK259" s="5"/>
      <c r="WIL259" s="5"/>
      <c r="WIM259" s="8"/>
      <c r="WIN259" s="8"/>
      <c r="WIO259" s="8"/>
      <c r="WIP259" s="7"/>
      <c r="WIQ259" s="2"/>
      <c r="WIR259" s="4"/>
      <c r="WIS259" s="9"/>
      <c r="WIT259" s="4"/>
      <c r="WIU259" s="5"/>
      <c r="WIV259" s="5"/>
      <c r="WIW259" s="8"/>
      <c r="WIX259" s="8"/>
      <c r="WIY259" s="8"/>
      <c r="WIZ259" s="7"/>
      <c r="WJA259" s="2"/>
      <c r="WJB259" s="4"/>
      <c r="WJC259" s="9"/>
      <c r="WJD259" s="4"/>
      <c r="WJE259" s="5"/>
      <c r="WJF259" s="5"/>
      <c r="WJG259" s="8"/>
      <c r="WJH259" s="8"/>
      <c r="WJI259" s="8"/>
      <c r="WJJ259" s="7"/>
      <c r="WJK259" s="2"/>
      <c r="WJL259" s="4"/>
      <c r="WJM259" s="9"/>
      <c r="WJN259" s="4"/>
      <c r="WJO259" s="5"/>
      <c r="WJP259" s="5"/>
      <c r="WJQ259" s="8"/>
      <c r="WJR259" s="8"/>
      <c r="WJS259" s="8"/>
      <c r="WJT259" s="7"/>
      <c r="WJU259" s="2"/>
      <c r="WJV259" s="4"/>
      <c r="WJW259" s="9"/>
      <c r="WJX259" s="4"/>
      <c r="WJY259" s="5"/>
      <c r="WJZ259" s="5"/>
      <c r="WKA259" s="8"/>
      <c r="WKB259" s="8"/>
      <c r="WKC259" s="8"/>
      <c r="WKD259" s="7"/>
      <c r="WKE259" s="2"/>
      <c r="WKF259" s="4"/>
      <c r="WKG259" s="9"/>
      <c r="WKH259" s="4"/>
      <c r="WKI259" s="5"/>
      <c r="WKJ259" s="5"/>
      <c r="WKK259" s="8"/>
      <c r="WKL259" s="8"/>
      <c r="WKM259" s="8"/>
      <c r="WKN259" s="7"/>
      <c r="WKO259" s="2"/>
      <c r="WKP259" s="4"/>
      <c r="WKQ259" s="9"/>
      <c r="WKR259" s="4"/>
      <c r="WKS259" s="5"/>
      <c r="WKT259" s="5"/>
      <c r="WKU259" s="8"/>
      <c r="WKV259" s="8"/>
      <c r="WKW259" s="8"/>
      <c r="WKX259" s="7"/>
      <c r="WKY259" s="2"/>
      <c r="WKZ259" s="4"/>
      <c r="WLA259" s="9"/>
      <c r="WLB259" s="4"/>
      <c r="WLC259" s="5"/>
      <c r="WLD259" s="5"/>
      <c r="WLE259" s="8"/>
      <c r="WLF259" s="8"/>
      <c r="WLG259" s="8"/>
      <c r="WLH259" s="7"/>
      <c r="WLI259" s="2"/>
      <c r="WLJ259" s="4"/>
      <c r="WLK259" s="9"/>
      <c r="WLL259" s="4"/>
      <c r="WLM259" s="5"/>
      <c r="WLN259" s="5"/>
      <c r="WLO259" s="8"/>
      <c r="WLP259" s="8"/>
      <c r="WLQ259" s="8"/>
      <c r="WLR259" s="7"/>
      <c r="WLS259" s="2"/>
      <c r="WLT259" s="4"/>
      <c r="WLU259" s="9"/>
      <c r="WLV259" s="4"/>
      <c r="WLW259" s="5"/>
      <c r="WLX259" s="5"/>
      <c r="WLY259" s="8"/>
      <c r="WLZ259" s="8"/>
      <c r="WMA259" s="8"/>
      <c r="WMB259" s="7"/>
      <c r="WMC259" s="2"/>
      <c r="WMD259" s="4"/>
      <c r="WME259" s="9"/>
      <c r="WMF259" s="4"/>
      <c r="WMG259" s="5"/>
      <c r="WMH259" s="5"/>
      <c r="WMI259" s="8"/>
      <c r="WMJ259" s="8"/>
      <c r="WMK259" s="8"/>
      <c r="WML259" s="7"/>
      <c r="WMM259" s="2"/>
      <c r="WMN259" s="4"/>
      <c r="WMO259" s="9"/>
      <c r="WMP259" s="4"/>
      <c r="WMQ259" s="5"/>
      <c r="WMR259" s="5"/>
      <c r="WMS259" s="8"/>
      <c r="WMT259" s="8"/>
      <c r="WMU259" s="8"/>
      <c r="WMV259" s="7"/>
      <c r="WMW259" s="2"/>
      <c r="WMX259" s="4"/>
      <c r="WMY259" s="9"/>
      <c r="WMZ259" s="4"/>
      <c r="WNA259" s="5"/>
      <c r="WNB259" s="5"/>
      <c r="WNC259" s="8"/>
      <c r="WND259" s="8"/>
      <c r="WNE259" s="8"/>
      <c r="WNF259" s="7"/>
      <c r="WNG259" s="2"/>
      <c r="WNH259" s="4"/>
      <c r="WNI259" s="9"/>
      <c r="WNJ259" s="4"/>
      <c r="WNK259" s="5"/>
      <c r="WNL259" s="5"/>
      <c r="WNM259" s="8"/>
      <c r="WNN259" s="8"/>
      <c r="WNO259" s="8"/>
      <c r="WNP259" s="7"/>
      <c r="WNQ259" s="2"/>
      <c r="WNR259" s="4"/>
      <c r="WNS259" s="9"/>
      <c r="WNT259" s="4"/>
      <c r="WNU259" s="5"/>
      <c r="WNV259" s="5"/>
      <c r="WNW259" s="8"/>
      <c r="WNX259" s="8"/>
      <c r="WNY259" s="8"/>
      <c r="WNZ259" s="7"/>
      <c r="WOA259" s="2"/>
      <c r="WOB259" s="4"/>
      <c r="WOC259" s="9"/>
      <c r="WOD259" s="4"/>
      <c r="WOE259" s="5"/>
      <c r="WOF259" s="5"/>
      <c r="WOG259" s="8"/>
      <c r="WOH259" s="8"/>
      <c r="WOI259" s="8"/>
      <c r="WOJ259" s="7"/>
      <c r="WOK259" s="2"/>
      <c r="WOL259" s="4"/>
      <c r="WOM259" s="9"/>
      <c r="WON259" s="4"/>
      <c r="WOO259" s="5"/>
      <c r="WOP259" s="5"/>
      <c r="WOQ259" s="8"/>
      <c r="WOR259" s="8"/>
      <c r="WOS259" s="8"/>
      <c r="WOT259" s="7"/>
      <c r="WOU259" s="2"/>
      <c r="WOV259" s="4"/>
      <c r="WOW259" s="9"/>
      <c r="WOX259" s="4"/>
      <c r="WOY259" s="5"/>
      <c r="WOZ259" s="5"/>
      <c r="WPA259" s="8"/>
      <c r="WPB259" s="8"/>
      <c r="WPC259" s="8"/>
      <c r="WPD259" s="7"/>
      <c r="WPE259" s="2"/>
      <c r="WPF259" s="4"/>
      <c r="WPG259" s="9"/>
      <c r="WPH259" s="4"/>
      <c r="WPI259" s="5"/>
      <c r="WPJ259" s="5"/>
      <c r="WPK259" s="8"/>
      <c r="WPL259" s="8"/>
      <c r="WPM259" s="8"/>
      <c r="WPN259" s="7"/>
      <c r="WPO259" s="2"/>
      <c r="WPP259" s="4"/>
      <c r="WPQ259" s="9"/>
      <c r="WPR259" s="4"/>
      <c r="WPS259" s="5"/>
      <c r="WPT259" s="5"/>
      <c r="WPU259" s="8"/>
      <c r="WPV259" s="8"/>
      <c r="WPW259" s="8"/>
      <c r="WPX259" s="7"/>
      <c r="WPY259" s="2"/>
      <c r="WPZ259" s="4"/>
      <c r="WQA259" s="9"/>
      <c r="WQB259" s="4"/>
      <c r="WQC259" s="5"/>
      <c r="WQD259" s="5"/>
      <c r="WQE259" s="8"/>
      <c r="WQF259" s="8"/>
      <c r="WQG259" s="8"/>
      <c r="WQH259" s="7"/>
      <c r="WQI259" s="2"/>
      <c r="WQJ259" s="4"/>
      <c r="WQK259" s="9"/>
      <c r="WQL259" s="4"/>
      <c r="WQM259" s="5"/>
      <c r="WQN259" s="5"/>
      <c r="WQO259" s="8"/>
      <c r="WQP259" s="8"/>
      <c r="WQQ259" s="8"/>
      <c r="WQR259" s="7"/>
      <c r="WQS259" s="2"/>
      <c r="WQT259" s="4"/>
      <c r="WQU259" s="9"/>
      <c r="WQV259" s="4"/>
      <c r="WQW259" s="5"/>
      <c r="WQX259" s="5"/>
      <c r="WQY259" s="8"/>
      <c r="WQZ259" s="8"/>
      <c r="WRA259" s="8"/>
      <c r="WRB259" s="7"/>
      <c r="WRC259" s="2"/>
      <c r="WRD259" s="4"/>
      <c r="WRE259" s="9"/>
      <c r="WRF259" s="4"/>
      <c r="WRG259" s="5"/>
      <c r="WRH259" s="5"/>
      <c r="WRI259" s="8"/>
      <c r="WRJ259" s="8"/>
      <c r="WRK259" s="8"/>
      <c r="WRL259" s="7"/>
      <c r="WRM259" s="2"/>
      <c r="WRN259" s="4"/>
      <c r="WRO259" s="9"/>
      <c r="WRP259" s="4"/>
      <c r="WRQ259" s="5"/>
      <c r="WRR259" s="5"/>
      <c r="WRS259" s="8"/>
      <c r="WRT259" s="8"/>
      <c r="WRU259" s="8"/>
      <c r="WRV259" s="7"/>
      <c r="WRW259" s="2"/>
      <c r="WRX259" s="4"/>
      <c r="WRY259" s="9"/>
      <c r="WRZ259" s="4"/>
      <c r="WSA259" s="5"/>
      <c r="WSB259" s="5"/>
      <c r="WSC259" s="8"/>
      <c r="WSD259" s="8"/>
      <c r="WSE259" s="8"/>
      <c r="WSF259" s="7"/>
      <c r="WSG259" s="2"/>
      <c r="WSH259" s="4"/>
      <c r="WSI259" s="9"/>
      <c r="WSJ259" s="4"/>
      <c r="WSK259" s="5"/>
      <c r="WSL259" s="5"/>
      <c r="WSM259" s="8"/>
      <c r="WSN259" s="8"/>
      <c r="WSO259" s="8"/>
      <c r="WSP259" s="7"/>
      <c r="WSQ259" s="2"/>
      <c r="WSR259" s="4"/>
      <c r="WSS259" s="9"/>
      <c r="WST259" s="4"/>
      <c r="WSU259" s="5"/>
      <c r="WSV259" s="5"/>
      <c r="WSW259" s="8"/>
      <c r="WSX259" s="8"/>
      <c r="WSY259" s="8"/>
      <c r="WSZ259" s="7"/>
      <c r="WTA259" s="2"/>
      <c r="WTB259" s="4"/>
      <c r="WTC259" s="9"/>
      <c r="WTD259" s="4"/>
      <c r="WTE259" s="5"/>
      <c r="WTF259" s="5"/>
      <c r="WTG259" s="8"/>
      <c r="WTH259" s="8"/>
      <c r="WTI259" s="8"/>
      <c r="WTJ259" s="7"/>
      <c r="WTK259" s="2"/>
      <c r="WTL259" s="4"/>
      <c r="WTM259" s="9"/>
      <c r="WTN259" s="4"/>
      <c r="WTO259" s="5"/>
      <c r="WTP259" s="5"/>
      <c r="WTQ259" s="8"/>
      <c r="WTR259" s="8"/>
      <c r="WTS259" s="8"/>
      <c r="WTT259" s="7"/>
      <c r="WTU259" s="2"/>
      <c r="WTV259" s="4"/>
      <c r="WTW259" s="9"/>
      <c r="WTX259" s="4"/>
      <c r="WTY259" s="5"/>
      <c r="WTZ259" s="5"/>
      <c r="WUA259" s="8"/>
      <c r="WUB259" s="8"/>
      <c r="WUC259" s="8"/>
      <c r="WUD259" s="7"/>
      <c r="WUE259" s="2"/>
      <c r="WUF259" s="4"/>
      <c r="WUG259" s="9"/>
      <c r="WUH259" s="4"/>
      <c r="WUI259" s="5"/>
      <c r="WUJ259" s="5"/>
      <c r="WUK259" s="8"/>
      <c r="WUL259" s="8"/>
      <c r="WUM259" s="8"/>
      <c r="WUN259" s="7"/>
      <c r="WUO259" s="2"/>
      <c r="WUP259" s="4"/>
      <c r="WUQ259" s="9"/>
      <c r="WUR259" s="4"/>
      <c r="WUS259" s="5"/>
      <c r="WUT259" s="5"/>
      <c r="WUU259" s="8"/>
      <c r="WUV259" s="8"/>
      <c r="WUW259" s="8"/>
      <c r="WUX259" s="7"/>
      <c r="WUY259" s="2"/>
      <c r="WUZ259" s="4"/>
      <c r="WVA259" s="9"/>
      <c r="WVB259" s="4"/>
      <c r="WVC259" s="5"/>
      <c r="WVD259" s="5"/>
      <c r="WVE259" s="8"/>
      <c r="WVF259" s="8"/>
      <c r="WVG259" s="8"/>
      <c r="WVH259" s="7"/>
      <c r="WVI259" s="2"/>
      <c r="WVJ259" s="4"/>
      <c r="WVK259" s="9"/>
      <c r="WVL259" s="4"/>
      <c r="WVM259" s="5"/>
      <c r="WVN259" s="5"/>
      <c r="WVO259" s="8"/>
      <c r="WVP259" s="8"/>
      <c r="WVQ259" s="8"/>
      <c r="WVR259" s="7"/>
      <c r="WVS259" s="2"/>
      <c r="WVT259" s="4"/>
      <c r="WVU259" s="9"/>
      <c r="WVV259" s="4"/>
      <c r="WVW259" s="5"/>
      <c r="WVX259" s="5"/>
      <c r="WVY259" s="8"/>
      <c r="WVZ259" s="8"/>
      <c r="WWA259" s="8"/>
      <c r="WWB259" s="7"/>
      <c r="WWC259" s="2"/>
      <c r="WWD259" s="4"/>
      <c r="WWE259" s="9"/>
      <c r="WWF259" s="4"/>
      <c r="WWG259" s="5"/>
      <c r="WWH259" s="5"/>
      <c r="WWI259" s="8"/>
      <c r="WWJ259" s="8"/>
      <c r="WWK259" s="8"/>
      <c r="WWL259" s="7"/>
      <c r="WWM259" s="2"/>
      <c r="WWN259" s="4"/>
      <c r="WWO259" s="9"/>
      <c r="WWP259" s="4"/>
      <c r="WWQ259" s="5"/>
      <c r="WWR259" s="5"/>
      <c r="WWS259" s="8"/>
      <c r="WWT259" s="8"/>
      <c r="WWU259" s="8"/>
      <c r="WWV259" s="7"/>
      <c r="WWW259" s="2"/>
      <c r="WWX259" s="4"/>
      <c r="WWY259" s="9"/>
      <c r="WWZ259" s="4"/>
      <c r="WXA259" s="5"/>
      <c r="WXB259" s="5"/>
      <c r="WXC259" s="8"/>
      <c r="WXD259" s="8"/>
      <c r="WXE259" s="8"/>
      <c r="WXF259" s="7"/>
      <c r="WXG259" s="2"/>
      <c r="WXH259" s="4"/>
      <c r="WXI259" s="9"/>
      <c r="WXJ259" s="4"/>
      <c r="WXK259" s="5"/>
      <c r="WXL259" s="5"/>
      <c r="WXM259" s="8"/>
      <c r="WXN259" s="8"/>
      <c r="WXO259" s="8"/>
      <c r="WXP259" s="7"/>
      <c r="WXQ259" s="2"/>
      <c r="WXR259" s="4"/>
      <c r="WXS259" s="9"/>
      <c r="WXT259" s="4"/>
      <c r="WXU259" s="5"/>
      <c r="WXV259" s="5"/>
      <c r="WXW259" s="8"/>
      <c r="WXX259" s="8"/>
      <c r="WXY259" s="8"/>
      <c r="WXZ259" s="7"/>
      <c r="WYA259" s="2"/>
      <c r="WYB259" s="4"/>
      <c r="WYC259" s="9"/>
      <c r="WYD259" s="4"/>
      <c r="WYE259" s="5"/>
      <c r="WYF259" s="5"/>
      <c r="WYG259" s="8"/>
      <c r="WYH259" s="8"/>
      <c r="WYI259" s="8"/>
      <c r="WYJ259" s="7"/>
      <c r="WYK259" s="2"/>
      <c r="WYL259" s="4"/>
      <c r="WYM259" s="9"/>
      <c r="WYN259" s="4"/>
      <c r="WYO259" s="5"/>
      <c r="WYP259" s="5"/>
      <c r="WYQ259" s="8"/>
      <c r="WYR259" s="8"/>
      <c r="WYS259" s="8"/>
      <c r="WYT259" s="7"/>
      <c r="WYU259" s="2"/>
      <c r="WYV259" s="4"/>
      <c r="WYW259" s="9"/>
      <c r="WYX259" s="4"/>
      <c r="WYY259" s="5"/>
      <c r="WYZ259" s="5"/>
      <c r="WZA259" s="8"/>
      <c r="WZB259" s="8"/>
      <c r="WZC259" s="8"/>
      <c r="WZD259" s="7"/>
      <c r="WZE259" s="2"/>
      <c r="WZF259" s="4"/>
      <c r="WZG259" s="9"/>
      <c r="WZH259" s="4"/>
      <c r="WZI259" s="5"/>
      <c r="WZJ259" s="5"/>
      <c r="WZK259" s="8"/>
      <c r="WZL259" s="8"/>
      <c r="WZM259" s="8"/>
      <c r="WZN259" s="7"/>
      <c r="WZO259" s="2"/>
      <c r="WZP259" s="4"/>
      <c r="WZQ259" s="9"/>
      <c r="WZR259" s="4"/>
      <c r="WZS259" s="5"/>
      <c r="WZT259" s="5"/>
      <c r="WZU259" s="8"/>
      <c r="WZV259" s="8"/>
      <c r="WZW259" s="8"/>
      <c r="WZX259" s="7"/>
      <c r="WZY259" s="2"/>
      <c r="WZZ259" s="4"/>
      <c r="XAA259" s="9"/>
      <c r="XAB259" s="4"/>
      <c r="XAC259" s="5"/>
      <c r="XAD259" s="5"/>
      <c r="XAE259" s="8"/>
      <c r="XAF259" s="8"/>
      <c r="XAG259" s="8"/>
      <c r="XAH259" s="7"/>
      <c r="XAI259" s="2"/>
      <c r="XAJ259" s="4"/>
      <c r="XAK259" s="9"/>
      <c r="XAL259" s="4"/>
      <c r="XAM259" s="5"/>
      <c r="XAN259" s="5"/>
      <c r="XAO259" s="8"/>
      <c r="XAP259" s="8"/>
      <c r="XAQ259" s="8"/>
      <c r="XAR259" s="7"/>
      <c r="XAS259" s="2"/>
      <c r="XAT259" s="4"/>
      <c r="XAU259" s="9"/>
      <c r="XAV259" s="4"/>
      <c r="XAW259" s="5"/>
      <c r="XAX259" s="5"/>
      <c r="XAY259" s="8"/>
      <c r="XAZ259" s="8"/>
      <c r="XBA259" s="8"/>
      <c r="XBB259" s="7"/>
      <c r="XBC259" s="2"/>
      <c r="XBD259" s="4"/>
      <c r="XBE259" s="9"/>
      <c r="XBF259" s="4"/>
      <c r="XBG259" s="5"/>
      <c r="XBH259" s="5"/>
      <c r="XBI259" s="8"/>
      <c r="XBJ259" s="8"/>
      <c r="XBK259" s="8"/>
      <c r="XBL259" s="7"/>
      <c r="XBM259" s="2"/>
      <c r="XBN259" s="4"/>
      <c r="XBO259" s="9"/>
      <c r="XBP259" s="4"/>
      <c r="XBQ259" s="5"/>
      <c r="XBR259" s="5"/>
      <c r="XBS259" s="8"/>
      <c r="XBT259" s="8"/>
      <c r="XBU259" s="8"/>
      <c r="XBV259" s="7"/>
      <c r="XBW259" s="2"/>
      <c r="XBX259" s="4"/>
      <c r="XBY259" s="9"/>
      <c r="XBZ259" s="4"/>
      <c r="XCA259" s="5"/>
      <c r="XCB259" s="5"/>
      <c r="XCC259" s="8"/>
      <c r="XCD259" s="8"/>
      <c r="XCE259" s="8"/>
      <c r="XCF259" s="7"/>
      <c r="XCG259" s="2"/>
      <c r="XCH259" s="4"/>
      <c r="XCI259" s="9"/>
      <c r="XCJ259" s="4"/>
      <c r="XCK259" s="5"/>
      <c r="XCL259" s="5"/>
      <c r="XCM259" s="8"/>
      <c r="XCN259" s="8"/>
      <c r="XCO259" s="8"/>
      <c r="XCP259" s="7"/>
      <c r="XCQ259" s="2"/>
      <c r="XCR259" s="4"/>
      <c r="XCS259" s="9"/>
      <c r="XCT259" s="4"/>
      <c r="XCU259" s="5"/>
      <c r="XCV259" s="5"/>
      <c r="XCW259" s="8"/>
      <c r="XCX259" s="8"/>
      <c r="XCY259" s="8"/>
      <c r="XCZ259" s="7"/>
      <c r="XDA259" s="2"/>
      <c r="XDB259" s="4"/>
      <c r="XDC259" s="9"/>
      <c r="XDD259" s="4"/>
      <c r="XDE259" s="5"/>
      <c r="XDF259" s="5"/>
      <c r="XDG259" s="8"/>
      <c r="XDH259" s="8"/>
      <c r="XDI259" s="8"/>
      <c r="XDJ259" s="7"/>
      <c r="XDK259" s="2"/>
      <c r="XDL259" s="4"/>
      <c r="XDM259" s="9"/>
      <c r="XDN259" s="4"/>
      <c r="XDO259" s="5"/>
      <c r="XDP259" s="5"/>
      <c r="XDQ259" s="8"/>
      <c r="XDR259" s="8"/>
      <c r="XDS259" s="8"/>
      <c r="XDT259" s="7"/>
      <c r="XDU259" s="2"/>
      <c r="XDV259" s="4"/>
      <c r="XDW259" s="9"/>
      <c r="XDX259" s="4"/>
      <c r="XDY259" s="5"/>
      <c r="XDZ259" s="5"/>
      <c r="XEA259" s="8"/>
      <c r="XEB259" s="8"/>
      <c r="XEC259" s="8"/>
      <c r="XED259" s="7"/>
      <c r="XEE259" s="2"/>
      <c r="XEF259" s="4"/>
      <c r="XEG259" s="9"/>
      <c r="XEH259" s="4"/>
      <c r="XEI259" s="5"/>
      <c r="XEJ259" s="5"/>
      <c r="XEK259" s="8"/>
      <c r="XEL259" s="8"/>
      <c r="XEM259" s="8"/>
      <c r="XEN259" s="7"/>
      <c r="XEO259" s="2"/>
      <c r="XEP259" s="4"/>
      <c r="XEQ259" s="9"/>
      <c r="XER259" s="4"/>
      <c r="XES259" s="5"/>
      <c r="XET259" s="5"/>
      <c r="XEU259" s="8"/>
      <c r="XEV259" s="8"/>
      <c r="XEW259" s="8"/>
      <c r="XEX259" s="7"/>
      <c r="XEY259" s="2"/>
      <c r="XEZ259" s="4"/>
      <c r="XFA259" s="9"/>
      <c r="XFB259" s="4"/>
      <c r="XFC259" s="5"/>
      <c r="XFD259" s="5"/>
    </row>
    <row r="260" spans="1:16384" s="6" customFormat="1" x14ac:dyDescent="0.3">
      <c r="A260" s="57">
        <v>952144</v>
      </c>
      <c r="B260" s="20" t="s">
        <v>20</v>
      </c>
      <c r="C260" s="21" t="s">
        <v>2708</v>
      </c>
      <c r="D260" s="21" t="s">
        <v>2709</v>
      </c>
      <c r="E260" s="22">
        <v>65</v>
      </c>
      <c r="F260" s="22">
        <v>25</v>
      </c>
      <c r="G260" s="22">
        <v>10</v>
      </c>
      <c r="H260" s="22">
        <f t="shared" si="10"/>
        <v>100</v>
      </c>
      <c r="I260" s="20">
        <v>3</v>
      </c>
      <c r="J260" s="20" t="s">
        <v>17</v>
      </c>
      <c r="K260" s="9"/>
      <c r="L260" s="4"/>
      <c r="M260" s="5"/>
      <c r="N260" s="5"/>
      <c r="O260" s="8"/>
      <c r="P260" s="8"/>
      <c r="Q260" s="8"/>
      <c r="R260" s="7"/>
      <c r="S260" s="2"/>
      <c r="T260" s="4"/>
      <c r="U260" s="9"/>
      <c r="V260" s="4"/>
      <c r="W260" s="5"/>
      <c r="X260" s="5"/>
      <c r="Y260" s="8"/>
      <c r="Z260" s="8"/>
      <c r="AA260" s="8"/>
      <c r="AB260" s="7"/>
      <c r="AC260" s="2"/>
      <c r="AD260" s="4"/>
      <c r="AE260" s="9"/>
      <c r="AF260" s="4"/>
      <c r="AG260" s="5"/>
      <c r="AH260" s="5"/>
      <c r="AI260" s="8"/>
      <c r="AJ260" s="8"/>
      <c r="AK260" s="8"/>
      <c r="AL260" s="7"/>
      <c r="AM260" s="2"/>
      <c r="AN260" s="4"/>
      <c r="AO260" s="9"/>
      <c r="AP260" s="4"/>
      <c r="AQ260" s="5"/>
      <c r="AR260" s="5"/>
      <c r="AS260" s="8"/>
      <c r="AT260" s="8"/>
      <c r="AU260" s="8"/>
      <c r="AV260" s="7"/>
      <c r="AW260" s="2"/>
      <c r="AX260" s="4"/>
      <c r="AY260" s="9"/>
      <c r="AZ260" s="4"/>
      <c r="BA260" s="5"/>
      <c r="BB260" s="5"/>
      <c r="BC260" s="8"/>
      <c r="BD260" s="8"/>
      <c r="BE260" s="8"/>
      <c r="BF260" s="7"/>
      <c r="BG260" s="2"/>
      <c r="BH260" s="4"/>
      <c r="BI260" s="9"/>
      <c r="BJ260" s="4"/>
      <c r="BK260" s="5"/>
      <c r="BL260" s="5"/>
      <c r="BM260" s="8"/>
      <c r="BN260" s="8"/>
      <c r="BO260" s="8"/>
      <c r="BP260" s="7"/>
      <c r="BQ260" s="2"/>
      <c r="BR260" s="4"/>
      <c r="BS260" s="9"/>
      <c r="BT260" s="4"/>
      <c r="BU260" s="5"/>
      <c r="BV260" s="5"/>
      <c r="BW260" s="8"/>
      <c r="BX260" s="8"/>
      <c r="BY260" s="8"/>
      <c r="BZ260" s="7"/>
      <c r="CA260" s="2"/>
      <c r="CB260" s="4"/>
      <c r="CC260" s="9"/>
      <c r="CD260" s="4"/>
      <c r="CE260" s="5"/>
      <c r="CF260" s="5"/>
      <c r="CG260" s="8"/>
      <c r="CH260" s="8"/>
      <c r="CI260" s="8"/>
      <c r="CJ260" s="7"/>
      <c r="CK260" s="2"/>
      <c r="CL260" s="4"/>
      <c r="CM260" s="9"/>
      <c r="CN260" s="4"/>
      <c r="CO260" s="5"/>
      <c r="CP260" s="5"/>
      <c r="CQ260" s="8"/>
      <c r="CR260" s="8"/>
      <c r="CS260" s="8"/>
      <c r="CT260" s="7"/>
      <c r="CU260" s="2"/>
      <c r="CV260" s="4"/>
      <c r="CW260" s="9"/>
      <c r="CX260" s="4"/>
      <c r="CY260" s="5"/>
      <c r="CZ260" s="5"/>
      <c r="DA260" s="8"/>
      <c r="DB260" s="8"/>
      <c r="DC260" s="8"/>
      <c r="DD260" s="7"/>
      <c r="DE260" s="2"/>
      <c r="DF260" s="4"/>
      <c r="DG260" s="9"/>
      <c r="DH260" s="4"/>
      <c r="DI260" s="5"/>
      <c r="DJ260" s="5"/>
      <c r="DK260" s="8"/>
      <c r="DL260" s="8"/>
      <c r="DM260" s="8"/>
      <c r="DN260" s="7"/>
      <c r="DO260" s="2"/>
      <c r="DP260" s="4"/>
      <c r="DQ260" s="9"/>
      <c r="DR260" s="4"/>
      <c r="DS260" s="5"/>
      <c r="DT260" s="5"/>
      <c r="DU260" s="8"/>
      <c r="DV260" s="8"/>
      <c r="DW260" s="8"/>
      <c r="DX260" s="7"/>
      <c r="DY260" s="2"/>
      <c r="DZ260" s="4"/>
      <c r="EA260" s="9"/>
      <c r="EB260" s="4"/>
      <c r="EC260" s="5"/>
      <c r="ED260" s="5"/>
      <c r="EE260" s="8"/>
      <c r="EF260" s="8"/>
      <c r="EG260" s="8"/>
      <c r="EH260" s="7"/>
      <c r="EI260" s="2"/>
      <c r="EJ260" s="4"/>
      <c r="EK260" s="9"/>
      <c r="EL260" s="4"/>
      <c r="EM260" s="5"/>
      <c r="EN260" s="5"/>
      <c r="EO260" s="8"/>
      <c r="EP260" s="8"/>
      <c r="EQ260" s="8"/>
      <c r="ER260" s="7"/>
      <c r="ES260" s="2"/>
      <c r="ET260" s="4"/>
      <c r="EU260" s="9"/>
      <c r="EV260" s="4"/>
      <c r="EW260" s="5"/>
      <c r="EX260" s="5"/>
      <c r="EY260" s="8"/>
      <c r="EZ260" s="8"/>
      <c r="FA260" s="8"/>
      <c r="FB260" s="7"/>
      <c r="FC260" s="2"/>
      <c r="FD260" s="4"/>
      <c r="FE260" s="9"/>
      <c r="FF260" s="4"/>
      <c r="FG260" s="5"/>
      <c r="FH260" s="5"/>
      <c r="FI260" s="8"/>
      <c r="FJ260" s="8"/>
      <c r="FK260" s="8"/>
      <c r="FL260" s="7"/>
      <c r="FM260" s="2"/>
      <c r="FN260" s="4"/>
      <c r="FO260" s="9"/>
      <c r="FP260" s="4"/>
      <c r="FQ260" s="5"/>
      <c r="FR260" s="5"/>
      <c r="FS260" s="8"/>
      <c r="FT260" s="8"/>
      <c r="FU260" s="8"/>
      <c r="FV260" s="7"/>
      <c r="FW260" s="2"/>
      <c r="FX260" s="4"/>
      <c r="FY260" s="9"/>
      <c r="FZ260" s="4"/>
      <c r="GA260" s="5"/>
      <c r="GB260" s="5"/>
      <c r="GC260" s="8"/>
      <c r="GD260" s="8"/>
      <c r="GE260" s="8"/>
      <c r="GF260" s="7"/>
      <c r="GG260" s="2"/>
      <c r="GH260" s="4"/>
      <c r="GI260" s="9"/>
      <c r="GJ260" s="4"/>
      <c r="GK260" s="5"/>
      <c r="GL260" s="5"/>
      <c r="GM260" s="8"/>
      <c r="GN260" s="8"/>
      <c r="GO260" s="8"/>
      <c r="GP260" s="7"/>
      <c r="GQ260" s="2"/>
      <c r="GR260" s="4"/>
      <c r="GS260" s="9"/>
      <c r="GT260" s="4"/>
      <c r="GU260" s="5"/>
      <c r="GV260" s="5"/>
      <c r="GW260" s="8"/>
      <c r="GX260" s="8"/>
      <c r="GY260" s="8"/>
      <c r="GZ260" s="7"/>
      <c r="HA260" s="2"/>
      <c r="HB260" s="4"/>
      <c r="HC260" s="9"/>
      <c r="HD260" s="4"/>
      <c r="HE260" s="5"/>
      <c r="HF260" s="5"/>
      <c r="HG260" s="8"/>
      <c r="HH260" s="8"/>
      <c r="HI260" s="8"/>
      <c r="HJ260" s="7"/>
      <c r="HK260" s="2"/>
      <c r="HL260" s="4"/>
      <c r="HM260" s="9"/>
      <c r="HN260" s="4"/>
      <c r="HO260" s="5"/>
      <c r="HP260" s="5"/>
      <c r="HQ260" s="8"/>
      <c r="HR260" s="8"/>
      <c r="HS260" s="8"/>
      <c r="HT260" s="7"/>
      <c r="HU260" s="2"/>
      <c r="HV260" s="4"/>
      <c r="HW260" s="9"/>
      <c r="HX260" s="4"/>
      <c r="HY260" s="5"/>
      <c r="HZ260" s="5"/>
      <c r="IA260" s="8"/>
      <c r="IB260" s="8"/>
      <c r="IC260" s="8"/>
      <c r="ID260" s="7"/>
      <c r="IE260" s="2"/>
      <c r="IF260" s="4"/>
      <c r="IG260" s="9"/>
      <c r="IH260" s="4"/>
      <c r="II260" s="5"/>
      <c r="IJ260" s="5"/>
      <c r="IK260" s="8"/>
      <c r="IL260" s="8"/>
      <c r="IM260" s="8"/>
      <c r="IN260" s="7"/>
      <c r="IO260" s="2"/>
      <c r="IP260" s="4"/>
      <c r="IQ260" s="9"/>
      <c r="IR260" s="4"/>
      <c r="IS260" s="5"/>
      <c r="IT260" s="5"/>
      <c r="IU260" s="8"/>
      <c r="IV260" s="8"/>
      <c r="IW260" s="8"/>
      <c r="IX260" s="7"/>
      <c r="IY260" s="2"/>
      <c r="IZ260" s="4"/>
      <c r="JA260" s="9"/>
      <c r="JB260" s="4"/>
      <c r="JC260" s="5"/>
      <c r="JD260" s="5"/>
      <c r="JE260" s="8"/>
      <c r="JF260" s="8"/>
      <c r="JG260" s="8"/>
      <c r="JH260" s="7"/>
      <c r="JI260" s="2"/>
      <c r="JJ260" s="4"/>
      <c r="JK260" s="9"/>
      <c r="JL260" s="4"/>
      <c r="JM260" s="5"/>
      <c r="JN260" s="5"/>
      <c r="JO260" s="8"/>
      <c r="JP260" s="8"/>
      <c r="JQ260" s="8"/>
      <c r="JR260" s="7"/>
      <c r="JS260" s="2"/>
      <c r="JT260" s="4"/>
      <c r="JU260" s="9"/>
      <c r="JV260" s="4"/>
      <c r="JW260" s="5"/>
      <c r="JX260" s="5"/>
      <c r="JY260" s="8"/>
      <c r="JZ260" s="8"/>
      <c r="KA260" s="8"/>
      <c r="KB260" s="7"/>
      <c r="KC260" s="2"/>
      <c r="KD260" s="4"/>
      <c r="KE260" s="9"/>
      <c r="KF260" s="4"/>
      <c r="KG260" s="5"/>
      <c r="KH260" s="5"/>
      <c r="KI260" s="8"/>
      <c r="KJ260" s="8"/>
      <c r="KK260" s="8"/>
      <c r="KL260" s="7"/>
      <c r="KM260" s="2"/>
      <c r="KN260" s="4"/>
      <c r="KO260" s="9"/>
      <c r="KP260" s="4"/>
      <c r="KQ260" s="5"/>
      <c r="KR260" s="5"/>
      <c r="KS260" s="8"/>
      <c r="KT260" s="8"/>
      <c r="KU260" s="8"/>
      <c r="KV260" s="7"/>
      <c r="KW260" s="2"/>
      <c r="KX260" s="4"/>
      <c r="KY260" s="9"/>
      <c r="KZ260" s="4"/>
      <c r="LA260" s="5"/>
      <c r="LB260" s="5"/>
      <c r="LC260" s="8"/>
      <c r="LD260" s="8"/>
      <c r="LE260" s="8"/>
      <c r="LF260" s="7"/>
      <c r="LG260" s="2"/>
      <c r="LH260" s="4"/>
      <c r="LI260" s="9"/>
      <c r="LJ260" s="4"/>
      <c r="LK260" s="5"/>
      <c r="LL260" s="5"/>
      <c r="LM260" s="8"/>
      <c r="LN260" s="8"/>
      <c r="LO260" s="8"/>
      <c r="LP260" s="7"/>
      <c r="LQ260" s="2"/>
      <c r="LR260" s="4"/>
      <c r="LS260" s="9"/>
      <c r="LT260" s="4"/>
      <c r="LU260" s="5"/>
      <c r="LV260" s="5"/>
      <c r="LW260" s="8"/>
      <c r="LX260" s="8"/>
      <c r="LY260" s="8"/>
      <c r="LZ260" s="7"/>
      <c r="MA260" s="2"/>
      <c r="MB260" s="4"/>
      <c r="MC260" s="9"/>
      <c r="MD260" s="4"/>
      <c r="ME260" s="5"/>
      <c r="MF260" s="5"/>
      <c r="MG260" s="8"/>
      <c r="MH260" s="8"/>
      <c r="MI260" s="8"/>
      <c r="MJ260" s="7"/>
      <c r="MK260" s="2"/>
      <c r="ML260" s="4"/>
      <c r="MM260" s="9"/>
      <c r="MN260" s="4"/>
      <c r="MO260" s="5"/>
      <c r="MP260" s="5"/>
      <c r="MQ260" s="8"/>
      <c r="MR260" s="8"/>
      <c r="MS260" s="8"/>
      <c r="MT260" s="7"/>
      <c r="MU260" s="2"/>
      <c r="MV260" s="4"/>
      <c r="MW260" s="9"/>
      <c r="MX260" s="4"/>
      <c r="MY260" s="5"/>
      <c r="MZ260" s="5"/>
      <c r="NA260" s="8"/>
      <c r="NB260" s="8"/>
      <c r="NC260" s="8"/>
      <c r="ND260" s="7"/>
      <c r="NE260" s="2"/>
      <c r="NF260" s="4"/>
      <c r="NG260" s="9"/>
      <c r="NH260" s="4"/>
      <c r="NI260" s="5"/>
      <c r="NJ260" s="5"/>
      <c r="NK260" s="8"/>
      <c r="NL260" s="8"/>
      <c r="NM260" s="8"/>
      <c r="NN260" s="7"/>
      <c r="NO260" s="2"/>
      <c r="NP260" s="4"/>
      <c r="NQ260" s="9"/>
      <c r="NR260" s="4"/>
      <c r="NS260" s="5"/>
      <c r="NT260" s="5"/>
      <c r="NU260" s="8"/>
      <c r="NV260" s="8"/>
      <c r="NW260" s="8"/>
      <c r="NX260" s="7"/>
      <c r="NY260" s="2"/>
      <c r="NZ260" s="4"/>
      <c r="OA260" s="9"/>
      <c r="OB260" s="4"/>
      <c r="OC260" s="5"/>
      <c r="OD260" s="5"/>
      <c r="OE260" s="8"/>
      <c r="OF260" s="8"/>
      <c r="OG260" s="8"/>
      <c r="OH260" s="7"/>
      <c r="OI260" s="2"/>
      <c r="OJ260" s="4"/>
      <c r="OK260" s="9"/>
      <c r="OL260" s="4"/>
      <c r="OM260" s="5"/>
      <c r="ON260" s="5"/>
      <c r="OO260" s="8"/>
      <c r="OP260" s="8"/>
      <c r="OQ260" s="8"/>
      <c r="OR260" s="7"/>
      <c r="OS260" s="2"/>
      <c r="OT260" s="4"/>
      <c r="OU260" s="9"/>
      <c r="OV260" s="4"/>
      <c r="OW260" s="5"/>
      <c r="OX260" s="5"/>
      <c r="OY260" s="8"/>
      <c r="OZ260" s="8"/>
      <c r="PA260" s="8"/>
      <c r="PB260" s="7"/>
      <c r="PC260" s="2"/>
      <c r="PD260" s="4"/>
      <c r="PE260" s="9"/>
      <c r="PF260" s="4"/>
      <c r="PG260" s="5"/>
      <c r="PH260" s="5"/>
      <c r="PI260" s="8"/>
      <c r="PJ260" s="8"/>
      <c r="PK260" s="8"/>
      <c r="PL260" s="7"/>
      <c r="PM260" s="2"/>
      <c r="PN260" s="4"/>
      <c r="PO260" s="9"/>
      <c r="PP260" s="4"/>
      <c r="PQ260" s="5"/>
      <c r="PR260" s="5"/>
      <c r="PS260" s="8"/>
      <c r="PT260" s="8"/>
      <c r="PU260" s="8"/>
      <c r="PV260" s="7"/>
      <c r="PW260" s="2"/>
      <c r="PX260" s="4"/>
      <c r="PY260" s="9"/>
      <c r="PZ260" s="4"/>
      <c r="QA260" s="5"/>
      <c r="QB260" s="5"/>
      <c r="QC260" s="8"/>
      <c r="QD260" s="8"/>
      <c r="QE260" s="8"/>
      <c r="QF260" s="7"/>
      <c r="QG260" s="2"/>
      <c r="QH260" s="4"/>
      <c r="QI260" s="9"/>
      <c r="QJ260" s="4"/>
      <c r="QK260" s="5"/>
      <c r="QL260" s="5"/>
      <c r="QM260" s="8"/>
      <c r="QN260" s="8"/>
      <c r="QO260" s="8"/>
      <c r="QP260" s="7"/>
      <c r="QQ260" s="2"/>
      <c r="QR260" s="4"/>
      <c r="QS260" s="9"/>
      <c r="QT260" s="4"/>
      <c r="QU260" s="5"/>
      <c r="QV260" s="5"/>
      <c r="QW260" s="8"/>
      <c r="QX260" s="8"/>
      <c r="QY260" s="8"/>
      <c r="QZ260" s="7"/>
      <c r="RA260" s="2"/>
      <c r="RB260" s="4"/>
      <c r="RC260" s="9"/>
      <c r="RD260" s="4"/>
      <c r="RE260" s="5"/>
      <c r="RF260" s="5"/>
      <c r="RG260" s="8"/>
      <c r="RH260" s="8"/>
      <c r="RI260" s="8"/>
      <c r="RJ260" s="7"/>
      <c r="RK260" s="2"/>
      <c r="RL260" s="4"/>
      <c r="RM260" s="9"/>
      <c r="RN260" s="4"/>
      <c r="RO260" s="5"/>
      <c r="RP260" s="5"/>
      <c r="RQ260" s="8"/>
      <c r="RR260" s="8"/>
      <c r="RS260" s="8"/>
      <c r="RT260" s="7"/>
      <c r="RU260" s="2"/>
      <c r="RV260" s="4"/>
      <c r="RW260" s="9"/>
      <c r="RX260" s="4"/>
      <c r="RY260" s="5"/>
      <c r="RZ260" s="5"/>
      <c r="SA260" s="8"/>
      <c r="SB260" s="8"/>
      <c r="SC260" s="8"/>
      <c r="SD260" s="7"/>
      <c r="SE260" s="2"/>
      <c r="SF260" s="4"/>
      <c r="SG260" s="9"/>
      <c r="SH260" s="4"/>
      <c r="SI260" s="5"/>
      <c r="SJ260" s="5"/>
      <c r="SK260" s="8"/>
      <c r="SL260" s="8"/>
      <c r="SM260" s="8"/>
      <c r="SN260" s="7"/>
      <c r="SO260" s="2"/>
      <c r="SP260" s="4"/>
      <c r="SQ260" s="9"/>
      <c r="SR260" s="4"/>
      <c r="SS260" s="5"/>
      <c r="ST260" s="5"/>
      <c r="SU260" s="8"/>
      <c r="SV260" s="8"/>
      <c r="SW260" s="8"/>
      <c r="SX260" s="7"/>
      <c r="SY260" s="2"/>
      <c r="SZ260" s="4"/>
      <c r="TA260" s="9"/>
      <c r="TB260" s="4"/>
      <c r="TC260" s="5"/>
      <c r="TD260" s="5"/>
      <c r="TE260" s="8"/>
      <c r="TF260" s="8"/>
      <c r="TG260" s="8"/>
      <c r="TH260" s="7"/>
      <c r="TI260" s="2"/>
      <c r="TJ260" s="4"/>
      <c r="TK260" s="9"/>
      <c r="TL260" s="4"/>
      <c r="TM260" s="5"/>
      <c r="TN260" s="5"/>
      <c r="TO260" s="8"/>
      <c r="TP260" s="8"/>
      <c r="TQ260" s="8"/>
      <c r="TR260" s="7"/>
      <c r="TS260" s="2"/>
      <c r="TT260" s="4"/>
      <c r="TU260" s="9"/>
      <c r="TV260" s="4"/>
      <c r="TW260" s="5"/>
      <c r="TX260" s="5"/>
      <c r="TY260" s="8"/>
      <c r="TZ260" s="8"/>
      <c r="UA260" s="8"/>
      <c r="UB260" s="7"/>
      <c r="UC260" s="2"/>
      <c r="UD260" s="4"/>
      <c r="UE260" s="9"/>
      <c r="UF260" s="4"/>
      <c r="UG260" s="5"/>
      <c r="UH260" s="5"/>
      <c r="UI260" s="8"/>
      <c r="UJ260" s="8"/>
      <c r="UK260" s="8"/>
      <c r="UL260" s="7"/>
      <c r="UM260" s="2"/>
      <c r="UN260" s="4"/>
      <c r="UO260" s="9"/>
      <c r="UP260" s="4"/>
      <c r="UQ260" s="5"/>
      <c r="UR260" s="5"/>
      <c r="US260" s="8"/>
      <c r="UT260" s="8"/>
      <c r="UU260" s="8"/>
      <c r="UV260" s="7"/>
      <c r="UW260" s="2"/>
      <c r="UX260" s="4"/>
      <c r="UY260" s="9"/>
      <c r="UZ260" s="4"/>
      <c r="VA260" s="5"/>
      <c r="VB260" s="5"/>
      <c r="VC260" s="8"/>
      <c r="VD260" s="8"/>
      <c r="VE260" s="8"/>
      <c r="VF260" s="7"/>
      <c r="VG260" s="2"/>
      <c r="VH260" s="4"/>
      <c r="VI260" s="9"/>
      <c r="VJ260" s="4"/>
      <c r="VK260" s="5"/>
      <c r="VL260" s="5"/>
      <c r="VM260" s="8"/>
      <c r="VN260" s="8"/>
      <c r="VO260" s="8"/>
      <c r="VP260" s="7"/>
      <c r="VQ260" s="2"/>
      <c r="VR260" s="4"/>
      <c r="VS260" s="9"/>
      <c r="VT260" s="4"/>
      <c r="VU260" s="5"/>
      <c r="VV260" s="5"/>
      <c r="VW260" s="8"/>
      <c r="VX260" s="8"/>
      <c r="VY260" s="8"/>
      <c r="VZ260" s="7"/>
      <c r="WA260" s="2"/>
      <c r="WB260" s="4"/>
      <c r="WC260" s="9"/>
      <c r="WD260" s="4"/>
      <c r="WE260" s="5"/>
      <c r="WF260" s="5"/>
      <c r="WG260" s="8"/>
      <c r="WH260" s="8"/>
      <c r="WI260" s="8"/>
      <c r="WJ260" s="7"/>
      <c r="WK260" s="2"/>
      <c r="WL260" s="4"/>
      <c r="WM260" s="9"/>
      <c r="WN260" s="4"/>
      <c r="WO260" s="5"/>
      <c r="WP260" s="5"/>
      <c r="WQ260" s="8"/>
      <c r="WR260" s="8"/>
      <c r="WS260" s="8"/>
      <c r="WT260" s="7"/>
      <c r="WU260" s="2"/>
      <c r="WV260" s="4"/>
      <c r="WW260" s="9"/>
      <c r="WX260" s="4"/>
      <c r="WY260" s="5"/>
      <c r="WZ260" s="5"/>
      <c r="XA260" s="8"/>
      <c r="XB260" s="8"/>
      <c r="XC260" s="8"/>
      <c r="XD260" s="7"/>
      <c r="XE260" s="2"/>
      <c r="XF260" s="4"/>
      <c r="XG260" s="9"/>
      <c r="XH260" s="4"/>
      <c r="XI260" s="5"/>
      <c r="XJ260" s="5"/>
      <c r="XK260" s="8"/>
      <c r="XL260" s="8"/>
      <c r="XM260" s="8"/>
      <c r="XN260" s="7"/>
      <c r="XO260" s="2"/>
      <c r="XP260" s="4"/>
      <c r="XQ260" s="9"/>
      <c r="XR260" s="4"/>
      <c r="XS260" s="5"/>
      <c r="XT260" s="5"/>
      <c r="XU260" s="8"/>
      <c r="XV260" s="8"/>
      <c r="XW260" s="8"/>
      <c r="XX260" s="7"/>
      <c r="XY260" s="2"/>
      <c r="XZ260" s="4"/>
      <c r="YA260" s="9"/>
      <c r="YB260" s="4"/>
      <c r="YC260" s="5"/>
      <c r="YD260" s="5"/>
      <c r="YE260" s="8"/>
      <c r="YF260" s="8"/>
      <c r="YG260" s="8"/>
      <c r="YH260" s="7"/>
      <c r="YI260" s="2"/>
      <c r="YJ260" s="4"/>
      <c r="YK260" s="9"/>
      <c r="YL260" s="4"/>
      <c r="YM260" s="5"/>
      <c r="YN260" s="5"/>
      <c r="YO260" s="8"/>
      <c r="YP260" s="8"/>
      <c r="YQ260" s="8"/>
      <c r="YR260" s="7"/>
      <c r="YS260" s="2"/>
      <c r="YT260" s="4"/>
      <c r="YU260" s="9"/>
      <c r="YV260" s="4"/>
      <c r="YW260" s="5"/>
      <c r="YX260" s="5"/>
      <c r="YY260" s="8"/>
      <c r="YZ260" s="8"/>
      <c r="ZA260" s="8"/>
      <c r="ZB260" s="7"/>
      <c r="ZC260" s="2"/>
      <c r="ZD260" s="4"/>
      <c r="ZE260" s="9"/>
      <c r="ZF260" s="4"/>
      <c r="ZG260" s="5"/>
      <c r="ZH260" s="5"/>
      <c r="ZI260" s="8"/>
      <c r="ZJ260" s="8"/>
      <c r="ZK260" s="8"/>
      <c r="ZL260" s="7"/>
      <c r="ZM260" s="2"/>
      <c r="ZN260" s="4"/>
      <c r="ZO260" s="9"/>
      <c r="ZP260" s="4"/>
      <c r="ZQ260" s="5"/>
      <c r="ZR260" s="5"/>
      <c r="ZS260" s="8"/>
      <c r="ZT260" s="8"/>
      <c r="ZU260" s="8"/>
      <c r="ZV260" s="7"/>
      <c r="ZW260" s="2"/>
      <c r="ZX260" s="4"/>
      <c r="ZY260" s="9"/>
      <c r="ZZ260" s="4"/>
      <c r="AAA260" s="5"/>
      <c r="AAB260" s="5"/>
      <c r="AAC260" s="8"/>
      <c r="AAD260" s="8"/>
      <c r="AAE260" s="8"/>
      <c r="AAF260" s="7"/>
      <c r="AAG260" s="2"/>
      <c r="AAH260" s="4"/>
      <c r="AAI260" s="9"/>
      <c r="AAJ260" s="4"/>
      <c r="AAK260" s="5"/>
      <c r="AAL260" s="5"/>
      <c r="AAM260" s="8"/>
      <c r="AAN260" s="8"/>
      <c r="AAO260" s="8"/>
      <c r="AAP260" s="7"/>
      <c r="AAQ260" s="2"/>
      <c r="AAR260" s="4"/>
      <c r="AAS260" s="9"/>
      <c r="AAT260" s="4"/>
      <c r="AAU260" s="5"/>
      <c r="AAV260" s="5"/>
      <c r="AAW260" s="8"/>
      <c r="AAX260" s="8"/>
      <c r="AAY260" s="8"/>
      <c r="AAZ260" s="7"/>
      <c r="ABA260" s="2"/>
      <c r="ABB260" s="4"/>
      <c r="ABC260" s="9"/>
      <c r="ABD260" s="4"/>
      <c r="ABE260" s="5"/>
      <c r="ABF260" s="5"/>
      <c r="ABG260" s="8"/>
      <c r="ABH260" s="8"/>
      <c r="ABI260" s="8"/>
      <c r="ABJ260" s="7"/>
      <c r="ABK260" s="2"/>
      <c r="ABL260" s="4"/>
      <c r="ABM260" s="9"/>
      <c r="ABN260" s="4"/>
      <c r="ABO260" s="5"/>
      <c r="ABP260" s="5"/>
      <c r="ABQ260" s="8"/>
      <c r="ABR260" s="8"/>
      <c r="ABS260" s="8"/>
      <c r="ABT260" s="7"/>
      <c r="ABU260" s="2"/>
      <c r="ABV260" s="4"/>
      <c r="ABW260" s="9"/>
      <c r="ABX260" s="4"/>
      <c r="ABY260" s="5"/>
      <c r="ABZ260" s="5"/>
      <c r="ACA260" s="8"/>
      <c r="ACB260" s="8"/>
      <c r="ACC260" s="8"/>
      <c r="ACD260" s="7"/>
      <c r="ACE260" s="2"/>
      <c r="ACF260" s="4"/>
      <c r="ACG260" s="9"/>
      <c r="ACH260" s="4"/>
      <c r="ACI260" s="5"/>
      <c r="ACJ260" s="5"/>
      <c r="ACK260" s="8"/>
      <c r="ACL260" s="8"/>
      <c r="ACM260" s="8"/>
      <c r="ACN260" s="7"/>
      <c r="ACO260" s="2"/>
      <c r="ACP260" s="4"/>
      <c r="ACQ260" s="9"/>
      <c r="ACR260" s="4"/>
      <c r="ACS260" s="5"/>
      <c r="ACT260" s="5"/>
      <c r="ACU260" s="8"/>
      <c r="ACV260" s="8"/>
      <c r="ACW260" s="8"/>
      <c r="ACX260" s="7"/>
      <c r="ACY260" s="2"/>
      <c r="ACZ260" s="4"/>
      <c r="ADA260" s="9"/>
      <c r="ADB260" s="4"/>
      <c r="ADC260" s="5"/>
      <c r="ADD260" s="5"/>
      <c r="ADE260" s="8"/>
      <c r="ADF260" s="8"/>
      <c r="ADG260" s="8"/>
      <c r="ADH260" s="7"/>
      <c r="ADI260" s="2"/>
      <c r="ADJ260" s="4"/>
      <c r="ADK260" s="9"/>
      <c r="ADL260" s="4"/>
      <c r="ADM260" s="5"/>
      <c r="ADN260" s="5"/>
      <c r="ADO260" s="8"/>
      <c r="ADP260" s="8"/>
      <c r="ADQ260" s="8"/>
      <c r="ADR260" s="7"/>
      <c r="ADS260" s="2"/>
      <c r="ADT260" s="4"/>
      <c r="ADU260" s="9"/>
      <c r="ADV260" s="4"/>
      <c r="ADW260" s="5"/>
      <c r="ADX260" s="5"/>
      <c r="ADY260" s="8"/>
      <c r="ADZ260" s="8"/>
      <c r="AEA260" s="8"/>
      <c r="AEB260" s="7"/>
      <c r="AEC260" s="2"/>
      <c r="AED260" s="4"/>
      <c r="AEE260" s="9"/>
      <c r="AEF260" s="4"/>
      <c r="AEG260" s="5"/>
      <c r="AEH260" s="5"/>
      <c r="AEI260" s="8"/>
      <c r="AEJ260" s="8"/>
      <c r="AEK260" s="8"/>
      <c r="AEL260" s="7"/>
      <c r="AEM260" s="2"/>
      <c r="AEN260" s="4"/>
      <c r="AEO260" s="9"/>
      <c r="AEP260" s="4"/>
      <c r="AEQ260" s="5"/>
      <c r="AER260" s="5"/>
      <c r="AES260" s="8"/>
      <c r="AET260" s="8"/>
      <c r="AEU260" s="8"/>
      <c r="AEV260" s="7"/>
      <c r="AEW260" s="2"/>
      <c r="AEX260" s="4"/>
      <c r="AEY260" s="9"/>
      <c r="AEZ260" s="4"/>
      <c r="AFA260" s="5"/>
      <c r="AFB260" s="5"/>
      <c r="AFC260" s="8"/>
      <c r="AFD260" s="8"/>
      <c r="AFE260" s="8"/>
      <c r="AFF260" s="7"/>
      <c r="AFG260" s="2"/>
      <c r="AFH260" s="4"/>
      <c r="AFI260" s="9"/>
      <c r="AFJ260" s="4"/>
      <c r="AFK260" s="5"/>
      <c r="AFL260" s="5"/>
      <c r="AFM260" s="8"/>
      <c r="AFN260" s="8"/>
      <c r="AFO260" s="8"/>
      <c r="AFP260" s="7"/>
      <c r="AFQ260" s="2"/>
      <c r="AFR260" s="4"/>
      <c r="AFS260" s="9"/>
      <c r="AFT260" s="4"/>
      <c r="AFU260" s="5"/>
      <c r="AFV260" s="5"/>
      <c r="AFW260" s="8"/>
      <c r="AFX260" s="8"/>
      <c r="AFY260" s="8"/>
      <c r="AFZ260" s="7"/>
      <c r="AGA260" s="2"/>
      <c r="AGB260" s="4"/>
      <c r="AGC260" s="9"/>
      <c r="AGD260" s="4"/>
      <c r="AGE260" s="5"/>
      <c r="AGF260" s="5"/>
      <c r="AGG260" s="8"/>
      <c r="AGH260" s="8"/>
      <c r="AGI260" s="8"/>
      <c r="AGJ260" s="7"/>
      <c r="AGK260" s="2"/>
      <c r="AGL260" s="4"/>
      <c r="AGM260" s="9"/>
      <c r="AGN260" s="4"/>
      <c r="AGO260" s="5"/>
      <c r="AGP260" s="5"/>
      <c r="AGQ260" s="8"/>
      <c r="AGR260" s="8"/>
      <c r="AGS260" s="8"/>
      <c r="AGT260" s="7"/>
      <c r="AGU260" s="2"/>
      <c r="AGV260" s="4"/>
      <c r="AGW260" s="9"/>
      <c r="AGX260" s="4"/>
      <c r="AGY260" s="5"/>
      <c r="AGZ260" s="5"/>
      <c r="AHA260" s="8"/>
      <c r="AHB260" s="8"/>
      <c r="AHC260" s="8"/>
      <c r="AHD260" s="7"/>
      <c r="AHE260" s="2"/>
      <c r="AHF260" s="4"/>
      <c r="AHG260" s="9"/>
      <c r="AHH260" s="4"/>
      <c r="AHI260" s="5"/>
      <c r="AHJ260" s="5"/>
      <c r="AHK260" s="8"/>
      <c r="AHL260" s="8"/>
      <c r="AHM260" s="8"/>
      <c r="AHN260" s="7"/>
      <c r="AHO260" s="2"/>
      <c r="AHP260" s="4"/>
      <c r="AHQ260" s="9"/>
      <c r="AHR260" s="4"/>
      <c r="AHS260" s="5"/>
      <c r="AHT260" s="5"/>
      <c r="AHU260" s="8"/>
      <c r="AHV260" s="8"/>
      <c r="AHW260" s="8"/>
      <c r="AHX260" s="7"/>
      <c r="AHY260" s="2"/>
      <c r="AHZ260" s="4"/>
      <c r="AIA260" s="9"/>
      <c r="AIB260" s="4"/>
      <c r="AIC260" s="5"/>
      <c r="AID260" s="5"/>
      <c r="AIE260" s="8"/>
      <c r="AIF260" s="8"/>
      <c r="AIG260" s="8"/>
      <c r="AIH260" s="7"/>
      <c r="AII260" s="2"/>
      <c r="AIJ260" s="4"/>
      <c r="AIK260" s="9"/>
      <c r="AIL260" s="4"/>
      <c r="AIM260" s="5"/>
      <c r="AIN260" s="5"/>
      <c r="AIO260" s="8"/>
      <c r="AIP260" s="8"/>
      <c r="AIQ260" s="8"/>
      <c r="AIR260" s="7"/>
      <c r="AIS260" s="2"/>
      <c r="AIT260" s="4"/>
      <c r="AIU260" s="9"/>
      <c r="AIV260" s="4"/>
      <c r="AIW260" s="5"/>
      <c r="AIX260" s="5"/>
      <c r="AIY260" s="8"/>
      <c r="AIZ260" s="8"/>
      <c r="AJA260" s="8"/>
      <c r="AJB260" s="7"/>
      <c r="AJC260" s="2"/>
      <c r="AJD260" s="4"/>
      <c r="AJE260" s="9"/>
      <c r="AJF260" s="4"/>
      <c r="AJG260" s="5"/>
      <c r="AJH260" s="5"/>
      <c r="AJI260" s="8"/>
      <c r="AJJ260" s="8"/>
      <c r="AJK260" s="8"/>
      <c r="AJL260" s="7"/>
      <c r="AJM260" s="2"/>
      <c r="AJN260" s="4"/>
      <c r="AJO260" s="9"/>
      <c r="AJP260" s="4"/>
      <c r="AJQ260" s="5"/>
      <c r="AJR260" s="5"/>
      <c r="AJS260" s="8"/>
      <c r="AJT260" s="8"/>
      <c r="AJU260" s="8"/>
      <c r="AJV260" s="7"/>
      <c r="AJW260" s="2"/>
      <c r="AJX260" s="4"/>
      <c r="AJY260" s="9"/>
      <c r="AJZ260" s="4"/>
      <c r="AKA260" s="5"/>
      <c r="AKB260" s="5"/>
      <c r="AKC260" s="8"/>
      <c r="AKD260" s="8"/>
      <c r="AKE260" s="8"/>
      <c r="AKF260" s="7"/>
      <c r="AKG260" s="2"/>
      <c r="AKH260" s="4"/>
      <c r="AKI260" s="9"/>
      <c r="AKJ260" s="4"/>
      <c r="AKK260" s="5"/>
      <c r="AKL260" s="5"/>
      <c r="AKM260" s="8"/>
      <c r="AKN260" s="8"/>
      <c r="AKO260" s="8"/>
      <c r="AKP260" s="7"/>
      <c r="AKQ260" s="2"/>
      <c r="AKR260" s="4"/>
      <c r="AKS260" s="9"/>
      <c r="AKT260" s="4"/>
      <c r="AKU260" s="5"/>
      <c r="AKV260" s="5"/>
      <c r="AKW260" s="8"/>
      <c r="AKX260" s="8"/>
      <c r="AKY260" s="8"/>
      <c r="AKZ260" s="7"/>
      <c r="ALA260" s="2"/>
      <c r="ALB260" s="4"/>
      <c r="ALC260" s="9"/>
      <c r="ALD260" s="4"/>
      <c r="ALE260" s="5"/>
      <c r="ALF260" s="5"/>
      <c r="ALG260" s="8"/>
      <c r="ALH260" s="8"/>
      <c r="ALI260" s="8"/>
      <c r="ALJ260" s="7"/>
      <c r="ALK260" s="2"/>
      <c r="ALL260" s="4"/>
      <c r="ALM260" s="9"/>
      <c r="ALN260" s="4"/>
      <c r="ALO260" s="5"/>
      <c r="ALP260" s="5"/>
      <c r="ALQ260" s="8"/>
      <c r="ALR260" s="8"/>
      <c r="ALS260" s="8"/>
      <c r="ALT260" s="7"/>
      <c r="ALU260" s="2"/>
      <c r="ALV260" s="4"/>
      <c r="ALW260" s="9"/>
      <c r="ALX260" s="4"/>
      <c r="ALY260" s="5"/>
      <c r="ALZ260" s="5"/>
      <c r="AMA260" s="8"/>
      <c r="AMB260" s="8"/>
      <c r="AMC260" s="8"/>
      <c r="AMD260" s="7"/>
      <c r="AME260" s="2"/>
      <c r="AMF260" s="4"/>
      <c r="AMG260" s="9"/>
      <c r="AMH260" s="4"/>
      <c r="AMI260" s="5"/>
      <c r="AMJ260" s="5"/>
      <c r="AMK260" s="8"/>
      <c r="AML260" s="8"/>
      <c r="AMM260" s="8"/>
      <c r="AMN260" s="7"/>
      <c r="AMO260" s="2"/>
      <c r="AMP260" s="4"/>
      <c r="AMQ260" s="9"/>
      <c r="AMR260" s="4"/>
      <c r="AMS260" s="5"/>
      <c r="AMT260" s="5"/>
      <c r="AMU260" s="8"/>
      <c r="AMV260" s="8"/>
      <c r="AMW260" s="8"/>
      <c r="AMX260" s="7"/>
      <c r="AMY260" s="2"/>
      <c r="AMZ260" s="4"/>
      <c r="ANA260" s="9"/>
      <c r="ANB260" s="4"/>
      <c r="ANC260" s="5"/>
      <c r="AND260" s="5"/>
      <c r="ANE260" s="8"/>
      <c r="ANF260" s="8"/>
      <c r="ANG260" s="8"/>
      <c r="ANH260" s="7"/>
      <c r="ANI260" s="2"/>
      <c r="ANJ260" s="4"/>
      <c r="ANK260" s="9"/>
      <c r="ANL260" s="4"/>
      <c r="ANM260" s="5"/>
      <c r="ANN260" s="5"/>
      <c r="ANO260" s="8"/>
      <c r="ANP260" s="8"/>
      <c r="ANQ260" s="8"/>
      <c r="ANR260" s="7"/>
      <c r="ANS260" s="2"/>
      <c r="ANT260" s="4"/>
      <c r="ANU260" s="9"/>
      <c r="ANV260" s="4"/>
      <c r="ANW260" s="5"/>
      <c r="ANX260" s="5"/>
      <c r="ANY260" s="8"/>
      <c r="ANZ260" s="8"/>
      <c r="AOA260" s="8"/>
      <c r="AOB260" s="7"/>
      <c r="AOC260" s="2"/>
      <c r="AOD260" s="4"/>
      <c r="AOE260" s="9"/>
      <c r="AOF260" s="4"/>
      <c r="AOG260" s="5"/>
      <c r="AOH260" s="5"/>
      <c r="AOI260" s="8"/>
      <c r="AOJ260" s="8"/>
      <c r="AOK260" s="8"/>
      <c r="AOL260" s="7"/>
      <c r="AOM260" s="2"/>
      <c r="AON260" s="4"/>
      <c r="AOO260" s="9"/>
      <c r="AOP260" s="4"/>
      <c r="AOQ260" s="5"/>
      <c r="AOR260" s="5"/>
      <c r="AOS260" s="8"/>
      <c r="AOT260" s="8"/>
      <c r="AOU260" s="8"/>
      <c r="AOV260" s="7"/>
      <c r="AOW260" s="2"/>
      <c r="AOX260" s="4"/>
      <c r="AOY260" s="9"/>
      <c r="AOZ260" s="4"/>
      <c r="APA260" s="5"/>
      <c r="APB260" s="5"/>
      <c r="APC260" s="8"/>
      <c r="APD260" s="8"/>
      <c r="APE260" s="8"/>
      <c r="APF260" s="7"/>
      <c r="APG260" s="2"/>
      <c r="APH260" s="4"/>
      <c r="API260" s="9"/>
      <c r="APJ260" s="4"/>
      <c r="APK260" s="5"/>
      <c r="APL260" s="5"/>
      <c r="APM260" s="8"/>
      <c r="APN260" s="8"/>
      <c r="APO260" s="8"/>
      <c r="APP260" s="7"/>
      <c r="APQ260" s="2"/>
      <c r="APR260" s="4"/>
      <c r="APS260" s="9"/>
      <c r="APT260" s="4"/>
      <c r="APU260" s="5"/>
      <c r="APV260" s="5"/>
      <c r="APW260" s="8"/>
      <c r="APX260" s="8"/>
      <c r="APY260" s="8"/>
      <c r="APZ260" s="7"/>
      <c r="AQA260" s="2"/>
      <c r="AQB260" s="4"/>
      <c r="AQC260" s="9"/>
      <c r="AQD260" s="4"/>
      <c r="AQE260" s="5"/>
      <c r="AQF260" s="5"/>
      <c r="AQG260" s="8"/>
      <c r="AQH260" s="8"/>
      <c r="AQI260" s="8"/>
      <c r="AQJ260" s="7"/>
      <c r="AQK260" s="2"/>
      <c r="AQL260" s="4"/>
      <c r="AQM260" s="9"/>
      <c r="AQN260" s="4"/>
      <c r="AQO260" s="5"/>
      <c r="AQP260" s="5"/>
      <c r="AQQ260" s="8"/>
      <c r="AQR260" s="8"/>
      <c r="AQS260" s="8"/>
      <c r="AQT260" s="7"/>
      <c r="AQU260" s="2"/>
      <c r="AQV260" s="4"/>
      <c r="AQW260" s="9"/>
      <c r="AQX260" s="4"/>
      <c r="AQY260" s="5"/>
      <c r="AQZ260" s="5"/>
      <c r="ARA260" s="8"/>
      <c r="ARB260" s="8"/>
      <c r="ARC260" s="8"/>
      <c r="ARD260" s="7"/>
      <c r="ARE260" s="2"/>
      <c r="ARF260" s="4"/>
      <c r="ARG260" s="9"/>
      <c r="ARH260" s="4"/>
      <c r="ARI260" s="5"/>
      <c r="ARJ260" s="5"/>
      <c r="ARK260" s="8"/>
      <c r="ARL260" s="8"/>
      <c r="ARM260" s="8"/>
      <c r="ARN260" s="7"/>
      <c r="ARO260" s="2"/>
      <c r="ARP260" s="4"/>
      <c r="ARQ260" s="9"/>
      <c r="ARR260" s="4"/>
      <c r="ARS260" s="5"/>
      <c r="ART260" s="5"/>
      <c r="ARU260" s="8"/>
      <c r="ARV260" s="8"/>
      <c r="ARW260" s="8"/>
      <c r="ARX260" s="7"/>
      <c r="ARY260" s="2"/>
      <c r="ARZ260" s="4"/>
      <c r="ASA260" s="9"/>
      <c r="ASB260" s="4"/>
      <c r="ASC260" s="5"/>
      <c r="ASD260" s="5"/>
      <c r="ASE260" s="8"/>
      <c r="ASF260" s="8"/>
      <c r="ASG260" s="8"/>
      <c r="ASH260" s="7"/>
      <c r="ASI260" s="2"/>
      <c r="ASJ260" s="4"/>
      <c r="ASK260" s="9"/>
      <c r="ASL260" s="4"/>
      <c r="ASM260" s="5"/>
      <c r="ASN260" s="5"/>
      <c r="ASO260" s="8"/>
      <c r="ASP260" s="8"/>
      <c r="ASQ260" s="8"/>
      <c r="ASR260" s="7"/>
      <c r="ASS260" s="2"/>
      <c r="AST260" s="4"/>
      <c r="ASU260" s="9"/>
      <c r="ASV260" s="4"/>
      <c r="ASW260" s="5"/>
      <c r="ASX260" s="5"/>
      <c r="ASY260" s="8"/>
      <c r="ASZ260" s="8"/>
      <c r="ATA260" s="8"/>
      <c r="ATB260" s="7"/>
      <c r="ATC260" s="2"/>
      <c r="ATD260" s="4"/>
      <c r="ATE260" s="9"/>
      <c r="ATF260" s="4"/>
      <c r="ATG260" s="5"/>
      <c r="ATH260" s="5"/>
      <c r="ATI260" s="8"/>
      <c r="ATJ260" s="8"/>
      <c r="ATK260" s="8"/>
      <c r="ATL260" s="7"/>
      <c r="ATM260" s="2"/>
      <c r="ATN260" s="4"/>
      <c r="ATO260" s="9"/>
      <c r="ATP260" s="4"/>
      <c r="ATQ260" s="5"/>
      <c r="ATR260" s="5"/>
      <c r="ATS260" s="8"/>
      <c r="ATT260" s="8"/>
      <c r="ATU260" s="8"/>
      <c r="ATV260" s="7"/>
      <c r="ATW260" s="2"/>
      <c r="ATX260" s="4"/>
      <c r="ATY260" s="9"/>
      <c r="ATZ260" s="4"/>
      <c r="AUA260" s="5"/>
      <c r="AUB260" s="5"/>
      <c r="AUC260" s="8"/>
      <c r="AUD260" s="8"/>
      <c r="AUE260" s="8"/>
      <c r="AUF260" s="7"/>
      <c r="AUG260" s="2"/>
      <c r="AUH260" s="4"/>
      <c r="AUI260" s="9"/>
      <c r="AUJ260" s="4"/>
      <c r="AUK260" s="5"/>
      <c r="AUL260" s="5"/>
      <c r="AUM260" s="8"/>
      <c r="AUN260" s="8"/>
      <c r="AUO260" s="8"/>
      <c r="AUP260" s="7"/>
      <c r="AUQ260" s="2"/>
      <c r="AUR260" s="4"/>
      <c r="AUS260" s="9"/>
      <c r="AUT260" s="4"/>
      <c r="AUU260" s="5"/>
      <c r="AUV260" s="5"/>
      <c r="AUW260" s="8"/>
      <c r="AUX260" s="8"/>
      <c r="AUY260" s="8"/>
      <c r="AUZ260" s="7"/>
      <c r="AVA260" s="2"/>
      <c r="AVB260" s="4"/>
      <c r="AVC260" s="9"/>
      <c r="AVD260" s="4"/>
      <c r="AVE260" s="5"/>
      <c r="AVF260" s="5"/>
      <c r="AVG260" s="8"/>
      <c r="AVH260" s="8"/>
      <c r="AVI260" s="8"/>
      <c r="AVJ260" s="7"/>
      <c r="AVK260" s="2"/>
      <c r="AVL260" s="4"/>
      <c r="AVM260" s="9"/>
      <c r="AVN260" s="4"/>
      <c r="AVO260" s="5"/>
      <c r="AVP260" s="5"/>
      <c r="AVQ260" s="8"/>
      <c r="AVR260" s="8"/>
      <c r="AVS260" s="8"/>
      <c r="AVT260" s="7"/>
      <c r="AVU260" s="2"/>
      <c r="AVV260" s="4"/>
      <c r="AVW260" s="9"/>
      <c r="AVX260" s="4"/>
      <c r="AVY260" s="5"/>
      <c r="AVZ260" s="5"/>
      <c r="AWA260" s="8"/>
      <c r="AWB260" s="8"/>
      <c r="AWC260" s="8"/>
      <c r="AWD260" s="7"/>
      <c r="AWE260" s="2"/>
      <c r="AWF260" s="4"/>
      <c r="AWG260" s="9"/>
      <c r="AWH260" s="4"/>
      <c r="AWI260" s="5"/>
      <c r="AWJ260" s="5"/>
      <c r="AWK260" s="8"/>
      <c r="AWL260" s="8"/>
      <c r="AWM260" s="8"/>
      <c r="AWN260" s="7"/>
      <c r="AWO260" s="2"/>
      <c r="AWP260" s="4"/>
      <c r="AWQ260" s="9"/>
      <c r="AWR260" s="4"/>
      <c r="AWS260" s="5"/>
      <c r="AWT260" s="5"/>
      <c r="AWU260" s="8"/>
      <c r="AWV260" s="8"/>
      <c r="AWW260" s="8"/>
      <c r="AWX260" s="7"/>
      <c r="AWY260" s="2"/>
      <c r="AWZ260" s="4"/>
      <c r="AXA260" s="9"/>
      <c r="AXB260" s="4"/>
      <c r="AXC260" s="5"/>
      <c r="AXD260" s="5"/>
      <c r="AXE260" s="8"/>
      <c r="AXF260" s="8"/>
      <c r="AXG260" s="8"/>
      <c r="AXH260" s="7"/>
      <c r="AXI260" s="2"/>
      <c r="AXJ260" s="4"/>
      <c r="AXK260" s="9"/>
      <c r="AXL260" s="4"/>
      <c r="AXM260" s="5"/>
      <c r="AXN260" s="5"/>
      <c r="AXO260" s="8"/>
      <c r="AXP260" s="8"/>
      <c r="AXQ260" s="8"/>
      <c r="AXR260" s="7"/>
      <c r="AXS260" s="2"/>
      <c r="AXT260" s="4"/>
      <c r="AXU260" s="9"/>
      <c r="AXV260" s="4"/>
      <c r="AXW260" s="5"/>
      <c r="AXX260" s="5"/>
      <c r="AXY260" s="8"/>
      <c r="AXZ260" s="8"/>
      <c r="AYA260" s="8"/>
      <c r="AYB260" s="7"/>
      <c r="AYC260" s="2"/>
      <c r="AYD260" s="4"/>
      <c r="AYE260" s="9"/>
      <c r="AYF260" s="4"/>
      <c r="AYG260" s="5"/>
      <c r="AYH260" s="5"/>
      <c r="AYI260" s="8"/>
      <c r="AYJ260" s="8"/>
      <c r="AYK260" s="8"/>
      <c r="AYL260" s="7"/>
      <c r="AYM260" s="2"/>
      <c r="AYN260" s="4"/>
      <c r="AYO260" s="9"/>
      <c r="AYP260" s="4"/>
      <c r="AYQ260" s="5"/>
      <c r="AYR260" s="5"/>
      <c r="AYS260" s="8"/>
      <c r="AYT260" s="8"/>
      <c r="AYU260" s="8"/>
      <c r="AYV260" s="7"/>
      <c r="AYW260" s="2"/>
      <c r="AYX260" s="4"/>
      <c r="AYY260" s="9"/>
      <c r="AYZ260" s="4"/>
      <c r="AZA260" s="5"/>
      <c r="AZB260" s="5"/>
      <c r="AZC260" s="8"/>
      <c r="AZD260" s="8"/>
      <c r="AZE260" s="8"/>
      <c r="AZF260" s="7"/>
      <c r="AZG260" s="2"/>
      <c r="AZH260" s="4"/>
      <c r="AZI260" s="9"/>
      <c r="AZJ260" s="4"/>
      <c r="AZK260" s="5"/>
      <c r="AZL260" s="5"/>
      <c r="AZM260" s="8"/>
      <c r="AZN260" s="8"/>
      <c r="AZO260" s="8"/>
      <c r="AZP260" s="7"/>
      <c r="AZQ260" s="2"/>
      <c r="AZR260" s="4"/>
      <c r="AZS260" s="9"/>
      <c r="AZT260" s="4"/>
      <c r="AZU260" s="5"/>
      <c r="AZV260" s="5"/>
      <c r="AZW260" s="8"/>
      <c r="AZX260" s="8"/>
      <c r="AZY260" s="8"/>
      <c r="AZZ260" s="7"/>
      <c r="BAA260" s="2"/>
      <c r="BAB260" s="4"/>
      <c r="BAC260" s="9"/>
      <c r="BAD260" s="4"/>
      <c r="BAE260" s="5"/>
      <c r="BAF260" s="5"/>
      <c r="BAG260" s="8"/>
      <c r="BAH260" s="8"/>
      <c r="BAI260" s="8"/>
      <c r="BAJ260" s="7"/>
      <c r="BAK260" s="2"/>
      <c r="BAL260" s="4"/>
      <c r="BAM260" s="9"/>
      <c r="BAN260" s="4"/>
      <c r="BAO260" s="5"/>
      <c r="BAP260" s="5"/>
      <c r="BAQ260" s="8"/>
      <c r="BAR260" s="8"/>
      <c r="BAS260" s="8"/>
      <c r="BAT260" s="7"/>
      <c r="BAU260" s="2"/>
      <c r="BAV260" s="4"/>
      <c r="BAW260" s="9"/>
      <c r="BAX260" s="4"/>
      <c r="BAY260" s="5"/>
      <c r="BAZ260" s="5"/>
      <c r="BBA260" s="8"/>
      <c r="BBB260" s="8"/>
      <c r="BBC260" s="8"/>
      <c r="BBD260" s="7"/>
      <c r="BBE260" s="2"/>
      <c r="BBF260" s="4"/>
      <c r="BBG260" s="9"/>
      <c r="BBH260" s="4"/>
      <c r="BBI260" s="5"/>
      <c r="BBJ260" s="5"/>
      <c r="BBK260" s="8"/>
      <c r="BBL260" s="8"/>
      <c r="BBM260" s="8"/>
      <c r="BBN260" s="7"/>
      <c r="BBO260" s="2"/>
      <c r="BBP260" s="4"/>
      <c r="BBQ260" s="9"/>
      <c r="BBR260" s="4"/>
      <c r="BBS260" s="5"/>
      <c r="BBT260" s="5"/>
      <c r="BBU260" s="8"/>
      <c r="BBV260" s="8"/>
      <c r="BBW260" s="8"/>
      <c r="BBX260" s="7"/>
      <c r="BBY260" s="2"/>
      <c r="BBZ260" s="4"/>
      <c r="BCA260" s="9"/>
      <c r="BCB260" s="4"/>
      <c r="BCC260" s="5"/>
      <c r="BCD260" s="5"/>
      <c r="BCE260" s="8"/>
      <c r="BCF260" s="8"/>
      <c r="BCG260" s="8"/>
      <c r="BCH260" s="7"/>
      <c r="BCI260" s="2"/>
      <c r="BCJ260" s="4"/>
      <c r="BCK260" s="9"/>
      <c r="BCL260" s="4"/>
      <c r="BCM260" s="5"/>
      <c r="BCN260" s="5"/>
      <c r="BCO260" s="8"/>
      <c r="BCP260" s="8"/>
      <c r="BCQ260" s="8"/>
      <c r="BCR260" s="7"/>
      <c r="BCS260" s="2"/>
      <c r="BCT260" s="4"/>
      <c r="BCU260" s="9"/>
      <c r="BCV260" s="4"/>
      <c r="BCW260" s="5"/>
      <c r="BCX260" s="5"/>
      <c r="BCY260" s="8"/>
      <c r="BCZ260" s="8"/>
      <c r="BDA260" s="8"/>
      <c r="BDB260" s="7"/>
      <c r="BDC260" s="2"/>
      <c r="BDD260" s="4"/>
      <c r="BDE260" s="9"/>
      <c r="BDF260" s="4"/>
      <c r="BDG260" s="5"/>
      <c r="BDH260" s="5"/>
      <c r="BDI260" s="8"/>
      <c r="BDJ260" s="8"/>
      <c r="BDK260" s="8"/>
      <c r="BDL260" s="7"/>
      <c r="BDM260" s="2"/>
      <c r="BDN260" s="4"/>
      <c r="BDO260" s="9"/>
      <c r="BDP260" s="4"/>
      <c r="BDQ260" s="5"/>
      <c r="BDR260" s="5"/>
      <c r="BDS260" s="8"/>
      <c r="BDT260" s="8"/>
      <c r="BDU260" s="8"/>
      <c r="BDV260" s="7"/>
      <c r="BDW260" s="2"/>
      <c r="BDX260" s="4"/>
      <c r="BDY260" s="9"/>
      <c r="BDZ260" s="4"/>
      <c r="BEA260" s="5"/>
      <c r="BEB260" s="5"/>
      <c r="BEC260" s="8"/>
      <c r="BED260" s="8"/>
      <c r="BEE260" s="8"/>
      <c r="BEF260" s="7"/>
      <c r="BEG260" s="2"/>
      <c r="BEH260" s="4"/>
      <c r="BEI260" s="9"/>
      <c r="BEJ260" s="4"/>
      <c r="BEK260" s="5"/>
      <c r="BEL260" s="5"/>
      <c r="BEM260" s="8"/>
      <c r="BEN260" s="8"/>
      <c r="BEO260" s="8"/>
      <c r="BEP260" s="7"/>
      <c r="BEQ260" s="2"/>
      <c r="BER260" s="4"/>
      <c r="BES260" s="9"/>
      <c r="BET260" s="4"/>
      <c r="BEU260" s="5"/>
      <c r="BEV260" s="5"/>
      <c r="BEW260" s="8"/>
      <c r="BEX260" s="8"/>
      <c r="BEY260" s="8"/>
      <c r="BEZ260" s="7"/>
      <c r="BFA260" s="2"/>
      <c r="BFB260" s="4"/>
      <c r="BFC260" s="9"/>
      <c r="BFD260" s="4"/>
      <c r="BFE260" s="5"/>
      <c r="BFF260" s="5"/>
      <c r="BFG260" s="8"/>
      <c r="BFH260" s="8"/>
      <c r="BFI260" s="8"/>
      <c r="BFJ260" s="7"/>
      <c r="BFK260" s="2"/>
      <c r="BFL260" s="4"/>
      <c r="BFM260" s="9"/>
      <c r="BFN260" s="4"/>
      <c r="BFO260" s="5"/>
      <c r="BFP260" s="5"/>
      <c r="BFQ260" s="8"/>
      <c r="BFR260" s="8"/>
      <c r="BFS260" s="8"/>
      <c r="BFT260" s="7"/>
      <c r="BFU260" s="2"/>
      <c r="BFV260" s="4"/>
      <c r="BFW260" s="9"/>
      <c r="BFX260" s="4"/>
      <c r="BFY260" s="5"/>
      <c r="BFZ260" s="5"/>
      <c r="BGA260" s="8"/>
      <c r="BGB260" s="8"/>
      <c r="BGC260" s="8"/>
      <c r="BGD260" s="7"/>
      <c r="BGE260" s="2"/>
      <c r="BGF260" s="4"/>
      <c r="BGG260" s="9"/>
      <c r="BGH260" s="4"/>
      <c r="BGI260" s="5"/>
      <c r="BGJ260" s="5"/>
      <c r="BGK260" s="8"/>
      <c r="BGL260" s="8"/>
      <c r="BGM260" s="8"/>
      <c r="BGN260" s="7"/>
      <c r="BGO260" s="2"/>
      <c r="BGP260" s="4"/>
      <c r="BGQ260" s="9"/>
      <c r="BGR260" s="4"/>
      <c r="BGS260" s="5"/>
      <c r="BGT260" s="5"/>
      <c r="BGU260" s="8"/>
      <c r="BGV260" s="8"/>
      <c r="BGW260" s="8"/>
      <c r="BGX260" s="7"/>
      <c r="BGY260" s="2"/>
      <c r="BGZ260" s="4"/>
      <c r="BHA260" s="9"/>
      <c r="BHB260" s="4"/>
      <c r="BHC260" s="5"/>
      <c r="BHD260" s="5"/>
      <c r="BHE260" s="8"/>
      <c r="BHF260" s="8"/>
      <c r="BHG260" s="8"/>
      <c r="BHH260" s="7"/>
      <c r="BHI260" s="2"/>
      <c r="BHJ260" s="4"/>
      <c r="BHK260" s="9"/>
      <c r="BHL260" s="4"/>
      <c r="BHM260" s="5"/>
      <c r="BHN260" s="5"/>
      <c r="BHO260" s="8"/>
      <c r="BHP260" s="8"/>
      <c r="BHQ260" s="8"/>
      <c r="BHR260" s="7"/>
      <c r="BHS260" s="2"/>
      <c r="BHT260" s="4"/>
      <c r="BHU260" s="9"/>
      <c r="BHV260" s="4"/>
      <c r="BHW260" s="5"/>
      <c r="BHX260" s="5"/>
      <c r="BHY260" s="8"/>
      <c r="BHZ260" s="8"/>
      <c r="BIA260" s="8"/>
      <c r="BIB260" s="7"/>
      <c r="BIC260" s="2"/>
      <c r="BID260" s="4"/>
      <c r="BIE260" s="9"/>
      <c r="BIF260" s="4"/>
      <c r="BIG260" s="5"/>
      <c r="BIH260" s="5"/>
      <c r="BII260" s="8"/>
      <c r="BIJ260" s="8"/>
      <c r="BIK260" s="8"/>
      <c r="BIL260" s="7"/>
      <c r="BIM260" s="2"/>
      <c r="BIN260" s="4"/>
      <c r="BIO260" s="9"/>
      <c r="BIP260" s="4"/>
      <c r="BIQ260" s="5"/>
      <c r="BIR260" s="5"/>
      <c r="BIS260" s="8"/>
      <c r="BIT260" s="8"/>
      <c r="BIU260" s="8"/>
      <c r="BIV260" s="7"/>
      <c r="BIW260" s="2"/>
      <c r="BIX260" s="4"/>
      <c r="BIY260" s="9"/>
      <c r="BIZ260" s="4"/>
      <c r="BJA260" s="5"/>
      <c r="BJB260" s="5"/>
      <c r="BJC260" s="8"/>
      <c r="BJD260" s="8"/>
      <c r="BJE260" s="8"/>
      <c r="BJF260" s="7"/>
      <c r="BJG260" s="2"/>
      <c r="BJH260" s="4"/>
      <c r="BJI260" s="9"/>
      <c r="BJJ260" s="4"/>
      <c r="BJK260" s="5"/>
      <c r="BJL260" s="5"/>
      <c r="BJM260" s="8"/>
      <c r="BJN260" s="8"/>
      <c r="BJO260" s="8"/>
      <c r="BJP260" s="7"/>
      <c r="BJQ260" s="2"/>
      <c r="BJR260" s="4"/>
      <c r="BJS260" s="9"/>
      <c r="BJT260" s="4"/>
      <c r="BJU260" s="5"/>
      <c r="BJV260" s="5"/>
      <c r="BJW260" s="8"/>
      <c r="BJX260" s="8"/>
      <c r="BJY260" s="8"/>
      <c r="BJZ260" s="7"/>
      <c r="BKA260" s="2"/>
      <c r="BKB260" s="4"/>
      <c r="BKC260" s="9"/>
      <c r="BKD260" s="4"/>
      <c r="BKE260" s="5"/>
      <c r="BKF260" s="5"/>
      <c r="BKG260" s="8"/>
      <c r="BKH260" s="8"/>
      <c r="BKI260" s="8"/>
      <c r="BKJ260" s="7"/>
      <c r="BKK260" s="2"/>
      <c r="BKL260" s="4"/>
      <c r="BKM260" s="9"/>
      <c r="BKN260" s="4"/>
      <c r="BKO260" s="5"/>
      <c r="BKP260" s="5"/>
      <c r="BKQ260" s="8"/>
      <c r="BKR260" s="8"/>
      <c r="BKS260" s="8"/>
      <c r="BKT260" s="7"/>
      <c r="BKU260" s="2"/>
      <c r="BKV260" s="4"/>
      <c r="BKW260" s="9"/>
      <c r="BKX260" s="4"/>
      <c r="BKY260" s="5"/>
      <c r="BKZ260" s="5"/>
      <c r="BLA260" s="8"/>
      <c r="BLB260" s="8"/>
      <c r="BLC260" s="8"/>
      <c r="BLD260" s="7"/>
      <c r="BLE260" s="2"/>
      <c r="BLF260" s="4"/>
      <c r="BLG260" s="9"/>
      <c r="BLH260" s="4"/>
      <c r="BLI260" s="5"/>
      <c r="BLJ260" s="5"/>
      <c r="BLK260" s="8"/>
      <c r="BLL260" s="8"/>
      <c r="BLM260" s="8"/>
      <c r="BLN260" s="7"/>
      <c r="BLO260" s="2"/>
      <c r="BLP260" s="4"/>
      <c r="BLQ260" s="9"/>
      <c r="BLR260" s="4"/>
      <c r="BLS260" s="5"/>
      <c r="BLT260" s="5"/>
      <c r="BLU260" s="8"/>
      <c r="BLV260" s="8"/>
      <c r="BLW260" s="8"/>
      <c r="BLX260" s="7"/>
      <c r="BLY260" s="2"/>
      <c r="BLZ260" s="4"/>
      <c r="BMA260" s="9"/>
      <c r="BMB260" s="4"/>
      <c r="BMC260" s="5"/>
      <c r="BMD260" s="5"/>
      <c r="BME260" s="8"/>
      <c r="BMF260" s="8"/>
      <c r="BMG260" s="8"/>
      <c r="BMH260" s="7"/>
      <c r="BMI260" s="2"/>
      <c r="BMJ260" s="4"/>
      <c r="BMK260" s="9"/>
      <c r="BML260" s="4"/>
      <c r="BMM260" s="5"/>
      <c r="BMN260" s="5"/>
      <c r="BMO260" s="8"/>
      <c r="BMP260" s="8"/>
      <c r="BMQ260" s="8"/>
      <c r="BMR260" s="7"/>
      <c r="BMS260" s="2"/>
      <c r="BMT260" s="4"/>
      <c r="BMU260" s="9"/>
      <c r="BMV260" s="4"/>
      <c r="BMW260" s="5"/>
      <c r="BMX260" s="5"/>
      <c r="BMY260" s="8"/>
      <c r="BMZ260" s="8"/>
      <c r="BNA260" s="8"/>
      <c r="BNB260" s="7"/>
      <c r="BNC260" s="2"/>
      <c r="BND260" s="4"/>
      <c r="BNE260" s="9"/>
      <c r="BNF260" s="4"/>
      <c r="BNG260" s="5"/>
      <c r="BNH260" s="5"/>
      <c r="BNI260" s="8"/>
      <c r="BNJ260" s="8"/>
      <c r="BNK260" s="8"/>
      <c r="BNL260" s="7"/>
      <c r="BNM260" s="2"/>
      <c r="BNN260" s="4"/>
      <c r="BNO260" s="9"/>
      <c r="BNP260" s="4"/>
      <c r="BNQ260" s="5"/>
      <c r="BNR260" s="5"/>
      <c r="BNS260" s="8"/>
      <c r="BNT260" s="8"/>
      <c r="BNU260" s="8"/>
      <c r="BNV260" s="7"/>
      <c r="BNW260" s="2"/>
      <c r="BNX260" s="4"/>
      <c r="BNY260" s="9"/>
      <c r="BNZ260" s="4"/>
      <c r="BOA260" s="5"/>
      <c r="BOB260" s="5"/>
      <c r="BOC260" s="8"/>
      <c r="BOD260" s="8"/>
      <c r="BOE260" s="8"/>
      <c r="BOF260" s="7"/>
      <c r="BOG260" s="2"/>
      <c r="BOH260" s="4"/>
      <c r="BOI260" s="9"/>
      <c r="BOJ260" s="4"/>
      <c r="BOK260" s="5"/>
      <c r="BOL260" s="5"/>
      <c r="BOM260" s="8"/>
      <c r="BON260" s="8"/>
      <c r="BOO260" s="8"/>
      <c r="BOP260" s="7"/>
      <c r="BOQ260" s="2"/>
      <c r="BOR260" s="4"/>
      <c r="BOS260" s="9"/>
      <c r="BOT260" s="4"/>
      <c r="BOU260" s="5"/>
      <c r="BOV260" s="5"/>
      <c r="BOW260" s="8"/>
      <c r="BOX260" s="8"/>
      <c r="BOY260" s="8"/>
      <c r="BOZ260" s="7"/>
      <c r="BPA260" s="2"/>
      <c r="BPB260" s="4"/>
      <c r="BPC260" s="9"/>
      <c r="BPD260" s="4"/>
      <c r="BPE260" s="5"/>
      <c r="BPF260" s="5"/>
      <c r="BPG260" s="8"/>
      <c r="BPH260" s="8"/>
      <c r="BPI260" s="8"/>
      <c r="BPJ260" s="7"/>
      <c r="BPK260" s="2"/>
      <c r="BPL260" s="4"/>
      <c r="BPM260" s="9"/>
      <c r="BPN260" s="4"/>
      <c r="BPO260" s="5"/>
      <c r="BPP260" s="5"/>
      <c r="BPQ260" s="8"/>
      <c r="BPR260" s="8"/>
      <c r="BPS260" s="8"/>
      <c r="BPT260" s="7"/>
      <c r="BPU260" s="2"/>
      <c r="BPV260" s="4"/>
      <c r="BPW260" s="9"/>
      <c r="BPX260" s="4"/>
      <c r="BPY260" s="5"/>
      <c r="BPZ260" s="5"/>
      <c r="BQA260" s="8"/>
      <c r="BQB260" s="8"/>
      <c r="BQC260" s="8"/>
      <c r="BQD260" s="7"/>
      <c r="BQE260" s="2"/>
      <c r="BQF260" s="4"/>
      <c r="BQG260" s="9"/>
      <c r="BQH260" s="4"/>
      <c r="BQI260" s="5"/>
      <c r="BQJ260" s="5"/>
      <c r="BQK260" s="8"/>
      <c r="BQL260" s="8"/>
      <c r="BQM260" s="8"/>
      <c r="BQN260" s="7"/>
      <c r="BQO260" s="2"/>
      <c r="BQP260" s="4"/>
      <c r="BQQ260" s="9"/>
      <c r="BQR260" s="4"/>
      <c r="BQS260" s="5"/>
      <c r="BQT260" s="5"/>
      <c r="BQU260" s="8"/>
      <c r="BQV260" s="8"/>
      <c r="BQW260" s="8"/>
      <c r="BQX260" s="7"/>
      <c r="BQY260" s="2"/>
      <c r="BQZ260" s="4"/>
      <c r="BRA260" s="9"/>
      <c r="BRB260" s="4"/>
      <c r="BRC260" s="5"/>
      <c r="BRD260" s="5"/>
      <c r="BRE260" s="8"/>
      <c r="BRF260" s="8"/>
      <c r="BRG260" s="8"/>
      <c r="BRH260" s="7"/>
      <c r="BRI260" s="2"/>
      <c r="BRJ260" s="4"/>
      <c r="BRK260" s="9"/>
      <c r="BRL260" s="4"/>
      <c r="BRM260" s="5"/>
      <c r="BRN260" s="5"/>
      <c r="BRO260" s="8"/>
      <c r="BRP260" s="8"/>
      <c r="BRQ260" s="8"/>
      <c r="BRR260" s="7"/>
      <c r="BRS260" s="2"/>
      <c r="BRT260" s="4"/>
      <c r="BRU260" s="9"/>
      <c r="BRV260" s="4"/>
      <c r="BRW260" s="5"/>
      <c r="BRX260" s="5"/>
      <c r="BRY260" s="8"/>
      <c r="BRZ260" s="8"/>
      <c r="BSA260" s="8"/>
      <c r="BSB260" s="7"/>
      <c r="BSC260" s="2"/>
      <c r="BSD260" s="4"/>
      <c r="BSE260" s="9"/>
      <c r="BSF260" s="4"/>
      <c r="BSG260" s="5"/>
      <c r="BSH260" s="5"/>
      <c r="BSI260" s="8"/>
      <c r="BSJ260" s="8"/>
      <c r="BSK260" s="8"/>
      <c r="BSL260" s="7"/>
      <c r="BSM260" s="2"/>
      <c r="BSN260" s="4"/>
      <c r="BSO260" s="9"/>
      <c r="BSP260" s="4"/>
      <c r="BSQ260" s="5"/>
      <c r="BSR260" s="5"/>
      <c r="BSS260" s="8"/>
      <c r="BST260" s="8"/>
      <c r="BSU260" s="8"/>
      <c r="BSV260" s="7"/>
      <c r="BSW260" s="2"/>
      <c r="BSX260" s="4"/>
      <c r="BSY260" s="9"/>
      <c r="BSZ260" s="4"/>
      <c r="BTA260" s="5"/>
      <c r="BTB260" s="5"/>
      <c r="BTC260" s="8"/>
      <c r="BTD260" s="8"/>
      <c r="BTE260" s="8"/>
      <c r="BTF260" s="7"/>
      <c r="BTG260" s="2"/>
      <c r="BTH260" s="4"/>
      <c r="BTI260" s="9"/>
      <c r="BTJ260" s="4"/>
      <c r="BTK260" s="5"/>
      <c r="BTL260" s="5"/>
      <c r="BTM260" s="8"/>
      <c r="BTN260" s="8"/>
      <c r="BTO260" s="8"/>
      <c r="BTP260" s="7"/>
      <c r="BTQ260" s="2"/>
      <c r="BTR260" s="4"/>
      <c r="BTS260" s="9"/>
      <c r="BTT260" s="4"/>
      <c r="BTU260" s="5"/>
      <c r="BTV260" s="5"/>
      <c r="BTW260" s="8"/>
      <c r="BTX260" s="8"/>
      <c r="BTY260" s="8"/>
      <c r="BTZ260" s="7"/>
      <c r="BUA260" s="2"/>
      <c r="BUB260" s="4"/>
      <c r="BUC260" s="9"/>
      <c r="BUD260" s="4"/>
      <c r="BUE260" s="5"/>
      <c r="BUF260" s="5"/>
      <c r="BUG260" s="8"/>
      <c r="BUH260" s="8"/>
      <c r="BUI260" s="8"/>
      <c r="BUJ260" s="7"/>
      <c r="BUK260" s="2"/>
      <c r="BUL260" s="4"/>
      <c r="BUM260" s="9"/>
      <c r="BUN260" s="4"/>
      <c r="BUO260" s="5"/>
      <c r="BUP260" s="5"/>
      <c r="BUQ260" s="8"/>
      <c r="BUR260" s="8"/>
      <c r="BUS260" s="8"/>
      <c r="BUT260" s="7"/>
      <c r="BUU260" s="2"/>
      <c r="BUV260" s="4"/>
      <c r="BUW260" s="9"/>
      <c r="BUX260" s="4"/>
      <c r="BUY260" s="5"/>
      <c r="BUZ260" s="5"/>
      <c r="BVA260" s="8"/>
      <c r="BVB260" s="8"/>
      <c r="BVC260" s="8"/>
      <c r="BVD260" s="7"/>
      <c r="BVE260" s="2"/>
      <c r="BVF260" s="4"/>
      <c r="BVG260" s="9"/>
      <c r="BVH260" s="4"/>
      <c r="BVI260" s="5"/>
      <c r="BVJ260" s="5"/>
      <c r="BVK260" s="8"/>
      <c r="BVL260" s="8"/>
      <c r="BVM260" s="8"/>
      <c r="BVN260" s="7"/>
      <c r="BVO260" s="2"/>
      <c r="BVP260" s="4"/>
      <c r="BVQ260" s="9"/>
      <c r="BVR260" s="4"/>
      <c r="BVS260" s="5"/>
      <c r="BVT260" s="5"/>
      <c r="BVU260" s="8"/>
      <c r="BVV260" s="8"/>
      <c r="BVW260" s="8"/>
      <c r="BVX260" s="7"/>
      <c r="BVY260" s="2"/>
      <c r="BVZ260" s="4"/>
      <c r="BWA260" s="9"/>
      <c r="BWB260" s="4"/>
      <c r="BWC260" s="5"/>
      <c r="BWD260" s="5"/>
      <c r="BWE260" s="8"/>
      <c r="BWF260" s="8"/>
      <c r="BWG260" s="8"/>
      <c r="BWH260" s="7"/>
      <c r="BWI260" s="2"/>
      <c r="BWJ260" s="4"/>
      <c r="BWK260" s="9"/>
      <c r="BWL260" s="4"/>
      <c r="BWM260" s="5"/>
      <c r="BWN260" s="5"/>
      <c r="BWO260" s="8"/>
      <c r="BWP260" s="8"/>
      <c r="BWQ260" s="8"/>
      <c r="BWR260" s="7"/>
      <c r="BWS260" s="2"/>
      <c r="BWT260" s="4"/>
      <c r="BWU260" s="9"/>
      <c r="BWV260" s="4"/>
      <c r="BWW260" s="5"/>
      <c r="BWX260" s="5"/>
      <c r="BWY260" s="8"/>
      <c r="BWZ260" s="8"/>
      <c r="BXA260" s="8"/>
      <c r="BXB260" s="7"/>
      <c r="BXC260" s="2"/>
      <c r="BXD260" s="4"/>
      <c r="BXE260" s="9"/>
      <c r="BXF260" s="4"/>
      <c r="BXG260" s="5"/>
      <c r="BXH260" s="5"/>
      <c r="BXI260" s="8"/>
      <c r="BXJ260" s="8"/>
      <c r="BXK260" s="8"/>
      <c r="BXL260" s="7"/>
      <c r="BXM260" s="2"/>
      <c r="BXN260" s="4"/>
      <c r="BXO260" s="9"/>
      <c r="BXP260" s="4"/>
      <c r="BXQ260" s="5"/>
      <c r="BXR260" s="5"/>
      <c r="BXS260" s="8"/>
      <c r="BXT260" s="8"/>
      <c r="BXU260" s="8"/>
      <c r="BXV260" s="7"/>
      <c r="BXW260" s="2"/>
      <c r="BXX260" s="4"/>
      <c r="BXY260" s="9"/>
      <c r="BXZ260" s="4"/>
      <c r="BYA260" s="5"/>
      <c r="BYB260" s="5"/>
      <c r="BYC260" s="8"/>
      <c r="BYD260" s="8"/>
      <c r="BYE260" s="8"/>
      <c r="BYF260" s="7"/>
      <c r="BYG260" s="2"/>
      <c r="BYH260" s="4"/>
      <c r="BYI260" s="9"/>
      <c r="BYJ260" s="4"/>
      <c r="BYK260" s="5"/>
      <c r="BYL260" s="5"/>
      <c r="BYM260" s="8"/>
      <c r="BYN260" s="8"/>
      <c r="BYO260" s="8"/>
      <c r="BYP260" s="7"/>
      <c r="BYQ260" s="2"/>
      <c r="BYR260" s="4"/>
      <c r="BYS260" s="9"/>
      <c r="BYT260" s="4"/>
      <c r="BYU260" s="5"/>
      <c r="BYV260" s="5"/>
      <c r="BYW260" s="8"/>
      <c r="BYX260" s="8"/>
      <c r="BYY260" s="8"/>
      <c r="BYZ260" s="7"/>
      <c r="BZA260" s="2"/>
      <c r="BZB260" s="4"/>
      <c r="BZC260" s="9"/>
      <c r="BZD260" s="4"/>
      <c r="BZE260" s="5"/>
      <c r="BZF260" s="5"/>
      <c r="BZG260" s="8"/>
      <c r="BZH260" s="8"/>
      <c r="BZI260" s="8"/>
      <c r="BZJ260" s="7"/>
      <c r="BZK260" s="2"/>
      <c r="BZL260" s="4"/>
      <c r="BZM260" s="9"/>
      <c r="BZN260" s="4"/>
      <c r="BZO260" s="5"/>
      <c r="BZP260" s="5"/>
      <c r="BZQ260" s="8"/>
      <c r="BZR260" s="8"/>
      <c r="BZS260" s="8"/>
      <c r="BZT260" s="7"/>
      <c r="BZU260" s="2"/>
      <c r="BZV260" s="4"/>
      <c r="BZW260" s="9"/>
      <c r="BZX260" s="4"/>
      <c r="BZY260" s="5"/>
      <c r="BZZ260" s="5"/>
      <c r="CAA260" s="8"/>
      <c r="CAB260" s="8"/>
      <c r="CAC260" s="8"/>
      <c r="CAD260" s="7"/>
      <c r="CAE260" s="2"/>
      <c r="CAF260" s="4"/>
      <c r="CAG260" s="9"/>
      <c r="CAH260" s="4"/>
      <c r="CAI260" s="5"/>
      <c r="CAJ260" s="5"/>
      <c r="CAK260" s="8"/>
      <c r="CAL260" s="8"/>
      <c r="CAM260" s="8"/>
      <c r="CAN260" s="7"/>
      <c r="CAO260" s="2"/>
      <c r="CAP260" s="4"/>
      <c r="CAQ260" s="9"/>
      <c r="CAR260" s="4"/>
      <c r="CAS260" s="5"/>
      <c r="CAT260" s="5"/>
      <c r="CAU260" s="8"/>
      <c r="CAV260" s="8"/>
      <c r="CAW260" s="8"/>
      <c r="CAX260" s="7"/>
      <c r="CAY260" s="2"/>
      <c r="CAZ260" s="4"/>
      <c r="CBA260" s="9"/>
      <c r="CBB260" s="4"/>
      <c r="CBC260" s="5"/>
      <c r="CBD260" s="5"/>
      <c r="CBE260" s="8"/>
      <c r="CBF260" s="8"/>
      <c r="CBG260" s="8"/>
      <c r="CBH260" s="7"/>
      <c r="CBI260" s="2"/>
      <c r="CBJ260" s="4"/>
      <c r="CBK260" s="9"/>
      <c r="CBL260" s="4"/>
      <c r="CBM260" s="5"/>
      <c r="CBN260" s="5"/>
      <c r="CBO260" s="8"/>
      <c r="CBP260" s="8"/>
      <c r="CBQ260" s="8"/>
      <c r="CBR260" s="7"/>
      <c r="CBS260" s="2"/>
      <c r="CBT260" s="4"/>
      <c r="CBU260" s="9"/>
      <c r="CBV260" s="4"/>
      <c r="CBW260" s="5"/>
      <c r="CBX260" s="5"/>
      <c r="CBY260" s="8"/>
      <c r="CBZ260" s="8"/>
      <c r="CCA260" s="8"/>
      <c r="CCB260" s="7"/>
      <c r="CCC260" s="2"/>
      <c r="CCD260" s="4"/>
      <c r="CCE260" s="9"/>
      <c r="CCF260" s="4"/>
      <c r="CCG260" s="5"/>
      <c r="CCH260" s="5"/>
      <c r="CCI260" s="8"/>
      <c r="CCJ260" s="8"/>
      <c r="CCK260" s="8"/>
      <c r="CCL260" s="7"/>
      <c r="CCM260" s="2"/>
      <c r="CCN260" s="4"/>
      <c r="CCO260" s="9"/>
      <c r="CCP260" s="4"/>
      <c r="CCQ260" s="5"/>
      <c r="CCR260" s="5"/>
      <c r="CCS260" s="8"/>
      <c r="CCT260" s="8"/>
      <c r="CCU260" s="8"/>
      <c r="CCV260" s="7"/>
      <c r="CCW260" s="2"/>
      <c r="CCX260" s="4"/>
      <c r="CCY260" s="9"/>
      <c r="CCZ260" s="4"/>
      <c r="CDA260" s="5"/>
      <c r="CDB260" s="5"/>
      <c r="CDC260" s="8"/>
      <c r="CDD260" s="8"/>
      <c r="CDE260" s="8"/>
      <c r="CDF260" s="7"/>
      <c r="CDG260" s="2"/>
      <c r="CDH260" s="4"/>
      <c r="CDI260" s="9"/>
      <c r="CDJ260" s="4"/>
      <c r="CDK260" s="5"/>
      <c r="CDL260" s="5"/>
      <c r="CDM260" s="8"/>
      <c r="CDN260" s="8"/>
      <c r="CDO260" s="8"/>
      <c r="CDP260" s="7"/>
      <c r="CDQ260" s="2"/>
      <c r="CDR260" s="4"/>
      <c r="CDS260" s="9"/>
      <c r="CDT260" s="4"/>
      <c r="CDU260" s="5"/>
      <c r="CDV260" s="5"/>
      <c r="CDW260" s="8"/>
      <c r="CDX260" s="8"/>
      <c r="CDY260" s="8"/>
      <c r="CDZ260" s="7"/>
      <c r="CEA260" s="2"/>
      <c r="CEB260" s="4"/>
      <c r="CEC260" s="9"/>
      <c r="CED260" s="4"/>
      <c r="CEE260" s="5"/>
      <c r="CEF260" s="5"/>
      <c r="CEG260" s="8"/>
      <c r="CEH260" s="8"/>
      <c r="CEI260" s="8"/>
      <c r="CEJ260" s="7"/>
      <c r="CEK260" s="2"/>
      <c r="CEL260" s="4"/>
      <c r="CEM260" s="9"/>
      <c r="CEN260" s="4"/>
      <c r="CEO260" s="5"/>
      <c r="CEP260" s="5"/>
      <c r="CEQ260" s="8"/>
      <c r="CER260" s="8"/>
      <c r="CES260" s="8"/>
      <c r="CET260" s="7"/>
      <c r="CEU260" s="2"/>
      <c r="CEV260" s="4"/>
      <c r="CEW260" s="9"/>
      <c r="CEX260" s="4"/>
      <c r="CEY260" s="5"/>
      <c r="CEZ260" s="5"/>
      <c r="CFA260" s="8"/>
      <c r="CFB260" s="8"/>
      <c r="CFC260" s="8"/>
      <c r="CFD260" s="7"/>
      <c r="CFE260" s="2"/>
      <c r="CFF260" s="4"/>
      <c r="CFG260" s="9"/>
      <c r="CFH260" s="4"/>
      <c r="CFI260" s="5"/>
      <c r="CFJ260" s="5"/>
      <c r="CFK260" s="8"/>
      <c r="CFL260" s="8"/>
      <c r="CFM260" s="8"/>
      <c r="CFN260" s="7"/>
      <c r="CFO260" s="2"/>
      <c r="CFP260" s="4"/>
      <c r="CFQ260" s="9"/>
      <c r="CFR260" s="4"/>
      <c r="CFS260" s="5"/>
      <c r="CFT260" s="5"/>
      <c r="CFU260" s="8"/>
      <c r="CFV260" s="8"/>
      <c r="CFW260" s="8"/>
      <c r="CFX260" s="7"/>
      <c r="CFY260" s="2"/>
      <c r="CFZ260" s="4"/>
      <c r="CGA260" s="9"/>
      <c r="CGB260" s="4"/>
      <c r="CGC260" s="5"/>
      <c r="CGD260" s="5"/>
      <c r="CGE260" s="8"/>
      <c r="CGF260" s="8"/>
      <c r="CGG260" s="8"/>
      <c r="CGH260" s="7"/>
      <c r="CGI260" s="2"/>
      <c r="CGJ260" s="4"/>
      <c r="CGK260" s="9"/>
      <c r="CGL260" s="4"/>
      <c r="CGM260" s="5"/>
      <c r="CGN260" s="5"/>
      <c r="CGO260" s="8"/>
      <c r="CGP260" s="8"/>
      <c r="CGQ260" s="8"/>
      <c r="CGR260" s="7"/>
      <c r="CGS260" s="2"/>
      <c r="CGT260" s="4"/>
      <c r="CGU260" s="9"/>
      <c r="CGV260" s="4"/>
      <c r="CGW260" s="5"/>
      <c r="CGX260" s="5"/>
      <c r="CGY260" s="8"/>
      <c r="CGZ260" s="8"/>
      <c r="CHA260" s="8"/>
      <c r="CHB260" s="7"/>
      <c r="CHC260" s="2"/>
      <c r="CHD260" s="4"/>
      <c r="CHE260" s="9"/>
      <c r="CHF260" s="4"/>
      <c r="CHG260" s="5"/>
      <c r="CHH260" s="5"/>
      <c r="CHI260" s="8"/>
      <c r="CHJ260" s="8"/>
      <c r="CHK260" s="8"/>
      <c r="CHL260" s="7"/>
      <c r="CHM260" s="2"/>
      <c r="CHN260" s="4"/>
      <c r="CHO260" s="9"/>
      <c r="CHP260" s="4"/>
      <c r="CHQ260" s="5"/>
      <c r="CHR260" s="5"/>
      <c r="CHS260" s="8"/>
      <c r="CHT260" s="8"/>
      <c r="CHU260" s="8"/>
      <c r="CHV260" s="7"/>
      <c r="CHW260" s="2"/>
      <c r="CHX260" s="4"/>
      <c r="CHY260" s="9"/>
      <c r="CHZ260" s="4"/>
      <c r="CIA260" s="5"/>
      <c r="CIB260" s="5"/>
      <c r="CIC260" s="8"/>
      <c r="CID260" s="8"/>
      <c r="CIE260" s="8"/>
      <c r="CIF260" s="7"/>
      <c r="CIG260" s="2"/>
      <c r="CIH260" s="4"/>
      <c r="CII260" s="9"/>
      <c r="CIJ260" s="4"/>
      <c r="CIK260" s="5"/>
      <c r="CIL260" s="5"/>
      <c r="CIM260" s="8"/>
      <c r="CIN260" s="8"/>
      <c r="CIO260" s="8"/>
      <c r="CIP260" s="7"/>
      <c r="CIQ260" s="2"/>
      <c r="CIR260" s="4"/>
      <c r="CIS260" s="9"/>
      <c r="CIT260" s="4"/>
      <c r="CIU260" s="5"/>
      <c r="CIV260" s="5"/>
      <c r="CIW260" s="8"/>
      <c r="CIX260" s="8"/>
      <c r="CIY260" s="8"/>
      <c r="CIZ260" s="7"/>
      <c r="CJA260" s="2"/>
      <c r="CJB260" s="4"/>
      <c r="CJC260" s="9"/>
      <c r="CJD260" s="4"/>
      <c r="CJE260" s="5"/>
      <c r="CJF260" s="5"/>
      <c r="CJG260" s="8"/>
      <c r="CJH260" s="8"/>
      <c r="CJI260" s="8"/>
      <c r="CJJ260" s="7"/>
      <c r="CJK260" s="2"/>
      <c r="CJL260" s="4"/>
      <c r="CJM260" s="9"/>
      <c r="CJN260" s="4"/>
      <c r="CJO260" s="5"/>
      <c r="CJP260" s="5"/>
      <c r="CJQ260" s="8"/>
      <c r="CJR260" s="8"/>
      <c r="CJS260" s="8"/>
      <c r="CJT260" s="7"/>
      <c r="CJU260" s="2"/>
      <c r="CJV260" s="4"/>
      <c r="CJW260" s="9"/>
      <c r="CJX260" s="4"/>
      <c r="CJY260" s="5"/>
      <c r="CJZ260" s="5"/>
      <c r="CKA260" s="8"/>
      <c r="CKB260" s="8"/>
      <c r="CKC260" s="8"/>
      <c r="CKD260" s="7"/>
      <c r="CKE260" s="2"/>
      <c r="CKF260" s="4"/>
      <c r="CKG260" s="9"/>
      <c r="CKH260" s="4"/>
      <c r="CKI260" s="5"/>
      <c r="CKJ260" s="5"/>
      <c r="CKK260" s="8"/>
      <c r="CKL260" s="8"/>
      <c r="CKM260" s="8"/>
      <c r="CKN260" s="7"/>
      <c r="CKO260" s="2"/>
      <c r="CKP260" s="4"/>
      <c r="CKQ260" s="9"/>
      <c r="CKR260" s="4"/>
      <c r="CKS260" s="5"/>
      <c r="CKT260" s="5"/>
      <c r="CKU260" s="8"/>
      <c r="CKV260" s="8"/>
      <c r="CKW260" s="8"/>
      <c r="CKX260" s="7"/>
      <c r="CKY260" s="2"/>
      <c r="CKZ260" s="4"/>
      <c r="CLA260" s="9"/>
      <c r="CLB260" s="4"/>
      <c r="CLC260" s="5"/>
      <c r="CLD260" s="5"/>
      <c r="CLE260" s="8"/>
      <c r="CLF260" s="8"/>
      <c r="CLG260" s="8"/>
      <c r="CLH260" s="7"/>
      <c r="CLI260" s="2"/>
      <c r="CLJ260" s="4"/>
      <c r="CLK260" s="9"/>
      <c r="CLL260" s="4"/>
      <c r="CLM260" s="5"/>
      <c r="CLN260" s="5"/>
      <c r="CLO260" s="8"/>
      <c r="CLP260" s="8"/>
      <c r="CLQ260" s="8"/>
      <c r="CLR260" s="7"/>
      <c r="CLS260" s="2"/>
      <c r="CLT260" s="4"/>
      <c r="CLU260" s="9"/>
      <c r="CLV260" s="4"/>
      <c r="CLW260" s="5"/>
      <c r="CLX260" s="5"/>
      <c r="CLY260" s="8"/>
      <c r="CLZ260" s="8"/>
      <c r="CMA260" s="8"/>
      <c r="CMB260" s="7"/>
      <c r="CMC260" s="2"/>
      <c r="CMD260" s="4"/>
      <c r="CME260" s="9"/>
      <c r="CMF260" s="4"/>
      <c r="CMG260" s="5"/>
      <c r="CMH260" s="5"/>
      <c r="CMI260" s="8"/>
      <c r="CMJ260" s="8"/>
      <c r="CMK260" s="8"/>
      <c r="CML260" s="7"/>
      <c r="CMM260" s="2"/>
      <c r="CMN260" s="4"/>
      <c r="CMO260" s="9"/>
      <c r="CMP260" s="4"/>
      <c r="CMQ260" s="5"/>
      <c r="CMR260" s="5"/>
      <c r="CMS260" s="8"/>
      <c r="CMT260" s="8"/>
      <c r="CMU260" s="8"/>
      <c r="CMV260" s="7"/>
      <c r="CMW260" s="2"/>
      <c r="CMX260" s="4"/>
      <c r="CMY260" s="9"/>
      <c r="CMZ260" s="4"/>
      <c r="CNA260" s="5"/>
      <c r="CNB260" s="5"/>
      <c r="CNC260" s="8"/>
      <c r="CND260" s="8"/>
      <c r="CNE260" s="8"/>
      <c r="CNF260" s="7"/>
      <c r="CNG260" s="2"/>
      <c r="CNH260" s="4"/>
      <c r="CNI260" s="9"/>
      <c r="CNJ260" s="4"/>
      <c r="CNK260" s="5"/>
      <c r="CNL260" s="5"/>
      <c r="CNM260" s="8"/>
      <c r="CNN260" s="8"/>
      <c r="CNO260" s="8"/>
      <c r="CNP260" s="7"/>
      <c r="CNQ260" s="2"/>
      <c r="CNR260" s="4"/>
      <c r="CNS260" s="9"/>
      <c r="CNT260" s="4"/>
      <c r="CNU260" s="5"/>
      <c r="CNV260" s="5"/>
      <c r="CNW260" s="8"/>
      <c r="CNX260" s="8"/>
      <c r="CNY260" s="8"/>
      <c r="CNZ260" s="7"/>
      <c r="COA260" s="2"/>
      <c r="COB260" s="4"/>
      <c r="COC260" s="9"/>
      <c r="COD260" s="4"/>
      <c r="COE260" s="5"/>
      <c r="COF260" s="5"/>
      <c r="COG260" s="8"/>
      <c r="COH260" s="8"/>
      <c r="COI260" s="8"/>
      <c r="COJ260" s="7"/>
      <c r="COK260" s="2"/>
      <c r="COL260" s="4"/>
      <c r="COM260" s="9"/>
      <c r="CON260" s="4"/>
      <c r="COO260" s="5"/>
      <c r="COP260" s="5"/>
      <c r="COQ260" s="8"/>
      <c r="COR260" s="8"/>
      <c r="COS260" s="8"/>
      <c r="COT260" s="7"/>
      <c r="COU260" s="2"/>
      <c r="COV260" s="4"/>
      <c r="COW260" s="9"/>
      <c r="COX260" s="4"/>
      <c r="COY260" s="5"/>
      <c r="COZ260" s="5"/>
      <c r="CPA260" s="8"/>
      <c r="CPB260" s="8"/>
      <c r="CPC260" s="8"/>
      <c r="CPD260" s="7"/>
      <c r="CPE260" s="2"/>
      <c r="CPF260" s="4"/>
      <c r="CPG260" s="9"/>
      <c r="CPH260" s="4"/>
      <c r="CPI260" s="5"/>
      <c r="CPJ260" s="5"/>
      <c r="CPK260" s="8"/>
      <c r="CPL260" s="8"/>
      <c r="CPM260" s="8"/>
      <c r="CPN260" s="7"/>
      <c r="CPO260" s="2"/>
      <c r="CPP260" s="4"/>
      <c r="CPQ260" s="9"/>
      <c r="CPR260" s="4"/>
      <c r="CPS260" s="5"/>
      <c r="CPT260" s="5"/>
      <c r="CPU260" s="8"/>
      <c r="CPV260" s="8"/>
      <c r="CPW260" s="8"/>
      <c r="CPX260" s="7"/>
      <c r="CPY260" s="2"/>
      <c r="CPZ260" s="4"/>
      <c r="CQA260" s="9"/>
      <c r="CQB260" s="4"/>
      <c r="CQC260" s="5"/>
      <c r="CQD260" s="5"/>
      <c r="CQE260" s="8"/>
      <c r="CQF260" s="8"/>
      <c r="CQG260" s="8"/>
      <c r="CQH260" s="7"/>
      <c r="CQI260" s="2"/>
      <c r="CQJ260" s="4"/>
      <c r="CQK260" s="9"/>
      <c r="CQL260" s="4"/>
      <c r="CQM260" s="5"/>
      <c r="CQN260" s="5"/>
      <c r="CQO260" s="8"/>
      <c r="CQP260" s="8"/>
      <c r="CQQ260" s="8"/>
      <c r="CQR260" s="7"/>
      <c r="CQS260" s="2"/>
      <c r="CQT260" s="4"/>
      <c r="CQU260" s="9"/>
      <c r="CQV260" s="4"/>
      <c r="CQW260" s="5"/>
      <c r="CQX260" s="5"/>
      <c r="CQY260" s="8"/>
      <c r="CQZ260" s="8"/>
      <c r="CRA260" s="8"/>
      <c r="CRB260" s="7"/>
      <c r="CRC260" s="2"/>
      <c r="CRD260" s="4"/>
      <c r="CRE260" s="9"/>
      <c r="CRF260" s="4"/>
      <c r="CRG260" s="5"/>
      <c r="CRH260" s="5"/>
      <c r="CRI260" s="8"/>
      <c r="CRJ260" s="8"/>
      <c r="CRK260" s="8"/>
      <c r="CRL260" s="7"/>
      <c r="CRM260" s="2"/>
      <c r="CRN260" s="4"/>
      <c r="CRO260" s="9"/>
      <c r="CRP260" s="4"/>
      <c r="CRQ260" s="5"/>
      <c r="CRR260" s="5"/>
      <c r="CRS260" s="8"/>
      <c r="CRT260" s="8"/>
      <c r="CRU260" s="8"/>
      <c r="CRV260" s="7"/>
      <c r="CRW260" s="2"/>
      <c r="CRX260" s="4"/>
      <c r="CRY260" s="9"/>
      <c r="CRZ260" s="4"/>
      <c r="CSA260" s="5"/>
      <c r="CSB260" s="5"/>
      <c r="CSC260" s="8"/>
      <c r="CSD260" s="8"/>
      <c r="CSE260" s="8"/>
      <c r="CSF260" s="7"/>
      <c r="CSG260" s="2"/>
      <c r="CSH260" s="4"/>
      <c r="CSI260" s="9"/>
      <c r="CSJ260" s="4"/>
      <c r="CSK260" s="5"/>
      <c r="CSL260" s="5"/>
      <c r="CSM260" s="8"/>
      <c r="CSN260" s="8"/>
      <c r="CSO260" s="8"/>
      <c r="CSP260" s="7"/>
      <c r="CSQ260" s="2"/>
      <c r="CSR260" s="4"/>
      <c r="CSS260" s="9"/>
      <c r="CST260" s="4"/>
      <c r="CSU260" s="5"/>
      <c r="CSV260" s="5"/>
      <c r="CSW260" s="8"/>
      <c r="CSX260" s="8"/>
      <c r="CSY260" s="8"/>
      <c r="CSZ260" s="7"/>
      <c r="CTA260" s="2"/>
      <c r="CTB260" s="4"/>
      <c r="CTC260" s="9"/>
      <c r="CTD260" s="4"/>
      <c r="CTE260" s="5"/>
      <c r="CTF260" s="5"/>
      <c r="CTG260" s="8"/>
      <c r="CTH260" s="8"/>
      <c r="CTI260" s="8"/>
      <c r="CTJ260" s="7"/>
      <c r="CTK260" s="2"/>
      <c r="CTL260" s="4"/>
      <c r="CTM260" s="9"/>
      <c r="CTN260" s="4"/>
      <c r="CTO260" s="5"/>
      <c r="CTP260" s="5"/>
      <c r="CTQ260" s="8"/>
      <c r="CTR260" s="8"/>
      <c r="CTS260" s="8"/>
      <c r="CTT260" s="7"/>
      <c r="CTU260" s="2"/>
      <c r="CTV260" s="4"/>
      <c r="CTW260" s="9"/>
      <c r="CTX260" s="4"/>
      <c r="CTY260" s="5"/>
      <c r="CTZ260" s="5"/>
      <c r="CUA260" s="8"/>
      <c r="CUB260" s="8"/>
      <c r="CUC260" s="8"/>
      <c r="CUD260" s="7"/>
      <c r="CUE260" s="2"/>
      <c r="CUF260" s="4"/>
      <c r="CUG260" s="9"/>
      <c r="CUH260" s="4"/>
      <c r="CUI260" s="5"/>
      <c r="CUJ260" s="5"/>
      <c r="CUK260" s="8"/>
      <c r="CUL260" s="8"/>
      <c r="CUM260" s="8"/>
      <c r="CUN260" s="7"/>
      <c r="CUO260" s="2"/>
      <c r="CUP260" s="4"/>
      <c r="CUQ260" s="9"/>
      <c r="CUR260" s="4"/>
      <c r="CUS260" s="5"/>
      <c r="CUT260" s="5"/>
      <c r="CUU260" s="8"/>
      <c r="CUV260" s="8"/>
      <c r="CUW260" s="8"/>
      <c r="CUX260" s="7"/>
      <c r="CUY260" s="2"/>
      <c r="CUZ260" s="4"/>
      <c r="CVA260" s="9"/>
      <c r="CVB260" s="4"/>
      <c r="CVC260" s="5"/>
      <c r="CVD260" s="5"/>
      <c r="CVE260" s="8"/>
      <c r="CVF260" s="8"/>
      <c r="CVG260" s="8"/>
      <c r="CVH260" s="7"/>
      <c r="CVI260" s="2"/>
      <c r="CVJ260" s="4"/>
      <c r="CVK260" s="9"/>
      <c r="CVL260" s="4"/>
      <c r="CVM260" s="5"/>
      <c r="CVN260" s="5"/>
      <c r="CVO260" s="8"/>
      <c r="CVP260" s="8"/>
      <c r="CVQ260" s="8"/>
      <c r="CVR260" s="7"/>
      <c r="CVS260" s="2"/>
      <c r="CVT260" s="4"/>
      <c r="CVU260" s="9"/>
      <c r="CVV260" s="4"/>
      <c r="CVW260" s="5"/>
      <c r="CVX260" s="5"/>
      <c r="CVY260" s="8"/>
      <c r="CVZ260" s="8"/>
      <c r="CWA260" s="8"/>
      <c r="CWB260" s="7"/>
      <c r="CWC260" s="2"/>
      <c r="CWD260" s="4"/>
      <c r="CWE260" s="9"/>
      <c r="CWF260" s="4"/>
      <c r="CWG260" s="5"/>
      <c r="CWH260" s="5"/>
      <c r="CWI260" s="8"/>
      <c r="CWJ260" s="8"/>
      <c r="CWK260" s="8"/>
      <c r="CWL260" s="7"/>
      <c r="CWM260" s="2"/>
      <c r="CWN260" s="4"/>
      <c r="CWO260" s="9"/>
      <c r="CWP260" s="4"/>
      <c r="CWQ260" s="5"/>
      <c r="CWR260" s="5"/>
      <c r="CWS260" s="8"/>
      <c r="CWT260" s="8"/>
      <c r="CWU260" s="8"/>
      <c r="CWV260" s="7"/>
      <c r="CWW260" s="2"/>
      <c r="CWX260" s="4"/>
      <c r="CWY260" s="9"/>
      <c r="CWZ260" s="4"/>
      <c r="CXA260" s="5"/>
      <c r="CXB260" s="5"/>
      <c r="CXC260" s="8"/>
      <c r="CXD260" s="8"/>
      <c r="CXE260" s="8"/>
      <c r="CXF260" s="7"/>
      <c r="CXG260" s="2"/>
      <c r="CXH260" s="4"/>
      <c r="CXI260" s="9"/>
      <c r="CXJ260" s="4"/>
      <c r="CXK260" s="5"/>
      <c r="CXL260" s="5"/>
      <c r="CXM260" s="8"/>
      <c r="CXN260" s="8"/>
      <c r="CXO260" s="8"/>
      <c r="CXP260" s="7"/>
      <c r="CXQ260" s="2"/>
      <c r="CXR260" s="4"/>
      <c r="CXS260" s="9"/>
      <c r="CXT260" s="4"/>
      <c r="CXU260" s="5"/>
      <c r="CXV260" s="5"/>
      <c r="CXW260" s="8"/>
      <c r="CXX260" s="8"/>
      <c r="CXY260" s="8"/>
      <c r="CXZ260" s="7"/>
      <c r="CYA260" s="2"/>
      <c r="CYB260" s="4"/>
      <c r="CYC260" s="9"/>
      <c r="CYD260" s="4"/>
      <c r="CYE260" s="5"/>
      <c r="CYF260" s="5"/>
      <c r="CYG260" s="8"/>
      <c r="CYH260" s="8"/>
      <c r="CYI260" s="8"/>
      <c r="CYJ260" s="7"/>
      <c r="CYK260" s="2"/>
      <c r="CYL260" s="4"/>
      <c r="CYM260" s="9"/>
      <c r="CYN260" s="4"/>
      <c r="CYO260" s="5"/>
      <c r="CYP260" s="5"/>
      <c r="CYQ260" s="8"/>
      <c r="CYR260" s="8"/>
      <c r="CYS260" s="8"/>
      <c r="CYT260" s="7"/>
      <c r="CYU260" s="2"/>
      <c r="CYV260" s="4"/>
      <c r="CYW260" s="9"/>
      <c r="CYX260" s="4"/>
      <c r="CYY260" s="5"/>
      <c r="CYZ260" s="5"/>
      <c r="CZA260" s="8"/>
      <c r="CZB260" s="8"/>
      <c r="CZC260" s="8"/>
      <c r="CZD260" s="7"/>
      <c r="CZE260" s="2"/>
      <c r="CZF260" s="4"/>
      <c r="CZG260" s="9"/>
      <c r="CZH260" s="4"/>
      <c r="CZI260" s="5"/>
      <c r="CZJ260" s="5"/>
      <c r="CZK260" s="8"/>
      <c r="CZL260" s="8"/>
      <c r="CZM260" s="8"/>
      <c r="CZN260" s="7"/>
      <c r="CZO260" s="2"/>
      <c r="CZP260" s="4"/>
      <c r="CZQ260" s="9"/>
      <c r="CZR260" s="4"/>
      <c r="CZS260" s="5"/>
      <c r="CZT260" s="5"/>
      <c r="CZU260" s="8"/>
      <c r="CZV260" s="8"/>
      <c r="CZW260" s="8"/>
      <c r="CZX260" s="7"/>
      <c r="CZY260" s="2"/>
      <c r="CZZ260" s="4"/>
      <c r="DAA260" s="9"/>
      <c r="DAB260" s="4"/>
      <c r="DAC260" s="5"/>
      <c r="DAD260" s="5"/>
      <c r="DAE260" s="8"/>
      <c r="DAF260" s="8"/>
      <c r="DAG260" s="8"/>
      <c r="DAH260" s="7"/>
      <c r="DAI260" s="2"/>
      <c r="DAJ260" s="4"/>
      <c r="DAK260" s="9"/>
      <c r="DAL260" s="4"/>
      <c r="DAM260" s="5"/>
      <c r="DAN260" s="5"/>
      <c r="DAO260" s="8"/>
      <c r="DAP260" s="8"/>
      <c r="DAQ260" s="8"/>
      <c r="DAR260" s="7"/>
      <c r="DAS260" s="2"/>
      <c r="DAT260" s="4"/>
      <c r="DAU260" s="9"/>
      <c r="DAV260" s="4"/>
      <c r="DAW260" s="5"/>
      <c r="DAX260" s="5"/>
      <c r="DAY260" s="8"/>
      <c r="DAZ260" s="8"/>
      <c r="DBA260" s="8"/>
      <c r="DBB260" s="7"/>
      <c r="DBC260" s="2"/>
      <c r="DBD260" s="4"/>
      <c r="DBE260" s="9"/>
      <c r="DBF260" s="4"/>
      <c r="DBG260" s="5"/>
      <c r="DBH260" s="5"/>
      <c r="DBI260" s="8"/>
      <c r="DBJ260" s="8"/>
      <c r="DBK260" s="8"/>
      <c r="DBL260" s="7"/>
      <c r="DBM260" s="2"/>
      <c r="DBN260" s="4"/>
      <c r="DBO260" s="9"/>
      <c r="DBP260" s="4"/>
      <c r="DBQ260" s="5"/>
      <c r="DBR260" s="5"/>
      <c r="DBS260" s="8"/>
      <c r="DBT260" s="8"/>
      <c r="DBU260" s="8"/>
      <c r="DBV260" s="7"/>
      <c r="DBW260" s="2"/>
      <c r="DBX260" s="4"/>
      <c r="DBY260" s="9"/>
      <c r="DBZ260" s="4"/>
      <c r="DCA260" s="5"/>
      <c r="DCB260" s="5"/>
      <c r="DCC260" s="8"/>
      <c r="DCD260" s="8"/>
      <c r="DCE260" s="8"/>
      <c r="DCF260" s="7"/>
      <c r="DCG260" s="2"/>
      <c r="DCH260" s="4"/>
      <c r="DCI260" s="9"/>
      <c r="DCJ260" s="4"/>
      <c r="DCK260" s="5"/>
      <c r="DCL260" s="5"/>
      <c r="DCM260" s="8"/>
      <c r="DCN260" s="8"/>
      <c r="DCO260" s="8"/>
      <c r="DCP260" s="7"/>
      <c r="DCQ260" s="2"/>
      <c r="DCR260" s="4"/>
      <c r="DCS260" s="9"/>
      <c r="DCT260" s="4"/>
      <c r="DCU260" s="5"/>
      <c r="DCV260" s="5"/>
      <c r="DCW260" s="8"/>
      <c r="DCX260" s="8"/>
      <c r="DCY260" s="8"/>
      <c r="DCZ260" s="7"/>
      <c r="DDA260" s="2"/>
      <c r="DDB260" s="4"/>
      <c r="DDC260" s="9"/>
      <c r="DDD260" s="4"/>
      <c r="DDE260" s="5"/>
      <c r="DDF260" s="5"/>
      <c r="DDG260" s="8"/>
      <c r="DDH260" s="8"/>
      <c r="DDI260" s="8"/>
      <c r="DDJ260" s="7"/>
      <c r="DDK260" s="2"/>
      <c r="DDL260" s="4"/>
      <c r="DDM260" s="9"/>
      <c r="DDN260" s="4"/>
      <c r="DDO260" s="5"/>
      <c r="DDP260" s="5"/>
      <c r="DDQ260" s="8"/>
      <c r="DDR260" s="8"/>
      <c r="DDS260" s="8"/>
      <c r="DDT260" s="7"/>
      <c r="DDU260" s="2"/>
      <c r="DDV260" s="4"/>
      <c r="DDW260" s="9"/>
      <c r="DDX260" s="4"/>
      <c r="DDY260" s="5"/>
      <c r="DDZ260" s="5"/>
      <c r="DEA260" s="8"/>
      <c r="DEB260" s="8"/>
      <c r="DEC260" s="8"/>
      <c r="DED260" s="7"/>
      <c r="DEE260" s="2"/>
      <c r="DEF260" s="4"/>
      <c r="DEG260" s="9"/>
      <c r="DEH260" s="4"/>
      <c r="DEI260" s="5"/>
      <c r="DEJ260" s="5"/>
      <c r="DEK260" s="8"/>
      <c r="DEL260" s="8"/>
      <c r="DEM260" s="8"/>
      <c r="DEN260" s="7"/>
      <c r="DEO260" s="2"/>
      <c r="DEP260" s="4"/>
      <c r="DEQ260" s="9"/>
      <c r="DER260" s="4"/>
      <c r="DES260" s="5"/>
      <c r="DET260" s="5"/>
      <c r="DEU260" s="8"/>
      <c r="DEV260" s="8"/>
      <c r="DEW260" s="8"/>
      <c r="DEX260" s="7"/>
      <c r="DEY260" s="2"/>
      <c r="DEZ260" s="4"/>
      <c r="DFA260" s="9"/>
      <c r="DFB260" s="4"/>
      <c r="DFC260" s="5"/>
      <c r="DFD260" s="5"/>
      <c r="DFE260" s="8"/>
      <c r="DFF260" s="8"/>
      <c r="DFG260" s="8"/>
      <c r="DFH260" s="7"/>
      <c r="DFI260" s="2"/>
      <c r="DFJ260" s="4"/>
      <c r="DFK260" s="9"/>
      <c r="DFL260" s="4"/>
      <c r="DFM260" s="5"/>
      <c r="DFN260" s="5"/>
      <c r="DFO260" s="8"/>
      <c r="DFP260" s="8"/>
      <c r="DFQ260" s="8"/>
      <c r="DFR260" s="7"/>
      <c r="DFS260" s="2"/>
      <c r="DFT260" s="4"/>
      <c r="DFU260" s="9"/>
      <c r="DFV260" s="4"/>
      <c r="DFW260" s="5"/>
      <c r="DFX260" s="5"/>
      <c r="DFY260" s="8"/>
      <c r="DFZ260" s="8"/>
      <c r="DGA260" s="8"/>
      <c r="DGB260" s="7"/>
      <c r="DGC260" s="2"/>
      <c r="DGD260" s="4"/>
      <c r="DGE260" s="9"/>
      <c r="DGF260" s="4"/>
      <c r="DGG260" s="5"/>
      <c r="DGH260" s="5"/>
      <c r="DGI260" s="8"/>
      <c r="DGJ260" s="8"/>
      <c r="DGK260" s="8"/>
      <c r="DGL260" s="7"/>
      <c r="DGM260" s="2"/>
      <c r="DGN260" s="4"/>
      <c r="DGO260" s="9"/>
      <c r="DGP260" s="4"/>
      <c r="DGQ260" s="5"/>
      <c r="DGR260" s="5"/>
      <c r="DGS260" s="8"/>
      <c r="DGT260" s="8"/>
      <c r="DGU260" s="8"/>
      <c r="DGV260" s="7"/>
      <c r="DGW260" s="2"/>
      <c r="DGX260" s="4"/>
      <c r="DGY260" s="9"/>
      <c r="DGZ260" s="4"/>
      <c r="DHA260" s="5"/>
      <c r="DHB260" s="5"/>
      <c r="DHC260" s="8"/>
      <c r="DHD260" s="8"/>
      <c r="DHE260" s="8"/>
      <c r="DHF260" s="7"/>
      <c r="DHG260" s="2"/>
      <c r="DHH260" s="4"/>
      <c r="DHI260" s="9"/>
      <c r="DHJ260" s="4"/>
      <c r="DHK260" s="5"/>
      <c r="DHL260" s="5"/>
      <c r="DHM260" s="8"/>
      <c r="DHN260" s="8"/>
      <c r="DHO260" s="8"/>
      <c r="DHP260" s="7"/>
      <c r="DHQ260" s="2"/>
      <c r="DHR260" s="4"/>
      <c r="DHS260" s="9"/>
      <c r="DHT260" s="4"/>
      <c r="DHU260" s="5"/>
      <c r="DHV260" s="5"/>
      <c r="DHW260" s="8"/>
      <c r="DHX260" s="8"/>
      <c r="DHY260" s="8"/>
      <c r="DHZ260" s="7"/>
      <c r="DIA260" s="2"/>
      <c r="DIB260" s="4"/>
      <c r="DIC260" s="9"/>
      <c r="DID260" s="4"/>
      <c r="DIE260" s="5"/>
      <c r="DIF260" s="5"/>
      <c r="DIG260" s="8"/>
      <c r="DIH260" s="8"/>
      <c r="DII260" s="8"/>
      <c r="DIJ260" s="7"/>
      <c r="DIK260" s="2"/>
      <c r="DIL260" s="4"/>
      <c r="DIM260" s="9"/>
      <c r="DIN260" s="4"/>
      <c r="DIO260" s="5"/>
      <c r="DIP260" s="5"/>
      <c r="DIQ260" s="8"/>
      <c r="DIR260" s="8"/>
      <c r="DIS260" s="8"/>
      <c r="DIT260" s="7"/>
      <c r="DIU260" s="2"/>
      <c r="DIV260" s="4"/>
      <c r="DIW260" s="9"/>
      <c r="DIX260" s="4"/>
      <c r="DIY260" s="5"/>
      <c r="DIZ260" s="5"/>
      <c r="DJA260" s="8"/>
      <c r="DJB260" s="8"/>
      <c r="DJC260" s="8"/>
      <c r="DJD260" s="7"/>
      <c r="DJE260" s="2"/>
      <c r="DJF260" s="4"/>
      <c r="DJG260" s="9"/>
      <c r="DJH260" s="4"/>
      <c r="DJI260" s="5"/>
      <c r="DJJ260" s="5"/>
      <c r="DJK260" s="8"/>
      <c r="DJL260" s="8"/>
      <c r="DJM260" s="8"/>
      <c r="DJN260" s="7"/>
      <c r="DJO260" s="2"/>
      <c r="DJP260" s="4"/>
      <c r="DJQ260" s="9"/>
      <c r="DJR260" s="4"/>
      <c r="DJS260" s="5"/>
      <c r="DJT260" s="5"/>
      <c r="DJU260" s="8"/>
      <c r="DJV260" s="8"/>
      <c r="DJW260" s="8"/>
      <c r="DJX260" s="7"/>
      <c r="DJY260" s="2"/>
      <c r="DJZ260" s="4"/>
      <c r="DKA260" s="9"/>
      <c r="DKB260" s="4"/>
      <c r="DKC260" s="5"/>
      <c r="DKD260" s="5"/>
      <c r="DKE260" s="8"/>
      <c r="DKF260" s="8"/>
      <c r="DKG260" s="8"/>
      <c r="DKH260" s="7"/>
      <c r="DKI260" s="2"/>
      <c r="DKJ260" s="4"/>
      <c r="DKK260" s="9"/>
      <c r="DKL260" s="4"/>
      <c r="DKM260" s="5"/>
      <c r="DKN260" s="5"/>
      <c r="DKO260" s="8"/>
      <c r="DKP260" s="8"/>
      <c r="DKQ260" s="8"/>
      <c r="DKR260" s="7"/>
      <c r="DKS260" s="2"/>
      <c r="DKT260" s="4"/>
      <c r="DKU260" s="9"/>
      <c r="DKV260" s="4"/>
      <c r="DKW260" s="5"/>
      <c r="DKX260" s="5"/>
      <c r="DKY260" s="8"/>
      <c r="DKZ260" s="8"/>
      <c r="DLA260" s="8"/>
      <c r="DLB260" s="7"/>
      <c r="DLC260" s="2"/>
      <c r="DLD260" s="4"/>
      <c r="DLE260" s="9"/>
      <c r="DLF260" s="4"/>
      <c r="DLG260" s="5"/>
      <c r="DLH260" s="5"/>
      <c r="DLI260" s="8"/>
      <c r="DLJ260" s="8"/>
      <c r="DLK260" s="8"/>
      <c r="DLL260" s="7"/>
      <c r="DLM260" s="2"/>
      <c r="DLN260" s="4"/>
      <c r="DLO260" s="9"/>
      <c r="DLP260" s="4"/>
      <c r="DLQ260" s="5"/>
      <c r="DLR260" s="5"/>
      <c r="DLS260" s="8"/>
      <c r="DLT260" s="8"/>
      <c r="DLU260" s="8"/>
      <c r="DLV260" s="7"/>
      <c r="DLW260" s="2"/>
      <c r="DLX260" s="4"/>
      <c r="DLY260" s="9"/>
      <c r="DLZ260" s="4"/>
      <c r="DMA260" s="5"/>
      <c r="DMB260" s="5"/>
      <c r="DMC260" s="8"/>
      <c r="DMD260" s="8"/>
      <c r="DME260" s="8"/>
      <c r="DMF260" s="7"/>
      <c r="DMG260" s="2"/>
      <c r="DMH260" s="4"/>
      <c r="DMI260" s="9"/>
      <c r="DMJ260" s="4"/>
      <c r="DMK260" s="5"/>
      <c r="DML260" s="5"/>
      <c r="DMM260" s="8"/>
      <c r="DMN260" s="8"/>
      <c r="DMO260" s="8"/>
      <c r="DMP260" s="7"/>
      <c r="DMQ260" s="2"/>
      <c r="DMR260" s="4"/>
      <c r="DMS260" s="9"/>
      <c r="DMT260" s="4"/>
      <c r="DMU260" s="5"/>
      <c r="DMV260" s="5"/>
      <c r="DMW260" s="8"/>
      <c r="DMX260" s="8"/>
      <c r="DMY260" s="8"/>
      <c r="DMZ260" s="7"/>
      <c r="DNA260" s="2"/>
      <c r="DNB260" s="4"/>
      <c r="DNC260" s="9"/>
      <c r="DND260" s="4"/>
      <c r="DNE260" s="5"/>
      <c r="DNF260" s="5"/>
      <c r="DNG260" s="8"/>
      <c r="DNH260" s="8"/>
      <c r="DNI260" s="8"/>
      <c r="DNJ260" s="7"/>
      <c r="DNK260" s="2"/>
      <c r="DNL260" s="4"/>
      <c r="DNM260" s="9"/>
      <c r="DNN260" s="4"/>
      <c r="DNO260" s="5"/>
      <c r="DNP260" s="5"/>
      <c r="DNQ260" s="8"/>
      <c r="DNR260" s="8"/>
      <c r="DNS260" s="8"/>
      <c r="DNT260" s="7"/>
      <c r="DNU260" s="2"/>
      <c r="DNV260" s="4"/>
      <c r="DNW260" s="9"/>
      <c r="DNX260" s="4"/>
      <c r="DNY260" s="5"/>
      <c r="DNZ260" s="5"/>
      <c r="DOA260" s="8"/>
      <c r="DOB260" s="8"/>
      <c r="DOC260" s="8"/>
      <c r="DOD260" s="7"/>
      <c r="DOE260" s="2"/>
      <c r="DOF260" s="4"/>
      <c r="DOG260" s="9"/>
      <c r="DOH260" s="4"/>
      <c r="DOI260" s="5"/>
      <c r="DOJ260" s="5"/>
      <c r="DOK260" s="8"/>
      <c r="DOL260" s="8"/>
      <c r="DOM260" s="8"/>
      <c r="DON260" s="7"/>
      <c r="DOO260" s="2"/>
      <c r="DOP260" s="4"/>
      <c r="DOQ260" s="9"/>
      <c r="DOR260" s="4"/>
      <c r="DOS260" s="5"/>
      <c r="DOT260" s="5"/>
      <c r="DOU260" s="8"/>
      <c r="DOV260" s="8"/>
      <c r="DOW260" s="8"/>
      <c r="DOX260" s="7"/>
      <c r="DOY260" s="2"/>
      <c r="DOZ260" s="4"/>
      <c r="DPA260" s="9"/>
      <c r="DPB260" s="4"/>
      <c r="DPC260" s="5"/>
      <c r="DPD260" s="5"/>
      <c r="DPE260" s="8"/>
      <c r="DPF260" s="8"/>
      <c r="DPG260" s="8"/>
      <c r="DPH260" s="7"/>
      <c r="DPI260" s="2"/>
      <c r="DPJ260" s="4"/>
      <c r="DPK260" s="9"/>
      <c r="DPL260" s="4"/>
      <c r="DPM260" s="5"/>
      <c r="DPN260" s="5"/>
      <c r="DPO260" s="8"/>
      <c r="DPP260" s="8"/>
      <c r="DPQ260" s="8"/>
      <c r="DPR260" s="7"/>
      <c r="DPS260" s="2"/>
      <c r="DPT260" s="4"/>
      <c r="DPU260" s="9"/>
      <c r="DPV260" s="4"/>
      <c r="DPW260" s="5"/>
      <c r="DPX260" s="5"/>
      <c r="DPY260" s="8"/>
      <c r="DPZ260" s="8"/>
      <c r="DQA260" s="8"/>
      <c r="DQB260" s="7"/>
      <c r="DQC260" s="2"/>
      <c r="DQD260" s="4"/>
      <c r="DQE260" s="9"/>
      <c r="DQF260" s="4"/>
      <c r="DQG260" s="5"/>
      <c r="DQH260" s="5"/>
      <c r="DQI260" s="8"/>
      <c r="DQJ260" s="8"/>
      <c r="DQK260" s="8"/>
      <c r="DQL260" s="7"/>
      <c r="DQM260" s="2"/>
      <c r="DQN260" s="4"/>
      <c r="DQO260" s="9"/>
      <c r="DQP260" s="4"/>
      <c r="DQQ260" s="5"/>
      <c r="DQR260" s="5"/>
      <c r="DQS260" s="8"/>
      <c r="DQT260" s="8"/>
      <c r="DQU260" s="8"/>
      <c r="DQV260" s="7"/>
      <c r="DQW260" s="2"/>
      <c r="DQX260" s="4"/>
      <c r="DQY260" s="9"/>
      <c r="DQZ260" s="4"/>
      <c r="DRA260" s="5"/>
      <c r="DRB260" s="5"/>
      <c r="DRC260" s="8"/>
      <c r="DRD260" s="8"/>
      <c r="DRE260" s="8"/>
      <c r="DRF260" s="7"/>
      <c r="DRG260" s="2"/>
      <c r="DRH260" s="4"/>
      <c r="DRI260" s="9"/>
      <c r="DRJ260" s="4"/>
      <c r="DRK260" s="5"/>
      <c r="DRL260" s="5"/>
      <c r="DRM260" s="8"/>
      <c r="DRN260" s="8"/>
      <c r="DRO260" s="8"/>
      <c r="DRP260" s="7"/>
      <c r="DRQ260" s="2"/>
      <c r="DRR260" s="4"/>
      <c r="DRS260" s="9"/>
      <c r="DRT260" s="4"/>
      <c r="DRU260" s="5"/>
      <c r="DRV260" s="5"/>
      <c r="DRW260" s="8"/>
      <c r="DRX260" s="8"/>
      <c r="DRY260" s="8"/>
      <c r="DRZ260" s="7"/>
      <c r="DSA260" s="2"/>
      <c r="DSB260" s="4"/>
      <c r="DSC260" s="9"/>
      <c r="DSD260" s="4"/>
      <c r="DSE260" s="5"/>
      <c r="DSF260" s="5"/>
      <c r="DSG260" s="8"/>
      <c r="DSH260" s="8"/>
      <c r="DSI260" s="8"/>
      <c r="DSJ260" s="7"/>
      <c r="DSK260" s="2"/>
      <c r="DSL260" s="4"/>
      <c r="DSM260" s="9"/>
      <c r="DSN260" s="4"/>
      <c r="DSO260" s="5"/>
      <c r="DSP260" s="5"/>
      <c r="DSQ260" s="8"/>
      <c r="DSR260" s="8"/>
      <c r="DSS260" s="8"/>
      <c r="DST260" s="7"/>
      <c r="DSU260" s="2"/>
      <c r="DSV260" s="4"/>
      <c r="DSW260" s="9"/>
      <c r="DSX260" s="4"/>
      <c r="DSY260" s="5"/>
      <c r="DSZ260" s="5"/>
      <c r="DTA260" s="8"/>
      <c r="DTB260" s="8"/>
      <c r="DTC260" s="8"/>
      <c r="DTD260" s="7"/>
      <c r="DTE260" s="2"/>
      <c r="DTF260" s="4"/>
      <c r="DTG260" s="9"/>
      <c r="DTH260" s="4"/>
      <c r="DTI260" s="5"/>
      <c r="DTJ260" s="5"/>
      <c r="DTK260" s="8"/>
      <c r="DTL260" s="8"/>
      <c r="DTM260" s="8"/>
      <c r="DTN260" s="7"/>
      <c r="DTO260" s="2"/>
      <c r="DTP260" s="4"/>
      <c r="DTQ260" s="9"/>
      <c r="DTR260" s="4"/>
      <c r="DTS260" s="5"/>
      <c r="DTT260" s="5"/>
      <c r="DTU260" s="8"/>
      <c r="DTV260" s="8"/>
      <c r="DTW260" s="8"/>
      <c r="DTX260" s="7"/>
      <c r="DTY260" s="2"/>
      <c r="DTZ260" s="4"/>
      <c r="DUA260" s="9"/>
      <c r="DUB260" s="4"/>
      <c r="DUC260" s="5"/>
      <c r="DUD260" s="5"/>
      <c r="DUE260" s="8"/>
      <c r="DUF260" s="8"/>
      <c r="DUG260" s="8"/>
      <c r="DUH260" s="7"/>
      <c r="DUI260" s="2"/>
      <c r="DUJ260" s="4"/>
      <c r="DUK260" s="9"/>
      <c r="DUL260" s="4"/>
      <c r="DUM260" s="5"/>
      <c r="DUN260" s="5"/>
      <c r="DUO260" s="8"/>
      <c r="DUP260" s="8"/>
      <c r="DUQ260" s="8"/>
      <c r="DUR260" s="7"/>
      <c r="DUS260" s="2"/>
      <c r="DUT260" s="4"/>
      <c r="DUU260" s="9"/>
      <c r="DUV260" s="4"/>
      <c r="DUW260" s="5"/>
      <c r="DUX260" s="5"/>
      <c r="DUY260" s="8"/>
      <c r="DUZ260" s="8"/>
      <c r="DVA260" s="8"/>
      <c r="DVB260" s="7"/>
      <c r="DVC260" s="2"/>
      <c r="DVD260" s="4"/>
      <c r="DVE260" s="9"/>
      <c r="DVF260" s="4"/>
      <c r="DVG260" s="5"/>
      <c r="DVH260" s="5"/>
      <c r="DVI260" s="8"/>
      <c r="DVJ260" s="8"/>
      <c r="DVK260" s="8"/>
      <c r="DVL260" s="7"/>
      <c r="DVM260" s="2"/>
      <c r="DVN260" s="4"/>
      <c r="DVO260" s="9"/>
      <c r="DVP260" s="4"/>
      <c r="DVQ260" s="5"/>
      <c r="DVR260" s="5"/>
      <c r="DVS260" s="8"/>
      <c r="DVT260" s="8"/>
      <c r="DVU260" s="8"/>
      <c r="DVV260" s="7"/>
      <c r="DVW260" s="2"/>
      <c r="DVX260" s="4"/>
      <c r="DVY260" s="9"/>
      <c r="DVZ260" s="4"/>
      <c r="DWA260" s="5"/>
      <c r="DWB260" s="5"/>
      <c r="DWC260" s="8"/>
      <c r="DWD260" s="8"/>
      <c r="DWE260" s="8"/>
      <c r="DWF260" s="7"/>
      <c r="DWG260" s="2"/>
      <c r="DWH260" s="4"/>
      <c r="DWI260" s="9"/>
      <c r="DWJ260" s="4"/>
      <c r="DWK260" s="5"/>
      <c r="DWL260" s="5"/>
      <c r="DWM260" s="8"/>
      <c r="DWN260" s="8"/>
      <c r="DWO260" s="8"/>
      <c r="DWP260" s="7"/>
      <c r="DWQ260" s="2"/>
      <c r="DWR260" s="4"/>
      <c r="DWS260" s="9"/>
      <c r="DWT260" s="4"/>
      <c r="DWU260" s="5"/>
      <c r="DWV260" s="5"/>
      <c r="DWW260" s="8"/>
      <c r="DWX260" s="8"/>
      <c r="DWY260" s="8"/>
      <c r="DWZ260" s="7"/>
      <c r="DXA260" s="2"/>
      <c r="DXB260" s="4"/>
      <c r="DXC260" s="9"/>
      <c r="DXD260" s="4"/>
      <c r="DXE260" s="5"/>
      <c r="DXF260" s="5"/>
      <c r="DXG260" s="8"/>
      <c r="DXH260" s="8"/>
      <c r="DXI260" s="8"/>
      <c r="DXJ260" s="7"/>
      <c r="DXK260" s="2"/>
      <c r="DXL260" s="4"/>
      <c r="DXM260" s="9"/>
      <c r="DXN260" s="4"/>
      <c r="DXO260" s="5"/>
      <c r="DXP260" s="5"/>
      <c r="DXQ260" s="8"/>
      <c r="DXR260" s="8"/>
      <c r="DXS260" s="8"/>
      <c r="DXT260" s="7"/>
      <c r="DXU260" s="2"/>
      <c r="DXV260" s="4"/>
      <c r="DXW260" s="9"/>
      <c r="DXX260" s="4"/>
      <c r="DXY260" s="5"/>
      <c r="DXZ260" s="5"/>
      <c r="DYA260" s="8"/>
      <c r="DYB260" s="8"/>
      <c r="DYC260" s="8"/>
      <c r="DYD260" s="7"/>
      <c r="DYE260" s="2"/>
      <c r="DYF260" s="4"/>
      <c r="DYG260" s="9"/>
      <c r="DYH260" s="4"/>
      <c r="DYI260" s="5"/>
      <c r="DYJ260" s="5"/>
      <c r="DYK260" s="8"/>
      <c r="DYL260" s="8"/>
      <c r="DYM260" s="8"/>
      <c r="DYN260" s="7"/>
      <c r="DYO260" s="2"/>
      <c r="DYP260" s="4"/>
      <c r="DYQ260" s="9"/>
      <c r="DYR260" s="4"/>
      <c r="DYS260" s="5"/>
      <c r="DYT260" s="5"/>
      <c r="DYU260" s="8"/>
      <c r="DYV260" s="8"/>
      <c r="DYW260" s="8"/>
      <c r="DYX260" s="7"/>
      <c r="DYY260" s="2"/>
      <c r="DYZ260" s="4"/>
      <c r="DZA260" s="9"/>
      <c r="DZB260" s="4"/>
      <c r="DZC260" s="5"/>
      <c r="DZD260" s="5"/>
      <c r="DZE260" s="8"/>
      <c r="DZF260" s="8"/>
      <c r="DZG260" s="8"/>
      <c r="DZH260" s="7"/>
      <c r="DZI260" s="2"/>
      <c r="DZJ260" s="4"/>
      <c r="DZK260" s="9"/>
      <c r="DZL260" s="4"/>
      <c r="DZM260" s="5"/>
      <c r="DZN260" s="5"/>
      <c r="DZO260" s="8"/>
      <c r="DZP260" s="8"/>
      <c r="DZQ260" s="8"/>
      <c r="DZR260" s="7"/>
      <c r="DZS260" s="2"/>
      <c r="DZT260" s="4"/>
      <c r="DZU260" s="9"/>
      <c r="DZV260" s="4"/>
      <c r="DZW260" s="5"/>
      <c r="DZX260" s="5"/>
      <c r="DZY260" s="8"/>
      <c r="DZZ260" s="8"/>
      <c r="EAA260" s="8"/>
      <c r="EAB260" s="7"/>
      <c r="EAC260" s="2"/>
      <c r="EAD260" s="4"/>
      <c r="EAE260" s="9"/>
      <c r="EAF260" s="4"/>
      <c r="EAG260" s="5"/>
      <c r="EAH260" s="5"/>
      <c r="EAI260" s="8"/>
      <c r="EAJ260" s="8"/>
      <c r="EAK260" s="8"/>
      <c r="EAL260" s="7"/>
      <c r="EAM260" s="2"/>
      <c r="EAN260" s="4"/>
      <c r="EAO260" s="9"/>
      <c r="EAP260" s="4"/>
      <c r="EAQ260" s="5"/>
      <c r="EAR260" s="5"/>
      <c r="EAS260" s="8"/>
      <c r="EAT260" s="8"/>
      <c r="EAU260" s="8"/>
      <c r="EAV260" s="7"/>
      <c r="EAW260" s="2"/>
      <c r="EAX260" s="4"/>
      <c r="EAY260" s="9"/>
      <c r="EAZ260" s="4"/>
      <c r="EBA260" s="5"/>
      <c r="EBB260" s="5"/>
      <c r="EBC260" s="8"/>
      <c r="EBD260" s="8"/>
      <c r="EBE260" s="8"/>
      <c r="EBF260" s="7"/>
      <c r="EBG260" s="2"/>
      <c r="EBH260" s="4"/>
      <c r="EBI260" s="9"/>
      <c r="EBJ260" s="4"/>
      <c r="EBK260" s="5"/>
      <c r="EBL260" s="5"/>
      <c r="EBM260" s="8"/>
      <c r="EBN260" s="8"/>
      <c r="EBO260" s="8"/>
      <c r="EBP260" s="7"/>
      <c r="EBQ260" s="2"/>
      <c r="EBR260" s="4"/>
      <c r="EBS260" s="9"/>
      <c r="EBT260" s="4"/>
      <c r="EBU260" s="5"/>
      <c r="EBV260" s="5"/>
      <c r="EBW260" s="8"/>
      <c r="EBX260" s="8"/>
      <c r="EBY260" s="8"/>
      <c r="EBZ260" s="7"/>
      <c r="ECA260" s="2"/>
      <c r="ECB260" s="4"/>
      <c r="ECC260" s="9"/>
      <c r="ECD260" s="4"/>
      <c r="ECE260" s="5"/>
      <c r="ECF260" s="5"/>
      <c r="ECG260" s="8"/>
      <c r="ECH260" s="8"/>
      <c r="ECI260" s="8"/>
      <c r="ECJ260" s="7"/>
      <c r="ECK260" s="2"/>
      <c r="ECL260" s="4"/>
      <c r="ECM260" s="9"/>
      <c r="ECN260" s="4"/>
      <c r="ECO260" s="5"/>
      <c r="ECP260" s="5"/>
      <c r="ECQ260" s="8"/>
      <c r="ECR260" s="8"/>
      <c r="ECS260" s="8"/>
      <c r="ECT260" s="7"/>
      <c r="ECU260" s="2"/>
      <c r="ECV260" s="4"/>
      <c r="ECW260" s="9"/>
      <c r="ECX260" s="4"/>
      <c r="ECY260" s="5"/>
      <c r="ECZ260" s="5"/>
      <c r="EDA260" s="8"/>
      <c r="EDB260" s="8"/>
      <c r="EDC260" s="8"/>
      <c r="EDD260" s="7"/>
      <c r="EDE260" s="2"/>
      <c r="EDF260" s="4"/>
      <c r="EDG260" s="9"/>
      <c r="EDH260" s="4"/>
      <c r="EDI260" s="5"/>
      <c r="EDJ260" s="5"/>
      <c r="EDK260" s="8"/>
      <c r="EDL260" s="8"/>
      <c r="EDM260" s="8"/>
      <c r="EDN260" s="7"/>
      <c r="EDO260" s="2"/>
      <c r="EDP260" s="4"/>
      <c r="EDQ260" s="9"/>
      <c r="EDR260" s="4"/>
      <c r="EDS260" s="5"/>
      <c r="EDT260" s="5"/>
      <c r="EDU260" s="8"/>
      <c r="EDV260" s="8"/>
      <c r="EDW260" s="8"/>
      <c r="EDX260" s="7"/>
      <c r="EDY260" s="2"/>
      <c r="EDZ260" s="4"/>
      <c r="EEA260" s="9"/>
      <c r="EEB260" s="4"/>
      <c r="EEC260" s="5"/>
      <c r="EED260" s="5"/>
      <c r="EEE260" s="8"/>
      <c r="EEF260" s="8"/>
      <c r="EEG260" s="8"/>
      <c r="EEH260" s="7"/>
      <c r="EEI260" s="2"/>
      <c r="EEJ260" s="4"/>
      <c r="EEK260" s="9"/>
      <c r="EEL260" s="4"/>
      <c r="EEM260" s="5"/>
      <c r="EEN260" s="5"/>
      <c r="EEO260" s="8"/>
      <c r="EEP260" s="8"/>
      <c r="EEQ260" s="8"/>
      <c r="EER260" s="7"/>
      <c r="EES260" s="2"/>
      <c r="EET260" s="4"/>
      <c r="EEU260" s="9"/>
      <c r="EEV260" s="4"/>
      <c r="EEW260" s="5"/>
      <c r="EEX260" s="5"/>
      <c r="EEY260" s="8"/>
      <c r="EEZ260" s="8"/>
      <c r="EFA260" s="8"/>
      <c r="EFB260" s="7"/>
      <c r="EFC260" s="2"/>
      <c r="EFD260" s="4"/>
      <c r="EFE260" s="9"/>
      <c r="EFF260" s="4"/>
      <c r="EFG260" s="5"/>
      <c r="EFH260" s="5"/>
      <c r="EFI260" s="8"/>
      <c r="EFJ260" s="8"/>
      <c r="EFK260" s="8"/>
      <c r="EFL260" s="7"/>
      <c r="EFM260" s="2"/>
      <c r="EFN260" s="4"/>
      <c r="EFO260" s="9"/>
      <c r="EFP260" s="4"/>
      <c r="EFQ260" s="5"/>
      <c r="EFR260" s="5"/>
      <c r="EFS260" s="8"/>
      <c r="EFT260" s="8"/>
      <c r="EFU260" s="8"/>
      <c r="EFV260" s="7"/>
      <c r="EFW260" s="2"/>
      <c r="EFX260" s="4"/>
      <c r="EFY260" s="9"/>
      <c r="EFZ260" s="4"/>
      <c r="EGA260" s="5"/>
      <c r="EGB260" s="5"/>
      <c r="EGC260" s="8"/>
      <c r="EGD260" s="8"/>
      <c r="EGE260" s="8"/>
      <c r="EGF260" s="7"/>
      <c r="EGG260" s="2"/>
      <c r="EGH260" s="4"/>
      <c r="EGI260" s="9"/>
      <c r="EGJ260" s="4"/>
      <c r="EGK260" s="5"/>
      <c r="EGL260" s="5"/>
      <c r="EGM260" s="8"/>
      <c r="EGN260" s="8"/>
      <c r="EGO260" s="8"/>
      <c r="EGP260" s="7"/>
      <c r="EGQ260" s="2"/>
      <c r="EGR260" s="4"/>
      <c r="EGS260" s="9"/>
      <c r="EGT260" s="4"/>
      <c r="EGU260" s="5"/>
      <c r="EGV260" s="5"/>
      <c r="EGW260" s="8"/>
      <c r="EGX260" s="8"/>
      <c r="EGY260" s="8"/>
      <c r="EGZ260" s="7"/>
      <c r="EHA260" s="2"/>
      <c r="EHB260" s="4"/>
      <c r="EHC260" s="9"/>
      <c r="EHD260" s="4"/>
      <c r="EHE260" s="5"/>
      <c r="EHF260" s="5"/>
      <c r="EHG260" s="8"/>
      <c r="EHH260" s="8"/>
      <c r="EHI260" s="8"/>
      <c r="EHJ260" s="7"/>
      <c r="EHK260" s="2"/>
      <c r="EHL260" s="4"/>
      <c r="EHM260" s="9"/>
      <c r="EHN260" s="4"/>
      <c r="EHO260" s="5"/>
      <c r="EHP260" s="5"/>
      <c r="EHQ260" s="8"/>
      <c r="EHR260" s="8"/>
      <c r="EHS260" s="8"/>
      <c r="EHT260" s="7"/>
      <c r="EHU260" s="2"/>
      <c r="EHV260" s="4"/>
      <c r="EHW260" s="9"/>
      <c r="EHX260" s="4"/>
      <c r="EHY260" s="5"/>
      <c r="EHZ260" s="5"/>
      <c r="EIA260" s="8"/>
      <c r="EIB260" s="8"/>
      <c r="EIC260" s="8"/>
      <c r="EID260" s="7"/>
      <c r="EIE260" s="2"/>
      <c r="EIF260" s="4"/>
      <c r="EIG260" s="9"/>
      <c r="EIH260" s="4"/>
      <c r="EII260" s="5"/>
      <c r="EIJ260" s="5"/>
      <c r="EIK260" s="8"/>
      <c r="EIL260" s="8"/>
      <c r="EIM260" s="8"/>
      <c r="EIN260" s="7"/>
      <c r="EIO260" s="2"/>
      <c r="EIP260" s="4"/>
      <c r="EIQ260" s="9"/>
      <c r="EIR260" s="4"/>
      <c r="EIS260" s="5"/>
      <c r="EIT260" s="5"/>
      <c r="EIU260" s="8"/>
      <c r="EIV260" s="8"/>
      <c r="EIW260" s="8"/>
      <c r="EIX260" s="7"/>
      <c r="EIY260" s="2"/>
      <c r="EIZ260" s="4"/>
      <c r="EJA260" s="9"/>
      <c r="EJB260" s="4"/>
      <c r="EJC260" s="5"/>
      <c r="EJD260" s="5"/>
      <c r="EJE260" s="8"/>
      <c r="EJF260" s="8"/>
      <c r="EJG260" s="8"/>
      <c r="EJH260" s="7"/>
      <c r="EJI260" s="2"/>
      <c r="EJJ260" s="4"/>
      <c r="EJK260" s="9"/>
      <c r="EJL260" s="4"/>
      <c r="EJM260" s="5"/>
      <c r="EJN260" s="5"/>
      <c r="EJO260" s="8"/>
      <c r="EJP260" s="8"/>
      <c r="EJQ260" s="8"/>
      <c r="EJR260" s="7"/>
      <c r="EJS260" s="2"/>
      <c r="EJT260" s="4"/>
      <c r="EJU260" s="9"/>
      <c r="EJV260" s="4"/>
      <c r="EJW260" s="5"/>
      <c r="EJX260" s="5"/>
      <c r="EJY260" s="8"/>
      <c r="EJZ260" s="8"/>
      <c r="EKA260" s="8"/>
      <c r="EKB260" s="7"/>
      <c r="EKC260" s="2"/>
      <c r="EKD260" s="4"/>
      <c r="EKE260" s="9"/>
      <c r="EKF260" s="4"/>
      <c r="EKG260" s="5"/>
      <c r="EKH260" s="5"/>
      <c r="EKI260" s="8"/>
      <c r="EKJ260" s="8"/>
      <c r="EKK260" s="8"/>
      <c r="EKL260" s="7"/>
      <c r="EKM260" s="2"/>
      <c r="EKN260" s="4"/>
      <c r="EKO260" s="9"/>
      <c r="EKP260" s="4"/>
      <c r="EKQ260" s="5"/>
      <c r="EKR260" s="5"/>
      <c r="EKS260" s="8"/>
      <c r="EKT260" s="8"/>
      <c r="EKU260" s="8"/>
      <c r="EKV260" s="7"/>
      <c r="EKW260" s="2"/>
      <c r="EKX260" s="4"/>
      <c r="EKY260" s="9"/>
      <c r="EKZ260" s="4"/>
      <c r="ELA260" s="5"/>
      <c r="ELB260" s="5"/>
      <c r="ELC260" s="8"/>
      <c r="ELD260" s="8"/>
      <c r="ELE260" s="8"/>
      <c r="ELF260" s="7"/>
      <c r="ELG260" s="2"/>
      <c r="ELH260" s="4"/>
      <c r="ELI260" s="9"/>
      <c r="ELJ260" s="4"/>
      <c r="ELK260" s="5"/>
      <c r="ELL260" s="5"/>
      <c r="ELM260" s="8"/>
      <c r="ELN260" s="8"/>
      <c r="ELO260" s="8"/>
      <c r="ELP260" s="7"/>
      <c r="ELQ260" s="2"/>
      <c r="ELR260" s="4"/>
      <c r="ELS260" s="9"/>
      <c r="ELT260" s="4"/>
      <c r="ELU260" s="5"/>
      <c r="ELV260" s="5"/>
      <c r="ELW260" s="8"/>
      <c r="ELX260" s="8"/>
      <c r="ELY260" s="8"/>
      <c r="ELZ260" s="7"/>
      <c r="EMA260" s="2"/>
      <c r="EMB260" s="4"/>
      <c r="EMC260" s="9"/>
      <c r="EMD260" s="4"/>
      <c r="EME260" s="5"/>
      <c r="EMF260" s="5"/>
      <c r="EMG260" s="8"/>
      <c r="EMH260" s="8"/>
      <c r="EMI260" s="8"/>
      <c r="EMJ260" s="7"/>
      <c r="EMK260" s="2"/>
      <c r="EML260" s="4"/>
      <c r="EMM260" s="9"/>
      <c r="EMN260" s="4"/>
      <c r="EMO260" s="5"/>
      <c r="EMP260" s="5"/>
      <c r="EMQ260" s="8"/>
      <c r="EMR260" s="8"/>
      <c r="EMS260" s="8"/>
      <c r="EMT260" s="7"/>
      <c r="EMU260" s="2"/>
      <c r="EMV260" s="4"/>
      <c r="EMW260" s="9"/>
      <c r="EMX260" s="4"/>
      <c r="EMY260" s="5"/>
      <c r="EMZ260" s="5"/>
      <c r="ENA260" s="8"/>
      <c r="ENB260" s="8"/>
      <c r="ENC260" s="8"/>
      <c r="END260" s="7"/>
      <c r="ENE260" s="2"/>
      <c r="ENF260" s="4"/>
      <c r="ENG260" s="9"/>
      <c r="ENH260" s="4"/>
      <c r="ENI260" s="5"/>
      <c r="ENJ260" s="5"/>
      <c r="ENK260" s="8"/>
      <c r="ENL260" s="8"/>
      <c r="ENM260" s="8"/>
      <c r="ENN260" s="7"/>
      <c r="ENO260" s="2"/>
      <c r="ENP260" s="4"/>
      <c r="ENQ260" s="9"/>
      <c r="ENR260" s="4"/>
      <c r="ENS260" s="5"/>
      <c r="ENT260" s="5"/>
      <c r="ENU260" s="8"/>
      <c r="ENV260" s="8"/>
      <c r="ENW260" s="8"/>
      <c r="ENX260" s="7"/>
      <c r="ENY260" s="2"/>
      <c r="ENZ260" s="4"/>
      <c r="EOA260" s="9"/>
      <c r="EOB260" s="4"/>
      <c r="EOC260" s="5"/>
      <c r="EOD260" s="5"/>
      <c r="EOE260" s="8"/>
      <c r="EOF260" s="8"/>
      <c r="EOG260" s="8"/>
      <c r="EOH260" s="7"/>
      <c r="EOI260" s="2"/>
      <c r="EOJ260" s="4"/>
      <c r="EOK260" s="9"/>
      <c r="EOL260" s="4"/>
      <c r="EOM260" s="5"/>
      <c r="EON260" s="5"/>
      <c r="EOO260" s="8"/>
      <c r="EOP260" s="8"/>
      <c r="EOQ260" s="8"/>
      <c r="EOR260" s="7"/>
      <c r="EOS260" s="2"/>
      <c r="EOT260" s="4"/>
      <c r="EOU260" s="9"/>
      <c r="EOV260" s="4"/>
      <c r="EOW260" s="5"/>
      <c r="EOX260" s="5"/>
      <c r="EOY260" s="8"/>
      <c r="EOZ260" s="8"/>
      <c r="EPA260" s="8"/>
      <c r="EPB260" s="7"/>
      <c r="EPC260" s="2"/>
      <c r="EPD260" s="4"/>
      <c r="EPE260" s="9"/>
      <c r="EPF260" s="4"/>
      <c r="EPG260" s="5"/>
      <c r="EPH260" s="5"/>
      <c r="EPI260" s="8"/>
      <c r="EPJ260" s="8"/>
      <c r="EPK260" s="8"/>
      <c r="EPL260" s="7"/>
      <c r="EPM260" s="2"/>
      <c r="EPN260" s="4"/>
      <c r="EPO260" s="9"/>
      <c r="EPP260" s="4"/>
      <c r="EPQ260" s="5"/>
      <c r="EPR260" s="5"/>
      <c r="EPS260" s="8"/>
      <c r="EPT260" s="8"/>
      <c r="EPU260" s="8"/>
      <c r="EPV260" s="7"/>
      <c r="EPW260" s="2"/>
      <c r="EPX260" s="4"/>
      <c r="EPY260" s="9"/>
      <c r="EPZ260" s="4"/>
      <c r="EQA260" s="5"/>
      <c r="EQB260" s="5"/>
      <c r="EQC260" s="8"/>
      <c r="EQD260" s="8"/>
      <c r="EQE260" s="8"/>
      <c r="EQF260" s="7"/>
      <c r="EQG260" s="2"/>
      <c r="EQH260" s="4"/>
      <c r="EQI260" s="9"/>
      <c r="EQJ260" s="4"/>
      <c r="EQK260" s="5"/>
      <c r="EQL260" s="5"/>
      <c r="EQM260" s="8"/>
      <c r="EQN260" s="8"/>
      <c r="EQO260" s="8"/>
      <c r="EQP260" s="7"/>
      <c r="EQQ260" s="2"/>
      <c r="EQR260" s="4"/>
      <c r="EQS260" s="9"/>
      <c r="EQT260" s="4"/>
      <c r="EQU260" s="5"/>
      <c r="EQV260" s="5"/>
      <c r="EQW260" s="8"/>
      <c r="EQX260" s="8"/>
      <c r="EQY260" s="8"/>
      <c r="EQZ260" s="7"/>
      <c r="ERA260" s="2"/>
      <c r="ERB260" s="4"/>
      <c r="ERC260" s="9"/>
      <c r="ERD260" s="4"/>
      <c r="ERE260" s="5"/>
      <c r="ERF260" s="5"/>
      <c r="ERG260" s="8"/>
      <c r="ERH260" s="8"/>
      <c r="ERI260" s="8"/>
      <c r="ERJ260" s="7"/>
      <c r="ERK260" s="2"/>
      <c r="ERL260" s="4"/>
      <c r="ERM260" s="9"/>
      <c r="ERN260" s="4"/>
      <c r="ERO260" s="5"/>
      <c r="ERP260" s="5"/>
      <c r="ERQ260" s="8"/>
      <c r="ERR260" s="8"/>
      <c r="ERS260" s="8"/>
      <c r="ERT260" s="7"/>
      <c r="ERU260" s="2"/>
      <c r="ERV260" s="4"/>
      <c r="ERW260" s="9"/>
      <c r="ERX260" s="4"/>
      <c r="ERY260" s="5"/>
      <c r="ERZ260" s="5"/>
      <c r="ESA260" s="8"/>
      <c r="ESB260" s="8"/>
      <c r="ESC260" s="8"/>
      <c r="ESD260" s="7"/>
      <c r="ESE260" s="2"/>
      <c r="ESF260" s="4"/>
      <c r="ESG260" s="9"/>
      <c r="ESH260" s="4"/>
      <c r="ESI260" s="5"/>
      <c r="ESJ260" s="5"/>
      <c r="ESK260" s="8"/>
      <c r="ESL260" s="8"/>
      <c r="ESM260" s="8"/>
      <c r="ESN260" s="7"/>
      <c r="ESO260" s="2"/>
      <c r="ESP260" s="4"/>
      <c r="ESQ260" s="9"/>
      <c r="ESR260" s="4"/>
      <c r="ESS260" s="5"/>
      <c r="EST260" s="5"/>
      <c r="ESU260" s="8"/>
      <c r="ESV260" s="8"/>
      <c r="ESW260" s="8"/>
      <c r="ESX260" s="7"/>
      <c r="ESY260" s="2"/>
      <c r="ESZ260" s="4"/>
      <c r="ETA260" s="9"/>
      <c r="ETB260" s="4"/>
      <c r="ETC260" s="5"/>
      <c r="ETD260" s="5"/>
      <c r="ETE260" s="8"/>
      <c r="ETF260" s="8"/>
      <c r="ETG260" s="8"/>
      <c r="ETH260" s="7"/>
      <c r="ETI260" s="2"/>
      <c r="ETJ260" s="4"/>
      <c r="ETK260" s="9"/>
      <c r="ETL260" s="4"/>
      <c r="ETM260" s="5"/>
      <c r="ETN260" s="5"/>
      <c r="ETO260" s="8"/>
      <c r="ETP260" s="8"/>
      <c r="ETQ260" s="8"/>
      <c r="ETR260" s="7"/>
      <c r="ETS260" s="2"/>
      <c r="ETT260" s="4"/>
      <c r="ETU260" s="9"/>
      <c r="ETV260" s="4"/>
      <c r="ETW260" s="5"/>
      <c r="ETX260" s="5"/>
      <c r="ETY260" s="8"/>
      <c r="ETZ260" s="8"/>
      <c r="EUA260" s="8"/>
      <c r="EUB260" s="7"/>
      <c r="EUC260" s="2"/>
      <c r="EUD260" s="4"/>
      <c r="EUE260" s="9"/>
      <c r="EUF260" s="4"/>
      <c r="EUG260" s="5"/>
      <c r="EUH260" s="5"/>
      <c r="EUI260" s="8"/>
      <c r="EUJ260" s="8"/>
      <c r="EUK260" s="8"/>
      <c r="EUL260" s="7"/>
      <c r="EUM260" s="2"/>
      <c r="EUN260" s="4"/>
      <c r="EUO260" s="9"/>
      <c r="EUP260" s="4"/>
      <c r="EUQ260" s="5"/>
      <c r="EUR260" s="5"/>
      <c r="EUS260" s="8"/>
      <c r="EUT260" s="8"/>
      <c r="EUU260" s="8"/>
      <c r="EUV260" s="7"/>
      <c r="EUW260" s="2"/>
      <c r="EUX260" s="4"/>
      <c r="EUY260" s="9"/>
      <c r="EUZ260" s="4"/>
      <c r="EVA260" s="5"/>
      <c r="EVB260" s="5"/>
      <c r="EVC260" s="8"/>
      <c r="EVD260" s="8"/>
      <c r="EVE260" s="8"/>
      <c r="EVF260" s="7"/>
      <c r="EVG260" s="2"/>
      <c r="EVH260" s="4"/>
      <c r="EVI260" s="9"/>
      <c r="EVJ260" s="4"/>
      <c r="EVK260" s="5"/>
      <c r="EVL260" s="5"/>
      <c r="EVM260" s="8"/>
      <c r="EVN260" s="8"/>
      <c r="EVO260" s="8"/>
      <c r="EVP260" s="7"/>
      <c r="EVQ260" s="2"/>
      <c r="EVR260" s="4"/>
      <c r="EVS260" s="9"/>
      <c r="EVT260" s="4"/>
      <c r="EVU260" s="5"/>
      <c r="EVV260" s="5"/>
      <c r="EVW260" s="8"/>
      <c r="EVX260" s="8"/>
      <c r="EVY260" s="8"/>
      <c r="EVZ260" s="7"/>
      <c r="EWA260" s="2"/>
      <c r="EWB260" s="4"/>
      <c r="EWC260" s="9"/>
      <c r="EWD260" s="4"/>
      <c r="EWE260" s="5"/>
      <c r="EWF260" s="5"/>
      <c r="EWG260" s="8"/>
      <c r="EWH260" s="8"/>
      <c r="EWI260" s="8"/>
      <c r="EWJ260" s="7"/>
      <c r="EWK260" s="2"/>
      <c r="EWL260" s="4"/>
      <c r="EWM260" s="9"/>
      <c r="EWN260" s="4"/>
      <c r="EWO260" s="5"/>
      <c r="EWP260" s="5"/>
      <c r="EWQ260" s="8"/>
      <c r="EWR260" s="8"/>
      <c r="EWS260" s="8"/>
      <c r="EWT260" s="7"/>
      <c r="EWU260" s="2"/>
      <c r="EWV260" s="4"/>
      <c r="EWW260" s="9"/>
      <c r="EWX260" s="4"/>
      <c r="EWY260" s="5"/>
      <c r="EWZ260" s="5"/>
      <c r="EXA260" s="8"/>
      <c r="EXB260" s="8"/>
      <c r="EXC260" s="8"/>
      <c r="EXD260" s="7"/>
      <c r="EXE260" s="2"/>
      <c r="EXF260" s="4"/>
      <c r="EXG260" s="9"/>
      <c r="EXH260" s="4"/>
      <c r="EXI260" s="5"/>
      <c r="EXJ260" s="5"/>
      <c r="EXK260" s="8"/>
      <c r="EXL260" s="8"/>
      <c r="EXM260" s="8"/>
      <c r="EXN260" s="7"/>
      <c r="EXO260" s="2"/>
      <c r="EXP260" s="4"/>
      <c r="EXQ260" s="9"/>
      <c r="EXR260" s="4"/>
      <c r="EXS260" s="5"/>
      <c r="EXT260" s="5"/>
      <c r="EXU260" s="8"/>
      <c r="EXV260" s="8"/>
      <c r="EXW260" s="8"/>
      <c r="EXX260" s="7"/>
      <c r="EXY260" s="2"/>
      <c r="EXZ260" s="4"/>
      <c r="EYA260" s="9"/>
      <c r="EYB260" s="4"/>
      <c r="EYC260" s="5"/>
      <c r="EYD260" s="5"/>
      <c r="EYE260" s="8"/>
      <c r="EYF260" s="8"/>
      <c r="EYG260" s="8"/>
      <c r="EYH260" s="7"/>
      <c r="EYI260" s="2"/>
      <c r="EYJ260" s="4"/>
      <c r="EYK260" s="9"/>
      <c r="EYL260" s="4"/>
      <c r="EYM260" s="5"/>
      <c r="EYN260" s="5"/>
      <c r="EYO260" s="8"/>
      <c r="EYP260" s="8"/>
      <c r="EYQ260" s="8"/>
      <c r="EYR260" s="7"/>
      <c r="EYS260" s="2"/>
      <c r="EYT260" s="4"/>
      <c r="EYU260" s="9"/>
      <c r="EYV260" s="4"/>
      <c r="EYW260" s="5"/>
      <c r="EYX260" s="5"/>
      <c r="EYY260" s="8"/>
      <c r="EYZ260" s="8"/>
      <c r="EZA260" s="8"/>
      <c r="EZB260" s="7"/>
      <c r="EZC260" s="2"/>
      <c r="EZD260" s="4"/>
      <c r="EZE260" s="9"/>
      <c r="EZF260" s="4"/>
      <c r="EZG260" s="5"/>
      <c r="EZH260" s="5"/>
      <c r="EZI260" s="8"/>
      <c r="EZJ260" s="8"/>
      <c r="EZK260" s="8"/>
      <c r="EZL260" s="7"/>
      <c r="EZM260" s="2"/>
      <c r="EZN260" s="4"/>
      <c r="EZO260" s="9"/>
      <c r="EZP260" s="4"/>
      <c r="EZQ260" s="5"/>
      <c r="EZR260" s="5"/>
      <c r="EZS260" s="8"/>
      <c r="EZT260" s="8"/>
      <c r="EZU260" s="8"/>
      <c r="EZV260" s="7"/>
      <c r="EZW260" s="2"/>
      <c r="EZX260" s="4"/>
      <c r="EZY260" s="9"/>
      <c r="EZZ260" s="4"/>
      <c r="FAA260" s="5"/>
      <c r="FAB260" s="5"/>
      <c r="FAC260" s="8"/>
      <c r="FAD260" s="8"/>
      <c r="FAE260" s="8"/>
      <c r="FAF260" s="7"/>
      <c r="FAG260" s="2"/>
      <c r="FAH260" s="4"/>
      <c r="FAI260" s="9"/>
      <c r="FAJ260" s="4"/>
      <c r="FAK260" s="5"/>
      <c r="FAL260" s="5"/>
      <c r="FAM260" s="8"/>
      <c r="FAN260" s="8"/>
      <c r="FAO260" s="8"/>
      <c r="FAP260" s="7"/>
      <c r="FAQ260" s="2"/>
      <c r="FAR260" s="4"/>
      <c r="FAS260" s="9"/>
      <c r="FAT260" s="4"/>
      <c r="FAU260" s="5"/>
      <c r="FAV260" s="5"/>
      <c r="FAW260" s="8"/>
      <c r="FAX260" s="8"/>
      <c r="FAY260" s="8"/>
      <c r="FAZ260" s="7"/>
      <c r="FBA260" s="2"/>
      <c r="FBB260" s="4"/>
      <c r="FBC260" s="9"/>
      <c r="FBD260" s="4"/>
      <c r="FBE260" s="5"/>
      <c r="FBF260" s="5"/>
      <c r="FBG260" s="8"/>
      <c r="FBH260" s="8"/>
      <c r="FBI260" s="8"/>
      <c r="FBJ260" s="7"/>
      <c r="FBK260" s="2"/>
      <c r="FBL260" s="4"/>
      <c r="FBM260" s="9"/>
      <c r="FBN260" s="4"/>
      <c r="FBO260" s="5"/>
      <c r="FBP260" s="5"/>
      <c r="FBQ260" s="8"/>
      <c r="FBR260" s="8"/>
      <c r="FBS260" s="8"/>
      <c r="FBT260" s="7"/>
      <c r="FBU260" s="2"/>
      <c r="FBV260" s="4"/>
      <c r="FBW260" s="9"/>
      <c r="FBX260" s="4"/>
      <c r="FBY260" s="5"/>
      <c r="FBZ260" s="5"/>
      <c r="FCA260" s="8"/>
      <c r="FCB260" s="8"/>
      <c r="FCC260" s="8"/>
      <c r="FCD260" s="7"/>
      <c r="FCE260" s="2"/>
      <c r="FCF260" s="4"/>
      <c r="FCG260" s="9"/>
      <c r="FCH260" s="4"/>
      <c r="FCI260" s="5"/>
      <c r="FCJ260" s="5"/>
      <c r="FCK260" s="8"/>
      <c r="FCL260" s="8"/>
      <c r="FCM260" s="8"/>
      <c r="FCN260" s="7"/>
      <c r="FCO260" s="2"/>
      <c r="FCP260" s="4"/>
      <c r="FCQ260" s="9"/>
      <c r="FCR260" s="4"/>
      <c r="FCS260" s="5"/>
      <c r="FCT260" s="5"/>
      <c r="FCU260" s="8"/>
      <c r="FCV260" s="8"/>
      <c r="FCW260" s="8"/>
      <c r="FCX260" s="7"/>
      <c r="FCY260" s="2"/>
      <c r="FCZ260" s="4"/>
      <c r="FDA260" s="9"/>
      <c r="FDB260" s="4"/>
      <c r="FDC260" s="5"/>
      <c r="FDD260" s="5"/>
      <c r="FDE260" s="8"/>
      <c r="FDF260" s="8"/>
      <c r="FDG260" s="8"/>
      <c r="FDH260" s="7"/>
      <c r="FDI260" s="2"/>
      <c r="FDJ260" s="4"/>
      <c r="FDK260" s="9"/>
      <c r="FDL260" s="4"/>
      <c r="FDM260" s="5"/>
      <c r="FDN260" s="5"/>
      <c r="FDO260" s="8"/>
      <c r="FDP260" s="8"/>
      <c r="FDQ260" s="8"/>
      <c r="FDR260" s="7"/>
      <c r="FDS260" s="2"/>
      <c r="FDT260" s="4"/>
      <c r="FDU260" s="9"/>
      <c r="FDV260" s="4"/>
      <c r="FDW260" s="5"/>
      <c r="FDX260" s="5"/>
      <c r="FDY260" s="8"/>
      <c r="FDZ260" s="8"/>
      <c r="FEA260" s="8"/>
      <c r="FEB260" s="7"/>
      <c r="FEC260" s="2"/>
      <c r="FED260" s="4"/>
      <c r="FEE260" s="9"/>
      <c r="FEF260" s="4"/>
      <c r="FEG260" s="5"/>
      <c r="FEH260" s="5"/>
      <c r="FEI260" s="8"/>
      <c r="FEJ260" s="8"/>
      <c r="FEK260" s="8"/>
      <c r="FEL260" s="7"/>
      <c r="FEM260" s="2"/>
      <c r="FEN260" s="4"/>
      <c r="FEO260" s="9"/>
      <c r="FEP260" s="4"/>
      <c r="FEQ260" s="5"/>
      <c r="FER260" s="5"/>
      <c r="FES260" s="8"/>
      <c r="FET260" s="8"/>
      <c r="FEU260" s="8"/>
      <c r="FEV260" s="7"/>
      <c r="FEW260" s="2"/>
      <c r="FEX260" s="4"/>
      <c r="FEY260" s="9"/>
      <c r="FEZ260" s="4"/>
      <c r="FFA260" s="5"/>
      <c r="FFB260" s="5"/>
      <c r="FFC260" s="8"/>
      <c r="FFD260" s="8"/>
      <c r="FFE260" s="8"/>
      <c r="FFF260" s="7"/>
      <c r="FFG260" s="2"/>
      <c r="FFH260" s="4"/>
      <c r="FFI260" s="9"/>
      <c r="FFJ260" s="4"/>
      <c r="FFK260" s="5"/>
      <c r="FFL260" s="5"/>
      <c r="FFM260" s="8"/>
      <c r="FFN260" s="8"/>
      <c r="FFO260" s="8"/>
      <c r="FFP260" s="7"/>
      <c r="FFQ260" s="2"/>
      <c r="FFR260" s="4"/>
      <c r="FFS260" s="9"/>
      <c r="FFT260" s="4"/>
      <c r="FFU260" s="5"/>
      <c r="FFV260" s="5"/>
      <c r="FFW260" s="8"/>
      <c r="FFX260" s="8"/>
      <c r="FFY260" s="8"/>
      <c r="FFZ260" s="7"/>
      <c r="FGA260" s="2"/>
      <c r="FGB260" s="4"/>
      <c r="FGC260" s="9"/>
      <c r="FGD260" s="4"/>
      <c r="FGE260" s="5"/>
      <c r="FGF260" s="5"/>
      <c r="FGG260" s="8"/>
      <c r="FGH260" s="8"/>
      <c r="FGI260" s="8"/>
      <c r="FGJ260" s="7"/>
      <c r="FGK260" s="2"/>
      <c r="FGL260" s="4"/>
      <c r="FGM260" s="9"/>
      <c r="FGN260" s="4"/>
      <c r="FGO260" s="5"/>
      <c r="FGP260" s="5"/>
      <c r="FGQ260" s="8"/>
      <c r="FGR260" s="8"/>
      <c r="FGS260" s="8"/>
      <c r="FGT260" s="7"/>
      <c r="FGU260" s="2"/>
      <c r="FGV260" s="4"/>
      <c r="FGW260" s="9"/>
      <c r="FGX260" s="4"/>
      <c r="FGY260" s="5"/>
      <c r="FGZ260" s="5"/>
      <c r="FHA260" s="8"/>
      <c r="FHB260" s="8"/>
      <c r="FHC260" s="8"/>
      <c r="FHD260" s="7"/>
      <c r="FHE260" s="2"/>
      <c r="FHF260" s="4"/>
      <c r="FHG260" s="9"/>
      <c r="FHH260" s="4"/>
      <c r="FHI260" s="5"/>
      <c r="FHJ260" s="5"/>
      <c r="FHK260" s="8"/>
      <c r="FHL260" s="8"/>
      <c r="FHM260" s="8"/>
      <c r="FHN260" s="7"/>
      <c r="FHO260" s="2"/>
      <c r="FHP260" s="4"/>
      <c r="FHQ260" s="9"/>
      <c r="FHR260" s="4"/>
      <c r="FHS260" s="5"/>
      <c r="FHT260" s="5"/>
      <c r="FHU260" s="8"/>
      <c r="FHV260" s="8"/>
      <c r="FHW260" s="8"/>
      <c r="FHX260" s="7"/>
      <c r="FHY260" s="2"/>
      <c r="FHZ260" s="4"/>
      <c r="FIA260" s="9"/>
      <c r="FIB260" s="4"/>
      <c r="FIC260" s="5"/>
      <c r="FID260" s="5"/>
      <c r="FIE260" s="8"/>
      <c r="FIF260" s="8"/>
      <c r="FIG260" s="8"/>
      <c r="FIH260" s="7"/>
      <c r="FII260" s="2"/>
      <c r="FIJ260" s="4"/>
      <c r="FIK260" s="9"/>
      <c r="FIL260" s="4"/>
      <c r="FIM260" s="5"/>
      <c r="FIN260" s="5"/>
      <c r="FIO260" s="8"/>
      <c r="FIP260" s="8"/>
      <c r="FIQ260" s="8"/>
      <c r="FIR260" s="7"/>
      <c r="FIS260" s="2"/>
      <c r="FIT260" s="4"/>
      <c r="FIU260" s="9"/>
      <c r="FIV260" s="4"/>
      <c r="FIW260" s="5"/>
      <c r="FIX260" s="5"/>
      <c r="FIY260" s="8"/>
      <c r="FIZ260" s="8"/>
      <c r="FJA260" s="8"/>
      <c r="FJB260" s="7"/>
      <c r="FJC260" s="2"/>
      <c r="FJD260" s="4"/>
      <c r="FJE260" s="9"/>
      <c r="FJF260" s="4"/>
      <c r="FJG260" s="5"/>
      <c r="FJH260" s="5"/>
      <c r="FJI260" s="8"/>
      <c r="FJJ260" s="8"/>
      <c r="FJK260" s="8"/>
      <c r="FJL260" s="7"/>
      <c r="FJM260" s="2"/>
      <c r="FJN260" s="4"/>
      <c r="FJO260" s="9"/>
      <c r="FJP260" s="4"/>
      <c r="FJQ260" s="5"/>
      <c r="FJR260" s="5"/>
      <c r="FJS260" s="8"/>
      <c r="FJT260" s="8"/>
      <c r="FJU260" s="8"/>
      <c r="FJV260" s="7"/>
      <c r="FJW260" s="2"/>
      <c r="FJX260" s="4"/>
      <c r="FJY260" s="9"/>
      <c r="FJZ260" s="4"/>
      <c r="FKA260" s="5"/>
      <c r="FKB260" s="5"/>
      <c r="FKC260" s="8"/>
      <c r="FKD260" s="8"/>
      <c r="FKE260" s="8"/>
      <c r="FKF260" s="7"/>
      <c r="FKG260" s="2"/>
      <c r="FKH260" s="4"/>
      <c r="FKI260" s="9"/>
      <c r="FKJ260" s="4"/>
      <c r="FKK260" s="5"/>
      <c r="FKL260" s="5"/>
      <c r="FKM260" s="8"/>
      <c r="FKN260" s="8"/>
      <c r="FKO260" s="8"/>
      <c r="FKP260" s="7"/>
      <c r="FKQ260" s="2"/>
      <c r="FKR260" s="4"/>
      <c r="FKS260" s="9"/>
      <c r="FKT260" s="4"/>
      <c r="FKU260" s="5"/>
      <c r="FKV260" s="5"/>
      <c r="FKW260" s="8"/>
      <c r="FKX260" s="8"/>
      <c r="FKY260" s="8"/>
      <c r="FKZ260" s="7"/>
      <c r="FLA260" s="2"/>
      <c r="FLB260" s="4"/>
      <c r="FLC260" s="9"/>
      <c r="FLD260" s="4"/>
      <c r="FLE260" s="5"/>
      <c r="FLF260" s="5"/>
      <c r="FLG260" s="8"/>
      <c r="FLH260" s="8"/>
      <c r="FLI260" s="8"/>
      <c r="FLJ260" s="7"/>
      <c r="FLK260" s="2"/>
      <c r="FLL260" s="4"/>
      <c r="FLM260" s="9"/>
      <c r="FLN260" s="4"/>
      <c r="FLO260" s="5"/>
      <c r="FLP260" s="5"/>
      <c r="FLQ260" s="8"/>
      <c r="FLR260" s="8"/>
      <c r="FLS260" s="8"/>
      <c r="FLT260" s="7"/>
      <c r="FLU260" s="2"/>
      <c r="FLV260" s="4"/>
      <c r="FLW260" s="9"/>
      <c r="FLX260" s="4"/>
      <c r="FLY260" s="5"/>
      <c r="FLZ260" s="5"/>
      <c r="FMA260" s="8"/>
      <c r="FMB260" s="8"/>
      <c r="FMC260" s="8"/>
      <c r="FMD260" s="7"/>
      <c r="FME260" s="2"/>
      <c r="FMF260" s="4"/>
      <c r="FMG260" s="9"/>
      <c r="FMH260" s="4"/>
      <c r="FMI260" s="5"/>
      <c r="FMJ260" s="5"/>
      <c r="FMK260" s="8"/>
      <c r="FML260" s="8"/>
      <c r="FMM260" s="8"/>
      <c r="FMN260" s="7"/>
      <c r="FMO260" s="2"/>
      <c r="FMP260" s="4"/>
      <c r="FMQ260" s="9"/>
      <c r="FMR260" s="4"/>
      <c r="FMS260" s="5"/>
      <c r="FMT260" s="5"/>
      <c r="FMU260" s="8"/>
      <c r="FMV260" s="8"/>
      <c r="FMW260" s="8"/>
      <c r="FMX260" s="7"/>
      <c r="FMY260" s="2"/>
      <c r="FMZ260" s="4"/>
      <c r="FNA260" s="9"/>
      <c r="FNB260" s="4"/>
      <c r="FNC260" s="5"/>
      <c r="FND260" s="5"/>
      <c r="FNE260" s="8"/>
      <c r="FNF260" s="8"/>
      <c r="FNG260" s="8"/>
      <c r="FNH260" s="7"/>
      <c r="FNI260" s="2"/>
      <c r="FNJ260" s="4"/>
      <c r="FNK260" s="9"/>
      <c r="FNL260" s="4"/>
      <c r="FNM260" s="5"/>
      <c r="FNN260" s="5"/>
      <c r="FNO260" s="8"/>
      <c r="FNP260" s="8"/>
      <c r="FNQ260" s="8"/>
      <c r="FNR260" s="7"/>
      <c r="FNS260" s="2"/>
      <c r="FNT260" s="4"/>
      <c r="FNU260" s="9"/>
      <c r="FNV260" s="4"/>
      <c r="FNW260" s="5"/>
      <c r="FNX260" s="5"/>
      <c r="FNY260" s="8"/>
      <c r="FNZ260" s="8"/>
      <c r="FOA260" s="8"/>
      <c r="FOB260" s="7"/>
      <c r="FOC260" s="2"/>
      <c r="FOD260" s="4"/>
      <c r="FOE260" s="9"/>
      <c r="FOF260" s="4"/>
      <c r="FOG260" s="5"/>
      <c r="FOH260" s="5"/>
      <c r="FOI260" s="8"/>
      <c r="FOJ260" s="8"/>
      <c r="FOK260" s="8"/>
      <c r="FOL260" s="7"/>
      <c r="FOM260" s="2"/>
      <c r="FON260" s="4"/>
      <c r="FOO260" s="9"/>
      <c r="FOP260" s="4"/>
      <c r="FOQ260" s="5"/>
      <c r="FOR260" s="5"/>
      <c r="FOS260" s="8"/>
      <c r="FOT260" s="8"/>
      <c r="FOU260" s="8"/>
      <c r="FOV260" s="7"/>
      <c r="FOW260" s="2"/>
      <c r="FOX260" s="4"/>
      <c r="FOY260" s="9"/>
      <c r="FOZ260" s="4"/>
      <c r="FPA260" s="5"/>
      <c r="FPB260" s="5"/>
      <c r="FPC260" s="8"/>
      <c r="FPD260" s="8"/>
      <c r="FPE260" s="8"/>
      <c r="FPF260" s="7"/>
      <c r="FPG260" s="2"/>
      <c r="FPH260" s="4"/>
      <c r="FPI260" s="9"/>
      <c r="FPJ260" s="4"/>
      <c r="FPK260" s="5"/>
      <c r="FPL260" s="5"/>
      <c r="FPM260" s="8"/>
      <c r="FPN260" s="8"/>
      <c r="FPO260" s="8"/>
      <c r="FPP260" s="7"/>
      <c r="FPQ260" s="2"/>
      <c r="FPR260" s="4"/>
      <c r="FPS260" s="9"/>
      <c r="FPT260" s="4"/>
      <c r="FPU260" s="5"/>
      <c r="FPV260" s="5"/>
      <c r="FPW260" s="8"/>
      <c r="FPX260" s="8"/>
      <c r="FPY260" s="8"/>
      <c r="FPZ260" s="7"/>
      <c r="FQA260" s="2"/>
      <c r="FQB260" s="4"/>
      <c r="FQC260" s="9"/>
      <c r="FQD260" s="4"/>
      <c r="FQE260" s="5"/>
      <c r="FQF260" s="5"/>
      <c r="FQG260" s="8"/>
      <c r="FQH260" s="8"/>
      <c r="FQI260" s="8"/>
      <c r="FQJ260" s="7"/>
      <c r="FQK260" s="2"/>
      <c r="FQL260" s="4"/>
      <c r="FQM260" s="9"/>
      <c r="FQN260" s="4"/>
      <c r="FQO260" s="5"/>
      <c r="FQP260" s="5"/>
      <c r="FQQ260" s="8"/>
      <c r="FQR260" s="8"/>
      <c r="FQS260" s="8"/>
      <c r="FQT260" s="7"/>
      <c r="FQU260" s="2"/>
      <c r="FQV260" s="4"/>
      <c r="FQW260" s="9"/>
      <c r="FQX260" s="4"/>
      <c r="FQY260" s="5"/>
      <c r="FQZ260" s="5"/>
      <c r="FRA260" s="8"/>
      <c r="FRB260" s="8"/>
      <c r="FRC260" s="8"/>
      <c r="FRD260" s="7"/>
      <c r="FRE260" s="2"/>
      <c r="FRF260" s="4"/>
      <c r="FRG260" s="9"/>
      <c r="FRH260" s="4"/>
      <c r="FRI260" s="5"/>
      <c r="FRJ260" s="5"/>
      <c r="FRK260" s="8"/>
      <c r="FRL260" s="8"/>
      <c r="FRM260" s="8"/>
      <c r="FRN260" s="7"/>
      <c r="FRO260" s="2"/>
      <c r="FRP260" s="4"/>
      <c r="FRQ260" s="9"/>
      <c r="FRR260" s="4"/>
      <c r="FRS260" s="5"/>
      <c r="FRT260" s="5"/>
      <c r="FRU260" s="8"/>
      <c r="FRV260" s="8"/>
      <c r="FRW260" s="8"/>
      <c r="FRX260" s="7"/>
      <c r="FRY260" s="2"/>
      <c r="FRZ260" s="4"/>
      <c r="FSA260" s="9"/>
      <c r="FSB260" s="4"/>
      <c r="FSC260" s="5"/>
      <c r="FSD260" s="5"/>
      <c r="FSE260" s="8"/>
      <c r="FSF260" s="8"/>
      <c r="FSG260" s="8"/>
      <c r="FSH260" s="7"/>
      <c r="FSI260" s="2"/>
      <c r="FSJ260" s="4"/>
      <c r="FSK260" s="9"/>
      <c r="FSL260" s="4"/>
      <c r="FSM260" s="5"/>
      <c r="FSN260" s="5"/>
      <c r="FSO260" s="8"/>
      <c r="FSP260" s="8"/>
      <c r="FSQ260" s="8"/>
      <c r="FSR260" s="7"/>
      <c r="FSS260" s="2"/>
      <c r="FST260" s="4"/>
      <c r="FSU260" s="9"/>
      <c r="FSV260" s="4"/>
      <c r="FSW260" s="5"/>
      <c r="FSX260" s="5"/>
      <c r="FSY260" s="8"/>
      <c r="FSZ260" s="8"/>
      <c r="FTA260" s="8"/>
      <c r="FTB260" s="7"/>
      <c r="FTC260" s="2"/>
      <c r="FTD260" s="4"/>
      <c r="FTE260" s="9"/>
      <c r="FTF260" s="4"/>
      <c r="FTG260" s="5"/>
      <c r="FTH260" s="5"/>
      <c r="FTI260" s="8"/>
      <c r="FTJ260" s="8"/>
      <c r="FTK260" s="8"/>
      <c r="FTL260" s="7"/>
      <c r="FTM260" s="2"/>
      <c r="FTN260" s="4"/>
      <c r="FTO260" s="9"/>
      <c r="FTP260" s="4"/>
      <c r="FTQ260" s="5"/>
      <c r="FTR260" s="5"/>
      <c r="FTS260" s="8"/>
      <c r="FTT260" s="8"/>
      <c r="FTU260" s="8"/>
      <c r="FTV260" s="7"/>
      <c r="FTW260" s="2"/>
      <c r="FTX260" s="4"/>
      <c r="FTY260" s="9"/>
      <c r="FTZ260" s="4"/>
      <c r="FUA260" s="5"/>
      <c r="FUB260" s="5"/>
      <c r="FUC260" s="8"/>
      <c r="FUD260" s="8"/>
      <c r="FUE260" s="8"/>
      <c r="FUF260" s="7"/>
      <c r="FUG260" s="2"/>
      <c r="FUH260" s="4"/>
      <c r="FUI260" s="9"/>
      <c r="FUJ260" s="4"/>
      <c r="FUK260" s="5"/>
      <c r="FUL260" s="5"/>
      <c r="FUM260" s="8"/>
      <c r="FUN260" s="8"/>
      <c r="FUO260" s="8"/>
      <c r="FUP260" s="7"/>
      <c r="FUQ260" s="2"/>
      <c r="FUR260" s="4"/>
      <c r="FUS260" s="9"/>
      <c r="FUT260" s="4"/>
      <c r="FUU260" s="5"/>
      <c r="FUV260" s="5"/>
      <c r="FUW260" s="8"/>
      <c r="FUX260" s="8"/>
      <c r="FUY260" s="8"/>
      <c r="FUZ260" s="7"/>
      <c r="FVA260" s="2"/>
      <c r="FVB260" s="4"/>
      <c r="FVC260" s="9"/>
      <c r="FVD260" s="4"/>
      <c r="FVE260" s="5"/>
      <c r="FVF260" s="5"/>
      <c r="FVG260" s="8"/>
      <c r="FVH260" s="8"/>
      <c r="FVI260" s="8"/>
      <c r="FVJ260" s="7"/>
      <c r="FVK260" s="2"/>
      <c r="FVL260" s="4"/>
      <c r="FVM260" s="9"/>
      <c r="FVN260" s="4"/>
      <c r="FVO260" s="5"/>
      <c r="FVP260" s="5"/>
      <c r="FVQ260" s="8"/>
      <c r="FVR260" s="8"/>
      <c r="FVS260" s="8"/>
      <c r="FVT260" s="7"/>
      <c r="FVU260" s="2"/>
      <c r="FVV260" s="4"/>
      <c r="FVW260" s="9"/>
      <c r="FVX260" s="4"/>
      <c r="FVY260" s="5"/>
      <c r="FVZ260" s="5"/>
      <c r="FWA260" s="8"/>
      <c r="FWB260" s="8"/>
      <c r="FWC260" s="8"/>
      <c r="FWD260" s="7"/>
      <c r="FWE260" s="2"/>
      <c r="FWF260" s="4"/>
      <c r="FWG260" s="9"/>
      <c r="FWH260" s="4"/>
      <c r="FWI260" s="5"/>
      <c r="FWJ260" s="5"/>
      <c r="FWK260" s="8"/>
      <c r="FWL260" s="8"/>
      <c r="FWM260" s="8"/>
      <c r="FWN260" s="7"/>
      <c r="FWO260" s="2"/>
      <c r="FWP260" s="4"/>
      <c r="FWQ260" s="9"/>
      <c r="FWR260" s="4"/>
      <c r="FWS260" s="5"/>
      <c r="FWT260" s="5"/>
      <c r="FWU260" s="8"/>
      <c r="FWV260" s="8"/>
      <c r="FWW260" s="8"/>
      <c r="FWX260" s="7"/>
      <c r="FWY260" s="2"/>
      <c r="FWZ260" s="4"/>
      <c r="FXA260" s="9"/>
      <c r="FXB260" s="4"/>
      <c r="FXC260" s="5"/>
      <c r="FXD260" s="5"/>
      <c r="FXE260" s="8"/>
      <c r="FXF260" s="8"/>
      <c r="FXG260" s="8"/>
      <c r="FXH260" s="7"/>
      <c r="FXI260" s="2"/>
      <c r="FXJ260" s="4"/>
      <c r="FXK260" s="9"/>
      <c r="FXL260" s="4"/>
      <c r="FXM260" s="5"/>
      <c r="FXN260" s="5"/>
      <c r="FXO260" s="8"/>
      <c r="FXP260" s="8"/>
      <c r="FXQ260" s="8"/>
      <c r="FXR260" s="7"/>
      <c r="FXS260" s="2"/>
      <c r="FXT260" s="4"/>
      <c r="FXU260" s="9"/>
      <c r="FXV260" s="4"/>
      <c r="FXW260" s="5"/>
      <c r="FXX260" s="5"/>
      <c r="FXY260" s="8"/>
      <c r="FXZ260" s="8"/>
      <c r="FYA260" s="8"/>
      <c r="FYB260" s="7"/>
      <c r="FYC260" s="2"/>
      <c r="FYD260" s="4"/>
      <c r="FYE260" s="9"/>
      <c r="FYF260" s="4"/>
      <c r="FYG260" s="5"/>
      <c r="FYH260" s="5"/>
      <c r="FYI260" s="8"/>
      <c r="FYJ260" s="8"/>
      <c r="FYK260" s="8"/>
      <c r="FYL260" s="7"/>
      <c r="FYM260" s="2"/>
      <c r="FYN260" s="4"/>
      <c r="FYO260" s="9"/>
      <c r="FYP260" s="4"/>
      <c r="FYQ260" s="5"/>
      <c r="FYR260" s="5"/>
      <c r="FYS260" s="8"/>
      <c r="FYT260" s="8"/>
      <c r="FYU260" s="8"/>
      <c r="FYV260" s="7"/>
      <c r="FYW260" s="2"/>
      <c r="FYX260" s="4"/>
      <c r="FYY260" s="9"/>
      <c r="FYZ260" s="4"/>
      <c r="FZA260" s="5"/>
      <c r="FZB260" s="5"/>
      <c r="FZC260" s="8"/>
      <c r="FZD260" s="8"/>
      <c r="FZE260" s="8"/>
      <c r="FZF260" s="7"/>
      <c r="FZG260" s="2"/>
      <c r="FZH260" s="4"/>
      <c r="FZI260" s="9"/>
      <c r="FZJ260" s="4"/>
      <c r="FZK260" s="5"/>
      <c r="FZL260" s="5"/>
      <c r="FZM260" s="8"/>
      <c r="FZN260" s="8"/>
      <c r="FZO260" s="8"/>
      <c r="FZP260" s="7"/>
      <c r="FZQ260" s="2"/>
      <c r="FZR260" s="4"/>
      <c r="FZS260" s="9"/>
      <c r="FZT260" s="4"/>
      <c r="FZU260" s="5"/>
      <c r="FZV260" s="5"/>
      <c r="FZW260" s="8"/>
      <c r="FZX260" s="8"/>
      <c r="FZY260" s="8"/>
      <c r="FZZ260" s="7"/>
      <c r="GAA260" s="2"/>
      <c r="GAB260" s="4"/>
      <c r="GAC260" s="9"/>
      <c r="GAD260" s="4"/>
      <c r="GAE260" s="5"/>
      <c r="GAF260" s="5"/>
      <c r="GAG260" s="8"/>
      <c r="GAH260" s="8"/>
      <c r="GAI260" s="8"/>
      <c r="GAJ260" s="7"/>
      <c r="GAK260" s="2"/>
      <c r="GAL260" s="4"/>
      <c r="GAM260" s="9"/>
      <c r="GAN260" s="4"/>
      <c r="GAO260" s="5"/>
      <c r="GAP260" s="5"/>
      <c r="GAQ260" s="8"/>
      <c r="GAR260" s="8"/>
      <c r="GAS260" s="8"/>
      <c r="GAT260" s="7"/>
      <c r="GAU260" s="2"/>
      <c r="GAV260" s="4"/>
      <c r="GAW260" s="9"/>
      <c r="GAX260" s="4"/>
      <c r="GAY260" s="5"/>
      <c r="GAZ260" s="5"/>
      <c r="GBA260" s="8"/>
      <c r="GBB260" s="8"/>
      <c r="GBC260" s="8"/>
      <c r="GBD260" s="7"/>
      <c r="GBE260" s="2"/>
      <c r="GBF260" s="4"/>
      <c r="GBG260" s="9"/>
      <c r="GBH260" s="4"/>
      <c r="GBI260" s="5"/>
      <c r="GBJ260" s="5"/>
      <c r="GBK260" s="8"/>
      <c r="GBL260" s="8"/>
      <c r="GBM260" s="8"/>
      <c r="GBN260" s="7"/>
      <c r="GBO260" s="2"/>
      <c r="GBP260" s="4"/>
      <c r="GBQ260" s="9"/>
      <c r="GBR260" s="4"/>
      <c r="GBS260" s="5"/>
      <c r="GBT260" s="5"/>
      <c r="GBU260" s="8"/>
      <c r="GBV260" s="8"/>
      <c r="GBW260" s="8"/>
      <c r="GBX260" s="7"/>
      <c r="GBY260" s="2"/>
      <c r="GBZ260" s="4"/>
      <c r="GCA260" s="9"/>
      <c r="GCB260" s="4"/>
      <c r="GCC260" s="5"/>
      <c r="GCD260" s="5"/>
      <c r="GCE260" s="8"/>
      <c r="GCF260" s="8"/>
      <c r="GCG260" s="8"/>
      <c r="GCH260" s="7"/>
      <c r="GCI260" s="2"/>
      <c r="GCJ260" s="4"/>
      <c r="GCK260" s="9"/>
      <c r="GCL260" s="4"/>
      <c r="GCM260" s="5"/>
      <c r="GCN260" s="5"/>
      <c r="GCO260" s="8"/>
      <c r="GCP260" s="8"/>
      <c r="GCQ260" s="8"/>
      <c r="GCR260" s="7"/>
      <c r="GCS260" s="2"/>
      <c r="GCT260" s="4"/>
      <c r="GCU260" s="9"/>
      <c r="GCV260" s="4"/>
      <c r="GCW260" s="5"/>
      <c r="GCX260" s="5"/>
      <c r="GCY260" s="8"/>
      <c r="GCZ260" s="8"/>
      <c r="GDA260" s="8"/>
      <c r="GDB260" s="7"/>
      <c r="GDC260" s="2"/>
      <c r="GDD260" s="4"/>
      <c r="GDE260" s="9"/>
      <c r="GDF260" s="4"/>
      <c r="GDG260" s="5"/>
      <c r="GDH260" s="5"/>
      <c r="GDI260" s="8"/>
      <c r="GDJ260" s="8"/>
      <c r="GDK260" s="8"/>
      <c r="GDL260" s="7"/>
      <c r="GDM260" s="2"/>
      <c r="GDN260" s="4"/>
      <c r="GDO260" s="9"/>
      <c r="GDP260" s="4"/>
      <c r="GDQ260" s="5"/>
      <c r="GDR260" s="5"/>
      <c r="GDS260" s="8"/>
      <c r="GDT260" s="8"/>
      <c r="GDU260" s="8"/>
      <c r="GDV260" s="7"/>
      <c r="GDW260" s="2"/>
      <c r="GDX260" s="4"/>
      <c r="GDY260" s="9"/>
      <c r="GDZ260" s="4"/>
      <c r="GEA260" s="5"/>
      <c r="GEB260" s="5"/>
      <c r="GEC260" s="8"/>
      <c r="GED260" s="8"/>
      <c r="GEE260" s="8"/>
      <c r="GEF260" s="7"/>
      <c r="GEG260" s="2"/>
      <c r="GEH260" s="4"/>
      <c r="GEI260" s="9"/>
      <c r="GEJ260" s="4"/>
      <c r="GEK260" s="5"/>
      <c r="GEL260" s="5"/>
      <c r="GEM260" s="8"/>
      <c r="GEN260" s="8"/>
      <c r="GEO260" s="8"/>
      <c r="GEP260" s="7"/>
      <c r="GEQ260" s="2"/>
      <c r="GER260" s="4"/>
      <c r="GES260" s="9"/>
      <c r="GET260" s="4"/>
      <c r="GEU260" s="5"/>
      <c r="GEV260" s="5"/>
      <c r="GEW260" s="8"/>
      <c r="GEX260" s="8"/>
      <c r="GEY260" s="8"/>
      <c r="GEZ260" s="7"/>
      <c r="GFA260" s="2"/>
      <c r="GFB260" s="4"/>
      <c r="GFC260" s="9"/>
      <c r="GFD260" s="4"/>
      <c r="GFE260" s="5"/>
      <c r="GFF260" s="5"/>
      <c r="GFG260" s="8"/>
      <c r="GFH260" s="8"/>
      <c r="GFI260" s="8"/>
      <c r="GFJ260" s="7"/>
      <c r="GFK260" s="2"/>
      <c r="GFL260" s="4"/>
      <c r="GFM260" s="9"/>
      <c r="GFN260" s="4"/>
      <c r="GFO260" s="5"/>
      <c r="GFP260" s="5"/>
      <c r="GFQ260" s="8"/>
      <c r="GFR260" s="8"/>
      <c r="GFS260" s="8"/>
      <c r="GFT260" s="7"/>
      <c r="GFU260" s="2"/>
      <c r="GFV260" s="4"/>
      <c r="GFW260" s="9"/>
      <c r="GFX260" s="4"/>
      <c r="GFY260" s="5"/>
      <c r="GFZ260" s="5"/>
      <c r="GGA260" s="8"/>
      <c r="GGB260" s="8"/>
      <c r="GGC260" s="8"/>
      <c r="GGD260" s="7"/>
      <c r="GGE260" s="2"/>
      <c r="GGF260" s="4"/>
      <c r="GGG260" s="9"/>
      <c r="GGH260" s="4"/>
      <c r="GGI260" s="5"/>
      <c r="GGJ260" s="5"/>
      <c r="GGK260" s="8"/>
      <c r="GGL260" s="8"/>
      <c r="GGM260" s="8"/>
      <c r="GGN260" s="7"/>
      <c r="GGO260" s="2"/>
      <c r="GGP260" s="4"/>
      <c r="GGQ260" s="9"/>
      <c r="GGR260" s="4"/>
      <c r="GGS260" s="5"/>
      <c r="GGT260" s="5"/>
      <c r="GGU260" s="8"/>
      <c r="GGV260" s="8"/>
      <c r="GGW260" s="8"/>
      <c r="GGX260" s="7"/>
      <c r="GGY260" s="2"/>
      <c r="GGZ260" s="4"/>
      <c r="GHA260" s="9"/>
      <c r="GHB260" s="4"/>
      <c r="GHC260" s="5"/>
      <c r="GHD260" s="5"/>
      <c r="GHE260" s="8"/>
      <c r="GHF260" s="8"/>
      <c r="GHG260" s="8"/>
      <c r="GHH260" s="7"/>
      <c r="GHI260" s="2"/>
      <c r="GHJ260" s="4"/>
      <c r="GHK260" s="9"/>
      <c r="GHL260" s="4"/>
      <c r="GHM260" s="5"/>
      <c r="GHN260" s="5"/>
      <c r="GHO260" s="8"/>
      <c r="GHP260" s="8"/>
      <c r="GHQ260" s="8"/>
      <c r="GHR260" s="7"/>
      <c r="GHS260" s="2"/>
      <c r="GHT260" s="4"/>
      <c r="GHU260" s="9"/>
      <c r="GHV260" s="4"/>
      <c r="GHW260" s="5"/>
      <c r="GHX260" s="5"/>
      <c r="GHY260" s="8"/>
      <c r="GHZ260" s="8"/>
      <c r="GIA260" s="8"/>
      <c r="GIB260" s="7"/>
      <c r="GIC260" s="2"/>
      <c r="GID260" s="4"/>
      <c r="GIE260" s="9"/>
      <c r="GIF260" s="4"/>
      <c r="GIG260" s="5"/>
      <c r="GIH260" s="5"/>
      <c r="GII260" s="8"/>
      <c r="GIJ260" s="8"/>
      <c r="GIK260" s="8"/>
      <c r="GIL260" s="7"/>
      <c r="GIM260" s="2"/>
      <c r="GIN260" s="4"/>
      <c r="GIO260" s="9"/>
      <c r="GIP260" s="4"/>
      <c r="GIQ260" s="5"/>
      <c r="GIR260" s="5"/>
      <c r="GIS260" s="8"/>
      <c r="GIT260" s="8"/>
      <c r="GIU260" s="8"/>
      <c r="GIV260" s="7"/>
      <c r="GIW260" s="2"/>
      <c r="GIX260" s="4"/>
      <c r="GIY260" s="9"/>
      <c r="GIZ260" s="4"/>
      <c r="GJA260" s="5"/>
      <c r="GJB260" s="5"/>
      <c r="GJC260" s="8"/>
      <c r="GJD260" s="8"/>
      <c r="GJE260" s="8"/>
      <c r="GJF260" s="7"/>
      <c r="GJG260" s="2"/>
      <c r="GJH260" s="4"/>
      <c r="GJI260" s="9"/>
      <c r="GJJ260" s="4"/>
      <c r="GJK260" s="5"/>
      <c r="GJL260" s="5"/>
      <c r="GJM260" s="8"/>
      <c r="GJN260" s="8"/>
      <c r="GJO260" s="8"/>
      <c r="GJP260" s="7"/>
      <c r="GJQ260" s="2"/>
      <c r="GJR260" s="4"/>
      <c r="GJS260" s="9"/>
      <c r="GJT260" s="4"/>
      <c r="GJU260" s="5"/>
      <c r="GJV260" s="5"/>
      <c r="GJW260" s="8"/>
      <c r="GJX260" s="8"/>
      <c r="GJY260" s="8"/>
      <c r="GJZ260" s="7"/>
      <c r="GKA260" s="2"/>
      <c r="GKB260" s="4"/>
      <c r="GKC260" s="9"/>
      <c r="GKD260" s="4"/>
      <c r="GKE260" s="5"/>
      <c r="GKF260" s="5"/>
      <c r="GKG260" s="8"/>
      <c r="GKH260" s="8"/>
      <c r="GKI260" s="8"/>
      <c r="GKJ260" s="7"/>
      <c r="GKK260" s="2"/>
      <c r="GKL260" s="4"/>
      <c r="GKM260" s="9"/>
      <c r="GKN260" s="4"/>
      <c r="GKO260" s="5"/>
      <c r="GKP260" s="5"/>
      <c r="GKQ260" s="8"/>
      <c r="GKR260" s="8"/>
      <c r="GKS260" s="8"/>
      <c r="GKT260" s="7"/>
      <c r="GKU260" s="2"/>
      <c r="GKV260" s="4"/>
      <c r="GKW260" s="9"/>
      <c r="GKX260" s="4"/>
      <c r="GKY260" s="5"/>
      <c r="GKZ260" s="5"/>
      <c r="GLA260" s="8"/>
      <c r="GLB260" s="8"/>
      <c r="GLC260" s="8"/>
      <c r="GLD260" s="7"/>
      <c r="GLE260" s="2"/>
      <c r="GLF260" s="4"/>
      <c r="GLG260" s="9"/>
      <c r="GLH260" s="4"/>
      <c r="GLI260" s="5"/>
      <c r="GLJ260" s="5"/>
      <c r="GLK260" s="8"/>
      <c r="GLL260" s="8"/>
      <c r="GLM260" s="8"/>
      <c r="GLN260" s="7"/>
      <c r="GLO260" s="2"/>
      <c r="GLP260" s="4"/>
      <c r="GLQ260" s="9"/>
      <c r="GLR260" s="4"/>
      <c r="GLS260" s="5"/>
      <c r="GLT260" s="5"/>
      <c r="GLU260" s="8"/>
      <c r="GLV260" s="8"/>
      <c r="GLW260" s="8"/>
      <c r="GLX260" s="7"/>
      <c r="GLY260" s="2"/>
      <c r="GLZ260" s="4"/>
      <c r="GMA260" s="9"/>
      <c r="GMB260" s="4"/>
      <c r="GMC260" s="5"/>
      <c r="GMD260" s="5"/>
      <c r="GME260" s="8"/>
      <c r="GMF260" s="8"/>
      <c r="GMG260" s="8"/>
      <c r="GMH260" s="7"/>
      <c r="GMI260" s="2"/>
      <c r="GMJ260" s="4"/>
      <c r="GMK260" s="9"/>
      <c r="GML260" s="4"/>
      <c r="GMM260" s="5"/>
      <c r="GMN260" s="5"/>
      <c r="GMO260" s="8"/>
      <c r="GMP260" s="8"/>
      <c r="GMQ260" s="8"/>
      <c r="GMR260" s="7"/>
      <c r="GMS260" s="2"/>
      <c r="GMT260" s="4"/>
      <c r="GMU260" s="9"/>
      <c r="GMV260" s="4"/>
      <c r="GMW260" s="5"/>
      <c r="GMX260" s="5"/>
      <c r="GMY260" s="8"/>
      <c r="GMZ260" s="8"/>
      <c r="GNA260" s="8"/>
      <c r="GNB260" s="7"/>
      <c r="GNC260" s="2"/>
      <c r="GND260" s="4"/>
      <c r="GNE260" s="9"/>
      <c r="GNF260" s="4"/>
      <c r="GNG260" s="5"/>
      <c r="GNH260" s="5"/>
      <c r="GNI260" s="8"/>
      <c r="GNJ260" s="8"/>
      <c r="GNK260" s="8"/>
      <c r="GNL260" s="7"/>
      <c r="GNM260" s="2"/>
      <c r="GNN260" s="4"/>
      <c r="GNO260" s="9"/>
      <c r="GNP260" s="4"/>
      <c r="GNQ260" s="5"/>
      <c r="GNR260" s="5"/>
      <c r="GNS260" s="8"/>
      <c r="GNT260" s="8"/>
      <c r="GNU260" s="8"/>
      <c r="GNV260" s="7"/>
      <c r="GNW260" s="2"/>
      <c r="GNX260" s="4"/>
      <c r="GNY260" s="9"/>
      <c r="GNZ260" s="4"/>
      <c r="GOA260" s="5"/>
      <c r="GOB260" s="5"/>
      <c r="GOC260" s="8"/>
      <c r="GOD260" s="8"/>
      <c r="GOE260" s="8"/>
      <c r="GOF260" s="7"/>
      <c r="GOG260" s="2"/>
      <c r="GOH260" s="4"/>
      <c r="GOI260" s="9"/>
      <c r="GOJ260" s="4"/>
      <c r="GOK260" s="5"/>
      <c r="GOL260" s="5"/>
      <c r="GOM260" s="8"/>
      <c r="GON260" s="8"/>
      <c r="GOO260" s="8"/>
      <c r="GOP260" s="7"/>
      <c r="GOQ260" s="2"/>
      <c r="GOR260" s="4"/>
      <c r="GOS260" s="9"/>
      <c r="GOT260" s="4"/>
      <c r="GOU260" s="5"/>
      <c r="GOV260" s="5"/>
      <c r="GOW260" s="8"/>
      <c r="GOX260" s="8"/>
      <c r="GOY260" s="8"/>
      <c r="GOZ260" s="7"/>
      <c r="GPA260" s="2"/>
      <c r="GPB260" s="4"/>
      <c r="GPC260" s="9"/>
      <c r="GPD260" s="4"/>
      <c r="GPE260" s="5"/>
      <c r="GPF260" s="5"/>
      <c r="GPG260" s="8"/>
      <c r="GPH260" s="8"/>
      <c r="GPI260" s="8"/>
      <c r="GPJ260" s="7"/>
      <c r="GPK260" s="2"/>
      <c r="GPL260" s="4"/>
      <c r="GPM260" s="9"/>
      <c r="GPN260" s="4"/>
      <c r="GPO260" s="5"/>
      <c r="GPP260" s="5"/>
      <c r="GPQ260" s="8"/>
      <c r="GPR260" s="8"/>
      <c r="GPS260" s="8"/>
      <c r="GPT260" s="7"/>
      <c r="GPU260" s="2"/>
      <c r="GPV260" s="4"/>
      <c r="GPW260" s="9"/>
      <c r="GPX260" s="4"/>
      <c r="GPY260" s="5"/>
      <c r="GPZ260" s="5"/>
      <c r="GQA260" s="8"/>
      <c r="GQB260" s="8"/>
      <c r="GQC260" s="8"/>
      <c r="GQD260" s="7"/>
      <c r="GQE260" s="2"/>
      <c r="GQF260" s="4"/>
      <c r="GQG260" s="9"/>
      <c r="GQH260" s="4"/>
      <c r="GQI260" s="5"/>
      <c r="GQJ260" s="5"/>
      <c r="GQK260" s="8"/>
      <c r="GQL260" s="8"/>
      <c r="GQM260" s="8"/>
      <c r="GQN260" s="7"/>
      <c r="GQO260" s="2"/>
      <c r="GQP260" s="4"/>
      <c r="GQQ260" s="9"/>
      <c r="GQR260" s="4"/>
      <c r="GQS260" s="5"/>
      <c r="GQT260" s="5"/>
      <c r="GQU260" s="8"/>
      <c r="GQV260" s="8"/>
      <c r="GQW260" s="8"/>
      <c r="GQX260" s="7"/>
      <c r="GQY260" s="2"/>
      <c r="GQZ260" s="4"/>
      <c r="GRA260" s="9"/>
      <c r="GRB260" s="4"/>
      <c r="GRC260" s="5"/>
      <c r="GRD260" s="5"/>
      <c r="GRE260" s="8"/>
      <c r="GRF260" s="8"/>
      <c r="GRG260" s="8"/>
      <c r="GRH260" s="7"/>
      <c r="GRI260" s="2"/>
      <c r="GRJ260" s="4"/>
      <c r="GRK260" s="9"/>
      <c r="GRL260" s="4"/>
      <c r="GRM260" s="5"/>
      <c r="GRN260" s="5"/>
      <c r="GRO260" s="8"/>
      <c r="GRP260" s="8"/>
      <c r="GRQ260" s="8"/>
      <c r="GRR260" s="7"/>
      <c r="GRS260" s="2"/>
      <c r="GRT260" s="4"/>
      <c r="GRU260" s="9"/>
      <c r="GRV260" s="4"/>
      <c r="GRW260" s="5"/>
      <c r="GRX260" s="5"/>
      <c r="GRY260" s="8"/>
      <c r="GRZ260" s="8"/>
      <c r="GSA260" s="8"/>
      <c r="GSB260" s="7"/>
      <c r="GSC260" s="2"/>
      <c r="GSD260" s="4"/>
      <c r="GSE260" s="9"/>
      <c r="GSF260" s="4"/>
      <c r="GSG260" s="5"/>
      <c r="GSH260" s="5"/>
      <c r="GSI260" s="8"/>
      <c r="GSJ260" s="8"/>
      <c r="GSK260" s="8"/>
      <c r="GSL260" s="7"/>
      <c r="GSM260" s="2"/>
      <c r="GSN260" s="4"/>
      <c r="GSO260" s="9"/>
      <c r="GSP260" s="4"/>
      <c r="GSQ260" s="5"/>
      <c r="GSR260" s="5"/>
      <c r="GSS260" s="8"/>
      <c r="GST260" s="8"/>
      <c r="GSU260" s="8"/>
      <c r="GSV260" s="7"/>
      <c r="GSW260" s="2"/>
      <c r="GSX260" s="4"/>
      <c r="GSY260" s="9"/>
      <c r="GSZ260" s="4"/>
      <c r="GTA260" s="5"/>
      <c r="GTB260" s="5"/>
      <c r="GTC260" s="8"/>
      <c r="GTD260" s="8"/>
      <c r="GTE260" s="8"/>
      <c r="GTF260" s="7"/>
      <c r="GTG260" s="2"/>
      <c r="GTH260" s="4"/>
      <c r="GTI260" s="9"/>
      <c r="GTJ260" s="4"/>
      <c r="GTK260" s="5"/>
      <c r="GTL260" s="5"/>
      <c r="GTM260" s="8"/>
      <c r="GTN260" s="8"/>
      <c r="GTO260" s="8"/>
      <c r="GTP260" s="7"/>
      <c r="GTQ260" s="2"/>
      <c r="GTR260" s="4"/>
      <c r="GTS260" s="9"/>
      <c r="GTT260" s="4"/>
      <c r="GTU260" s="5"/>
      <c r="GTV260" s="5"/>
      <c r="GTW260" s="8"/>
      <c r="GTX260" s="8"/>
      <c r="GTY260" s="8"/>
      <c r="GTZ260" s="7"/>
      <c r="GUA260" s="2"/>
      <c r="GUB260" s="4"/>
      <c r="GUC260" s="9"/>
      <c r="GUD260" s="4"/>
      <c r="GUE260" s="5"/>
      <c r="GUF260" s="5"/>
      <c r="GUG260" s="8"/>
      <c r="GUH260" s="8"/>
      <c r="GUI260" s="8"/>
      <c r="GUJ260" s="7"/>
      <c r="GUK260" s="2"/>
      <c r="GUL260" s="4"/>
      <c r="GUM260" s="9"/>
      <c r="GUN260" s="4"/>
      <c r="GUO260" s="5"/>
      <c r="GUP260" s="5"/>
      <c r="GUQ260" s="8"/>
      <c r="GUR260" s="8"/>
      <c r="GUS260" s="8"/>
      <c r="GUT260" s="7"/>
      <c r="GUU260" s="2"/>
      <c r="GUV260" s="4"/>
      <c r="GUW260" s="9"/>
      <c r="GUX260" s="4"/>
      <c r="GUY260" s="5"/>
      <c r="GUZ260" s="5"/>
      <c r="GVA260" s="8"/>
      <c r="GVB260" s="8"/>
      <c r="GVC260" s="8"/>
      <c r="GVD260" s="7"/>
      <c r="GVE260" s="2"/>
      <c r="GVF260" s="4"/>
      <c r="GVG260" s="9"/>
      <c r="GVH260" s="4"/>
      <c r="GVI260" s="5"/>
      <c r="GVJ260" s="5"/>
      <c r="GVK260" s="8"/>
      <c r="GVL260" s="8"/>
      <c r="GVM260" s="8"/>
      <c r="GVN260" s="7"/>
      <c r="GVO260" s="2"/>
      <c r="GVP260" s="4"/>
      <c r="GVQ260" s="9"/>
      <c r="GVR260" s="4"/>
      <c r="GVS260" s="5"/>
      <c r="GVT260" s="5"/>
      <c r="GVU260" s="8"/>
      <c r="GVV260" s="8"/>
      <c r="GVW260" s="8"/>
      <c r="GVX260" s="7"/>
      <c r="GVY260" s="2"/>
      <c r="GVZ260" s="4"/>
      <c r="GWA260" s="9"/>
      <c r="GWB260" s="4"/>
      <c r="GWC260" s="5"/>
      <c r="GWD260" s="5"/>
      <c r="GWE260" s="8"/>
      <c r="GWF260" s="8"/>
      <c r="GWG260" s="8"/>
      <c r="GWH260" s="7"/>
      <c r="GWI260" s="2"/>
      <c r="GWJ260" s="4"/>
      <c r="GWK260" s="9"/>
      <c r="GWL260" s="4"/>
      <c r="GWM260" s="5"/>
      <c r="GWN260" s="5"/>
      <c r="GWO260" s="8"/>
      <c r="GWP260" s="8"/>
      <c r="GWQ260" s="8"/>
      <c r="GWR260" s="7"/>
      <c r="GWS260" s="2"/>
      <c r="GWT260" s="4"/>
      <c r="GWU260" s="9"/>
      <c r="GWV260" s="4"/>
      <c r="GWW260" s="5"/>
      <c r="GWX260" s="5"/>
      <c r="GWY260" s="8"/>
      <c r="GWZ260" s="8"/>
      <c r="GXA260" s="8"/>
      <c r="GXB260" s="7"/>
      <c r="GXC260" s="2"/>
      <c r="GXD260" s="4"/>
      <c r="GXE260" s="9"/>
      <c r="GXF260" s="4"/>
      <c r="GXG260" s="5"/>
      <c r="GXH260" s="5"/>
      <c r="GXI260" s="8"/>
      <c r="GXJ260" s="8"/>
      <c r="GXK260" s="8"/>
      <c r="GXL260" s="7"/>
      <c r="GXM260" s="2"/>
      <c r="GXN260" s="4"/>
      <c r="GXO260" s="9"/>
      <c r="GXP260" s="4"/>
      <c r="GXQ260" s="5"/>
      <c r="GXR260" s="5"/>
      <c r="GXS260" s="8"/>
      <c r="GXT260" s="8"/>
      <c r="GXU260" s="8"/>
      <c r="GXV260" s="7"/>
      <c r="GXW260" s="2"/>
      <c r="GXX260" s="4"/>
      <c r="GXY260" s="9"/>
      <c r="GXZ260" s="4"/>
      <c r="GYA260" s="5"/>
      <c r="GYB260" s="5"/>
      <c r="GYC260" s="8"/>
      <c r="GYD260" s="8"/>
      <c r="GYE260" s="8"/>
      <c r="GYF260" s="7"/>
      <c r="GYG260" s="2"/>
      <c r="GYH260" s="4"/>
      <c r="GYI260" s="9"/>
      <c r="GYJ260" s="4"/>
      <c r="GYK260" s="5"/>
      <c r="GYL260" s="5"/>
      <c r="GYM260" s="8"/>
      <c r="GYN260" s="8"/>
      <c r="GYO260" s="8"/>
      <c r="GYP260" s="7"/>
      <c r="GYQ260" s="2"/>
      <c r="GYR260" s="4"/>
      <c r="GYS260" s="9"/>
      <c r="GYT260" s="4"/>
      <c r="GYU260" s="5"/>
      <c r="GYV260" s="5"/>
      <c r="GYW260" s="8"/>
      <c r="GYX260" s="8"/>
      <c r="GYY260" s="8"/>
      <c r="GYZ260" s="7"/>
      <c r="GZA260" s="2"/>
      <c r="GZB260" s="4"/>
      <c r="GZC260" s="9"/>
      <c r="GZD260" s="4"/>
      <c r="GZE260" s="5"/>
      <c r="GZF260" s="5"/>
      <c r="GZG260" s="8"/>
      <c r="GZH260" s="8"/>
      <c r="GZI260" s="8"/>
      <c r="GZJ260" s="7"/>
      <c r="GZK260" s="2"/>
      <c r="GZL260" s="4"/>
      <c r="GZM260" s="9"/>
      <c r="GZN260" s="4"/>
      <c r="GZO260" s="5"/>
      <c r="GZP260" s="5"/>
      <c r="GZQ260" s="8"/>
      <c r="GZR260" s="8"/>
      <c r="GZS260" s="8"/>
      <c r="GZT260" s="7"/>
      <c r="GZU260" s="2"/>
      <c r="GZV260" s="4"/>
      <c r="GZW260" s="9"/>
      <c r="GZX260" s="4"/>
      <c r="GZY260" s="5"/>
      <c r="GZZ260" s="5"/>
      <c r="HAA260" s="8"/>
      <c r="HAB260" s="8"/>
      <c r="HAC260" s="8"/>
      <c r="HAD260" s="7"/>
      <c r="HAE260" s="2"/>
      <c r="HAF260" s="4"/>
      <c r="HAG260" s="9"/>
      <c r="HAH260" s="4"/>
      <c r="HAI260" s="5"/>
      <c r="HAJ260" s="5"/>
      <c r="HAK260" s="8"/>
      <c r="HAL260" s="8"/>
      <c r="HAM260" s="8"/>
      <c r="HAN260" s="7"/>
      <c r="HAO260" s="2"/>
      <c r="HAP260" s="4"/>
      <c r="HAQ260" s="9"/>
      <c r="HAR260" s="4"/>
      <c r="HAS260" s="5"/>
      <c r="HAT260" s="5"/>
      <c r="HAU260" s="8"/>
      <c r="HAV260" s="8"/>
      <c r="HAW260" s="8"/>
      <c r="HAX260" s="7"/>
      <c r="HAY260" s="2"/>
      <c r="HAZ260" s="4"/>
      <c r="HBA260" s="9"/>
      <c r="HBB260" s="4"/>
      <c r="HBC260" s="5"/>
      <c r="HBD260" s="5"/>
      <c r="HBE260" s="8"/>
      <c r="HBF260" s="8"/>
      <c r="HBG260" s="8"/>
      <c r="HBH260" s="7"/>
      <c r="HBI260" s="2"/>
      <c r="HBJ260" s="4"/>
      <c r="HBK260" s="9"/>
      <c r="HBL260" s="4"/>
      <c r="HBM260" s="5"/>
      <c r="HBN260" s="5"/>
      <c r="HBO260" s="8"/>
      <c r="HBP260" s="8"/>
      <c r="HBQ260" s="8"/>
      <c r="HBR260" s="7"/>
      <c r="HBS260" s="2"/>
      <c r="HBT260" s="4"/>
      <c r="HBU260" s="9"/>
      <c r="HBV260" s="4"/>
      <c r="HBW260" s="5"/>
      <c r="HBX260" s="5"/>
      <c r="HBY260" s="8"/>
      <c r="HBZ260" s="8"/>
      <c r="HCA260" s="8"/>
      <c r="HCB260" s="7"/>
      <c r="HCC260" s="2"/>
      <c r="HCD260" s="4"/>
      <c r="HCE260" s="9"/>
      <c r="HCF260" s="4"/>
      <c r="HCG260" s="5"/>
      <c r="HCH260" s="5"/>
      <c r="HCI260" s="8"/>
      <c r="HCJ260" s="8"/>
      <c r="HCK260" s="8"/>
      <c r="HCL260" s="7"/>
      <c r="HCM260" s="2"/>
      <c r="HCN260" s="4"/>
      <c r="HCO260" s="9"/>
      <c r="HCP260" s="4"/>
      <c r="HCQ260" s="5"/>
      <c r="HCR260" s="5"/>
      <c r="HCS260" s="8"/>
      <c r="HCT260" s="8"/>
      <c r="HCU260" s="8"/>
      <c r="HCV260" s="7"/>
      <c r="HCW260" s="2"/>
      <c r="HCX260" s="4"/>
      <c r="HCY260" s="9"/>
      <c r="HCZ260" s="4"/>
      <c r="HDA260" s="5"/>
      <c r="HDB260" s="5"/>
      <c r="HDC260" s="8"/>
      <c r="HDD260" s="8"/>
      <c r="HDE260" s="8"/>
      <c r="HDF260" s="7"/>
      <c r="HDG260" s="2"/>
      <c r="HDH260" s="4"/>
      <c r="HDI260" s="9"/>
      <c r="HDJ260" s="4"/>
      <c r="HDK260" s="5"/>
      <c r="HDL260" s="5"/>
      <c r="HDM260" s="8"/>
      <c r="HDN260" s="8"/>
      <c r="HDO260" s="8"/>
      <c r="HDP260" s="7"/>
      <c r="HDQ260" s="2"/>
      <c r="HDR260" s="4"/>
      <c r="HDS260" s="9"/>
      <c r="HDT260" s="4"/>
      <c r="HDU260" s="5"/>
      <c r="HDV260" s="5"/>
      <c r="HDW260" s="8"/>
      <c r="HDX260" s="8"/>
      <c r="HDY260" s="8"/>
      <c r="HDZ260" s="7"/>
      <c r="HEA260" s="2"/>
      <c r="HEB260" s="4"/>
      <c r="HEC260" s="9"/>
      <c r="HED260" s="4"/>
      <c r="HEE260" s="5"/>
      <c r="HEF260" s="5"/>
      <c r="HEG260" s="8"/>
      <c r="HEH260" s="8"/>
      <c r="HEI260" s="8"/>
      <c r="HEJ260" s="7"/>
      <c r="HEK260" s="2"/>
      <c r="HEL260" s="4"/>
      <c r="HEM260" s="9"/>
      <c r="HEN260" s="4"/>
      <c r="HEO260" s="5"/>
      <c r="HEP260" s="5"/>
      <c r="HEQ260" s="8"/>
      <c r="HER260" s="8"/>
      <c r="HES260" s="8"/>
      <c r="HET260" s="7"/>
      <c r="HEU260" s="2"/>
      <c r="HEV260" s="4"/>
      <c r="HEW260" s="9"/>
      <c r="HEX260" s="4"/>
      <c r="HEY260" s="5"/>
      <c r="HEZ260" s="5"/>
      <c r="HFA260" s="8"/>
      <c r="HFB260" s="8"/>
      <c r="HFC260" s="8"/>
      <c r="HFD260" s="7"/>
      <c r="HFE260" s="2"/>
      <c r="HFF260" s="4"/>
      <c r="HFG260" s="9"/>
      <c r="HFH260" s="4"/>
      <c r="HFI260" s="5"/>
      <c r="HFJ260" s="5"/>
      <c r="HFK260" s="8"/>
      <c r="HFL260" s="8"/>
      <c r="HFM260" s="8"/>
      <c r="HFN260" s="7"/>
      <c r="HFO260" s="2"/>
      <c r="HFP260" s="4"/>
      <c r="HFQ260" s="9"/>
      <c r="HFR260" s="4"/>
      <c r="HFS260" s="5"/>
      <c r="HFT260" s="5"/>
      <c r="HFU260" s="8"/>
      <c r="HFV260" s="8"/>
      <c r="HFW260" s="8"/>
      <c r="HFX260" s="7"/>
      <c r="HFY260" s="2"/>
      <c r="HFZ260" s="4"/>
      <c r="HGA260" s="9"/>
      <c r="HGB260" s="4"/>
      <c r="HGC260" s="5"/>
      <c r="HGD260" s="5"/>
      <c r="HGE260" s="8"/>
      <c r="HGF260" s="8"/>
      <c r="HGG260" s="8"/>
      <c r="HGH260" s="7"/>
      <c r="HGI260" s="2"/>
      <c r="HGJ260" s="4"/>
      <c r="HGK260" s="9"/>
      <c r="HGL260" s="4"/>
      <c r="HGM260" s="5"/>
      <c r="HGN260" s="5"/>
      <c r="HGO260" s="8"/>
      <c r="HGP260" s="8"/>
      <c r="HGQ260" s="8"/>
      <c r="HGR260" s="7"/>
      <c r="HGS260" s="2"/>
      <c r="HGT260" s="4"/>
      <c r="HGU260" s="9"/>
      <c r="HGV260" s="4"/>
      <c r="HGW260" s="5"/>
      <c r="HGX260" s="5"/>
      <c r="HGY260" s="8"/>
      <c r="HGZ260" s="8"/>
      <c r="HHA260" s="8"/>
      <c r="HHB260" s="7"/>
      <c r="HHC260" s="2"/>
      <c r="HHD260" s="4"/>
      <c r="HHE260" s="9"/>
      <c r="HHF260" s="4"/>
      <c r="HHG260" s="5"/>
      <c r="HHH260" s="5"/>
      <c r="HHI260" s="8"/>
      <c r="HHJ260" s="8"/>
      <c r="HHK260" s="8"/>
      <c r="HHL260" s="7"/>
      <c r="HHM260" s="2"/>
      <c r="HHN260" s="4"/>
      <c r="HHO260" s="9"/>
      <c r="HHP260" s="4"/>
      <c r="HHQ260" s="5"/>
      <c r="HHR260" s="5"/>
      <c r="HHS260" s="8"/>
      <c r="HHT260" s="8"/>
      <c r="HHU260" s="8"/>
      <c r="HHV260" s="7"/>
      <c r="HHW260" s="2"/>
      <c r="HHX260" s="4"/>
      <c r="HHY260" s="9"/>
      <c r="HHZ260" s="4"/>
      <c r="HIA260" s="5"/>
      <c r="HIB260" s="5"/>
      <c r="HIC260" s="8"/>
      <c r="HID260" s="8"/>
      <c r="HIE260" s="8"/>
      <c r="HIF260" s="7"/>
      <c r="HIG260" s="2"/>
      <c r="HIH260" s="4"/>
      <c r="HII260" s="9"/>
      <c r="HIJ260" s="4"/>
      <c r="HIK260" s="5"/>
      <c r="HIL260" s="5"/>
      <c r="HIM260" s="8"/>
      <c r="HIN260" s="8"/>
      <c r="HIO260" s="8"/>
      <c r="HIP260" s="7"/>
      <c r="HIQ260" s="2"/>
      <c r="HIR260" s="4"/>
      <c r="HIS260" s="9"/>
      <c r="HIT260" s="4"/>
      <c r="HIU260" s="5"/>
      <c r="HIV260" s="5"/>
      <c r="HIW260" s="8"/>
      <c r="HIX260" s="8"/>
      <c r="HIY260" s="8"/>
      <c r="HIZ260" s="7"/>
      <c r="HJA260" s="2"/>
      <c r="HJB260" s="4"/>
      <c r="HJC260" s="9"/>
      <c r="HJD260" s="4"/>
      <c r="HJE260" s="5"/>
      <c r="HJF260" s="5"/>
      <c r="HJG260" s="8"/>
      <c r="HJH260" s="8"/>
      <c r="HJI260" s="8"/>
      <c r="HJJ260" s="7"/>
      <c r="HJK260" s="2"/>
      <c r="HJL260" s="4"/>
      <c r="HJM260" s="9"/>
      <c r="HJN260" s="4"/>
      <c r="HJO260" s="5"/>
      <c r="HJP260" s="5"/>
      <c r="HJQ260" s="8"/>
      <c r="HJR260" s="8"/>
      <c r="HJS260" s="8"/>
      <c r="HJT260" s="7"/>
      <c r="HJU260" s="2"/>
      <c r="HJV260" s="4"/>
      <c r="HJW260" s="9"/>
      <c r="HJX260" s="4"/>
      <c r="HJY260" s="5"/>
      <c r="HJZ260" s="5"/>
      <c r="HKA260" s="8"/>
      <c r="HKB260" s="8"/>
      <c r="HKC260" s="8"/>
      <c r="HKD260" s="7"/>
      <c r="HKE260" s="2"/>
      <c r="HKF260" s="4"/>
      <c r="HKG260" s="9"/>
      <c r="HKH260" s="4"/>
      <c r="HKI260" s="5"/>
      <c r="HKJ260" s="5"/>
      <c r="HKK260" s="8"/>
      <c r="HKL260" s="8"/>
      <c r="HKM260" s="8"/>
      <c r="HKN260" s="7"/>
      <c r="HKO260" s="2"/>
      <c r="HKP260" s="4"/>
      <c r="HKQ260" s="9"/>
      <c r="HKR260" s="4"/>
      <c r="HKS260" s="5"/>
      <c r="HKT260" s="5"/>
      <c r="HKU260" s="8"/>
      <c r="HKV260" s="8"/>
      <c r="HKW260" s="8"/>
      <c r="HKX260" s="7"/>
      <c r="HKY260" s="2"/>
      <c r="HKZ260" s="4"/>
      <c r="HLA260" s="9"/>
      <c r="HLB260" s="4"/>
      <c r="HLC260" s="5"/>
      <c r="HLD260" s="5"/>
      <c r="HLE260" s="8"/>
      <c r="HLF260" s="8"/>
      <c r="HLG260" s="8"/>
      <c r="HLH260" s="7"/>
      <c r="HLI260" s="2"/>
      <c r="HLJ260" s="4"/>
      <c r="HLK260" s="9"/>
      <c r="HLL260" s="4"/>
      <c r="HLM260" s="5"/>
      <c r="HLN260" s="5"/>
      <c r="HLO260" s="8"/>
      <c r="HLP260" s="8"/>
      <c r="HLQ260" s="8"/>
      <c r="HLR260" s="7"/>
      <c r="HLS260" s="2"/>
      <c r="HLT260" s="4"/>
      <c r="HLU260" s="9"/>
      <c r="HLV260" s="4"/>
      <c r="HLW260" s="5"/>
      <c r="HLX260" s="5"/>
      <c r="HLY260" s="8"/>
      <c r="HLZ260" s="8"/>
      <c r="HMA260" s="8"/>
      <c r="HMB260" s="7"/>
      <c r="HMC260" s="2"/>
      <c r="HMD260" s="4"/>
      <c r="HME260" s="9"/>
      <c r="HMF260" s="4"/>
      <c r="HMG260" s="5"/>
      <c r="HMH260" s="5"/>
      <c r="HMI260" s="8"/>
      <c r="HMJ260" s="8"/>
      <c r="HMK260" s="8"/>
      <c r="HML260" s="7"/>
      <c r="HMM260" s="2"/>
      <c r="HMN260" s="4"/>
      <c r="HMO260" s="9"/>
      <c r="HMP260" s="4"/>
      <c r="HMQ260" s="5"/>
      <c r="HMR260" s="5"/>
      <c r="HMS260" s="8"/>
      <c r="HMT260" s="8"/>
      <c r="HMU260" s="8"/>
      <c r="HMV260" s="7"/>
      <c r="HMW260" s="2"/>
      <c r="HMX260" s="4"/>
      <c r="HMY260" s="9"/>
      <c r="HMZ260" s="4"/>
      <c r="HNA260" s="5"/>
      <c r="HNB260" s="5"/>
      <c r="HNC260" s="8"/>
      <c r="HND260" s="8"/>
      <c r="HNE260" s="8"/>
      <c r="HNF260" s="7"/>
      <c r="HNG260" s="2"/>
      <c r="HNH260" s="4"/>
      <c r="HNI260" s="9"/>
      <c r="HNJ260" s="4"/>
      <c r="HNK260" s="5"/>
      <c r="HNL260" s="5"/>
      <c r="HNM260" s="8"/>
      <c r="HNN260" s="8"/>
      <c r="HNO260" s="8"/>
      <c r="HNP260" s="7"/>
      <c r="HNQ260" s="2"/>
      <c r="HNR260" s="4"/>
      <c r="HNS260" s="9"/>
      <c r="HNT260" s="4"/>
      <c r="HNU260" s="5"/>
      <c r="HNV260" s="5"/>
      <c r="HNW260" s="8"/>
      <c r="HNX260" s="8"/>
      <c r="HNY260" s="8"/>
      <c r="HNZ260" s="7"/>
      <c r="HOA260" s="2"/>
      <c r="HOB260" s="4"/>
      <c r="HOC260" s="9"/>
      <c r="HOD260" s="4"/>
      <c r="HOE260" s="5"/>
      <c r="HOF260" s="5"/>
      <c r="HOG260" s="8"/>
      <c r="HOH260" s="8"/>
      <c r="HOI260" s="8"/>
      <c r="HOJ260" s="7"/>
      <c r="HOK260" s="2"/>
      <c r="HOL260" s="4"/>
      <c r="HOM260" s="9"/>
      <c r="HON260" s="4"/>
      <c r="HOO260" s="5"/>
      <c r="HOP260" s="5"/>
      <c r="HOQ260" s="8"/>
      <c r="HOR260" s="8"/>
      <c r="HOS260" s="8"/>
      <c r="HOT260" s="7"/>
      <c r="HOU260" s="2"/>
      <c r="HOV260" s="4"/>
      <c r="HOW260" s="9"/>
      <c r="HOX260" s="4"/>
      <c r="HOY260" s="5"/>
      <c r="HOZ260" s="5"/>
      <c r="HPA260" s="8"/>
      <c r="HPB260" s="8"/>
      <c r="HPC260" s="8"/>
      <c r="HPD260" s="7"/>
      <c r="HPE260" s="2"/>
      <c r="HPF260" s="4"/>
      <c r="HPG260" s="9"/>
      <c r="HPH260" s="4"/>
      <c r="HPI260" s="5"/>
      <c r="HPJ260" s="5"/>
      <c r="HPK260" s="8"/>
      <c r="HPL260" s="8"/>
      <c r="HPM260" s="8"/>
      <c r="HPN260" s="7"/>
      <c r="HPO260" s="2"/>
      <c r="HPP260" s="4"/>
      <c r="HPQ260" s="9"/>
      <c r="HPR260" s="4"/>
      <c r="HPS260" s="5"/>
      <c r="HPT260" s="5"/>
      <c r="HPU260" s="8"/>
      <c r="HPV260" s="8"/>
      <c r="HPW260" s="8"/>
      <c r="HPX260" s="7"/>
      <c r="HPY260" s="2"/>
      <c r="HPZ260" s="4"/>
      <c r="HQA260" s="9"/>
      <c r="HQB260" s="4"/>
      <c r="HQC260" s="5"/>
      <c r="HQD260" s="5"/>
      <c r="HQE260" s="8"/>
      <c r="HQF260" s="8"/>
      <c r="HQG260" s="8"/>
      <c r="HQH260" s="7"/>
      <c r="HQI260" s="2"/>
      <c r="HQJ260" s="4"/>
      <c r="HQK260" s="9"/>
      <c r="HQL260" s="4"/>
      <c r="HQM260" s="5"/>
      <c r="HQN260" s="5"/>
      <c r="HQO260" s="8"/>
      <c r="HQP260" s="8"/>
      <c r="HQQ260" s="8"/>
      <c r="HQR260" s="7"/>
      <c r="HQS260" s="2"/>
      <c r="HQT260" s="4"/>
      <c r="HQU260" s="9"/>
      <c r="HQV260" s="4"/>
      <c r="HQW260" s="5"/>
      <c r="HQX260" s="5"/>
      <c r="HQY260" s="8"/>
      <c r="HQZ260" s="8"/>
      <c r="HRA260" s="8"/>
      <c r="HRB260" s="7"/>
      <c r="HRC260" s="2"/>
      <c r="HRD260" s="4"/>
      <c r="HRE260" s="9"/>
      <c r="HRF260" s="4"/>
      <c r="HRG260" s="5"/>
      <c r="HRH260" s="5"/>
      <c r="HRI260" s="8"/>
      <c r="HRJ260" s="8"/>
      <c r="HRK260" s="8"/>
      <c r="HRL260" s="7"/>
      <c r="HRM260" s="2"/>
      <c r="HRN260" s="4"/>
      <c r="HRO260" s="9"/>
      <c r="HRP260" s="4"/>
      <c r="HRQ260" s="5"/>
      <c r="HRR260" s="5"/>
      <c r="HRS260" s="8"/>
      <c r="HRT260" s="8"/>
      <c r="HRU260" s="8"/>
      <c r="HRV260" s="7"/>
      <c r="HRW260" s="2"/>
      <c r="HRX260" s="4"/>
      <c r="HRY260" s="9"/>
      <c r="HRZ260" s="4"/>
      <c r="HSA260" s="5"/>
      <c r="HSB260" s="5"/>
      <c r="HSC260" s="8"/>
      <c r="HSD260" s="8"/>
      <c r="HSE260" s="8"/>
      <c r="HSF260" s="7"/>
      <c r="HSG260" s="2"/>
      <c r="HSH260" s="4"/>
      <c r="HSI260" s="9"/>
      <c r="HSJ260" s="4"/>
      <c r="HSK260" s="5"/>
      <c r="HSL260" s="5"/>
      <c r="HSM260" s="8"/>
      <c r="HSN260" s="8"/>
      <c r="HSO260" s="8"/>
      <c r="HSP260" s="7"/>
      <c r="HSQ260" s="2"/>
      <c r="HSR260" s="4"/>
      <c r="HSS260" s="9"/>
      <c r="HST260" s="4"/>
      <c r="HSU260" s="5"/>
      <c r="HSV260" s="5"/>
      <c r="HSW260" s="8"/>
      <c r="HSX260" s="8"/>
      <c r="HSY260" s="8"/>
      <c r="HSZ260" s="7"/>
      <c r="HTA260" s="2"/>
      <c r="HTB260" s="4"/>
      <c r="HTC260" s="9"/>
      <c r="HTD260" s="4"/>
      <c r="HTE260" s="5"/>
      <c r="HTF260" s="5"/>
      <c r="HTG260" s="8"/>
      <c r="HTH260" s="8"/>
      <c r="HTI260" s="8"/>
      <c r="HTJ260" s="7"/>
      <c r="HTK260" s="2"/>
      <c r="HTL260" s="4"/>
      <c r="HTM260" s="9"/>
      <c r="HTN260" s="4"/>
      <c r="HTO260" s="5"/>
      <c r="HTP260" s="5"/>
      <c r="HTQ260" s="8"/>
      <c r="HTR260" s="8"/>
      <c r="HTS260" s="8"/>
      <c r="HTT260" s="7"/>
      <c r="HTU260" s="2"/>
      <c r="HTV260" s="4"/>
      <c r="HTW260" s="9"/>
      <c r="HTX260" s="4"/>
      <c r="HTY260" s="5"/>
      <c r="HTZ260" s="5"/>
      <c r="HUA260" s="8"/>
      <c r="HUB260" s="8"/>
      <c r="HUC260" s="8"/>
      <c r="HUD260" s="7"/>
      <c r="HUE260" s="2"/>
      <c r="HUF260" s="4"/>
      <c r="HUG260" s="9"/>
      <c r="HUH260" s="4"/>
      <c r="HUI260" s="5"/>
      <c r="HUJ260" s="5"/>
      <c r="HUK260" s="8"/>
      <c r="HUL260" s="8"/>
      <c r="HUM260" s="8"/>
      <c r="HUN260" s="7"/>
      <c r="HUO260" s="2"/>
      <c r="HUP260" s="4"/>
      <c r="HUQ260" s="9"/>
      <c r="HUR260" s="4"/>
      <c r="HUS260" s="5"/>
      <c r="HUT260" s="5"/>
      <c r="HUU260" s="8"/>
      <c r="HUV260" s="8"/>
      <c r="HUW260" s="8"/>
      <c r="HUX260" s="7"/>
      <c r="HUY260" s="2"/>
      <c r="HUZ260" s="4"/>
      <c r="HVA260" s="9"/>
      <c r="HVB260" s="4"/>
      <c r="HVC260" s="5"/>
      <c r="HVD260" s="5"/>
      <c r="HVE260" s="8"/>
      <c r="HVF260" s="8"/>
      <c r="HVG260" s="8"/>
      <c r="HVH260" s="7"/>
      <c r="HVI260" s="2"/>
      <c r="HVJ260" s="4"/>
      <c r="HVK260" s="9"/>
      <c r="HVL260" s="4"/>
      <c r="HVM260" s="5"/>
      <c r="HVN260" s="5"/>
      <c r="HVO260" s="8"/>
      <c r="HVP260" s="8"/>
      <c r="HVQ260" s="8"/>
      <c r="HVR260" s="7"/>
      <c r="HVS260" s="2"/>
      <c r="HVT260" s="4"/>
      <c r="HVU260" s="9"/>
      <c r="HVV260" s="4"/>
      <c r="HVW260" s="5"/>
      <c r="HVX260" s="5"/>
      <c r="HVY260" s="8"/>
      <c r="HVZ260" s="8"/>
      <c r="HWA260" s="8"/>
      <c r="HWB260" s="7"/>
      <c r="HWC260" s="2"/>
      <c r="HWD260" s="4"/>
      <c r="HWE260" s="9"/>
      <c r="HWF260" s="4"/>
      <c r="HWG260" s="5"/>
      <c r="HWH260" s="5"/>
      <c r="HWI260" s="8"/>
      <c r="HWJ260" s="8"/>
      <c r="HWK260" s="8"/>
      <c r="HWL260" s="7"/>
      <c r="HWM260" s="2"/>
      <c r="HWN260" s="4"/>
      <c r="HWO260" s="9"/>
      <c r="HWP260" s="4"/>
      <c r="HWQ260" s="5"/>
      <c r="HWR260" s="5"/>
      <c r="HWS260" s="8"/>
      <c r="HWT260" s="8"/>
      <c r="HWU260" s="8"/>
      <c r="HWV260" s="7"/>
      <c r="HWW260" s="2"/>
      <c r="HWX260" s="4"/>
      <c r="HWY260" s="9"/>
      <c r="HWZ260" s="4"/>
      <c r="HXA260" s="5"/>
      <c r="HXB260" s="5"/>
      <c r="HXC260" s="8"/>
      <c r="HXD260" s="8"/>
      <c r="HXE260" s="8"/>
      <c r="HXF260" s="7"/>
      <c r="HXG260" s="2"/>
      <c r="HXH260" s="4"/>
      <c r="HXI260" s="9"/>
      <c r="HXJ260" s="4"/>
      <c r="HXK260" s="5"/>
      <c r="HXL260" s="5"/>
      <c r="HXM260" s="8"/>
      <c r="HXN260" s="8"/>
      <c r="HXO260" s="8"/>
      <c r="HXP260" s="7"/>
      <c r="HXQ260" s="2"/>
      <c r="HXR260" s="4"/>
      <c r="HXS260" s="9"/>
      <c r="HXT260" s="4"/>
      <c r="HXU260" s="5"/>
      <c r="HXV260" s="5"/>
      <c r="HXW260" s="8"/>
      <c r="HXX260" s="8"/>
      <c r="HXY260" s="8"/>
      <c r="HXZ260" s="7"/>
      <c r="HYA260" s="2"/>
      <c r="HYB260" s="4"/>
      <c r="HYC260" s="9"/>
      <c r="HYD260" s="4"/>
      <c r="HYE260" s="5"/>
      <c r="HYF260" s="5"/>
      <c r="HYG260" s="8"/>
      <c r="HYH260" s="8"/>
      <c r="HYI260" s="8"/>
      <c r="HYJ260" s="7"/>
      <c r="HYK260" s="2"/>
      <c r="HYL260" s="4"/>
      <c r="HYM260" s="9"/>
      <c r="HYN260" s="4"/>
      <c r="HYO260" s="5"/>
      <c r="HYP260" s="5"/>
      <c r="HYQ260" s="8"/>
      <c r="HYR260" s="8"/>
      <c r="HYS260" s="8"/>
      <c r="HYT260" s="7"/>
      <c r="HYU260" s="2"/>
      <c r="HYV260" s="4"/>
      <c r="HYW260" s="9"/>
      <c r="HYX260" s="4"/>
      <c r="HYY260" s="5"/>
      <c r="HYZ260" s="5"/>
      <c r="HZA260" s="8"/>
      <c r="HZB260" s="8"/>
      <c r="HZC260" s="8"/>
      <c r="HZD260" s="7"/>
      <c r="HZE260" s="2"/>
      <c r="HZF260" s="4"/>
      <c r="HZG260" s="9"/>
      <c r="HZH260" s="4"/>
      <c r="HZI260" s="5"/>
      <c r="HZJ260" s="5"/>
      <c r="HZK260" s="8"/>
      <c r="HZL260" s="8"/>
      <c r="HZM260" s="8"/>
      <c r="HZN260" s="7"/>
      <c r="HZO260" s="2"/>
      <c r="HZP260" s="4"/>
      <c r="HZQ260" s="9"/>
      <c r="HZR260" s="4"/>
      <c r="HZS260" s="5"/>
      <c r="HZT260" s="5"/>
      <c r="HZU260" s="8"/>
      <c r="HZV260" s="8"/>
      <c r="HZW260" s="8"/>
      <c r="HZX260" s="7"/>
      <c r="HZY260" s="2"/>
      <c r="HZZ260" s="4"/>
      <c r="IAA260" s="9"/>
      <c r="IAB260" s="4"/>
      <c r="IAC260" s="5"/>
      <c r="IAD260" s="5"/>
      <c r="IAE260" s="8"/>
      <c r="IAF260" s="8"/>
      <c r="IAG260" s="8"/>
      <c r="IAH260" s="7"/>
      <c r="IAI260" s="2"/>
      <c r="IAJ260" s="4"/>
      <c r="IAK260" s="9"/>
      <c r="IAL260" s="4"/>
      <c r="IAM260" s="5"/>
      <c r="IAN260" s="5"/>
      <c r="IAO260" s="8"/>
      <c r="IAP260" s="8"/>
      <c r="IAQ260" s="8"/>
      <c r="IAR260" s="7"/>
      <c r="IAS260" s="2"/>
      <c r="IAT260" s="4"/>
      <c r="IAU260" s="9"/>
      <c r="IAV260" s="4"/>
      <c r="IAW260" s="5"/>
      <c r="IAX260" s="5"/>
      <c r="IAY260" s="8"/>
      <c r="IAZ260" s="8"/>
      <c r="IBA260" s="8"/>
      <c r="IBB260" s="7"/>
      <c r="IBC260" s="2"/>
      <c r="IBD260" s="4"/>
      <c r="IBE260" s="9"/>
      <c r="IBF260" s="4"/>
      <c r="IBG260" s="5"/>
      <c r="IBH260" s="5"/>
      <c r="IBI260" s="8"/>
      <c r="IBJ260" s="8"/>
      <c r="IBK260" s="8"/>
      <c r="IBL260" s="7"/>
      <c r="IBM260" s="2"/>
      <c r="IBN260" s="4"/>
      <c r="IBO260" s="9"/>
      <c r="IBP260" s="4"/>
      <c r="IBQ260" s="5"/>
      <c r="IBR260" s="5"/>
      <c r="IBS260" s="8"/>
      <c r="IBT260" s="8"/>
      <c r="IBU260" s="8"/>
      <c r="IBV260" s="7"/>
      <c r="IBW260" s="2"/>
      <c r="IBX260" s="4"/>
      <c r="IBY260" s="9"/>
      <c r="IBZ260" s="4"/>
      <c r="ICA260" s="5"/>
      <c r="ICB260" s="5"/>
      <c r="ICC260" s="8"/>
      <c r="ICD260" s="8"/>
      <c r="ICE260" s="8"/>
      <c r="ICF260" s="7"/>
      <c r="ICG260" s="2"/>
      <c r="ICH260" s="4"/>
      <c r="ICI260" s="9"/>
      <c r="ICJ260" s="4"/>
      <c r="ICK260" s="5"/>
      <c r="ICL260" s="5"/>
      <c r="ICM260" s="8"/>
      <c r="ICN260" s="8"/>
      <c r="ICO260" s="8"/>
      <c r="ICP260" s="7"/>
      <c r="ICQ260" s="2"/>
      <c r="ICR260" s="4"/>
      <c r="ICS260" s="9"/>
      <c r="ICT260" s="4"/>
      <c r="ICU260" s="5"/>
      <c r="ICV260" s="5"/>
      <c r="ICW260" s="8"/>
      <c r="ICX260" s="8"/>
      <c r="ICY260" s="8"/>
      <c r="ICZ260" s="7"/>
      <c r="IDA260" s="2"/>
      <c r="IDB260" s="4"/>
      <c r="IDC260" s="9"/>
      <c r="IDD260" s="4"/>
      <c r="IDE260" s="5"/>
      <c r="IDF260" s="5"/>
      <c r="IDG260" s="8"/>
      <c r="IDH260" s="8"/>
      <c r="IDI260" s="8"/>
      <c r="IDJ260" s="7"/>
      <c r="IDK260" s="2"/>
      <c r="IDL260" s="4"/>
      <c r="IDM260" s="9"/>
      <c r="IDN260" s="4"/>
      <c r="IDO260" s="5"/>
      <c r="IDP260" s="5"/>
      <c r="IDQ260" s="8"/>
      <c r="IDR260" s="8"/>
      <c r="IDS260" s="8"/>
      <c r="IDT260" s="7"/>
      <c r="IDU260" s="2"/>
      <c r="IDV260" s="4"/>
      <c r="IDW260" s="9"/>
      <c r="IDX260" s="4"/>
      <c r="IDY260" s="5"/>
      <c r="IDZ260" s="5"/>
      <c r="IEA260" s="8"/>
      <c r="IEB260" s="8"/>
      <c r="IEC260" s="8"/>
      <c r="IED260" s="7"/>
      <c r="IEE260" s="2"/>
      <c r="IEF260" s="4"/>
      <c r="IEG260" s="9"/>
      <c r="IEH260" s="4"/>
      <c r="IEI260" s="5"/>
      <c r="IEJ260" s="5"/>
      <c r="IEK260" s="8"/>
      <c r="IEL260" s="8"/>
      <c r="IEM260" s="8"/>
      <c r="IEN260" s="7"/>
      <c r="IEO260" s="2"/>
      <c r="IEP260" s="4"/>
      <c r="IEQ260" s="9"/>
      <c r="IER260" s="4"/>
      <c r="IES260" s="5"/>
      <c r="IET260" s="5"/>
      <c r="IEU260" s="8"/>
      <c r="IEV260" s="8"/>
      <c r="IEW260" s="8"/>
      <c r="IEX260" s="7"/>
      <c r="IEY260" s="2"/>
      <c r="IEZ260" s="4"/>
      <c r="IFA260" s="9"/>
      <c r="IFB260" s="4"/>
      <c r="IFC260" s="5"/>
      <c r="IFD260" s="5"/>
      <c r="IFE260" s="8"/>
      <c r="IFF260" s="8"/>
      <c r="IFG260" s="8"/>
      <c r="IFH260" s="7"/>
      <c r="IFI260" s="2"/>
      <c r="IFJ260" s="4"/>
      <c r="IFK260" s="9"/>
      <c r="IFL260" s="4"/>
      <c r="IFM260" s="5"/>
      <c r="IFN260" s="5"/>
      <c r="IFO260" s="8"/>
      <c r="IFP260" s="8"/>
      <c r="IFQ260" s="8"/>
      <c r="IFR260" s="7"/>
      <c r="IFS260" s="2"/>
      <c r="IFT260" s="4"/>
      <c r="IFU260" s="9"/>
      <c r="IFV260" s="4"/>
      <c r="IFW260" s="5"/>
      <c r="IFX260" s="5"/>
      <c r="IFY260" s="8"/>
      <c r="IFZ260" s="8"/>
      <c r="IGA260" s="8"/>
      <c r="IGB260" s="7"/>
      <c r="IGC260" s="2"/>
      <c r="IGD260" s="4"/>
      <c r="IGE260" s="9"/>
      <c r="IGF260" s="4"/>
      <c r="IGG260" s="5"/>
      <c r="IGH260" s="5"/>
      <c r="IGI260" s="8"/>
      <c r="IGJ260" s="8"/>
      <c r="IGK260" s="8"/>
      <c r="IGL260" s="7"/>
      <c r="IGM260" s="2"/>
      <c r="IGN260" s="4"/>
      <c r="IGO260" s="9"/>
      <c r="IGP260" s="4"/>
      <c r="IGQ260" s="5"/>
      <c r="IGR260" s="5"/>
      <c r="IGS260" s="8"/>
      <c r="IGT260" s="8"/>
      <c r="IGU260" s="8"/>
      <c r="IGV260" s="7"/>
      <c r="IGW260" s="2"/>
      <c r="IGX260" s="4"/>
      <c r="IGY260" s="9"/>
      <c r="IGZ260" s="4"/>
      <c r="IHA260" s="5"/>
      <c r="IHB260" s="5"/>
      <c r="IHC260" s="8"/>
      <c r="IHD260" s="8"/>
      <c r="IHE260" s="8"/>
      <c r="IHF260" s="7"/>
      <c r="IHG260" s="2"/>
      <c r="IHH260" s="4"/>
      <c r="IHI260" s="9"/>
      <c r="IHJ260" s="4"/>
      <c r="IHK260" s="5"/>
      <c r="IHL260" s="5"/>
      <c r="IHM260" s="8"/>
      <c r="IHN260" s="8"/>
      <c r="IHO260" s="8"/>
      <c r="IHP260" s="7"/>
      <c r="IHQ260" s="2"/>
      <c r="IHR260" s="4"/>
      <c r="IHS260" s="9"/>
      <c r="IHT260" s="4"/>
      <c r="IHU260" s="5"/>
      <c r="IHV260" s="5"/>
      <c r="IHW260" s="8"/>
      <c r="IHX260" s="8"/>
      <c r="IHY260" s="8"/>
      <c r="IHZ260" s="7"/>
      <c r="IIA260" s="2"/>
      <c r="IIB260" s="4"/>
      <c r="IIC260" s="9"/>
      <c r="IID260" s="4"/>
      <c r="IIE260" s="5"/>
      <c r="IIF260" s="5"/>
      <c r="IIG260" s="8"/>
      <c r="IIH260" s="8"/>
      <c r="III260" s="8"/>
      <c r="IIJ260" s="7"/>
      <c r="IIK260" s="2"/>
      <c r="IIL260" s="4"/>
      <c r="IIM260" s="9"/>
      <c r="IIN260" s="4"/>
      <c r="IIO260" s="5"/>
      <c r="IIP260" s="5"/>
      <c r="IIQ260" s="8"/>
      <c r="IIR260" s="8"/>
      <c r="IIS260" s="8"/>
      <c r="IIT260" s="7"/>
      <c r="IIU260" s="2"/>
      <c r="IIV260" s="4"/>
      <c r="IIW260" s="9"/>
      <c r="IIX260" s="4"/>
      <c r="IIY260" s="5"/>
      <c r="IIZ260" s="5"/>
      <c r="IJA260" s="8"/>
      <c r="IJB260" s="8"/>
      <c r="IJC260" s="8"/>
      <c r="IJD260" s="7"/>
      <c r="IJE260" s="2"/>
      <c r="IJF260" s="4"/>
      <c r="IJG260" s="9"/>
      <c r="IJH260" s="4"/>
      <c r="IJI260" s="5"/>
      <c r="IJJ260" s="5"/>
      <c r="IJK260" s="8"/>
      <c r="IJL260" s="8"/>
      <c r="IJM260" s="8"/>
      <c r="IJN260" s="7"/>
      <c r="IJO260" s="2"/>
      <c r="IJP260" s="4"/>
      <c r="IJQ260" s="9"/>
      <c r="IJR260" s="4"/>
      <c r="IJS260" s="5"/>
      <c r="IJT260" s="5"/>
      <c r="IJU260" s="8"/>
      <c r="IJV260" s="8"/>
      <c r="IJW260" s="8"/>
      <c r="IJX260" s="7"/>
      <c r="IJY260" s="2"/>
      <c r="IJZ260" s="4"/>
      <c r="IKA260" s="9"/>
      <c r="IKB260" s="4"/>
      <c r="IKC260" s="5"/>
      <c r="IKD260" s="5"/>
      <c r="IKE260" s="8"/>
      <c r="IKF260" s="8"/>
      <c r="IKG260" s="8"/>
      <c r="IKH260" s="7"/>
      <c r="IKI260" s="2"/>
      <c r="IKJ260" s="4"/>
      <c r="IKK260" s="9"/>
      <c r="IKL260" s="4"/>
      <c r="IKM260" s="5"/>
      <c r="IKN260" s="5"/>
      <c r="IKO260" s="8"/>
      <c r="IKP260" s="8"/>
      <c r="IKQ260" s="8"/>
      <c r="IKR260" s="7"/>
      <c r="IKS260" s="2"/>
      <c r="IKT260" s="4"/>
      <c r="IKU260" s="9"/>
      <c r="IKV260" s="4"/>
      <c r="IKW260" s="5"/>
      <c r="IKX260" s="5"/>
      <c r="IKY260" s="8"/>
      <c r="IKZ260" s="8"/>
      <c r="ILA260" s="8"/>
      <c r="ILB260" s="7"/>
      <c r="ILC260" s="2"/>
      <c r="ILD260" s="4"/>
      <c r="ILE260" s="9"/>
      <c r="ILF260" s="4"/>
      <c r="ILG260" s="5"/>
      <c r="ILH260" s="5"/>
      <c r="ILI260" s="8"/>
      <c r="ILJ260" s="8"/>
      <c r="ILK260" s="8"/>
      <c r="ILL260" s="7"/>
      <c r="ILM260" s="2"/>
      <c r="ILN260" s="4"/>
      <c r="ILO260" s="9"/>
      <c r="ILP260" s="4"/>
      <c r="ILQ260" s="5"/>
      <c r="ILR260" s="5"/>
      <c r="ILS260" s="8"/>
      <c r="ILT260" s="8"/>
      <c r="ILU260" s="8"/>
      <c r="ILV260" s="7"/>
      <c r="ILW260" s="2"/>
      <c r="ILX260" s="4"/>
      <c r="ILY260" s="9"/>
      <c r="ILZ260" s="4"/>
      <c r="IMA260" s="5"/>
      <c r="IMB260" s="5"/>
      <c r="IMC260" s="8"/>
      <c r="IMD260" s="8"/>
      <c r="IME260" s="8"/>
      <c r="IMF260" s="7"/>
      <c r="IMG260" s="2"/>
      <c r="IMH260" s="4"/>
      <c r="IMI260" s="9"/>
      <c r="IMJ260" s="4"/>
      <c r="IMK260" s="5"/>
      <c r="IML260" s="5"/>
      <c r="IMM260" s="8"/>
      <c r="IMN260" s="8"/>
      <c r="IMO260" s="8"/>
      <c r="IMP260" s="7"/>
      <c r="IMQ260" s="2"/>
      <c r="IMR260" s="4"/>
      <c r="IMS260" s="9"/>
      <c r="IMT260" s="4"/>
      <c r="IMU260" s="5"/>
      <c r="IMV260" s="5"/>
      <c r="IMW260" s="8"/>
      <c r="IMX260" s="8"/>
      <c r="IMY260" s="8"/>
      <c r="IMZ260" s="7"/>
      <c r="INA260" s="2"/>
      <c r="INB260" s="4"/>
      <c r="INC260" s="9"/>
      <c r="IND260" s="4"/>
      <c r="INE260" s="5"/>
      <c r="INF260" s="5"/>
      <c r="ING260" s="8"/>
      <c r="INH260" s="8"/>
      <c r="INI260" s="8"/>
      <c r="INJ260" s="7"/>
      <c r="INK260" s="2"/>
      <c r="INL260" s="4"/>
      <c r="INM260" s="9"/>
      <c r="INN260" s="4"/>
      <c r="INO260" s="5"/>
      <c r="INP260" s="5"/>
      <c r="INQ260" s="8"/>
      <c r="INR260" s="8"/>
      <c r="INS260" s="8"/>
      <c r="INT260" s="7"/>
      <c r="INU260" s="2"/>
      <c r="INV260" s="4"/>
      <c r="INW260" s="9"/>
      <c r="INX260" s="4"/>
      <c r="INY260" s="5"/>
      <c r="INZ260" s="5"/>
      <c r="IOA260" s="8"/>
      <c r="IOB260" s="8"/>
      <c r="IOC260" s="8"/>
      <c r="IOD260" s="7"/>
      <c r="IOE260" s="2"/>
      <c r="IOF260" s="4"/>
      <c r="IOG260" s="9"/>
      <c r="IOH260" s="4"/>
      <c r="IOI260" s="5"/>
      <c r="IOJ260" s="5"/>
      <c r="IOK260" s="8"/>
      <c r="IOL260" s="8"/>
      <c r="IOM260" s="8"/>
      <c r="ION260" s="7"/>
      <c r="IOO260" s="2"/>
      <c r="IOP260" s="4"/>
      <c r="IOQ260" s="9"/>
      <c r="IOR260" s="4"/>
      <c r="IOS260" s="5"/>
      <c r="IOT260" s="5"/>
      <c r="IOU260" s="8"/>
      <c r="IOV260" s="8"/>
      <c r="IOW260" s="8"/>
      <c r="IOX260" s="7"/>
      <c r="IOY260" s="2"/>
      <c r="IOZ260" s="4"/>
      <c r="IPA260" s="9"/>
      <c r="IPB260" s="4"/>
      <c r="IPC260" s="5"/>
      <c r="IPD260" s="5"/>
      <c r="IPE260" s="8"/>
      <c r="IPF260" s="8"/>
      <c r="IPG260" s="8"/>
      <c r="IPH260" s="7"/>
      <c r="IPI260" s="2"/>
      <c r="IPJ260" s="4"/>
      <c r="IPK260" s="9"/>
      <c r="IPL260" s="4"/>
      <c r="IPM260" s="5"/>
      <c r="IPN260" s="5"/>
      <c r="IPO260" s="8"/>
      <c r="IPP260" s="8"/>
      <c r="IPQ260" s="8"/>
      <c r="IPR260" s="7"/>
      <c r="IPS260" s="2"/>
      <c r="IPT260" s="4"/>
      <c r="IPU260" s="9"/>
      <c r="IPV260" s="4"/>
      <c r="IPW260" s="5"/>
      <c r="IPX260" s="5"/>
      <c r="IPY260" s="8"/>
      <c r="IPZ260" s="8"/>
      <c r="IQA260" s="8"/>
      <c r="IQB260" s="7"/>
      <c r="IQC260" s="2"/>
      <c r="IQD260" s="4"/>
      <c r="IQE260" s="9"/>
      <c r="IQF260" s="4"/>
      <c r="IQG260" s="5"/>
      <c r="IQH260" s="5"/>
      <c r="IQI260" s="8"/>
      <c r="IQJ260" s="8"/>
      <c r="IQK260" s="8"/>
      <c r="IQL260" s="7"/>
      <c r="IQM260" s="2"/>
      <c r="IQN260" s="4"/>
      <c r="IQO260" s="9"/>
      <c r="IQP260" s="4"/>
      <c r="IQQ260" s="5"/>
      <c r="IQR260" s="5"/>
      <c r="IQS260" s="8"/>
      <c r="IQT260" s="8"/>
      <c r="IQU260" s="8"/>
      <c r="IQV260" s="7"/>
      <c r="IQW260" s="2"/>
      <c r="IQX260" s="4"/>
      <c r="IQY260" s="9"/>
      <c r="IQZ260" s="4"/>
      <c r="IRA260" s="5"/>
      <c r="IRB260" s="5"/>
      <c r="IRC260" s="8"/>
      <c r="IRD260" s="8"/>
      <c r="IRE260" s="8"/>
      <c r="IRF260" s="7"/>
      <c r="IRG260" s="2"/>
      <c r="IRH260" s="4"/>
      <c r="IRI260" s="9"/>
      <c r="IRJ260" s="4"/>
      <c r="IRK260" s="5"/>
      <c r="IRL260" s="5"/>
      <c r="IRM260" s="8"/>
      <c r="IRN260" s="8"/>
      <c r="IRO260" s="8"/>
      <c r="IRP260" s="7"/>
      <c r="IRQ260" s="2"/>
      <c r="IRR260" s="4"/>
      <c r="IRS260" s="9"/>
      <c r="IRT260" s="4"/>
      <c r="IRU260" s="5"/>
      <c r="IRV260" s="5"/>
      <c r="IRW260" s="8"/>
      <c r="IRX260" s="8"/>
      <c r="IRY260" s="8"/>
      <c r="IRZ260" s="7"/>
      <c r="ISA260" s="2"/>
      <c r="ISB260" s="4"/>
      <c r="ISC260" s="9"/>
      <c r="ISD260" s="4"/>
      <c r="ISE260" s="5"/>
      <c r="ISF260" s="5"/>
      <c r="ISG260" s="8"/>
      <c r="ISH260" s="8"/>
      <c r="ISI260" s="8"/>
      <c r="ISJ260" s="7"/>
      <c r="ISK260" s="2"/>
      <c r="ISL260" s="4"/>
      <c r="ISM260" s="9"/>
      <c r="ISN260" s="4"/>
      <c r="ISO260" s="5"/>
      <c r="ISP260" s="5"/>
      <c r="ISQ260" s="8"/>
      <c r="ISR260" s="8"/>
      <c r="ISS260" s="8"/>
      <c r="IST260" s="7"/>
      <c r="ISU260" s="2"/>
      <c r="ISV260" s="4"/>
      <c r="ISW260" s="9"/>
      <c r="ISX260" s="4"/>
      <c r="ISY260" s="5"/>
      <c r="ISZ260" s="5"/>
      <c r="ITA260" s="8"/>
      <c r="ITB260" s="8"/>
      <c r="ITC260" s="8"/>
      <c r="ITD260" s="7"/>
      <c r="ITE260" s="2"/>
      <c r="ITF260" s="4"/>
      <c r="ITG260" s="9"/>
      <c r="ITH260" s="4"/>
      <c r="ITI260" s="5"/>
      <c r="ITJ260" s="5"/>
      <c r="ITK260" s="8"/>
      <c r="ITL260" s="8"/>
      <c r="ITM260" s="8"/>
      <c r="ITN260" s="7"/>
      <c r="ITO260" s="2"/>
      <c r="ITP260" s="4"/>
      <c r="ITQ260" s="9"/>
      <c r="ITR260" s="4"/>
      <c r="ITS260" s="5"/>
      <c r="ITT260" s="5"/>
      <c r="ITU260" s="8"/>
      <c r="ITV260" s="8"/>
      <c r="ITW260" s="8"/>
      <c r="ITX260" s="7"/>
      <c r="ITY260" s="2"/>
      <c r="ITZ260" s="4"/>
      <c r="IUA260" s="9"/>
      <c r="IUB260" s="4"/>
      <c r="IUC260" s="5"/>
      <c r="IUD260" s="5"/>
      <c r="IUE260" s="8"/>
      <c r="IUF260" s="8"/>
      <c r="IUG260" s="8"/>
      <c r="IUH260" s="7"/>
      <c r="IUI260" s="2"/>
      <c r="IUJ260" s="4"/>
      <c r="IUK260" s="9"/>
      <c r="IUL260" s="4"/>
      <c r="IUM260" s="5"/>
      <c r="IUN260" s="5"/>
      <c r="IUO260" s="8"/>
      <c r="IUP260" s="8"/>
      <c r="IUQ260" s="8"/>
      <c r="IUR260" s="7"/>
      <c r="IUS260" s="2"/>
      <c r="IUT260" s="4"/>
      <c r="IUU260" s="9"/>
      <c r="IUV260" s="4"/>
      <c r="IUW260" s="5"/>
      <c r="IUX260" s="5"/>
      <c r="IUY260" s="8"/>
      <c r="IUZ260" s="8"/>
      <c r="IVA260" s="8"/>
      <c r="IVB260" s="7"/>
      <c r="IVC260" s="2"/>
      <c r="IVD260" s="4"/>
      <c r="IVE260" s="9"/>
      <c r="IVF260" s="4"/>
      <c r="IVG260" s="5"/>
      <c r="IVH260" s="5"/>
      <c r="IVI260" s="8"/>
      <c r="IVJ260" s="8"/>
      <c r="IVK260" s="8"/>
      <c r="IVL260" s="7"/>
      <c r="IVM260" s="2"/>
      <c r="IVN260" s="4"/>
      <c r="IVO260" s="9"/>
      <c r="IVP260" s="4"/>
      <c r="IVQ260" s="5"/>
      <c r="IVR260" s="5"/>
      <c r="IVS260" s="8"/>
      <c r="IVT260" s="8"/>
      <c r="IVU260" s="8"/>
      <c r="IVV260" s="7"/>
      <c r="IVW260" s="2"/>
      <c r="IVX260" s="4"/>
      <c r="IVY260" s="9"/>
      <c r="IVZ260" s="4"/>
      <c r="IWA260" s="5"/>
      <c r="IWB260" s="5"/>
      <c r="IWC260" s="8"/>
      <c r="IWD260" s="8"/>
      <c r="IWE260" s="8"/>
      <c r="IWF260" s="7"/>
      <c r="IWG260" s="2"/>
      <c r="IWH260" s="4"/>
      <c r="IWI260" s="9"/>
      <c r="IWJ260" s="4"/>
      <c r="IWK260" s="5"/>
      <c r="IWL260" s="5"/>
      <c r="IWM260" s="8"/>
      <c r="IWN260" s="8"/>
      <c r="IWO260" s="8"/>
      <c r="IWP260" s="7"/>
      <c r="IWQ260" s="2"/>
      <c r="IWR260" s="4"/>
      <c r="IWS260" s="9"/>
      <c r="IWT260" s="4"/>
      <c r="IWU260" s="5"/>
      <c r="IWV260" s="5"/>
      <c r="IWW260" s="8"/>
      <c r="IWX260" s="8"/>
      <c r="IWY260" s="8"/>
      <c r="IWZ260" s="7"/>
      <c r="IXA260" s="2"/>
      <c r="IXB260" s="4"/>
      <c r="IXC260" s="9"/>
      <c r="IXD260" s="4"/>
      <c r="IXE260" s="5"/>
      <c r="IXF260" s="5"/>
      <c r="IXG260" s="8"/>
      <c r="IXH260" s="8"/>
      <c r="IXI260" s="8"/>
      <c r="IXJ260" s="7"/>
      <c r="IXK260" s="2"/>
      <c r="IXL260" s="4"/>
      <c r="IXM260" s="9"/>
      <c r="IXN260" s="4"/>
      <c r="IXO260" s="5"/>
      <c r="IXP260" s="5"/>
      <c r="IXQ260" s="8"/>
      <c r="IXR260" s="8"/>
      <c r="IXS260" s="8"/>
      <c r="IXT260" s="7"/>
      <c r="IXU260" s="2"/>
      <c r="IXV260" s="4"/>
      <c r="IXW260" s="9"/>
      <c r="IXX260" s="4"/>
      <c r="IXY260" s="5"/>
      <c r="IXZ260" s="5"/>
      <c r="IYA260" s="8"/>
      <c r="IYB260" s="8"/>
      <c r="IYC260" s="8"/>
      <c r="IYD260" s="7"/>
      <c r="IYE260" s="2"/>
      <c r="IYF260" s="4"/>
      <c r="IYG260" s="9"/>
      <c r="IYH260" s="4"/>
      <c r="IYI260" s="5"/>
      <c r="IYJ260" s="5"/>
      <c r="IYK260" s="8"/>
      <c r="IYL260" s="8"/>
      <c r="IYM260" s="8"/>
      <c r="IYN260" s="7"/>
      <c r="IYO260" s="2"/>
      <c r="IYP260" s="4"/>
      <c r="IYQ260" s="9"/>
      <c r="IYR260" s="4"/>
      <c r="IYS260" s="5"/>
      <c r="IYT260" s="5"/>
      <c r="IYU260" s="8"/>
      <c r="IYV260" s="8"/>
      <c r="IYW260" s="8"/>
      <c r="IYX260" s="7"/>
      <c r="IYY260" s="2"/>
      <c r="IYZ260" s="4"/>
      <c r="IZA260" s="9"/>
      <c r="IZB260" s="4"/>
      <c r="IZC260" s="5"/>
      <c r="IZD260" s="5"/>
      <c r="IZE260" s="8"/>
      <c r="IZF260" s="8"/>
      <c r="IZG260" s="8"/>
      <c r="IZH260" s="7"/>
      <c r="IZI260" s="2"/>
      <c r="IZJ260" s="4"/>
      <c r="IZK260" s="9"/>
      <c r="IZL260" s="4"/>
      <c r="IZM260" s="5"/>
      <c r="IZN260" s="5"/>
      <c r="IZO260" s="8"/>
      <c r="IZP260" s="8"/>
      <c r="IZQ260" s="8"/>
      <c r="IZR260" s="7"/>
      <c r="IZS260" s="2"/>
      <c r="IZT260" s="4"/>
      <c r="IZU260" s="9"/>
      <c r="IZV260" s="4"/>
      <c r="IZW260" s="5"/>
      <c r="IZX260" s="5"/>
      <c r="IZY260" s="8"/>
      <c r="IZZ260" s="8"/>
      <c r="JAA260" s="8"/>
      <c r="JAB260" s="7"/>
      <c r="JAC260" s="2"/>
      <c r="JAD260" s="4"/>
      <c r="JAE260" s="9"/>
      <c r="JAF260" s="4"/>
      <c r="JAG260" s="5"/>
      <c r="JAH260" s="5"/>
      <c r="JAI260" s="8"/>
      <c r="JAJ260" s="8"/>
      <c r="JAK260" s="8"/>
      <c r="JAL260" s="7"/>
      <c r="JAM260" s="2"/>
      <c r="JAN260" s="4"/>
      <c r="JAO260" s="9"/>
      <c r="JAP260" s="4"/>
      <c r="JAQ260" s="5"/>
      <c r="JAR260" s="5"/>
      <c r="JAS260" s="8"/>
      <c r="JAT260" s="8"/>
      <c r="JAU260" s="8"/>
      <c r="JAV260" s="7"/>
      <c r="JAW260" s="2"/>
      <c r="JAX260" s="4"/>
      <c r="JAY260" s="9"/>
      <c r="JAZ260" s="4"/>
      <c r="JBA260" s="5"/>
      <c r="JBB260" s="5"/>
      <c r="JBC260" s="8"/>
      <c r="JBD260" s="8"/>
      <c r="JBE260" s="8"/>
      <c r="JBF260" s="7"/>
      <c r="JBG260" s="2"/>
      <c r="JBH260" s="4"/>
      <c r="JBI260" s="9"/>
      <c r="JBJ260" s="4"/>
      <c r="JBK260" s="5"/>
      <c r="JBL260" s="5"/>
      <c r="JBM260" s="8"/>
      <c r="JBN260" s="8"/>
      <c r="JBO260" s="8"/>
      <c r="JBP260" s="7"/>
      <c r="JBQ260" s="2"/>
      <c r="JBR260" s="4"/>
      <c r="JBS260" s="9"/>
      <c r="JBT260" s="4"/>
      <c r="JBU260" s="5"/>
      <c r="JBV260" s="5"/>
      <c r="JBW260" s="8"/>
      <c r="JBX260" s="8"/>
      <c r="JBY260" s="8"/>
      <c r="JBZ260" s="7"/>
      <c r="JCA260" s="2"/>
      <c r="JCB260" s="4"/>
      <c r="JCC260" s="9"/>
      <c r="JCD260" s="4"/>
      <c r="JCE260" s="5"/>
      <c r="JCF260" s="5"/>
      <c r="JCG260" s="8"/>
      <c r="JCH260" s="8"/>
      <c r="JCI260" s="8"/>
      <c r="JCJ260" s="7"/>
      <c r="JCK260" s="2"/>
      <c r="JCL260" s="4"/>
      <c r="JCM260" s="9"/>
      <c r="JCN260" s="4"/>
      <c r="JCO260" s="5"/>
      <c r="JCP260" s="5"/>
      <c r="JCQ260" s="8"/>
      <c r="JCR260" s="8"/>
      <c r="JCS260" s="8"/>
      <c r="JCT260" s="7"/>
      <c r="JCU260" s="2"/>
      <c r="JCV260" s="4"/>
      <c r="JCW260" s="9"/>
      <c r="JCX260" s="4"/>
      <c r="JCY260" s="5"/>
      <c r="JCZ260" s="5"/>
      <c r="JDA260" s="8"/>
      <c r="JDB260" s="8"/>
      <c r="JDC260" s="8"/>
      <c r="JDD260" s="7"/>
      <c r="JDE260" s="2"/>
      <c r="JDF260" s="4"/>
      <c r="JDG260" s="9"/>
      <c r="JDH260" s="4"/>
      <c r="JDI260" s="5"/>
      <c r="JDJ260" s="5"/>
      <c r="JDK260" s="8"/>
      <c r="JDL260" s="8"/>
      <c r="JDM260" s="8"/>
      <c r="JDN260" s="7"/>
      <c r="JDO260" s="2"/>
      <c r="JDP260" s="4"/>
      <c r="JDQ260" s="9"/>
      <c r="JDR260" s="4"/>
      <c r="JDS260" s="5"/>
      <c r="JDT260" s="5"/>
      <c r="JDU260" s="8"/>
      <c r="JDV260" s="8"/>
      <c r="JDW260" s="8"/>
      <c r="JDX260" s="7"/>
      <c r="JDY260" s="2"/>
      <c r="JDZ260" s="4"/>
      <c r="JEA260" s="9"/>
      <c r="JEB260" s="4"/>
      <c r="JEC260" s="5"/>
      <c r="JED260" s="5"/>
      <c r="JEE260" s="8"/>
      <c r="JEF260" s="8"/>
      <c r="JEG260" s="8"/>
      <c r="JEH260" s="7"/>
      <c r="JEI260" s="2"/>
      <c r="JEJ260" s="4"/>
      <c r="JEK260" s="9"/>
      <c r="JEL260" s="4"/>
      <c r="JEM260" s="5"/>
      <c r="JEN260" s="5"/>
      <c r="JEO260" s="8"/>
      <c r="JEP260" s="8"/>
      <c r="JEQ260" s="8"/>
      <c r="JER260" s="7"/>
      <c r="JES260" s="2"/>
      <c r="JET260" s="4"/>
      <c r="JEU260" s="9"/>
      <c r="JEV260" s="4"/>
      <c r="JEW260" s="5"/>
      <c r="JEX260" s="5"/>
      <c r="JEY260" s="8"/>
      <c r="JEZ260" s="8"/>
      <c r="JFA260" s="8"/>
      <c r="JFB260" s="7"/>
      <c r="JFC260" s="2"/>
      <c r="JFD260" s="4"/>
      <c r="JFE260" s="9"/>
      <c r="JFF260" s="4"/>
      <c r="JFG260" s="5"/>
      <c r="JFH260" s="5"/>
      <c r="JFI260" s="8"/>
      <c r="JFJ260" s="8"/>
      <c r="JFK260" s="8"/>
      <c r="JFL260" s="7"/>
      <c r="JFM260" s="2"/>
      <c r="JFN260" s="4"/>
      <c r="JFO260" s="9"/>
      <c r="JFP260" s="4"/>
      <c r="JFQ260" s="5"/>
      <c r="JFR260" s="5"/>
      <c r="JFS260" s="8"/>
      <c r="JFT260" s="8"/>
      <c r="JFU260" s="8"/>
      <c r="JFV260" s="7"/>
      <c r="JFW260" s="2"/>
      <c r="JFX260" s="4"/>
      <c r="JFY260" s="9"/>
      <c r="JFZ260" s="4"/>
      <c r="JGA260" s="5"/>
      <c r="JGB260" s="5"/>
      <c r="JGC260" s="8"/>
      <c r="JGD260" s="8"/>
      <c r="JGE260" s="8"/>
      <c r="JGF260" s="7"/>
      <c r="JGG260" s="2"/>
      <c r="JGH260" s="4"/>
      <c r="JGI260" s="9"/>
      <c r="JGJ260" s="4"/>
      <c r="JGK260" s="5"/>
      <c r="JGL260" s="5"/>
      <c r="JGM260" s="8"/>
      <c r="JGN260" s="8"/>
      <c r="JGO260" s="8"/>
      <c r="JGP260" s="7"/>
      <c r="JGQ260" s="2"/>
      <c r="JGR260" s="4"/>
      <c r="JGS260" s="9"/>
      <c r="JGT260" s="4"/>
      <c r="JGU260" s="5"/>
      <c r="JGV260" s="5"/>
      <c r="JGW260" s="8"/>
      <c r="JGX260" s="8"/>
      <c r="JGY260" s="8"/>
      <c r="JGZ260" s="7"/>
      <c r="JHA260" s="2"/>
      <c r="JHB260" s="4"/>
      <c r="JHC260" s="9"/>
      <c r="JHD260" s="4"/>
      <c r="JHE260" s="5"/>
      <c r="JHF260" s="5"/>
      <c r="JHG260" s="8"/>
      <c r="JHH260" s="8"/>
      <c r="JHI260" s="8"/>
      <c r="JHJ260" s="7"/>
      <c r="JHK260" s="2"/>
      <c r="JHL260" s="4"/>
      <c r="JHM260" s="9"/>
      <c r="JHN260" s="4"/>
      <c r="JHO260" s="5"/>
      <c r="JHP260" s="5"/>
      <c r="JHQ260" s="8"/>
      <c r="JHR260" s="8"/>
      <c r="JHS260" s="8"/>
      <c r="JHT260" s="7"/>
      <c r="JHU260" s="2"/>
      <c r="JHV260" s="4"/>
      <c r="JHW260" s="9"/>
      <c r="JHX260" s="4"/>
      <c r="JHY260" s="5"/>
      <c r="JHZ260" s="5"/>
      <c r="JIA260" s="8"/>
      <c r="JIB260" s="8"/>
      <c r="JIC260" s="8"/>
      <c r="JID260" s="7"/>
      <c r="JIE260" s="2"/>
      <c r="JIF260" s="4"/>
      <c r="JIG260" s="9"/>
      <c r="JIH260" s="4"/>
      <c r="JII260" s="5"/>
      <c r="JIJ260" s="5"/>
      <c r="JIK260" s="8"/>
      <c r="JIL260" s="8"/>
      <c r="JIM260" s="8"/>
      <c r="JIN260" s="7"/>
      <c r="JIO260" s="2"/>
      <c r="JIP260" s="4"/>
      <c r="JIQ260" s="9"/>
      <c r="JIR260" s="4"/>
      <c r="JIS260" s="5"/>
      <c r="JIT260" s="5"/>
      <c r="JIU260" s="8"/>
      <c r="JIV260" s="8"/>
      <c r="JIW260" s="8"/>
      <c r="JIX260" s="7"/>
      <c r="JIY260" s="2"/>
      <c r="JIZ260" s="4"/>
      <c r="JJA260" s="9"/>
      <c r="JJB260" s="4"/>
      <c r="JJC260" s="5"/>
      <c r="JJD260" s="5"/>
      <c r="JJE260" s="8"/>
      <c r="JJF260" s="8"/>
      <c r="JJG260" s="8"/>
      <c r="JJH260" s="7"/>
      <c r="JJI260" s="2"/>
      <c r="JJJ260" s="4"/>
      <c r="JJK260" s="9"/>
      <c r="JJL260" s="4"/>
      <c r="JJM260" s="5"/>
      <c r="JJN260" s="5"/>
      <c r="JJO260" s="8"/>
      <c r="JJP260" s="8"/>
      <c r="JJQ260" s="8"/>
      <c r="JJR260" s="7"/>
      <c r="JJS260" s="2"/>
      <c r="JJT260" s="4"/>
      <c r="JJU260" s="9"/>
      <c r="JJV260" s="4"/>
      <c r="JJW260" s="5"/>
      <c r="JJX260" s="5"/>
      <c r="JJY260" s="8"/>
      <c r="JJZ260" s="8"/>
      <c r="JKA260" s="8"/>
      <c r="JKB260" s="7"/>
      <c r="JKC260" s="2"/>
      <c r="JKD260" s="4"/>
      <c r="JKE260" s="9"/>
      <c r="JKF260" s="4"/>
      <c r="JKG260" s="5"/>
      <c r="JKH260" s="5"/>
      <c r="JKI260" s="8"/>
      <c r="JKJ260" s="8"/>
      <c r="JKK260" s="8"/>
      <c r="JKL260" s="7"/>
      <c r="JKM260" s="2"/>
      <c r="JKN260" s="4"/>
      <c r="JKO260" s="9"/>
      <c r="JKP260" s="4"/>
      <c r="JKQ260" s="5"/>
      <c r="JKR260" s="5"/>
      <c r="JKS260" s="8"/>
      <c r="JKT260" s="8"/>
      <c r="JKU260" s="8"/>
      <c r="JKV260" s="7"/>
      <c r="JKW260" s="2"/>
      <c r="JKX260" s="4"/>
      <c r="JKY260" s="9"/>
      <c r="JKZ260" s="4"/>
      <c r="JLA260" s="5"/>
      <c r="JLB260" s="5"/>
      <c r="JLC260" s="8"/>
      <c r="JLD260" s="8"/>
      <c r="JLE260" s="8"/>
      <c r="JLF260" s="7"/>
      <c r="JLG260" s="2"/>
      <c r="JLH260" s="4"/>
      <c r="JLI260" s="9"/>
      <c r="JLJ260" s="4"/>
      <c r="JLK260" s="5"/>
      <c r="JLL260" s="5"/>
      <c r="JLM260" s="8"/>
      <c r="JLN260" s="8"/>
      <c r="JLO260" s="8"/>
      <c r="JLP260" s="7"/>
      <c r="JLQ260" s="2"/>
      <c r="JLR260" s="4"/>
      <c r="JLS260" s="9"/>
      <c r="JLT260" s="4"/>
      <c r="JLU260" s="5"/>
      <c r="JLV260" s="5"/>
      <c r="JLW260" s="8"/>
      <c r="JLX260" s="8"/>
      <c r="JLY260" s="8"/>
      <c r="JLZ260" s="7"/>
      <c r="JMA260" s="2"/>
      <c r="JMB260" s="4"/>
      <c r="JMC260" s="9"/>
      <c r="JMD260" s="4"/>
      <c r="JME260" s="5"/>
      <c r="JMF260" s="5"/>
      <c r="JMG260" s="8"/>
      <c r="JMH260" s="8"/>
      <c r="JMI260" s="8"/>
      <c r="JMJ260" s="7"/>
      <c r="JMK260" s="2"/>
      <c r="JML260" s="4"/>
      <c r="JMM260" s="9"/>
      <c r="JMN260" s="4"/>
      <c r="JMO260" s="5"/>
      <c r="JMP260" s="5"/>
      <c r="JMQ260" s="8"/>
      <c r="JMR260" s="8"/>
      <c r="JMS260" s="8"/>
      <c r="JMT260" s="7"/>
      <c r="JMU260" s="2"/>
      <c r="JMV260" s="4"/>
      <c r="JMW260" s="9"/>
      <c r="JMX260" s="4"/>
      <c r="JMY260" s="5"/>
      <c r="JMZ260" s="5"/>
      <c r="JNA260" s="8"/>
      <c r="JNB260" s="8"/>
      <c r="JNC260" s="8"/>
      <c r="JND260" s="7"/>
      <c r="JNE260" s="2"/>
      <c r="JNF260" s="4"/>
      <c r="JNG260" s="9"/>
      <c r="JNH260" s="4"/>
      <c r="JNI260" s="5"/>
      <c r="JNJ260" s="5"/>
      <c r="JNK260" s="8"/>
      <c r="JNL260" s="8"/>
      <c r="JNM260" s="8"/>
      <c r="JNN260" s="7"/>
      <c r="JNO260" s="2"/>
      <c r="JNP260" s="4"/>
      <c r="JNQ260" s="9"/>
      <c r="JNR260" s="4"/>
      <c r="JNS260" s="5"/>
      <c r="JNT260" s="5"/>
      <c r="JNU260" s="8"/>
      <c r="JNV260" s="8"/>
      <c r="JNW260" s="8"/>
      <c r="JNX260" s="7"/>
      <c r="JNY260" s="2"/>
      <c r="JNZ260" s="4"/>
      <c r="JOA260" s="9"/>
      <c r="JOB260" s="4"/>
      <c r="JOC260" s="5"/>
      <c r="JOD260" s="5"/>
      <c r="JOE260" s="8"/>
      <c r="JOF260" s="8"/>
      <c r="JOG260" s="8"/>
      <c r="JOH260" s="7"/>
      <c r="JOI260" s="2"/>
      <c r="JOJ260" s="4"/>
      <c r="JOK260" s="9"/>
      <c r="JOL260" s="4"/>
      <c r="JOM260" s="5"/>
      <c r="JON260" s="5"/>
      <c r="JOO260" s="8"/>
      <c r="JOP260" s="8"/>
      <c r="JOQ260" s="8"/>
      <c r="JOR260" s="7"/>
      <c r="JOS260" s="2"/>
      <c r="JOT260" s="4"/>
      <c r="JOU260" s="9"/>
      <c r="JOV260" s="4"/>
      <c r="JOW260" s="5"/>
      <c r="JOX260" s="5"/>
      <c r="JOY260" s="8"/>
      <c r="JOZ260" s="8"/>
      <c r="JPA260" s="8"/>
      <c r="JPB260" s="7"/>
      <c r="JPC260" s="2"/>
      <c r="JPD260" s="4"/>
      <c r="JPE260" s="9"/>
      <c r="JPF260" s="4"/>
      <c r="JPG260" s="5"/>
      <c r="JPH260" s="5"/>
      <c r="JPI260" s="8"/>
      <c r="JPJ260" s="8"/>
      <c r="JPK260" s="8"/>
      <c r="JPL260" s="7"/>
      <c r="JPM260" s="2"/>
      <c r="JPN260" s="4"/>
      <c r="JPO260" s="9"/>
      <c r="JPP260" s="4"/>
      <c r="JPQ260" s="5"/>
      <c r="JPR260" s="5"/>
      <c r="JPS260" s="8"/>
      <c r="JPT260" s="8"/>
      <c r="JPU260" s="8"/>
      <c r="JPV260" s="7"/>
      <c r="JPW260" s="2"/>
      <c r="JPX260" s="4"/>
      <c r="JPY260" s="9"/>
      <c r="JPZ260" s="4"/>
      <c r="JQA260" s="5"/>
      <c r="JQB260" s="5"/>
      <c r="JQC260" s="8"/>
      <c r="JQD260" s="8"/>
      <c r="JQE260" s="8"/>
      <c r="JQF260" s="7"/>
      <c r="JQG260" s="2"/>
      <c r="JQH260" s="4"/>
      <c r="JQI260" s="9"/>
      <c r="JQJ260" s="4"/>
      <c r="JQK260" s="5"/>
      <c r="JQL260" s="5"/>
      <c r="JQM260" s="8"/>
      <c r="JQN260" s="8"/>
      <c r="JQO260" s="8"/>
      <c r="JQP260" s="7"/>
      <c r="JQQ260" s="2"/>
      <c r="JQR260" s="4"/>
      <c r="JQS260" s="9"/>
      <c r="JQT260" s="4"/>
      <c r="JQU260" s="5"/>
      <c r="JQV260" s="5"/>
      <c r="JQW260" s="8"/>
      <c r="JQX260" s="8"/>
      <c r="JQY260" s="8"/>
      <c r="JQZ260" s="7"/>
      <c r="JRA260" s="2"/>
      <c r="JRB260" s="4"/>
      <c r="JRC260" s="9"/>
      <c r="JRD260" s="4"/>
      <c r="JRE260" s="5"/>
      <c r="JRF260" s="5"/>
      <c r="JRG260" s="8"/>
      <c r="JRH260" s="8"/>
      <c r="JRI260" s="8"/>
      <c r="JRJ260" s="7"/>
      <c r="JRK260" s="2"/>
      <c r="JRL260" s="4"/>
      <c r="JRM260" s="9"/>
      <c r="JRN260" s="4"/>
      <c r="JRO260" s="5"/>
      <c r="JRP260" s="5"/>
      <c r="JRQ260" s="8"/>
      <c r="JRR260" s="8"/>
      <c r="JRS260" s="8"/>
      <c r="JRT260" s="7"/>
      <c r="JRU260" s="2"/>
      <c r="JRV260" s="4"/>
      <c r="JRW260" s="9"/>
      <c r="JRX260" s="4"/>
      <c r="JRY260" s="5"/>
      <c r="JRZ260" s="5"/>
      <c r="JSA260" s="8"/>
      <c r="JSB260" s="8"/>
      <c r="JSC260" s="8"/>
      <c r="JSD260" s="7"/>
      <c r="JSE260" s="2"/>
      <c r="JSF260" s="4"/>
      <c r="JSG260" s="9"/>
      <c r="JSH260" s="4"/>
      <c r="JSI260" s="5"/>
      <c r="JSJ260" s="5"/>
      <c r="JSK260" s="8"/>
      <c r="JSL260" s="8"/>
      <c r="JSM260" s="8"/>
      <c r="JSN260" s="7"/>
      <c r="JSO260" s="2"/>
      <c r="JSP260" s="4"/>
      <c r="JSQ260" s="9"/>
      <c r="JSR260" s="4"/>
      <c r="JSS260" s="5"/>
      <c r="JST260" s="5"/>
      <c r="JSU260" s="8"/>
      <c r="JSV260" s="8"/>
      <c r="JSW260" s="8"/>
      <c r="JSX260" s="7"/>
      <c r="JSY260" s="2"/>
      <c r="JSZ260" s="4"/>
      <c r="JTA260" s="9"/>
      <c r="JTB260" s="4"/>
      <c r="JTC260" s="5"/>
      <c r="JTD260" s="5"/>
      <c r="JTE260" s="8"/>
      <c r="JTF260" s="8"/>
      <c r="JTG260" s="8"/>
      <c r="JTH260" s="7"/>
      <c r="JTI260" s="2"/>
      <c r="JTJ260" s="4"/>
      <c r="JTK260" s="9"/>
      <c r="JTL260" s="4"/>
      <c r="JTM260" s="5"/>
      <c r="JTN260" s="5"/>
      <c r="JTO260" s="8"/>
      <c r="JTP260" s="8"/>
      <c r="JTQ260" s="8"/>
      <c r="JTR260" s="7"/>
      <c r="JTS260" s="2"/>
      <c r="JTT260" s="4"/>
      <c r="JTU260" s="9"/>
      <c r="JTV260" s="4"/>
      <c r="JTW260" s="5"/>
      <c r="JTX260" s="5"/>
      <c r="JTY260" s="8"/>
      <c r="JTZ260" s="8"/>
      <c r="JUA260" s="8"/>
      <c r="JUB260" s="7"/>
      <c r="JUC260" s="2"/>
      <c r="JUD260" s="4"/>
      <c r="JUE260" s="9"/>
      <c r="JUF260" s="4"/>
      <c r="JUG260" s="5"/>
      <c r="JUH260" s="5"/>
      <c r="JUI260" s="8"/>
      <c r="JUJ260" s="8"/>
      <c r="JUK260" s="8"/>
      <c r="JUL260" s="7"/>
      <c r="JUM260" s="2"/>
      <c r="JUN260" s="4"/>
      <c r="JUO260" s="9"/>
      <c r="JUP260" s="4"/>
      <c r="JUQ260" s="5"/>
      <c r="JUR260" s="5"/>
      <c r="JUS260" s="8"/>
      <c r="JUT260" s="8"/>
      <c r="JUU260" s="8"/>
      <c r="JUV260" s="7"/>
      <c r="JUW260" s="2"/>
      <c r="JUX260" s="4"/>
      <c r="JUY260" s="9"/>
      <c r="JUZ260" s="4"/>
      <c r="JVA260" s="5"/>
      <c r="JVB260" s="5"/>
      <c r="JVC260" s="8"/>
      <c r="JVD260" s="8"/>
      <c r="JVE260" s="8"/>
      <c r="JVF260" s="7"/>
      <c r="JVG260" s="2"/>
      <c r="JVH260" s="4"/>
      <c r="JVI260" s="9"/>
      <c r="JVJ260" s="4"/>
      <c r="JVK260" s="5"/>
      <c r="JVL260" s="5"/>
      <c r="JVM260" s="8"/>
      <c r="JVN260" s="8"/>
      <c r="JVO260" s="8"/>
      <c r="JVP260" s="7"/>
      <c r="JVQ260" s="2"/>
      <c r="JVR260" s="4"/>
      <c r="JVS260" s="9"/>
      <c r="JVT260" s="4"/>
      <c r="JVU260" s="5"/>
      <c r="JVV260" s="5"/>
      <c r="JVW260" s="8"/>
      <c r="JVX260" s="8"/>
      <c r="JVY260" s="8"/>
      <c r="JVZ260" s="7"/>
      <c r="JWA260" s="2"/>
      <c r="JWB260" s="4"/>
      <c r="JWC260" s="9"/>
      <c r="JWD260" s="4"/>
      <c r="JWE260" s="5"/>
      <c r="JWF260" s="5"/>
      <c r="JWG260" s="8"/>
      <c r="JWH260" s="8"/>
      <c r="JWI260" s="8"/>
      <c r="JWJ260" s="7"/>
      <c r="JWK260" s="2"/>
      <c r="JWL260" s="4"/>
      <c r="JWM260" s="9"/>
      <c r="JWN260" s="4"/>
      <c r="JWO260" s="5"/>
      <c r="JWP260" s="5"/>
      <c r="JWQ260" s="8"/>
      <c r="JWR260" s="8"/>
      <c r="JWS260" s="8"/>
      <c r="JWT260" s="7"/>
      <c r="JWU260" s="2"/>
      <c r="JWV260" s="4"/>
      <c r="JWW260" s="9"/>
      <c r="JWX260" s="4"/>
      <c r="JWY260" s="5"/>
      <c r="JWZ260" s="5"/>
      <c r="JXA260" s="8"/>
      <c r="JXB260" s="8"/>
      <c r="JXC260" s="8"/>
      <c r="JXD260" s="7"/>
      <c r="JXE260" s="2"/>
      <c r="JXF260" s="4"/>
      <c r="JXG260" s="9"/>
      <c r="JXH260" s="4"/>
      <c r="JXI260" s="5"/>
      <c r="JXJ260" s="5"/>
      <c r="JXK260" s="8"/>
      <c r="JXL260" s="8"/>
      <c r="JXM260" s="8"/>
      <c r="JXN260" s="7"/>
      <c r="JXO260" s="2"/>
      <c r="JXP260" s="4"/>
      <c r="JXQ260" s="9"/>
      <c r="JXR260" s="4"/>
      <c r="JXS260" s="5"/>
      <c r="JXT260" s="5"/>
      <c r="JXU260" s="8"/>
      <c r="JXV260" s="8"/>
      <c r="JXW260" s="8"/>
      <c r="JXX260" s="7"/>
      <c r="JXY260" s="2"/>
      <c r="JXZ260" s="4"/>
      <c r="JYA260" s="9"/>
      <c r="JYB260" s="4"/>
      <c r="JYC260" s="5"/>
      <c r="JYD260" s="5"/>
      <c r="JYE260" s="8"/>
      <c r="JYF260" s="8"/>
      <c r="JYG260" s="8"/>
      <c r="JYH260" s="7"/>
      <c r="JYI260" s="2"/>
      <c r="JYJ260" s="4"/>
      <c r="JYK260" s="9"/>
      <c r="JYL260" s="4"/>
      <c r="JYM260" s="5"/>
      <c r="JYN260" s="5"/>
      <c r="JYO260" s="8"/>
      <c r="JYP260" s="8"/>
      <c r="JYQ260" s="8"/>
      <c r="JYR260" s="7"/>
      <c r="JYS260" s="2"/>
      <c r="JYT260" s="4"/>
      <c r="JYU260" s="9"/>
      <c r="JYV260" s="4"/>
      <c r="JYW260" s="5"/>
      <c r="JYX260" s="5"/>
      <c r="JYY260" s="8"/>
      <c r="JYZ260" s="8"/>
      <c r="JZA260" s="8"/>
      <c r="JZB260" s="7"/>
      <c r="JZC260" s="2"/>
      <c r="JZD260" s="4"/>
      <c r="JZE260" s="9"/>
      <c r="JZF260" s="4"/>
      <c r="JZG260" s="5"/>
      <c r="JZH260" s="5"/>
      <c r="JZI260" s="8"/>
      <c r="JZJ260" s="8"/>
      <c r="JZK260" s="8"/>
      <c r="JZL260" s="7"/>
      <c r="JZM260" s="2"/>
      <c r="JZN260" s="4"/>
      <c r="JZO260" s="9"/>
      <c r="JZP260" s="4"/>
      <c r="JZQ260" s="5"/>
      <c r="JZR260" s="5"/>
      <c r="JZS260" s="8"/>
      <c r="JZT260" s="8"/>
      <c r="JZU260" s="8"/>
      <c r="JZV260" s="7"/>
      <c r="JZW260" s="2"/>
      <c r="JZX260" s="4"/>
      <c r="JZY260" s="9"/>
      <c r="JZZ260" s="4"/>
      <c r="KAA260" s="5"/>
      <c r="KAB260" s="5"/>
      <c r="KAC260" s="8"/>
      <c r="KAD260" s="8"/>
      <c r="KAE260" s="8"/>
      <c r="KAF260" s="7"/>
      <c r="KAG260" s="2"/>
      <c r="KAH260" s="4"/>
      <c r="KAI260" s="9"/>
      <c r="KAJ260" s="4"/>
      <c r="KAK260" s="5"/>
      <c r="KAL260" s="5"/>
      <c r="KAM260" s="8"/>
      <c r="KAN260" s="8"/>
      <c r="KAO260" s="8"/>
      <c r="KAP260" s="7"/>
      <c r="KAQ260" s="2"/>
      <c r="KAR260" s="4"/>
      <c r="KAS260" s="9"/>
      <c r="KAT260" s="4"/>
      <c r="KAU260" s="5"/>
      <c r="KAV260" s="5"/>
      <c r="KAW260" s="8"/>
      <c r="KAX260" s="8"/>
      <c r="KAY260" s="8"/>
      <c r="KAZ260" s="7"/>
      <c r="KBA260" s="2"/>
      <c r="KBB260" s="4"/>
      <c r="KBC260" s="9"/>
      <c r="KBD260" s="4"/>
      <c r="KBE260" s="5"/>
      <c r="KBF260" s="5"/>
      <c r="KBG260" s="8"/>
      <c r="KBH260" s="8"/>
      <c r="KBI260" s="8"/>
      <c r="KBJ260" s="7"/>
      <c r="KBK260" s="2"/>
      <c r="KBL260" s="4"/>
      <c r="KBM260" s="9"/>
      <c r="KBN260" s="4"/>
      <c r="KBO260" s="5"/>
      <c r="KBP260" s="5"/>
      <c r="KBQ260" s="8"/>
      <c r="KBR260" s="8"/>
      <c r="KBS260" s="8"/>
      <c r="KBT260" s="7"/>
      <c r="KBU260" s="2"/>
      <c r="KBV260" s="4"/>
      <c r="KBW260" s="9"/>
      <c r="KBX260" s="4"/>
      <c r="KBY260" s="5"/>
      <c r="KBZ260" s="5"/>
      <c r="KCA260" s="8"/>
      <c r="KCB260" s="8"/>
      <c r="KCC260" s="8"/>
      <c r="KCD260" s="7"/>
      <c r="KCE260" s="2"/>
      <c r="KCF260" s="4"/>
      <c r="KCG260" s="9"/>
      <c r="KCH260" s="4"/>
      <c r="KCI260" s="5"/>
      <c r="KCJ260" s="5"/>
      <c r="KCK260" s="8"/>
      <c r="KCL260" s="8"/>
      <c r="KCM260" s="8"/>
      <c r="KCN260" s="7"/>
      <c r="KCO260" s="2"/>
      <c r="KCP260" s="4"/>
      <c r="KCQ260" s="9"/>
      <c r="KCR260" s="4"/>
      <c r="KCS260" s="5"/>
      <c r="KCT260" s="5"/>
      <c r="KCU260" s="8"/>
      <c r="KCV260" s="8"/>
      <c r="KCW260" s="8"/>
      <c r="KCX260" s="7"/>
      <c r="KCY260" s="2"/>
      <c r="KCZ260" s="4"/>
      <c r="KDA260" s="9"/>
      <c r="KDB260" s="4"/>
      <c r="KDC260" s="5"/>
      <c r="KDD260" s="5"/>
      <c r="KDE260" s="8"/>
      <c r="KDF260" s="8"/>
      <c r="KDG260" s="8"/>
      <c r="KDH260" s="7"/>
      <c r="KDI260" s="2"/>
      <c r="KDJ260" s="4"/>
      <c r="KDK260" s="9"/>
      <c r="KDL260" s="4"/>
      <c r="KDM260" s="5"/>
      <c r="KDN260" s="5"/>
      <c r="KDO260" s="8"/>
      <c r="KDP260" s="8"/>
      <c r="KDQ260" s="8"/>
      <c r="KDR260" s="7"/>
      <c r="KDS260" s="2"/>
      <c r="KDT260" s="4"/>
      <c r="KDU260" s="9"/>
      <c r="KDV260" s="4"/>
      <c r="KDW260" s="5"/>
      <c r="KDX260" s="5"/>
      <c r="KDY260" s="8"/>
      <c r="KDZ260" s="8"/>
      <c r="KEA260" s="8"/>
      <c r="KEB260" s="7"/>
      <c r="KEC260" s="2"/>
      <c r="KED260" s="4"/>
      <c r="KEE260" s="9"/>
      <c r="KEF260" s="4"/>
      <c r="KEG260" s="5"/>
      <c r="KEH260" s="5"/>
      <c r="KEI260" s="8"/>
      <c r="KEJ260" s="8"/>
      <c r="KEK260" s="8"/>
      <c r="KEL260" s="7"/>
      <c r="KEM260" s="2"/>
      <c r="KEN260" s="4"/>
      <c r="KEO260" s="9"/>
      <c r="KEP260" s="4"/>
      <c r="KEQ260" s="5"/>
      <c r="KER260" s="5"/>
      <c r="KES260" s="8"/>
      <c r="KET260" s="8"/>
      <c r="KEU260" s="8"/>
      <c r="KEV260" s="7"/>
      <c r="KEW260" s="2"/>
      <c r="KEX260" s="4"/>
      <c r="KEY260" s="9"/>
      <c r="KEZ260" s="4"/>
      <c r="KFA260" s="5"/>
      <c r="KFB260" s="5"/>
      <c r="KFC260" s="8"/>
      <c r="KFD260" s="8"/>
      <c r="KFE260" s="8"/>
      <c r="KFF260" s="7"/>
      <c r="KFG260" s="2"/>
      <c r="KFH260" s="4"/>
      <c r="KFI260" s="9"/>
      <c r="KFJ260" s="4"/>
      <c r="KFK260" s="5"/>
      <c r="KFL260" s="5"/>
      <c r="KFM260" s="8"/>
      <c r="KFN260" s="8"/>
      <c r="KFO260" s="8"/>
      <c r="KFP260" s="7"/>
      <c r="KFQ260" s="2"/>
      <c r="KFR260" s="4"/>
      <c r="KFS260" s="9"/>
      <c r="KFT260" s="4"/>
      <c r="KFU260" s="5"/>
      <c r="KFV260" s="5"/>
      <c r="KFW260" s="8"/>
      <c r="KFX260" s="8"/>
      <c r="KFY260" s="8"/>
      <c r="KFZ260" s="7"/>
      <c r="KGA260" s="2"/>
      <c r="KGB260" s="4"/>
      <c r="KGC260" s="9"/>
      <c r="KGD260" s="4"/>
      <c r="KGE260" s="5"/>
      <c r="KGF260" s="5"/>
      <c r="KGG260" s="8"/>
      <c r="KGH260" s="8"/>
      <c r="KGI260" s="8"/>
      <c r="KGJ260" s="7"/>
      <c r="KGK260" s="2"/>
      <c r="KGL260" s="4"/>
      <c r="KGM260" s="9"/>
      <c r="KGN260" s="4"/>
      <c r="KGO260" s="5"/>
      <c r="KGP260" s="5"/>
      <c r="KGQ260" s="8"/>
      <c r="KGR260" s="8"/>
      <c r="KGS260" s="8"/>
      <c r="KGT260" s="7"/>
      <c r="KGU260" s="2"/>
      <c r="KGV260" s="4"/>
      <c r="KGW260" s="9"/>
      <c r="KGX260" s="4"/>
      <c r="KGY260" s="5"/>
      <c r="KGZ260" s="5"/>
      <c r="KHA260" s="8"/>
      <c r="KHB260" s="8"/>
      <c r="KHC260" s="8"/>
      <c r="KHD260" s="7"/>
      <c r="KHE260" s="2"/>
      <c r="KHF260" s="4"/>
      <c r="KHG260" s="9"/>
      <c r="KHH260" s="4"/>
      <c r="KHI260" s="5"/>
      <c r="KHJ260" s="5"/>
      <c r="KHK260" s="8"/>
      <c r="KHL260" s="8"/>
      <c r="KHM260" s="8"/>
      <c r="KHN260" s="7"/>
      <c r="KHO260" s="2"/>
      <c r="KHP260" s="4"/>
      <c r="KHQ260" s="9"/>
      <c r="KHR260" s="4"/>
      <c r="KHS260" s="5"/>
      <c r="KHT260" s="5"/>
      <c r="KHU260" s="8"/>
      <c r="KHV260" s="8"/>
      <c r="KHW260" s="8"/>
      <c r="KHX260" s="7"/>
      <c r="KHY260" s="2"/>
      <c r="KHZ260" s="4"/>
      <c r="KIA260" s="9"/>
      <c r="KIB260" s="4"/>
      <c r="KIC260" s="5"/>
      <c r="KID260" s="5"/>
      <c r="KIE260" s="8"/>
      <c r="KIF260" s="8"/>
      <c r="KIG260" s="8"/>
      <c r="KIH260" s="7"/>
      <c r="KII260" s="2"/>
      <c r="KIJ260" s="4"/>
      <c r="KIK260" s="9"/>
      <c r="KIL260" s="4"/>
      <c r="KIM260" s="5"/>
      <c r="KIN260" s="5"/>
      <c r="KIO260" s="8"/>
      <c r="KIP260" s="8"/>
      <c r="KIQ260" s="8"/>
      <c r="KIR260" s="7"/>
      <c r="KIS260" s="2"/>
      <c r="KIT260" s="4"/>
      <c r="KIU260" s="9"/>
      <c r="KIV260" s="4"/>
      <c r="KIW260" s="5"/>
      <c r="KIX260" s="5"/>
      <c r="KIY260" s="8"/>
      <c r="KIZ260" s="8"/>
      <c r="KJA260" s="8"/>
      <c r="KJB260" s="7"/>
      <c r="KJC260" s="2"/>
      <c r="KJD260" s="4"/>
      <c r="KJE260" s="9"/>
      <c r="KJF260" s="4"/>
      <c r="KJG260" s="5"/>
      <c r="KJH260" s="5"/>
      <c r="KJI260" s="8"/>
      <c r="KJJ260" s="8"/>
      <c r="KJK260" s="8"/>
      <c r="KJL260" s="7"/>
      <c r="KJM260" s="2"/>
      <c r="KJN260" s="4"/>
      <c r="KJO260" s="9"/>
      <c r="KJP260" s="4"/>
      <c r="KJQ260" s="5"/>
      <c r="KJR260" s="5"/>
      <c r="KJS260" s="8"/>
      <c r="KJT260" s="8"/>
      <c r="KJU260" s="8"/>
      <c r="KJV260" s="7"/>
      <c r="KJW260" s="2"/>
      <c r="KJX260" s="4"/>
      <c r="KJY260" s="9"/>
      <c r="KJZ260" s="4"/>
      <c r="KKA260" s="5"/>
      <c r="KKB260" s="5"/>
      <c r="KKC260" s="8"/>
      <c r="KKD260" s="8"/>
      <c r="KKE260" s="8"/>
      <c r="KKF260" s="7"/>
      <c r="KKG260" s="2"/>
      <c r="KKH260" s="4"/>
      <c r="KKI260" s="9"/>
      <c r="KKJ260" s="4"/>
      <c r="KKK260" s="5"/>
      <c r="KKL260" s="5"/>
      <c r="KKM260" s="8"/>
      <c r="KKN260" s="8"/>
      <c r="KKO260" s="8"/>
      <c r="KKP260" s="7"/>
      <c r="KKQ260" s="2"/>
      <c r="KKR260" s="4"/>
      <c r="KKS260" s="9"/>
      <c r="KKT260" s="4"/>
      <c r="KKU260" s="5"/>
      <c r="KKV260" s="5"/>
      <c r="KKW260" s="8"/>
      <c r="KKX260" s="8"/>
      <c r="KKY260" s="8"/>
      <c r="KKZ260" s="7"/>
      <c r="KLA260" s="2"/>
      <c r="KLB260" s="4"/>
      <c r="KLC260" s="9"/>
      <c r="KLD260" s="4"/>
      <c r="KLE260" s="5"/>
      <c r="KLF260" s="5"/>
      <c r="KLG260" s="8"/>
      <c r="KLH260" s="8"/>
      <c r="KLI260" s="8"/>
      <c r="KLJ260" s="7"/>
      <c r="KLK260" s="2"/>
      <c r="KLL260" s="4"/>
      <c r="KLM260" s="9"/>
      <c r="KLN260" s="4"/>
      <c r="KLO260" s="5"/>
      <c r="KLP260" s="5"/>
      <c r="KLQ260" s="8"/>
      <c r="KLR260" s="8"/>
      <c r="KLS260" s="8"/>
      <c r="KLT260" s="7"/>
      <c r="KLU260" s="2"/>
      <c r="KLV260" s="4"/>
      <c r="KLW260" s="9"/>
      <c r="KLX260" s="4"/>
      <c r="KLY260" s="5"/>
      <c r="KLZ260" s="5"/>
      <c r="KMA260" s="8"/>
      <c r="KMB260" s="8"/>
      <c r="KMC260" s="8"/>
      <c r="KMD260" s="7"/>
      <c r="KME260" s="2"/>
      <c r="KMF260" s="4"/>
      <c r="KMG260" s="9"/>
      <c r="KMH260" s="4"/>
      <c r="KMI260" s="5"/>
      <c r="KMJ260" s="5"/>
      <c r="KMK260" s="8"/>
      <c r="KML260" s="8"/>
      <c r="KMM260" s="8"/>
      <c r="KMN260" s="7"/>
      <c r="KMO260" s="2"/>
      <c r="KMP260" s="4"/>
      <c r="KMQ260" s="9"/>
      <c r="KMR260" s="4"/>
      <c r="KMS260" s="5"/>
      <c r="KMT260" s="5"/>
      <c r="KMU260" s="8"/>
      <c r="KMV260" s="8"/>
      <c r="KMW260" s="8"/>
      <c r="KMX260" s="7"/>
      <c r="KMY260" s="2"/>
      <c r="KMZ260" s="4"/>
      <c r="KNA260" s="9"/>
      <c r="KNB260" s="4"/>
      <c r="KNC260" s="5"/>
      <c r="KND260" s="5"/>
      <c r="KNE260" s="8"/>
      <c r="KNF260" s="8"/>
      <c r="KNG260" s="8"/>
      <c r="KNH260" s="7"/>
      <c r="KNI260" s="2"/>
      <c r="KNJ260" s="4"/>
      <c r="KNK260" s="9"/>
      <c r="KNL260" s="4"/>
      <c r="KNM260" s="5"/>
      <c r="KNN260" s="5"/>
      <c r="KNO260" s="8"/>
      <c r="KNP260" s="8"/>
      <c r="KNQ260" s="8"/>
      <c r="KNR260" s="7"/>
      <c r="KNS260" s="2"/>
      <c r="KNT260" s="4"/>
      <c r="KNU260" s="9"/>
      <c r="KNV260" s="4"/>
      <c r="KNW260" s="5"/>
      <c r="KNX260" s="5"/>
      <c r="KNY260" s="8"/>
      <c r="KNZ260" s="8"/>
      <c r="KOA260" s="8"/>
      <c r="KOB260" s="7"/>
      <c r="KOC260" s="2"/>
      <c r="KOD260" s="4"/>
      <c r="KOE260" s="9"/>
      <c r="KOF260" s="4"/>
      <c r="KOG260" s="5"/>
      <c r="KOH260" s="5"/>
      <c r="KOI260" s="8"/>
      <c r="KOJ260" s="8"/>
      <c r="KOK260" s="8"/>
      <c r="KOL260" s="7"/>
      <c r="KOM260" s="2"/>
      <c r="KON260" s="4"/>
      <c r="KOO260" s="9"/>
      <c r="KOP260" s="4"/>
      <c r="KOQ260" s="5"/>
      <c r="KOR260" s="5"/>
      <c r="KOS260" s="8"/>
      <c r="KOT260" s="8"/>
      <c r="KOU260" s="8"/>
      <c r="KOV260" s="7"/>
      <c r="KOW260" s="2"/>
      <c r="KOX260" s="4"/>
      <c r="KOY260" s="9"/>
      <c r="KOZ260" s="4"/>
      <c r="KPA260" s="5"/>
      <c r="KPB260" s="5"/>
      <c r="KPC260" s="8"/>
      <c r="KPD260" s="8"/>
      <c r="KPE260" s="8"/>
      <c r="KPF260" s="7"/>
      <c r="KPG260" s="2"/>
      <c r="KPH260" s="4"/>
      <c r="KPI260" s="9"/>
      <c r="KPJ260" s="4"/>
      <c r="KPK260" s="5"/>
      <c r="KPL260" s="5"/>
      <c r="KPM260" s="8"/>
      <c r="KPN260" s="8"/>
      <c r="KPO260" s="8"/>
      <c r="KPP260" s="7"/>
      <c r="KPQ260" s="2"/>
      <c r="KPR260" s="4"/>
      <c r="KPS260" s="9"/>
      <c r="KPT260" s="4"/>
      <c r="KPU260" s="5"/>
      <c r="KPV260" s="5"/>
      <c r="KPW260" s="8"/>
      <c r="KPX260" s="8"/>
      <c r="KPY260" s="8"/>
      <c r="KPZ260" s="7"/>
      <c r="KQA260" s="2"/>
      <c r="KQB260" s="4"/>
      <c r="KQC260" s="9"/>
      <c r="KQD260" s="4"/>
      <c r="KQE260" s="5"/>
      <c r="KQF260" s="5"/>
      <c r="KQG260" s="8"/>
      <c r="KQH260" s="8"/>
      <c r="KQI260" s="8"/>
      <c r="KQJ260" s="7"/>
      <c r="KQK260" s="2"/>
      <c r="KQL260" s="4"/>
      <c r="KQM260" s="9"/>
      <c r="KQN260" s="4"/>
      <c r="KQO260" s="5"/>
      <c r="KQP260" s="5"/>
      <c r="KQQ260" s="8"/>
      <c r="KQR260" s="8"/>
      <c r="KQS260" s="8"/>
      <c r="KQT260" s="7"/>
      <c r="KQU260" s="2"/>
      <c r="KQV260" s="4"/>
      <c r="KQW260" s="9"/>
      <c r="KQX260" s="4"/>
      <c r="KQY260" s="5"/>
      <c r="KQZ260" s="5"/>
      <c r="KRA260" s="8"/>
      <c r="KRB260" s="8"/>
      <c r="KRC260" s="8"/>
      <c r="KRD260" s="7"/>
      <c r="KRE260" s="2"/>
      <c r="KRF260" s="4"/>
      <c r="KRG260" s="9"/>
      <c r="KRH260" s="4"/>
      <c r="KRI260" s="5"/>
      <c r="KRJ260" s="5"/>
      <c r="KRK260" s="8"/>
      <c r="KRL260" s="8"/>
      <c r="KRM260" s="8"/>
      <c r="KRN260" s="7"/>
      <c r="KRO260" s="2"/>
      <c r="KRP260" s="4"/>
      <c r="KRQ260" s="9"/>
      <c r="KRR260" s="4"/>
      <c r="KRS260" s="5"/>
      <c r="KRT260" s="5"/>
      <c r="KRU260" s="8"/>
      <c r="KRV260" s="8"/>
      <c r="KRW260" s="8"/>
      <c r="KRX260" s="7"/>
      <c r="KRY260" s="2"/>
      <c r="KRZ260" s="4"/>
      <c r="KSA260" s="9"/>
      <c r="KSB260" s="4"/>
      <c r="KSC260" s="5"/>
      <c r="KSD260" s="5"/>
      <c r="KSE260" s="8"/>
      <c r="KSF260" s="8"/>
      <c r="KSG260" s="8"/>
      <c r="KSH260" s="7"/>
      <c r="KSI260" s="2"/>
      <c r="KSJ260" s="4"/>
      <c r="KSK260" s="9"/>
      <c r="KSL260" s="4"/>
      <c r="KSM260" s="5"/>
      <c r="KSN260" s="5"/>
      <c r="KSO260" s="8"/>
      <c r="KSP260" s="8"/>
      <c r="KSQ260" s="8"/>
      <c r="KSR260" s="7"/>
      <c r="KSS260" s="2"/>
      <c r="KST260" s="4"/>
      <c r="KSU260" s="9"/>
      <c r="KSV260" s="4"/>
      <c r="KSW260" s="5"/>
      <c r="KSX260" s="5"/>
      <c r="KSY260" s="8"/>
      <c r="KSZ260" s="8"/>
      <c r="KTA260" s="8"/>
      <c r="KTB260" s="7"/>
      <c r="KTC260" s="2"/>
      <c r="KTD260" s="4"/>
      <c r="KTE260" s="9"/>
      <c r="KTF260" s="4"/>
      <c r="KTG260" s="5"/>
      <c r="KTH260" s="5"/>
      <c r="KTI260" s="8"/>
      <c r="KTJ260" s="8"/>
      <c r="KTK260" s="8"/>
      <c r="KTL260" s="7"/>
      <c r="KTM260" s="2"/>
      <c r="KTN260" s="4"/>
      <c r="KTO260" s="9"/>
      <c r="KTP260" s="4"/>
      <c r="KTQ260" s="5"/>
      <c r="KTR260" s="5"/>
      <c r="KTS260" s="8"/>
      <c r="KTT260" s="8"/>
      <c r="KTU260" s="8"/>
      <c r="KTV260" s="7"/>
      <c r="KTW260" s="2"/>
      <c r="KTX260" s="4"/>
      <c r="KTY260" s="9"/>
      <c r="KTZ260" s="4"/>
      <c r="KUA260" s="5"/>
      <c r="KUB260" s="5"/>
      <c r="KUC260" s="8"/>
      <c r="KUD260" s="8"/>
      <c r="KUE260" s="8"/>
      <c r="KUF260" s="7"/>
      <c r="KUG260" s="2"/>
      <c r="KUH260" s="4"/>
      <c r="KUI260" s="9"/>
      <c r="KUJ260" s="4"/>
      <c r="KUK260" s="5"/>
      <c r="KUL260" s="5"/>
      <c r="KUM260" s="8"/>
      <c r="KUN260" s="8"/>
      <c r="KUO260" s="8"/>
      <c r="KUP260" s="7"/>
      <c r="KUQ260" s="2"/>
      <c r="KUR260" s="4"/>
      <c r="KUS260" s="9"/>
      <c r="KUT260" s="4"/>
      <c r="KUU260" s="5"/>
      <c r="KUV260" s="5"/>
      <c r="KUW260" s="8"/>
      <c r="KUX260" s="8"/>
      <c r="KUY260" s="8"/>
      <c r="KUZ260" s="7"/>
      <c r="KVA260" s="2"/>
      <c r="KVB260" s="4"/>
      <c r="KVC260" s="9"/>
      <c r="KVD260" s="4"/>
      <c r="KVE260" s="5"/>
      <c r="KVF260" s="5"/>
      <c r="KVG260" s="8"/>
      <c r="KVH260" s="8"/>
      <c r="KVI260" s="8"/>
      <c r="KVJ260" s="7"/>
      <c r="KVK260" s="2"/>
      <c r="KVL260" s="4"/>
      <c r="KVM260" s="9"/>
      <c r="KVN260" s="4"/>
      <c r="KVO260" s="5"/>
      <c r="KVP260" s="5"/>
      <c r="KVQ260" s="8"/>
      <c r="KVR260" s="8"/>
      <c r="KVS260" s="8"/>
      <c r="KVT260" s="7"/>
      <c r="KVU260" s="2"/>
      <c r="KVV260" s="4"/>
      <c r="KVW260" s="9"/>
      <c r="KVX260" s="4"/>
      <c r="KVY260" s="5"/>
      <c r="KVZ260" s="5"/>
      <c r="KWA260" s="8"/>
      <c r="KWB260" s="8"/>
      <c r="KWC260" s="8"/>
      <c r="KWD260" s="7"/>
      <c r="KWE260" s="2"/>
      <c r="KWF260" s="4"/>
      <c r="KWG260" s="9"/>
      <c r="KWH260" s="4"/>
      <c r="KWI260" s="5"/>
      <c r="KWJ260" s="5"/>
      <c r="KWK260" s="8"/>
      <c r="KWL260" s="8"/>
      <c r="KWM260" s="8"/>
      <c r="KWN260" s="7"/>
      <c r="KWO260" s="2"/>
      <c r="KWP260" s="4"/>
      <c r="KWQ260" s="9"/>
      <c r="KWR260" s="4"/>
      <c r="KWS260" s="5"/>
      <c r="KWT260" s="5"/>
      <c r="KWU260" s="8"/>
      <c r="KWV260" s="8"/>
      <c r="KWW260" s="8"/>
      <c r="KWX260" s="7"/>
      <c r="KWY260" s="2"/>
      <c r="KWZ260" s="4"/>
      <c r="KXA260" s="9"/>
      <c r="KXB260" s="4"/>
      <c r="KXC260" s="5"/>
      <c r="KXD260" s="5"/>
      <c r="KXE260" s="8"/>
      <c r="KXF260" s="8"/>
      <c r="KXG260" s="8"/>
      <c r="KXH260" s="7"/>
      <c r="KXI260" s="2"/>
      <c r="KXJ260" s="4"/>
      <c r="KXK260" s="9"/>
      <c r="KXL260" s="4"/>
      <c r="KXM260" s="5"/>
      <c r="KXN260" s="5"/>
      <c r="KXO260" s="8"/>
      <c r="KXP260" s="8"/>
      <c r="KXQ260" s="8"/>
      <c r="KXR260" s="7"/>
      <c r="KXS260" s="2"/>
      <c r="KXT260" s="4"/>
      <c r="KXU260" s="9"/>
      <c r="KXV260" s="4"/>
      <c r="KXW260" s="5"/>
      <c r="KXX260" s="5"/>
      <c r="KXY260" s="8"/>
      <c r="KXZ260" s="8"/>
      <c r="KYA260" s="8"/>
      <c r="KYB260" s="7"/>
      <c r="KYC260" s="2"/>
      <c r="KYD260" s="4"/>
      <c r="KYE260" s="9"/>
      <c r="KYF260" s="4"/>
      <c r="KYG260" s="5"/>
      <c r="KYH260" s="5"/>
      <c r="KYI260" s="8"/>
      <c r="KYJ260" s="8"/>
      <c r="KYK260" s="8"/>
      <c r="KYL260" s="7"/>
      <c r="KYM260" s="2"/>
      <c r="KYN260" s="4"/>
      <c r="KYO260" s="9"/>
      <c r="KYP260" s="4"/>
      <c r="KYQ260" s="5"/>
      <c r="KYR260" s="5"/>
      <c r="KYS260" s="8"/>
      <c r="KYT260" s="8"/>
      <c r="KYU260" s="8"/>
      <c r="KYV260" s="7"/>
      <c r="KYW260" s="2"/>
      <c r="KYX260" s="4"/>
      <c r="KYY260" s="9"/>
      <c r="KYZ260" s="4"/>
      <c r="KZA260" s="5"/>
      <c r="KZB260" s="5"/>
      <c r="KZC260" s="8"/>
      <c r="KZD260" s="8"/>
      <c r="KZE260" s="8"/>
      <c r="KZF260" s="7"/>
      <c r="KZG260" s="2"/>
      <c r="KZH260" s="4"/>
      <c r="KZI260" s="9"/>
      <c r="KZJ260" s="4"/>
      <c r="KZK260" s="5"/>
      <c r="KZL260" s="5"/>
      <c r="KZM260" s="8"/>
      <c r="KZN260" s="8"/>
      <c r="KZO260" s="8"/>
      <c r="KZP260" s="7"/>
      <c r="KZQ260" s="2"/>
      <c r="KZR260" s="4"/>
      <c r="KZS260" s="9"/>
      <c r="KZT260" s="4"/>
      <c r="KZU260" s="5"/>
      <c r="KZV260" s="5"/>
      <c r="KZW260" s="8"/>
      <c r="KZX260" s="8"/>
      <c r="KZY260" s="8"/>
      <c r="KZZ260" s="7"/>
      <c r="LAA260" s="2"/>
      <c r="LAB260" s="4"/>
      <c r="LAC260" s="9"/>
      <c r="LAD260" s="4"/>
      <c r="LAE260" s="5"/>
      <c r="LAF260" s="5"/>
      <c r="LAG260" s="8"/>
      <c r="LAH260" s="8"/>
      <c r="LAI260" s="8"/>
      <c r="LAJ260" s="7"/>
      <c r="LAK260" s="2"/>
      <c r="LAL260" s="4"/>
      <c r="LAM260" s="9"/>
      <c r="LAN260" s="4"/>
      <c r="LAO260" s="5"/>
      <c r="LAP260" s="5"/>
      <c r="LAQ260" s="8"/>
      <c r="LAR260" s="8"/>
      <c r="LAS260" s="8"/>
      <c r="LAT260" s="7"/>
      <c r="LAU260" s="2"/>
      <c r="LAV260" s="4"/>
      <c r="LAW260" s="9"/>
      <c r="LAX260" s="4"/>
      <c r="LAY260" s="5"/>
      <c r="LAZ260" s="5"/>
      <c r="LBA260" s="8"/>
      <c r="LBB260" s="8"/>
      <c r="LBC260" s="8"/>
      <c r="LBD260" s="7"/>
      <c r="LBE260" s="2"/>
      <c r="LBF260" s="4"/>
      <c r="LBG260" s="9"/>
      <c r="LBH260" s="4"/>
      <c r="LBI260" s="5"/>
      <c r="LBJ260" s="5"/>
      <c r="LBK260" s="8"/>
      <c r="LBL260" s="8"/>
      <c r="LBM260" s="8"/>
      <c r="LBN260" s="7"/>
      <c r="LBO260" s="2"/>
      <c r="LBP260" s="4"/>
      <c r="LBQ260" s="9"/>
      <c r="LBR260" s="4"/>
      <c r="LBS260" s="5"/>
      <c r="LBT260" s="5"/>
      <c r="LBU260" s="8"/>
      <c r="LBV260" s="8"/>
      <c r="LBW260" s="8"/>
      <c r="LBX260" s="7"/>
      <c r="LBY260" s="2"/>
      <c r="LBZ260" s="4"/>
      <c r="LCA260" s="9"/>
      <c r="LCB260" s="4"/>
      <c r="LCC260" s="5"/>
      <c r="LCD260" s="5"/>
      <c r="LCE260" s="8"/>
      <c r="LCF260" s="8"/>
      <c r="LCG260" s="8"/>
      <c r="LCH260" s="7"/>
      <c r="LCI260" s="2"/>
      <c r="LCJ260" s="4"/>
      <c r="LCK260" s="9"/>
      <c r="LCL260" s="4"/>
      <c r="LCM260" s="5"/>
      <c r="LCN260" s="5"/>
      <c r="LCO260" s="8"/>
      <c r="LCP260" s="8"/>
      <c r="LCQ260" s="8"/>
      <c r="LCR260" s="7"/>
      <c r="LCS260" s="2"/>
      <c r="LCT260" s="4"/>
      <c r="LCU260" s="9"/>
      <c r="LCV260" s="4"/>
      <c r="LCW260" s="5"/>
      <c r="LCX260" s="5"/>
      <c r="LCY260" s="8"/>
      <c r="LCZ260" s="8"/>
      <c r="LDA260" s="8"/>
      <c r="LDB260" s="7"/>
      <c r="LDC260" s="2"/>
      <c r="LDD260" s="4"/>
      <c r="LDE260" s="9"/>
      <c r="LDF260" s="4"/>
      <c r="LDG260" s="5"/>
      <c r="LDH260" s="5"/>
      <c r="LDI260" s="8"/>
      <c r="LDJ260" s="8"/>
      <c r="LDK260" s="8"/>
      <c r="LDL260" s="7"/>
      <c r="LDM260" s="2"/>
      <c r="LDN260" s="4"/>
      <c r="LDO260" s="9"/>
      <c r="LDP260" s="4"/>
      <c r="LDQ260" s="5"/>
      <c r="LDR260" s="5"/>
      <c r="LDS260" s="8"/>
      <c r="LDT260" s="8"/>
      <c r="LDU260" s="8"/>
      <c r="LDV260" s="7"/>
      <c r="LDW260" s="2"/>
      <c r="LDX260" s="4"/>
      <c r="LDY260" s="9"/>
      <c r="LDZ260" s="4"/>
      <c r="LEA260" s="5"/>
      <c r="LEB260" s="5"/>
      <c r="LEC260" s="8"/>
      <c r="LED260" s="8"/>
      <c r="LEE260" s="8"/>
      <c r="LEF260" s="7"/>
      <c r="LEG260" s="2"/>
      <c r="LEH260" s="4"/>
      <c r="LEI260" s="9"/>
      <c r="LEJ260" s="4"/>
      <c r="LEK260" s="5"/>
      <c r="LEL260" s="5"/>
      <c r="LEM260" s="8"/>
      <c r="LEN260" s="8"/>
      <c r="LEO260" s="8"/>
      <c r="LEP260" s="7"/>
      <c r="LEQ260" s="2"/>
      <c r="LER260" s="4"/>
      <c r="LES260" s="9"/>
      <c r="LET260" s="4"/>
      <c r="LEU260" s="5"/>
      <c r="LEV260" s="5"/>
      <c r="LEW260" s="8"/>
      <c r="LEX260" s="8"/>
      <c r="LEY260" s="8"/>
      <c r="LEZ260" s="7"/>
      <c r="LFA260" s="2"/>
      <c r="LFB260" s="4"/>
      <c r="LFC260" s="9"/>
      <c r="LFD260" s="4"/>
      <c r="LFE260" s="5"/>
      <c r="LFF260" s="5"/>
      <c r="LFG260" s="8"/>
      <c r="LFH260" s="8"/>
      <c r="LFI260" s="8"/>
      <c r="LFJ260" s="7"/>
      <c r="LFK260" s="2"/>
      <c r="LFL260" s="4"/>
      <c r="LFM260" s="9"/>
      <c r="LFN260" s="4"/>
      <c r="LFO260" s="5"/>
      <c r="LFP260" s="5"/>
      <c r="LFQ260" s="8"/>
      <c r="LFR260" s="8"/>
      <c r="LFS260" s="8"/>
      <c r="LFT260" s="7"/>
      <c r="LFU260" s="2"/>
      <c r="LFV260" s="4"/>
      <c r="LFW260" s="9"/>
      <c r="LFX260" s="4"/>
      <c r="LFY260" s="5"/>
      <c r="LFZ260" s="5"/>
      <c r="LGA260" s="8"/>
      <c r="LGB260" s="8"/>
      <c r="LGC260" s="8"/>
      <c r="LGD260" s="7"/>
      <c r="LGE260" s="2"/>
      <c r="LGF260" s="4"/>
      <c r="LGG260" s="9"/>
      <c r="LGH260" s="4"/>
      <c r="LGI260" s="5"/>
      <c r="LGJ260" s="5"/>
      <c r="LGK260" s="8"/>
      <c r="LGL260" s="8"/>
      <c r="LGM260" s="8"/>
      <c r="LGN260" s="7"/>
      <c r="LGO260" s="2"/>
      <c r="LGP260" s="4"/>
      <c r="LGQ260" s="9"/>
      <c r="LGR260" s="4"/>
      <c r="LGS260" s="5"/>
      <c r="LGT260" s="5"/>
      <c r="LGU260" s="8"/>
      <c r="LGV260" s="8"/>
      <c r="LGW260" s="8"/>
      <c r="LGX260" s="7"/>
      <c r="LGY260" s="2"/>
      <c r="LGZ260" s="4"/>
      <c r="LHA260" s="9"/>
      <c r="LHB260" s="4"/>
      <c r="LHC260" s="5"/>
      <c r="LHD260" s="5"/>
      <c r="LHE260" s="8"/>
      <c r="LHF260" s="8"/>
      <c r="LHG260" s="8"/>
      <c r="LHH260" s="7"/>
      <c r="LHI260" s="2"/>
      <c r="LHJ260" s="4"/>
      <c r="LHK260" s="9"/>
      <c r="LHL260" s="4"/>
      <c r="LHM260" s="5"/>
      <c r="LHN260" s="5"/>
      <c r="LHO260" s="8"/>
      <c r="LHP260" s="8"/>
      <c r="LHQ260" s="8"/>
      <c r="LHR260" s="7"/>
      <c r="LHS260" s="2"/>
      <c r="LHT260" s="4"/>
      <c r="LHU260" s="9"/>
      <c r="LHV260" s="4"/>
      <c r="LHW260" s="5"/>
      <c r="LHX260" s="5"/>
      <c r="LHY260" s="8"/>
      <c r="LHZ260" s="8"/>
      <c r="LIA260" s="8"/>
      <c r="LIB260" s="7"/>
      <c r="LIC260" s="2"/>
      <c r="LID260" s="4"/>
      <c r="LIE260" s="9"/>
      <c r="LIF260" s="4"/>
      <c r="LIG260" s="5"/>
      <c r="LIH260" s="5"/>
      <c r="LII260" s="8"/>
      <c r="LIJ260" s="8"/>
      <c r="LIK260" s="8"/>
      <c r="LIL260" s="7"/>
      <c r="LIM260" s="2"/>
      <c r="LIN260" s="4"/>
      <c r="LIO260" s="9"/>
      <c r="LIP260" s="4"/>
      <c r="LIQ260" s="5"/>
      <c r="LIR260" s="5"/>
      <c r="LIS260" s="8"/>
      <c r="LIT260" s="8"/>
      <c r="LIU260" s="8"/>
      <c r="LIV260" s="7"/>
      <c r="LIW260" s="2"/>
      <c r="LIX260" s="4"/>
      <c r="LIY260" s="9"/>
      <c r="LIZ260" s="4"/>
      <c r="LJA260" s="5"/>
      <c r="LJB260" s="5"/>
      <c r="LJC260" s="8"/>
      <c r="LJD260" s="8"/>
      <c r="LJE260" s="8"/>
      <c r="LJF260" s="7"/>
      <c r="LJG260" s="2"/>
      <c r="LJH260" s="4"/>
      <c r="LJI260" s="9"/>
      <c r="LJJ260" s="4"/>
      <c r="LJK260" s="5"/>
      <c r="LJL260" s="5"/>
      <c r="LJM260" s="8"/>
      <c r="LJN260" s="8"/>
      <c r="LJO260" s="8"/>
      <c r="LJP260" s="7"/>
      <c r="LJQ260" s="2"/>
      <c r="LJR260" s="4"/>
      <c r="LJS260" s="9"/>
      <c r="LJT260" s="4"/>
      <c r="LJU260" s="5"/>
      <c r="LJV260" s="5"/>
      <c r="LJW260" s="8"/>
      <c r="LJX260" s="8"/>
      <c r="LJY260" s="8"/>
      <c r="LJZ260" s="7"/>
      <c r="LKA260" s="2"/>
      <c r="LKB260" s="4"/>
      <c r="LKC260" s="9"/>
      <c r="LKD260" s="4"/>
      <c r="LKE260" s="5"/>
      <c r="LKF260" s="5"/>
      <c r="LKG260" s="8"/>
      <c r="LKH260" s="8"/>
      <c r="LKI260" s="8"/>
      <c r="LKJ260" s="7"/>
      <c r="LKK260" s="2"/>
      <c r="LKL260" s="4"/>
      <c r="LKM260" s="9"/>
      <c r="LKN260" s="4"/>
      <c r="LKO260" s="5"/>
      <c r="LKP260" s="5"/>
      <c r="LKQ260" s="8"/>
      <c r="LKR260" s="8"/>
      <c r="LKS260" s="8"/>
      <c r="LKT260" s="7"/>
      <c r="LKU260" s="2"/>
      <c r="LKV260" s="4"/>
      <c r="LKW260" s="9"/>
      <c r="LKX260" s="4"/>
      <c r="LKY260" s="5"/>
      <c r="LKZ260" s="5"/>
      <c r="LLA260" s="8"/>
      <c r="LLB260" s="8"/>
      <c r="LLC260" s="8"/>
      <c r="LLD260" s="7"/>
      <c r="LLE260" s="2"/>
      <c r="LLF260" s="4"/>
      <c r="LLG260" s="9"/>
      <c r="LLH260" s="4"/>
      <c r="LLI260" s="5"/>
      <c r="LLJ260" s="5"/>
      <c r="LLK260" s="8"/>
      <c r="LLL260" s="8"/>
      <c r="LLM260" s="8"/>
      <c r="LLN260" s="7"/>
      <c r="LLO260" s="2"/>
      <c r="LLP260" s="4"/>
      <c r="LLQ260" s="9"/>
      <c r="LLR260" s="4"/>
      <c r="LLS260" s="5"/>
      <c r="LLT260" s="5"/>
      <c r="LLU260" s="8"/>
      <c r="LLV260" s="8"/>
      <c r="LLW260" s="8"/>
      <c r="LLX260" s="7"/>
      <c r="LLY260" s="2"/>
      <c r="LLZ260" s="4"/>
      <c r="LMA260" s="9"/>
      <c r="LMB260" s="4"/>
      <c r="LMC260" s="5"/>
      <c r="LMD260" s="5"/>
      <c r="LME260" s="8"/>
      <c r="LMF260" s="8"/>
      <c r="LMG260" s="8"/>
      <c r="LMH260" s="7"/>
      <c r="LMI260" s="2"/>
      <c r="LMJ260" s="4"/>
      <c r="LMK260" s="9"/>
      <c r="LML260" s="4"/>
      <c r="LMM260" s="5"/>
      <c r="LMN260" s="5"/>
      <c r="LMO260" s="8"/>
      <c r="LMP260" s="8"/>
      <c r="LMQ260" s="8"/>
      <c r="LMR260" s="7"/>
      <c r="LMS260" s="2"/>
      <c r="LMT260" s="4"/>
      <c r="LMU260" s="9"/>
      <c r="LMV260" s="4"/>
      <c r="LMW260" s="5"/>
      <c r="LMX260" s="5"/>
      <c r="LMY260" s="8"/>
      <c r="LMZ260" s="8"/>
      <c r="LNA260" s="8"/>
      <c r="LNB260" s="7"/>
      <c r="LNC260" s="2"/>
      <c r="LND260" s="4"/>
      <c r="LNE260" s="9"/>
      <c r="LNF260" s="4"/>
      <c r="LNG260" s="5"/>
      <c r="LNH260" s="5"/>
      <c r="LNI260" s="8"/>
      <c r="LNJ260" s="8"/>
      <c r="LNK260" s="8"/>
      <c r="LNL260" s="7"/>
      <c r="LNM260" s="2"/>
      <c r="LNN260" s="4"/>
      <c r="LNO260" s="9"/>
      <c r="LNP260" s="4"/>
      <c r="LNQ260" s="5"/>
      <c r="LNR260" s="5"/>
      <c r="LNS260" s="8"/>
      <c r="LNT260" s="8"/>
      <c r="LNU260" s="8"/>
      <c r="LNV260" s="7"/>
      <c r="LNW260" s="2"/>
      <c r="LNX260" s="4"/>
      <c r="LNY260" s="9"/>
      <c r="LNZ260" s="4"/>
      <c r="LOA260" s="5"/>
      <c r="LOB260" s="5"/>
      <c r="LOC260" s="8"/>
      <c r="LOD260" s="8"/>
      <c r="LOE260" s="8"/>
      <c r="LOF260" s="7"/>
      <c r="LOG260" s="2"/>
      <c r="LOH260" s="4"/>
      <c r="LOI260" s="9"/>
      <c r="LOJ260" s="4"/>
      <c r="LOK260" s="5"/>
      <c r="LOL260" s="5"/>
      <c r="LOM260" s="8"/>
      <c r="LON260" s="8"/>
      <c r="LOO260" s="8"/>
      <c r="LOP260" s="7"/>
      <c r="LOQ260" s="2"/>
      <c r="LOR260" s="4"/>
      <c r="LOS260" s="9"/>
      <c r="LOT260" s="4"/>
      <c r="LOU260" s="5"/>
      <c r="LOV260" s="5"/>
      <c r="LOW260" s="8"/>
      <c r="LOX260" s="8"/>
      <c r="LOY260" s="8"/>
      <c r="LOZ260" s="7"/>
      <c r="LPA260" s="2"/>
      <c r="LPB260" s="4"/>
      <c r="LPC260" s="9"/>
      <c r="LPD260" s="4"/>
      <c r="LPE260" s="5"/>
      <c r="LPF260" s="5"/>
      <c r="LPG260" s="8"/>
      <c r="LPH260" s="8"/>
      <c r="LPI260" s="8"/>
      <c r="LPJ260" s="7"/>
      <c r="LPK260" s="2"/>
      <c r="LPL260" s="4"/>
      <c r="LPM260" s="9"/>
      <c r="LPN260" s="4"/>
      <c r="LPO260" s="5"/>
      <c r="LPP260" s="5"/>
      <c r="LPQ260" s="8"/>
      <c r="LPR260" s="8"/>
      <c r="LPS260" s="8"/>
      <c r="LPT260" s="7"/>
      <c r="LPU260" s="2"/>
      <c r="LPV260" s="4"/>
      <c r="LPW260" s="9"/>
      <c r="LPX260" s="4"/>
      <c r="LPY260" s="5"/>
      <c r="LPZ260" s="5"/>
      <c r="LQA260" s="8"/>
      <c r="LQB260" s="8"/>
      <c r="LQC260" s="8"/>
      <c r="LQD260" s="7"/>
      <c r="LQE260" s="2"/>
      <c r="LQF260" s="4"/>
      <c r="LQG260" s="9"/>
      <c r="LQH260" s="4"/>
      <c r="LQI260" s="5"/>
      <c r="LQJ260" s="5"/>
      <c r="LQK260" s="8"/>
      <c r="LQL260" s="8"/>
      <c r="LQM260" s="8"/>
      <c r="LQN260" s="7"/>
      <c r="LQO260" s="2"/>
      <c r="LQP260" s="4"/>
      <c r="LQQ260" s="9"/>
      <c r="LQR260" s="4"/>
      <c r="LQS260" s="5"/>
      <c r="LQT260" s="5"/>
      <c r="LQU260" s="8"/>
      <c r="LQV260" s="8"/>
      <c r="LQW260" s="8"/>
      <c r="LQX260" s="7"/>
      <c r="LQY260" s="2"/>
      <c r="LQZ260" s="4"/>
      <c r="LRA260" s="9"/>
      <c r="LRB260" s="4"/>
      <c r="LRC260" s="5"/>
      <c r="LRD260" s="5"/>
      <c r="LRE260" s="8"/>
      <c r="LRF260" s="8"/>
      <c r="LRG260" s="8"/>
      <c r="LRH260" s="7"/>
      <c r="LRI260" s="2"/>
      <c r="LRJ260" s="4"/>
      <c r="LRK260" s="9"/>
      <c r="LRL260" s="4"/>
      <c r="LRM260" s="5"/>
      <c r="LRN260" s="5"/>
      <c r="LRO260" s="8"/>
      <c r="LRP260" s="8"/>
      <c r="LRQ260" s="8"/>
      <c r="LRR260" s="7"/>
      <c r="LRS260" s="2"/>
      <c r="LRT260" s="4"/>
      <c r="LRU260" s="9"/>
      <c r="LRV260" s="4"/>
      <c r="LRW260" s="5"/>
      <c r="LRX260" s="5"/>
      <c r="LRY260" s="8"/>
      <c r="LRZ260" s="8"/>
      <c r="LSA260" s="8"/>
      <c r="LSB260" s="7"/>
      <c r="LSC260" s="2"/>
      <c r="LSD260" s="4"/>
      <c r="LSE260" s="9"/>
      <c r="LSF260" s="4"/>
      <c r="LSG260" s="5"/>
      <c r="LSH260" s="5"/>
      <c r="LSI260" s="8"/>
      <c r="LSJ260" s="8"/>
      <c r="LSK260" s="8"/>
      <c r="LSL260" s="7"/>
      <c r="LSM260" s="2"/>
      <c r="LSN260" s="4"/>
      <c r="LSO260" s="9"/>
      <c r="LSP260" s="4"/>
      <c r="LSQ260" s="5"/>
      <c r="LSR260" s="5"/>
      <c r="LSS260" s="8"/>
      <c r="LST260" s="8"/>
      <c r="LSU260" s="8"/>
      <c r="LSV260" s="7"/>
      <c r="LSW260" s="2"/>
      <c r="LSX260" s="4"/>
      <c r="LSY260" s="9"/>
      <c r="LSZ260" s="4"/>
      <c r="LTA260" s="5"/>
      <c r="LTB260" s="5"/>
      <c r="LTC260" s="8"/>
      <c r="LTD260" s="8"/>
      <c r="LTE260" s="8"/>
      <c r="LTF260" s="7"/>
      <c r="LTG260" s="2"/>
      <c r="LTH260" s="4"/>
      <c r="LTI260" s="9"/>
      <c r="LTJ260" s="4"/>
      <c r="LTK260" s="5"/>
      <c r="LTL260" s="5"/>
      <c r="LTM260" s="8"/>
      <c r="LTN260" s="8"/>
      <c r="LTO260" s="8"/>
      <c r="LTP260" s="7"/>
      <c r="LTQ260" s="2"/>
      <c r="LTR260" s="4"/>
      <c r="LTS260" s="9"/>
      <c r="LTT260" s="4"/>
      <c r="LTU260" s="5"/>
      <c r="LTV260" s="5"/>
      <c r="LTW260" s="8"/>
      <c r="LTX260" s="8"/>
      <c r="LTY260" s="8"/>
      <c r="LTZ260" s="7"/>
      <c r="LUA260" s="2"/>
      <c r="LUB260" s="4"/>
      <c r="LUC260" s="9"/>
      <c r="LUD260" s="4"/>
      <c r="LUE260" s="5"/>
      <c r="LUF260" s="5"/>
      <c r="LUG260" s="8"/>
      <c r="LUH260" s="8"/>
      <c r="LUI260" s="8"/>
      <c r="LUJ260" s="7"/>
      <c r="LUK260" s="2"/>
      <c r="LUL260" s="4"/>
      <c r="LUM260" s="9"/>
      <c r="LUN260" s="4"/>
      <c r="LUO260" s="5"/>
      <c r="LUP260" s="5"/>
      <c r="LUQ260" s="8"/>
      <c r="LUR260" s="8"/>
      <c r="LUS260" s="8"/>
      <c r="LUT260" s="7"/>
      <c r="LUU260" s="2"/>
      <c r="LUV260" s="4"/>
      <c r="LUW260" s="9"/>
      <c r="LUX260" s="4"/>
      <c r="LUY260" s="5"/>
      <c r="LUZ260" s="5"/>
      <c r="LVA260" s="8"/>
      <c r="LVB260" s="8"/>
      <c r="LVC260" s="8"/>
      <c r="LVD260" s="7"/>
      <c r="LVE260" s="2"/>
      <c r="LVF260" s="4"/>
      <c r="LVG260" s="9"/>
      <c r="LVH260" s="4"/>
      <c r="LVI260" s="5"/>
      <c r="LVJ260" s="5"/>
      <c r="LVK260" s="8"/>
      <c r="LVL260" s="8"/>
      <c r="LVM260" s="8"/>
      <c r="LVN260" s="7"/>
      <c r="LVO260" s="2"/>
      <c r="LVP260" s="4"/>
      <c r="LVQ260" s="9"/>
      <c r="LVR260" s="4"/>
      <c r="LVS260" s="5"/>
      <c r="LVT260" s="5"/>
      <c r="LVU260" s="8"/>
      <c r="LVV260" s="8"/>
      <c r="LVW260" s="8"/>
      <c r="LVX260" s="7"/>
      <c r="LVY260" s="2"/>
      <c r="LVZ260" s="4"/>
      <c r="LWA260" s="9"/>
      <c r="LWB260" s="4"/>
      <c r="LWC260" s="5"/>
      <c r="LWD260" s="5"/>
      <c r="LWE260" s="8"/>
      <c r="LWF260" s="8"/>
      <c r="LWG260" s="8"/>
      <c r="LWH260" s="7"/>
      <c r="LWI260" s="2"/>
      <c r="LWJ260" s="4"/>
      <c r="LWK260" s="9"/>
      <c r="LWL260" s="4"/>
      <c r="LWM260" s="5"/>
      <c r="LWN260" s="5"/>
      <c r="LWO260" s="8"/>
      <c r="LWP260" s="8"/>
      <c r="LWQ260" s="8"/>
      <c r="LWR260" s="7"/>
      <c r="LWS260" s="2"/>
      <c r="LWT260" s="4"/>
      <c r="LWU260" s="9"/>
      <c r="LWV260" s="4"/>
      <c r="LWW260" s="5"/>
      <c r="LWX260" s="5"/>
      <c r="LWY260" s="8"/>
      <c r="LWZ260" s="8"/>
      <c r="LXA260" s="8"/>
      <c r="LXB260" s="7"/>
      <c r="LXC260" s="2"/>
      <c r="LXD260" s="4"/>
      <c r="LXE260" s="9"/>
      <c r="LXF260" s="4"/>
      <c r="LXG260" s="5"/>
      <c r="LXH260" s="5"/>
      <c r="LXI260" s="8"/>
      <c r="LXJ260" s="8"/>
      <c r="LXK260" s="8"/>
      <c r="LXL260" s="7"/>
      <c r="LXM260" s="2"/>
      <c r="LXN260" s="4"/>
      <c r="LXO260" s="9"/>
      <c r="LXP260" s="4"/>
      <c r="LXQ260" s="5"/>
      <c r="LXR260" s="5"/>
      <c r="LXS260" s="8"/>
      <c r="LXT260" s="8"/>
      <c r="LXU260" s="8"/>
      <c r="LXV260" s="7"/>
      <c r="LXW260" s="2"/>
      <c r="LXX260" s="4"/>
      <c r="LXY260" s="9"/>
      <c r="LXZ260" s="4"/>
      <c r="LYA260" s="5"/>
      <c r="LYB260" s="5"/>
      <c r="LYC260" s="8"/>
      <c r="LYD260" s="8"/>
      <c r="LYE260" s="8"/>
      <c r="LYF260" s="7"/>
      <c r="LYG260" s="2"/>
      <c r="LYH260" s="4"/>
      <c r="LYI260" s="9"/>
      <c r="LYJ260" s="4"/>
      <c r="LYK260" s="5"/>
      <c r="LYL260" s="5"/>
      <c r="LYM260" s="8"/>
      <c r="LYN260" s="8"/>
      <c r="LYO260" s="8"/>
      <c r="LYP260" s="7"/>
      <c r="LYQ260" s="2"/>
      <c r="LYR260" s="4"/>
      <c r="LYS260" s="9"/>
      <c r="LYT260" s="4"/>
      <c r="LYU260" s="5"/>
      <c r="LYV260" s="5"/>
      <c r="LYW260" s="8"/>
      <c r="LYX260" s="8"/>
      <c r="LYY260" s="8"/>
      <c r="LYZ260" s="7"/>
      <c r="LZA260" s="2"/>
      <c r="LZB260" s="4"/>
      <c r="LZC260" s="9"/>
      <c r="LZD260" s="4"/>
      <c r="LZE260" s="5"/>
      <c r="LZF260" s="5"/>
      <c r="LZG260" s="8"/>
      <c r="LZH260" s="8"/>
      <c r="LZI260" s="8"/>
      <c r="LZJ260" s="7"/>
      <c r="LZK260" s="2"/>
      <c r="LZL260" s="4"/>
      <c r="LZM260" s="9"/>
      <c r="LZN260" s="4"/>
      <c r="LZO260" s="5"/>
      <c r="LZP260" s="5"/>
      <c r="LZQ260" s="8"/>
      <c r="LZR260" s="8"/>
      <c r="LZS260" s="8"/>
      <c r="LZT260" s="7"/>
      <c r="LZU260" s="2"/>
      <c r="LZV260" s="4"/>
      <c r="LZW260" s="9"/>
      <c r="LZX260" s="4"/>
      <c r="LZY260" s="5"/>
      <c r="LZZ260" s="5"/>
      <c r="MAA260" s="8"/>
      <c r="MAB260" s="8"/>
      <c r="MAC260" s="8"/>
      <c r="MAD260" s="7"/>
      <c r="MAE260" s="2"/>
      <c r="MAF260" s="4"/>
      <c r="MAG260" s="9"/>
      <c r="MAH260" s="4"/>
      <c r="MAI260" s="5"/>
      <c r="MAJ260" s="5"/>
      <c r="MAK260" s="8"/>
      <c r="MAL260" s="8"/>
      <c r="MAM260" s="8"/>
      <c r="MAN260" s="7"/>
      <c r="MAO260" s="2"/>
      <c r="MAP260" s="4"/>
      <c r="MAQ260" s="9"/>
      <c r="MAR260" s="4"/>
      <c r="MAS260" s="5"/>
      <c r="MAT260" s="5"/>
      <c r="MAU260" s="8"/>
      <c r="MAV260" s="8"/>
      <c r="MAW260" s="8"/>
      <c r="MAX260" s="7"/>
      <c r="MAY260" s="2"/>
      <c r="MAZ260" s="4"/>
      <c r="MBA260" s="9"/>
      <c r="MBB260" s="4"/>
      <c r="MBC260" s="5"/>
      <c r="MBD260" s="5"/>
      <c r="MBE260" s="8"/>
      <c r="MBF260" s="8"/>
      <c r="MBG260" s="8"/>
      <c r="MBH260" s="7"/>
      <c r="MBI260" s="2"/>
      <c r="MBJ260" s="4"/>
      <c r="MBK260" s="9"/>
      <c r="MBL260" s="4"/>
      <c r="MBM260" s="5"/>
      <c r="MBN260" s="5"/>
      <c r="MBO260" s="8"/>
      <c r="MBP260" s="8"/>
      <c r="MBQ260" s="8"/>
      <c r="MBR260" s="7"/>
      <c r="MBS260" s="2"/>
      <c r="MBT260" s="4"/>
      <c r="MBU260" s="9"/>
      <c r="MBV260" s="4"/>
      <c r="MBW260" s="5"/>
      <c r="MBX260" s="5"/>
      <c r="MBY260" s="8"/>
      <c r="MBZ260" s="8"/>
      <c r="MCA260" s="8"/>
      <c r="MCB260" s="7"/>
      <c r="MCC260" s="2"/>
      <c r="MCD260" s="4"/>
      <c r="MCE260" s="9"/>
      <c r="MCF260" s="4"/>
      <c r="MCG260" s="5"/>
      <c r="MCH260" s="5"/>
      <c r="MCI260" s="8"/>
      <c r="MCJ260" s="8"/>
      <c r="MCK260" s="8"/>
      <c r="MCL260" s="7"/>
      <c r="MCM260" s="2"/>
      <c r="MCN260" s="4"/>
      <c r="MCO260" s="9"/>
      <c r="MCP260" s="4"/>
      <c r="MCQ260" s="5"/>
      <c r="MCR260" s="5"/>
      <c r="MCS260" s="8"/>
      <c r="MCT260" s="8"/>
      <c r="MCU260" s="8"/>
      <c r="MCV260" s="7"/>
      <c r="MCW260" s="2"/>
      <c r="MCX260" s="4"/>
      <c r="MCY260" s="9"/>
      <c r="MCZ260" s="4"/>
      <c r="MDA260" s="5"/>
      <c r="MDB260" s="5"/>
      <c r="MDC260" s="8"/>
      <c r="MDD260" s="8"/>
      <c r="MDE260" s="8"/>
      <c r="MDF260" s="7"/>
      <c r="MDG260" s="2"/>
      <c r="MDH260" s="4"/>
      <c r="MDI260" s="9"/>
      <c r="MDJ260" s="4"/>
      <c r="MDK260" s="5"/>
      <c r="MDL260" s="5"/>
      <c r="MDM260" s="8"/>
      <c r="MDN260" s="8"/>
      <c r="MDO260" s="8"/>
      <c r="MDP260" s="7"/>
      <c r="MDQ260" s="2"/>
      <c r="MDR260" s="4"/>
      <c r="MDS260" s="9"/>
      <c r="MDT260" s="4"/>
      <c r="MDU260" s="5"/>
      <c r="MDV260" s="5"/>
      <c r="MDW260" s="8"/>
      <c r="MDX260" s="8"/>
      <c r="MDY260" s="8"/>
      <c r="MDZ260" s="7"/>
      <c r="MEA260" s="2"/>
      <c r="MEB260" s="4"/>
      <c r="MEC260" s="9"/>
      <c r="MED260" s="4"/>
      <c r="MEE260" s="5"/>
      <c r="MEF260" s="5"/>
      <c r="MEG260" s="8"/>
      <c r="MEH260" s="8"/>
      <c r="MEI260" s="8"/>
      <c r="MEJ260" s="7"/>
      <c r="MEK260" s="2"/>
      <c r="MEL260" s="4"/>
      <c r="MEM260" s="9"/>
      <c r="MEN260" s="4"/>
      <c r="MEO260" s="5"/>
      <c r="MEP260" s="5"/>
      <c r="MEQ260" s="8"/>
      <c r="MER260" s="8"/>
      <c r="MES260" s="8"/>
      <c r="MET260" s="7"/>
      <c r="MEU260" s="2"/>
      <c r="MEV260" s="4"/>
      <c r="MEW260" s="9"/>
      <c r="MEX260" s="4"/>
      <c r="MEY260" s="5"/>
      <c r="MEZ260" s="5"/>
      <c r="MFA260" s="8"/>
      <c r="MFB260" s="8"/>
      <c r="MFC260" s="8"/>
      <c r="MFD260" s="7"/>
      <c r="MFE260" s="2"/>
      <c r="MFF260" s="4"/>
      <c r="MFG260" s="9"/>
      <c r="MFH260" s="4"/>
      <c r="MFI260" s="5"/>
      <c r="MFJ260" s="5"/>
      <c r="MFK260" s="8"/>
      <c r="MFL260" s="8"/>
      <c r="MFM260" s="8"/>
      <c r="MFN260" s="7"/>
      <c r="MFO260" s="2"/>
      <c r="MFP260" s="4"/>
      <c r="MFQ260" s="9"/>
      <c r="MFR260" s="4"/>
      <c r="MFS260" s="5"/>
      <c r="MFT260" s="5"/>
      <c r="MFU260" s="8"/>
      <c r="MFV260" s="8"/>
      <c r="MFW260" s="8"/>
      <c r="MFX260" s="7"/>
      <c r="MFY260" s="2"/>
      <c r="MFZ260" s="4"/>
      <c r="MGA260" s="9"/>
      <c r="MGB260" s="4"/>
      <c r="MGC260" s="5"/>
      <c r="MGD260" s="5"/>
      <c r="MGE260" s="8"/>
      <c r="MGF260" s="8"/>
      <c r="MGG260" s="8"/>
      <c r="MGH260" s="7"/>
      <c r="MGI260" s="2"/>
      <c r="MGJ260" s="4"/>
      <c r="MGK260" s="9"/>
      <c r="MGL260" s="4"/>
      <c r="MGM260" s="5"/>
      <c r="MGN260" s="5"/>
      <c r="MGO260" s="8"/>
      <c r="MGP260" s="8"/>
      <c r="MGQ260" s="8"/>
      <c r="MGR260" s="7"/>
      <c r="MGS260" s="2"/>
      <c r="MGT260" s="4"/>
      <c r="MGU260" s="9"/>
      <c r="MGV260" s="4"/>
      <c r="MGW260" s="5"/>
      <c r="MGX260" s="5"/>
      <c r="MGY260" s="8"/>
      <c r="MGZ260" s="8"/>
      <c r="MHA260" s="8"/>
      <c r="MHB260" s="7"/>
      <c r="MHC260" s="2"/>
      <c r="MHD260" s="4"/>
      <c r="MHE260" s="9"/>
      <c r="MHF260" s="4"/>
      <c r="MHG260" s="5"/>
      <c r="MHH260" s="5"/>
      <c r="MHI260" s="8"/>
      <c r="MHJ260" s="8"/>
      <c r="MHK260" s="8"/>
      <c r="MHL260" s="7"/>
      <c r="MHM260" s="2"/>
      <c r="MHN260" s="4"/>
      <c r="MHO260" s="9"/>
      <c r="MHP260" s="4"/>
      <c r="MHQ260" s="5"/>
      <c r="MHR260" s="5"/>
      <c r="MHS260" s="8"/>
      <c r="MHT260" s="8"/>
      <c r="MHU260" s="8"/>
      <c r="MHV260" s="7"/>
      <c r="MHW260" s="2"/>
      <c r="MHX260" s="4"/>
      <c r="MHY260" s="9"/>
      <c r="MHZ260" s="4"/>
      <c r="MIA260" s="5"/>
      <c r="MIB260" s="5"/>
      <c r="MIC260" s="8"/>
      <c r="MID260" s="8"/>
      <c r="MIE260" s="8"/>
      <c r="MIF260" s="7"/>
      <c r="MIG260" s="2"/>
      <c r="MIH260" s="4"/>
      <c r="MII260" s="9"/>
      <c r="MIJ260" s="4"/>
      <c r="MIK260" s="5"/>
      <c r="MIL260" s="5"/>
      <c r="MIM260" s="8"/>
      <c r="MIN260" s="8"/>
      <c r="MIO260" s="8"/>
      <c r="MIP260" s="7"/>
      <c r="MIQ260" s="2"/>
      <c r="MIR260" s="4"/>
      <c r="MIS260" s="9"/>
      <c r="MIT260" s="4"/>
      <c r="MIU260" s="5"/>
      <c r="MIV260" s="5"/>
      <c r="MIW260" s="8"/>
      <c r="MIX260" s="8"/>
      <c r="MIY260" s="8"/>
      <c r="MIZ260" s="7"/>
      <c r="MJA260" s="2"/>
      <c r="MJB260" s="4"/>
      <c r="MJC260" s="9"/>
      <c r="MJD260" s="4"/>
      <c r="MJE260" s="5"/>
      <c r="MJF260" s="5"/>
      <c r="MJG260" s="8"/>
      <c r="MJH260" s="8"/>
      <c r="MJI260" s="8"/>
      <c r="MJJ260" s="7"/>
      <c r="MJK260" s="2"/>
      <c r="MJL260" s="4"/>
      <c r="MJM260" s="9"/>
      <c r="MJN260" s="4"/>
      <c r="MJO260" s="5"/>
      <c r="MJP260" s="5"/>
      <c r="MJQ260" s="8"/>
      <c r="MJR260" s="8"/>
      <c r="MJS260" s="8"/>
      <c r="MJT260" s="7"/>
      <c r="MJU260" s="2"/>
      <c r="MJV260" s="4"/>
      <c r="MJW260" s="9"/>
      <c r="MJX260" s="4"/>
      <c r="MJY260" s="5"/>
      <c r="MJZ260" s="5"/>
      <c r="MKA260" s="8"/>
      <c r="MKB260" s="8"/>
      <c r="MKC260" s="8"/>
      <c r="MKD260" s="7"/>
      <c r="MKE260" s="2"/>
      <c r="MKF260" s="4"/>
      <c r="MKG260" s="9"/>
      <c r="MKH260" s="4"/>
      <c r="MKI260" s="5"/>
      <c r="MKJ260" s="5"/>
      <c r="MKK260" s="8"/>
      <c r="MKL260" s="8"/>
      <c r="MKM260" s="8"/>
      <c r="MKN260" s="7"/>
      <c r="MKO260" s="2"/>
      <c r="MKP260" s="4"/>
      <c r="MKQ260" s="9"/>
      <c r="MKR260" s="4"/>
      <c r="MKS260" s="5"/>
      <c r="MKT260" s="5"/>
      <c r="MKU260" s="8"/>
      <c r="MKV260" s="8"/>
      <c r="MKW260" s="8"/>
      <c r="MKX260" s="7"/>
      <c r="MKY260" s="2"/>
      <c r="MKZ260" s="4"/>
      <c r="MLA260" s="9"/>
      <c r="MLB260" s="4"/>
      <c r="MLC260" s="5"/>
      <c r="MLD260" s="5"/>
      <c r="MLE260" s="8"/>
      <c r="MLF260" s="8"/>
      <c r="MLG260" s="8"/>
      <c r="MLH260" s="7"/>
      <c r="MLI260" s="2"/>
      <c r="MLJ260" s="4"/>
      <c r="MLK260" s="9"/>
      <c r="MLL260" s="4"/>
      <c r="MLM260" s="5"/>
      <c r="MLN260" s="5"/>
      <c r="MLO260" s="8"/>
      <c r="MLP260" s="8"/>
      <c r="MLQ260" s="8"/>
      <c r="MLR260" s="7"/>
      <c r="MLS260" s="2"/>
      <c r="MLT260" s="4"/>
      <c r="MLU260" s="9"/>
      <c r="MLV260" s="4"/>
      <c r="MLW260" s="5"/>
      <c r="MLX260" s="5"/>
      <c r="MLY260" s="8"/>
      <c r="MLZ260" s="8"/>
      <c r="MMA260" s="8"/>
      <c r="MMB260" s="7"/>
      <c r="MMC260" s="2"/>
      <c r="MMD260" s="4"/>
      <c r="MME260" s="9"/>
      <c r="MMF260" s="4"/>
      <c r="MMG260" s="5"/>
      <c r="MMH260" s="5"/>
      <c r="MMI260" s="8"/>
      <c r="MMJ260" s="8"/>
      <c r="MMK260" s="8"/>
      <c r="MML260" s="7"/>
      <c r="MMM260" s="2"/>
      <c r="MMN260" s="4"/>
      <c r="MMO260" s="9"/>
      <c r="MMP260" s="4"/>
      <c r="MMQ260" s="5"/>
      <c r="MMR260" s="5"/>
      <c r="MMS260" s="8"/>
      <c r="MMT260" s="8"/>
      <c r="MMU260" s="8"/>
      <c r="MMV260" s="7"/>
      <c r="MMW260" s="2"/>
      <c r="MMX260" s="4"/>
      <c r="MMY260" s="9"/>
      <c r="MMZ260" s="4"/>
      <c r="MNA260" s="5"/>
      <c r="MNB260" s="5"/>
      <c r="MNC260" s="8"/>
      <c r="MND260" s="8"/>
      <c r="MNE260" s="8"/>
      <c r="MNF260" s="7"/>
      <c r="MNG260" s="2"/>
      <c r="MNH260" s="4"/>
      <c r="MNI260" s="9"/>
      <c r="MNJ260" s="4"/>
      <c r="MNK260" s="5"/>
      <c r="MNL260" s="5"/>
      <c r="MNM260" s="8"/>
      <c r="MNN260" s="8"/>
      <c r="MNO260" s="8"/>
      <c r="MNP260" s="7"/>
      <c r="MNQ260" s="2"/>
      <c r="MNR260" s="4"/>
      <c r="MNS260" s="9"/>
      <c r="MNT260" s="4"/>
      <c r="MNU260" s="5"/>
      <c r="MNV260" s="5"/>
      <c r="MNW260" s="8"/>
      <c r="MNX260" s="8"/>
      <c r="MNY260" s="8"/>
      <c r="MNZ260" s="7"/>
      <c r="MOA260" s="2"/>
      <c r="MOB260" s="4"/>
      <c r="MOC260" s="9"/>
      <c r="MOD260" s="4"/>
      <c r="MOE260" s="5"/>
      <c r="MOF260" s="5"/>
      <c r="MOG260" s="8"/>
      <c r="MOH260" s="8"/>
      <c r="MOI260" s="8"/>
      <c r="MOJ260" s="7"/>
      <c r="MOK260" s="2"/>
      <c r="MOL260" s="4"/>
      <c r="MOM260" s="9"/>
      <c r="MON260" s="4"/>
      <c r="MOO260" s="5"/>
      <c r="MOP260" s="5"/>
      <c r="MOQ260" s="8"/>
      <c r="MOR260" s="8"/>
      <c r="MOS260" s="8"/>
      <c r="MOT260" s="7"/>
      <c r="MOU260" s="2"/>
      <c r="MOV260" s="4"/>
      <c r="MOW260" s="9"/>
      <c r="MOX260" s="4"/>
      <c r="MOY260" s="5"/>
      <c r="MOZ260" s="5"/>
      <c r="MPA260" s="8"/>
      <c r="MPB260" s="8"/>
      <c r="MPC260" s="8"/>
      <c r="MPD260" s="7"/>
      <c r="MPE260" s="2"/>
      <c r="MPF260" s="4"/>
      <c r="MPG260" s="9"/>
      <c r="MPH260" s="4"/>
      <c r="MPI260" s="5"/>
      <c r="MPJ260" s="5"/>
      <c r="MPK260" s="8"/>
      <c r="MPL260" s="8"/>
      <c r="MPM260" s="8"/>
      <c r="MPN260" s="7"/>
      <c r="MPO260" s="2"/>
      <c r="MPP260" s="4"/>
      <c r="MPQ260" s="9"/>
      <c r="MPR260" s="4"/>
      <c r="MPS260" s="5"/>
      <c r="MPT260" s="5"/>
      <c r="MPU260" s="8"/>
      <c r="MPV260" s="8"/>
      <c r="MPW260" s="8"/>
      <c r="MPX260" s="7"/>
      <c r="MPY260" s="2"/>
      <c r="MPZ260" s="4"/>
      <c r="MQA260" s="9"/>
      <c r="MQB260" s="4"/>
      <c r="MQC260" s="5"/>
      <c r="MQD260" s="5"/>
      <c r="MQE260" s="8"/>
      <c r="MQF260" s="8"/>
      <c r="MQG260" s="8"/>
      <c r="MQH260" s="7"/>
      <c r="MQI260" s="2"/>
      <c r="MQJ260" s="4"/>
      <c r="MQK260" s="9"/>
      <c r="MQL260" s="4"/>
      <c r="MQM260" s="5"/>
      <c r="MQN260" s="5"/>
      <c r="MQO260" s="8"/>
      <c r="MQP260" s="8"/>
      <c r="MQQ260" s="8"/>
      <c r="MQR260" s="7"/>
      <c r="MQS260" s="2"/>
      <c r="MQT260" s="4"/>
      <c r="MQU260" s="9"/>
      <c r="MQV260" s="4"/>
      <c r="MQW260" s="5"/>
      <c r="MQX260" s="5"/>
      <c r="MQY260" s="8"/>
      <c r="MQZ260" s="8"/>
      <c r="MRA260" s="8"/>
      <c r="MRB260" s="7"/>
      <c r="MRC260" s="2"/>
      <c r="MRD260" s="4"/>
      <c r="MRE260" s="9"/>
      <c r="MRF260" s="4"/>
      <c r="MRG260" s="5"/>
      <c r="MRH260" s="5"/>
      <c r="MRI260" s="8"/>
      <c r="MRJ260" s="8"/>
      <c r="MRK260" s="8"/>
      <c r="MRL260" s="7"/>
      <c r="MRM260" s="2"/>
      <c r="MRN260" s="4"/>
      <c r="MRO260" s="9"/>
      <c r="MRP260" s="4"/>
      <c r="MRQ260" s="5"/>
      <c r="MRR260" s="5"/>
      <c r="MRS260" s="8"/>
      <c r="MRT260" s="8"/>
      <c r="MRU260" s="8"/>
      <c r="MRV260" s="7"/>
      <c r="MRW260" s="2"/>
      <c r="MRX260" s="4"/>
      <c r="MRY260" s="9"/>
      <c r="MRZ260" s="4"/>
      <c r="MSA260" s="5"/>
      <c r="MSB260" s="5"/>
      <c r="MSC260" s="8"/>
      <c r="MSD260" s="8"/>
      <c r="MSE260" s="8"/>
      <c r="MSF260" s="7"/>
      <c r="MSG260" s="2"/>
      <c r="MSH260" s="4"/>
      <c r="MSI260" s="9"/>
      <c r="MSJ260" s="4"/>
      <c r="MSK260" s="5"/>
      <c r="MSL260" s="5"/>
      <c r="MSM260" s="8"/>
      <c r="MSN260" s="8"/>
      <c r="MSO260" s="8"/>
      <c r="MSP260" s="7"/>
      <c r="MSQ260" s="2"/>
      <c r="MSR260" s="4"/>
      <c r="MSS260" s="9"/>
      <c r="MST260" s="4"/>
      <c r="MSU260" s="5"/>
      <c r="MSV260" s="5"/>
      <c r="MSW260" s="8"/>
      <c r="MSX260" s="8"/>
      <c r="MSY260" s="8"/>
      <c r="MSZ260" s="7"/>
      <c r="MTA260" s="2"/>
      <c r="MTB260" s="4"/>
      <c r="MTC260" s="9"/>
      <c r="MTD260" s="4"/>
      <c r="MTE260" s="5"/>
      <c r="MTF260" s="5"/>
      <c r="MTG260" s="8"/>
      <c r="MTH260" s="8"/>
      <c r="MTI260" s="8"/>
      <c r="MTJ260" s="7"/>
      <c r="MTK260" s="2"/>
      <c r="MTL260" s="4"/>
      <c r="MTM260" s="9"/>
      <c r="MTN260" s="4"/>
      <c r="MTO260" s="5"/>
      <c r="MTP260" s="5"/>
      <c r="MTQ260" s="8"/>
      <c r="MTR260" s="8"/>
      <c r="MTS260" s="8"/>
      <c r="MTT260" s="7"/>
      <c r="MTU260" s="2"/>
      <c r="MTV260" s="4"/>
      <c r="MTW260" s="9"/>
      <c r="MTX260" s="4"/>
      <c r="MTY260" s="5"/>
      <c r="MTZ260" s="5"/>
      <c r="MUA260" s="8"/>
      <c r="MUB260" s="8"/>
      <c r="MUC260" s="8"/>
      <c r="MUD260" s="7"/>
      <c r="MUE260" s="2"/>
      <c r="MUF260" s="4"/>
      <c r="MUG260" s="9"/>
      <c r="MUH260" s="4"/>
      <c r="MUI260" s="5"/>
      <c r="MUJ260" s="5"/>
      <c r="MUK260" s="8"/>
      <c r="MUL260" s="8"/>
      <c r="MUM260" s="8"/>
      <c r="MUN260" s="7"/>
      <c r="MUO260" s="2"/>
      <c r="MUP260" s="4"/>
      <c r="MUQ260" s="9"/>
      <c r="MUR260" s="4"/>
      <c r="MUS260" s="5"/>
      <c r="MUT260" s="5"/>
      <c r="MUU260" s="8"/>
      <c r="MUV260" s="8"/>
      <c r="MUW260" s="8"/>
      <c r="MUX260" s="7"/>
      <c r="MUY260" s="2"/>
      <c r="MUZ260" s="4"/>
      <c r="MVA260" s="9"/>
      <c r="MVB260" s="4"/>
      <c r="MVC260" s="5"/>
      <c r="MVD260" s="5"/>
      <c r="MVE260" s="8"/>
      <c r="MVF260" s="8"/>
      <c r="MVG260" s="8"/>
      <c r="MVH260" s="7"/>
      <c r="MVI260" s="2"/>
      <c r="MVJ260" s="4"/>
      <c r="MVK260" s="9"/>
      <c r="MVL260" s="4"/>
      <c r="MVM260" s="5"/>
      <c r="MVN260" s="5"/>
      <c r="MVO260" s="8"/>
      <c r="MVP260" s="8"/>
      <c r="MVQ260" s="8"/>
      <c r="MVR260" s="7"/>
      <c r="MVS260" s="2"/>
      <c r="MVT260" s="4"/>
      <c r="MVU260" s="9"/>
      <c r="MVV260" s="4"/>
      <c r="MVW260" s="5"/>
      <c r="MVX260" s="5"/>
      <c r="MVY260" s="8"/>
      <c r="MVZ260" s="8"/>
      <c r="MWA260" s="8"/>
      <c r="MWB260" s="7"/>
      <c r="MWC260" s="2"/>
      <c r="MWD260" s="4"/>
      <c r="MWE260" s="9"/>
      <c r="MWF260" s="4"/>
      <c r="MWG260" s="5"/>
      <c r="MWH260" s="5"/>
      <c r="MWI260" s="8"/>
      <c r="MWJ260" s="8"/>
      <c r="MWK260" s="8"/>
      <c r="MWL260" s="7"/>
      <c r="MWM260" s="2"/>
      <c r="MWN260" s="4"/>
      <c r="MWO260" s="9"/>
      <c r="MWP260" s="4"/>
      <c r="MWQ260" s="5"/>
      <c r="MWR260" s="5"/>
      <c r="MWS260" s="8"/>
      <c r="MWT260" s="8"/>
      <c r="MWU260" s="8"/>
      <c r="MWV260" s="7"/>
      <c r="MWW260" s="2"/>
      <c r="MWX260" s="4"/>
      <c r="MWY260" s="9"/>
      <c r="MWZ260" s="4"/>
      <c r="MXA260" s="5"/>
      <c r="MXB260" s="5"/>
      <c r="MXC260" s="8"/>
      <c r="MXD260" s="8"/>
      <c r="MXE260" s="8"/>
      <c r="MXF260" s="7"/>
      <c r="MXG260" s="2"/>
      <c r="MXH260" s="4"/>
      <c r="MXI260" s="9"/>
      <c r="MXJ260" s="4"/>
      <c r="MXK260" s="5"/>
      <c r="MXL260" s="5"/>
      <c r="MXM260" s="8"/>
      <c r="MXN260" s="8"/>
      <c r="MXO260" s="8"/>
      <c r="MXP260" s="7"/>
      <c r="MXQ260" s="2"/>
      <c r="MXR260" s="4"/>
      <c r="MXS260" s="9"/>
      <c r="MXT260" s="4"/>
      <c r="MXU260" s="5"/>
      <c r="MXV260" s="5"/>
      <c r="MXW260" s="8"/>
      <c r="MXX260" s="8"/>
      <c r="MXY260" s="8"/>
      <c r="MXZ260" s="7"/>
      <c r="MYA260" s="2"/>
      <c r="MYB260" s="4"/>
      <c r="MYC260" s="9"/>
      <c r="MYD260" s="4"/>
      <c r="MYE260" s="5"/>
      <c r="MYF260" s="5"/>
      <c r="MYG260" s="8"/>
      <c r="MYH260" s="8"/>
      <c r="MYI260" s="8"/>
      <c r="MYJ260" s="7"/>
      <c r="MYK260" s="2"/>
      <c r="MYL260" s="4"/>
      <c r="MYM260" s="9"/>
      <c r="MYN260" s="4"/>
      <c r="MYO260" s="5"/>
      <c r="MYP260" s="5"/>
      <c r="MYQ260" s="8"/>
      <c r="MYR260" s="8"/>
      <c r="MYS260" s="8"/>
      <c r="MYT260" s="7"/>
      <c r="MYU260" s="2"/>
      <c r="MYV260" s="4"/>
      <c r="MYW260" s="9"/>
      <c r="MYX260" s="4"/>
      <c r="MYY260" s="5"/>
      <c r="MYZ260" s="5"/>
      <c r="MZA260" s="8"/>
      <c r="MZB260" s="8"/>
      <c r="MZC260" s="8"/>
      <c r="MZD260" s="7"/>
      <c r="MZE260" s="2"/>
      <c r="MZF260" s="4"/>
      <c r="MZG260" s="9"/>
      <c r="MZH260" s="4"/>
      <c r="MZI260" s="5"/>
      <c r="MZJ260" s="5"/>
      <c r="MZK260" s="8"/>
      <c r="MZL260" s="8"/>
      <c r="MZM260" s="8"/>
      <c r="MZN260" s="7"/>
      <c r="MZO260" s="2"/>
      <c r="MZP260" s="4"/>
      <c r="MZQ260" s="9"/>
      <c r="MZR260" s="4"/>
      <c r="MZS260" s="5"/>
      <c r="MZT260" s="5"/>
      <c r="MZU260" s="8"/>
      <c r="MZV260" s="8"/>
      <c r="MZW260" s="8"/>
      <c r="MZX260" s="7"/>
      <c r="MZY260" s="2"/>
      <c r="MZZ260" s="4"/>
      <c r="NAA260" s="9"/>
      <c r="NAB260" s="4"/>
      <c r="NAC260" s="5"/>
      <c r="NAD260" s="5"/>
      <c r="NAE260" s="8"/>
      <c r="NAF260" s="8"/>
      <c r="NAG260" s="8"/>
      <c r="NAH260" s="7"/>
      <c r="NAI260" s="2"/>
      <c r="NAJ260" s="4"/>
      <c r="NAK260" s="9"/>
      <c r="NAL260" s="4"/>
      <c r="NAM260" s="5"/>
      <c r="NAN260" s="5"/>
      <c r="NAO260" s="8"/>
      <c r="NAP260" s="8"/>
      <c r="NAQ260" s="8"/>
      <c r="NAR260" s="7"/>
      <c r="NAS260" s="2"/>
      <c r="NAT260" s="4"/>
      <c r="NAU260" s="9"/>
      <c r="NAV260" s="4"/>
      <c r="NAW260" s="5"/>
      <c r="NAX260" s="5"/>
      <c r="NAY260" s="8"/>
      <c r="NAZ260" s="8"/>
      <c r="NBA260" s="8"/>
      <c r="NBB260" s="7"/>
      <c r="NBC260" s="2"/>
      <c r="NBD260" s="4"/>
      <c r="NBE260" s="9"/>
      <c r="NBF260" s="4"/>
      <c r="NBG260" s="5"/>
      <c r="NBH260" s="5"/>
      <c r="NBI260" s="8"/>
      <c r="NBJ260" s="8"/>
      <c r="NBK260" s="8"/>
      <c r="NBL260" s="7"/>
      <c r="NBM260" s="2"/>
      <c r="NBN260" s="4"/>
      <c r="NBO260" s="9"/>
      <c r="NBP260" s="4"/>
      <c r="NBQ260" s="5"/>
      <c r="NBR260" s="5"/>
      <c r="NBS260" s="8"/>
      <c r="NBT260" s="8"/>
      <c r="NBU260" s="8"/>
      <c r="NBV260" s="7"/>
      <c r="NBW260" s="2"/>
      <c r="NBX260" s="4"/>
      <c r="NBY260" s="9"/>
      <c r="NBZ260" s="4"/>
      <c r="NCA260" s="5"/>
      <c r="NCB260" s="5"/>
      <c r="NCC260" s="8"/>
      <c r="NCD260" s="8"/>
      <c r="NCE260" s="8"/>
      <c r="NCF260" s="7"/>
      <c r="NCG260" s="2"/>
      <c r="NCH260" s="4"/>
      <c r="NCI260" s="9"/>
      <c r="NCJ260" s="4"/>
      <c r="NCK260" s="5"/>
      <c r="NCL260" s="5"/>
      <c r="NCM260" s="8"/>
      <c r="NCN260" s="8"/>
      <c r="NCO260" s="8"/>
      <c r="NCP260" s="7"/>
      <c r="NCQ260" s="2"/>
      <c r="NCR260" s="4"/>
      <c r="NCS260" s="9"/>
      <c r="NCT260" s="4"/>
      <c r="NCU260" s="5"/>
      <c r="NCV260" s="5"/>
      <c r="NCW260" s="8"/>
      <c r="NCX260" s="8"/>
      <c r="NCY260" s="8"/>
      <c r="NCZ260" s="7"/>
      <c r="NDA260" s="2"/>
      <c r="NDB260" s="4"/>
      <c r="NDC260" s="9"/>
      <c r="NDD260" s="4"/>
      <c r="NDE260" s="5"/>
      <c r="NDF260" s="5"/>
      <c r="NDG260" s="8"/>
      <c r="NDH260" s="8"/>
      <c r="NDI260" s="8"/>
      <c r="NDJ260" s="7"/>
      <c r="NDK260" s="2"/>
      <c r="NDL260" s="4"/>
      <c r="NDM260" s="9"/>
      <c r="NDN260" s="4"/>
      <c r="NDO260" s="5"/>
      <c r="NDP260" s="5"/>
      <c r="NDQ260" s="8"/>
      <c r="NDR260" s="8"/>
      <c r="NDS260" s="8"/>
      <c r="NDT260" s="7"/>
      <c r="NDU260" s="2"/>
      <c r="NDV260" s="4"/>
      <c r="NDW260" s="9"/>
      <c r="NDX260" s="4"/>
      <c r="NDY260" s="5"/>
      <c r="NDZ260" s="5"/>
      <c r="NEA260" s="8"/>
      <c r="NEB260" s="8"/>
      <c r="NEC260" s="8"/>
      <c r="NED260" s="7"/>
      <c r="NEE260" s="2"/>
      <c r="NEF260" s="4"/>
      <c r="NEG260" s="9"/>
      <c r="NEH260" s="4"/>
      <c r="NEI260" s="5"/>
      <c r="NEJ260" s="5"/>
      <c r="NEK260" s="8"/>
      <c r="NEL260" s="8"/>
      <c r="NEM260" s="8"/>
      <c r="NEN260" s="7"/>
      <c r="NEO260" s="2"/>
      <c r="NEP260" s="4"/>
      <c r="NEQ260" s="9"/>
      <c r="NER260" s="4"/>
      <c r="NES260" s="5"/>
      <c r="NET260" s="5"/>
      <c r="NEU260" s="8"/>
      <c r="NEV260" s="8"/>
      <c r="NEW260" s="8"/>
      <c r="NEX260" s="7"/>
      <c r="NEY260" s="2"/>
      <c r="NEZ260" s="4"/>
      <c r="NFA260" s="9"/>
      <c r="NFB260" s="4"/>
      <c r="NFC260" s="5"/>
      <c r="NFD260" s="5"/>
      <c r="NFE260" s="8"/>
      <c r="NFF260" s="8"/>
      <c r="NFG260" s="8"/>
      <c r="NFH260" s="7"/>
      <c r="NFI260" s="2"/>
      <c r="NFJ260" s="4"/>
      <c r="NFK260" s="9"/>
      <c r="NFL260" s="4"/>
      <c r="NFM260" s="5"/>
      <c r="NFN260" s="5"/>
      <c r="NFO260" s="8"/>
      <c r="NFP260" s="8"/>
      <c r="NFQ260" s="8"/>
      <c r="NFR260" s="7"/>
      <c r="NFS260" s="2"/>
      <c r="NFT260" s="4"/>
      <c r="NFU260" s="9"/>
      <c r="NFV260" s="4"/>
      <c r="NFW260" s="5"/>
      <c r="NFX260" s="5"/>
      <c r="NFY260" s="8"/>
      <c r="NFZ260" s="8"/>
      <c r="NGA260" s="8"/>
      <c r="NGB260" s="7"/>
      <c r="NGC260" s="2"/>
      <c r="NGD260" s="4"/>
      <c r="NGE260" s="9"/>
      <c r="NGF260" s="4"/>
      <c r="NGG260" s="5"/>
      <c r="NGH260" s="5"/>
      <c r="NGI260" s="8"/>
      <c r="NGJ260" s="8"/>
      <c r="NGK260" s="8"/>
      <c r="NGL260" s="7"/>
      <c r="NGM260" s="2"/>
      <c r="NGN260" s="4"/>
      <c r="NGO260" s="9"/>
      <c r="NGP260" s="4"/>
      <c r="NGQ260" s="5"/>
      <c r="NGR260" s="5"/>
      <c r="NGS260" s="8"/>
      <c r="NGT260" s="8"/>
      <c r="NGU260" s="8"/>
      <c r="NGV260" s="7"/>
      <c r="NGW260" s="2"/>
      <c r="NGX260" s="4"/>
      <c r="NGY260" s="9"/>
      <c r="NGZ260" s="4"/>
      <c r="NHA260" s="5"/>
      <c r="NHB260" s="5"/>
      <c r="NHC260" s="8"/>
      <c r="NHD260" s="8"/>
      <c r="NHE260" s="8"/>
      <c r="NHF260" s="7"/>
      <c r="NHG260" s="2"/>
      <c r="NHH260" s="4"/>
      <c r="NHI260" s="9"/>
      <c r="NHJ260" s="4"/>
      <c r="NHK260" s="5"/>
      <c r="NHL260" s="5"/>
      <c r="NHM260" s="8"/>
      <c r="NHN260" s="8"/>
      <c r="NHO260" s="8"/>
      <c r="NHP260" s="7"/>
      <c r="NHQ260" s="2"/>
      <c r="NHR260" s="4"/>
      <c r="NHS260" s="9"/>
      <c r="NHT260" s="4"/>
      <c r="NHU260" s="5"/>
      <c r="NHV260" s="5"/>
      <c r="NHW260" s="8"/>
      <c r="NHX260" s="8"/>
      <c r="NHY260" s="8"/>
      <c r="NHZ260" s="7"/>
      <c r="NIA260" s="2"/>
      <c r="NIB260" s="4"/>
      <c r="NIC260" s="9"/>
      <c r="NID260" s="4"/>
      <c r="NIE260" s="5"/>
      <c r="NIF260" s="5"/>
      <c r="NIG260" s="8"/>
      <c r="NIH260" s="8"/>
      <c r="NII260" s="8"/>
      <c r="NIJ260" s="7"/>
      <c r="NIK260" s="2"/>
      <c r="NIL260" s="4"/>
      <c r="NIM260" s="9"/>
      <c r="NIN260" s="4"/>
      <c r="NIO260" s="5"/>
      <c r="NIP260" s="5"/>
      <c r="NIQ260" s="8"/>
      <c r="NIR260" s="8"/>
      <c r="NIS260" s="8"/>
      <c r="NIT260" s="7"/>
      <c r="NIU260" s="2"/>
      <c r="NIV260" s="4"/>
      <c r="NIW260" s="9"/>
      <c r="NIX260" s="4"/>
      <c r="NIY260" s="5"/>
      <c r="NIZ260" s="5"/>
      <c r="NJA260" s="8"/>
      <c r="NJB260" s="8"/>
      <c r="NJC260" s="8"/>
      <c r="NJD260" s="7"/>
      <c r="NJE260" s="2"/>
      <c r="NJF260" s="4"/>
      <c r="NJG260" s="9"/>
      <c r="NJH260" s="4"/>
      <c r="NJI260" s="5"/>
      <c r="NJJ260" s="5"/>
      <c r="NJK260" s="8"/>
      <c r="NJL260" s="8"/>
      <c r="NJM260" s="8"/>
      <c r="NJN260" s="7"/>
      <c r="NJO260" s="2"/>
      <c r="NJP260" s="4"/>
      <c r="NJQ260" s="9"/>
      <c r="NJR260" s="4"/>
      <c r="NJS260" s="5"/>
      <c r="NJT260" s="5"/>
      <c r="NJU260" s="8"/>
      <c r="NJV260" s="8"/>
      <c r="NJW260" s="8"/>
      <c r="NJX260" s="7"/>
      <c r="NJY260" s="2"/>
      <c r="NJZ260" s="4"/>
      <c r="NKA260" s="9"/>
      <c r="NKB260" s="4"/>
      <c r="NKC260" s="5"/>
      <c r="NKD260" s="5"/>
      <c r="NKE260" s="8"/>
      <c r="NKF260" s="8"/>
      <c r="NKG260" s="8"/>
      <c r="NKH260" s="7"/>
      <c r="NKI260" s="2"/>
      <c r="NKJ260" s="4"/>
      <c r="NKK260" s="9"/>
      <c r="NKL260" s="4"/>
      <c r="NKM260" s="5"/>
      <c r="NKN260" s="5"/>
      <c r="NKO260" s="8"/>
      <c r="NKP260" s="8"/>
      <c r="NKQ260" s="8"/>
      <c r="NKR260" s="7"/>
      <c r="NKS260" s="2"/>
      <c r="NKT260" s="4"/>
      <c r="NKU260" s="9"/>
      <c r="NKV260" s="4"/>
      <c r="NKW260" s="5"/>
      <c r="NKX260" s="5"/>
      <c r="NKY260" s="8"/>
      <c r="NKZ260" s="8"/>
      <c r="NLA260" s="8"/>
      <c r="NLB260" s="7"/>
      <c r="NLC260" s="2"/>
      <c r="NLD260" s="4"/>
      <c r="NLE260" s="9"/>
      <c r="NLF260" s="4"/>
      <c r="NLG260" s="5"/>
      <c r="NLH260" s="5"/>
      <c r="NLI260" s="8"/>
      <c r="NLJ260" s="8"/>
      <c r="NLK260" s="8"/>
      <c r="NLL260" s="7"/>
      <c r="NLM260" s="2"/>
      <c r="NLN260" s="4"/>
      <c r="NLO260" s="9"/>
      <c r="NLP260" s="4"/>
      <c r="NLQ260" s="5"/>
      <c r="NLR260" s="5"/>
      <c r="NLS260" s="8"/>
      <c r="NLT260" s="8"/>
      <c r="NLU260" s="8"/>
      <c r="NLV260" s="7"/>
      <c r="NLW260" s="2"/>
      <c r="NLX260" s="4"/>
      <c r="NLY260" s="9"/>
      <c r="NLZ260" s="4"/>
      <c r="NMA260" s="5"/>
      <c r="NMB260" s="5"/>
      <c r="NMC260" s="8"/>
      <c r="NMD260" s="8"/>
      <c r="NME260" s="8"/>
      <c r="NMF260" s="7"/>
      <c r="NMG260" s="2"/>
      <c r="NMH260" s="4"/>
      <c r="NMI260" s="9"/>
      <c r="NMJ260" s="4"/>
      <c r="NMK260" s="5"/>
      <c r="NML260" s="5"/>
      <c r="NMM260" s="8"/>
      <c r="NMN260" s="8"/>
      <c r="NMO260" s="8"/>
      <c r="NMP260" s="7"/>
      <c r="NMQ260" s="2"/>
      <c r="NMR260" s="4"/>
      <c r="NMS260" s="9"/>
      <c r="NMT260" s="4"/>
      <c r="NMU260" s="5"/>
      <c r="NMV260" s="5"/>
      <c r="NMW260" s="8"/>
      <c r="NMX260" s="8"/>
      <c r="NMY260" s="8"/>
      <c r="NMZ260" s="7"/>
      <c r="NNA260" s="2"/>
      <c r="NNB260" s="4"/>
      <c r="NNC260" s="9"/>
      <c r="NND260" s="4"/>
      <c r="NNE260" s="5"/>
      <c r="NNF260" s="5"/>
      <c r="NNG260" s="8"/>
      <c r="NNH260" s="8"/>
      <c r="NNI260" s="8"/>
      <c r="NNJ260" s="7"/>
      <c r="NNK260" s="2"/>
      <c r="NNL260" s="4"/>
      <c r="NNM260" s="9"/>
      <c r="NNN260" s="4"/>
      <c r="NNO260" s="5"/>
      <c r="NNP260" s="5"/>
      <c r="NNQ260" s="8"/>
      <c r="NNR260" s="8"/>
      <c r="NNS260" s="8"/>
      <c r="NNT260" s="7"/>
      <c r="NNU260" s="2"/>
      <c r="NNV260" s="4"/>
      <c r="NNW260" s="9"/>
      <c r="NNX260" s="4"/>
      <c r="NNY260" s="5"/>
      <c r="NNZ260" s="5"/>
      <c r="NOA260" s="8"/>
      <c r="NOB260" s="8"/>
      <c r="NOC260" s="8"/>
      <c r="NOD260" s="7"/>
      <c r="NOE260" s="2"/>
      <c r="NOF260" s="4"/>
      <c r="NOG260" s="9"/>
      <c r="NOH260" s="4"/>
      <c r="NOI260" s="5"/>
      <c r="NOJ260" s="5"/>
      <c r="NOK260" s="8"/>
      <c r="NOL260" s="8"/>
      <c r="NOM260" s="8"/>
      <c r="NON260" s="7"/>
      <c r="NOO260" s="2"/>
      <c r="NOP260" s="4"/>
      <c r="NOQ260" s="9"/>
      <c r="NOR260" s="4"/>
      <c r="NOS260" s="5"/>
      <c r="NOT260" s="5"/>
      <c r="NOU260" s="8"/>
      <c r="NOV260" s="8"/>
      <c r="NOW260" s="8"/>
      <c r="NOX260" s="7"/>
      <c r="NOY260" s="2"/>
      <c r="NOZ260" s="4"/>
      <c r="NPA260" s="9"/>
      <c r="NPB260" s="4"/>
      <c r="NPC260" s="5"/>
      <c r="NPD260" s="5"/>
      <c r="NPE260" s="8"/>
      <c r="NPF260" s="8"/>
      <c r="NPG260" s="8"/>
      <c r="NPH260" s="7"/>
      <c r="NPI260" s="2"/>
      <c r="NPJ260" s="4"/>
      <c r="NPK260" s="9"/>
      <c r="NPL260" s="4"/>
      <c r="NPM260" s="5"/>
      <c r="NPN260" s="5"/>
      <c r="NPO260" s="8"/>
      <c r="NPP260" s="8"/>
      <c r="NPQ260" s="8"/>
      <c r="NPR260" s="7"/>
      <c r="NPS260" s="2"/>
      <c r="NPT260" s="4"/>
      <c r="NPU260" s="9"/>
      <c r="NPV260" s="4"/>
      <c r="NPW260" s="5"/>
      <c r="NPX260" s="5"/>
      <c r="NPY260" s="8"/>
      <c r="NPZ260" s="8"/>
      <c r="NQA260" s="8"/>
      <c r="NQB260" s="7"/>
      <c r="NQC260" s="2"/>
      <c r="NQD260" s="4"/>
      <c r="NQE260" s="9"/>
      <c r="NQF260" s="4"/>
      <c r="NQG260" s="5"/>
      <c r="NQH260" s="5"/>
      <c r="NQI260" s="8"/>
      <c r="NQJ260" s="8"/>
      <c r="NQK260" s="8"/>
      <c r="NQL260" s="7"/>
      <c r="NQM260" s="2"/>
      <c r="NQN260" s="4"/>
      <c r="NQO260" s="9"/>
      <c r="NQP260" s="4"/>
      <c r="NQQ260" s="5"/>
      <c r="NQR260" s="5"/>
      <c r="NQS260" s="8"/>
      <c r="NQT260" s="8"/>
      <c r="NQU260" s="8"/>
      <c r="NQV260" s="7"/>
      <c r="NQW260" s="2"/>
      <c r="NQX260" s="4"/>
      <c r="NQY260" s="9"/>
      <c r="NQZ260" s="4"/>
      <c r="NRA260" s="5"/>
      <c r="NRB260" s="5"/>
      <c r="NRC260" s="8"/>
      <c r="NRD260" s="8"/>
      <c r="NRE260" s="8"/>
      <c r="NRF260" s="7"/>
      <c r="NRG260" s="2"/>
      <c r="NRH260" s="4"/>
      <c r="NRI260" s="9"/>
      <c r="NRJ260" s="4"/>
      <c r="NRK260" s="5"/>
      <c r="NRL260" s="5"/>
      <c r="NRM260" s="8"/>
      <c r="NRN260" s="8"/>
      <c r="NRO260" s="8"/>
      <c r="NRP260" s="7"/>
      <c r="NRQ260" s="2"/>
      <c r="NRR260" s="4"/>
      <c r="NRS260" s="9"/>
      <c r="NRT260" s="4"/>
      <c r="NRU260" s="5"/>
      <c r="NRV260" s="5"/>
      <c r="NRW260" s="8"/>
      <c r="NRX260" s="8"/>
      <c r="NRY260" s="8"/>
      <c r="NRZ260" s="7"/>
      <c r="NSA260" s="2"/>
      <c r="NSB260" s="4"/>
      <c r="NSC260" s="9"/>
      <c r="NSD260" s="4"/>
      <c r="NSE260" s="5"/>
      <c r="NSF260" s="5"/>
      <c r="NSG260" s="8"/>
      <c r="NSH260" s="8"/>
      <c r="NSI260" s="8"/>
      <c r="NSJ260" s="7"/>
      <c r="NSK260" s="2"/>
      <c r="NSL260" s="4"/>
      <c r="NSM260" s="9"/>
      <c r="NSN260" s="4"/>
      <c r="NSO260" s="5"/>
      <c r="NSP260" s="5"/>
      <c r="NSQ260" s="8"/>
      <c r="NSR260" s="8"/>
      <c r="NSS260" s="8"/>
      <c r="NST260" s="7"/>
      <c r="NSU260" s="2"/>
      <c r="NSV260" s="4"/>
      <c r="NSW260" s="9"/>
      <c r="NSX260" s="4"/>
      <c r="NSY260" s="5"/>
      <c r="NSZ260" s="5"/>
      <c r="NTA260" s="8"/>
      <c r="NTB260" s="8"/>
      <c r="NTC260" s="8"/>
      <c r="NTD260" s="7"/>
      <c r="NTE260" s="2"/>
      <c r="NTF260" s="4"/>
      <c r="NTG260" s="9"/>
      <c r="NTH260" s="4"/>
      <c r="NTI260" s="5"/>
      <c r="NTJ260" s="5"/>
      <c r="NTK260" s="8"/>
      <c r="NTL260" s="8"/>
      <c r="NTM260" s="8"/>
      <c r="NTN260" s="7"/>
      <c r="NTO260" s="2"/>
      <c r="NTP260" s="4"/>
      <c r="NTQ260" s="9"/>
      <c r="NTR260" s="4"/>
      <c r="NTS260" s="5"/>
      <c r="NTT260" s="5"/>
      <c r="NTU260" s="8"/>
      <c r="NTV260" s="8"/>
      <c r="NTW260" s="8"/>
      <c r="NTX260" s="7"/>
      <c r="NTY260" s="2"/>
      <c r="NTZ260" s="4"/>
      <c r="NUA260" s="9"/>
      <c r="NUB260" s="4"/>
      <c r="NUC260" s="5"/>
      <c r="NUD260" s="5"/>
      <c r="NUE260" s="8"/>
      <c r="NUF260" s="8"/>
      <c r="NUG260" s="8"/>
      <c r="NUH260" s="7"/>
      <c r="NUI260" s="2"/>
      <c r="NUJ260" s="4"/>
      <c r="NUK260" s="9"/>
      <c r="NUL260" s="4"/>
      <c r="NUM260" s="5"/>
      <c r="NUN260" s="5"/>
      <c r="NUO260" s="8"/>
      <c r="NUP260" s="8"/>
      <c r="NUQ260" s="8"/>
      <c r="NUR260" s="7"/>
      <c r="NUS260" s="2"/>
      <c r="NUT260" s="4"/>
      <c r="NUU260" s="9"/>
      <c r="NUV260" s="4"/>
      <c r="NUW260" s="5"/>
      <c r="NUX260" s="5"/>
      <c r="NUY260" s="8"/>
      <c r="NUZ260" s="8"/>
      <c r="NVA260" s="8"/>
      <c r="NVB260" s="7"/>
      <c r="NVC260" s="2"/>
      <c r="NVD260" s="4"/>
      <c r="NVE260" s="9"/>
      <c r="NVF260" s="4"/>
      <c r="NVG260" s="5"/>
      <c r="NVH260" s="5"/>
      <c r="NVI260" s="8"/>
      <c r="NVJ260" s="8"/>
      <c r="NVK260" s="8"/>
      <c r="NVL260" s="7"/>
      <c r="NVM260" s="2"/>
      <c r="NVN260" s="4"/>
      <c r="NVO260" s="9"/>
      <c r="NVP260" s="4"/>
      <c r="NVQ260" s="5"/>
      <c r="NVR260" s="5"/>
      <c r="NVS260" s="8"/>
      <c r="NVT260" s="8"/>
      <c r="NVU260" s="8"/>
      <c r="NVV260" s="7"/>
      <c r="NVW260" s="2"/>
      <c r="NVX260" s="4"/>
      <c r="NVY260" s="9"/>
      <c r="NVZ260" s="4"/>
      <c r="NWA260" s="5"/>
      <c r="NWB260" s="5"/>
      <c r="NWC260" s="8"/>
      <c r="NWD260" s="8"/>
      <c r="NWE260" s="8"/>
      <c r="NWF260" s="7"/>
      <c r="NWG260" s="2"/>
      <c r="NWH260" s="4"/>
      <c r="NWI260" s="9"/>
      <c r="NWJ260" s="4"/>
      <c r="NWK260" s="5"/>
      <c r="NWL260" s="5"/>
      <c r="NWM260" s="8"/>
      <c r="NWN260" s="8"/>
      <c r="NWO260" s="8"/>
      <c r="NWP260" s="7"/>
      <c r="NWQ260" s="2"/>
      <c r="NWR260" s="4"/>
      <c r="NWS260" s="9"/>
      <c r="NWT260" s="4"/>
      <c r="NWU260" s="5"/>
      <c r="NWV260" s="5"/>
      <c r="NWW260" s="8"/>
      <c r="NWX260" s="8"/>
      <c r="NWY260" s="8"/>
      <c r="NWZ260" s="7"/>
      <c r="NXA260" s="2"/>
      <c r="NXB260" s="4"/>
      <c r="NXC260" s="9"/>
      <c r="NXD260" s="4"/>
      <c r="NXE260" s="5"/>
      <c r="NXF260" s="5"/>
      <c r="NXG260" s="8"/>
      <c r="NXH260" s="8"/>
      <c r="NXI260" s="8"/>
      <c r="NXJ260" s="7"/>
      <c r="NXK260" s="2"/>
      <c r="NXL260" s="4"/>
      <c r="NXM260" s="9"/>
      <c r="NXN260" s="4"/>
      <c r="NXO260" s="5"/>
      <c r="NXP260" s="5"/>
      <c r="NXQ260" s="8"/>
      <c r="NXR260" s="8"/>
      <c r="NXS260" s="8"/>
      <c r="NXT260" s="7"/>
      <c r="NXU260" s="2"/>
      <c r="NXV260" s="4"/>
      <c r="NXW260" s="9"/>
      <c r="NXX260" s="4"/>
      <c r="NXY260" s="5"/>
      <c r="NXZ260" s="5"/>
      <c r="NYA260" s="8"/>
      <c r="NYB260" s="8"/>
      <c r="NYC260" s="8"/>
      <c r="NYD260" s="7"/>
      <c r="NYE260" s="2"/>
      <c r="NYF260" s="4"/>
      <c r="NYG260" s="9"/>
      <c r="NYH260" s="4"/>
      <c r="NYI260" s="5"/>
      <c r="NYJ260" s="5"/>
      <c r="NYK260" s="8"/>
      <c r="NYL260" s="8"/>
      <c r="NYM260" s="8"/>
      <c r="NYN260" s="7"/>
      <c r="NYO260" s="2"/>
      <c r="NYP260" s="4"/>
      <c r="NYQ260" s="9"/>
      <c r="NYR260" s="4"/>
      <c r="NYS260" s="5"/>
      <c r="NYT260" s="5"/>
      <c r="NYU260" s="8"/>
      <c r="NYV260" s="8"/>
      <c r="NYW260" s="8"/>
      <c r="NYX260" s="7"/>
      <c r="NYY260" s="2"/>
      <c r="NYZ260" s="4"/>
      <c r="NZA260" s="9"/>
      <c r="NZB260" s="4"/>
      <c r="NZC260" s="5"/>
      <c r="NZD260" s="5"/>
      <c r="NZE260" s="8"/>
      <c r="NZF260" s="8"/>
      <c r="NZG260" s="8"/>
      <c r="NZH260" s="7"/>
      <c r="NZI260" s="2"/>
      <c r="NZJ260" s="4"/>
      <c r="NZK260" s="9"/>
      <c r="NZL260" s="4"/>
      <c r="NZM260" s="5"/>
      <c r="NZN260" s="5"/>
      <c r="NZO260" s="8"/>
      <c r="NZP260" s="8"/>
      <c r="NZQ260" s="8"/>
      <c r="NZR260" s="7"/>
      <c r="NZS260" s="2"/>
      <c r="NZT260" s="4"/>
      <c r="NZU260" s="9"/>
      <c r="NZV260" s="4"/>
      <c r="NZW260" s="5"/>
      <c r="NZX260" s="5"/>
      <c r="NZY260" s="8"/>
      <c r="NZZ260" s="8"/>
      <c r="OAA260" s="8"/>
      <c r="OAB260" s="7"/>
      <c r="OAC260" s="2"/>
      <c r="OAD260" s="4"/>
      <c r="OAE260" s="9"/>
      <c r="OAF260" s="4"/>
      <c r="OAG260" s="5"/>
      <c r="OAH260" s="5"/>
      <c r="OAI260" s="8"/>
      <c r="OAJ260" s="8"/>
      <c r="OAK260" s="8"/>
      <c r="OAL260" s="7"/>
      <c r="OAM260" s="2"/>
      <c r="OAN260" s="4"/>
      <c r="OAO260" s="9"/>
      <c r="OAP260" s="4"/>
      <c r="OAQ260" s="5"/>
      <c r="OAR260" s="5"/>
      <c r="OAS260" s="8"/>
      <c r="OAT260" s="8"/>
      <c r="OAU260" s="8"/>
      <c r="OAV260" s="7"/>
      <c r="OAW260" s="2"/>
      <c r="OAX260" s="4"/>
      <c r="OAY260" s="9"/>
      <c r="OAZ260" s="4"/>
      <c r="OBA260" s="5"/>
      <c r="OBB260" s="5"/>
      <c r="OBC260" s="8"/>
      <c r="OBD260" s="8"/>
      <c r="OBE260" s="8"/>
      <c r="OBF260" s="7"/>
      <c r="OBG260" s="2"/>
      <c r="OBH260" s="4"/>
      <c r="OBI260" s="9"/>
      <c r="OBJ260" s="4"/>
      <c r="OBK260" s="5"/>
      <c r="OBL260" s="5"/>
      <c r="OBM260" s="8"/>
      <c r="OBN260" s="8"/>
      <c r="OBO260" s="8"/>
      <c r="OBP260" s="7"/>
      <c r="OBQ260" s="2"/>
      <c r="OBR260" s="4"/>
      <c r="OBS260" s="9"/>
      <c r="OBT260" s="4"/>
      <c r="OBU260" s="5"/>
      <c r="OBV260" s="5"/>
      <c r="OBW260" s="8"/>
      <c r="OBX260" s="8"/>
      <c r="OBY260" s="8"/>
      <c r="OBZ260" s="7"/>
      <c r="OCA260" s="2"/>
      <c r="OCB260" s="4"/>
      <c r="OCC260" s="9"/>
      <c r="OCD260" s="4"/>
      <c r="OCE260" s="5"/>
      <c r="OCF260" s="5"/>
      <c r="OCG260" s="8"/>
      <c r="OCH260" s="8"/>
      <c r="OCI260" s="8"/>
      <c r="OCJ260" s="7"/>
      <c r="OCK260" s="2"/>
      <c r="OCL260" s="4"/>
      <c r="OCM260" s="9"/>
      <c r="OCN260" s="4"/>
      <c r="OCO260" s="5"/>
      <c r="OCP260" s="5"/>
      <c r="OCQ260" s="8"/>
      <c r="OCR260" s="8"/>
      <c r="OCS260" s="8"/>
      <c r="OCT260" s="7"/>
      <c r="OCU260" s="2"/>
      <c r="OCV260" s="4"/>
      <c r="OCW260" s="9"/>
      <c r="OCX260" s="4"/>
      <c r="OCY260" s="5"/>
      <c r="OCZ260" s="5"/>
      <c r="ODA260" s="8"/>
      <c r="ODB260" s="8"/>
      <c r="ODC260" s="8"/>
      <c r="ODD260" s="7"/>
      <c r="ODE260" s="2"/>
      <c r="ODF260" s="4"/>
      <c r="ODG260" s="9"/>
      <c r="ODH260" s="4"/>
      <c r="ODI260" s="5"/>
      <c r="ODJ260" s="5"/>
      <c r="ODK260" s="8"/>
      <c r="ODL260" s="8"/>
      <c r="ODM260" s="8"/>
      <c r="ODN260" s="7"/>
      <c r="ODO260" s="2"/>
      <c r="ODP260" s="4"/>
      <c r="ODQ260" s="9"/>
      <c r="ODR260" s="4"/>
      <c r="ODS260" s="5"/>
      <c r="ODT260" s="5"/>
      <c r="ODU260" s="8"/>
      <c r="ODV260" s="8"/>
      <c r="ODW260" s="8"/>
      <c r="ODX260" s="7"/>
      <c r="ODY260" s="2"/>
      <c r="ODZ260" s="4"/>
      <c r="OEA260" s="9"/>
      <c r="OEB260" s="4"/>
      <c r="OEC260" s="5"/>
      <c r="OED260" s="5"/>
      <c r="OEE260" s="8"/>
      <c r="OEF260" s="8"/>
      <c r="OEG260" s="8"/>
      <c r="OEH260" s="7"/>
      <c r="OEI260" s="2"/>
      <c r="OEJ260" s="4"/>
      <c r="OEK260" s="9"/>
      <c r="OEL260" s="4"/>
      <c r="OEM260" s="5"/>
      <c r="OEN260" s="5"/>
      <c r="OEO260" s="8"/>
      <c r="OEP260" s="8"/>
      <c r="OEQ260" s="8"/>
      <c r="OER260" s="7"/>
      <c r="OES260" s="2"/>
      <c r="OET260" s="4"/>
      <c r="OEU260" s="9"/>
      <c r="OEV260" s="4"/>
      <c r="OEW260" s="5"/>
      <c r="OEX260" s="5"/>
      <c r="OEY260" s="8"/>
      <c r="OEZ260" s="8"/>
      <c r="OFA260" s="8"/>
      <c r="OFB260" s="7"/>
      <c r="OFC260" s="2"/>
      <c r="OFD260" s="4"/>
      <c r="OFE260" s="9"/>
      <c r="OFF260" s="4"/>
      <c r="OFG260" s="5"/>
      <c r="OFH260" s="5"/>
      <c r="OFI260" s="8"/>
      <c r="OFJ260" s="8"/>
      <c r="OFK260" s="8"/>
      <c r="OFL260" s="7"/>
      <c r="OFM260" s="2"/>
      <c r="OFN260" s="4"/>
      <c r="OFO260" s="9"/>
      <c r="OFP260" s="4"/>
      <c r="OFQ260" s="5"/>
      <c r="OFR260" s="5"/>
      <c r="OFS260" s="8"/>
      <c r="OFT260" s="8"/>
      <c r="OFU260" s="8"/>
      <c r="OFV260" s="7"/>
      <c r="OFW260" s="2"/>
      <c r="OFX260" s="4"/>
      <c r="OFY260" s="9"/>
      <c r="OFZ260" s="4"/>
      <c r="OGA260" s="5"/>
      <c r="OGB260" s="5"/>
      <c r="OGC260" s="8"/>
      <c r="OGD260" s="8"/>
      <c r="OGE260" s="8"/>
      <c r="OGF260" s="7"/>
      <c r="OGG260" s="2"/>
      <c r="OGH260" s="4"/>
      <c r="OGI260" s="9"/>
      <c r="OGJ260" s="4"/>
      <c r="OGK260" s="5"/>
      <c r="OGL260" s="5"/>
      <c r="OGM260" s="8"/>
      <c r="OGN260" s="8"/>
      <c r="OGO260" s="8"/>
      <c r="OGP260" s="7"/>
      <c r="OGQ260" s="2"/>
      <c r="OGR260" s="4"/>
      <c r="OGS260" s="9"/>
      <c r="OGT260" s="4"/>
      <c r="OGU260" s="5"/>
      <c r="OGV260" s="5"/>
      <c r="OGW260" s="8"/>
      <c r="OGX260" s="8"/>
      <c r="OGY260" s="8"/>
      <c r="OGZ260" s="7"/>
      <c r="OHA260" s="2"/>
      <c r="OHB260" s="4"/>
      <c r="OHC260" s="9"/>
      <c r="OHD260" s="4"/>
      <c r="OHE260" s="5"/>
      <c r="OHF260" s="5"/>
      <c r="OHG260" s="8"/>
      <c r="OHH260" s="8"/>
      <c r="OHI260" s="8"/>
      <c r="OHJ260" s="7"/>
      <c r="OHK260" s="2"/>
      <c r="OHL260" s="4"/>
      <c r="OHM260" s="9"/>
      <c r="OHN260" s="4"/>
      <c r="OHO260" s="5"/>
      <c r="OHP260" s="5"/>
      <c r="OHQ260" s="8"/>
      <c r="OHR260" s="8"/>
      <c r="OHS260" s="8"/>
      <c r="OHT260" s="7"/>
      <c r="OHU260" s="2"/>
      <c r="OHV260" s="4"/>
      <c r="OHW260" s="9"/>
      <c r="OHX260" s="4"/>
      <c r="OHY260" s="5"/>
      <c r="OHZ260" s="5"/>
      <c r="OIA260" s="8"/>
      <c r="OIB260" s="8"/>
      <c r="OIC260" s="8"/>
      <c r="OID260" s="7"/>
      <c r="OIE260" s="2"/>
      <c r="OIF260" s="4"/>
      <c r="OIG260" s="9"/>
      <c r="OIH260" s="4"/>
      <c r="OII260" s="5"/>
      <c r="OIJ260" s="5"/>
      <c r="OIK260" s="8"/>
      <c r="OIL260" s="8"/>
      <c r="OIM260" s="8"/>
      <c r="OIN260" s="7"/>
      <c r="OIO260" s="2"/>
      <c r="OIP260" s="4"/>
      <c r="OIQ260" s="9"/>
      <c r="OIR260" s="4"/>
      <c r="OIS260" s="5"/>
      <c r="OIT260" s="5"/>
      <c r="OIU260" s="8"/>
      <c r="OIV260" s="8"/>
      <c r="OIW260" s="8"/>
      <c r="OIX260" s="7"/>
      <c r="OIY260" s="2"/>
      <c r="OIZ260" s="4"/>
      <c r="OJA260" s="9"/>
      <c r="OJB260" s="4"/>
      <c r="OJC260" s="5"/>
      <c r="OJD260" s="5"/>
      <c r="OJE260" s="8"/>
      <c r="OJF260" s="8"/>
      <c r="OJG260" s="8"/>
      <c r="OJH260" s="7"/>
      <c r="OJI260" s="2"/>
      <c r="OJJ260" s="4"/>
      <c r="OJK260" s="9"/>
      <c r="OJL260" s="4"/>
      <c r="OJM260" s="5"/>
      <c r="OJN260" s="5"/>
      <c r="OJO260" s="8"/>
      <c r="OJP260" s="8"/>
      <c r="OJQ260" s="8"/>
      <c r="OJR260" s="7"/>
      <c r="OJS260" s="2"/>
      <c r="OJT260" s="4"/>
      <c r="OJU260" s="9"/>
      <c r="OJV260" s="4"/>
      <c r="OJW260" s="5"/>
      <c r="OJX260" s="5"/>
      <c r="OJY260" s="8"/>
      <c r="OJZ260" s="8"/>
      <c r="OKA260" s="8"/>
      <c r="OKB260" s="7"/>
      <c r="OKC260" s="2"/>
      <c r="OKD260" s="4"/>
      <c r="OKE260" s="9"/>
      <c r="OKF260" s="4"/>
      <c r="OKG260" s="5"/>
      <c r="OKH260" s="5"/>
      <c r="OKI260" s="8"/>
      <c r="OKJ260" s="8"/>
      <c r="OKK260" s="8"/>
      <c r="OKL260" s="7"/>
      <c r="OKM260" s="2"/>
      <c r="OKN260" s="4"/>
      <c r="OKO260" s="9"/>
      <c r="OKP260" s="4"/>
      <c r="OKQ260" s="5"/>
      <c r="OKR260" s="5"/>
      <c r="OKS260" s="8"/>
      <c r="OKT260" s="8"/>
      <c r="OKU260" s="8"/>
      <c r="OKV260" s="7"/>
      <c r="OKW260" s="2"/>
      <c r="OKX260" s="4"/>
      <c r="OKY260" s="9"/>
      <c r="OKZ260" s="4"/>
      <c r="OLA260" s="5"/>
      <c r="OLB260" s="5"/>
      <c r="OLC260" s="8"/>
      <c r="OLD260" s="8"/>
      <c r="OLE260" s="8"/>
      <c r="OLF260" s="7"/>
      <c r="OLG260" s="2"/>
      <c r="OLH260" s="4"/>
      <c r="OLI260" s="9"/>
      <c r="OLJ260" s="4"/>
      <c r="OLK260" s="5"/>
      <c r="OLL260" s="5"/>
      <c r="OLM260" s="8"/>
      <c r="OLN260" s="8"/>
      <c r="OLO260" s="8"/>
      <c r="OLP260" s="7"/>
      <c r="OLQ260" s="2"/>
      <c r="OLR260" s="4"/>
      <c r="OLS260" s="9"/>
      <c r="OLT260" s="4"/>
      <c r="OLU260" s="5"/>
      <c r="OLV260" s="5"/>
      <c r="OLW260" s="8"/>
      <c r="OLX260" s="8"/>
      <c r="OLY260" s="8"/>
      <c r="OLZ260" s="7"/>
      <c r="OMA260" s="2"/>
      <c r="OMB260" s="4"/>
      <c r="OMC260" s="9"/>
      <c r="OMD260" s="4"/>
      <c r="OME260" s="5"/>
      <c r="OMF260" s="5"/>
      <c r="OMG260" s="8"/>
      <c r="OMH260" s="8"/>
      <c r="OMI260" s="8"/>
      <c r="OMJ260" s="7"/>
      <c r="OMK260" s="2"/>
      <c r="OML260" s="4"/>
      <c r="OMM260" s="9"/>
      <c r="OMN260" s="4"/>
      <c r="OMO260" s="5"/>
      <c r="OMP260" s="5"/>
      <c r="OMQ260" s="8"/>
      <c r="OMR260" s="8"/>
      <c r="OMS260" s="8"/>
      <c r="OMT260" s="7"/>
      <c r="OMU260" s="2"/>
      <c r="OMV260" s="4"/>
      <c r="OMW260" s="9"/>
      <c r="OMX260" s="4"/>
      <c r="OMY260" s="5"/>
      <c r="OMZ260" s="5"/>
      <c r="ONA260" s="8"/>
      <c r="ONB260" s="8"/>
      <c r="ONC260" s="8"/>
      <c r="OND260" s="7"/>
      <c r="ONE260" s="2"/>
      <c r="ONF260" s="4"/>
      <c r="ONG260" s="9"/>
      <c r="ONH260" s="4"/>
      <c r="ONI260" s="5"/>
      <c r="ONJ260" s="5"/>
      <c r="ONK260" s="8"/>
      <c r="ONL260" s="8"/>
      <c r="ONM260" s="8"/>
      <c r="ONN260" s="7"/>
      <c r="ONO260" s="2"/>
      <c r="ONP260" s="4"/>
      <c r="ONQ260" s="9"/>
      <c r="ONR260" s="4"/>
      <c r="ONS260" s="5"/>
      <c r="ONT260" s="5"/>
      <c r="ONU260" s="8"/>
      <c r="ONV260" s="8"/>
      <c r="ONW260" s="8"/>
      <c r="ONX260" s="7"/>
      <c r="ONY260" s="2"/>
      <c r="ONZ260" s="4"/>
      <c r="OOA260" s="9"/>
      <c r="OOB260" s="4"/>
      <c r="OOC260" s="5"/>
      <c r="OOD260" s="5"/>
      <c r="OOE260" s="8"/>
      <c r="OOF260" s="8"/>
      <c r="OOG260" s="8"/>
      <c r="OOH260" s="7"/>
      <c r="OOI260" s="2"/>
      <c r="OOJ260" s="4"/>
      <c r="OOK260" s="9"/>
      <c r="OOL260" s="4"/>
      <c r="OOM260" s="5"/>
      <c r="OON260" s="5"/>
      <c r="OOO260" s="8"/>
      <c r="OOP260" s="8"/>
      <c r="OOQ260" s="8"/>
      <c r="OOR260" s="7"/>
      <c r="OOS260" s="2"/>
      <c r="OOT260" s="4"/>
      <c r="OOU260" s="9"/>
      <c r="OOV260" s="4"/>
      <c r="OOW260" s="5"/>
      <c r="OOX260" s="5"/>
      <c r="OOY260" s="8"/>
      <c r="OOZ260" s="8"/>
      <c r="OPA260" s="8"/>
      <c r="OPB260" s="7"/>
      <c r="OPC260" s="2"/>
      <c r="OPD260" s="4"/>
      <c r="OPE260" s="9"/>
      <c r="OPF260" s="4"/>
      <c r="OPG260" s="5"/>
      <c r="OPH260" s="5"/>
      <c r="OPI260" s="8"/>
      <c r="OPJ260" s="8"/>
      <c r="OPK260" s="8"/>
      <c r="OPL260" s="7"/>
      <c r="OPM260" s="2"/>
      <c r="OPN260" s="4"/>
      <c r="OPO260" s="9"/>
      <c r="OPP260" s="4"/>
      <c r="OPQ260" s="5"/>
      <c r="OPR260" s="5"/>
      <c r="OPS260" s="8"/>
      <c r="OPT260" s="8"/>
      <c r="OPU260" s="8"/>
      <c r="OPV260" s="7"/>
      <c r="OPW260" s="2"/>
      <c r="OPX260" s="4"/>
      <c r="OPY260" s="9"/>
      <c r="OPZ260" s="4"/>
      <c r="OQA260" s="5"/>
      <c r="OQB260" s="5"/>
      <c r="OQC260" s="8"/>
      <c r="OQD260" s="8"/>
      <c r="OQE260" s="8"/>
      <c r="OQF260" s="7"/>
      <c r="OQG260" s="2"/>
      <c r="OQH260" s="4"/>
      <c r="OQI260" s="9"/>
      <c r="OQJ260" s="4"/>
      <c r="OQK260" s="5"/>
      <c r="OQL260" s="5"/>
      <c r="OQM260" s="8"/>
      <c r="OQN260" s="8"/>
      <c r="OQO260" s="8"/>
      <c r="OQP260" s="7"/>
      <c r="OQQ260" s="2"/>
      <c r="OQR260" s="4"/>
      <c r="OQS260" s="9"/>
      <c r="OQT260" s="4"/>
      <c r="OQU260" s="5"/>
      <c r="OQV260" s="5"/>
      <c r="OQW260" s="8"/>
      <c r="OQX260" s="8"/>
      <c r="OQY260" s="8"/>
      <c r="OQZ260" s="7"/>
      <c r="ORA260" s="2"/>
      <c r="ORB260" s="4"/>
      <c r="ORC260" s="9"/>
      <c r="ORD260" s="4"/>
      <c r="ORE260" s="5"/>
      <c r="ORF260" s="5"/>
      <c r="ORG260" s="8"/>
      <c r="ORH260" s="8"/>
      <c r="ORI260" s="8"/>
      <c r="ORJ260" s="7"/>
      <c r="ORK260" s="2"/>
      <c r="ORL260" s="4"/>
      <c r="ORM260" s="9"/>
      <c r="ORN260" s="4"/>
      <c r="ORO260" s="5"/>
      <c r="ORP260" s="5"/>
      <c r="ORQ260" s="8"/>
      <c r="ORR260" s="8"/>
      <c r="ORS260" s="8"/>
      <c r="ORT260" s="7"/>
      <c r="ORU260" s="2"/>
      <c r="ORV260" s="4"/>
      <c r="ORW260" s="9"/>
      <c r="ORX260" s="4"/>
      <c r="ORY260" s="5"/>
      <c r="ORZ260" s="5"/>
      <c r="OSA260" s="8"/>
      <c r="OSB260" s="8"/>
      <c r="OSC260" s="8"/>
      <c r="OSD260" s="7"/>
      <c r="OSE260" s="2"/>
      <c r="OSF260" s="4"/>
      <c r="OSG260" s="9"/>
      <c r="OSH260" s="4"/>
      <c r="OSI260" s="5"/>
      <c r="OSJ260" s="5"/>
      <c r="OSK260" s="8"/>
      <c r="OSL260" s="8"/>
      <c r="OSM260" s="8"/>
      <c r="OSN260" s="7"/>
      <c r="OSO260" s="2"/>
      <c r="OSP260" s="4"/>
      <c r="OSQ260" s="9"/>
      <c r="OSR260" s="4"/>
      <c r="OSS260" s="5"/>
      <c r="OST260" s="5"/>
      <c r="OSU260" s="8"/>
      <c r="OSV260" s="8"/>
      <c r="OSW260" s="8"/>
      <c r="OSX260" s="7"/>
      <c r="OSY260" s="2"/>
      <c r="OSZ260" s="4"/>
      <c r="OTA260" s="9"/>
      <c r="OTB260" s="4"/>
      <c r="OTC260" s="5"/>
      <c r="OTD260" s="5"/>
      <c r="OTE260" s="8"/>
      <c r="OTF260" s="8"/>
      <c r="OTG260" s="8"/>
      <c r="OTH260" s="7"/>
      <c r="OTI260" s="2"/>
      <c r="OTJ260" s="4"/>
      <c r="OTK260" s="9"/>
      <c r="OTL260" s="4"/>
      <c r="OTM260" s="5"/>
      <c r="OTN260" s="5"/>
      <c r="OTO260" s="8"/>
      <c r="OTP260" s="8"/>
      <c r="OTQ260" s="8"/>
      <c r="OTR260" s="7"/>
      <c r="OTS260" s="2"/>
      <c r="OTT260" s="4"/>
      <c r="OTU260" s="9"/>
      <c r="OTV260" s="4"/>
      <c r="OTW260" s="5"/>
      <c r="OTX260" s="5"/>
      <c r="OTY260" s="8"/>
      <c r="OTZ260" s="8"/>
      <c r="OUA260" s="8"/>
      <c r="OUB260" s="7"/>
      <c r="OUC260" s="2"/>
      <c r="OUD260" s="4"/>
      <c r="OUE260" s="9"/>
      <c r="OUF260" s="4"/>
      <c r="OUG260" s="5"/>
      <c r="OUH260" s="5"/>
      <c r="OUI260" s="8"/>
      <c r="OUJ260" s="8"/>
      <c r="OUK260" s="8"/>
      <c r="OUL260" s="7"/>
      <c r="OUM260" s="2"/>
      <c r="OUN260" s="4"/>
      <c r="OUO260" s="9"/>
      <c r="OUP260" s="4"/>
      <c r="OUQ260" s="5"/>
      <c r="OUR260" s="5"/>
      <c r="OUS260" s="8"/>
      <c r="OUT260" s="8"/>
      <c r="OUU260" s="8"/>
      <c r="OUV260" s="7"/>
      <c r="OUW260" s="2"/>
      <c r="OUX260" s="4"/>
      <c r="OUY260" s="9"/>
      <c r="OUZ260" s="4"/>
      <c r="OVA260" s="5"/>
      <c r="OVB260" s="5"/>
      <c r="OVC260" s="8"/>
      <c r="OVD260" s="8"/>
      <c r="OVE260" s="8"/>
      <c r="OVF260" s="7"/>
      <c r="OVG260" s="2"/>
      <c r="OVH260" s="4"/>
      <c r="OVI260" s="9"/>
      <c r="OVJ260" s="4"/>
      <c r="OVK260" s="5"/>
      <c r="OVL260" s="5"/>
      <c r="OVM260" s="8"/>
      <c r="OVN260" s="8"/>
      <c r="OVO260" s="8"/>
      <c r="OVP260" s="7"/>
      <c r="OVQ260" s="2"/>
      <c r="OVR260" s="4"/>
      <c r="OVS260" s="9"/>
      <c r="OVT260" s="4"/>
      <c r="OVU260" s="5"/>
      <c r="OVV260" s="5"/>
      <c r="OVW260" s="8"/>
      <c r="OVX260" s="8"/>
      <c r="OVY260" s="8"/>
      <c r="OVZ260" s="7"/>
      <c r="OWA260" s="2"/>
      <c r="OWB260" s="4"/>
      <c r="OWC260" s="9"/>
      <c r="OWD260" s="4"/>
      <c r="OWE260" s="5"/>
      <c r="OWF260" s="5"/>
      <c r="OWG260" s="8"/>
      <c r="OWH260" s="8"/>
      <c r="OWI260" s="8"/>
      <c r="OWJ260" s="7"/>
      <c r="OWK260" s="2"/>
      <c r="OWL260" s="4"/>
      <c r="OWM260" s="9"/>
      <c r="OWN260" s="4"/>
      <c r="OWO260" s="5"/>
      <c r="OWP260" s="5"/>
      <c r="OWQ260" s="8"/>
      <c r="OWR260" s="8"/>
      <c r="OWS260" s="8"/>
      <c r="OWT260" s="7"/>
      <c r="OWU260" s="2"/>
      <c r="OWV260" s="4"/>
      <c r="OWW260" s="9"/>
      <c r="OWX260" s="4"/>
      <c r="OWY260" s="5"/>
      <c r="OWZ260" s="5"/>
      <c r="OXA260" s="8"/>
      <c r="OXB260" s="8"/>
      <c r="OXC260" s="8"/>
      <c r="OXD260" s="7"/>
      <c r="OXE260" s="2"/>
      <c r="OXF260" s="4"/>
      <c r="OXG260" s="9"/>
      <c r="OXH260" s="4"/>
      <c r="OXI260" s="5"/>
      <c r="OXJ260" s="5"/>
      <c r="OXK260" s="8"/>
      <c r="OXL260" s="8"/>
      <c r="OXM260" s="8"/>
      <c r="OXN260" s="7"/>
      <c r="OXO260" s="2"/>
      <c r="OXP260" s="4"/>
      <c r="OXQ260" s="9"/>
      <c r="OXR260" s="4"/>
      <c r="OXS260" s="5"/>
      <c r="OXT260" s="5"/>
      <c r="OXU260" s="8"/>
      <c r="OXV260" s="8"/>
      <c r="OXW260" s="8"/>
      <c r="OXX260" s="7"/>
      <c r="OXY260" s="2"/>
      <c r="OXZ260" s="4"/>
      <c r="OYA260" s="9"/>
      <c r="OYB260" s="4"/>
      <c r="OYC260" s="5"/>
      <c r="OYD260" s="5"/>
      <c r="OYE260" s="8"/>
      <c r="OYF260" s="8"/>
      <c r="OYG260" s="8"/>
      <c r="OYH260" s="7"/>
      <c r="OYI260" s="2"/>
      <c r="OYJ260" s="4"/>
      <c r="OYK260" s="9"/>
      <c r="OYL260" s="4"/>
      <c r="OYM260" s="5"/>
      <c r="OYN260" s="5"/>
      <c r="OYO260" s="8"/>
      <c r="OYP260" s="8"/>
      <c r="OYQ260" s="8"/>
      <c r="OYR260" s="7"/>
      <c r="OYS260" s="2"/>
      <c r="OYT260" s="4"/>
      <c r="OYU260" s="9"/>
      <c r="OYV260" s="4"/>
      <c r="OYW260" s="5"/>
      <c r="OYX260" s="5"/>
      <c r="OYY260" s="8"/>
      <c r="OYZ260" s="8"/>
      <c r="OZA260" s="8"/>
      <c r="OZB260" s="7"/>
      <c r="OZC260" s="2"/>
      <c r="OZD260" s="4"/>
      <c r="OZE260" s="9"/>
      <c r="OZF260" s="4"/>
      <c r="OZG260" s="5"/>
      <c r="OZH260" s="5"/>
      <c r="OZI260" s="8"/>
      <c r="OZJ260" s="8"/>
      <c r="OZK260" s="8"/>
      <c r="OZL260" s="7"/>
      <c r="OZM260" s="2"/>
      <c r="OZN260" s="4"/>
      <c r="OZO260" s="9"/>
      <c r="OZP260" s="4"/>
      <c r="OZQ260" s="5"/>
      <c r="OZR260" s="5"/>
      <c r="OZS260" s="8"/>
      <c r="OZT260" s="8"/>
      <c r="OZU260" s="8"/>
      <c r="OZV260" s="7"/>
      <c r="OZW260" s="2"/>
      <c r="OZX260" s="4"/>
      <c r="OZY260" s="9"/>
      <c r="OZZ260" s="4"/>
      <c r="PAA260" s="5"/>
      <c r="PAB260" s="5"/>
      <c r="PAC260" s="8"/>
      <c r="PAD260" s="8"/>
      <c r="PAE260" s="8"/>
      <c r="PAF260" s="7"/>
      <c r="PAG260" s="2"/>
      <c r="PAH260" s="4"/>
      <c r="PAI260" s="9"/>
      <c r="PAJ260" s="4"/>
      <c r="PAK260" s="5"/>
      <c r="PAL260" s="5"/>
      <c r="PAM260" s="8"/>
      <c r="PAN260" s="8"/>
      <c r="PAO260" s="8"/>
      <c r="PAP260" s="7"/>
      <c r="PAQ260" s="2"/>
      <c r="PAR260" s="4"/>
      <c r="PAS260" s="9"/>
      <c r="PAT260" s="4"/>
      <c r="PAU260" s="5"/>
      <c r="PAV260" s="5"/>
      <c r="PAW260" s="8"/>
      <c r="PAX260" s="8"/>
      <c r="PAY260" s="8"/>
      <c r="PAZ260" s="7"/>
      <c r="PBA260" s="2"/>
      <c r="PBB260" s="4"/>
      <c r="PBC260" s="9"/>
      <c r="PBD260" s="4"/>
      <c r="PBE260" s="5"/>
      <c r="PBF260" s="5"/>
      <c r="PBG260" s="8"/>
      <c r="PBH260" s="8"/>
      <c r="PBI260" s="8"/>
      <c r="PBJ260" s="7"/>
      <c r="PBK260" s="2"/>
      <c r="PBL260" s="4"/>
      <c r="PBM260" s="9"/>
      <c r="PBN260" s="4"/>
      <c r="PBO260" s="5"/>
      <c r="PBP260" s="5"/>
      <c r="PBQ260" s="8"/>
      <c r="PBR260" s="8"/>
      <c r="PBS260" s="8"/>
      <c r="PBT260" s="7"/>
      <c r="PBU260" s="2"/>
      <c r="PBV260" s="4"/>
      <c r="PBW260" s="9"/>
      <c r="PBX260" s="4"/>
      <c r="PBY260" s="5"/>
      <c r="PBZ260" s="5"/>
      <c r="PCA260" s="8"/>
      <c r="PCB260" s="8"/>
      <c r="PCC260" s="8"/>
      <c r="PCD260" s="7"/>
      <c r="PCE260" s="2"/>
      <c r="PCF260" s="4"/>
      <c r="PCG260" s="9"/>
      <c r="PCH260" s="4"/>
      <c r="PCI260" s="5"/>
      <c r="PCJ260" s="5"/>
      <c r="PCK260" s="8"/>
      <c r="PCL260" s="8"/>
      <c r="PCM260" s="8"/>
      <c r="PCN260" s="7"/>
      <c r="PCO260" s="2"/>
      <c r="PCP260" s="4"/>
      <c r="PCQ260" s="9"/>
      <c r="PCR260" s="4"/>
      <c r="PCS260" s="5"/>
      <c r="PCT260" s="5"/>
      <c r="PCU260" s="8"/>
      <c r="PCV260" s="8"/>
      <c r="PCW260" s="8"/>
      <c r="PCX260" s="7"/>
      <c r="PCY260" s="2"/>
      <c r="PCZ260" s="4"/>
      <c r="PDA260" s="9"/>
      <c r="PDB260" s="4"/>
      <c r="PDC260" s="5"/>
      <c r="PDD260" s="5"/>
      <c r="PDE260" s="8"/>
      <c r="PDF260" s="8"/>
      <c r="PDG260" s="8"/>
      <c r="PDH260" s="7"/>
      <c r="PDI260" s="2"/>
      <c r="PDJ260" s="4"/>
      <c r="PDK260" s="9"/>
      <c r="PDL260" s="4"/>
      <c r="PDM260" s="5"/>
      <c r="PDN260" s="5"/>
      <c r="PDO260" s="8"/>
      <c r="PDP260" s="8"/>
      <c r="PDQ260" s="8"/>
      <c r="PDR260" s="7"/>
      <c r="PDS260" s="2"/>
      <c r="PDT260" s="4"/>
      <c r="PDU260" s="9"/>
      <c r="PDV260" s="4"/>
      <c r="PDW260" s="5"/>
      <c r="PDX260" s="5"/>
      <c r="PDY260" s="8"/>
      <c r="PDZ260" s="8"/>
      <c r="PEA260" s="8"/>
      <c r="PEB260" s="7"/>
      <c r="PEC260" s="2"/>
      <c r="PED260" s="4"/>
      <c r="PEE260" s="9"/>
      <c r="PEF260" s="4"/>
      <c r="PEG260" s="5"/>
      <c r="PEH260" s="5"/>
      <c r="PEI260" s="8"/>
      <c r="PEJ260" s="8"/>
      <c r="PEK260" s="8"/>
      <c r="PEL260" s="7"/>
      <c r="PEM260" s="2"/>
      <c r="PEN260" s="4"/>
      <c r="PEO260" s="9"/>
      <c r="PEP260" s="4"/>
      <c r="PEQ260" s="5"/>
      <c r="PER260" s="5"/>
      <c r="PES260" s="8"/>
      <c r="PET260" s="8"/>
      <c r="PEU260" s="8"/>
      <c r="PEV260" s="7"/>
      <c r="PEW260" s="2"/>
      <c r="PEX260" s="4"/>
      <c r="PEY260" s="9"/>
      <c r="PEZ260" s="4"/>
      <c r="PFA260" s="5"/>
      <c r="PFB260" s="5"/>
      <c r="PFC260" s="8"/>
      <c r="PFD260" s="8"/>
      <c r="PFE260" s="8"/>
      <c r="PFF260" s="7"/>
      <c r="PFG260" s="2"/>
      <c r="PFH260" s="4"/>
      <c r="PFI260" s="9"/>
      <c r="PFJ260" s="4"/>
      <c r="PFK260" s="5"/>
      <c r="PFL260" s="5"/>
      <c r="PFM260" s="8"/>
      <c r="PFN260" s="8"/>
      <c r="PFO260" s="8"/>
      <c r="PFP260" s="7"/>
      <c r="PFQ260" s="2"/>
      <c r="PFR260" s="4"/>
      <c r="PFS260" s="9"/>
      <c r="PFT260" s="4"/>
      <c r="PFU260" s="5"/>
      <c r="PFV260" s="5"/>
      <c r="PFW260" s="8"/>
      <c r="PFX260" s="8"/>
      <c r="PFY260" s="8"/>
      <c r="PFZ260" s="7"/>
      <c r="PGA260" s="2"/>
      <c r="PGB260" s="4"/>
      <c r="PGC260" s="9"/>
      <c r="PGD260" s="4"/>
      <c r="PGE260" s="5"/>
      <c r="PGF260" s="5"/>
      <c r="PGG260" s="8"/>
      <c r="PGH260" s="8"/>
      <c r="PGI260" s="8"/>
      <c r="PGJ260" s="7"/>
      <c r="PGK260" s="2"/>
      <c r="PGL260" s="4"/>
      <c r="PGM260" s="9"/>
      <c r="PGN260" s="4"/>
      <c r="PGO260" s="5"/>
      <c r="PGP260" s="5"/>
      <c r="PGQ260" s="8"/>
      <c r="PGR260" s="8"/>
      <c r="PGS260" s="8"/>
      <c r="PGT260" s="7"/>
      <c r="PGU260" s="2"/>
      <c r="PGV260" s="4"/>
      <c r="PGW260" s="9"/>
      <c r="PGX260" s="4"/>
      <c r="PGY260" s="5"/>
      <c r="PGZ260" s="5"/>
      <c r="PHA260" s="8"/>
      <c r="PHB260" s="8"/>
      <c r="PHC260" s="8"/>
      <c r="PHD260" s="7"/>
      <c r="PHE260" s="2"/>
      <c r="PHF260" s="4"/>
      <c r="PHG260" s="9"/>
      <c r="PHH260" s="4"/>
      <c r="PHI260" s="5"/>
      <c r="PHJ260" s="5"/>
      <c r="PHK260" s="8"/>
      <c r="PHL260" s="8"/>
      <c r="PHM260" s="8"/>
      <c r="PHN260" s="7"/>
      <c r="PHO260" s="2"/>
      <c r="PHP260" s="4"/>
      <c r="PHQ260" s="9"/>
      <c r="PHR260" s="4"/>
      <c r="PHS260" s="5"/>
      <c r="PHT260" s="5"/>
      <c r="PHU260" s="8"/>
      <c r="PHV260" s="8"/>
      <c r="PHW260" s="8"/>
      <c r="PHX260" s="7"/>
      <c r="PHY260" s="2"/>
      <c r="PHZ260" s="4"/>
      <c r="PIA260" s="9"/>
      <c r="PIB260" s="4"/>
      <c r="PIC260" s="5"/>
      <c r="PID260" s="5"/>
      <c r="PIE260" s="8"/>
      <c r="PIF260" s="8"/>
      <c r="PIG260" s="8"/>
      <c r="PIH260" s="7"/>
      <c r="PII260" s="2"/>
      <c r="PIJ260" s="4"/>
      <c r="PIK260" s="9"/>
      <c r="PIL260" s="4"/>
      <c r="PIM260" s="5"/>
      <c r="PIN260" s="5"/>
      <c r="PIO260" s="8"/>
      <c r="PIP260" s="8"/>
      <c r="PIQ260" s="8"/>
      <c r="PIR260" s="7"/>
      <c r="PIS260" s="2"/>
      <c r="PIT260" s="4"/>
      <c r="PIU260" s="9"/>
      <c r="PIV260" s="4"/>
      <c r="PIW260" s="5"/>
      <c r="PIX260" s="5"/>
      <c r="PIY260" s="8"/>
      <c r="PIZ260" s="8"/>
      <c r="PJA260" s="8"/>
      <c r="PJB260" s="7"/>
      <c r="PJC260" s="2"/>
      <c r="PJD260" s="4"/>
      <c r="PJE260" s="9"/>
      <c r="PJF260" s="4"/>
      <c r="PJG260" s="5"/>
      <c r="PJH260" s="5"/>
      <c r="PJI260" s="8"/>
      <c r="PJJ260" s="8"/>
      <c r="PJK260" s="8"/>
      <c r="PJL260" s="7"/>
      <c r="PJM260" s="2"/>
      <c r="PJN260" s="4"/>
      <c r="PJO260" s="9"/>
      <c r="PJP260" s="4"/>
      <c r="PJQ260" s="5"/>
      <c r="PJR260" s="5"/>
      <c r="PJS260" s="8"/>
      <c r="PJT260" s="8"/>
      <c r="PJU260" s="8"/>
      <c r="PJV260" s="7"/>
      <c r="PJW260" s="2"/>
      <c r="PJX260" s="4"/>
      <c r="PJY260" s="9"/>
      <c r="PJZ260" s="4"/>
      <c r="PKA260" s="5"/>
      <c r="PKB260" s="5"/>
      <c r="PKC260" s="8"/>
      <c r="PKD260" s="8"/>
      <c r="PKE260" s="8"/>
      <c r="PKF260" s="7"/>
      <c r="PKG260" s="2"/>
      <c r="PKH260" s="4"/>
      <c r="PKI260" s="9"/>
      <c r="PKJ260" s="4"/>
      <c r="PKK260" s="5"/>
      <c r="PKL260" s="5"/>
      <c r="PKM260" s="8"/>
      <c r="PKN260" s="8"/>
      <c r="PKO260" s="8"/>
      <c r="PKP260" s="7"/>
      <c r="PKQ260" s="2"/>
      <c r="PKR260" s="4"/>
      <c r="PKS260" s="9"/>
      <c r="PKT260" s="4"/>
      <c r="PKU260" s="5"/>
      <c r="PKV260" s="5"/>
      <c r="PKW260" s="8"/>
      <c r="PKX260" s="8"/>
      <c r="PKY260" s="8"/>
      <c r="PKZ260" s="7"/>
      <c r="PLA260" s="2"/>
      <c r="PLB260" s="4"/>
      <c r="PLC260" s="9"/>
      <c r="PLD260" s="4"/>
      <c r="PLE260" s="5"/>
      <c r="PLF260" s="5"/>
      <c r="PLG260" s="8"/>
      <c r="PLH260" s="8"/>
      <c r="PLI260" s="8"/>
      <c r="PLJ260" s="7"/>
      <c r="PLK260" s="2"/>
      <c r="PLL260" s="4"/>
      <c r="PLM260" s="9"/>
      <c r="PLN260" s="4"/>
      <c r="PLO260" s="5"/>
      <c r="PLP260" s="5"/>
      <c r="PLQ260" s="8"/>
      <c r="PLR260" s="8"/>
      <c r="PLS260" s="8"/>
      <c r="PLT260" s="7"/>
      <c r="PLU260" s="2"/>
      <c r="PLV260" s="4"/>
      <c r="PLW260" s="9"/>
      <c r="PLX260" s="4"/>
      <c r="PLY260" s="5"/>
      <c r="PLZ260" s="5"/>
      <c r="PMA260" s="8"/>
      <c r="PMB260" s="8"/>
      <c r="PMC260" s="8"/>
      <c r="PMD260" s="7"/>
      <c r="PME260" s="2"/>
      <c r="PMF260" s="4"/>
      <c r="PMG260" s="9"/>
      <c r="PMH260" s="4"/>
      <c r="PMI260" s="5"/>
      <c r="PMJ260" s="5"/>
      <c r="PMK260" s="8"/>
      <c r="PML260" s="8"/>
      <c r="PMM260" s="8"/>
      <c r="PMN260" s="7"/>
      <c r="PMO260" s="2"/>
      <c r="PMP260" s="4"/>
      <c r="PMQ260" s="9"/>
      <c r="PMR260" s="4"/>
      <c r="PMS260" s="5"/>
      <c r="PMT260" s="5"/>
      <c r="PMU260" s="8"/>
      <c r="PMV260" s="8"/>
      <c r="PMW260" s="8"/>
      <c r="PMX260" s="7"/>
      <c r="PMY260" s="2"/>
      <c r="PMZ260" s="4"/>
      <c r="PNA260" s="9"/>
      <c r="PNB260" s="4"/>
      <c r="PNC260" s="5"/>
      <c r="PND260" s="5"/>
      <c r="PNE260" s="8"/>
      <c r="PNF260" s="8"/>
      <c r="PNG260" s="8"/>
      <c r="PNH260" s="7"/>
      <c r="PNI260" s="2"/>
      <c r="PNJ260" s="4"/>
      <c r="PNK260" s="9"/>
      <c r="PNL260" s="4"/>
      <c r="PNM260" s="5"/>
      <c r="PNN260" s="5"/>
      <c r="PNO260" s="8"/>
      <c r="PNP260" s="8"/>
      <c r="PNQ260" s="8"/>
      <c r="PNR260" s="7"/>
      <c r="PNS260" s="2"/>
      <c r="PNT260" s="4"/>
      <c r="PNU260" s="9"/>
      <c r="PNV260" s="4"/>
      <c r="PNW260" s="5"/>
      <c r="PNX260" s="5"/>
      <c r="PNY260" s="8"/>
      <c r="PNZ260" s="8"/>
      <c r="POA260" s="8"/>
      <c r="POB260" s="7"/>
      <c r="POC260" s="2"/>
      <c r="POD260" s="4"/>
      <c r="POE260" s="9"/>
      <c r="POF260" s="4"/>
      <c r="POG260" s="5"/>
      <c r="POH260" s="5"/>
      <c r="POI260" s="8"/>
      <c r="POJ260" s="8"/>
      <c r="POK260" s="8"/>
      <c r="POL260" s="7"/>
      <c r="POM260" s="2"/>
      <c r="PON260" s="4"/>
      <c r="POO260" s="9"/>
      <c r="POP260" s="4"/>
      <c r="POQ260" s="5"/>
      <c r="POR260" s="5"/>
      <c r="POS260" s="8"/>
      <c r="POT260" s="8"/>
      <c r="POU260" s="8"/>
      <c r="POV260" s="7"/>
      <c r="POW260" s="2"/>
      <c r="POX260" s="4"/>
      <c r="POY260" s="9"/>
      <c r="POZ260" s="4"/>
      <c r="PPA260" s="5"/>
      <c r="PPB260" s="5"/>
      <c r="PPC260" s="8"/>
      <c r="PPD260" s="8"/>
      <c r="PPE260" s="8"/>
      <c r="PPF260" s="7"/>
      <c r="PPG260" s="2"/>
      <c r="PPH260" s="4"/>
      <c r="PPI260" s="9"/>
      <c r="PPJ260" s="4"/>
      <c r="PPK260" s="5"/>
      <c r="PPL260" s="5"/>
      <c r="PPM260" s="8"/>
      <c r="PPN260" s="8"/>
      <c r="PPO260" s="8"/>
      <c r="PPP260" s="7"/>
      <c r="PPQ260" s="2"/>
      <c r="PPR260" s="4"/>
      <c r="PPS260" s="9"/>
      <c r="PPT260" s="4"/>
      <c r="PPU260" s="5"/>
      <c r="PPV260" s="5"/>
      <c r="PPW260" s="8"/>
      <c r="PPX260" s="8"/>
      <c r="PPY260" s="8"/>
      <c r="PPZ260" s="7"/>
      <c r="PQA260" s="2"/>
      <c r="PQB260" s="4"/>
      <c r="PQC260" s="9"/>
      <c r="PQD260" s="4"/>
      <c r="PQE260" s="5"/>
      <c r="PQF260" s="5"/>
      <c r="PQG260" s="8"/>
      <c r="PQH260" s="8"/>
      <c r="PQI260" s="8"/>
      <c r="PQJ260" s="7"/>
      <c r="PQK260" s="2"/>
      <c r="PQL260" s="4"/>
      <c r="PQM260" s="9"/>
      <c r="PQN260" s="4"/>
      <c r="PQO260" s="5"/>
      <c r="PQP260" s="5"/>
      <c r="PQQ260" s="8"/>
      <c r="PQR260" s="8"/>
      <c r="PQS260" s="8"/>
      <c r="PQT260" s="7"/>
      <c r="PQU260" s="2"/>
      <c r="PQV260" s="4"/>
      <c r="PQW260" s="9"/>
      <c r="PQX260" s="4"/>
      <c r="PQY260" s="5"/>
      <c r="PQZ260" s="5"/>
      <c r="PRA260" s="8"/>
      <c r="PRB260" s="8"/>
      <c r="PRC260" s="8"/>
      <c r="PRD260" s="7"/>
      <c r="PRE260" s="2"/>
      <c r="PRF260" s="4"/>
      <c r="PRG260" s="9"/>
      <c r="PRH260" s="4"/>
      <c r="PRI260" s="5"/>
      <c r="PRJ260" s="5"/>
      <c r="PRK260" s="8"/>
      <c r="PRL260" s="8"/>
      <c r="PRM260" s="8"/>
      <c r="PRN260" s="7"/>
      <c r="PRO260" s="2"/>
      <c r="PRP260" s="4"/>
      <c r="PRQ260" s="9"/>
      <c r="PRR260" s="4"/>
      <c r="PRS260" s="5"/>
      <c r="PRT260" s="5"/>
      <c r="PRU260" s="8"/>
      <c r="PRV260" s="8"/>
      <c r="PRW260" s="8"/>
      <c r="PRX260" s="7"/>
      <c r="PRY260" s="2"/>
      <c r="PRZ260" s="4"/>
      <c r="PSA260" s="9"/>
      <c r="PSB260" s="4"/>
      <c r="PSC260" s="5"/>
      <c r="PSD260" s="5"/>
      <c r="PSE260" s="8"/>
      <c r="PSF260" s="8"/>
      <c r="PSG260" s="8"/>
      <c r="PSH260" s="7"/>
      <c r="PSI260" s="2"/>
      <c r="PSJ260" s="4"/>
      <c r="PSK260" s="9"/>
      <c r="PSL260" s="4"/>
      <c r="PSM260" s="5"/>
      <c r="PSN260" s="5"/>
      <c r="PSO260" s="8"/>
      <c r="PSP260" s="8"/>
      <c r="PSQ260" s="8"/>
      <c r="PSR260" s="7"/>
      <c r="PSS260" s="2"/>
      <c r="PST260" s="4"/>
      <c r="PSU260" s="9"/>
      <c r="PSV260" s="4"/>
      <c r="PSW260" s="5"/>
      <c r="PSX260" s="5"/>
      <c r="PSY260" s="8"/>
      <c r="PSZ260" s="8"/>
      <c r="PTA260" s="8"/>
      <c r="PTB260" s="7"/>
      <c r="PTC260" s="2"/>
      <c r="PTD260" s="4"/>
      <c r="PTE260" s="9"/>
      <c r="PTF260" s="4"/>
      <c r="PTG260" s="5"/>
      <c r="PTH260" s="5"/>
      <c r="PTI260" s="8"/>
      <c r="PTJ260" s="8"/>
      <c r="PTK260" s="8"/>
      <c r="PTL260" s="7"/>
      <c r="PTM260" s="2"/>
      <c r="PTN260" s="4"/>
      <c r="PTO260" s="9"/>
      <c r="PTP260" s="4"/>
      <c r="PTQ260" s="5"/>
      <c r="PTR260" s="5"/>
      <c r="PTS260" s="8"/>
      <c r="PTT260" s="8"/>
      <c r="PTU260" s="8"/>
      <c r="PTV260" s="7"/>
      <c r="PTW260" s="2"/>
      <c r="PTX260" s="4"/>
      <c r="PTY260" s="9"/>
      <c r="PTZ260" s="4"/>
      <c r="PUA260" s="5"/>
      <c r="PUB260" s="5"/>
      <c r="PUC260" s="8"/>
      <c r="PUD260" s="8"/>
      <c r="PUE260" s="8"/>
      <c r="PUF260" s="7"/>
      <c r="PUG260" s="2"/>
      <c r="PUH260" s="4"/>
      <c r="PUI260" s="9"/>
      <c r="PUJ260" s="4"/>
      <c r="PUK260" s="5"/>
      <c r="PUL260" s="5"/>
      <c r="PUM260" s="8"/>
      <c r="PUN260" s="8"/>
      <c r="PUO260" s="8"/>
      <c r="PUP260" s="7"/>
      <c r="PUQ260" s="2"/>
      <c r="PUR260" s="4"/>
      <c r="PUS260" s="9"/>
      <c r="PUT260" s="4"/>
      <c r="PUU260" s="5"/>
      <c r="PUV260" s="5"/>
      <c r="PUW260" s="8"/>
      <c r="PUX260" s="8"/>
      <c r="PUY260" s="8"/>
      <c r="PUZ260" s="7"/>
      <c r="PVA260" s="2"/>
      <c r="PVB260" s="4"/>
      <c r="PVC260" s="9"/>
      <c r="PVD260" s="4"/>
      <c r="PVE260" s="5"/>
      <c r="PVF260" s="5"/>
      <c r="PVG260" s="8"/>
      <c r="PVH260" s="8"/>
      <c r="PVI260" s="8"/>
      <c r="PVJ260" s="7"/>
      <c r="PVK260" s="2"/>
      <c r="PVL260" s="4"/>
      <c r="PVM260" s="9"/>
      <c r="PVN260" s="4"/>
      <c r="PVO260" s="5"/>
      <c r="PVP260" s="5"/>
      <c r="PVQ260" s="8"/>
      <c r="PVR260" s="8"/>
      <c r="PVS260" s="8"/>
      <c r="PVT260" s="7"/>
      <c r="PVU260" s="2"/>
      <c r="PVV260" s="4"/>
      <c r="PVW260" s="9"/>
      <c r="PVX260" s="4"/>
      <c r="PVY260" s="5"/>
      <c r="PVZ260" s="5"/>
      <c r="PWA260" s="8"/>
      <c r="PWB260" s="8"/>
      <c r="PWC260" s="8"/>
      <c r="PWD260" s="7"/>
      <c r="PWE260" s="2"/>
      <c r="PWF260" s="4"/>
      <c r="PWG260" s="9"/>
      <c r="PWH260" s="4"/>
      <c r="PWI260" s="5"/>
      <c r="PWJ260" s="5"/>
      <c r="PWK260" s="8"/>
      <c r="PWL260" s="8"/>
      <c r="PWM260" s="8"/>
      <c r="PWN260" s="7"/>
      <c r="PWO260" s="2"/>
      <c r="PWP260" s="4"/>
      <c r="PWQ260" s="9"/>
      <c r="PWR260" s="4"/>
      <c r="PWS260" s="5"/>
      <c r="PWT260" s="5"/>
      <c r="PWU260" s="8"/>
      <c r="PWV260" s="8"/>
      <c r="PWW260" s="8"/>
      <c r="PWX260" s="7"/>
      <c r="PWY260" s="2"/>
      <c r="PWZ260" s="4"/>
      <c r="PXA260" s="9"/>
      <c r="PXB260" s="4"/>
      <c r="PXC260" s="5"/>
      <c r="PXD260" s="5"/>
      <c r="PXE260" s="8"/>
      <c r="PXF260" s="8"/>
      <c r="PXG260" s="8"/>
      <c r="PXH260" s="7"/>
      <c r="PXI260" s="2"/>
      <c r="PXJ260" s="4"/>
      <c r="PXK260" s="9"/>
      <c r="PXL260" s="4"/>
      <c r="PXM260" s="5"/>
      <c r="PXN260" s="5"/>
      <c r="PXO260" s="8"/>
      <c r="PXP260" s="8"/>
      <c r="PXQ260" s="8"/>
      <c r="PXR260" s="7"/>
      <c r="PXS260" s="2"/>
      <c r="PXT260" s="4"/>
      <c r="PXU260" s="9"/>
      <c r="PXV260" s="4"/>
      <c r="PXW260" s="5"/>
      <c r="PXX260" s="5"/>
      <c r="PXY260" s="8"/>
      <c r="PXZ260" s="8"/>
      <c r="PYA260" s="8"/>
      <c r="PYB260" s="7"/>
      <c r="PYC260" s="2"/>
      <c r="PYD260" s="4"/>
      <c r="PYE260" s="9"/>
      <c r="PYF260" s="4"/>
      <c r="PYG260" s="5"/>
      <c r="PYH260" s="5"/>
      <c r="PYI260" s="8"/>
      <c r="PYJ260" s="8"/>
      <c r="PYK260" s="8"/>
      <c r="PYL260" s="7"/>
      <c r="PYM260" s="2"/>
      <c r="PYN260" s="4"/>
      <c r="PYO260" s="9"/>
      <c r="PYP260" s="4"/>
      <c r="PYQ260" s="5"/>
      <c r="PYR260" s="5"/>
      <c r="PYS260" s="8"/>
      <c r="PYT260" s="8"/>
      <c r="PYU260" s="8"/>
      <c r="PYV260" s="7"/>
      <c r="PYW260" s="2"/>
      <c r="PYX260" s="4"/>
      <c r="PYY260" s="9"/>
      <c r="PYZ260" s="4"/>
      <c r="PZA260" s="5"/>
      <c r="PZB260" s="5"/>
      <c r="PZC260" s="8"/>
      <c r="PZD260" s="8"/>
      <c r="PZE260" s="8"/>
      <c r="PZF260" s="7"/>
      <c r="PZG260" s="2"/>
      <c r="PZH260" s="4"/>
      <c r="PZI260" s="9"/>
      <c r="PZJ260" s="4"/>
      <c r="PZK260" s="5"/>
      <c r="PZL260" s="5"/>
      <c r="PZM260" s="8"/>
      <c r="PZN260" s="8"/>
      <c r="PZO260" s="8"/>
      <c r="PZP260" s="7"/>
      <c r="PZQ260" s="2"/>
      <c r="PZR260" s="4"/>
      <c r="PZS260" s="9"/>
      <c r="PZT260" s="4"/>
      <c r="PZU260" s="5"/>
      <c r="PZV260" s="5"/>
      <c r="PZW260" s="8"/>
      <c r="PZX260" s="8"/>
      <c r="PZY260" s="8"/>
      <c r="PZZ260" s="7"/>
      <c r="QAA260" s="2"/>
      <c r="QAB260" s="4"/>
      <c r="QAC260" s="9"/>
      <c r="QAD260" s="4"/>
      <c r="QAE260" s="5"/>
      <c r="QAF260" s="5"/>
      <c r="QAG260" s="8"/>
      <c r="QAH260" s="8"/>
      <c r="QAI260" s="8"/>
      <c r="QAJ260" s="7"/>
      <c r="QAK260" s="2"/>
      <c r="QAL260" s="4"/>
      <c r="QAM260" s="9"/>
      <c r="QAN260" s="4"/>
      <c r="QAO260" s="5"/>
      <c r="QAP260" s="5"/>
      <c r="QAQ260" s="8"/>
      <c r="QAR260" s="8"/>
      <c r="QAS260" s="8"/>
      <c r="QAT260" s="7"/>
      <c r="QAU260" s="2"/>
      <c r="QAV260" s="4"/>
      <c r="QAW260" s="9"/>
      <c r="QAX260" s="4"/>
      <c r="QAY260" s="5"/>
      <c r="QAZ260" s="5"/>
      <c r="QBA260" s="8"/>
      <c r="QBB260" s="8"/>
      <c r="QBC260" s="8"/>
      <c r="QBD260" s="7"/>
      <c r="QBE260" s="2"/>
      <c r="QBF260" s="4"/>
      <c r="QBG260" s="9"/>
      <c r="QBH260" s="4"/>
      <c r="QBI260" s="5"/>
      <c r="QBJ260" s="5"/>
      <c r="QBK260" s="8"/>
      <c r="QBL260" s="8"/>
      <c r="QBM260" s="8"/>
      <c r="QBN260" s="7"/>
      <c r="QBO260" s="2"/>
      <c r="QBP260" s="4"/>
      <c r="QBQ260" s="9"/>
      <c r="QBR260" s="4"/>
      <c r="QBS260" s="5"/>
      <c r="QBT260" s="5"/>
      <c r="QBU260" s="8"/>
      <c r="QBV260" s="8"/>
      <c r="QBW260" s="8"/>
      <c r="QBX260" s="7"/>
      <c r="QBY260" s="2"/>
      <c r="QBZ260" s="4"/>
      <c r="QCA260" s="9"/>
      <c r="QCB260" s="4"/>
      <c r="QCC260" s="5"/>
      <c r="QCD260" s="5"/>
      <c r="QCE260" s="8"/>
      <c r="QCF260" s="8"/>
      <c r="QCG260" s="8"/>
      <c r="QCH260" s="7"/>
      <c r="QCI260" s="2"/>
      <c r="QCJ260" s="4"/>
      <c r="QCK260" s="9"/>
      <c r="QCL260" s="4"/>
      <c r="QCM260" s="5"/>
      <c r="QCN260" s="5"/>
      <c r="QCO260" s="8"/>
      <c r="QCP260" s="8"/>
      <c r="QCQ260" s="8"/>
      <c r="QCR260" s="7"/>
      <c r="QCS260" s="2"/>
      <c r="QCT260" s="4"/>
      <c r="QCU260" s="9"/>
      <c r="QCV260" s="4"/>
      <c r="QCW260" s="5"/>
      <c r="QCX260" s="5"/>
      <c r="QCY260" s="8"/>
      <c r="QCZ260" s="8"/>
      <c r="QDA260" s="8"/>
      <c r="QDB260" s="7"/>
      <c r="QDC260" s="2"/>
      <c r="QDD260" s="4"/>
      <c r="QDE260" s="9"/>
      <c r="QDF260" s="4"/>
      <c r="QDG260" s="5"/>
      <c r="QDH260" s="5"/>
      <c r="QDI260" s="8"/>
      <c r="QDJ260" s="8"/>
      <c r="QDK260" s="8"/>
      <c r="QDL260" s="7"/>
      <c r="QDM260" s="2"/>
      <c r="QDN260" s="4"/>
      <c r="QDO260" s="9"/>
      <c r="QDP260" s="4"/>
      <c r="QDQ260" s="5"/>
      <c r="QDR260" s="5"/>
      <c r="QDS260" s="8"/>
      <c r="QDT260" s="8"/>
      <c r="QDU260" s="8"/>
      <c r="QDV260" s="7"/>
      <c r="QDW260" s="2"/>
      <c r="QDX260" s="4"/>
      <c r="QDY260" s="9"/>
      <c r="QDZ260" s="4"/>
      <c r="QEA260" s="5"/>
      <c r="QEB260" s="5"/>
      <c r="QEC260" s="8"/>
      <c r="QED260" s="8"/>
      <c r="QEE260" s="8"/>
      <c r="QEF260" s="7"/>
      <c r="QEG260" s="2"/>
      <c r="QEH260" s="4"/>
      <c r="QEI260" s="9"/>
      <c r="QEJ260" s="4"/>
      <c r="QEK260" s="5"/>
      <c r="QEL260" s="5"/>
      <c r="QEM260" s="8"/>
      <c r="QEN260" s="8"/>
      <c r="QEO260" s="8"/>
      <c r="QEP260" s="7"/>
      <c r="QEQ260" s="2"/>
      <c r="QER260" s="4"/>
      <c r="QES260" s="9"/>
      <c r="QET260" s="4"/>
      <c r="QEU260" s="5"/>
      <c r="QEV260" s="5"/>
      <c r="QEW260" s="8"/>
      <c r="QEX260" s="8"/>
      <c r="QEY260" s="8"/>
      <c r="QEZ260" s="7"/>
      <c r="QFA260" s="2"/>
      <c r="QFB260" s="4"/>
      <c r="QFC260" s="9"/>
      <c r="QFD260" s="4"/>
      <c r="QFE260" s="5"/>
      <c r="QFF260" s="5"/>
      <c r="QFG260" s="8"/>
      <c r="QFH260" s="8"/>
      <c r="QFI260" s="8"/>
      <c r="QFJ260" s="7"/>
      <c r="QFK260" s="2"/>
      <c r="QFL260" s="4"/>
      <c r="QFM260" s="9"/>
      <c r="QFN260" s="4"/>
      <c r="QFO260" s="5"/>
      <c r="QFP260" s="5"/>
      <c r="QFQ260" s="8"/>
      <c r="QFR260" s="8"/>
      <c r="QFS260" s="8"/>
      <c r="QFT260" s="7"/>
      <c r="QFU260" s="2"/>
      <c r="QFV260" s="4"/>
      <c r="QFW260" s="9"/>
      <c r="QFX260" s="4"/>
      <c r="QFY260" s="5"/>
      <c r="QFZ260" s="5"/>
      <c r="QGA260" s="8"/>
      <c r="QGB260" s="8"/>
      <c r="QGC260" s="8"/>
      <c r="QGD260" s="7"/>
      <c r="QGE260" s="2"/>
      <c r="QGF260" s="4"/>
      <c r="QGG260" s="9"/>
      <c r="QGH260" s="4"/>
      <c r="QGI260" s="5"/>
      <c r="QGJ260" s="5"/>
      <c r="QGK260" s="8"/>
      <c r="QGL260" s="8"/>
      <c r="QGM260" s="8"/>
      <c r="QGN260" s="7"/>
      <c r="QGO260" s="2"/>
      <c r="QGP260" s="4"/>
      <c r="QGQ260" s="9"/>
      <c r="QGR260" s="4"/>
      <c r="QGS260" s="5"/>
      <c r="QGT260" s="5"/>
      <c r="QGU260" s="8"/>
      <c r="QGV260" s="8"/>
      <c r="QGW260" s="8"/>
      <c r="QGX260" s="7"/>
      <c r="QGY260" s="2"/>
      <c r="QGZ260" s="4"/>
      <c r="QHA260" s="9"/>
      <c r="QHB260" s="4"/>
      <c r="QHC260" s="5"/>
      <c r="QHD260" s="5"/>
      <c r="QHE260" s="8"/>
      <c r="QHF260" s="8"/>
      <c r="QHG260" s="8"/>
      <c r="QHH260" s="7"/>
      <c r="QHI260" s="2"/>
      <c r="QHJ260" s="4"/>
      <c r="QHK260" s="9"/>
      <c r="QHL260" s="4"/>
      <c r="QHM260" s="5"/>
      <c r="QHN260" s="5"/>
      <c r="QHO260" s="8"/>
      <c r="QHP260" s="8"/>
      <c r="QHQ260" s="8"/>
      <c r="QHR260" s="7"/>
      <c r="QHS260" s="2"/>
      <c r="QHT260" s="4"/>
      <c r="QHU260" s="9"/>
      <c r="QHV260" s="4"/>
      <c r="QHW260" s="5"/>
      <c r="QHX260" s="5"/>
      <c r="QHY260" s="8"/>
      <c r="QHZ260" s="8"/>
      <c r="QIA260" s="8"/>
      <c r="QIB260" s="7"/>
      <c r="QIC260" s="2"/>
      <c r="QID260" s="4"/>
      <c r="QIE260" s="9"/>
      <c r="QIF260" s="4"/>
      <c r="QIG260" s="5"/>
      <c r="QIH260" s="5"/>
      <c r="QII260" s="8"/>
      <c r="QIJ260" s="8"/>
      <c r="QIK260" s="8"/>
      <c r="QIL260" s="7"/>
      <c r="QIM260" s="2"/>
      <c r="QIN260" s="4"/>
      <c r="QIO260" s="9"/>
      <c r="QIP260" s="4"/>
      <c r="QIQ260" s="5"/>
      <c r="QIR260" s="5"/>
      <c r="QIS260" s="8"/>
      <c r="QIT260" s="8"/>
      <c r="QIU260" s="8"/>
      <c r="QIV260" s="7"/>
      <c r="QIW260" s="2"/>
      <c r="QIX260" s="4"/>
      <c r="QIY260" s="9"/>
      <c r="QIZ260" s="4"/>
      <c r="QJA260" s="5"/>
      <c r="QJB260" s="5"/>
      <c r="QJC260" s="8"/>
      <c r="QJD260" s="8"/>
      <c r="QJE260" s="8"/>
      <c r="QJF260" s="7"/>
      <c r="QJG260" s="2"/>
      <c r="QJH260" s="4"/>
      <c r="QJI260" s="9"/>
      <c r="QJJ260" s="4"/>
      <c r="QJK260" s="5"/>
      <c r="QJL260" s="5"/>
      <c r="QJM260" s="8"/>
      <c r="QJN260" s="8"/>
      <c r="QJO260" s="8"/>
      <c r="QJP260" s="7"/>
      <c r="QJQ260" s="2"/>
      <c r="QJR260" s="4"/>
      <c r="QJS260" s="9"/>
      <c r="QJT260" s="4"/>
      <c r="QJU260" s="5"/>
      <c r="QJV260" s="5"/>
      <c r="QJW260" s="8"/>
      <c r="QJX260" s="8"/>
      <c r="QJY260" s="8"/>
      <c r="QJZ260" s="7"/>
      <c r="QKA260" s="2"/>
      <c r="QKB260" s="4"/>
      <c r="QKC260" s="9"/>
      <c r="QKD260" s="4"/>
      <c r="QKE260" s="5"/>
      <c r="QKF260" s="5"/>
      <c r="QKG260" s="8"/>
      <c r="QKH260" s="8"/>
      <c r="QKI260" s="8"/>
      <c r="QKJ260" s="7"/>
      <c r="QKK260" s="2"/>
      <c r="QKL260" s="4"/>
      <c r="QKM260" s="9"/>
      <c r="QKN260" s="4"/>
      <c r="QKO260" s="5"/>
      <c r="QKP260" s="5"/>
      <c r="QKQ260" s="8"/>
      <c r="QKR260" s="8"/>
      <c r="QKS260" s="8"/>
      <c r="QKT260" s="7"/>
      <c r="QKU260" s="2"/>
      <c r="QKV260" s="4"/>
      <c r="QKW260" s="9"/>
      <c r="QKX260" s="4"/>
      <c r="QKY260" s="5"/>
      <c r="QKZ260" s="5"/>
      <c r="QLA260" s="8"/>
      <c r="QLB260" s="8"/>
      <c r="QLC260" s="8"/>
      <c r="QLD260" s="7"/>
      <c r="QLE260" s="2"/>
      <c r="QLF260" s="4"/>
      <c r="QLG260" s="9"/>
      <c r="QLH260" s="4"/>
      <c r="QLI260" s="5"/>
      <c r="QLJ260" s="5"/>
      <c r="QLK260" s="8"/>
      <c r="QLL260" s="8"/>
      <c r="QLM260" s="8"/>
      <c r="QLN260" s="7"/>
      <c r="QLO260" s="2"/>
      <c r="QLP260" s="4"/>
      <c r="QLQ260" s="9"/>
      <c r="QLR260" s="4"/>
      <c r="QLS260" s="5"/>
      <c r="QLT260" s="5"/>
      <c r="QLU260" s="8"/>
      <c r="QLV260" s="8"/>
      <c r="QLW260" s="8"/>
      <c r="QLX260" s="7"/>
      <c r="QLY260" s="2"/>
      <c r="QLZ260" s="4"/>
      <c r="QMA260" s="9"/>
      <c r="QMB260" s="4"/>
      <c r="QMC260" s="5"/>
      <c r="QMD260" s="5"/>
      <c r="QME260" s="8"/>
      <c r="QMF260" s="8"/>
      <c r="QMG260" s="8"/>
      <c r="QMH260" s="7"/>
      <c r="QMI260" s="2"/>
      <c r="QMJ260" s="4"/>
      <c r="QMK260" s="9"/>
      <c r="QML260" s="4"/>
      <c r="QMM260" s="5"/>
      <c r="QMN260" s="5"/>
      <c r="QMO260" s="8"/>
      <c r="QMP260" s="8"/>
      <c r="QMQ260" s="8"/>
      <c r="QMR260" s="7"/>
      <c r="QMS260" s="2"/>
      <c r="QMT260" s="4"/>
      <c r="QMU260" s="9"/>
      <c r="QMV260" s="4"/>
      <c r="QMW260" s="5"/>
      <c r="QMX260" s="5"/>
      <c r="QMY260" s="8"/>
      <c r="QMZ260" s="8"/>
      <c r="QNA260" s="8"/>
      <c r="QNB260" s="7"/>
      <c r="QNC260" s="2"/>
      <c r="QND260" s="4"/>
      <c r="QNE260" s="9"/>
      <c r="QNF260" s="4"/>
      <c r="QNG260" s="5"/>
      <c r="QNH260" s="5"/>
      <c r="QNI260" s="8"/>
      <c r="QNJ260" s="8"/>
      <c r="QNK260" s="8"/>
      <c r="QNL260" s="7"/>
      <c r="QNM260" s="2"/>
      <c r="QNN260" s="4"/>
      <c r="QNO260" s="9"/>
      <c r="QNP260" s="4"/>
      <c r="QNQ260" s="5"/>
      <c r="QNR260" s="5"/>
      <c r="QNS260" s="8"/>
      <c r="QNT260" s="8"/>
      <c r="QNU260" s="8"/>
      <c r="QNV260" s="7"/>
      <c r="QNW260" s="2"/>
      <c r="QNX260" s="4"/>
      <c r="QNY260" s="9"/>
      <c r="QNZ260" s="4"/>
      <c r="QOA260" s="5"/>
      <c r="QOB260" s="5"/>
      <c r="QOC260" s="8"/>
      <c r="QOD260" s="8"/>
      <c r="QOE260" s="8"/>
      <c r="QOF260" s="7"/>
      <c r="QOG260" s="2"/>
      <c r="QOH260" s="4"/>
      <c r="QOI260" s="9"/>
      <c r="QOJ260" s="4"/>
      <c r="QOK260" s="5"/>
      <c r="QOL260" s="5"/>
      <c r="QOM260" s="8"/>
      <c r="QON260" s="8"/>
      <c r="QOO260" s="8"/>
      <c r="QOP260" s="7"/>
      <c r="QOQ260" s="2"/>
      <c r="QOR260" s="4"/>
      <c r="QOS260" s="9"/>
      <c r="QOT260" s="4"/>
      <c r="QOU260" s="5"/>
      <c r="QOV260" s="5"/>
      <c r="QOW260" s="8"/>
      <c r="QOX260" s="8"/>
      <c r="QOY260" s="8"/>
      <c r="QOZ260" s="7"/>
      <c r="QPA260" s="2"/>
      <c r="QPB260" s="4"/>
      <c r="QPC260" s="9"/>
      <c r="QPD260" s="4"/>
      <c r="QPE260" s="5"/>
      <c r="QPF260" s="5"/>
      <c r="QPG260" s="8"/>
      <c r="QPH260" s="8"/>
      <c r="QPI260" s="8"/>
      <c r="QPJ260" s="7"/>
      <c r="QPK260" s="2"/>
      <c r="QPL260" s="4"/>
      <c r="QPM260" s="9"/>
      <c r="QPN260" s="4"/>
      <c r="QPO260" s="5"/>
      <c r="QPP260" s="5"/>
      <c r="QPQ260" s="8"/>
      <c r="QPR260" s="8"/>
      <c r="QPS260" s="8"/>
      <c r="QPT260" s="7"/>
      <c r="QPU260" s="2"/>
      <c r="QPV260" s="4"/>
      <c r="QPW260" s="9"/>
      <c r="QPX260" s="4"/>
      <c r="QPY260" s="5"/>
      <c r="QPZ260" s="5"/>
      <c r="QQA260" s="8"/>
      <c r="QQB260" s="8"/>
      <c r="QQC260" s="8"/>
      <c r="QQD260" s="7"/>
      <c r="QQE260" s="2"/>
      <c r="QQF260" s="4"/>
      <c r="QQG260" s="9"/>
      <c r="QQH260" s="4"/>
      <c r="QQI260" s="5"/>
      <c r="QQJ260" s="5"/>
      <c r="QQK260" s="8"/>
      <c r="QQL260" s="8"/>
      <c r="QQM260" s="8"/>
      <c r="QQN260" s="7"/>
      <c r="QQO260" s="2"/>
      <c r="QQP260" s="4"/>
      <c r="QQQ260" s="9"/>
      <c r="QQR260" s="4"/>
      <c r="QQS260" s="5"/>
      <c r="QQT260" s="5"/>
      <c r="QQU260" s="8"/>
      <c r="QQV260" s="8"/>
      <c r="QQW260" s="8"/>
      <c r="QQX260" s="7"/>
      <c r="QQY260" s="2"/>
      <c r="QQZ260" s="4"/>
      <c r="QRA260" s="9"/>
      <c r="QRB260" s="4"/>
      <c r="QRC260" s="5"/>
      <c r="QRD260" s="5"/>
      <c r="QRE260" s="8"/>
      <c r="QRF260" s="8"/>
      <c r="QRG260" s="8"/>
      <c r="QRH260" s="7"/>
      <c r="QRI260" s="2"/>
      <c r="QRJ260" s="4"/>
      <c r="QRK260" s="9"/>
      <c r="QRL260" s="4"/>
      <c r="QRM260" s="5"/>
      <c r="QRN260" s="5"/>
      <c r="QRO260" s="8"/>
      <c r="QRP260" s="8"/>
      <c r="QRQ260" s="8"/>
      <c r="QRR260" s="7"/>
      <c r="QRS260" s="2"/>
      <c r="QRT260" s="4"/>
      <c r="QRU260" s="9"/>
      <c r="QRV260" s="4"/>
      <c r="QRW260" s="5"/>
      <c r="QRX260" s="5"/>
      <c r="QRY260" s="8"/>
      <c r="QRZ260" s="8"/>
      <c r="QSA260" s="8"/>
      <c r="QSB260" s="7"/>
      <c r="QSC260" s="2"/>
      <c r="QSD260" s="4"/>
      <c r="QSE260" s="9"/>
      <c r="QSF260" s="4"/>
      <c r="QSG260" s="5"/>
      <c r="QSH260" s="5"/>
      <c r="QSI260" s="8"/>
      <c r="QSJ260" s="8"/>
      <c r="QSK260" s="8"/>
      <c r="QSL260" s="7"/>
      <c r="QSM260" s="2"/>
      <c r="QSN260" s="4"/>
      <c r="QSO260" s="9"/>
      <c r="QSP260" s="4"/>
      <c r="QSQ260" s="5"/>
      <c r="QSR260" s="5"/>
      <c r="QSS260" s="8"/>
      <c r="QST260" s="8"/>
      <c r="QSU260" s="8"/>
      <c r="QSV260" s="7"/>
      <c r="QSW260" s="2"/>
      <c r="QSX260" s="4"/>
      <c r="QSY260" s="9"/>
      <c r="QSZ260" s="4"/>
      <c r="QTA260" s="5"/>
      <c r="QTB260" s="5"/>
      <c r="QTC260" s="8"/>
      <c r="QTD260" s="8"/>
      <c r="QTE260" s="8"/>
      <c r="QTF260" s="7"/>
      <c r="QTG260" s="2"/>
      <c r="QTH260" s="4"/>
      <c r="QTI260" s="9"/>
      <c r="QTJ260" s="4"/>
      <c r="QTK260" s="5"/>
      <c r="QTL260" s="5"/>
      <c r="QTM260" s="8"/>
      <c r="QTN260" s="8"/>
      <c r="QTO260" s="8"/>
      <c r="QTP260" s="7"/>
      <c r="QTQ260" s="2"/>
      <c r="QTR260" s="4"/>
      <c r="QTS260" s="9"/>
      <c r="QTT260" s="4"/>
      <c r="QTU260" s="5"/>
      <c r="QTV260" s="5"/>
      <c r="QTW260" s="8"/>
      <c r="QTX260" s="8"/>
      <c r="QTY260" s="8"/>
      <c r="QTZ260" s="7"/>
      <c r="QUA260" s="2"/>
      <c r="QUB260" s="4"/>
      <c r="QUC260" s="9"/>
      <c r="QUD260" s="4"/>
      <c r="QUE260" s="5"/>
      <c r="QUF260" s="5"/>
      <c r="QUG260" s="8"/>
      <c r="QUH260" s="8"/>
      <c r="QUI260" s="8"/>
      <c r="QUJ260" s="7"/>
      <c r="QUK260" s="2"/>
      <c r="QUL260" s="4"/>
      <c r="QUM260" s="9"/>
      <c r="QUN260" s="4"/>
      <c r="QUO260" s="5"/>
      <c r="QUP260" s="5"/>
      <c r="QUQ260" s="8"/>
      <c r="QUR260" s="8"/>
      <c r="QUS260" s="8"/>
      <c r="QUT260" s="7"/>
      <c r="QUU260" s="2"/>
      <c r="QUV260" s="4"/>
      <c r="QUW260" s="9"/>
      <c r="QUX260" s="4"/>
      <c r="QUY260" s="5"/>
      <c r="QUZ260" s="5"/>
      <c r="QVA260" s="8"/>
      <c r="QVB260" s="8"/>
      <c r="QVC260" s="8"/>
      <c r="QVD260" s="7"/>
      <c r="QVE260" s="2"/>
      <c r="QVF260" s="4"/>
      <c r="QVG260" s="9"/>
      <c r="QVH260" s="4"/>
      <c r="QVI260" s="5"/>
      <c r="QVJ260" s="5"/>
      <c r="QVK260" s="8"/>
      <c r="QVL260" s="8"/>
      <c r="QVM260" s="8"/>
      <c r="QVN260" s="7"/>
      <c r="QVO260" s="2"/>
      <c r="QVP260" s="4"/>
      <c r="QVQ260" s="9"/>
      <c r="QVR260" s="4"/>
      <c r="QVS260" s="5"/>
      <c r="QVT260" s="5"/>
      <c r="QVU260" s="8"/>
      <c r="QVV260" s="8"/>
      <c r="QVW260" s="8"/>
      <c r="QVX260" s="7"/>
      <c r="QVY260" s="2"/>
      <c r="QVZ260" s="4"/>
      <c r="QWA260" s="9"/>
      <c r="QWB260" s="4"/>
      <c r="QWC260" s="5"/>
      <c r="QWD260" s="5"/>
      <c r="QWE260" s="8"/>
      <c r="QWF260" s="8"/>
      <c r="QWG260" s="8"/>
      <c r="QWH260" s="7"/>
      <c r="QWI260" s="2"/>
      <c r="QWJ260" s="4"/>
      <c r="QWK260" s="9"/>
      <c r="QWL260" s="4"/>
      <c r="QWM260" s="5"/>
      <c r="QWN260" s="5"/>
      <c r="QWO260" s="8"/>
      <c r="QWP260" s="8"/>
      <c r="QWQ260" s="8"/>
      <c r="QWR260" s="7"/>
      <c r="QWS260" s="2"/>
      <c r="QWT260" s="4"/>
      <c r="QWU260" s="9"/>
      <c r="QWV260" s="4"/>
      <c r="QWW260" s="5"/>
      <c r="QWX260" s="5"/>
      <c r="QWY260" s="8"/>
      <c r="QWZ260" s="8"/>
      <c r="QXA260" s="8"/>
      <c r="QXB260" s="7"/>
      <c r="QXC260" s="2"/>
      <c r="QXD260" s="4"/>
      <c r="QXE260" s="9"/>
      <c r="QXF260" s="4"/>
      <c r="QXG260" s="5"/>
      <c r="QXH260" s="5"/>
      <c r="QXI260" s="8"/>
      <c r="QXJ260" s="8"/>
      <c r="QXK260" s="8"/>
      <c r="QXL260" s="7"/>
      <c r="QXM260" s="2"/>
      <c r="QXN260" s="4"/>
      <c r="QXO260" s="9"/>
      <c r="QXP260" s="4"/>
      <c r="QXQ260" s="5"/>
      <c r="QXR260" s="5"/>
      <c r="QXS260" s="8"/>
      <c r="QXT260" s="8"/>
      <c r="QXU260" s="8"/>
      <c r="QXV260" s="7"/>
      <c r="QXW260" s="2"/>
      <c r="QXX260" s="4"/>
      <c r="QXY260" s="9"/>
      <c r="QXZ260" s="4"/>
      <c r="QYA260" s="5"/>
      <c r="QYB260" s="5"/>
      <c r="QYC260" s="8"/>
      <c r="QYD260" s="8"/>
      <c r="QYE260" s="8"/>
      <c r="QYF260" s="7"/>
      <c r="QYG260" s="2"/>
      <c r="QYH260" s="4"/>
      <c r="QYI260" s="9"/>
      <c r="QYJ260" s="4"/>
      <c r="QYK260" s="5"/>
      <c r="QYL260" s="5"/>
      <c r="QYM260" s="8"/>
      <c r="QYN260" s="8"/>
      <c r="QYO260" s="8"/>
      <c r="QYP260" s="7"/>
      <c r="QYQ260" s="2"/>
      <c r="QYR260" s="4"/>
      <c r="QYS260" s="9"/>
      <c r="QYT260" s="4"/>
      <c r="QYU260" s="5"/>
      <c r="QYV260" s="5"/>
      <c r="QYW260" s="8"/>
      <c r="QYX260" s="8"/>
      <c r="QYY260" s="8"/>
      <c r="QYZ260" s="7"/>
      <c r="QZA260" s="2"/>
      <c r="QZB260" s="4"/>
      <c r="QZC260" s="9"/>
      <c r="QZD260" s="4"/>
      <c r="QZE260" s="5"/>
      <c r="QZF260" s="5"/>
      <c r="QZG260" s="8"/>
      <c r="QZH260" s="8"/>
      <c r="QZI260" s="8"/>
      <c r="QZJ260" s="7"/>
      <c r="QZK260" s="2"/>
      <c r="QZL260" s="4"/>
      <c r="QZM260" s="9"/>
      <c r="QZN260" s="4"/>
      <c r="QZO260" s="5"/>
      <c r="QZP260" s="5"/>
      <c r="QZQ260" s="8"/>
      <c r="QZR260" s="8"/>
      <c r="QZS260" s="8"/>
      <c r="QZT260" s="7"/>
      <c r="QZU260" s="2"/>
      <c r="QZV260" s="4"/>
      <c r="QZW260" s="9"/>
      <c r="QZX260" s="4"/>
      <c r="QZY260" s="5"/>
      <c r="QZZ260" s="5"/>
      <c r="RAA260" s="8"/>
      <c r="RAB260" s="8"/>
      <c r="RAC260" s="8"/>
      <c r="RAD260" s="7"/>
      <c r="RAE260" s="2"/>
      <c r="RAF260" s="4"/>
      <c r="RAG260" s="9"/>
      <c r="RAH260" s="4"/>
      <c r="RAI260" s="5"/>
      <c r="RAJ260" s="5"/>
      <c r="RAK260" s="8"/>
      <c r="RAL260" s="8"/>
      <c r="RAM260" s="8"/>
      <c r="RAN260" s="7"/>
      <c r="RAO260" s="2"/>
      <c r="RAP260" s="4"/>
      <c r="RAQ260" s="9"/>
      <c r="RAR260" s="4"/>
      <c r="RAS260" s="5"/>
      <c r="RAT260" s="5"/>
      <c r="RAU260" s="8"/>
      <c r="RAV260" s="8"/>
      <c r="RAW260" s="8"/>
      <c r="RAX260" s="7"/>
      <c r="RAY260" s="2"/>
      <c r="RAZ260" s="4"/>
      <c r="RBA260" s="9"/>
      <c r="RBB260" s="4"/>
      <c r="RBC260" s="5"/>
      <c r="RBD260" s="5"/>
      <c r="RBE260" s="8"/>
      <c r="RBF260" s="8"/>
      <c r="RBG260" s="8"/>
      <c r="RBH260" s="7"/>
      <c r="RBI260" s="2"/>
      <c r="RBJ260" s="4"/>
      <c r="RBK260" s="9"/>
      <c r="RBL260" s="4"/>
      <c r="RBM260" s="5"/>
      <c r="RBN260" s="5"/>
      <c r="RBO260" s="8"/>
      <c r="RBP260" s="8"/>
      <c r="RBQ260" s="8"/>
      <c r="RBR260" s="7"/>
      <c r="RBS260" s="2"/>
      <c r="RBT260" s="4"/>
      <c r="RBU260" s="9"/>
      <c r="RBV260" s="4"/>
      <c r="RBW260" s="5"/>
      <c r="RBX260" s="5"/>
      <c r="RBY260" s="8"/>
      <c r="RBZ260" s="8"/>
      <c r="RCA260" s="8"/>
      <c r="RCB260" s="7"/>
      <c r="RCC260" s="2"/>
      <c r="RCD260" s="4"/>
      <c r="RCE260" s="9"/>
      <c r="RCF260" s="4"/>
      <c r="RCG260" s="5"/>
      <c r="RCH260" s="5"/>
      <c r="RCI260" s="8"/>
      <c r="RCJ260" s="8"/>
      <c r="RCK260" s="8"/>
      <c r="RCL260" s="7"/>
      <c r="RCM260" s="2"/>
      <c r="RCN260" s="4"/>
      <c r="RCO260" s="9"/>
      <c r="RCP260" s="4"/>
      <c r="RCQ260" s="5"/>
      <c r="RCR260" s="5"/>
      <c r="RCS260" s="8"/>
      <c r="RCT260" s="8"/>
      <c r="RCU260" s="8"/>
      <c r="RCV260" s="7"/>
      <c r="RCW260" s="2"/>
      <c r="RCX260" s="4"/>
      <c r="RCY260" s="9"/>
      <c r="RCZ260" s="4"/>
      <c r="RDA260" s="5"/>
      <c r="RDB260" s="5"/>
      <c r="RDC260" s="8"/>
      <c r="RDD260" s="8"/>
      <c r="RDE260" s="8"/>
      <c r="RDF260" s="7"/>
      <c r="RDG260" s="2"/>
      <c r="RDH260" s="4"/>
      <c r="RDI260" s="9"/>
      <c r="RDJ260" s="4"/>
      <c r="RDK260" s="5"/>
      <c r="RDL260" s="5"/>
      <c r="RDM260" s="8"/>
      <c r="RDN260" s="8"/>
      <c r="RDO260" s="8"/>
      <c r="RDP260" s="7"/>
      <c r="RDQ260" s="2"/>
      <c r="RDR260" s="4"/>
      <c r="RDS260" s="9"/>
      <c r="RDT260" s="4"/>
      <c r="RDU260" s="5"/>
      <c r="RDV260" s="5"/>
      <c r="RDW260" s="8"/>
      <c r="RDX260" s="8"/>
      <c r="RDY260" s="8"/>
      <c r="RDZ260" s="7"/>
      <c r="REA260" s="2"/>
      <c r="REB260" s="4"/>
      <c r="REC260" s="9"/>
      <c r="RED260" s="4"/>
      <c r="REE260" s="5"/>
      <c r="REF260" s="5"/>
      <c r="REG260" s="8"/>
      <c r="REH260" s="8"/>
      <c r="REI260" s="8"/>
      <c r="REJ260" s="7"/>
      <c r="REK260" s="2"/>
      <c r="REL260" s="4"/>
      <c r="REM260" s="9"/>
      <c r="REN260" s="4"/>
      <c r="REO260" s="5"/>
      <c r="REP260" s="5"/>
      <c r="REQ260" s="8"/>
      <c r="RER260" s="8"/>
      <c r="RES260" s="8"/>
      <c r="RET260" s="7"/>
      <c r="REU260" s="2"/>
      <c r="REV260" s="4"/>
      <c r="REW260" s="9"/>
      <c r="REX260" s="4"/>
      <c r="REY260" s="5"/>
      <c r="REZ260" s="5"/>
      <c r="RFA260" s="8"/>
      <c r="RFB260" s="8"/>
      <c r="RFC260" s="8"/>
      <c r="RFD260" s="7"/>
      <c r="RFE260" s="2"/>
      <c r="RFF260" s="4"/>
      <c r="RFG260" s="9"/>
      <c r="RFH260" s="4"/>
      <c r="RFI260" s="5"/>
      <c r="RFJ260" s="5"/>
      <c r="RFK260" s="8"/>
      <c r="RFL260" s="8"/>
      <c r="RFM260" s="8"/>
      <c r="RFN260" s="7"/>
      <c r="RFO260" s="2"/>
      <c r="RFP260" s="4"/>
      <c r="RFQ260" s="9"/>
      <c r="RFR260" s="4"/>
      <c r="RFS260" s="5"/>
      <c r="RFT260" s="5"/>
      <c r="RFU260" s="8"/>
      <c r="RFV260" s="8"/>
      <c r="RFW260" s="8"/>
      <c r="RFX260" s="7"/>
      <c r="RFY260" s="2"/>
      <c r="RFZ260" s="4"/>
      <c r="RGA260" s="9"/>
      <c r="RGB260" s="4"/>
      <c r="RGC260" s="5"/>
      <c r="RGD260" s="5"/>
      <c r="RGE260" s="8"/>
      <c r="RGF260" s="8"/>
      <c r="RGG260" s="8"/>
      <c r="RGH260" s="7"/>
      <c r="RGI260" s="2"/>
      <c r="RGJ260" s="4"/>
      <c r="RGK260" s="9"/>
      <c r="RGL260" s="4"/>
      <c r="RGM260" s="5"/>
      <c r="RGN260" s="5"/>
      <c r="RGO260" s="8"/>
      <c r="RGP260" s="8"/>
      <c r="RGQ260" s="8"/>
      <c r="RGR260" s="7"/>
      <c r="RGS260" s="2"/>
      <c r="RGT260" s="4"/>
      <c r="RGU260" s="9"/>
      <c r="RGV260" s="4"/>
      <c r="RGW260" s="5"/>
      <c r="RGX260" s="5"/>
      <c r="RGY260" s="8"/>
      <c r="RGZ260" s="8"/>
      <c r="RHA260" s="8"/>
      <c r="RHB260" s="7"/>
      <c r="RHC260" s="2"/>
      <c r="RHD260" s="4"/>
      <c r="RHE260" s="9"/>
      <c r="RHF260" s="4"/>
      <c r="RHG260" s="5"/>
      <c r="RHH260" s="5"/>
      <c r="RHI260" s="8"/>
      <c r="RHJ260" s="8"/>
      <c r="RHK260" s="8"/>
      <c r="RHL260" s="7"/>
      <c r="RHM260" s="2"/>
      <c r="RHN260" s="4"/>
      <c r="RHO260" s="9"/>
      <c r="RHP260" s="4"/>
      <c r="RHQ260" s="5"/>
      <c r="RHR260" s="5"/>
      <c r="RHS260" s="8"/>
      <c r="RHT260" s="8"/>
      <c r="RHU260" s="8"/>
      <c r="RHV260" s="7"/>
      <c r="RHW260" s="2"/>
      <c r="RHX260" s="4"/>
      <c r="RHY260" s="9"/>
      <c r="RHZ260" s="4"/>
      <c r="RIA260" s="5"/>
      <c r="RIB260" s="5"/>
      <c r="RIC260" s="8"/>
      <c r="RID260" s="8"/>
      <c r="RIE260" s="8"/>
      <c r="RIF260" s="7"/>
      <c r="RIG260" s="2"/>
      <c r="RIH260" s="4"/>
      <c r="RII260" s="9"/>
      <c r="RIJ260" s="4"/>
      <c r="RIK260" s="5"/>
      <c r="RIL260" s="5"/>
      <c r="RIM260" s="8"/>
      <c r="RIN260" s="8"/>
      <c r="RIO260" s="8"/>
      <c r="RIP260" s="7"/>
      <c r="RIQ260" s="2"/>
      <c r="RIR260" s="4"/>
      <c r="RIS260" s="9"/>
      <c r="RIT260" s="4"/>
      <c r="RIU260" s="5"/>
      <c r="RIV260" s="5"/>
      <c r="RIW260" s="8"/>
      <c r="RIX260" s="8"/>
      <c r="RIY260" s="8"/>
      <c r="RIZ260" s="7"/>
      <c r="RJA260" s="2"/>
      <c r="RJB260" s="4"/>
      <c r="RJC260" s="9"/>
      <c r="RJD260" s="4"/>
      <c r="RJE260" s="5"/>
      <c r="RJF260" s="5"/>
      <c r="RJG260" s="8"/>
      <c r="RJH260" s="8"/>
      <c r="RJI260" s="8"/>
      <c r="RJJ260" s="7"/>
      <c r="RJK260" s="2"/>
      <c r="RJL260" s="4"/>
      <c r="RJM260" s="9"/>
      <c r="RJN260" s="4"/>
      <c r="RJO260" s="5"/>
      <c r="RJP260" s="5"/>
      <c r="RJQ260" s="8"/>
      <c r="RJR260" s="8"/>
      <c r="RJS260" s="8"/>
      <c r="RJT260" s="7"/>
      <c r="RJU260" s="2"/>
      <c r="RJV260" s="4"/>
      <c r="RJW260" s="9"/>
      <c r="RJX260" s="4"/>
      <c r="RJY260" s="5"/>
      <c r="RJZ260" s="5"/>
      <c r="RKA260" s="8"/>
      <c r="RKB260" s="8"/>
      <c r="RKC260" s="8"/>
      <c r="RKD260" s="7"/>
      <c r="RKE260" s="2"/>
      <c r="RKF260" s="4"/>
      <c r="RKG260" s="9"/>
      <c r="RKH260" s="4"/>
      <c r="RKI260" s="5"/>
      <c r="RKJ260" s="5"/>
      <c r="RKK260" s="8"/>
      <c r="RKL260" s="8"/>
      <c r="RKM260" s="8"/>
      <c r="RKN260" s="7"/>
      <c r="RKO260" s="2"/>
      <c r="RKP260" s="4"/>
      <c r="RKQ260" s="9"/>
      <c r="RKR260" s="4"/>
      <c r="RKS260" s="5"/>
      <c r="RKT260" s="5"/>
      <c r="RKU260" s="8"/>
      <c r="RKV260" s="8"/>
      <c r="RKW260" s="8"/>
      <c r="RKX260" s="7"/>
      <c r="RKY260" s="2"/>
      <c r="RKZ260" s="4"/>
      <c r="RLA260" s="9"/>
      <c r="RLB260" s="4"/>
      <c r="RLC260" s="5"/>
      <c r="RLD260" s="5"/>
      <c r="RLE260" s="8"/>
      <c r="RLF260" s="8"/>
      <c r="RLG260" s="8"/>
      <c r="RLH260" s="7"/>
      <c r="RLI260" s="2"/>
      <c r="RLJ260" s="4"/>
      <c r="RLK260" s="9"/>
      <c r="RLL260" s="4"/>
      <c r="RLM260" s="5"/>
      <c r="RLN260" s="5"/>
      <c r="RLO260" s="8"/>
      <c r="RLP260" s="8"/>
      <c r="RLQ260" s="8"/>
      <c r="RLR260" s="7"/>
      <c r="RLS260" s="2"/>
      <c r="RLT260" s="4"/>
      <c r="RLU260" s="9"/>
      <c r="RLV260" s="4"/>
      <c r="RLW260" s="5"/>
      <c r="RLX260" s="5"/>
      <c r="RLY260" s="8"/>
      <c r="RLZ260" s="8"/>
      <c r="RMA260" s="8"/>
      <c r="RMB260" s="7"/>
      <c r="RMC260" s="2"/>
      <c r="RMD260" s="4"/>
      <c r="RME260" s="9"/>
      <c r="RMF260" s="4"/>
      <c r="RMG260" s="5"/>
      <c r="RMH260" s="5"/>
      <c r="RMI260" s="8"/>
      <c r="RMJ260" s="8"/>
      <c r="RMK260" s="8"/>
      <c r="RML260" s="7"/>
      <c r="RMM260" s="2"/>
      <c r="RMN260" s="4"/>
      <c r="RMO260" s="9"/>
      <c r="RMP260" s="4"/>
      <c r="RMQ260" s="5"/>
      <c r="RMR260" s="5"/>
      <c r="RMS260" s="8"/>
      <c r="RMT260" s="8"/>
      <c r="RMU260" s="8"/>
      <c r="RMV260" s="7"/>
      <c r="RMW260" s="2"/>
      <c r="RMX260" s="4"/>
      <c r="RMY260" s="9"/>
      <c r="RMZ260" s="4"/>
      <c r="RNA260" s="5"/>
      <c r="RNB260" s="5"/>
      <c r="RNC260" s="8"/>
      <c r="RND260" s="8"/>
      <c r="RNE260" s="8"/>
      <c r="RNF260" s="7"/>
      <c r="RNG260" s="2"/>
      <c r="RNH260" s="4"/>
      <c r="RNI260" s="9"/>
      <c r="RNJ260" s="4"/>
      <c r="RNK260" s="5"/>
      <c r="RNL260" s="5"/>
      <c r="RNM260" s="8"/>
      <c r="RNN260" s="8"/>
      <c r="RNO260" s="8"/>
      <c r="RNP260" s="7"/>
      <c r="RNQ260" s="2"/>
      <c r="RNR260" s="4"/>
      <c r="RNS260" s="9"/>
      <c r="RNT260" s="4"/>
      <c r="RNU260" s="5"/>
      <c r="RNV260" s="5"/>
      <c r="RNW260" s="8"/>
      <c r="RNX260" s="8"/>
      <c r="RNY260" s="8"/>
      <c r="RNZ260" s="7"/>
      <c r="ROA260" s="2"/>
      <c r="ROB260" s="4"/>
      <c r="ROC260" s="9"/>
      <c r="ROD260" s="4"/>
      <c r="ROE260" s="5"/>
      <c r="ROF260" s="5"/>
      <c r="ROG260" s="8"/>
      <c r="ROH260" s="8"/>
      <c r="ROI260" s="8"/>
      <c r="ROJ260" s="7"/>
      <c r="ROK260" s="2"/>
      <c r="ROL260" s="4"/>
      <c r="ROM260" s="9"/>
      <c r="RON260" s="4"/>
      <c r="ROO260" s="5"/>
      <c r="ROP260" s="5"/>
      <c r="ROQ260" s="8"/>
      <c r="ROR260" s="8"/>
      <c r="ROS260" s="8"/>
      <c r="ROT260" s="7"/>
      <c r="ROU260" s="2"/>
      <c r="ROV260" s="4"/>
      <c r="ROW260" s="9"/>
      <c r="ROX260" s="4"/>
      <c r="ROY260" s="5"/>
      <c r="ROZ260" s="5"/>
      <c r="RPA260" s="8"/>
      <c r="RPB260" s="8"/>
      <c r="RPC260" s="8"/>
      <c r="RPD260" s="7"/>
      <c r="RPE260" s="2"/>
      <c r="RPF260" s="4"/>
      <c r="RPG260" s="9"/>
      <c r="RPH260" s="4"/>
      <c r="RPI260" s="5"/>
      <c r="RPJ260" s="5"/>
      <c r="RPK260" s="8"/>
      <c r="RPL260" s="8"/>
      <c r="RPM260" s="8"/>
      <c r="RPN260" s="7"/>
      <c r="RPO260" s="2"/>
      <c r="RPP260" s="4"/>
      <c r="RPQ260" s="9"/>
      <c r="RPR260" s="4"/>
      <c r="RPS260" s="5"/>
      <c r="RPT260" s="5"/>
      <c r="RPU260" s="8"/>
      <c r="RPV260" s="8"/>
      <c r="RPW260" s="8"/>
      <c r="RPX260" s="7"/>
      <c r="RPY260" s="2"/>
      <c r="RPZ260" s="4"/>
      <c r="RQA260" s="9"/>
      <c r="RQB260" s="4"/>
      <c r="RQC260" s="5"/>
      <c r="RQD260" s="5"/>
      <c r="RQE260" s="8"/>
      <c r="RQF260" s="8"/>
      <c r="RQG260" s="8"/>
      <c r="RQH260" s="7"/>
      <c r="RQI260" s="2"/>
      <c r="RQJ260" s="4"/>
      <c r="RQK260" s="9"/>
      <c r="RQL260" s="4"/>
      <c r="RQM260" s="5"/>
      <c r="RQN260" s="5"/>
      <c r="RQO260" s="8"/>
      <c r="RQP260" s="8"/>
      <c r="RQQ260" s="8"/>
      <c r="RQR260" s="7"/>
      <c r="RQS260" s="2"/>
      <c r="RQT260" s="4"/>
      <c r="RQU260" s="9"/>
      <c r="RQV260" s="4"/>
      <c r="RQW260" s="5"/>
      <c r="RQX260" s="5"/>
      <c r="RQY260" s="8"/>
      <c r="RQZ260" s="8"/>
      <c r="RRA260" s="8"/>
      <c r="RRB260" s="7"/>
      <c r="RRC260" s="2"/>
      <c r="RRD260" s="4"/>
      <c r="RRE260" s="9"/>
      <c r="RRF260" s="4"/>
      <c r="RRG260" s="5"/>
      <c r="RRH260" s="5"/>
      <c r="RRI260" s="8"/>
      <c r="RRJ260" s="8"/>
      <c r="RRK260" s="8"/>
      <c r="RRL260" s="7"/>
      <c r="RRM260" s="2"/>
      <c r="RRN260" s="4"/>
      <c r="RRO260" s="9"/>
      <c r="RRP260" s="4"/>
      <c r="RRQ260" s="5"/>
      <c r="RRR260" s="5"/>
      <c r="RRS260" s="8"/>
      <c r="RRT260" s="8"/>
      <c r="RRU260" s="8"/>
      <c r="RRV260" s="7"/>
      <c r="RRW260" s="2"/>
      <c r="RRX260" s="4"/>
      <c r="RRY260" s="9"/>
      <c r="RRZ260" s="4"/>
      <c r="RSA260" s="5"/>
      <c r="RSB260" s="5"/>
      <c r="RSC260" s="8"/>
      <c r="RSD260" s="8"/>
      <c r="RSE260" s="8"/>
      <c r="RSF260" s="7"/>
      <c r="RSG260" s="2"/>
      <c r="RSH260" s="4"/>
      <c r="RSI260" s="9"/>
      <c r="RSJ260" s="4"/>
      <c r="RSK260" s="5"/>
      <c r="RSL260" s="5"/>
      <c r="RSM260" s="8"/>
      <c r="RSN260" s="8"/>
      <c r="RSO260" s="8"/>
      <c r="RSP260" s="7"/>
      <c r="RSQ260" s="2"/>
      <c r="RSR260" s="4"/>
      <c r="RSS260" s="9"/>
      <c r="RST260" s="4"/>
      <c r="RSU260" s="5"/>
      <c r="RSV260" s="5"/>
      <c r="RSW260" s="8"/>
      <c r="RSX260" s="8"/>
      <c r="RSY260" s="8"/>
      <c r="RSZ260" s="7"/>
      <c r="RTA260" s="2"/>
      <c r="RTB260" s="4"/>
      <c r="RTC260" s="9"/>
      <c r="RTD260" s="4"/>
      <c r="RTE260" s="5"/>
      <c r="RTF260" s="5"/>
      <c r="RTG260" s="8"/>
      <c r="RTH260" s="8"/>
      <c r="RTI260" s="8"/>
      <c r="RTJ260" s="7"/>
      <c r="RTK260" s="2"/>
      <c r="RTL260" s="4"/>
      <c r="RTM260" s="9"/>
      <c r="RTN260" s="4"/>
      <c r="RTO260" s="5"/>
      <c r="RTP260" s="5"/>
      <c r="RTQ260" s="8"/>
      <c r="RTR260" s="8"/>
      <c r="RTS260" s="8"/>
      <c r="RTT260" s="7"/>
      <c r="RTU260" s="2"/>
      <c r="RTV260" s="4"/>
      <c r="RTW260" s="9"/>
      <c r="RTX260" s="4"/>
      <c r="RTY260" s="5"/>
      <c r="RTZ260" s="5"/>
      <c r="RUA260" s="8"/>
      <c r="RUB260" s="8"/>
      <c r="RUC260" s="8"/>
      <c r="RUD260" s="7"/>
      <c r="RUE260" s="2"/>
      <c r="RUF260" s="4"/>
      <c r="RUG260" s="9"/>
      <c r="RUH260" s="4"/>
      <c r="RUI260" s="5"/>
      <c r="RUJ260" s="5"/>
      <c r="RUK260" s="8"/>
      <c r="RUL260" s="8"/>
      <c r="RUM260" s="8"/>
      <c r="RUN260" s="7"/>
      <c r="RUO260" s="2"/>
      <c r="RUP260" s="4"/>
      <c r="RUQ260" s="9"/>
      <c r="RUR260" s="4"/>
      <c r="RUS260" s="5"/>
      <c r="RUT260" s="5"/>
      <c r="RUU260" s="8"/>
      <c r="RUV260" s="8"/>
      <c r="RUW260" s="8"/>
      <c r="RUX260" s="7"/>
      <c r="RUY260" s="2"/>
      <c r="RUZ260" s="4"/>
      <c r="RVA260" s="9"/>
      <c r="RVB260" s="4"/>
      <c r="RVC260" s="5"/>
      <c r="RVD260" s="5"/>
      <c r="RVE260" s="8"/>
      <c r="RVF260" s="8"/>
      <c r="RVG260" s="8"/>
      <c r="RVH260" s="7"/>
      <c r="RVI260" s="2"/>
      <c r="RVJ260" s="4"/>
      <c r="RVK260" s="9"/>
      <c r="RVL260" s="4"/>
      <c r="RVM260" s="5"/>
      <c r="RVN260" s="5"/>
      <c r="RVO260" s="8"/>
      <c r="RVP260" s="8"/>
      <c r="RVQ260" s="8"/>
      <c r="RVR260" s="7"/>
      <c r="RVS260" s="2"/>
      <c r="RVT260" s="4"/>
      <c r="RVU260" s="9"/>
      <c r="RVV260" s="4"/>
      <c r="RVW260" s="5"/>
      <c r="RVX260" s="5"/>
      <c r="RVY260" s="8"/>
      <c r="RVZ260" s="8"/>
      <c r="RWA260" s="8"/>
      <c r="RWB260" s="7"/>
      <c r="RWC260" s="2"/>
      <c r="RWD260" s="4"/>
      <c r="RWE260" s="9"/>
      <c r="RWF260" s="4"/>
      <c r="RWG260" s="5"/>
      <c r="RWH260" s="5"/>
      <c r="RWI260" s="8"/>
      <c r="RWJ260" s="8"/>
      <c r="RWK260" s="8"/>
      <c r="RWL260" s="7"/>
      <c r="RWM260" s="2"/>
      <c r="RWN260" s="4"/>
      <c r="RWO260" s="9"/>
      <c r="RWP260" s="4"/>
      <c r="RWQ260" s="5"/>
      <c r="RWR260" s="5"/>
      <c r="RWS260" s="8"/>
      <c r="RWT260" s="8"/>
      <c r="RWU260" s="8"/>
      <c r="RWV260" s="7"/>
      <c r="RWW260" s="2"/>
      <c r="RWX260" s="4"/>
      <c r="RWY260" s="9"/>
      <c r="RWZ260" s="4"/>
      <c r="RXA260" s="5"/>
      <c r="RXB260" s="5"/>
      <c r="RXC260" s="8"/>
      <c r="RXD260" s="8"/>
      <c r="RXE260" s="8"/>
      <c r="RXF260" s="7"/>
      <c r="RXG260" s="2"/>
      <c r="RXH260" s="4"/>
      <c r="RXI260" s="9"/>
      <c r="RXJ260" s="4"/>
      <c r="RXK260" s="5"/>
      <c r="RXL260" s="5"/>
      <c r="RXM260" s="8"/>
      <c r="RXN260" s="8"/>
      <c r="RXO260" s="8"/>
      <c r="RXP260" s="7"/>
      <c r="RXQ260" s="2"/>
      <c r="RXR260" s="4"/>
      <c r="RXS260" s="9"/>
      <c r="RXT260" s="4"/>
      <c r="RXU260" s="5"/>
      <c r="RXV260" s="5"/>
      <c r="RXW260" s="8"/>
      <c r="RXX260" s="8"/>
      <c r="RXY260" s="8"/>
      <c r="RXZ260" s="7"/>
      <c r="RYA260" s="2"/>
      <c r="RYB260" s="4"/>
      <c r="RYC260" s="9"/>
      <c r="RYD260" s="4"/>
      <c r="RYE260" s="5"/>
      <c r="RYF260" s="5"/>
      <c r="RYG260" s="8"/>
      <c r="RYH260" s="8"/>
      <c r="RYI260" s="8"/>
      <c r="RYJ260" s="7"/>
      <c r="RYK260" s="2"/>
      <c r="RYL260" s="4"/>
      <c r="RYM260" s="9"/>
      <c r="RYN260" s="4"/>
      <c r="RYO260" s="5"/>
      <c r="RYP260" s="5"/>
      <c r="RYQ260" s="8"/>
      <c r="RYR260" s="8"/>
      <c r="RYS260" s="8"/>
      <c r="RYT260" s="7"/>
      <c r="RYU260" s="2"/>
      <c r="RYV260" s="4"/>
      <c r="RYW260" s="9"/>
      <c r="RYX260" s="4"/>
      <c r="RYY260" s="5"/>
      <c r="RYZ260" s="5"/>
      <c r="RZA260" s="8"/>
      <c r="RZB260" s="8"/>
      <c r="RZC260" s="8"/>
      <c r="RZD260" s="7"/>
      <c r="RZE260" s="2"/>
      <c r="RZF260" s="4"/>
      <c r="RZG260" s="9"/>
      <c r="RZH260" s="4"/>
      <c r="RZI260" s="5"/>
      <c r="RZJ260" s="5"/>
      <c r="RZK260" s="8"/>
      <c r="RZL260" s="8"/>
      <c r="RZM260" s="8"/>
      <c r="RZN260" s="7"/>
      <c r="RZO260" s="2"/>
      <c r="RZP260" s="4"/>
      <c r="RZQ260" s="9"/>
      <c r="RZR260" s="4"/>
      <c r="RZS260" s="5"/>
      <c r="RZT260" s="5"/>
      <c r="RZU260" s="8"/>
      <c r="RZV260" s="8"/>
      <c r="RZW260" s="8"/>
      <c r="RZX260" s="7"/>
      <c r="RZY260" s="2"/>
      <c r="RZZ260" s="4"/>
      <c r="SAA260" s="9"/>
      <c r="SAB260" s="4"/>
      <c r="SAC260" s="5"/>
      <c r="SAD260" s="5"/>
      <c r="SAE260" s="8"/>
      <c r="SAF260" s="8"/>
      <c r="SAG260" s="8"/>
      <c r="SAH260" s="7"/>
      <c r="SAI260" s="2"/>
      <c r="SAJ260" s="4"/>
      <c r="SAK260" s="9"/>
      <c r="SAL260" s="4"/>
      <c r="SAM260" s="5"/>
      <c r="SAN260" s="5"/>
      <c r="SAO260" s="8"/>
      <c r="SAP260" s="8"/>
      <c r="SAQ260" s="8"/>
      <c r="SAR260" s="7"/>
      <c r="SAS260" s="2"/>
      <c r="SAT260" s="4"/>
      <c r="SAU260" s="9"/>
      <c r="SAV260" s="4"/>
      <c r="SAW260" s="5"/>
      <c r="SAX260" s="5"/>
      <c r="SAY260" s="8"/>
      <c r="SAZ260" s="8"/>
      <c r="SBA260" s="8"/>
      <c r="SBB260" s="7"/>
      <c r="SBC260" s="2"/>
      <c r="SBD260" s="4"/>
      <c r="SBE260" s="9"/>
      <c r="SBF260" s="4"/>
      <c r="SBG260" s="5"/>
      <c r="SBH260" s="5"/>
      <c r="SBI260" s="8"/>
      <c r="SBJ260" s="8"/>
      <c r="SBK260" s="8"/>
      <c r="SBL260" s="7"/>
      <c r="SBM260" s="2"/>
      <c r="SBN260" s="4"/>
      <c r="SBO260" s="9"/>
      <c r="SBP260" s="4"/>
      <c r="SBQ260" s="5"/>
      <c r="SBR260" s="5"/>
      <c r="SBS260" s="8"/>
      <c r="SBT260" s="8"/>
      <c r="SBU260" s="8"/>
      <c r="SBV260" s="7"/>
      <c r="SBW260" s="2"/>
      <c r="SBX260" s="4"/>
      <c r="SBY260" s="9"/>
      <c r="SBZ260" s="4"/>
      <c r="SCA260" s="5"/>
      <c r="SCB260" s="5"/>
      <c r="SCC260" s="8"/>
      <c r="SCD260" s="8"/>
      <c r="SCE260" s="8"/>
      <c r="SCF260" s="7"/>
      <c r="SCG260" s="2"/>
      <c r="SCH260" s="4"/>
      <c r="SCI260" s="9"/>
      <c r="SCJ260" s="4"/>
      <c r="SCK260" s="5"/>
      <c r="SCL260" s="5"/>
      <c r="SCM260" s="8"/>
      <c r="SCN260" s="8"/>
      <c r="SCO260" s="8"/>
      <c r="SCP260" s="7"/>
      <c r="SCQ260" s="2"/>
      <c r="SCR260" s="4"/>
      <c r="SCS260" s="9"/>
      <c r="SCT260" s="4"/>
      <c r="SCU260" s="5"/>
      <c r="SCV260" s="5"/>
      <c r="SCW260" s="8"/>
      <c r="SCX260" s="8"/>
      <c r="SCY260" s="8"/>
      <c r="SCZ260" s="7"/>
      <c r="SDA260" s="2"/>
      <c r="SDB260" s="4"/>
      <c r="SDC260" s="9"/>
      <c r="SDD260" s="4"/>
      <c r="SDE260" s="5"/>
      <c r="SDF260" s="5"/>
      <c r="SDG260" s="8"/>
      <c r="SDH260" s="8"/>
      <c r="SDI260" s="8"/>
      <c r="SDJ260" s="7"/>
      <c r="SDK260" s="2"/>
      <c r="SDL260" s="4"/>
      <c r="SDM260" s="9"/>
      <c r="SDN260" s="4"/>
      <c r="SDO260" s="5"/>
      <c r="SDP260" s="5"/>
      <c r="SDQ260" s="8"/>
      <c r="SDR260" s="8"/>
      <c r="SDS260" s="8"/>
      <c r="SDT260" s="7"/>
      <c r="SDU260" s="2"/>
      <c r="SDV260" s="4"/>
      <c r="SDW260" s="9"/>
      <c r="SDX260" s="4"/>
      <c r="SDY260" s="5"/>
      <c r="SDZ260" s="5"/>
      <c r="SEA260" s="8"/>
      <c r="SEB260" s="8"/>
      <c r="SEC260" s="8"/>
      <c r="SED260" s="7"/>
      <c r="SEE260" s="2"/>
      <c r="SEF260" s="4"/>
      <c r="SEG260" s="9"/>
      <c r="SEH260" s="4"/>
      <c r="SEI260" s="5"/>
      <c r="SEJ260" s="5"/>
      <c r="SEK260" s="8"/>
      <c r="SEL260" s="8"/>
      <c r="SEM260" s="8"/>
      <c r="SEN260" s="7"/>
      <c r="SEO260" s="2"/>
      <c r="SEP260" s="4"/>
      <c r="SEQ260" s="9"/>
      <c r="SER260" s="4"/>
      <c r="SES260" s="5"/>
      <c r="SET260" s="5"/>
      <c r="SEU260" s="8"/>
      <c r="SEV260" s="8"/>
      <c r="SEW260" s="8"/>
      <c r="SEX260" s="7"/>
      <c r="SEY260" s="2"/>
      <c r="SEZ260" s="4"/>
      <c r="SFA260" s="9"/>
      <c r="SFB260" s="4"/>
      <c r="SFC260" s="5"/>
      <c r="SFD260" s="5"/>
      <c r="SFE260" s="8"/>
      <c r="SFF260" s="8"/>
      <c r="SFG260" s="8"/>
      <c r="SFH260" s="7"/>
      <c r="SFI260" s="2"/>
      <c r="SFJ260" s="4"/>
      <c r="SFK260" s="9"/>
      <c r="SFL260" s="4"/>
      <c r="SFM260" s="5"/>
      <c r="SFN260" s="5"/>
      <c r="SFO260" s="8"/>
      <c r="SFP260" s="8"/>
      <c r="SFQ260" s="8"/>
      <c r="SFR260" s="7"/>
      <c r="SFS260" s="2"/>
      <c r="SFT260" s="4"/>
      <c r="SFU260" s="9"/>
      <c r="SFV260" s="4"/>
      <c r="SFW260" s="5"/>
      <c r="SFX260" s="5"/>
      <c r="SFY260" s="8"/>
      <c r="SFZ260" s="8"/>
      <c r="SGA260" s="8"/>
      <c r="SGB260" s="7"/>
      <c r="SGC260" s="2"/>
      <c r="SGD260" s="4"/>
      <c r="SGE260" s="9"/>
      <c r="SGF260" s="4"/>
      <c r="SGG260" s="5"/>
      <c r="SGH260" s="5"/>
      <c r="SGI260" s="8"/>
      <c r="SGJ260" s="8"/>
      <c r="SGK260" s="8"/>
      <c r="SGL260" s="7"/>
      <c r="SGM260" s="2"/>
      <c r="SGN260" s="4"/>
      <c r="SGO260" s="9"/>
      <c r="SGP260" s="4"/>
      <c r="SGQ260" s="5"/>
      <c r="SGR260" s="5"/>
      <c r="SGS260" s="8"/>
      <c r="SGT260" s="8"/>
      <c r="SGU260" s="8"/>
      <c r="SGV260" s="7"/>
      <c r="SGW260" s="2"/>
      <c r="SGX260" s="4"/>
      <c r="SGY260" s="9"/>
      <c r="SGZ260" s="4"/>
      <c r="SHA260" s="5"/>
      <c r="SHB260" s="5"/>
      <c r="SHC260" s="8"/>
      <c r="SHD260" s="8"/>
      <c r="SHE260" s="8"/>
      <c r="SHF260" s="7"/>
      <c r="SHG260" s="2"/>
      <c r="SHH260" s="4"/>
      <c r="SHI260" s="9"/>
      <c r="SHJ260" s="4"/>
      <c r="SHK260" s="5"/>
      <c r="SHL260" s="5"/>
      <c r="SHM260" s="8"/>
      <c r="SHN260" s="8"/>
      <c r="SHO260" s="8"/>
      <c r="SHP260" s="7"/>
      <c r="SHQ260" s="2"/>
      <c r="SHR260" s="4"/>
      <c r="SHS260" s="9"/>
      <c r="SHT260" s="4"/>
      <c r="SHU260" s="5"/>
      <c r="SHV260" s="5"/>
      <c r="SHW260" s="8"/>
      <c r="SHX260" s="8"/>
      <c r="SHY260" s="8"/>
      <c r="SHZ260" s="7"/>
      <c r="SIA260" s="2"/>
      <c r="SIB260" s="4"/>
      <c r="SIC260" s="9"/>
      <c r="SID260" s="4"/>
      <c r="SIE260" s="5"/>
      <c r="SIF260" s="5"/>
      <c r="SIG260" s="8"/>
      <c r="SIH260" s="8"/>
      <c r="SII260" s="8"/>
      <c r="SIJ260" s="7"/>
      <c r="SIK260" s="2"/>
      <c r="SIL260" s="4"/>
      <c r="SIM260" s="9"/>
      <c r="SIN260" s="4"/>
      <c r="SIO260" s="5"/>
      <c r="SIP260" s="5"/>
      <c r="SIQ260" s="8"/>
      <c r="SIR260" s="8"/>
      <c r="SIS260" s="8"/>
      <c r="SIT260" s="7"/>
      <c r="SIU260" s="2"/>
      <c r="SIV260" s="4"/>
      <c r="SIW260" s="9"/>
      <c r="SIX260" s="4"/>
      <c r="SIY260" s="5"/>
      <c r="SIZ260" s="5"/>
      <c r="SJA260" s="8"/>
      <c r="SJB260" s="8"/>
      <c r="SJC260" s="8"/>
      <c r="SJD260" s="7"/>
      <c r="SJE260" s="2"/>
      <c r="SJF260" s="4"/>
      <c r="SJG260" s="9"/>
      <c r="SJH260" s="4"/>
      <c r="SJI260" s="5"/>
      <c r="SJJ260" s="5"/>
      <c r="SJK260" s="8"/>
      <c r="SJL260" s="8"/>
      <c r="SJM260" s="8"/>
      <c r="SJN260" s="7"/>
      <c r="SJO260" s="2"/>
      <c r="SJP260" s="4"/>
      <c r="SJQ260" s="9"/>
      <c r="SJR260" s="4"/>
      <c r="SJS260" s="5"/>
      <c r="SJT260" s="5"/>
      <c r="SJU260" s="8"/>
      <c r="SJV260" s="8"/>
      <c r="SJW260" s="8"/>
      <c r="SJX260" s="7"/>
      <c r="SJY260" s="2"/>
      <c r="SJZ260" s="4"/>
      <c r="SKA260" s="9"/>
      <c r="SKB260" s="4"/>
      <c r="SKC260" s="5"/>
      <c r="SKD260" s="5"/>
      <c r="SKE260" s="8"/>
      <c r="SKF260" s="8"/>
      <c r="SKG260" s="8"/>
      <c r="SKH260" s="7"/>
      <c r="SKI260" s="2"/>
      <c r="SKJ260" s="4"/>
      <c r="SKK260" s="9"/>
      <c r="SKL260" s="4"/>
      <c r="SKM260" s="5"/>
      <c r="SKN260" s="5"/>
      <c r="SKO260" s="8"/>
      <c r="SKP260" s="8"/>
      <c r="SKQ260" s="8"/>
      <c r="SKR260" s="7"/>
      <c r="SKS260" s="2"/>
      <c r="SKT260" s="4"/>
      <c r="SKU260" s="9"/>
      <c r="SKV260" s="4"/>
      <c r="SKW260" s="5"/>
      <c r="SKX260" s="5"/>
      <c r="SKY260" s="8"/>
      <c r="SKZ260" s="8"/>
      <c r="SLA260" s="8"/>
      <c r="SLB260" s="7"/>
      <c r="SLC260" s="2"/>
      <c r="SLD260" s="4"/>
      <c r="SLE260" s="9"/>
      <c r="SLF260" s="4"/>
      <c r="SLG260" s="5"/>
      <c r="SLH260" s="5"/>
      <c r="SLI260" s="8"/>
      <c r="SLJ260" s="8"/>
      <c r="SLK260" s="8"/>
      <c r="SLL260" s="7"/>
      <c r="SLM260" s="2"/>
      <c r="SLN260" s="4"/>
      <c r="SLO260" s="9"/>
      <c r="SLP260" s="4"/>
      <c r="SLQ260" s="5"/>
      <c r="SLR260" s="5"/>
      <c r="SLS260" s="8"/>
      <c r="SLT260" s="8"/>
      <c r="SLU260" s="8"/>
      <c r="SLV260" s="7"/>
      <c r="SLW260" s="2"/>
      <c r="SLX260" s="4"/>
      <c r="SLY260" s="9"/>
      <c r="SLZ260" s="4"/>
      <c r="SMA260" s="5"/>
      <c r="SMB260" s="5"/>
      <c r="SMC260" s="8"/>
      <c r="SMD260" s="8"/>
      <c r="SME260" s="8"/>
      <c r="SMF260" s="7"/>
      <c r="SMG260" s="2"/>
      <c r="SMH260" s="4"/>
      <c r="SMI260" s="9"/>
      <c r="SMJ260" s="4"/>
      <c r="SMK260" s="5"/>
      <c r="SML260" s="5"/>
      <c r="SMM260" s="8"/>
      <c r="SMN260" s="8"/>
      <c r="SMO260" s="8"/>
      <c r="SMP260" s="7"/>
      <c r="SMQ260" s="2"/>
      <c r="SMR260" s="4"/>
      <c r="SMS260" s="9"/>
      <c r="SMT260" s="4"/>
      <c r="SMU260" s="5"/>
      <c r="SMV260" s="5"/>
      <c r="SMW260" s="8"/>
      <c r="SMX260" s="8"/>
      <c r="SMY260" s="8"/>
      <c r="SMZ260" s="7"/>
      <c r="SNA260" s="2"/>
      <c r="SNB260" s="4"/>
      <c r="SNC260" s="9"/>
      <c r="SND260" s="4"/>
      <c r="SNE260" s="5"/>
      <c r="SNF260" s="5"/>
      <c r="SNG260" s="8"/>
      <c r="SNH260" s="8"/>
      <c r="SNI260" s="8"/>
      <c r="SNJ260" s="7"/>
      <c r="SNK260" s="2"/>
      <c r="SNL260" s="4"/>
      <c r="SNM260" s="9"/>
      <c r="SNN260" s="4"/>
      <c r="SNO260" s="5"/>
      <c r="SNP260" s="5"/>
      <c r="SNQ260" s="8"/>
      <c r="SNR260" s="8"/>
      <c r="SNS260" s="8"/>
      <c r="SNT260" s="7"/>
      <c r="SNU260" s="2"/>
      <c r="SNV260" s="4"/>
      <c r="SNW260" s="9"/>
      <c r="SNX260" s="4"/>
      <c r="SNY260" s="5"/>
      <c r="SNZ260" s="5"/>
      <c r="SOA260" s="8"/>
      <c r="SOB260" s="8"/>
      <c r="SOC260" s="8"/>
      <c r="SOD260" s="7"/>
      <c r="SOE260" s="2"/>
      <c r="SOF260" s="4"/>
      <c r="SOG260" s="9"/>
      <c r="SOH260" s="4"/>
      <c r="SOI260" s="5"/>
      <c r="SOJ260" s="5"/>
      <c r="SOK260" s="8"/>
      <c r="SOL260" s="8"/>
      <c r="SOM260" s="8"/>
      <c r="SON260" s="7"/>
      <c r="SOO260" s="2"/>
      <c r="SOP260" s="4"/>
      <c r="SOQ260" s="9"/>
      <c r="SOR260" s="4"/>
      <c r="SOS260" s="5"/>
      <c r="SOT260" s="5"/>
      <c r="SOU260" s="8"/>
      <c r="SOV260" s="8"/>
      <c r="SOW260" s="8"/>
      <c r="SOX260" s="7"/>
      <c r="SOY260" s="2"/>
      <c r="SOZ260" s="4"/>
      <c r="SPA260" s="9"/>
      <c r="SPB260" s="4"/>
      <c r="SPC260" s="5"/>
      <c r="SPD260" s="5"/>
      <c r="SPE260" s="8"/>
      <c r="SPF260" s="8"/>
      <c r="SPG260" s="8"/>
      <c r="SPH260" s="7"/>
      <c r="SPI260" s="2"/>
      <c r="SPJ260" s="4"/>
      <c r="SPK260" s="9"/>
      <c r="SPL260" s="4"/>
      <c r="SPM260" s="5"/>
      <c r="SPN260" s="5"/>
      <c r="SPO260" s="8"/>
      <c r="SPP260" s="8"/>
      <c r="SPQ260" s="8"/>
      <c r="SPR260" s="7"/>
      <c r="SPS260" s="2"/>
      <c r="SPT260" s="4"/>
      <c r="SPU260" s="9"/>
      <c r="SPV260" s="4"/>
      <c r="SPW260" s="5"/>
      <c r="SPX260" s="5"/>
      <c r="SPY260" s="8"/>
      <c r="SPZ260" s="8"/>
      <c r="SQA260" s="8"/>
      <c r="SQB260" s="7"/>
      <c r="SQC260" s="2"/>
      <c r="SQD260" s="4"/>
      <c r="SQE260" s="9"/>
      <c r="SQF260" s="4"/>
      <c r="SQG260" s="5"/>
      <c r="SQH260" s="5"/>
      <c r="SQI260" s="8"/>
      <c r="SQJ260" s="8"/>
      <c r="SQK260" s="8"/>
      <c r="SQL260" s="7"/>
      <c r="SQM260" s="2"/>
      <c r="SQN260" s="4"/>
      <c r="SQO260" s="9"/>
      <c r="SQP260" s="4"/>
      <c r="SQQ260" s="5"/>
      <c r="SQR260" s="5"/>
      <c r="SQS260" s="8"/>
      <c r="SQT260" s="8"/>
      <c r="SQU260" s="8"/>
      <c r="SQV260" s="7"/>
      <c r="SQW260" s="2"/>
      <c r="SQX260" s="4"/>
      <c r="SQY260" s="9"/>
      <c r="SQZ260" s="4"/>
      <c r="SRA260" s="5"/>
      <c r="SRB260" s="5"/>
      <c r="SRC260" s="8"/>
      <c r="SRD260" s="8"/>
      <c r="SRE260" s="8"/>
      <c r="SRF260" s="7"/>
      <c r="SRG260" s="2"/>
      <c r="SRH260" s="4"/>
      <c r="SRI260" s="9"/>
      <c r="SRJ260" s="4"/>
      <c r="SRK260" s="5"/>
      <c r="SRL260" s="5"/>
      <c r="SRM260" s="8"/>
      <c r="SRN260" s="8"/>
      <c r="SRO260" s="8"/>
      <c r="SRP260" s="7"/>
      <c r="SRQ260" s="2"/>
      <c r="SRR260" s="4"/>
      <c r="SRS260" s="9"/>
      <c r="SRT260" s="4"/>
      <c r="SRU260" s="5"/>
      <c r="SRV260" s="5"/>
      <c r="SRW260" s="8"/>
      <c r="SRX260" s="8"/>
      <c r="SRY260" s="8"/>
      <c r="SRZ260" s="7"/>
      <c r="SSA260" s="2"/>
      <c r="SSB260" s="4"/>
      <c r="SSC260" s="9"/>
      <c r="SSD260" s="4"/>
      <c r="SSE260" s="5"/>
      <c r="SSF260" s="5"/>
      <c r="SSG260" s="8"/>
      <c r="SSH260" s="8"/>
      <c r="SSI260" s="8"/>
      <c r="SSJ260" s="7"/>
      <c r="SSK260" s="2"/>
      <c r="SSL260" s="4"/>
      <c r="SSM260" s="9"/>
      <c r="SSN260" s="4"/>
      <c r="SSO260" s="5"/>
      <c r="SSP260" s="5"/>
      <c r="SSQ260" s="8"/>
      <c r="SSR260" s="8"/>
      <c r="SSS260" s="8"/>
      <c r="SST260" s="7"/>
      <c r="SSU260" s="2"/>
      <c r="SSV260" s="4"/>
      <c r="SSW260" s="9"/>
      <c r="SSX260" s="4"/>
      <c r="SSY260" s="5"/>
      <c r="SSZ260" s="5"/>
      <c r="STA260" s="8"/>
      <c r="STB260" s="8"/>
      <c r="STC260" s="8"/>
      <c r="STD260" s="7"/>
      <c r="STE260" s="2"/>
      <c r="STF260" s="4"/>
      <c r="STG260" s="9"/>
      <c r="STH260" s="4"/>
      <c r="STI260" s="5"/>
      <c r="STJ260" s="5"/>
      <c r="STK260" s="8"/>
      <c r="STL260" s="8"/>
      <c r="STM260" s="8"/>
      <c r="STN260" s="7"/>
      <c r="STO260" s="2"/>
      <c r="STP260" s="4"/>
      <c r="STQ260" s="9"/>
      <c r="STR260" s="4"/>
      <c r="STS260" s="5"/>
      <c r="STT260" s="5"/>
      <c r="STU260" s="8"/>
      <c r="STV260" s="8"/>
      <c r="STW260" s="8"/>
      <c r="STX260" s="7"/>
      <c r="STY260" s="2"/>
      <c r="STZ260" s="4"/>
      <c r="SUA260" s="9"/>
      <c r="SUB260" s="4"/>
      <c r="SUC260" s="5"/>
      <c r="SUD260" s="5"/>
      <c r="SUE260" s="8"/>
      <c r="SUF260" s="8"/>
      <c r="SUG260" s="8"/>
      <c r="SUH260" s="7"/>
      <c r="SUI260" s="2"/>
      <c r="SUJ260" s="4"/>
      <c r="SUK260" s="9"/>
      <c r="SUL260" s="4"/>
      <c r="SUM260" s="5"/>
      <c r="SUN260" s="5"/>
      <c r="SUO260" s="8"/>
      <c r="SUP260" s="8"/>
      <c r="SUQ260" s="8"/>
      <c r="SUR260" s="7"/>
      <c r="SUS260" s="2"/>
      <c r="SUT260" s="4"/>
      <c r="SUU260" s="9"/>
      <c r="SUV260" s="4"/>
      <c r="SUW260" s="5"/>
      <c r="SUX260" s="5"/>
      <c r="SUY260" s="8"/>
      <c r="SUZ260" s="8"/>
      <c r="SVA260" s="8"/>
      <c r="SVB260" s="7"/>
      <c r="SVC260" s="2"/>
      <c r="SVD260" s="4"/>
      <c r="SVE260" s="9"/>
      <c r="SVF260" s="4"/>
      <c r="SVG260" s="5"/>
      <c r="SVH260" s="5"/>
      <c r="SVI260" s="8"/>
      <c r="SVJ260" s="8"/>
      <c r="SVK260" s="8"/>
      <c r="SVL260" s="7"/>
      <c r="SVM260" s="2"/>
      <c r="SVN260" s="4"/>
      <c r="SVO260" s="9"/>
      <c r="SVP260" s="4"/>
      <c r="SVQ260" s="5"/>
      <c r="SVR260" s="5"/>
      <c r="SVS260" s="8"/>
      <c r="SVT260" s="8"/>
      <c r="SVU260" s="8"/>
      <c r="SVV260" s="7"/>
      <c r="SVW260" s="2"/>
      <c r="SVX260" s="4"/>
      <c r="SVY260" s="9"/>
      <c r="SVZ260" s="4"/>
      <c r="SWA260" s="5"/>
      <c r="SWB260" s="5"/>
      <c r="SWC260" s="8"/>
      <c r="SWD260" s="8"/>
      <c r="SWE260" s="8"/>
      <c r="SWF260" s="7"/>
      <c r="SWG260" s="2"/>
      <c r="SWH260" s="4"/>
      <c r="SWI260" s="9"/>
      <c r="SWJ260" s="4"/>
      <c r="SWK260" s="5"/>
      <c r="SWL260" s="5"/>
      <c r="SWM260" s="8"/>
      <c r="SWN260" s="8"/>
      <c r="SWO260" s="8"/>
      <c r="SWP260" s="7"/>
      <c r="SWQ260" s="2"/>
      <c r="SWR260" s="4"/>
      <c r="SWS260" s="9"/>
      <c r="SWT260" s="4"/>
      <c r="SWU260" s="5"/>
      <c r="SWV260" s="5"/>
      <c r="SWW260" s="8"/>
      <c r="SWX260" s="8"/>
      <c r="SWY260" s="8"/>
      <c r="SWZ260" s="7"/>
      <c r="SXA260" s="2"/>
      <c r="SXB260" s="4"/>
      <c r="SXC260" s="9"/>
      <c r="SXD260" s="4"/>
      <c r="SXE260" s="5"/>
      <c r="SXF260" s="5"/>
      <c r="SXG260" s="8"/>
      <c r="SXH260" s="8"/>
      <c r="SXI260" s="8"/>
      <c r="SXJ260" s="7"/>
      <c r="SXK260" s="2"/>
      <c r="SXL260" s="4"/>
      <c r="SXM260" s="9"/>
      <c r="SXN260" s="4"/>
      <c r="SXO260" s="5"/>
      <c r="SXP260" s="5"/>
      <c r="SXQ260" s="8"/>
      <c r="SXR260" s="8"/>
      <c r="SXS260" s="8"/>
      <c r="SXT260" s="7"/>
      <c r="SXU260" s="2"/>
      <c r="SXV260" s="4"/>
      <c r="SXW260" s="9"/>
      <c r="SXX260" s="4"/>
      <c r="SXY260" s="5"/>
      <c r="SXZ260" s="5"/>
      <c r="SYA260" s="8"/>
      <c r="SYB260" s="8"/>
      <c r="SYC260" s="8"/>
      <c r="SYD260" s="7"/>
      <c r="SYE260" s="2"/>
      <c r="SYF260" s="4"/>
      <c r="SYG260" s="9"/>
      <c r="SYH260" s="4"/>
      <c r="SYI260" s="5"/>
      <c r="SYJ260" s="5"/>
      <c r="SYK260" s="8"/>
      <c r="SYL260" s="8"/>
      <c r="SYM260" s="8"/>
      <c r="SYN260" s="7"/>
      <c r="SYO260" s="2"/>
      <c r="SYP260" s="4"/>
      <c r="SYQ260" s="9"/>
      <c r="SYR260" s="4"/>
      <c r="SYS260" s="5"/>
      <c r="SYT260" s="5"/>
      <c r="SYU260" s="8"/>
      <c r="SYV260" s="8"/>
      <c r="SYW260" s="8"/>
      <c r="SYX260" s="7"/>
      <c r="SYY260" s="2"/>
      <c r="SYZ260" s="4"/>
      <c r="SZA260" s="9"/>
      <c r="SZB260" s="4"/>
      <c r="SZC260" s="5"/>
      <c r="SZD260" s="5"/>
      <c r="SZE260" s="8"/>
      <c r="SZF260" s="8"/>
      <c r="SZG260" s="8"/>
      <c r="SZH260" s="7"/>
      <c r="SZI260" s="2"/>
      <c r="SZJ260" s="4"/>
      <c r="SZK260" s="9"/>
      <c r="SZL260" s="4"/>
      <c r="SZM260" s="5"/>
      <c r="SZN260" s="5"/>
      <c r="SZO260" s="8"/>
      <c r="SZP260" s="8"/>
      <c r="SZQ260" s="8"/>
      <c r="SZR260" s="7"/>
      <c r="SZS260" s="2"/>
      <c r="SZT260" s="4"/>
      <c r="SZU260" s="9"/>
      <c r="SZV260" s="4"/>
      <c r="SZW260" s="5"/>
      <c r="SZX260" s="5"/>
      <c r="SZY260" s="8"/>
      <c r="SZZ260" s="8"/>
      <c r="TAA260" s="8"/>
      <c r="TAB260" s="7"/>
      <c r="TAC260" s="2"/>
      <c r="TAD260" s="4"/>
      <c r="TAE260" s="9"/>
      <c r="TAF260" s="4"/>
      <c r="TAG260" s="5"/>
      <c r="TAH260" s="5"/>
      <c r="TAI260" s="8"/>
      <c r="TAJ260" s="8"/>
      <c r="TAK260" s="8"/>
      <c r="TAL260" s="7"/>
      <c r="TAM260" s="2"/>
      <c r="TAN260" s="4"/>
      <c r="TAO260" s="9"/>
      <c r="TAP260" s="4"/>
      <c r="TAQ260" s="5"/>
      <c r="TAR260" s="5"/>
      <c r="TAS260" s="8"/>
      <c r="TAT260" s="8"/>
      <c r="TAU260" s="8"/>
      <c r="TAV260" s="7"/>
      <c r="TAW260" s="2"/>
      <c r="TAX260" s="4"/>
      <c r="TAY260" s="9"/>
      <c r="TAZ260" s="4"/>
      <c r="TBA260" s="5"/>
      <c r="TBB260" s="5"/>
      <c r="TBC260" s="8"/>
      <c r="TBD260" s="8"/>
      <c r="TBE260" s="8"/>
      <c r="TBF260" s="7"/>
      <c r="TBG260" s="2"/>
      <c r="TBH260" s="4"/>
      <c r="TBI260" s="9"/>
      <c r="TBJ260" s="4"/>
      <c r="TBK260" s="5"/>
      <c r="TBL260" s="5"/>
      <c r="TBM260" s="8"/>
      <c r="TBN260" s="8"/>
      <c r="TBO260" s="8"/>
      <c r="TBP260" s="7"/>
      <c r="TBQ260" s="2"/>
      <c r="TBR260" s="4"/>
      <c r="TBS260" s="9"/>
      <c r="TBT260" s="4"/>
      <c r="TBU260" s="5"/>
      <c r="TBV260" s="5"/>
      <c r="TBW260" s="8"/>
      <c r="TBX260" s="8"/>
      <c r="TBY260" s="8"/>
      <c r="TBZ260" s="7"/>
      <c r="TCA260" s="2"/>
      <c r="TCB260" s="4"/>
      <c r="TCC260" s="9"/>
      <c r="TCD260" s="4"/>
      <c r="TCE260" s="5"/>
      <c r="TCF260" s="5"/>
      <c r="TCG260" s="8"/>
      <c r="TCH260" s="8"/>
      <c r="TCI260" s="8"/>
      <c r="TCJ260" s="7"/>
      <c r="TCK260" s="2"/>
      <c r="TCL260" s="4"/>
      <c r="TCM260" s="9"/>
      <c r="TCN260" s="4"/>
      <c r="TCO260" s="5"/>
      <c r="TCP260" s="5"/>
      <c r="TCQ260" s="8"/>
      <c r="TCR260" s="8"/>
      <c r="TCS260" s="8"/>
      <c r="TCT260" s="7"/>
      <c r="TCU260" s="2"/>
      <c r="TCV260" s="4"/>
      <c r="TCW260" s="9"/>
      <c r="TCX260" s="4"/>
      <c r="TCY260" s="5"/>
      <c r="TCZ260" s="5"/>
      <c r="TDA260" s="8"/>
      <c r="TDB260" s="8"/>
      <c r="TDC260" s="8"/>
      <c r="TDD260" s="7"/>
      <c r="TDE260" s="2"/>
      <c r="TDF260" s="4"/>
      <c r="TDG260" s="9"/>
      <c r="TDH260" s="4"/>
      <c r="TDI260" s="5"/>
      <c r="TDJ260" s="5"/>
      <c r="TDK260" s="8"/>
      <c r="TDL260" s="8"/>
      <c r="TDM260" s="8"/>
      <c r="TDN260" s="7"/>
      <c r="TDO260" s="2"/>
      <c r="TDP260" s="4"/>
      <c r="TDQ260" s="9"/>
      <c r="TDR260" s="4"/>
      <c r="TDS260" s="5"/>
      <c r="TDT260" s="5"/>
      <c r="TDU260" s="8"/>
      <c r="TDV260" s="8"/>
      <c r="TDW260" s="8"/>
      <c r="TDX260" s="7"/>
      <c r="TDY260" s="2"/>
      <c r="TDZ260" s="4"/>
      <c r="TEA260" s="9"/>
      <c r="TEB260" s="4"/>
      <c r="TEC260" s="5"/>
      <c r="TED260" s="5"/>
      <c r="TEE260" s="8"/>
      <c r="TEF260" s="8"/>
      <c r="TEG260" s="8"/>
      <c r="TEH260" s="7"/>
      <c r="TEI260" s="2"/>
      <c r="TEJ260" s="4"/>
      <c r="TEK260" s="9"/>
      <c r="TEL260" s="4"/>
      <c r="TEM260" s="5"/>
      <c r="TEN260" s="5"/>
      <c r="TEO260" s="8"/>
      <c r="TEP260" s="8"/>
      <c r="TEQ260" s="8"/>
      <c r="TER260" s="7"/>
      <c r="TES260" s="2"/>
      <c r="TET260" s="4"/>
      <c r="TEU260" s="9"/>
      <c r="TEV260" s="4"/>
      <c r="TEW260" s="5"/>
      <c r="TEX260" s="5"/>
      <c r="TEY260" s="8"/>
      <c r="TEZ260" s="8"/>
      <c r="TFA260" s="8"/>
      <c r="TFB260" s="7"/>
      <c r="TFC260" s="2"/>
      <c r="TFD260" s="4"/>
      <c r="TFE260" s="9"/>
      <c r="TFF260" s="4"/>
      <c r="TFG260" s="5"/>
      <c r="TFH260" s="5"/>
      <c r="TFI260" s="8"/>
      <c r="TFJ260" s="8"/>
      <c r="TFK260" s="8"/>
      <c r="TFL260" s="7"/>
      <c r="TFM260" s="2"/>
      <c r="TFN260" s="4"/>
      <c r="TFO260" s="9"/>
      <c r="TFP260" s="4"/>
      <c r="TFQ260" s="5"/>
      <c r="TFR260" s="5"/>
      <c r="TFS260" s="8"/>
      <c r="TFT260" s="8"/>
      <c r="TFU260" s="8"/>
      <c r="TFV260" s="7"/>
      <c r="TFW260" s="2"/>
      <c r="TFX260" s="4"/>
      <c r="TFY260" s="9"/>
      <c r="TFZ260" s="4"/>
      <c r="TGA260" s="5"/>
      <c r="TGB260" s="5"/>
      <c r="TGC260" s="8"/>
      <c r="TGD260" s="8"/>
      <c r="TGE260" s="8"/>
      <c r="TGF260" s="7"/>
      <c r="TGG260" s="2"/>
      <c r="TGH260" s="4"/>
      <c r="TGI260" s="9"/>
      <c r="TGJ260" s="4"/>
      <c r="TGK260" s="5"/>
      <c r="TGL260" s="5"/>
      <c r="TGM260" s="8"/>
      <c r="TGN260" s="8"/>
      <c r="TGO260" s="8"/>
      <c r="TGP260" s="7"/>
      <c r="TGQ260" s="2"/>
      <c r="TGR260" s="4"/>
      <c r="TGS260" s="9"/>
      <c r="TGT260" s="4"/>
      <c r="TGU260" s="5"/>
      <c r="TGV260" s="5"/>
      <c r="TGW260" s="8"/>
      <c r="TGX260" s="8"/>
      <c r="TGY260" s="8"/>
      <c r="TGZ260" s="7"/>
      <c r="THA260" s="2"/>
      <c r="THB260" s="4"/>
      <c r="THC260" s="9"/>
      <c r="THD260" s="4"/>
      <c r="THE260" s="5"/>
      <c r="THF260" s="5"/>
      <c r="THG260" s="8"/>
      <c r="THH260" s="8"/>
      <c r="THI260" s="8"/>
      <c r="THJ260" s="7"/>
      <c r="THK260" s="2"/>
      <c r="THL260" s="4"/>
      <c r="THM260" s="9"/>
      <c r="THN260" s="4"/>
      <c r="THO260" s="5"/>
      <c r="THP260" s="5"/>
      <c r="THQ260" s="8"/>
      <c r="THR260" s="8"/>
      <c r="THS260" s="8"/>
      <c r="THT260" s="7"/>
      <c r="THU260" s="2"/>
      <c r="THV260" s="4"/>
      <c r="THW260" s="9"/>
      <c r="THX260" s="4"/>
      <c r="THY260" s="5"/>
      <c r="THZ260" s="5"/>
      <c r="TIA260" s="8"/>
      <c r="TIB260" s="8"/>
      <c r="TIC260" s="8"/>
      <c r="TID260" s="7"/>
      <c r="TIE260" s="2"/>
      <c r="TIF260" s="4"/>
      <c r="TIG260" s="9"/>
      <c r="TIH260" s="4"/>
      <c r="TII260" s="5"/>
      <c r="TIJ260" s="5"/>
      <c r="TIK260" s="8"/>
      <c r="TIL260" s="8"/>
      <c r="TIM260" s="8"/>
      <c r="TIN260" s="7"/>
      <c r="TIO260" s="2"/>
      <c r="TIP260" s="4"/>
      <c r="TIQ260" s="9"/>
      <c r="TIR260" s="4"/>
      <c r="TIS260" s="5"/>
      <c r="TIT260" s="5"/>
      <c r="TIU260" s="8"/>
      <c r="TIV260" s="8"/>
      <c r="TIW260" s="8"/>
      <c r="TIX260" s="7"/>
      <c r="TIY260" s="2"/>
      <c r="TIZ260" s="4"/>
      <c r="TJA260" s="9"/>
      <c r="TJB260" s="4"/>
      <c r="TJC260" s="5"/>
      <c r="TJD260" s="5"/>
      <c r="TJE260" s="8"/>
      <c r="TJF260" s="8"/>
      <c r="TJG260" s="8"/>
      <c r="TJH260" s="7"/>
      <c r="TJI260" s="2"/>
      <c r="TJJ260" s="4"/>
      <c r="TJK260" s="9"/>
      <c r="TJL260" s="4"/>
      <c r="TJM260" s="5"/>
      <c r="TJN260" s="5"/>
      <c r="TJO260" s="8"/>
      <c r="TJP260" s="8"/>
      <c r="TJQ260" s="8"/>
      <c r="TJR260" s="7"/>
      <c r="TJS260" s="2"/>
      <c r="TJT260" s="4"/>
      <c r="TJU260" s="9"/>
      <c r="TJV260" s="4"/>
      <c r="TJW260" s="5"/>
      <c r="TJX260" s="5"/>
      <c r="TJY260" s="8"/>
      <c r="TJZ260" s="8"/>
      <c r="TKA260" s="8"/>
      <c r="TKB260" s="7"/>
      <c r="TKC260" s="2"/>
      <c r="TKD260" s="4"/>
      <c r="TKE260" s="9"/>
      <c r="TKF260" s="4"/>
      <c r="TKG260" s="5"/>
      <c r="TKH260" s="5"/>
      <c r="TKI260" s="8"/>
      <c r="TKJ260" s="8"/>
      <c r="TKK260" s="8"/>
      <c r="TKL260" s="7"/>
      <c r="TKM260" s="2"/>
      <c r="TKN260" s="4"/>
      <c r="TKO260" s="9"/>
      <c r="TKP260" s="4"/>
      <c r="TKQ260" s="5"/>
      <c r="TKR260" s="5"/>
      <c r="TKS260" s="8"/>
      <c r="TKT260" s="8"/>
      <c r="TKU260" s="8"/>
      <c r="TKV260" s="7"/>
      <c r="TKW260" s="2"/>
      <c r="TKX260" s="4"/>
      <c r="TKY260" s="9"/>
      <c r="TKZ260" s="4"/>
      <c r="TLA260" s="5"/>
      <c r="TLB260" s="5"/>
      <c r="TLC260" s="8"/>
      <c r="TLD260" s="8"/>
      <c r="TLE260" s="8"/>
      <c r="TLF260" s="7"/>
      <c r="TLG260" s="2"/>
      <c r="TLH260" s="4"/>
      <c r="TLI260" s="9"/>
      <c r="TLJ260" s="4"/>
      <c r="TLK260" s="5"/>
      <c r="TLL260" s="5"/>
      <c r="TLM260" s="8"/>
      <c r="TLN260" s="8"/>
      <c r="TLO260" s="8"/>
      <c r="TLP260" s="7"/>
      <c r="TLQ260" s="2"/>
      <c r="TLR260" s="4"/>
      <c r="TLS260" s="9"/>
      <c r="TLT260" s="4"/>
      <c r="TLU260" s="5"/>
      <c r="TLV260" s="5"/>
      <c r="TLW260" s="8"/>
      <c r="TLX260" s="8"/>
      <c r="TLY260" s="8"/>
      <c r="TLZ260" s="7"/>
      <c r="TMA260" s="2"/>
      <c r="TMB260" s="4"/>
      <c r="TMC260" s="9"/>
      <c r="TMD260" s="4"/>
      <c r="TME260" s="5"/>
      <c r="TMF260" s="5"/>
      <c r="TMG260" s="8"/>
      <c r="TMH260" s="8"/>
      <c r="TMI260" s="8"/>
      <c r="TMJ260" s="7"/>
      <c r="TMK260" s="2"/>
      <c r="TML260" s="4"/>
      <c r="TMM260" s="9"/>
      <c r="TMN260" s="4"/>
      <c r="TMO260" s="5"/>
      <c r="TMP260" s="5"/>
      <c r="TMQ260" s="8"/>
      <c r="TMR260" s="8"/>
      <c r="TMS260" s="8"/>
      <c r="TMT260" s="7"/>
      <c r="TMU260" s="2"/>
      <c r="TMV260" s="4"/>
      <c r="TMW260" s="9"/>
      <c r="TMX260" s="4"/>
      <c r="TMY260" s="5"/>
      <c r="TMZ260" s="5"/>
      <c r="TNA260" s="8"/>
      <c r="TNB260" s="8"/>
      <c r="TNC260" s="8"/>
      <c r="TND260" s="7"/>
      <c r="TNE260" s="2"/>
      <c r="TNF260" s="4"/>
      <c r="TNG260" s="9"/>
      <c r="TNH260" s="4"/>
      <c r="TNI260" s="5"/>
      <c r="TNJ260" s="5"/>
      <c r="TNK260" s="8"/>
      <c r="TNL260" s="8"/>
      <c r="TNM260" s="8"/>
      <c r="TNN260" s="7"/>
      <c r="TNO260" s="2"/>
      <c r="TNP260" s="4"/>
      <c r="TNQ260" s="9"/>
      <c r="TNR260" s="4"/>
      <c r="TNS260" s="5"/>
      <c r="TNT260" s="5"/>
      <c r="TNU260" s="8"/>
      <c r="TNV260" s="8"/>
      <c r="TNW260" s="8"/>
      <c r="TNX260" s="7"/>
      <c r="TNY260" s="2"/>
      <c r="TNZ260" s="4"/>
      <c r="TOA260" s="9"/>
      <c r="TOB260" s="4"/>
      <c r="TOC260" s="5"/>
      <c r="TOD260" s="5"/>
      <c r="TOE260" s="8"/>
      <c r="TOF260" s="8"/>
      <c r="TOG260" s="8"/>
      <c r="TOH260" s="7"/>
      <c r="TOI260" s="2"/>
      <c r="TOJ260" s="4"/>
      <c r="TOK260" s="9"/>
      <c r="TOL260" s="4"/>
      <c r="TOM260" s="5"/>
      <c r="TON260" s="5"/>
      <c r="TOO260" s="8"/>
      <c r="TOP260" s="8"/>
      <c r="TOQ260" s="8"/>
      <c r="TOR260" s="7"/>
      <c r="TOS260" s="2"/>
      <c r="TOT260" s="4"/>
      <c r="TOU260" s="9"/>
      <c r="TOV260" s="4"/>
      <c r="TOW260" s="5"/>
      <c r="TOX260" s="5"/>
      <c r="TOY260" s="8"/>
      <c r="TOZ260" s="8"/>
      <c r="TPA260" s="8"/>
      <c r="TPB260" s="7"/>
      <c r="TPC260" s="2"/>
      <c r="TPD260" s="4"/>
      <c r="TPE260" s="9"/>
      <c r="TPF260" s="4"/>
      <c r="TPG260" s="5"/>
      <c r="TPH260" s="5"/>
      <c r="TPI260" s="8"/>
      <c r="TPJ260" s="8"/>
      <c r="TPK260" s="8"/>
      <c r="TPL260" s="7"/>
      <c r="TPM260" s="2"/>
      <c r="TPN260" s="4"/>
      <c r="TPO260" s="9"/>
      <c r="TPP260" s="4"/>
      <c r="TPQ260" s="5"/>
      <c r="TPR260" s="5"/>
      <c r="TPS260" s="8"/>
      <c r="TPT260" s="8"/>
      <c r="TPU260" s="8"/>
      <c r="TPV260" s="7"/>
      <c r="TPW260" s="2"/>
      <c r="TPX260" s="4"/>
      <c r="TPY260" s="9"/>
      <c r="TPZ260" s="4"/>
      <c r="TQA260" s="5"/>
      <c r="TQB260" s="5"/>
      <c r="TQC260" s="8"/>
      <c r="TQD260" s="8"/>
      <c r="TQE260" s="8"/>
      <c r="TQF260" s="7"/>
      <c r="TQG260" s="2"/>
      <c r="TQH260" s="4"/>
      <c r="TQI260" s="9"/>
      <c r="TQJ260" s="4"/>
      <c r="TQK260" s="5"/>
      <c r="TQL260" s="5"/>
      <c r="TQM260" s="8"/>
      <c r="TQN260" s="8"/>
      <c r="TQO260" s="8"/>
      <c r="TQP260" s="7"/>
      <c r="TQQ260" s="2"/>
      <c r="TQR260" s="4"/>
      <c r="TQS260" s="9"/>
      <c r="TQT260" s="4"/>
      <c r="TQU260" s="5"/>
      <c r="TQV260" s="5"/>
      <c r="TQW260" s="8"/>
      <c r="TQX260" s="8"/>
      <c r="TQY260" s="8"/>
      <c r="TQZ260" s="7"/>
      <c r="TRA260" s="2"/>
      <c r="TRB260" s="4"/>
      <c r="TRC260" s="9"/>
      <c r="TRD260" s="4"/>
      <c r="TRE260" s="5"/>
      <c r="TRF260" s="5"/>
      <c r="TRG260" s="8"/>
      <c r="TRH260" s="8"/>
      <c r="TRI260" s="8"/>
      <c r="TRJ260" s="7"/>
      <c r="TRK260" s="2"/>
      <c r="TRL260" s="4"/>
      <c r="TRM260" s="9"/>
      <c r="TRN260" s="4"/>
      <c r="TRO260" s="5"/>
      <c r="TRP260" s="5"/>
      <c r="TRQ260" s="8"/>
      <c r="TRR260" s="8"/>
      <c r="TRS260" s="8"/>
      <c r="TRT260" s="7"/>
      <c r="TRU260" s="2"/>
      <c r="TRV260" s="4"/>
      <c r="TRW260" s="9"/>
      <c r="TRX260" s="4"/>
      <c r="TRY260" s="5"/>
      <c r="TRZ260" s="5"/>
      <c r="TSA260" s="8"/>
      <c r="TSB260" s="8"/>
      <c r="TSC260" s="8"/>
      <c r="TSD260" s="7"/>
      <c r="TSE260" s="2"/>
      <c r="TSF260" s="4"/>
      <c r="TSG260" s="9"/>
      <c r="TSH260" s="4"/>
      <c r="TSI260" s="5"/>
      <c r="TSJ260" s="5"/>
      <c r="TSK260" s="8"/>
      <c r="TSL260" s="8"/>
      <c r="TSM260" s="8"/>
      <c r="TSN260" s="7"/>
      <c r="TSO260" s="2"/>
      <c r="TSP260" s="4"/>
      <c r="TSQ260" s="9"/>
      <c r="TSR260" s="4"/>
      <c r="TSS260" s="5"/>
      <c r="TST260" s="5"/>
      <c r="TSU260" s="8"/>
      <c r="TSV260" s="8"/>
      <c r="TSW260" s="8"/>
      <c r="TSX260" s="7"/>
      <c r="TSY260" s="2"/>
      <c r="TSZ260" s="4"/>
      <c r="TTA260" s="9"/>
      <c r="TTB260" s="4"/>
      <c r="TTC260" s="5"/>
      <c r="TTD260" s="5"/>
      <c r="TTE260" s="8"/>
      <c r="TTF260" s="8"/>
      <c r="TTG260" s="8"/>
      <c r="TTH260" s="7"/>
      <c r="TTI260" s="2"/>
      <c r="TTJ260" s="4"/>
      <c r="TTK260" s="9"/>
      <c r="TTL260" s="4"/>
      <c r="TTM260" s="5"/>
      <c r="TTN260" s="5"/>
      <c r="TTO260" s="8"/>
      <c r="TTP260" s="8"/>
      <c r="TTQ260" s="8"/>
      <c r="TTR260" s="7"/>
      <c r="TTS260" s="2"/>
      <c r="TTT260" s="4"/>
      <c r="TTU260" s="9"/>
      <c r="TTV260" s="4"/>
      <c r="TTW260" s="5"/>
      <c r="TTX260" s="5"/>
      <c r="TTY260" s="8"/>
      <c r="TTZ260" s="8"/>
      <c r="TUA260" s="8"/>
      <c r="TUB260" s="7"/>
      <c r="TUC260" s="2"/>
      <c r="TUD260" s="4"/>
      <c r="TUE260" s="9"/>
      <c r="TUF260" s="4"/>
      <c r="TUG260" s="5"/>
      <c r="TUH260" s="5"/>
      <c r="TUI260" s="8"/>
      <c r="TUJ260" s="8"/>
      <c r="TUK260" s="8"/>
      <c r="TUL260" s="7"/>
      <c r="TUM260" s="2"/>
      <c r="TUN260" s="4"/>
      <c r="TUO260" s="9"/>
      <c r="TUP260" s="4"/>
      <c r="TUQ260" s="5"/>
      <c r="TUR260" s="5"/>
      <c r="TUS260" s="8"/>
      <c r="TUT260" s="8"/>
      <c r="TUU260" s="8"/>
      <c r="TUV260" s="7"/>
      <c r="TUW260" s="2"/>
      <c r="TUX260" s="4"/>
      <c r="TUY260" s="9"/>
      <c r="TUZ260" s="4"/>
      <c r="TVA260" s="5"/>
      <c r="TVB260" s="5"/>
      <c r="TVC260" s="8"/>
      <c r="TVD260" s="8"/>
      <c r="TVE260" s="8"/>
      <c r="TVF260" s="7"/>
      <c r="TVG260" s="2"/>
      <c r="TVH260" s="4"/>
      <c r="TVI260" s="9"/>
      <c r="TVJ260" s="4"/>
      <c r="TVK260" s="5"/>
      <c r="TVL260" s="5"/>
      <c r="TVM260" s="8"/>
      <c r="TVN260" s="8"/>
      <c r="TVO260" s="8"/>
      <c r="TVP260" s="7"/>
      <c r="TVQ260" s="2"/>
      <c r="TVR260" s="4"/>
      <c r="TVS260" s="9"/>
      <c r="TVT260" s="4"/>
      <c r="TVU260" s="5"/>
      <c r="TVV260" s="5"/>
      <c r="TVW260" s="8"/>
      <c r="TVX260" s="8"/>
      <c r="TVY260" s="8"/>
      <c r="TVZ260" s="7"/>
      <c r="TWA260" s="2"/>
      <c r="TWB260" s="4"/>
      <c r="TWC260" s="9"/>
      <c r="TWD260" s="4"/>
      <c r="TWE260" s="5"/>
      <c r="TWF260" s="5"/>
      <c r="TWG260" s="8"/>
      <c r="TWH260" s="8"/>
      <c r="TWI260" s="8"/>
      <c r="TWJ260" s="7"/>
      <c r="TWK260" s="2"/>
      <c r="TWL260" s="4"/>
      <c r="TWM260" s="9"/>
      <c r="TWN260" s="4"/>
      <c r="TWO260" s="5"/>
      <c r="TWP260" s="5"/>
      <c r="TWQ260" s="8"/>
      <c r="TWR260" s="8"/>
      <c r="TWS260" s="8"/>
      <c r="TWT260" s="7"/>
      <c r="TWU260" s="2"/>
      <c r="TWV260" s="4"/>
      <c r="TWW260" s="9"/>
      <c r="TWX260" s="4"/>
      <c r="TWY260" s="5"/>
      <c r="TWZ260" s="5"/>
      <c r="TXA260" s="8"/>
      <c r="TXB260" s="8"/>
      <c r="TXC260" s="8"/>
      <c r="TXD260" s="7"/>
      <c r="TXE260" s="2"/>
      <c r="TXF260" s="4"/>
      <c r="TXG260" s="9"/>
      <c r="TXH260" s="4"/>
      <c r="TXI260" s="5"/>
      <c r="TXJ260" s="5"/>
      <c r="TXK260" s="8"/>
      <c r="TXL260" s="8"/>
      <c r="TXM260" s="8"/>
      <c r="TXN260" s="7"/>
      <c r="TXO260" s="2"/>
      <c r="TXP260" s="4"/>
      <c r="TXQ260" s="9"/>
      <c r="TXR260" s="4"/>
      <c r="TXS260" s="5"/>
      <c r="TXT260" s="5"/>
      <c r="TXU260" s="8"/>
      <c r="TXV260" s="8"/>
      <c r="TXW260" s="8"/>
      <c r="TXX260" s="7"/>
      <c r="TXY260" s="2"/>
      <c r="TXZ260" s="4"/>
      <c r="TYA260" s="9"/>
      <c r="TYB260" s="4"/>
      <c r="TYC260" s="5"/>
      <c r="TYD260" s="5"/>
      <c r="TYE260" s="8"/>
      <c r="TYF260" s="8"/>
      <c r="TYG260" s="8"/>
      <c r="TYH260" s="7"/>
      <c r="TYI260" s="2"/>
      <c r="TYJ260" s="4"/>
      <c r="TYK260" s="9"/>
      <c r="TYL260" s="4"/>
      <c r="TYM260" s="5"/>
      <c r="TYN260" s="5"/>
      <c r="TYO260" s="8"/>
      <c r="TYP260" s="8"/>
      <c r="TYQ260" s="8"/>
      <c r="TYR260" s="7"/>
      <c r="TYS260" s="2"/>
      <c r="TYT260" s="4"/>
      <c r="TYU260" s="9"/>
      <c r="TYV260" s="4"/>
      <c r="TYW260" s="5"/>
      <c r="TYX260" s="5"/>
      <c r="TYY260" s="8"/>
      <c r="TYZ260" s="8"/>
      <c r="TZA260" s="8"/>
      <c r="TZB260" s="7"/>
      <c r="TZC260" s="2"/>
      <c r="TZD260" s="4"/>
      <c r="TZE260" s="9"/>
      <c r="TZF260" s="4"/>
      <c r="TZG260" s="5"/>
      <c r="TZH260" s="5"/>
      <c r="TZI260" s="8"/>
      <c r="TZJ260" s="8"/>
      <c r="TZK260" s="8"/>
      <c r="TZL260" s="7"/>
      <c r="TZM260" s="2"/>
      <c r="TZN260" s="4"/>
      <c r="TZO260" s="9"/>
      <c r="TZP260" s="4"/>
      <c r="TZQ260" s="5"/>
      <c r="TZR260" s="5"/>
      <c r="TZS260" s="8"/>
      <c r="TZT260" s="8"/>
      <c r="TZU260" s="8"/>
      <c r="TZV260" s="7"/>
      <c r="TZW260" s="2"/>
      <c r="TZX260" s="4"/>
      <c r="TZY260" s="9"/>
      <c r="TZZ260" s="4"/>
      <c r="UAA260" s="5"/>
      <c r="UAB260" s="5"/>
      <c r="UAC260" s="8"/>
      <c r="UAD260" s="8"/>
      <c r="UAE260" s="8"/>
      <c r="UAF260" s="7"/>
      <c r="UAG260" s="2"/>
      <c r="UAH260" s="4"/>
      <c r="UAI260" s="9"/>
      <c r="UAJ260" s="4"/>
      <c r="UAK260" s="5"/>
      <c r="UAL260" s="5"/>
      <c r="UAM260" s="8"/>
      <c r="UAN260" s="8"/>
      <c r="UAO260" s="8"/>
      <c r="UAP260" s="7"/>
      <c r="UAQ260" s="2"/>
      <c r="UAR260" s="4"/>
      <c r="UAS260" s="9"/>
      <c r="UAT260" s="4"/>
      <c r="UAU260" s="5"/>
      <c r="UAV260" s="5"/>
      <c r="UAW260" s="8"/>
      <c r="UAX260" s="8"/>
      <c r="UAY260" s="8"/>
      <c r="UAZ260" s="7"/>
      <c r="UBA260" s="2"/>
      <c r="UBB260" s="4"/>
      <c r="UBC260" s="9"/>
      <c r="UBD260" s="4"/>
      <c r="UBE260" s="5"/>
      <c r="UBF260" s="5"/>
      <c r="UBG260" s="8"/>
      <c r="UBH260" s="8"/>
      <c r="UBI260" s="8"/>
      <c r="UBJ260" s="7"/>
      <c r="UBK260" s="2"/>
      <c r="UBL260" s="4"/>
      <c r="UBM260" s="9"/>
      <c r="UBN260" s="4"/>
      <c r="UBO260" s="5"/>
      <c r="UBP260" s="5"/>
      <c r="UBQ260" s="8"/>
      <c r="UBR260" s="8"/>
      <c r="UBS260" s="8"/>
      <c r="UBT260" s="7"/>
      <c r="UBU260" s="2"/>
      <c r="UBV260" s="4"/>
      <c r="UBW260" s="9"/>
      <c r="UBX260" s="4"/>
      <c r="UBY260" s="5"/>
      <c r="UBZ260" s="5"/>
      <c r="UCA260" s="8"/>
      <c r="UCB260" s="8"/>
      <c r="UCC260" s="8"/>
      <c r="UCD260" s="7"/>
      <c r="UCE260" s="2"/>
      <c r="UCF260" s="4"/>
      <c r="UCG260" s="9"/>
      <c r="UCH260" s="4"/>
      <c r="UCI260" s="5"/>
      <c r="UCJ260" s="5"/>
      <c r="UCK260" s="8"/>
      <c r="UCL260" s="8"/>
      <c r="UCM260" s="8"/>
      <c r="UCN260" s="7"/>
      <c r="UCO260" s="2"/>
      <c r="UCP260" s="4"/>
      <c r="UCQ260" s="9"/>
      <c r="UCR260" s="4"/>
      <c r="UCS260" s="5"/>
      <c r="UCT260" s="5"/>
      <c r="UCU260" s="8"/>
      <c r="UCV260" s="8"/>
      <c r="UCW260" s="8"/>
      <c r="UCX260" s="7"/>
      <c r="UCY260" s="2"/>
      <c r="UCZ260" s="4"/>
      <c r="UDA260" s="9"/>
      <c r="UDB260" s="4"/>
      <c r="UDC260" s="5"/>
      <c r="UDD260" s="5"/>
      <c r="UDE260" s="8"/>
      <c r="UDF260" s="8"/>
      <c r="UDG260" s="8"/>
      <c r="UDH260" s="7"/>
      <c r="UDI260" s="2"/>
      <c r="UDJ260" s="4"/>
      <c r="UDK260" s="9"/>
      <c r="UDL260" s="4"/>
      <c r="UDM260" s="5"/>
      <c r="UDN260" s="5"/>
      <c r="UDO260" s="8"/>
      <c r="UDP260" s="8"/>
      <c r="UDQ260" s="8"/>
      <c r="UDR260" s="7"/>
      <c r="UDS260" s="2"/>
      <c r="UDT260" s="4"/>
      <c r="UDU260" s="9"/>
      <c r="UDV260" s="4"/>
      <c r="UDW260" s="5"/>
      <c r="UDX260" s="5"/>
      <c r="UDY260" s="8"/>
      <c r="UDZ260" s="8"/>
      <c r="UEA260" s="8"/>
      <c r="UEB260" s="7"/>
      <c r="UEC260" s="2"/>
      <c r="UED260" s="4"/>
      <c r="UEE260" s="9"/>
      <c r="UEF260" s="4"/>
      <c r="UEG260" s="5"/>
      <c r="UEH260" s="5"/>
      <c r="UEI260" s="8"/>
      <c r="UEJ260" s="8"/>
      <c r="UEK260" s="8"/>
      <c r="UEL260" s="7"/>
      <c r="UEM260" s="2"/>
      <c r="UEN260" s="4"/>
      <c r="UEO260" s="9"/>
      <c r="UEP260" s="4"/>
      <c r="UEQ260" s="5"/>
      <c r="UER260" s="5"/>
      <c r="UES260" s="8"/>
      <c r="UET260" s="8"/>
      <c r="UEU260" s="8"/>
      <c r="UEV260" s="7"/>
      <c r="UEW260" s="2"/>
      <c r="UEX260" s="4"/>
      <c r="UEY260" s="9"/>
      <c r="UEZ260" s="4"/>
      <c r="UFA260" s="5"/>
      <c r="UFB260" s="5"/>
      <c r="UFC260" s="8"/>
      <c r="UFD260" s="8"/>
      <c r="UFE260" s="8"/>
      <c r="UFF260" s="7"/>
      <c r="UFG260" s="2"/>
      <c r="UFH260" s="4"/>
      <c r="UFI260" s="9"/>
      <c r="UFJ260" s="4"/>
      <c r="UFK260" s="5"/>
      <c r="UFL260" s="5"/>
      <c r="UFM260" s="8"/>
      <c r="UFN260" s="8"/>
      <c r="UFO260" s="8"/>
      <c r="UFP260" s="7"/>
      <c r="UFQ260" s="2"/>
      <c r="UFR260" s="4"/>
      <c r="UFS260" s="9"/>
      <c r="UFT260" s="4"/>
      <c r="UFU260" s="5"/>
      <c r="UFV260" s="5"/>
      <c r="UFW260" s="8"/>
      <c r="UFX260" s="8"/>
      <c r="UFY260" s="8"/>
      <c r="UFZ260" s="7"/>
      <c r="UGA260" s="2"/>
      <c r="UGB260" s="4"/>
      <c r="UGC260" s="9"/>
      <c r="UGD260" s="4"/>
      <c r="UGE260" s="5"/>
      <c r="UGF260" s="5"/>
      <c r="UGG260" s="8"/>
      <c r="UGH260" s="8"/>
      <c r="UGI260" s="8"/>
      <c r="UGJ260" s="7"/>
      <c r="UGK260" s="2"/>
      <c r="UGL260" s="4"/>
      <c r="UGM260" s="9"/>
      <c r="UGN260" s="4"/>
      <c r="UGO260" s="5"/>
      <c r="UGP260" s="5"/>
      <c r="UGQ260" s="8"/>
      <c r="UGR260" s="8"/>
      <c r="UGS260" s="8"/>
      <c r="UGT260" s="7"/>
      <c r="UGU260" s="2"/>
      <c r="UGV260" s="4"/>
      <c r="UGW260" s="9"/>
      <c r="UGX260" s="4"/>
      <c r="UGY260" s="5"/>
      <c r="UGZ260" s="5"/>
      <c r="UHA260" s="8"/>
      <c r="UHB260" s="8"/>
      <c r="UHC260" s="8"/>
      <c r="UHD260" s="7"/>
      <c r="UHE260" s="2"/>
      <c r="UHF260" s="4"/>
      <c r="UHG260" s="9"/>
      <c r="UHH260" s="4"/>
      <c r="UHI260" s="5"/>
      <c r="UHJ260" s="5"/>
      <c r="UHK260" s="8"/>
      <c r="UHL260" s="8"/>
      <c r="UHM260" s="8"/>
      <c r="UHN260" s="7"/>
      <c r="UHO260" s="2"/>
      <c r="UHP260" s="4"/>
      <c r="UHQ260" s="9"/>
      <c r="UHR260" s="4"/>
      <c r="UHS260" s="5"/>
      <c r="UHT260" s="5"/>
      <c r="UHU260" s="8"/>
      <c r="UHV260" s="8"/>
      <c r="UHW260" s="8"/>
      <c r="UHX260" s="7"/>
      <c r="UHY260" s="2"/>
      <c r="UHZ260" s="4"/>
      <c r="UIA260" s="9"/>
      <c r="UIB260" s="4"/>
      <c r="UIC260" s="5"/>
      <c r="UID260" s="5"/>
      <c r="UIE260" s="8"/>
      <c r="UIF260" s="8"/>
      <c r="UIG260" s="8"/>
      <c r="UIH260" s="7"/>
      <c r="UII260" s="2"/>
      <c r="UIJ260" s="4"/>
      <c r="UIK260" s="9"/>
      <c r="UIL260" s="4"/>
      <c r="UIM260" s="5"/>
      <c r="UIN260" s="5"/>
      <c r="UIO260" s="8"/>
      <c r="UIP260" s="8"/>
      <c r="UIQ260" s="8"/>
      <c r="UIR260" s="7"/>
      <c r="UIS260" s="2"/>
      <c r="UIT260" s="4"/>
      <c r="UIU260" s="9"/>
      <c r="UIV260" s="4"/>
      <c r="UIW260" s="5"/>
      <c r="UIX260" s="5"/>
      <c r="UIY260" s="8"/>
      <c r="UIZ260" s="8"/>
      <c r="UJA260" s="8"/>
      <c r="UJB260" s="7"/>
      <c r="UJC260" s="2"/>
      <c r="UJD260" s="4"/>
      <c r="UJE260" s="9"/>
      <c r="UJF260" s="4"/>
      <c r="UJG260" s="5"/>
      <c r="UJH260" s="5"/>
      <c r="UJI260" s="8"/>
      <c r="UJJ260" s="8"/>
      <c r="UJK260" s="8"/>
      <c r="UJL260" s="7"/>
      <c r="UJM260" s="2"/>
      <c r="UJN260" s="4"/>
      <c r="UJO260" s="9"/>
      <c r="UJP260" s="4"/>
      <c r="UJQ260" s="5"/>
      <c r="UJR260" s="5"/>
      <c r="UJS260" s="8"/>
      <c r="UJT260" s="8"/>
      <c r="UJU260" s="8"/>
      <c r="UJV260" s="7"/>
      <c r="UJW260" s="2"/>
      <c r="UJX260" s="4"/>
      <c r="UJY260" s="9"/>
      <c r="UJZ260" s="4"/>
      <c r="UKA260" s="5"/>
      <c r="UKB260" s="5"/>
      <c r="UKC260" s="8"/>
      <c r="UKD260" s="8"/>
      <c r="UKE260" s="8"/>
      <c r="UKF260" s="7"/>
      <c r="UKG260" s="2"/>
      <c r="UKH260" s="4"/>
      <c r="UKI260" s="9"/>
      <c r="UKJ260" s="4"/>
      <c r="UKK260" s="5"/>
      <c r="UKL260" s="5"/>
      <c r="UKM260" s="8"/>
      <c r="UKN260" s="8"/>
      <c r="UKO260" s="8"/>
      <c r="UKP260" s="7"/>
      <c r="UKQ260" s="2"/>
      <c r="UKR260" s="4"/>
      <c r="UKS260" s="9"/>
      <c r="UKT260" s="4"/>
      <c r="UKU260" s="5"/>
      <c r="UKV260" s="5"/>
      <c r="UKW260" s="8"/>
      <c r="UKX260" s="8"/>
      <c r="UKY260" s="8"/>
      <c r="UKZ260" s="7"/>
      <c r="ULA260" s="2"/>
      <c r="ULB260" s="4"/>
      <c r="ULC260" s="9"/>
      <c r="ULD260" s="4"/>
      <c r="ULE260" s="5"/>
      <c r="ULF260" s="5"/>
      <c r="ULG260" s="8"/>
      <c r="ULH260" s="8"/>
      <c r="ULI260" s="8"/>
      <c r="ULJ260" s="7"/>
      <c r="ULK260" s="2"/>
      <c r="ULL260" s="4"/>
      <c r="ULM260" s="9"/>
      <c r="ULN260" s="4"/>
      <c r="ULO260" s="5"/>
      <c r="ULP260" s="5"/>
      <c r="ULQ260" s="8"/>
      <c r="ULR260" s="8"/>
      <c r="ULS260" s="8"/>
      <c r="ULT260" s="7"/>
      <c r="ULU260" s="2"/>
      <c r="ULV260" s="4"/>
      <c r="ULW260" s="9"/>
      <c r="ULX260" s="4"/>
      <c r="ULY260" s="5"/>
      <c r="ULZ260" s="5"/>
      <c r="UMA260" s="8"/>
      <c r="UMB260" s="8"/>
      <c r="UMC260" s="8"/>
      <c r="UMD260" s="7"/>
      <c r="UME260" s="2"/>
      <c r="UMF260" s="4"/>
      <c r="UMG260" s="9"/>
      <c r="UMH260" s="4"/>
      <c r="UMI260" s="5"/>
      <c r="UMJ260" s="5"/>
      <c r="UMK260" s="8"/>
      <c r="UML260" s="8"/>
      <c r="UMM260" s="8"/>
      <c r="UMN260" s="7"/>
      <c r="UMO260" s="2"/>
      <c r="UMP260" s="4"/>
      <c r="UMQ260" s="9"/>
      <c r="UMR260" s="4"/>
      <c r="UMS260" s="5"/>
      <c r="UMT260" s="5"/>
      <c r="UMU260" s="8"/>
      <c r="UMV260" s="8"/>
      <c r="UMW260" s="8"/>
      <c r="UMX260" s="7"/>
      <c r="UMY260" s="2"/>
      <c r="UMZ260" s="4"/>
      <c r="UNA260" s="9"/>
      <c r="UNB260" s="4"/>
      <c r="UNC260" s="5"/>
      <c r="UND260" s="5"/>
      <c r="UNE260" s="8"/>
      <c r="UNF260" s="8"/>
      <c r="UNG260" s="8"/>
      <c r="UNH260" s="7"/>
      <c r="UNI260" s="2"/>
      <c r="UNJ260" s="4"/>
      <c r="UNK260" s="9"/>
      <c r="UNL260" s="4"/>
      <c r="UNM260" s="5"/>
      <c r="UNN260" s="5"/>
      <c r="UNO260" s="8"/>
      <c r="UNP260" s="8"/>
      <c r="UNQ260" s="8"/>
      <c r="UNR260" s="7"/>
      <c r="UNS260" s="2"/>
      <c r="UNT260" s="4"/>
      <c r="UNU260" s="9"/>
      <c r="UNV260" s="4"/>
      <c r="UNW260" s="5"/>
      <c r="UNX260" s="5"/>
      <c r="UNY260" s="8"/>
      <c r="UNZ260" s="8"/>
      <c r="UOA260" s="8"/>
      <c r="UOB260" s="7"/>
      <c r="UOC260" s="2"/>
      <c r="UOD260" s="4"/>
      <c r="UOE260" s="9"/>
      <c r="UOF260" s="4"/>
      <c r="UOG260" s="5"/>
      <c r="UOH260" s="5"/>
      <c r="UOI260" s="8"/>
      <c r="UOJ260" s="8"/>
      <c r="UOK260" s="8"/>
      <c r="UOL260" s="7"/>
      <c r="UOM260" s="2"/>
      <c r="UON260" s="4"/>
      <c r="UOO260" s="9"/>
      <c r="UOP260" s="4"/>
      <c r="UOQ260" s="5"/>
      <c r="UOR260" s="5"/>
      <c r="UOS260" s="8"/>
      <c r="UOT260" s="8"/>
      <c r="UOU260" s="8"/>
      <c r="UOV260" s="7"/>
      <c r="UOW260" s="2"/>
      <c r="UOX260" s="4"/>
      <c r="UOY260" s="9"/>
      <c r="UOZ260" s="4"/>
      <c r="UPA260" s="5"/>
      <c r="UPB260" s="5"/>
      <c r="UPC260" s="8"/>
      <c r="UPD260" s="8"/>
      <c r="UPE260" s="8"/>
      <c r="UPF260" s="7"/>
      <c r="UPG260" s="2"/>
      <c r="UPH260" s="4"/>
      <c r="UPI260" s="9"/>
      <c r="UPJ260" s="4"/>
      <c r="UPK260" s="5"/>
      <c r="UPL260" s="5"/>
      <c r="UPM260" s="8"/>
      <c r="UPN260" s="8"/>
      <c r="UPO260" s="8"/>
      <c r="UPP260" s="7"/>
      <c r="UPQ260" s="2"/>
      <c r="UPR260" s="4"/>
      <c r="UPS260" s="9"/>
      <c r="UPT260" s="4"/>
      <c r="UPU260" s="5"/>
      <c r="UPV260" s="5"/>
      <c r="UPW260" s="8"/>
      <c r="UPX260" s="8"/>
      <c r="UPY260" s="8"/>
      <c r="UPZ260" s="7"/>
      <c r="UQA260" s="2"/>
      <c r="UQB260" s="4"/>
      <c r="UQC260" s="9"/>
      <c r="UQD260" s="4"/>
      <c r="UQE260" s="5"/>
      <c r="UQF260" s="5"/>
      <c r="UQG260" s="8"/>
      <c r="UQH260" s="8"/>
      <c r="UQI260" s="8"/>
      <c r="UQJ260" s="7"/>
      <c r="UQK260" s="2"/>
      <c r="UQL260" s="4"/>
      <c r="UQM260" s="9"/>
      <c r="UQN260" s="4"/>
      <c r="UQO260" s="5"/>
      <c r="UQP260" s="5"/>
      <c r="UQQ260" s="8"/>
      <c r="UQR260" s="8"/>
      <c r="UQS260" s="8"/>
      <c r="UQT260" s="7"/>
      <c r="UQU260" s="2"/>
      <c r="UQV260" s="4"/>
      <c r="UQW260" s="9"/>
      <c r="UQX260" s="4"/>
      <c r="UQY260" s="5"/>
      <c r="UQZ260" s="5"/>
      <c r="URA260" s="8"/>
      <c r="URB260" s="8"/>
      <c r="URC260" s="8"/>
      <c r="URD260" s="7"/>
      <c r="URE260" s="2"/>
      <c r="URF260" s="4"/>
      <c r="URG260" s="9"/>
      <c r="URH260" s="4"/>
      <c r="URI260" s="5"/>
      <c r="URJ260" s="5"/>
      <c r="URK260" s="8"/>
      <c r="URL260" s="8"/>
      <c r="URM260" s="8"/>
      <c r="URN260" s="7"/>
      <c r="URO260" s="2"/>
      <c r="URP260" s="4"/>
      <c r="URQ260" s="9"/>
      <c r="URR260" s="4"/>
      <c r="URS260" s="5"/>
      <c r="URT260" s="5"/>
      <c r="URU260" s="8"/>
      <c r="URV260" s="8"/>
      <c r="URW260" s="8"/>
      <c r="URX260" s="7"/>
      <c r="URY260" s="2"/>
      <c r="URZ260" s="4"/>
      <c r="USA260" s="9"/>
      <c r="USB260" s="4"/>
      <c r="USC260" s="5"/>
      <c r="USD260" s="5"/>
      <c r="USE260" s="8"/>
      <c r="USF260" s="8"/>
      <c r="USG260" s="8"/>
      <c r="USH260" s="7"/>
      <c r="USI260" s="2"/>
      <c r="USJ260" s="4"/>
      <c r="USK260" s="9"/>
      <c r="USL260" s="4"/>
      <c r="USM260" s="5"/>
      <c r="USN260" s="5"/>
      <c r="USO260" s="8"/>
      <c r="USP260" s="8"/>
      <c r="USQ260" s="8"/>
      <c r="USR260" s="7"/>
      <c r="USS260" s="2"/>
      <c r="UST260" s="4"/>
      <c r="USU260" s="9"/>
      <c r="USV260" s="4"/>
      <c r="USW260" s="5"/>
      <c r="USX260" s="5"/>
      <c r="USY260" s="8"/>
      <c r="USZ260" s="8"/>
      <c r="UTA260" s="8"/>
      <c r="UTB260" s="7"/>
      <c r="UTC260" s="2"/>
      <c r="UTD260" s="4"/>
      <c r="UTE260" s="9"/>
      <c r="UTF260" s="4"/>
      <c r="UTG260" s="5"/>
      <c r="UTH260" s="5"/>
      <c r="UTI260" s="8"/>
      <c r="UTJ260" s="8"/>
      <c r="UTK260" s="8"/>
      <c r="UTL260" s="7"/>
      <c r="UTM260" s="2"/>
      <c r="UTN260" s="4"/>
      <c r="UTO260" s="9"/>
      <c r="UTP260" s="4"/>
      <c r="UTQ260" s="5"/>
      <c r="UTR260" s="5"/>
      <c r="UTS260" s="8"/>
      <c r="UTT260" s="8"/>
      <c r="UTU260" s="8"/>
      <c r="UTV260" s="7"/>
      <c r="UTW260" s="2"/>
      <c r="UTX260" s="4"/>
      <c r="UTY260" s="9"/>
      <c r="UTZ260" s="4"/>
      <c r="UUA260" s="5"/>
      <c r="UUB260" s="5"/>
      <c r="UUC260" s="8"/>
      <c r="UUD260" s="8"/>
      <c r="UUE260" s="8"/>
      <c r="UUF260" s="7"/>
      <c r="UUG260" s="2"/>
      <c r="UUH260" s="4"/>
      <c r="UUI260" s="9"/>
      <c r="UUJ260" s="4"/>
      <c r="UUK260" s="5"/>
      <c r="UUL260" s="5"/>
      <c r="UUM260" s="8"/>
      <c r="UUN260" s="8"/>
      <c r="UUO260" s="8"/>
      <c r="UUP260" s="7"/>
      <c r="UUQ260" s="2"/>
      <c r="UUR260" s="4"/>
      <c r="UUS260" s="9"/>
      <c r="UUT260" s="4"/>
      <c r="UUU260" s="5"/>
      <c r="UUV260" s="5"/>
      <c r="UUW260" s="8"/>
      <c r="UUX260" s="8"/>
      <c r="UUY260" s="8"/>
      <c r="UUZ260" s="7"/>
      <c r="UVA260" s="2"/>
      <c r="UVB260" s="4"/>
      <c r="UVC260" s="9"/>
      <c r="UVD260" s="4"/>
      <c r="UVE260" s="5"/>
      <c r="UVF260" s="5"/>
      <c r="UVG260" s="8"/>
      <c r="UVH260" s="8"/>
      <c r="UVI260" s="8"/>
      <c r="UVJ260" s="7"/>
      <c r="UVK260" s="2"/>
      <c r="UVL260" s="4"/>
      <c r="UVM260" s="9"/>
      <c r="UVN260" s="4"/>
      <c r="UVO260" s="5"/>
      <c r="UVP260" s="5"/>
      <c r="UVQ260" s="8"/>
      <c r="UVR260" s="8"/>
      <c r="UVS260" s="8"/>
      <c r="UVT260" s="7"/>
      <c r="UVU260" s="2"/>
      <c r="UVV260" s="4"/>
      <c r="UVW260" s="9"/>
      <c r="UVX260" s="4"/>
      <c r="UVY260" s="5"/>
      <c r="UVZ260" s="5"/>
      <c r="UWA260" s="8"/>
      <c r="UWB260" s="8"/>
      <c r="UWC260" s="8"/>
      <c r="UWD260" s="7"/>
      <c r="UWE260" s="2"/>
      <c r="UWF260" s="4"/>
      <c r="UWG260" s="9"/>
      <c r="UWH260" s="4"/>
      <c r="UWI260" s="5"/>
      <c r="UWJ260" s="5"/>
      <c r="UWK260" s="8"/>
      <c r="UWL260" s="8"/>
      <c r="UWM260" s="8"/>
      <c r="UWN260" s="7"/>
      <c r="UWO260" s="2"/>
      <c r="UWP260" s="4"/>
      <c r="UWQ260" s="9"/>
      <c r="UWR260" s="4"/>
      <c r="UWS260" s="5"/>
      <c r="UWT260" s="5"/>
      <c r="UWU260" s="8"/>
      <c r="UWV260" s="8"/>
      <c r="UWW260" s="8"/>
      <c r="UWX260" s="7"/>
      <c r="UWY260" s="2"/>
      <c r="UWZ260" s="4"/>
      <c r="UXA260" s="9"/>
      <c r="UXB260" s="4"/>
      <c r="UXC260" s="5"/>
      <c r="UXD260" s="5"/>
      <c r="UXE260" s="8"/>
      <c r="UXF260" s="8"/>
      <c r="UXG260" s="8"/>
      <c r="UXH260" s="7"/>
      <c r="UXI260" s="2"/>
      <c r="UXJ260" s="4"/>
      <c r="UXK260" s="9"/>
      <c r="UXL260" s="4"/>
      <c r="UXM260" s="5"/>
      <c r="UXN260" s="5"/>
      <c r="UXO260" s="8"/>
      <c r="UXP260" s="8"/>
      <c r="UXQ260" s="8"/>
      <c r="UXR260" s="7"/>
      <c r="UXS260" s="2"/>
      <c r="UXT260" s="4"/>
      <c r="UXU260" s="9"/>
      <c r="UXV260" s="4"/>
      <c r="UXW260" s="5"/>
      <c r="UXX260" s="5"/>
      <c r="UXY260" s="8"/>
      <c r="UXZ260" s="8"/>
      <c r="UYA260" s="8"/>
      <c r="UYB260" s="7"/>
      <c r="UYC260" s="2"/>
      <c r="UYD260" s="4"/>
      <c r="UYE260" s="9"/>
      <c r="UYF260" s="4"/>
      <c r="UYG260" s="5"/>
      <c r="UYH260" s="5"/>
      <c r="UYI260" s="8"/>
      <c r="UYJ260" s="8"/>
      <c r="UYK260" s="8"/>
      <c r="UYL260" s="7"/>
      <c r="UYM260" s="2"/>
      <c r="UYN260" s="4"/>
      <c r="UYO260" s="9"/>
      <c r="UYP260" s="4"/>
      <c r="UYQ260" s="5"/>
      <c r="UYR260" s="5"/>
      <c r="UYS260" s="8"/>
      <c r="UYT260" s="8"/>
      <c r="UYU260" s="8"/>
      <c r="UYV260" s="7"/>
      <c r="UYW260" s="2"/>
      <c r="UYX260" s="4"/>
      <c r="UYY260" s="9"/>
      <c r="UYZ260" s="4"/>
      <c r="UZA260" s="5"/>
      <c r="UZB260" s="5"/>
      <c r="UZC260" s="8"/>
      <c r="UZD260" s="8"/>
      <c r="UZE260" s="8"/>
      <c r="UZF260" s="7"/>
      <c r="UZG260" s="2"/>
      <c r="UZH260" s="4"/>
      <c r="UZI260" s="9"/>
      <c r="UZJ260" s="4"/>
      <c r="UZK260" s="5"/>
      <c r="UZL260" s="5"/>
      <c r="UZM260" s="8"/>
      <c r="UZN260" s="8"/>
      <c r="UZO260" s="8"/>
      <c r="UZP260" s="7"/>
      <c r="UZQ260" s="2"/>
      <c r="UZR260" s="4"/>
      <c r="UZS260" s="9"/>
      <c r="UZT260" s="4"/>
      <c r="UZU260" s="5"/>
      <c r="UZV260" s="5"/>
      <c r="UZW260" s="8"/>
      <c r="UZX260" s="8"/>
      <c r="UZY260" s="8"/>
      <c r="UZZ260" s="7"/>
      <c r="VAA260" s="2"/>
      <c r="VAB260" s="4"/>
      <c r="VAC260" s="9"/>
      <c r="VAD260" s="4"/>
      <c r="VAE260" s="5"/>
      <c r="VAF260" s="5"/>
      <c r="VAG260" s="8"/>
      <c r="VAH260" s="8"/>
      <c r="VAI260" s="8"/>
      <c r="VAJ260" s="7"/>
      <c r="VAK260" s="2"/>
      <c r="VAL260" s="4"/>
      <c r="VAM260" s="9"/>
      <c r="VAN260" s="4"/>
      <c r="VAO260" s="5"/>
      <c r="VAP260" s="5"/>
      <c r="VAQ260" s="8"/>
      <c r="VAR260" s="8"/>
      <c r="VAS260" s="8"/>
      <c r="VAT260" s="7"/>
      <c r="VAU260" s="2"/>
      <c r="VAV260" s="4"/>
      <c r="VAW260" s="9"/>
      <c r="VAX260" s="4"/>
      <c r="VAY260" s="5"/>
      <c r="VAZ260" s="5"/>
      <c r="VBA260" s="8"/>
      <c r="VBB260" s="8"/>
      <c r="VBC260" s="8"/>
      <c r="VBD260" s="7"/>
      <c r="VBE260" s="2"/>
      <c r="VBF260" s="4"/>
      <c r="VBG260" s="9"/>
      <c r="VBH260" s="4"/>
      <c r="VBI260" s="5"/>
      <c r="VBJ260" s="5"/>
      <c r="VBK260" s="8"/>
      <c r="VBL260" s="8"/>
      <c r="VBM260" s="8"/>
      <c r="VBN260" s="7"/>
      <c r="VBO260" s="2"/>
      <c r="VBP260" s="4"/>
      <c r="VBQ260" s="9"/>
      <c r="VBR260" s="4"/>
      <c r="VBS260" s="5"/>
      <c r="VBT260" s="5"/>
      <c r="VBU260" s="8"/>
      <c r="VBV260" s="8"/>
      <c r="VBW260" s="8"/>
      <c r="VBX260" s="7"/>
      <c r="VBY260" s="2"/>
      <c r="VBZ260" s="4"/>
      <c r="VCA260" s="9"/>
      <c r="VCB260" s="4"/>
      <c r="VCC260" s="5"/>
      <c r="VCD260" s="5"/>
      <c r="VCE260" s="8"/>
      <c r="VCF260" s="8"/>
      <c r="VCG260" s="8"/>
      <c r="VCH260" s="7"/>
      <c r="VCI260" s="2"/>
      <c r="VCJ260" s="4"/>
      <c r="VCK260" s="9"/>
      <c r="VCL260" s="4"/>
      <c r="VCM260" s="5"/>
      <c r="VCN260" s="5"/>
      <c r="VCO260" s="8"/>
      <c r="VCP260" s="8"/>
      <c r="VCQ260" s="8"/>
      <c r="VCR260" s="7"/>
      <c r="VCS260" s="2"/>
      <c r="VCT260" s="4"/>
      <c r="VCU260" s="9"/>
      <c r="VCV260" s="4"/>
      <c r="VCW260" s="5"/>
      <c r="VCX260" s="5"/>
      <c r="VCY260" s="8"/>
      <c r="VCZ260" s="8"/>
      <c r="VDA260" s="8"/>
      <c r="VDB260" s="7"/>
      <c r="VDC260" s="2"/>
      <c r="VDD260" s="4"/>
      <c r="VDE260" s="9"/>
      <c r="VDF260" s="4"/>
      <c r="VDG260" s="5"/>
      <c r="VDH260" s="5"/>
      <c r="VDI260" s="8"/>
      <c r="VDJ260" s="8"/>
      <c r="VDK260" s="8"/>
      <c r="VDL260" s="7"/>
      <c r="VDM260" s="2"/>
      <c r="VDN260" s="4"/>
      <c r="VDO260" s="9"/>
      <c r="VDP260" s="4"/>
      <c r="VDQ260" s="5"/>
      <c r="VDR260" s="5"/>
      <c r="VDS260" s="8"/>
      <c r="VDT260" s="8"/>
      <c r="VDU260" s="8"/>
      <c r="VDV260" s="7"/>
      <c r="VDW260" s="2"/>
      <c r="VDX260" s="4"/>
      <c r="VDY260" s="9"/>
      <c r="VDZ260" s="4"/>
      <c r="VEA260" s="5"/>
      <c r="VEB260" s="5"/>
      <c r="VEC260" s="8"/>
      <c r="VED260" s="8"/>
      <c r="VEE260" s="8"/>
      <c r="VEF260" s="7"/>
      <c r="VEG260" s="2"/>
      <c r="VEH260" s="4"/>
      <c r="VEI260" s="9"/>
      <c r="VEJ260" s="4"/>
      <c r="VEK260" s="5"/>
      <c r="VEL260" s="5"/>
      <c r="VEM260" s="8"/>
      <c r="VEN260" s="8"/>
      <c r="VEO260" s="8"/>
      <c r="VEP260" s="7"/>
      <c r="VEQ260" s="2"/>
      <c r="VER260" s="4"/>
      <c r="VES260" s="9"/>
      <c r="VET260" s="4"/>
      <c r="VEU260" s="5"/>
      <c r="VEV260" s="5"/>
      <c r="VEW260" s="8"/>
      <c r="VEX260" s="8"/>
      <c r="VEY260" s="8"/>
      <c r="VEZ260" s="7"/>
      <c r="VFA260" s="2"/>
      <c r="VFB260" s="4"/>
      <c r="VFC260" s="9"/>
      <c r="VFD260" s="4"/>
      <c r="VFE260" s="5"/>
      <c r="VFF260" s="5"/>
      <c r="VFG260" s="8"/>
      <c r="VFH260" s="8"/>
      <c r="VFI260" s="8"/>
      <c r="VFJ260" s="7"/>
      <c r="VFK260" s="2"/>
      <c r="VFL260" s="4"/>
      <c r="VFM260" s="9"/>
      <c r="VFN260" s="4"/>
      <c r="VFO260" s="5"/>
      <c r="VFP260" s="5"/>
      <c r="VFQ260" s="8"/>
      <c r="VFR260" s="8"/>
      <c r="VFS260" s="8"/>
      <c r="VFT260" s="7"/>
      <c r="VFU260" s="2"/>
      <c r="VFV260" s="4"/>
      <c r="VFW260" s="9"/>
      <c r="VFX260" s="4"/>
      <c r="VFY260" s="5"/>
      <c r="VFZ260" s="5"/>
      <c r="VGA260" s="8"/>
      <c r="VGB260" s="8"/>
      <c r="VGC260" s="8"/>
      <c r="VGD260" s="7"/>
      <c r="VGE260" s="2"/>
      <c r="VGF260" s="4"/>
      <c r="VGG260" s="9"/>
      <c r="VGH260" s="4"/>
      <c r="VGI260" s="5"/>
      <c r="VGJ260" s="5"/>
      <c r="VGK260" s="8"/>
      <c r="VGL260" s="8"/>
      <c r="VGM260" s="8"/>
      <c r="VGN260" s="7"/>
      <c r="VGO260" s="2"/>
      <c r="VGP260" s="4"/>
      <c r="VGQ260" s="9"/>
      <c r="VGR260" s="4"/>
      <c r="VGS260" s="5"/>
      <c r="VGT260" s="5"/>
      <c r="VGU260" s="8"/>
      <c r="VGV260" s="8"/>
      <c r="VGW260" s="8"/>
      <c r="VGX260" s="7"/>
      <c r="VGY260" s="2"/>
      <c r="VGZ260" s="4"/>
      <c r="VHA260" s="9"/>
      <c r="VHB260" s="4"/>
      <c r="VHC260" s="5"/>
      <c r="VHD260" s="5"/>
      <c r="VHE260" s="8"/>
      <c r="VHF260" s="8"/>
      <c r="VHG260" s="8"/>
      <c r="VHH260" s="7"/>
      <c r="VHI260" s="2"/>
      <c r="VHJ260" s="4"/>
      <c r="VHK260" s="9"/>
      <c r="VHL260" s="4"/>
      <c r="VHM260" s="5"/>
      <c r="VHN260" s="5"/>
      <c r="VHO260" s="8"/>
      <c r="VHP260" s="8"/>
      <c r="VHQ260" s="8"/>
      <c r="VHR260" s="7"/>
      <c r="VHS260" s="2"/>
      <c r="VHT260" s="4"/>
      <c r="VHU260" s="9"/>
      <c r="VHV260" s="4"/>
      <c r="VHW260" s="5"/>
      <c r="VHX260" s="5"/>
      <c r="VHY260" s="8"/>
      <c r="VHZ260" s="8"/>
      <c r="VIA260" s="8"/>
      <c r="VIB260" s="7"/>
      <c r="VIC260" s="2"/>
      <c r="VID260" s="4"/>
      <c r="VIE260" s="9"/>
      <c r="VIF260" s="4"/>
      <c r="VIG260" s="5"/>
      <c r="VIH260" s="5"/>
      <c r="VII260" s="8"/>
      <c r="VIJ260" s="8"/>
      <c r="VIK260" s="8"/>
      <c r="VIL260" s="7"/>
      <c r="VIM260" s="2"/>
      <c r="VIN260" s="4"/>
      <c r="VIO260" s="9"/>
      <c r="VIP260" s="4"/>
      <c r="VIQ260" s="5"/>
      <c r="VIR260" s="5"/>
      <c r="VIS260" s="8"/>
      <c r="VIT260" s="8"/>
      <c r="VIU260" s="8"/>
      <c r="VIV260" s="7"/>
      <c r="VIW260" s="2"/>
      <c r="VIX260" s="4"/>
      <c r="VIY260" s="9"/>
      <c r="VIZ260" s="4"/>
      <c r="VJA260" s="5"/>
      <c r="VJB260" s="5"/>
      <c r="VJC260" s="8"/>
      <c r="VJD260" s="8"/>
      <c r="VJE260" s="8"/>
      <c r="VJF260" s="7"/>
      <c r="VJG260" s="2"/>
      <c r="VJH260" s="4"/>
      <c r="VJI260" s="9"/>
      <c r="VJJ260" s="4"/>
      <c r="VJK260" s="5"/>
      <c r="VJL260" s="5"/>
      <c r="VJM260" s="8"/>
      <c r="VJN260" s="8"/>
      <c r="VJO260" s="8"/>
      <c r="VJP260" s="7"/>
      <c r="VJQ260" s="2"/>
      <c r="VJR260" s="4"/>
      <c r="VJS260" s="9"/>
      <c r="VJT260" s="4"/>
      <c r="VJU260" s="5"/>
      <c r="VJV260" s="5"/>
      <c r="VJW260" s="8"/>
      <c r="VJX260" s="8"/>
      <c r="VJY260" s="8"/>
      <c r="VJZ260" s="7"/>
      <c r="VKA260" s="2"/>
      <c r="VKB260" s="4"/>
      <c r="VKC260" s="9"/>
      <c r="VKD260" s="4"/>
      <c r="VKE260" s="5"/>
      <c r="VKF260" s="5"/>
      <c r="VKG260" s="8"/>
      <c r="VKH260" s="8"/>
      <c r="VKI260" s="8"/>
      <c r="VKJ260" s="7"/>
      <c r="VKK260" s="2"/>
      <c r="VKL260" s="4"/>
      <c r="VKM260" s="9"/>
      <c r="VKN260" s="4"/>
      <c r="VKO260" s="5"/>
      <c r="VKP260" s="5"/>
      <c r="VKQ260" s="8"/>
      <c r="VKR260" s="8"/>
      <c r="VKS260" s="8"/>
      <c r="VKT260" s="7"/>
      <c r="VKU260" s="2"/>
      <c r="VKV260" s="4"/>
      <c r="VKW260" s="9"/>
      <c r="VKX260" s="4"/>
      <c r="VKY260" s="5"/>
      <c r="VKZ260" s="5"/>
      <c r="VLA260" s="8"/>
      <c r="VLB260" s="8"/>
      <c r="VLC260" s="8"/>
      <c r="VLD260" s="7"/>
      <c r="VLE260" s="2"/>
      <c r="VLF260" s="4"/>
      <c r="VLG260" s="9"/>
      <c r="VLH260" s="4"/>
      <c r="VLI260" s="5"/>
      <c r="VLJ260" s="5"/>
      <c r="VLK260" s="8"/>
      <c r="VLL260" s="8"/>
      <c r="VLM260" s="8"/>
      <c r="VLN260" s="7"/>
      <c r="VLO260" s="2"/>
      <c r="VLP260" s="4"/>
      <c r="VLQ260" s="9"/>
      <c r="VLR260" s="4"/>
      <c r="VLS260" s="5"/>
      <c r="VLT260" s="5"/>
      <c r="VLU260" s="8"/>
      <c r="VLV260" s="8"/>
      <c r="VLW260" s="8"/>
      <c r="VLX260" s="7"/>
      <c r="VLY260" s="2"/>
      <c r="VLZ260" s="4"/>
      <c r="VMA260" s="9"/>
      <c r="VMB260" s="4"/>
      <c r="VMC260" s="5"/>
      <c r="VMD260" s="5"/>
      <c r="VME260" s="8"/>
      <c r="VMF260" s="8"/>
      <c r="VMG260" s="8"/>
      <c r="VMH260" s="7"/>
      <c r="VMI260" s="2"/>
      <c r="VMJ260" s="4"/>
      <c r="VMK260" s="9"/>
      <c r="VML260" s="4"/>
      <c r="VMM260" s="5"/>
      <c r="VMN260" s="5"/>
      <c r="VMO260" s="8"/>
      <c r="VMP260" s="8"/>
      <c r="VMQ260" s="8"/>
      <c r="VMR260" s="7"/>
      <c r="VMS260" s="2"/>
      <c r="VMT260" s="4"/>
      <c r="VMU260" s="9"/>
      <c r="VMV260" s="4"/>
      <c r="VMW260" s="5"/>
      <c r="VMX260" s="5"/>
      <c r="VMY260" s="8"/>
      <c r="VMZ260" s="8"/>
      <c r="VNA260" s="8"/>
      <c r="VNB260" s="7"/>
      <c r="VNC260" s="2"/>
      <c r="VND260" s="4"/>
      <c r="VNE260" s="9"/>
      <c r="VNF260" s="4"/>
      <c r="VNG260" s="5"/>
      <c r="VNH260" s="5"/>
      <c r="VNI260" s="8"/>
      <c r="VNJ260" s="8"/>
      <c r="VNK260" s="8"/>
      <c r="VNL260" s="7"/>
      <c r="VNM260" s="2"/>
      <c r="VNN260" s="4"/>
      <c r="VNO260" s="9"/>
      <c r="VNP260" s="4"/>
      <c r="VNQ260" s="5"/>
      <c r="VNR260" s="5"/>
      <c r="VNS260" s="8"/>
      <c r="VNT260" s="8"/>
      <c r="VNU260" s="8"/>
      <c r="VNV260" s="7"/>
      <c r="VNW260" s="2"/>
      <c r="VNX260" s="4"/>
      <c r="VNY260" s="9"/>
      <c r="VNZ260" s="4"/>
      <c r="VOA260" s="5"/>
      <c r="VOB260" s="5"/>
      <c r="VOC260" s="8"/>
      <c r="VOD260" s="8"/>
      <c r="VOE260" s="8"/>
      <c r="VOF260" s="7"/>
      <c r="VOG260" s="2"/>
      <c r="VOH260" s="4"/>
      <c r="VOI260" s="9"/>
      <c r="VOJ260" s="4"/>
      <c r="VOK260" s="5"/>
      <c r="VOL260" s="5"/>
      <c r="VOM260" s="8"/>
      <c r="VON260" s="8"/>
      <c r="VOO260" s="8"/>
      <c r="VOP260" s="7"/>
      <c r="VOQ260" s="2"/>
      <c r="VOR260" s="4"/>
      <c r="VOS260" s="9"/>
      <c r="VOT260" s="4"/>
      <c r="VOU260" s="5"/>
      <c r="VOV260" s="5"/>
      <c r="VOW260" s="8"/>
      <c r="VOX260" s="8"/>
      <c r="VOY260" s="8"/>
      <c r="VOZ260" s="7"/>
      <c r="VPA260" s="2"/>
      <c r="VPB260" s="4"/>
      <c r="VPC260" s="9"/>
      <c r="VPD260" s="4"/>
      <c r="VPE260" s="5"/>
      <c r="VPF260" s="5"/>
      <c r="VPG260" s="8"/>
      <c r="VPH260" s="8"/>
      <c r="VPI260" s="8"/>
      <c r="VPJ260" s="7"/>
      <c r="VPK260" s="2"/>
      <c r="VPL260" s="4"/>
      <c r="VPM260" s="9"/>
      <c r="VPN260" s="4"/>
      <c r="VPO260" s="5"/>
      <c r="VPP260" s="5"/>
      <c r="VPQ260" s="8"/>
      <c r="VPR260" s="8"/>
      <c r="VPS260" s="8"/>
      <c r="VPT260" s="7"/>
      <c r="VPU260" s="2"/>
      <c r="VPV260" s="4"/>
      <c r="VPW260" s="9"/>
      <c r="VPX260" s="4"/>
      <c r="VPY260" s="5"/>
      <c r="VPZ260" s="5"/>
      <c r="VQA260" s="8"/>
      <c r="VQB260" s="8"/>
      <c r="VQC260" s="8"/>
      <c r="VQD260" s="7"/>
      <c r="VQE260" s="2"/>
      <c r="VQF260" s="4"/>
      <c r="VQG260" s="9"/>
      <c r="VQH260" s="4"/>
      <c r="VQI260" s="5"/>
      <c r="VQJ260" s="5"/>
      <c r="VQK260" s="8"/>
      <c r="VQL260" s="8"/>
      <c r="VQM260" s="8"/>
      <c r="VQN260" s="7"/>
      <c r="VQO260" s="2"/>
      <c r="VQP260" s="4"/>
      <c r="VQQ260" s="9"/>
      <c r="VQR260" s="4"/>
      <c r="VQS260" s="5"/>
      <c r="VQT260" s="5"/>
      <c r="VQU260" s="8"/>
      <c r="VQV260" s="8"/>
      <c r="VQW260" s="8"/>
      <c r="VQX260" s="7"/>
      <c r="VQY260" s="2"/>
      <c r="VQZ260" s="4"/>
      <c r="VRA260" s="9"/>
      <c r="VRB260" s="4"/>
      <c r="VRC260" s="5"/>
      <c r="VRD260" s="5"/>
      <c r="VRE260" s="8"/>
      <c r="VRF260" s="8"/>
      <c r="VRG260" s="8"/>
      <c r="VRH260" s="7"/>
      <c r="VRI260" s="2"/>
      <c r="VRJ260" s="4"/>
      <c r="VRK260" s="9"/>
      <c r="VRL260" s="4"/>
      <c r="VRM260" s="5"/>
      <c r="VRN260" s="5"/>
      <c r="VRO260" s="8"/>
      <c r="VRP260" s="8"/>
      <c r="VRQ260" s="8"/>
      <c r="VRR260" s="7"/>
      <c r="VRS260" s="2"/>
      <c r="VRT260" s="4"/>
      <c r="VRU260" s="9"/>
      <c r="VRV260" s="4"/>
      <c r="VRW260" s="5"/>
      <c r="VRX260" s="5"/>
      <c r="VRY260" s="8"/>
      <c r="VRZ260" s="8"/>
      <c r="VSA260" s="8"/>
      <c r="VSB260" s="7"/>
      <c r="VSC260" s="2"/>
      <c r="VSD260" s="4"/>
      <c r="VSE260" s="9"/>
      <c r="VSF260" s="4"/>
      <c r="VSG260" s="5"/>
      <c r="VSH260" s="5"/>
      <c r="VSI260" s="8"/>
      <c r="VSJ260" s="8"/>
      <c r="VSK260" s="8"/>
      <c r="VSL260" s="7"/>
      <c r="VSM260" s="2"/>
      <c r="VSN260" s="4"/>
      <c r="VSO260" s="9"/>
      <c r="VSP260" s="4"/>
      <c r="VSQ260" s="5"/>
      <c r="VSR260" s="5"/>
      <c r="VSS260" s="8"/>
      <c r="VST260" s="8"/>
      <c r="VSU260" s="8"/>
      <c r="VSV260" s="7"/>
      <c r="VSW260" s="2"/>
      <c r="VSX260" s="4"/>
      <c r="VSY260" s="9"/>
      <c r="VSZ260" s="4"/>
      <c r="VTA260" s="5"/>
      <c r="VTB260" s="5"/>
      <c r="VTC260" s="8"/>
      <c r="VTD260" s="8"/>
      <c r="VTE260" s="8"/>
      <c r="VTF260" s="7"/>
      <c r="VTG260" s="2"/>
      <c r="VTH260" s="4"/>
      <c r="VTI260" s="9"/>
      <c r="VTJ260" s="4"/>
      <c r="VTK260" s="5"/>
      <c r="VTL260" s="5"/>
      <c r="VTM260" s="8"/>
      <c r="VTN260" s="8"/>
      <c r="VTO260" s="8"/>
      <c r="VTP260" s="7"/>
      <c r="VTQ260" s="2"/>
      <c r="VTR260" s="4"/>
      <c r="VTS260" s="9"/>
      <c r="VTT260" s="4"/>
      <c r="VTU260" s="5"/>
      <c r="VTV260" s="5"/>
      <c r="VTW260" s="8"/>
      <c r="VTX260" s="8"/>
      <c r="VTY260" s="8"/>
      <c r="VTZ260" s="7"/>
      <c r="VUA260" s="2"/>
      <c r="VUB260" s="4"/>
      <c r="VUC260" s="9"/>
      <c r="VUD260" s="4"/>
      <c r="VUE260" s="5"/>
      <c r="VUF260" s="5"/>
      <c r="VUG260" s="8"/>
      <c r="VUH260" s="8"/>
      <c r="VUI260" s="8"/>
      <c r="VUJ260" s="7"/>
      <c r="VUK260" s="2"/>
      <c r="VUL260" s="4"/>
      <c r="VUM260" s="9"/>
      <c r="VUN260" s="4"/>
      <c r="VUO260" s="5"/>
      <c r="VUP260" s="5"/>
      <c r="VUQ260" s="8"/>
      <c r="VUR260" s="8"/>
      <c r="VUS260" s="8"/>
      <c r="VUT260" s="7"/>
      <c r="VUU260" s="2"/>
      <c r="VUV260" s="4"/>
      <c r="VUW260" s="9"/>
      <c r="VUX260" s="4"/>
      <c r="VUY260" s="5"/>
      <c r="VUZ260" s="5"/>
      <c r="VVA260" s="8"/>
      <c r="VVB260" s="8"/>
      <c r="VVC260" s="8"/>
      <c r="VVD260" s="7"/>
      <c r="VVE260" s="2"/>
      <c r="VVF260" s="4"/>
      <c r="VVG260" s="9"/>
      <c r="VVH260" s="4"/>
      <c r="VVI260" s="5"/>
      <c r="VVJ260" s="5"/>
      <c r="VVK260" s="8"/>
      <c r="VVL260" s="8"/>
      <c r="VVM260" s="8"/>
      <c r="VVN260" s="7"/>
      <c r="VVO260" s="2"/>
      <c r="VVP260" s="4"/>
      <c r="VVQ260" s="9"/>
      <c r="VVR260" s="4"/>
      <c r="VVS260" s="5"/>
      <c r="VVT260" s="5"/>
      <c r="VVU260" s="8"/>
      <c r="VVV260" s="8"/>
      <c r="VVW260" s="8"/>
      <c r="VVX260" s="7"/>
      <c r="VVY260" s="2"/>
      <c r="VVZ260" s="4"/>
      <c r="VWA260" s="9"/>
      <c r="VWB260" s="4"/>
      <c r="VWC260" s="5"/>
      <c r="VWD260" s="5"/>
      <c r="VWE260" s="8"/>
      <c r="VWF260" s="8"/>
      <c r="VWG260" s="8"/>
      <c r="VWH260" s="7"/>
      <c r="VWI260" s="2"/>
      <c r="VWJ260" s="4"/>
      <c r="VWK260" s="9"/>
      <c r="VWL260" s="4"/>
      <c r="VWM260" s="5"/>
      <c r="VWN260" s="5"/>
      <c r="VWO260" s="8"/>
      <c r="VWP260" s="8"/>
      <c r="VWQ260" s="8"/>
      <c r="VWR260" s="7"/>
      <c r="VWS260" s="2"/>
      <c r="VWT260" s="4"/>
      <c r="VWU260" s="9"/>
      <c r="VWV260" s="4"/>
      <c r="VWW260" s="5"/>
      <c r="VWX260" s="5"/>
      <c r="VWY260" s="8"/>
      <c r="VWZ260" s="8"/>
      <c r="VXA260" s="8"/>
      <c r="VXB260" s="7"/>
      <c r="VXC260" s="2"/>
      <c r="VXD260" s="4"/>
      <c r="VXE260" s="9"/>
      <c r="VXF260" s="4"/>
      <c r="VXG260" s="5"/>
      <c r="VXH260" s="5"/>
      <c r="VXI260" s="8"/>
      <c r="VXJ260" s="8"/>
      <c r="VXK260" s="8"/>
      <c r="VXL260" s="7"/>
      <c r="VXM260" s="2"/>
      <c r="VXN260" s="4"/>
      <c r="VXO260" s="9"/>
      <c r="VXP260" s="4"/>
      <c r="VXQ260" s="5"/>
      <c r="VXR260" s="5"/>
      <c r="VXS260" s="8"/>
      <c r="VXT260" s="8"/>
      <c r="VXU260" s="8"/>
      <c r="VXV260" s="7"/>
      <c r="VXW260" s="2"/>
      <c r="VXX260" s="4"/>
      <c r="VXY260" s="9"/>
      <c r="VXZ260" s="4"/>
      <c r="VYA260" s="5"/>
      <c r="VYB260" s="5"/>
      <c r="VYC260" s="8"/>
      <c r="VYD260" s="8"/>
      <c r="VYE260" s="8"/>
      <c r="VYF260" s="7"/>
      <c r="VYG260" s="2"/>
      <c r="VYH260" s="4"/>
      <c r="VYI260" s="9"/>
      <c r="VYJ260" s="4"/>
      <c r="VYK260" s="5"/>
      <c r="VYL260" s="5"/>
      <c r="VYM260" s="8"/>
      <c r="VYN260" s="8"/>
      <c r="VYO260" s="8"/>
      <c r="VYP260" s="7"/>
      <c r="VYQ260" s="2"/>
      <c r="VYR260" s="4"/>
      <c r="VYS260" s="9"/>
      <c r="VYT260" s="4"/>
      <c r="VYU260" s="5"/>
      <c r="VYV260" s="5"/>
      <c r="VYW260" s="8"/>
      <c r="VYX260" s="8"/>
      <c r="VYY260" s="8"/>
      <c r="VYZ260" s="7"/>
      <c r="VZA260" s="2"/>
      <c r="VZB260" s="4"/>
      <c r="VZC260" s="9"/>
      <c r="VZD260" s="4"/>
      <c r="VZE260" s="5"/>
      <c r="VZF260" s="5"/>
      <c r="VZG260" s="8"/>
      <c r="VZH260" s="8"/>
      <c r="VZI260" s="8"/>
      <c r="VZJ260" s="7"/>
      <c r="VZK260" s="2"/>
      <c r="VZL260" s="4"/>
      <c r="VZM260" s="9"/>
      <c r="VZN260" s="4"/>
      <c r="VZO260" s="5"/>
      <c r="VZP260" s="5"/>
      <c r="VZQ260" s="8"/>
      <c r="VZR260" s="8"/>
      <c r="VZS260" s="8"/>
      <c r="VZT260" s="7"/>
      <c r="VZU260" s="2"/>
      <c r="VZV260" s="4"/>
      <c r="VZW260" s="9"/>
      <c r="VZX260" s="4"/>
      <c r="VZY260" s="5"/>
      <c r="VZZ260" s="5"/>
      <c r="WAA260" s="8"/>
      <c r="WAB260" s="8"/>
      <c r="WAC260" s="8"/>
      <c r="WAD260" s="7"/>
      <c r="WAE260" s="2"/>
      <c r="WAF260" s="4"/>
      <c r="WAG260" s="9"/>
      <c r="WAH260" s="4"/>
      <c r="WAI260" s="5"/>
      <c r="WAJ260" s="5"/>
      <c r="WAK260" s="8"/>
      <c r="WAL260" s="8"/>
      <c r="WAM260" s="8"/>
      <c r="WAN260" s="7"/>
      <c r="WAO260" s="2"/>
      <c r="WAP260" s="4"/>
      <c r="WAQ260" s="9"/>
      <c r="WAR260" s="4"/>
      <c r="WAS260" s="5"/>
      <c r="WAT260" s="5"/>
      <c r="WAU260" s="8"/>
      <c r="WAV260" s="8"/>
      <c r="WAW260" s="8"/>
      <c r="WAX260" s="7"/>
      <c r="WAY260" s="2"/>
      <c r="WAZ260" s="4"/>
      <c r="WBA260" s="9"/>
      <c r="WBB260" s="4"/>
      <c r="WBC260" s="5"/>
      <c r="WBD260" s="5"/>
      <c r="WBE260" s="8"/>
      <c r="WBF260" s="8"/>
      <c r="WBG260" s="8"/>
      <c r="WBH260" s="7"/>
      <c r="WBI260" s="2"/>
      <c r="WBJ260" s="4"/>
      <c r="WBK260" s="9"/>
      <c r="WBL260" s="4"/>
      <c r="WBM260" s="5"/>
      <c r="WBN260" s="5"/>
      <c r="WBO260" s="8"/>
      <c r="WBP260" s="8"/>
      <c r="WBQ260" s="8"/>
      <c r="WBR260" s="7"/>
      <c r="WBS260" s="2"/>
      <c r="WBT260" s="4"/>
      <c r="WBU260" s="9"/>
      <c r="WBV260" s="4"/>
      <c r="WBW260" s="5"/>
      <c r="WBX260" s="5"/>
      <c r="WBY260" s="8"/>
      <c r="WBZ260" s="8"/>
      <c r="WCA260" s="8"/>
      <c r="WCB260" s="7"/>
      <c r="WCC260" s="2"/>
      <c r="WCD260" s="4"/>
      <c r="WCE260" s="9"/>
      <c r="WCF260" s="4"/>
      <c r="WCG260" s="5"/>
      <c r="WCH260" s="5"/>
      <c r="WCI260" s="8"/>
      <c r="WCJ260" s="8"/>
      <c r="WCK260" s="8"/>
      <c r="WCL260" s="7"/>
      <c r="WCM260" s="2"/>
      <c r="WCN260" s="4"/>
      <c r="WCO260" s="9"/>
      <c r="WCP260" s="4"/>
      <c r="WCQ260" s="5"/>
      <c r="WCR260" s="5"/>
      <c r="WCS260" s="8"/>
      <c r="WCT260" s="8"/>
      <c r="WCU260" s="8"/>
      <c r="WCV260" s="7"/>
      <c r="WCW260" s="2"/>
      <c r="WCX260" s="4"/>
      <c r="WCY260" s="9"/>
      <c r="WCZ260" s="4"/>
      <c r="WDA260" s="5"/>
      <c r="WDB260" s="5"/>
      <c r="WDC260" s="8"/>
      <c r="WDD260" s="8"/>
      <c r="WDE260" s="8"/>
      <c r="WDF260" s="7"/>
      <c r="WDG260" s="2"/>
      <c r="WDH260" s="4"/>
      <c r="WDI260" s="9"/>
      <c r="WDJ260" s="4"/>
      <c r="WDK260" s="5"/>
      <c r="WDL260" s="5"/>
      <c r="WDM260" s="8"/>
      <c r="WDN260" s="8"/>
      <c r="WDO260" s="8"/>
      <c r="WDP260" s="7"/>
      <c r="WDQ260" s="2"/>
      <c r="WDR260" s="4"/>
      <c r="WDS260" s="9"/>
      <c r="WDT260" s="4"/>
      <c r="WDU260" s="5"/>
      <c r="WDV260" s="5"/>
      <c r="WDW260" s="8"/>
      <c r="WDX260" s="8"/>
      <c r="WDY260" s="8"/>
      <c r="WDZ260" s="7"/>
      <c r="WEA260" s="2"/>
      <c r="WEB260" s="4"/>
      <c r="WEC260" s="9"/>
      <c r="WED260" s="4"/>
      <c r="WEE260" s="5"/>
      <c r="WEF260" s="5"/>
      <c r="WEG260" s="8"/>
      <c r="WEH260" s="8"/>
      <c r="WEI260" s="8"/>
      <c r="WEJ260" s="7"/>
      <c r="WEK260" s="2"/>
      <c r="WEL260" s="4"/>
      <c r="WEM260" s="9"/>
      <c r="WEN260" s="4"/>
      <c r="WEO260" s="5"/>
      <c r="WEP260" s="5"/>
      <c r="WEQ260" s="8"/>
      <c r="WER260" s="8"/>
      <c r="WES260" s="8"/>
      <c r="WET260" s="7"/>
      <c r="WEU260" s="2"/>
      <c r="WEV260" s="4"/>
      <c r="WEW260" s="9"/>
      <c r="WEX260" s="4"/>
      <c r="WEY260" s="5"/>
      <c r="WEZ260" s="5"/>
      <c r="WFA260" s="8"/>
      <c r="WFB260" s="8"/>
      <c r="WFC260" s="8"/>
      <c r="WFD260" s="7"/>
      <c r="WFE260" s="2"/>
      <c r="WFF260" s="4"/>
      <c r="WFG260" s="9"/>
      <c r="WFH260" s="4"/>
      <c r="WFI260" s="5"/>
      <c r="WFJ260" s="5"/>
      <c r="WFK260" s="8"/>
      <c r="WFL260" s="8"/>
      <c r="WFM260" s="8"/>
      <c r="WFN260" s="7"/>
      <c r="WFO260" s="2"/>
      <c r="WFP260" s="4"/>
      <c r="WFQ260" s="9"/>
      <c r="WFR260" s="4"/>
      <c r="WFS260" s="5"/>
      <c r="WFT260" s="5"/>
      <c r="WFU260" s="8"/>
      <c r="WFV260" s="8"/>
      <c r="WFW260" s="8"/>
      <c r="WFX260" s="7"/>
      <c r="WFY260" s="2"/>
      <c r="WFZ260" s="4"/>
      <c r="WGA260" s="9"/>
      <c r="WGB260" s="4"/>
      <c r="WGC260" s="5"/>
      <c r="WGD260" s="5"/>
      <c r="WGE260" s="8"/>
      <c r="WGF260" s="8"/>
      <c r="WGG260" s="8"/>
      <c r="WGH260" s="7"/>
      <c r="WGI260" s="2"/>
      <c r="WGJ260" s="4"/>
      <c r="WGK260" s="9"/>
      <c r="WGL260" s="4"/>
      <c r="WGM260" s="5"/>
      <c r="WGN260" s="5"/>
      <c r="WGO260" s="8"/>
      <c r="WGP260" s="8"/>
      <c r="WGQ260" s="8"/>
      <c r="WGR260" s="7"/>
      <c r="WGS260" s="2"/>
      <c r="WGT260" s="4"/>
      <c r="WGU260" s="9"/>
      <c r="WGV260" s="4"/>
      <c r="WGW260" s="5"/>
      <c r="WGX260" s="5"/>
      <c r="WGY260" s="8"/>
      <c r="WGZ260" s="8"/>
      <c r="WHA260" s="8"/>
      <c r="WHB260" s="7"/>
      <c r="WHC260" s="2"/>
      <c r="WHD260" s="4"/>
      <c r="WHE260" s="9"/>
      <c r="WHF260" s="4"/>
      <c r="WHG260" s="5"/>
      <c r="WHH260" s="5"/>
      <c r="WHI260" s="8"/>
      <c r="WHJ260" s="8"/>
      <c r="WHK260" s="8"/>
      <c r="WHL260" s="7"/>
      <c r="WHM260" s="2"/>
      <c r="WHN260" s="4"/>
      <c r="WHO260" s="9"/>
      <c r="WHP260" s="4"/>
      <c r="WHQ260" s="5"/>
      <c r="WHR260" s="5"/>
      <c r="WHS260" s="8"/>
      <c r="WHT260" s="8"/>
      <c r="WHU260" s="8"/>
      <c r="WHV260" s="7"/>
      <c r="WHW260" s="2"/>
      <c r="WHX260" s="4"/>
      <c r="WHY260" s="9"/>
      <c r="WHZ260" s="4"/>
      <c r="WIA260" s="5"/>
      <c r="WIB260" s="5"/>
      <c r="WIC260" s="8"/>
      <c r="WID260" s="8"/>
      <c r="WIE260" s="8"/>
      <c r="WIF260" s="7"/>
      <c r="WIG260" s="2"/>
      <c r="WIH260" s="4"/>
      <c r="WII260" s="9"/>
      <c r="WIJ260" s="4"/>
      <c r="WIK260" s="5"/>
      <c r="WIL260" s="5"/>
      <c r="WIM260" s="8"/>
      <c r="WIN260" s="8"/>
      <c r="WIO260" s="8"/>
      <c r="WIP260" s="7"/>
      <c r="WIQ260" s="2"/>
      <c r="WIR260" s="4"/>
      <c r="WIS260" s="9"/>
      <c r="WIT260" s="4"/>
      <c r="WIU260" s="5"/>
      <c r="WIV260" s="5"/>
      <c r="WIW260" s="8"/>
      <c r="WIX260" s="8"/>
      <c r="WIY260" s="8"/>
      <c r="WIZ260" s="7"/>
      <c r="WJA260" s="2"/>
      <c r="WJB260" s="4"/>
      <c r="WJC260" s="9"/>
      <c r="WJD260" s="4"/>
      <c r="WJE260" s="5"/>
      <c r="WJF260" s="5"/>
      <c r="WJG260" s="8"/>
      <c r="WJH260" s="8"/>
      <c r="WJI260" s="8"/>
      <c r="WJJ260" s="7"/>
      <c r="WJK260" s="2"/>
      <c r="WJL260" s="4"/>
      <c r="WJM260" s="9"/>
      <c r="WJN260" s="4"/>
      <c r="WJO260" s="5"/>
      <c r="WJP260" s="5"/>
      <c r="WJQ260" s="8"/>
      <c r="WJR260" s="8"/>
      <c r="WJS260" s="8"/>
      <c r="WJT260" s="7"/>
      <c r="WJU260" s="2"/>
      <c r="WJV260" s="4"/>
      <c r="WJW260" s="9"/>
      <c r="WJX260" s="4"/>
      <c r="WJY260" s="5"/>
      <c r="WJZ260" s="5"/>
      <c r="WKA260" s="8"/>
      <c r="WKB260" s="8"/>
      <c r="WKC260" s="8"/>
      <c r="WKD260" s="7"/>
      <c r="WKE260" s="2"/>
      <c r="WKF260" s="4"/>
      <c r="WKG260" s="9"/>
      <c r="WKH260" s="4"/>
      <c r="WKI260" s="5"/>
      <c r="WKJ260" s="5"/>
      <c r="WKK260" s="8"/>
      <c r="WKL260" s="8"/>
      <c r="WKM260" s="8"/>
      <c r="WKN260" s="7"/>
      <c r="WKO260" s="2"/>
      <c r="WKP260" s="4"/>
      <c r="WKQ260" s="9"/>
      <c r="WKR260" s="4"/>
      <c r="WKS260" s="5"/>
      <c r="WKT260" s="5"/>
      <c r="WKU260" s="8"/>
      <c r="WKV260" s="8"/>
      <c r="WKW260" s="8"/>
      <c r="WKX260" s="7"/>
      <c r="WKY260" s="2"/>
      <c r="WKZ260" s="4"/>
      <c r="WLA260" s="9"/>
      <c r="WLB260" s="4"/>
      <c r="WLC260" s="5"/>
      <c r="WLD260" s="5"/>
      <c r="WLE260" s="8"/>
      <c r="WLF260" s="8"/>
      <c r="WLG260" s="8"/>
      <c r="WLH260" s="7"/>
      <c r="WLI260" s="2"/>
      <c r="WLJ260" s="4"/>
      <c r="WLK260" s="9"/>
      <c r="WLL260" s="4"/>
      <c r="WLM260" s="5"/>
      <c r="WLN260" s="5"/>
      <c r="WLO260" s="8"/>
      <c r="WLP260" s="8"/>
      <c r="WLQ260" s="8"/>
      <c r="WLR260" s="7"/>
      <c r="WLS260" s="2"/>
      <c r="WLT260" s="4"/>
      <c r="WLU260" s="9"/>
      <c r="WLV260" s="4"/>
      <c r="WLW260" s="5"/>
      <c r="WLX260" s="5"/>
      <c r="WLY260" s="8"/>
      <c r="WLZ260" s="8"/>
      <c r="WMA260" s="8"/>
      <c r="WMB260" s="7"/>
      <c r="WMC260" s="2"/>
      <c r="WMD260" s="4"/>
      <c r="WME260" s="9"/>
      <c r="WMF260" s="4"/>
      <c r="WMG260" s="5"/>
      <c r="WMH260" s="5"/>
      <c r="WMI260" s="8"/>
      <c r="WMJ260" s="8"/>
      <c r="WMK260" s="8"/>
      <c r="WML260" s="7"/>
      <c r="WMM260" s="2"/>
      <c r="WMN260" s="4"/>
      <c r="WMO260" s="9"/>
      <c r="WMP260" s="4"/>
      <c r="WMQ260" s="5"/>
      <c r="WMR260" s="5"/>
      <c r="WMS260" s="8"/>
      <c r="WMT260" s="8"/>
      <c r="WMU260" s="8"/>
      <c r="WMV260" s="7"/>
      <c r="WMW260" s="2"/>
      <c r="WMX260" s="4"/>
      <c r="WMY260" s="9"/>
      <c r="WMZ260" s="4"/>
      <c r="WNA260" s="5"/>
      <c r="WNB260" s="5"/>
      <c r="WNC260" s="8"/>
      <c r="WND260" s="8"/>
      <c r="WNE260" s="8"/>
      <c r="WNF260" s="7"/>
      <c r="WNG260" s="2"/>
      <c r="WNH260" s="4"/>
      <c r="WNI260" s="9"/>
      <c r="WNJ260" s="4"/>
      <c r="WNK260" s="5"/>
      <c r="WNL260" s="5"/>
      <c r="WNM260" s="8"/>
      <c r="WNN260" s="8"/>
      <c r="WNO260" s="8"/>
      <c r="WNP260" s="7"/>
      <c r="WNQ260" s="2"/>
      <c r="WNR260" s="4"/>
      <c r="WNS260" s="9"/>
      <c r="WNT260" s="4"/>
      <c r="WNU260" s="5"/>
      <c r="WNV260" s="5"/>
      <c r="WNW260" s="8"/>
      <c r="WNX260" s="8"/>
      <c r="WNY260" s="8"/>
      <c r="WNZ260" s="7"/>
      <c r="WOA260" s="2"/>
      <c r="WOB260" s="4"/>
      <c r="WOC260" s="9"/>
      <c r="WOD260" s="4"/>
      <c r="WOE260" s="5"/>
      <c r="WOF260" s="5"/>
      <c r="WOG260" s="8"/>
      <c r="WOH260" s="8"/>
      <c r="WOI260" s="8"/>
      <c r="WOJ260" s="7"/>
      <c r="WOK260" s="2"/>
      <c r="WOL260" s="4"/>
      <c r="WOM260" s="9"/>
      <c r="WON260" s="4"/>
      <c r="WOO260" s="5"/>
      <c r="WOP260" s="5"/>
      <c r="WOQ260" s="8"/>
      <c r="WOR260" s="8"/>
      <c r="WOS260" s="8"/>
      <c r="WOT260" s="7"/>
      <c r="WOU260" s="2"/>
      <c r="WOV260" s="4"/>
      <c r="WOW260" s="9"/>
      <c r="WOX260" s="4"/>
      <c r="WOY260" s="5"/>
      <c r="WOZ260" s="5"/>
      <c r="WPA260" s="8"/>
      <c r="WPB260" s="8"/>
      <c r="WPC260" s="8"/>
      <c r="WPD260" s="7"/>
      <c r="WPE260" s="2"/>
      <c r="WPF260" s="4"/>
      <c r="WPG260" s="9"/>
      <c r="WPH260" s="4"/>
      <c r="WPI260" s="5"/>
      <c r="WPJ260" s="5"/>
      <c r="WPK260" s="8"/>
      <c r="WPL260" s="8"/>
      <c r="WPM260" s="8"/>
      <c r="WPN260" s="7"/>
      <c r="WPO260" s="2"/>
      <c r="WPP260" s="4"/>
      <c r="WPQ260" s="9"/>
      <c r="WPR260" s="4"/>
      <c r="WPS260" s="5"/>
      <c r="WPT260" s="5"/>
      <c r="WPU260" s="8"/>
      <c r="WPV260" s="8"/>
      <c r="WPW260" s="8"/>
      <c r="WPX260" s="7"/>
      <c r="WPY260" s="2"/>
      <c r="WPZ260" s="4"/>
      <c r="WQA260" s="9"/>
      <c r="WQB260" s="4"/>
      <c r="WQC260" s="5"/>
      <c r="WQD260" s="5"/>
      <c r="WQE260" s="8"/>
      <c r="WQF260" s="8"/>
      <c r="WQG260" s="8"/>
      <c r="WQH260" s="7"/>
      <c r="WQI260" s="2"/>
      <c r="WQJ260" s="4"/>
      <c r="WQK260" s="9"/>
      <c r="WQL260" s="4"/>
      <c r="WQM260" s="5"/>
      <c r="WQN260" s="5"/>
      <c r="WQO260" s="8"/>
      <c r="WQP260" s="8"/>
      <c r="WQQ260" s="8"/>
      <c r="WQR260" s="7"/>
      <c r="WQS260" s="2"/>
      <c r="WQT260" s="4"/>
      <c r="WQU260" s="9"/>
      <c r="WQV260" s="4"/>
      <c r="WQW260" s="5"/>
      <c r="WQX260" s="5"/>
      <c r="WQY260" s="8"/>
      <c r="WQZ260" s="8"/>
      <c r="WRA260" s="8"/>
      <c r="WRB260" s="7"/>
      <c r="WRC260" s="2"/>
      <c r="WRD260" s="4"/>
      <c r="WRE260" s="9"/>
      <c r="WRF260" s="4"/>
      <c r="WRG260" s="5"/>
      <c r="WRH260" s="5"/>
      <c r="WRI260" s="8"/>
      <c r="WRJ260" s="8"/>
      <c r="WRK260" s="8"/>
      <c r="WRL260" s="7"/>
      <c r="WRM260" s="2"/>
      <c r="WRN260" s="4"/>
      <c r="WRO260" s="9"/>
      <c r="WRP260" s="4"/>
      <c r="WRQ260" s="5"/>
      <c r="WRR260" s="5"/>
      <c r="WRS260" s="8"/>
      <c r="WRT260" s="8"/>
      <c r="WRU260" s="8"/>
      <c r="WRV260" s="7"/>
      <c r="WRW260" s="2"/>
      <c r="WRX260" s="4"/>
      <c r="WRY260" s="9"/>
      <c r="WRZ260" s="4"/>
      <c r="WSA260" s="5"/>
      <c r="WSB260" s="5"/>
      <c r="WSC260" s="8"/>
      <c r="WSD260" s="8"/>
      <c r="WSE260" s="8"/>
      <c r="WSF260" s="7"/>
      <c r="WSG260" s="2"/>
      <c r="WSH260" s="4"/>
      <c r="WSI260" s="9"/>
      <c r="WSJ260" s="4"/>
      <c r="WSK260" s="5"/>
      <c r="WSL260" s="5"/>
      <c r="WSM260" s="8"/>
      <c r="WSN260" s="8"/>
      <c r="WSO260" s="8"/>
      <c r="WSP260" s="7"/>
      <c r="WSQ260" s="2"/>
      <c r="WSR260" s="4"/>
      <c r="WSS260" s="9"/>
      <c r="WST260" s="4"/>
      <c r="WSU260" s="5"/>
      <c r="WSV260" s="5"/>
      <c r="WSW260" s="8"/>
      <c r="WSX260" s="8"/>
      <c r="WSY260" s="8"/>
      <c r="WSZ260" s="7"/>
      <c r="WTA260" s="2"/>
      <c r="WTB260" s="4"/>
      <c r="WTC260" s="9"/>
      <c r="WTD260" s="4"/>
      <c r="WTE260" s="5"/>
      <c r="WTF260" s="5"/>
      <c r="WTG260" s="8"/>
      <c r="WTH260" s="8"/>
      <c r="WTI260" s="8"/>
      <c r="WTJ260" s="7"/>
      <c r="WTK260" s="2"/>
      <c r="WTL260" s="4"/>
      <c r="WTM260" s="9"/>
      <c r="WTN260" s="4"/>
      <c r="WTO260" s="5"/>
      <c r="WTP260" s="5"/>
      <c r="WTQ260" s="8"/>
      <c r="WTR260" s="8"/>
      <c r="WTS260" s="8"/>
      <c r="WTT260" s="7"/>
      <c r="WTU260" s="2"/>
      <c r="WTV260" s="4"/>
      <c r="WTW260" s="9"/>
      <c r="WTX260" s="4"/>
      <c r="WTY260" s="5"/>
      <c r="WTZ260" s="5"/>
      <c r="WUA260" s="8"/>
      <c r="WUB260" s="8"/>
      <c r="WUC260" s="8"/>
      <c r="WUD260" s="7"/>
      <c r="WUE260" s="2"/>
      <c r="WUF260" s="4"/>
      <c r="WUG260" s="9"/>
      <c r="WUH260" s="4"/>
      <c r="WUI260" s="5"/>
      <c r="WUJ260" s="5"/>
      <c r="WUK260" s="8"/>
      <c r="WUL260" s="8"/>
      <c r="WUM260" s="8"/>
      <c r="WUN260" s="7"/>
      <c r="WUO260" s="2"/>
      <c r="WUP260" s="4"/>
      <c r="WUQ260" s="9"/>
      <c r="WUR260" s="4"/>
      <c r="WUS260" s="5"/>
      <c r="WUT260" s="5"/>
      <c r="WUU260" s="8"/>
      <c r="WUV260" s="8"/>
      <c r="WUW260" s="8"/>
      <c r="WUX260" s="7"/>
      <c r="WUY260" s="2"/>
      <c r="WUZ260" s="4"/>
      <c r="WVA260" s="9"/>
      <c r="WVB260" s="4"/>
      <c r="WVC260" s="5"/>
      <c r="WVD260" s="5"/>
      <c r="WVE260" s="8"/>
      <c r="WVF260" s="8"/>
      <c r="WVG260" s="8"/>
      <c r="WVH260" s="7"/>
      <c r="WVI260" s="2"/>
      <c r="WVJ260" s="4"/>
      <c r="WVK260" s="9"/>
      <c r="WVL260" s="4"/>
      <c r="WVM260" s="5"/>
      <c r="WVN260" s="5"/>
      <c r="WVO260" s="8"/>
      <c r="WVP260" s="8"/>
      <c r="WVQ260" s="8"/>
      <c r="WVR260" s="7"/>
      <c r="WVS260" s="2"/>
      <c r="WVT260" s="4"/>
      <c r="WVU260" s="9"/>
      <c r="WVV260" s="4"/>
      <c r="WVW260" s="5"/>
      <c r="WVX260" s="5"/>
      <c r="WVY260" s="8"/>
      <c r="WVZ260" s="8"/>
      <c r="WWA260" s="8"/>
      <c r="WWB260" s="7"/>
      <c r="WWC260" s="2"/>
      <c r="WWD260" s="4"/>
      <c r="WWE260" s="9"/>
      <c r="WWF260" s="4"/>
      <c r="WWG260" s="5"/>
      <c r="WWH260" s="5"/>
      <c r="WWI260" s="8"/>
      <c r="WWJ260" s="8"/>
      <c r="WWK260" s="8"/>
      <c r="WWL260" s="7"/>
      <c r="WWM260" s="2"/>
      <c r="WWN260" s="4"/>
      <c r="WWO260" s="9"/>
      <c r="WWP260" s="4"/>
      <c r="WWQ260" s="5"/>
      <c r="WWR260" s="5"/>
      <c r="WWS260" s="8"/>
      <c r="WWT260" s="8"/>
      <c r="WWU260" s="8"/>
      <c r="WWV260" s="7"/>
      <c r="WWW260" s="2"/>
      <c r="WWX260" s="4"/>
      <c r="WWY260" s="9"/>
      <c r="WWZ260" s="4"/>
      <c r="WXA260" s="5"/>
      <c r="WXB260" s="5"/>
      <c r="WXC260" s="8"/>
      <c r="WXD260" s="8"/>
      <c r="WXE260" s="8"/>
      <c r="WXF260" s="7"/>
      <c r="WXG260" s="2"/>
      <c r="WXH260" s="4"/>
      <c r="WXI260" s="9"/>
      <c r="WXJ260" s="4"/>
      <c r="WXK260" s="5"/>
      <c r="WXL260" s="5"/>
      <c r="WXM260" s="8"/>
      <c r="WXN260" s="8"/>
      <c r="WXO260" s="8"/>
      <c r="WXP260" s="7"/>
      <c r="WXQ260" s="2"/>
      <c r="WXR260" s="4"/>
      <c r="WXS260" s="9"/>
      <c r="WXT260" s="4"/>
      <c r="WXU260" s="5"/>
      <c r="WXV260" s="5"/>
      <c r="WXW260" s="8"/>
      <c r="WXX260" s="8"/>
      <c r="WXY260" s="8"/>
      <c r="WXZ260" s="7"/>
      <c r="WYA260" s="2"/>
      <c r="WYB260" s="4"/>
      <c r="WYC260" s="9"/>
      <c r="WYD260" s="4"/>
      <c r="WYE260" s="5"/>
      <c r="WYF260" s="5"/>
      <c r="WYG260" s="8"/>
      <c r="WYH260" s="8"/>
      <c r="WYI260" s="8"/>
      <c r="WYJ260" s="7"/>
      <c r="WYK260" s="2"/>
      <c r="WYL260" s="4"/>
      <c r="WYM260" s="9"/>
      <c r="WYN260" s="4"/>
      <c r="WYO260" s="5"/>
      <c r="WYP260" s="5"/>
      <c r="WYQ260" s="8"/>
      <c r="WYR260" s="8"/>
      <c r="WYS260" s="8"/>
      <c r="WYT260" s="7"/>
      <c r="WYU260" s="2"/>
      <c r="WYV260" s="4"/>
      <c r="WYW260" s="9"/>
      <c r="WYX260" s="4"/>
      <c r="WYY260" s="5"/>
      <c r="WYZ260" s="5"/>
      <c r="WZA260" s="8"/>
      <c r="WZB260" s="8"/>
      <c r="WZC260" s="8"/>
      <c r="WZD260" s="7"/>
      <c r="WZE260" s="2"/>
      <c r="WZF260" s="4"/>
      <c r="WZG260" s="9"/>
      <c r="WZH260" s="4"/>
      <c r="WZI260" s="5"/>
      <c r="WZJ260" s="5"/>
      <c r="WZK260" s="8"/>
      <c r="WZL260" s="8"/>
      <c r="WZM260" s="8"/>
      <c r="WZN260" s="7"/>
      <c r="WZO260" s="2"/>
      <c r="WZP260" s="4"/>
      <c r="WZQ260" s="9"/>
      <c r="WZR260" s="4"/>
      <c r="WZS260" s="5"/>
      <c r="WZT260" s="5"/>
      <c r="WZU260" s="8"/>
      <c r="WZV260" s="8"/>
      <c r="WZW260" s="8"/>
      <c r="WZX260" s="7"/>
      <c r="WZY260" s="2"/>
      <c r="WZZ260" s="4"/>
      <c r="XAA260" s="9"/>
      <c r="XAB260" s="4"/>
      <c r="XAC260" s="5"/>
      <c r="XAD260" s="5"/>
      <c r="XAE260" s="8"/>
      <c r="XAF260" s="8"/>
      <c r="XAG260" s="8"/>
      <c r="XAH260" s="7"/>
      <c r="XAI260" s="2"/>
      <c r="XAJ260" s="4"/>
      <c r="XAK260" s="9"/>
      <c r="XAL260" s="4"/>
      <c r="XAM260" s="5"/>
      <c r="XAN260" s="5"/>
      <c r="XAO260" s="8"/>
      <c r="XAP260" s="8"/>
      <c r="XAQ260" s="8"/>
      <c r="XAR260" s="7"/>
      <c r="XAS260" s="2"/>
      <c r="XAT260" s="4"/>
      <c r="XAU260" s="9"/>
      <c r="XAV260" s="4"/>
      <c r="XAW260" s="5"/>
      <c r="XAX260" s="5"/>
      <c r="XAY260" s="8"/>
      <c r="XAZ260" s="8"/>
      <c r="XBA260" s="8"/>
      <c r="XBB260" s="7"/>
      <c r="XBC260" s="2"/>
      <c r="XBD260" s="4"/>
      <c r="XBE260" s="9"/>
      <c r="XBF260" s="4"/>
      <c r="XBG260" s="5"/>
      <c r="XBH260" s="5"/>
      <c r="XBI260" s="8"/>
      <c r="XBJ260" s="8"/>
      <c r="XBK260" s="8"/>
      <c r="XBL260" s="7"/>
      <c r="XBM260" s="2"/>
      <c r="XBN260" s="4"/>
      <c r="XBO260" s="9"/>
      <c r="XBP260" s="4"/>
      <c r="XBQ260" s="5"/>
      <c r="XBR260" s="5"/>
      <c r="XBS260" s="8"/>
      <c r="XBT260" s="8"/>
      <c r="XBU260" s="8"/>
      <c r="XBV260" s="7"/>
      <c r="XBW260" s="2"/>
      <c r="XBX260" s="4"/>
      <c r="XBY260" s="9"/>
      <c r="XBZ260" s="4"/>
      <c r="XCA260" s="5"/>
      <c r="XCB260" s="5"/>
      <c r="XCC260" s="8"/>
      <c r="XCD260" s="8"/>
      <c r="XCE260" s="8"/>
      <c r="XCF260" s="7"/>
      <c r="XCG260" s="2"/>
      <c r="XCH260" s="4"/>
      <c r="XCI260" s="9"/>
      <c r="XCJ260" s="4"/>
      <c r="XCK260" s="5"/>
      <c r="XCL260" s="5"/>
      <c r="XCM260" s="8"/>
      <c r="XCN260" s="8"/>
      <c r="XCO260" s="8"/>
      <c r="XCP260" s="7"/>
      <c r="XCQ260" s="2"/>
      <c r="XCR260" s="4"/>
      <c r="XCS260" s="9"/>
      <c r="XCT260" s="4"/>
      <c r="XCU260" s="5"/>
      <c r="XCV260" s="5"/>
      <c r="XCW260" s="8"/>
      <c r="XCX260" s="8"/>
      <c r="XCY260" s="8"/>
      <c r="XCZ260" s="7"/>
      <c r="XDA260" s="2"/>
      <c r="XDB260" s="4"/>
      <c r="XDC260" s="9"/>
      <c r="XDD260" s="4"/>
      <c r="XDE260" s="5"/>
      <c r="XDF260" s="5"/>
      <c r="XDG260" s="8"/>
      <c r="XDH260" s="8"/>
      <c r="XDI260" s="8"/>
      <c r="XDJ260" s="7"/>
      <c r="XDK260" s="2"/>
      <c r="XDL260" s="4"/>
      <c r="XDM260" s="9"/>
      <c r="XDN260" s="4"/>
      <c r="XDO260" s="5"/>
      <c r="XDP260" s="5"/>
      <c r="XDQ260" s="8"/>
      <c r="XDR260" s="8"/>
      <c r="XDS260" s="8"/>
      <c r="XDT260" s="7"/>
      <c r="XDU260" s="2"/>
      <c r="XDV260" s="4"/>
      <c r="XDW260" s="9"/>
      <c r="XDX260" s="4"/>
      <c r="XDY260" s="5"/>
      <c r="XDZ260" s="5"/>
      <c r="XEA260" s="8"/>
      <c r="XEB260" s="8"/>
      <c r="XEC260" s="8"/>
      <c r="XED260" s="7"/>
      <c r="XEE260" s="2"/>
      <c r="XEF260" s="4"/>
      <c r="XEG260" s="9"/>
      <c r="XEH260" s="4"/>
      <c r="XEI260" s="5"/>
      <c r="XEJ260" s="5"/>
      <c r="XEK260" s="8"/>
      <c r="XEL260" s="8"/>
      <c r="XEM260" s="8"/>
      <c r="XEN260" s="7"/>
      <c r="XEO260" s="2"/>
      <c r="XEP260" s="4"/>
      <c r="XEQ260" s="9"/>
      <c r="XER260" s="4"/>
      <c r="XES260" s="5"/>
      <c r="XET260" s="5"/>
      <c r="XEU260" s="8"/>
      <c r="XEV260" s="8"/>
      <c r="XEW260" s="8"/>
      <c r="XEX260" s="7"/>
      <c r="XEY260" s="2"/>
      <c r="XEZ260" s="4"/>
      <c r="XFA260" s="9"/>
      <c r="XFB260" s="4"/>
      <c r="XFC260" s="5"/>
      <c r="XFD260" s="5"/>
    </row>
    <row r="261" spans="1:16384" s="6" customFormat="1" x14ac:dyDescent="0.3">
      <c r="A261" s="57">
        <v>952152</v>
      </c>
      <c r="B261" s="20" t="s">
        <v>463</v>
      </c>
      <c r="C261" s="21" t="s">
        <v>2710</v>
      </c>
      <c r="D261" s="21" t="s">
        <v>2704</v>
      </c>
      <c r="E261" s="22">
        <v>40</v>
      </c>
      <c r="F261" s="22">
        <v>50</v>
      </c>
      <c r="G261" s="22">
        <v>10</v>
      </c>
      <c r="H261" s="22">
        <f t="shared" si="10"/>
        <v>100</v>
      </c>
      <c r="I261" s="20">
        <v>3</v>
      </c>
      <c r="J261" s="20" t="s">
        <v>9</v>
      </c>
      <c r="K261" s="9"/>
      <c r="L261" s="4"/>
      <c r="M261" s="5"/>
      <c r="N261" s="5"/>
      <c r="O261" s="8"/>
      <c r="P261" s="8"/>
      <c r="Q261" s="8"/>
      <c r="R261" s="7"/>
      <c r="S261" s="2"/>
      <c r="T261" s="4"/>
      <c r="U261" s="9"/>
      <c r="V261" s="4"/>
      <c r="W261" s="5"/>
      <c r="X261" s="5"/>
      <c r="Y261" s="8"/>
      <c r="Z261" s="8"/>
      <c r="AA261" s="8"/>
      <c r="AB261" s="7"/>
      <c r="AC261" s="2"/>
      <c r="AD261" s="4"/>
      <c r="AE261" s="9"/>
      <c r="AF261" s="4"/>
      <c r="AG261" s="5"/>
      <c r="AH261" s="5"/>
      <c r="AI261" s="8"/>
      <c r="AJ261" s="8"/>
      <c r="AK261" s="8"/>
      <c r="AL261" s="7"/>
      <c r="AM261" s="2"/>
      <c r="AN261" s="4"/>
      <c r="AO261" s="9"/>
      <c r="AP261" s="4"/>
      <c r="AQ261" s="5"/>
      <c r="AR261" s="5"/>
      <c r="AS261" s="8"/>
      <c r="AT261" s="8"/>
      <c r="AU261" s="8"/>
      <c r="AV261" s="7"/>
      <c r="AW261" s="2"/>
      <c r="AX261" s="4"/>
      <c r="AY261" s="9"/>
      <c r="AZ261" s="4"/>
      <c r="BA261" s="5"/>
      <c r="BB261" s="5"/>
      <c r="BC261" s="8"/>
      <c r="BD261" s="8"/>
      <c r="BE261" s="8"/>
      <c r="BF261" s="7"/>
      <c r="BG261" s="2"/>
      <c r="BH261" s="4"/>
      <c r="BI261" s="9"/>
      <c r="BJ261" s="4"/>
      <c r="BK261" s="5"/>
      <c r="BL261" s="5"/>
      <c r="BM261" s="8"/>
      <c r="BN261" s="8"/>
      <c r="BO261" s="8"/>
      <c r="BP261" s="7"/>
      <c r="BQ261" s="2"/>
      <c r="BR261" s="4"/>
      <c r="BS261" s="9"/>
      <c r="BT261" s="4"/>
      <c r="BU261" s="5"/>
      <c r="BV261" s="5"/>
      <c r="BW261" s="8"/>
      <c r="BX261" s="8"/>
      <c r="BY261" s="8"/>
      <c r="BZ261" s="7"/>
      <c r="CA261" s="2"/>
      <c r="CB261" s="4"/>
      <c r="CC261" s="9"/>
      <c r="CD261" s="4"/>
      <c r="CE261" s="5"/>
      <c r="CF261" s="5"/>
      <c r="CG261" s="8"/>
      <c r="CH261" s="8"/>
      <c r="CI261" s="8"/>
      <c r="CJ261" s="7"/>
      <c r="CK261" s="2"/>
      <c r="CL261" s="4"/>
      <c r="CM261" s="9"/>
      <c r="CN261" s="4"/>
      <c r="CO261" s="5"/>
      <c r="CP261" s="5"/>
      <c r="CQ261" s="8"/>
      <c r="CR261" s="8"/>
      <c r="CS261" s="8"/>
      <c r="CT261" s="7"/>
      <c r="CU261" s="2"/>
      <c r="CV261" s="4"/>
      <c r="CW261" s="9"/>
      <c r="CX261" s="4"/>
      <c r="CY261" s="5"/>
      <c r="CZ261" s="5"/>
      <c r="DA261" s="8"/>
      <c r="DB261" s="8"/>
      <c r="DC261" s="8"/>
      <c r="DD261" s="7"/>
      <c r="DE261" s="2"/>
      <c r="DF261" s="4"/>
      <c r="DG261" s="9"/>
      <c r="DH261" s="4"/>
      <c r="DI261" s="5"/>
      <c r="DJ261" s="5"/>
      <c r="DK261" s="8"/>
      <c r="DL261" s="8"/>
      <c r="DM261" s="8"/>
      <c r="DN261" s="7"/>
      <c r="DO261" s="2"/>
      <c r="DP261" s="4"/>
      <c r="DQ261" s="9"/>
      <c r="DR261" s="4"/>
      <c r="DS261" s="5"/>
      <c r="DT261" s="5"/>
      <c r="DU261" s="8"/>
      <c r="DV261" s="8"/>
      <c r="DW261" s="8"/>
      <c r="DX261" s="7"/>
      <c r="DY261" s="2"/>
      <c r="DZ261" s="4"/>
      <c r="EA261" s="9"/>
      <c r="EB261" s="4"/>
      <c r="EC261" s="5"/>
      <c r="ED261" s="5"/>
      <c r="EE261" s="8"/>
      <c r="EF261" s="8"/>
      <c r="EG261" s="8"/>
      <c r="EH261" s="7"/>
      <c r="EI261" s="2"/>
      <c r="EJ261" s="4"/>
      <c r="EK261" s="9"/>
      <c r="EL261" s="4"/>
      <c r="EM261" s="5"/>
      <c r="EN261" s="5"/>
      <c r="EO261" s="8"/>
      <c r="EP261" s="8"/>
      <c r="EQ261" s="8"/>
      <c r="ER261" s="7"/>
      <c r="ES261" s="2"/>
      <c r="ET261" s="4"/>
      <c r="EU261" s="9"/>
      <c r="EV261" s="4"/>
      <c r="EW261" s="5"/>
      <c r="EX261" s="5"/>
      <c r="EY261" s="8"/>
      <c r="EZ261" s="8"/>
      <c r="FA261" s="8"/>
      <c r="FB261" s="7"/>
      <c r="FC261" s="2"/>
      <c r="FD261" s="4"/>
      <c r="FE261" s="9"/>
      <c r="FF261" s="4"/>
      <c r="FG261" s="5"/>
      <c r="FH261" s="5"/>
      <c r="FI261" s="8"/>
      <c r="FJ261" s="8"/>
      <c r="FK261" s="8"/>
      <c r="FL261" s="7"/>
      <c r="FM261" s="2"/>
      <c r="FN261" s="4"/>
      <c r="FO261" s="9"/>
      <c r="FP261" s="4"/>
      <c r="FQ261" s="5"/>
      <c r="FR261" s="5"/>
      <c r="FS261" s="8"/>
      <c r="FT261" s="8"/>
      <c r="FU261" s="8"/>
      <c r="FV261" s="7"/>
      <c r="FW261" s="2"/>
      <c r="FX261" s="4"/>
      <c r="FY261" s="9"/>
      <c r="FZ261" s="4"/>
      <c r="GA261" s="5"/>
      <c r="GB261" s="5"/>
      <c r="GC261" s="8"/>
      <c r="GD261" s="8"/>
      <c r="GE261" s="8"/>
      <c r="GF261" s="7"/>
      <c r="GG261" s="2"/>
      <c r="GH261" s="4"/>
      <c r="GI261" s="9"/>
      <c r="GJ261" s="4"/>
      <c r="GK261" s="5"/>
      <c r="GL261" s="5"/>
      <c r="GM261" s="8"/>
      <c r="GN261" s="8"/>
      <c r="GO261" s="8"/>
      <c r="GP261" s="7"/>
      <c r="GQ261" s="2"/>
      <c r="GR261" s="4"/>
      <c r="GS261" s="9"/>
      <c r="GT261" s="4"/>
      <c r="GU261" s="5"/>
      <c r="GV261" s="5"/>
      <c r="GW261" s="8"/>
      <c r="GX261" s="8"/>
      <c r="GY261" s="8"/>
      <c r="GZ261" s="7"/>
      <c r="HA261" s="2"/>
      <c r="HB261" s="4"/>
      <c r="HC261" s="9"/>
      <c r="HD261" s="4"/>
      <c r="HE261" s="5"/>
      <c r="HF261" s="5"/>
      <c r="HG261" s="8"/>
      <c r="HH261" s="8"/>
      <c r="HI261" s="8"/>
      <c r="HJ261" s="7"/>
      <c r="HK261" s="2"/>
      <c r="HL261" s="4"/>
      <c r="HM261" s="9"/>
      <c r="HN261" s="4"/>
      <c r="HO261" s="5"/>
      <c r="HP261" s="5"/>
      <c r="HQ261" s="8"/>
      <c r="HR261" s="8"/>
      <c r="HS261" s="8"/>
      <c r="HT261" s="7"/>
      <c r="HU261" s="2"/>
      <c r="HV261" s="4"/>
      <c r="HW261" s="9"/>
      <c r="HX261" s="4"/>
      <c r="HY261" s="5"/>
      <c r="HZ261" s="5"/>
      <c r="IA261" s="8"/>
      <c r="IB261" s="8"/>
      <c r="IC261" s="8"/>
      <c r="ID261" s="7"/>
      <c r="IE261" s="2"/>
      <c r="IF261" s="4"/>
      <c r="IG261" s="9"/>
      <c r="IH261" s="4"/>
      <c r="II261" s="5"/>
      <c r="IJ261" s="5"/>
      <c r="IK261" s="8"/>
      <c r="IL261" s="8"/>
      <c r="IM261" s="8"/>
      <c r="IN261" s="7"/>
      <c r="IO261" s="2"/>
      <c r="IP261" s="4"/>
      <c r="IQ261" s="9"/>
      <c r="IR261" s="4"/>
      <c r="IS261" s="5"/>
      <c r="IT261" s="5"/>
      <c r="IU261" s="8"/>
      <c r="IV261" s="8"/>
      <c r="IW261" s="8"/>
      <c r="IX261" s="7"/>
      <c r="IY261" s="2"/>
      <c r="IZ261" s="4"/>
      <c r="JA261" s="9"/>
      <c r="JB261" s="4"/>
      <c r="JC261" s="5"/>
      <c r="JD261" s="5"/>
      <c r="JE261" s="8"/>
      <c r="JF261" s="8"/>
      <c r="JG261" s="8"/>
      <c r="JH261" s="7"/>
      <c r="JI261" s="2"/>
      <c r="JJ261" s="4"/>
      <c r="JK261" s="9"/>
      <c r="JL261" s="4"/>
      <c r="JM261" s="5"/>
      <c r="JN261" s="5"/>
      <c r="JO261" s="8"/>
      <c r="JP261" s="8"/>
      <c r="JQ261" s="8"/>
      <c r="JR261" s="7"/>
      <c r="JS261" s="2"/>
      <c r="JT261" s="4"/>
      <c r="JU261" s="9"/>
      <c r="JV261" s="4"/>
      <c r="JW261" s="5"/>
      <c r="JX261" s="5"/>
      <c r="JY261" s="8"/>
      <c r="JZ261" s="8"/>
      <c r="KA261" s="8"/>
      <c r="KB261" s="7"/>
      <c r="KC261" s="2"/>
      <c r="KD261" s="4"/>
      <c r="KE261" s="9"/>
      <c r="KF261" s="4"/>
      <c r="KG261" s="5"/>
      <c r="KH261" s="5"/>
      <c r="KI261" s="8"/>
      <c r="KJ261" s="8"/>
      <c r="KK261" s="8"/>
      <c r="KL261" s="7"/>
      <c r="KM261" s="2"/>
      <c r="KN261" s="4"/>
      <c r="KO261" s="9"/>
      <c r="KP261" s="4"/>
      <c r="KQ261" s="5"/>
      <c r="KR261" s="5"/>
      <c r="KS261" s="8"/>
      <c r="KT261" s="8"/>
      <c r="KU261" s="8"/>
      <c r="KV261" s="7"/>
      <c r="KW261" s="2"/>
      <c r="KX261" s="4"/>
      <c r="KY261" s="9"/>
      <c r="KZ261" s="4"/>
      <c r="LA261" s="5"/>
      <c r="LB261" s="5"/>
      <c r="LC261" s="8"/>
      <c r="LD261" s="8"/>
      <c r="LE261" s="8"/>
      <c r="LF261" s="7"/>
      <c r="LG261" s="2"/>
      <c r="LH261" s="4"/>
      <c r="LI261" s="9"/>
      <c r="LJ261" s="4"/>
      <c r="LK261" s="5"/>
      <c r="LL261" s="5"/>
      <c r="LM261" s="8"/>
      <c r="LN261" s="8"/>
      <c r="LO261" s="8"/>
      <c r="LP261" s="7"/>
      <c r="LQ261" s="2"/>
      <c r="LR261" s="4"/>
      <c r="LS261" s="9"/>
      <c r="LT261" s="4"/>
      <c r="LU261" s="5"/>
      <c r="LV261" s="5"/>
      <c r="LW261" s="8"/>
      <c r="LX261" s="8"/>
      <c r="LY261" s="8"/>
      <c r="LZ261" s="7"/>
      <c r="MA261" s="2"/>
      <c r="MB261" s="4"/>
      <c r="MC261" s="9"/>
      <c r="MD261" s="4"/>
      <c r="ME261" s="5"/>
      <c r="MF261" s="5"/>
      <c r="MG261" s="8"/>
      <c r="MH261" s="8"/>
      <c r="MI261" s="8"/>
      <c r="MJ261" s="7"/>
      <c r="MK261" s="2"/>
      <c r="ML261" s="4"/>
      <c r="MM261" s="9"/>
      <c r="MN261" s="4"/>
      <c r="MO261" s="5"/>
      <c r="MP261" s="5"/>
      <c r="MQ261" s="8"/>
      <c r="MR261" s="8"/>
      <c r="MS261" s="8"/>
      <c r="MT261" s="7"/>
      <c r="MU261" s="2"/>
      <c r="MV261" s="4"/>
      <c r="MW261" s="9"/>
      <c r="MX261" s="4"/>
      <c r="MY261" s="5"/>
      <c r="MZ261" s="5"/>
      <c r="NA261" s="8"/>
      <c r="NB261" s="8"/>
      <c r="NC261" s="8"/>
      <c r="ND261" s="7"/>
      <c r="NE261" s="2"/>
      <c r="NF261" s="4"/>
      <c r="NG261" s="9"/>
      <c r="NH261" s="4"/>
      <c r="NI261" s="5"/>
      <c r="NJ261" s="5"/>
      <c r="NK261" s="8"/>
      <c r="NL261" s="8"/>
      <c r="NM261" s="8"/>
      <c r="NN261" s="7"/>
      <c r="NO261" s="2"/>
      <c r="NP261" s="4"/>
      <c r="NQ261" s="9"/>
      <c r="NR261" s="4"/>
      <c r="NS261" s="5"/>
      <c r="NT261" s="5"/>
      <c r="NU261" s="8"/>
      <c r="NV261" s="8"/>
      <c r="NW261" s="8"/>
      <c r="NX261" s="7"/>
      <c r="NY261" s="2"/>
      <c r="NZ261" s="4"/>
      <c r="OA261" s="9"/>
      <c r="OB261" s="4"/>
      <c r="OC261" s="5"/>
      <c r="OD261" s="5"/>
      <c r="OE261" s="8"/>
      <c r="OF261" s="8"/>
      <c r="OG261" s="8"/>
      <c r="OH261" s="7"/>
      <c r="OI261" s="2"/>
      <c r="OJ261" s="4"/>
      <c r="OK261" s="9"/>
      <c r="OL261" s="4"/>
      <c r="OM261" s="5"/>
      <c r="ON261" s="5"/>
      <c r="OO261" s="8"/>
      <c r="OP261" s="8"/>
      <c r="OQ261" s="8"/>
      <c r="OR261" s="7"/>
      <c r="OS261" s="2"/>
      <c r="OT261" s="4"/>
      <c r="OU261" s="9"/>
      <c r="OV261" s="4"/>
      <c r="OW261" s="5"/>
      <c r="OX261" s="5"/>
      <c r="OY261" s="8"/>
      <c r="OZ261" s="8"/>
      <c r="PA261" s="8"/>
      <c r="PB261" s="7"/>
      <c r="PC261" s="2"/>
      <c r="PD261" s="4"/>
      <c r="PE261" s="9"/>
      <c r="PF261" s="4"/>
      <c r="PG261" s="5"/>
      <c r="PH261" s="5"/>
      <c r="PI261" s="8"/>
      <c r="PJ261" s="8"/>
      <c r="PK261" s="8"/>
      <c r="PL261" s="7"/>
      <c r="PM261" s="2"/>
      <c r="PN261" s="4"/>
      <c r="PO261" s="9"/>
      <c r="PP261" s="4"/>
      <c r="PQ261" s="5"/>
      <c r="PR261" s="5"/>
      <c r="PS261" s="8"/>
      <c r="PT261" s="8"/>
      <c r="PU261" s="8"/>
      <c r="PV261" s="7"/>
      <c r="PW261" s="2"/>
      <c r="PX261" s="4"/>
      <c r="PY261" s="9"/>
      <c r="PZ261" s="4"/>
      <c r="QA261" s="5"/>
      <c r="QB261" s="5"/>
      <c r="QC261" s="8"/>
      <c r="QD261" s="8"/>
      <c r="QE261" s="8"/>
      <c r="QF261" s="7"/>
      <c r="QG261" s="2"/>
      <c r="QH261" s="4"/>
      <c r="QI261" s="9"/>
      <c r="QJ261" s="4"/>
      <c r="QK261" s="5"/>
      <c r="QL261" s="5"/>
      <c r="QM261" s="8"/>
      <c r="QN261" s="8"/>
      <c r="QO261" s="8"/>
      <c r="QP261" s="7"/>
      <c r="QQ261" s="2"/>
      <c r="QR261" s="4"/>
      <c r="QS261" s="9"/>
      <c r="QT261" s="4"/>
      <c r="QU261" s="5"/>
      <c r="QV261" s="5"/>
      <c r="QW261" s="8"/>
      <c r="QX261" s="8"/>
      <c r="QY261" s="8"/>
      <c r="QZ261" s="7"/>
      <c r="RA261" s="2"/>
      <c r="RB261" s="4"/>
      <c r="RC261" s="9"/>
      <c r="RD261" s="4"/>
      <c r="RE261" s="5"/>
      <c r="RF261" s="5"/>
      <c r="RG261" s="8"/>
      <c r="RH261" s="8"/>
      <c r="RI261" s="8"/>
      <c r="RJ261" s="7"/>
      <c r="RK261" s="2"/>
      <c r="RL261" s="4"/>
      <c r="RM261" s="9"/>
      <c r="RN261" s="4"/>
      <c r="RO261" s="5"/>
      <c r="RP261" s="5"/>
      <c r="RQ261" s="8"/>
      <c r="RR261" s="8"/>
      <c r="RS261" s="8"/>
      <c r="RT261" s="7"/>
      <c r="RU261" s="2"/>
      <c r="RV261" s="4"/>
      <c r="RW261" s="9"/>
      <c r="RX261" s="4"/>
      <c r="RY261" s="5"/>
      <c r="RZ261" s="5"/>
      <c r="SA261" s="8"/>
      <c r="SB261" s="8"/>
      <c r="SC261" s="8"/>
      <c r="SD261" s="7"/>
      <c r="SE261" s="2"/>
      <c r="SF261" s="4"/>
      <c r="SG261" s="9"/>
      <c r="SH261" s="4"/>
      <c r="SI261" s="5"/>
      <c r="SJ261" s="5"/>
      <c r="SK261" s="8"/>
      <c r="SL261" s="8"/>
      <c r="SM261" s="8"/>
      <c r="SN261" s="7"/>
      <c r="SO261" s="2"/>
      <c r="SP261" s="4"/>
      <c r="SQ261" s="9"/>
      <c r="SR261" s="4"/>
      <c r="SS261" s="5"/>
      <c r="ST261" s="5"/>
      <c r="SU261" s="8"/>
      <c r="SV261" s="8"/>
      <c r="SW261" s="8"/>
      <c r="SX261" s="7"/>
      <c r="SY261" s="2"/>
      <c r="SZ261" s="4"/>
      <c r="TA261" s="9"/>
      <c r="TB261" s="4"/>
      <c r="TC261" s="5"/>
      <c r="TD261" s="5"/>
      <c r="TE261" s="8"/>
      <c r="TF261" s="8"/>
      <c r="TG261" s="8"/>
      <c r="TH261" s="7"/>
      <c r="TI261" s="2"/>
      <c r="TJ261" s="4"/>
      <c r="TK261" s="9"/>
      <c r="TL261" s="4"/>
      <c r="TM261" s="5"/>
      <c r="TN261" s="5"/>
      <c r="TO261" s="8"/>
      <c r="TP261" s="8"/>
      <c r="TQ261" s="8"/>
      <c r="TR261" s="7"/>
      <c r="TS261" s="2"/>
      <c r="TT261" s="4"/>
      <c r="TU261" s="9"/>
      <c r="TV261" s="4"/>
      <c r="TW261" s="5"/>
      <c r="TX261" s="5"/>
      <c r="TY261" s="8"/>
      <c r="TZ261" s="8"/>
      <c r="UA261" s="8"/>
      <c r="UB261" s="7"/>
      <c r="UC261" s="2"/>
      <c r="UD261" s="4"/>
      <c r="UE261" s="9"/>
      <c r="UF261" s="4"/>
      <c r="UG261" s="5"/>
      <c r="UH261" s="5"/>
      <c r="UI261" s="8"/>
      <c r="UJ261" s="8"/>
      <c r="UK261" s="8"/>
      <c r="UL261" s="7"/>
      <c r="UM261" s="2"/>
      <c r="UN261" s="4"/>
      <c r="UO261" s="9"/>
      <c r="UP261" s="4"/>
      <c r="UQ261" s="5"/>
      <c r="UR261" s="5"/>
      <c r="US261" s="8"/>
      <c r="UT261" s="8"/>
      <c r="UU261" s="8"/>
      <c r="UV261" s="7"/>
      <c r="UW261" s="2"/>
      <c r="UX261" s="4"/>
      <c r="UY261" s="9"/>
      <c r="UZ261" s="4"/>
      <c r="VA261" s="5"/>
      <c r="VB261" s="5"/>
      <c r="VC261" s="8"/>
      <c r="VD261" s="8"/>
      <c r="VE261" s="8"/>
      <c r="VF261" s="7"/>
      <c r="VG261" s="2"/>
      <c r="VH261" s="4"/>
      <c r="VI261" s="9"/>
      <c r="VJ261" s="4"/>
      <c r="VK261" s="5"/>
      <c r="VL261" s="5"/>
      <c r="VM261" s="8"/>
      <c r="VN261" s="8"/>
      <c r="VO261" s="8"/>
      <c r="VP261" s="7"/>
      <c r="VQ261" s="2"/>
      <c r="VR261" s="4"/>
      <c r="VS261" s="9"/>
      <c r="VT261" s="4"/>
      <c r="VU261" s="5"/>
      <c r="VV261" s="5"/>
      <c r="VW261" s="8"/>
      <c r="VX261" s="8"/>
      <c r="VY261" s="8"/>
      <c r="VZ261" s="7"/>
      <c r="WA261" s="2"/>
      <c r="WB261" s="4"/>
      <c r="WC261" s="9"/>
      <c r="WD261" s="4"/>
      <c r="WE261" s="5"/>
      <c r="WF261" s="5"/>
      <c r="WG261" s="8"/>
      <c r="WH261" s="8"/>
      <c r="WI261" s="8"/>
      <c r="WJ261" s="7"/>
      <c r="WK261" s="2"/>
      <c r="WL261" s="4"/>
      <c r="WM261" s="9"/>
      <c r="WN261" s="4"/>
      <c r="WO261" s="5"/>
      <c r="WP261" s="5"/>
      <c r="WQ261" s="8"/>
      <c r="WR261" s="8"/>
      <c r="WS261" s="8"/>
      <c r="WT261" s="7"/>
      <c r="WU261" s="2"/>
      <c r="WV261" s="4"/>
      <c r="WW261" s="9"/>
      <c r="WX261" s="4"/>
      <c r="WY261" s="5"/>
      <c r="WZ261" s="5"/>
      <c r="XA261" s="8"/>
      <c r="XB261" s="8"/>
      <c r="XC261" s="8"/>
      <c r="XD261" s="7"/>
      <c r="XE261" s="2"/>
      <c r="XF261" s="4"/>
      <c r="XG261" s="9"/>
      <c r="XH261" s="4"/>
      <c r="XI261" s="5"/>
      <c r="XJ261" s="5"/>
      <c r="XK261" s="8"/>
      <c r="XL261" s="8"/>
      <c r="XM261" s="8"/>
      <c r="XN261" s="7"/>
      <c r="XO261" s="2"/>
      <c r="XP261" s="4"/>
      <c r="XQ261" s="9"/>
      <c r="XR261" s="4"/>
      <c r="XS261" s="5"/>
      <c r="XT261" s="5"/>
      <c r="XU261" s="8"/>
      <c r="XV261" s="8"/>
      <c r="XW261" s="8"/>
      <c r="XX261" s="7"/>
      <c r="XY261" s="2"/>
      <c r="XZ261" s="4"/>
      <c r="YA261" s="9"/>
      <c r="YB261" s="4"/>
      <c r="YC261" s="5"/>
      <c r="YD261" s="5"/>
      <c r="YE261" s="8"/>
      <c r="YF261" s="8"/>
      <c r="YG261" s="8"/>
      <c r="YH261" s="7"/>
      <c r="YI261" s="2"/>
      <c r="YJ261" s="4"/>
      <c r="YK261" s="9"/>
      <c r="YL261" s="4"/>
      <c r="YM261" s="5"/>
      <c r="YN261" s="5"/>
      <c r="YO261" s="8"/>
      <c r="YP261" s="8"/>
      <c r="YQ261" s="8"/>
      <c r="YR261" s="7"/>
      <c r="YS261" s="2"/>
      <c r="YT261" s="4"/>
      <c r="YU261" s="9"/>
      <c r="YV261" s="4"/>
      <c r="YW261" s="5"/>
      <c r="YX261" s="5"/>
      <c r="YY261" s="8"/>
      <c r="YZ261" s="8"/>
      <c r="ZA261" s="8"/>
      <c r="ZB261" s="7"/>
      <c r="ZC261" s="2"/>
      <c r="ZD261" s="4"/>
      <c r="ZE261" s="9"/>
      <c r="ZF261" s="4"/>
      <c r="ZG261" s="5"/>
      <c r="ZH261" s="5"/>
      <c r="ZI261" s="8"/>
      <c r="ZJ261" s="8"/>
      <c r="ZK261" s="8"/>
      <c r="ZL261" s="7"/>
      <c r="ZM261" s="2"/>
      <c r="ZN261" s="4"/>
      <c r="ZO261" s="9"/>
      <c r="ZP261" s="4"/>
      <c r="ZQ261" s="5"/>
      <c r="ZR261" s="5"/>
      <c r="ZS261" s="8"/>
      <c r="ZT261" s="8"/>
      <c r="ZU261" s="8"/>
      <c r="ZV261" s="7"/>
      <c r="ZW261" s="2"/>
      <c r="ZX261" s="4"/>
      <c r="ZY261" s="9"/>
      <c r="ZZ261" s="4"/>
      <c r="AAA261" s="5"/>
      <c r="AAB261" s="5"/>
      <c r="AAC261" s="8"/>
      <c r="AAD261" s="8"/>
      <c r="AAE261" s="8"/>
      <c r="AAF261" s="7"/>
      <c r="AAG261" s="2"/>
      <c r="AAH261" s="4"/>
      <c r="AAI261" s="9"/>
      <c r="AAJ261" s="4"/>
      <c r="AAK261" s="5"/>
      <c r="AAL261" s="5"/>
      <c r="AAM261" s="8"/>
      <c r="AAN261" s="8"/>
      <c r="AAO261" s="8"/>
      <c r="AAP261" s="7"/>
      <c r="AAQ261" s="2"/>
      <c r="AAR261" s="4"/>
      <c r="AAS261" s="9"/>
      <c r="AAT261" s="4"/>
      <c r="AAU261" s="5"/>
      <c r="AAV261" s="5"/>
      <c r="AAW261" s="8"/>
      <c r="AAX261" s="8"/>
      <c r="AAY261" s="8"/>
      <c r="AAZ261" s="7"/>
      <c r="ABA261" s="2"/>
      <c r="ABB261" s="4"/>
      <c r="ABC261" s="9"/>
      <c r="ABD261" s="4"/>
      <c r="ABE261" s="5"/>
      <c r="ABF261" s="5"/>
      <c r="ABG261" s="8"/>
      <c r="ABH261" s="8"/>
      <c r="ABI261" s="8"/>
      <c r="ABJ261" s="7"/>
      <c r="ABK261" s="2"/>
      <c r="ABL261" s="4"/>
      <c r="ABM261" s="9"/>
      <c r="ABN261" s="4"/>
      <c r="ABO261" s="5"/>
      <c r="ABP261" s="5"/>
      <c r="ABQ261" s="8"/>
      <c r="ABR261" s="8"/>
      <c r="ABS261" s="8"/>
      <c r="ABT261" s="7"/>
      <c r="ABU261" s="2"/>
      <c r="ABV261" s="4"/>
      <c r="ABW261" s="9"/>
      <c r="ABX261" s="4"/>
      <c r="ABY261" s="5"/>
      <c r="ABZ261" s="5"/>
      <c r="ACA261" s="8"/>
      <c r="ACB261" s="8"/>
      <c r="ACC261" s="8"/>
      <c r="ACD261" s="7"/>
      <c r="ACE261" s="2"/>
      <c r="ACF261" s="4"/>
      <c r="ACG261" s="9"/>
      <c r="ACH261" s="4"/>
      <c r="ACI261" s="5"/>
      <c r="ACJ261" s="5"/>
      <c r="ACK261" s="8"/>
      <c r="ACL261" s="8"/>
      <c r="ACM261" s="8"/>
      <c r="ACN261" s="7"/>
      <c r="ACO261" s="2"/>
      <c r="ACP261" s="4"/>
      <c r="ACQ261" s="9"/>
      <c r="ACR261" s="4"/>
      <c r="ACS261" s="5"/>
      <c r="ACT261" s="5"/>
      <c r="ACU261" s="8"/>
      <c r="ACV261" s="8"/>
      <c r="ACW261" s="8"/>
      <c r="ACX261" s="7"/>
      <c r="ACY261" s="2"/>
      <c r="ACZ261" s="4"/>
      <c r="ADA261" s="9"/>
      <c r="ADB261" s="4"/>
      <c r="ADC261" s="5"/>
      <c r="ADD261" s="5"/>
      <c r="ADE261" s="8"/>
      <c r="ADF261" s="8"/>
      <c r="ADG261" s="8"/>
      <c r="ADH261" s="7"/>
      <c r="ADI261" s="2"/>
      <c r="ADJ261" s="4"/>
      <c r="ADK261" s="9"/>
      <c r="ADL261" s="4"/>
      <c r="ADM261" s="5"/>
      <c r="ADN261" s="5"/>
      <c r="ADO261" s="8"/>
      <c r="ADP261" s="8"/>
      <c r="ADQ261" s="8"/>
      <c r="ADR261" s="7"/>
      <c r="ADS261" s="2"/>
      <c r="ADT261" s="4"/>
      <c r="ADU261" s="9"/>
      <c r="ADV261" s="4"/>
      <c r="ADW261" s="5"/>
      <c r="ADX261" s="5"/>
      <c r="ADY261" s="8"/>
      <c r="ADZ261" s="8"/>
      <c r="AEA261" s="8"/>
      <c r="AEB261" s="7"/>
      <c r="AEC261" s="2"/>
      <c r="AED261" s="4"/>
      <c r="AEE261" s="9"/>
      <c r="AEF261" s="4"/>
      <c r="AEG261" s="5"/>
      <c r="AEH261" s="5"/>
      <c r="AEI261" s="8"/>
      <c r="AEJ261" s="8"/>
      <c r="AEK261" s="8"/>
      <c r="AEL261" s="7"/>
      <c r="AEM261" s="2"/>
      <c r="AEN261" s="4"/>
      <c r="AEO261" s="9"/>
      <c r="AEP261" s="4"/>
      <c r="AEQ261" s="5"/>
      <c r="AER261" s="5"/>
      <c r="AES261" s="8"/>
      <c r="AET261" s="8"/>
      <c r="AEU261" s="8"/>
      <c r="AEV261" s="7"/>
      <c r="AEW261" s="2"/>
      <c r="AEX261" s="4"/>
      <c r="AEY261" s="9"/>
      <c r="AEZ261" s="4"/>
      <c r="AFA261" s="5"/>
      <c r="AFB261" s="5"/>
      <c r="AFC261" s="8"/>
      <c r="AFD261" s="8"/>
      <c r="AFE261" s="8"/>
      <c r="AFF261" s="7"/>
      <c r="AFG261" s="2"/>
      <c r="AFH261" s="4"/>
      <c r="AFI261" s="9"/>
      <c r="AFJ261" s="4"/>
      <c r="AFK261" s="5"/>
      <c r="AFL261" s="5"/>
      <c r="AFM261" s="8"/>
      <c r="AFN261" s="8"/>
      <c r="AFO261" s="8"/>
      <c r="AFP261" s="7"/>
      <c r="AFQ261" s="2"/>
      <c r="AFR261" s="4"/>
      <c r="AFS261" s="9"/>
      <c r="AFT261" s="4"/>
      <c r="AFU261" s="5"/>
      <c r="AFV261" s="5"/>
      <c r="AFW261" s="8"/>
      <c r="AFX261" s="8"/>
      <c r="AFY261" s="8"/>
      <c r="AFZ261" s="7"/>
      <c r="AGA261" s="2"/>
      <c r="AGB261" s="4"/>
      <c r="AGC261" s="9"/>
      <c r="AGD261" s="4"/>
      <c r="AGE261" s="5"/>
      <c r="AGF261" s="5"/>
      <c r="AGG261" s="8"/>
      <c r="AGH261" s="8"/>
      <c r="AGI261" s="8"/>
      <c r="AGJ261" s="7"/>
      <c r="AGK261" s="2"/>
      <c r="AGL261" s="4"/>
      <c r="AGM261" s="9"/>
      <c r="AGN261" s="4"/>
      <c r="AGO261" s="5"/>
      <c r="AGP261" s="5"/>
      <c r="AGQ261" s="8"/>
      <c r="AGR261" s="8"/>
      <c r="AGS261" s="8"/>
      <c r="AGT261" s="7"/>
      <c r="AGU261" s="2"/>
      <c r="AGV261" s="4"/>
      <c r="AGW261" s="9"/>
      <c r="AGX261" s="4"/>
      <c r="AGY261" s="5"/>
      <c r="AGZ261" s="5"/>
      <c r="AHA261" s="8"/>
      <c r="AHB261" s="8"/>
      <c r="AHC261" s="8"/>
      <c r="AHD261" s="7"/>
      <c r="AHE261" s="2"/>
      <c r="AHF261" s="4"/>
      <c r="AHG261" s="9"/>
      <c r="AHH261" s="4"/>
      <c r="AHI261" s="5"/>
      <c r="AHJ261" s="5"/>
      <c r="AHK261" s="8"/>
      <c r="AHL261" s="8"/>
      <c r="AHM261" s="8"/>
      <c r="AHN261" s="7"/>
      <c r="AHO261" s="2"/>
      <c r="AHP261" s="4"/>
      <c r="AHQ261" s="9"/>
      <c r="AHR261" s="4"/>
      <c r="AHS261" s="5"/>
      <c r="AHT261" s="5"/>
      <c r="AHU261" s="8"/>
      <c r="AHV261" s="8"/>
      <c r="AHW261" s="8"/>
      <c r="AHX261" s="7"/>
      <c r="AHY261" s="2"/>
      <c r="AHZ261" s="4"/>
      <c r="AIA261" s="9"/>
      <c r="AIB261" s="4"/>
      <c r="AIC261" s="5"/>
      <c r="AID261" s="5"/>
      <c r="AIE261" s="8"/>
      <c r="AIF261" s="8"/>
      <c r="AIG261" s="8"/>
      <c r="AIH261" s="7"/>
      <c r="AII261" s="2"/>
      <c r="AIJ261" s="4"/>
      <c r="AIK261" s="9"/>
      <c r="AIL261" s="4"/>
      <c r="AIM261" s="5"/>
      <c r="AIN261" s="5"/>
      <c r="AIO261" s="8"/>
      <c r="AIP261" s="8"/>
      <c r="AIQ261" s="8"/>
      <c r="AIR261" s="7"/>
      <c r="AIS261" s="2"/>
      <c r="AIT261" s="4"/>
      <c r="AIU261" s="9"/>
      <c r="AIV261" s="4"/>
      <c r="AIW261" s="5"/>
      <c r="AIX261" s="5"/>
      <c r="AIY261" s="8"/>
      <c r="AIZ261" s="8"/>
      <c r="AJA261" s="8"/>
      <c r="AJB261" s="7"/>
      <c r="AJC261" s="2"/>
      <c r="AJD261" s="4"/>
      <c r="AJE261" s="9"/>
      <c r="AJF261" s="4"/>
      <c r="AJG261" s="5"/>
      <c r="AJH261" s="5"/>
      <c r="AJI261" s="8"/>
      <c r="AJJ261" s="8"/>
      <c r="AJK261" s="8"/>
      <c r="AJL261" s="7"/>
      <c r="AJM261" s="2"/>
      <c r="AJN261" s="4"/>
      <c r="AJO261" s="9"/>
      <c r="AJP261" s="4"/>
      <c r="AJQ261" s="5"/>
      <c r="AJR261" s="5"/>
      <c r="AJS261" s="8"/>
      <c r="AJT261" s="8"/>
      <c r="AJU261" s="8"/>
      <c r="AJV261" s="7"/>
      <c r="AJW261" s="2"/>
      <c r="AJX261" s="4"/>
      <c r="AJY261" s="9"/>
      <c r="AJZ261" s="4"/>
      <c r="AKA261" s="5"/>
      <c r="AKB261" s="5"/>
      <c r="AKC261" s="8"/>
      <c r="AKD261" s="8"/>
      <c r="AKE261" s="8"/>
      <c r="AKF261" s="7"/>
      <c r="AKG261" s="2"/>
      <c r="AKH261" s="4"/>
      <c r="AKI261" s="9"/>
      <c r="AKJ261" s="4"/>
      <c r="AKK261" s="5"/>
      <c r="AKL261" s="5"/>
      <c r="AKM261" s="8"/>
      <c r="AKN261" s="8"/>
      <c r="AKO261" s="8"/>
      <c r="AKP261" s="7"/>
      <c r="AKQ261" s="2"/>
      <c r="AKR261" s="4"/>
      <c r="AKS261" s="9"/>
      <c r="AKT261" s="4"/>
      <c r="AKU261" s="5"/>
      <c r="AKV261" s="5"/>
      <c r="AKW261" s="8"/>
      <c r="AKX261" s="8"/>
      <c r="AKY261" s="8"/>
      <c r="AKZ261" s="7"/>
      <c r="ALA261" s="2"/>
      <c r="ALB261" s="4"/>
      <c r="ALC261" s="9"/>
      <c r="ALD261" s="4"/>
      <c r="ALE261" s="5"/>
      <c r="ALF261" s="5"/>
      <c r="ALG261" s="8"/>
      <c r="ALH261" s="8"/>
      <c r="ALI261" s="8"/>
      <c r="ALJ261" s="7"/>
      <c r="ALK261" s="2"/>
      <c r="ALL261" s="4"/>
      <c r="ALM261" s="9"/>
      <c r="ALN261" s="4"/>
      <c r="ALO261" s="5"/>
      <c r="ALP261" s="5"/>
      <c r="ALQ261" s="8"/>
      <c r="ALR261" s="8"/>
      <c r="ALS261" s="8"/>
      <c r="ALT261" s="7"/>
      <c r="ALU261" s="2"/>
      <c r="ALV261" s="4"/>
      <c r="ALW261" s="9"/>
      <c r="ALX261" s="4"/>
      <c r="ALY261" s="5"/>
      <c r="ALZ261" s="5"/>
      <c r="AMA261" s="8"/>
      <c r="AMB261" s="8"/>
      <c r="AMC261" s="8"/>
      <c r="AMD261" s="7"/>
      <c r="AME261" s="2"/>
      <c r="AMF261" s="4"/>
      <c r="AMG261" s="9"/>
      <c r="AMH261" s="4"/>
      <c r="AMI261" s="5"/>
      <c r="AMJ261" s="5"/>
      <c r="AMK261" s="8"/>
      <c r="AML261" s="8"/>
      <c r="AMM261" s="8"/>
      <c r="AMN261" s="7"/>
      <c r="AMO261" s="2"/>
      <c r="AMP261" s="4"/>
      <c r="AMQ261" s="9"/>
      <c r="AMR261" s="4"/>
      <c r="AMS261" s="5"/>
      <c r="AMT261" s="5"/>
      <c r="AMU261" s="8"/>
      <c r="AMV261" s="8"/>
      <c r="AMW261" s="8"/>
      <c r="AMX261" s="7"/>
      <c r="AMY261" s="2"/>
      <c r="AMZ261" s="4"/>
      <c r="ANA261" s="9"/>
      <c r="ANB261" s="4"/>
      <c r="ANC261" s="5"/>
      <c r="AND261" s="5"/>
      <c r="ANE261" s="8"/>
      <c r="ANF261" s="8"/>
      <c r="ANG261" s="8"/>
      <c r="ANH261" s="7"/>
      <c r="ANI261" s="2"/>
      <c r="ANJ261" s="4"/>
      <c r="ANK261" s="9"/>
      <c r="ANL261" s="4"/>
      <c r="ANM261" s="5"/>
      <c r="ANN261" s="5"/>
      <c r="ANO261" s="8"/>
      <c r="ANP261" s="8"/>
      <c r="ANQ261" s="8"/>
      <c r="ANR261" s="7"/>
      <c r="ANS261" s="2"/>
      <c r="ANT261" s="4"/>
      <c r="ANU261" s="9"/>
      <c r="ANV261" s="4"/>
      <c r="ANW261" s="5"/>
      <c r="ANX261" s="5"/>
      <c r="ANY261" s="8"/>
      <c r="ANZ261" s="8"/>
      <c r="AOA261" s="8"/>
      <c r="AOB261" s="7"/>
      <c r="AOC261" s="2"/>
      <c r="AOD261" s="4"/>
      <c r="AOE261" s="9"/>
      <c r="AOF261" s="4"/>
      <c r="AOG261" s="5"/>
      <c r="AOH261" s="5"/>
      <c r="AOI261" s="8"/>
      <c r="AOJ261" s="8"/>
      <c r="AOK261" s="8"/>
      <c r="AOL261" s="7"/>
      <c r="AOM261" s="2"/>
      <c r="AON261" s="4"/>
      <c r="AOO261" s="9"/>
      <c r="AOP261" s="4"/>
      <c r="AOQ261" s="5"/>
      <c r="AOR261" s="5"/>
      <c r="AOS261" s="8"/>
      <c r="AOT261" s="8"/>
      <c r="AOU261" s="8"/>
      <c r="AOV261" s="7"/>
      <c r="AOW261" s="2"/>
      <c r="AOX261" s="4"/>
      <c r="AOY261" s="9"/>
      <c r="AOZ261" s="4"/>
      <c r="APA261" s="5"/>
      <c r="APB261" s="5"/>
      <c r="APC261" s="8"/>
      <c r="APD261" s="8"/>
      <c r="APE261" s="8"/>
      <c r="APF261" s="7"/>
      <c r="APG261" s="2"/>
      <c r="APH261" s="4"/>
      <c r="API261" s="9"/>
      <c r="APJ261" s="4"/>
      <c r="APK261" s="5"/>
      <c r="APL261" s="5"/>
      <c r="APM261" s="8"/>
      <c r="APN261" s="8"/>
      <c r="APO261" s="8"/>
      <c r="APP261" s="7"/>
      <c r="APQ261" s="2"/>
      <c r="APR261" s="4"/>
      <c r="APS261" s="9"/>
      <c r="APT261" s="4"/>
      <c r="APU261" s="5"/>
      <c r="APV261" s="5"/>
      <c r="APW261" s="8"/>
      <c r="APX261" s="8"/>
      <c r="APY261" s="8"/>
      <c r="APZ261" s="7"/>
      <c r="AQA261" s="2"/>
      <c r="AQB261" s="4"/>
      <c r="AQC261" s="9"/>
      <c r="AQD261" s="4"/>
      <c r="AQE261" s="5"/>
      <c r="AQF261" s="5"/>
      <c r="AQG261" s="8"/>
      <c r="AQH261" s="8"/>
      <c r="AQI261" s="8"/>
      <c r="AQJ261" s="7"/>
      <c r="AQK261" s="2"/>
      <c r="AQL261" s="4"/>
      <c r="AQM261" s="9"/>
      <c r="AQN261" s="4"/>
      <c r="AQO261" s="5"/>
      <c r="AQP261" s="5"/>
      <c r="AQQ261" s="8"/>
      <c r="AQR261" s="8"/>
      <c r="AQS261" s="8"/>
      <c r="AQT261" s="7"/>
      <c r="AQU261" s="2"/>
      <c r="AQV261" s="4"/>
      <c r="AQW261" s="9"/>
      <c r="AQX261" s="4"/>
      <c r="AQY261" s="5"/>
      <c r="AQZ261" s="5"/>
      <c r="ARA261" s="8"/>
      <c r="ARB261" s="8"/>
      <c r="ARC261" s="8"/>
      <c r="ARD261" s="7"/>
      <c r="ARE261" s="2"/>
      <c r="ARF261" s="4"/>
      <c r="ARG261" s="9"/>
      <c r="ARH261" s="4"/>
      <c r="ARI261" s="5"/>
      <c r="ARJ261" s="5"/>
      <c r="ARK261" s="8"/>
      <c r="ARL261" s="8"/>
      <c r="ARM261" s="8"/>
      <c r="ARN261" s="7"/>
      <c r="ARO261" s="2"/>
      <c r="ARP261" s="4"/>
      <c r="ARQ261" s="9"/>
      <c r="ARR261" s="4"/>
      <c r="ARS261" s="5"/>
      <c r="ART261" s="5"/>
      <c r="ARU261" s="8"/>
      <c r="ARV261" s="8"/>
      <c r="ARW261" s="8"/>
      <c r="ARX261" s="7"/>
      <c r="ARY261" s="2"/>
      <c r="ARZ261" s="4"/>
      <c r="ASA261" s="9"/>
      <c r="ASB261" s="4"/>
      <c r="ASC261" s="5"/>
      <c r="ASD261" s="5"/>
      <c r="ASE261" s="8"/>
      <c r="ASF261" s="8"/>
      <c r="ASG261" s="8"/>
      <c r="ASH261" s="7"/>
      <c r="ASI261" s="2"/>
      <c r="ASJ261" s="4"/>
      <c r="ASK261" s="9"/>
      <c r="ASL261" s="4"/>
      <c r="ASM261" s="5"/>
      <c r="ASN261" s="5"/>
      <c r="ASO261" s="8"/>
      <c r="ASP261" s="8"/>
      <c r="ASQ261" s="8"/>
      <c r="ASR261" s="7"/>
      <c r="ASS261" s="2"/>
      <c r="AST261" s="4"/>
      <c r="ASU261" s="9"/>
      <c r="ASV261" s="4"/>
      <c r="ASW261" s="5"/>
      <c r="ASX261" s="5"/>
      <c r="ASY261" s="8"/>
      <c r="ASZ261" s="8"/>
      <c r="ATA261" s="8"/>
      <c r="ATB261" s="7"/>
      <c r="ATC261" s="2"/>
      <c r="ATD261" s="4"/>
      <c r="ATE261" s="9"/>
      <c r="ATF261" s="4"/>
      <c r="ATG261" s="5"/>
      <c r="ATH261" s="5"/>
      <c r="ATI261" s="8"/>
      <c r="ATJ261" s="8"/>
      <c r="ATK261" s="8"/>
      <c r="ATL261" s="7"/>
      <c r="ATM261" s="2"/>
      <c r="ATN261" s="4"/>
      <c r="ATO261" s="9"/>
      <c r="ATP261" s="4"/>
      <c r="ATQ261" s="5"/>
      <c r="ATR261" s="5"/>
      <c r="ATS261" s="8"/>
      <c r="ATT261" s="8"/>
      <c r="ATU261" s="8"/>
      <c r="ATV261" s="7"/>
      <c r="ATW261" s="2"/>
      <c r="ATX261" s="4"/>
      <c r="ATY261" s="9"/>
      <c r="ATZ261" s="4"/>
      <c r="AUA261" s="5"/>
      <c r="AUB261" s="5"/>
      <c r="AUC261" s="8"/>
      <c r="AUD261" s="8"/>
      <c r="AUE261" s="8"/>
      <c r="AUF261" s="7"/>
      <c r="AUG261" s="2"/>
      <c r="AUH261" s="4"/>
      <c r="AUI261" s="9"/>
      <c r="AUJ261" s="4"/>
      <c r="AUK261" s="5"/>
      <c r="AUL261" s="5"/>
      <c r="AUM261" s="8"/>
      <c r="AUN261" s="8"/>
      <c r="AUO261" s="8"/>
      <c r="AUP261" s="7"/>
      <c r="AUQ261" s="2"/>
      <c r="AUR261" s="4"/>
      <c r="AUS261" s="9"/>
      <c r="AUT261" s="4"/>
      <c r="AUU261" s="5"/>
      <c r="AUV261" s="5"/>
      <c r="AUW261" s="8"/>
      <c r="AUX261" s="8"/>
      <c r="AUY261" s="8"/>
      <c r="AUZ261" s="7"/>
      <c r="AVA261" s="2"/>
      <c r="AVB261" s="4"/>
      <c r="AVC261" s="9"/>
      <c r="AVD261" s="4"/>
      <c r="AVE261" s="5"/>
      <c r="AVF261" s="5"/>
      <c r="AVG261" s="8"/>
      <c r="AVH261" s="8"/>
      <c r="AVI261" s="8"/>
      <c r="AVJ261" s="7"/>
      <c r="AVK261" s="2"/>
      <c r="AVL261" s="4"/>
      <c r="AVM261" s="9"/>
      <c r="AVN261" s="4"/>
      <c r="AVO261" s="5"/>
      <c r="AVP261" s="5"/>
      <c r="AVQ261" s="8"/>
      <c r="AVR261" s="8"/>
      <c r="AVS261" s="8"/>
      <c r="AVT261" s="7"/>
      <c r="AVU261" s="2"/>
      <c r="AVV261" s="4"/>
      <c r="AVW261" s="9"/>
      <c r="AVX261" s="4"/>
      <c r="AVY261" s="5"/>
      <c r="AVZ261" s="5"/>
      <c r="AWA261" s="8"/>
      <c r="AWB261" s="8"/>
      <c r="AWC261" s="8"/>
      <c r="AWD261" s="7"/>
      <c r="AWE261" s="2"/>
      <c r="AWF261" s="4"/>
      <c r="AWG261" s="9"/>
      <c r="AWH261" s="4"/>
      <c r="AWI261" s="5"/>
      <c r="AWJ261" s="5"/>
      <c r="AWK261" s="8"/>
      <c r="AWL261" s="8"/>
      <c r="AWM261" s="8"/>
      <c r="AWN261" s="7"/>
      <c r="AWO261" s="2"/>
      <c r="AWP261" s="4"/>
      <c r="AWQ261" s="9"/>
      <c r="AWR261" s="4"/>
      <c r="AWS261" s="5"/>
      <c r="AWT261" s="5"/>
      <c r="AWU261" s="8"/>
      <c r="AWV261" s="8"/>
      <c r="AWW261" s="8"/>
      <c r="AWX261" s="7"/>
      <c r="AWY261" s="2"/>
      <c r="AWZ261" s="4"/>
      <c r="AXA261" s="9"/>
      <c r="AXB261" s="4"/>
      <c r="AXC261" s="5"/>
      <c r="AXD261" s="5"/>
      <c r="AXE261" s="8"/>
      <c r="AXF261" s="8"/>
      <c r="AXG261" s="8"/>
      <c r="AXH261" s="7"/>
      <c r="AXI261" s="2"/>
      <c r="AXJ261" s="4"/>
      <c r="AXK261" s="9"/>
      <c r="AXL261" s="4"/>
      <c r="AXM261" s="5"/>
      <c r="AXN261" s="5"/>
      <c r="AXO261" s="8"/>
      <c r="AXP261" s="8"/>
      <c r="AXQ261" s="8"/>
      <c r="AXR261" s="7"/>
      <c r="AXS261" s="2"/>
      <c r="AXT261" s="4"/>
      <c r="AXU261" s="9"/>
      <c r="AXV261" s="4"/>
      <c r="AXW261" s="5"/>
      <c r="AXX261" s="5"/>
      <c r="AXY261" s="8"/>
      <c r="AXZ261" s="8"/>
      <c r="AYA261" s="8"/>
      <c r="AYB261" s="7"/>
      <c r="AYC261" s="2"/>
      <c r="AYD261" s="4"/>
      <c r="AYE261" s="9"/>
      <c r="AYF261" s="4"/>
      <c r="AYG261" s="5"/>
      <c r="AYH261" s="5"/>
      <c r="AYI261" s="8"/>
      <c r="AYJ261" s="8"/>
      <c r="AYK261" s="8"/>
      <c r="AYL261" s="7"/>
      <c r="AYM261" s="2"/>
      <c r="AYN261" s="4"/>
      <c r="AYO261" s="9"/>
      <c r="AYP261" s="4"/>
      <c r="AYQ261" s="5"/>
      <c r="AYR261" s="5"/>
      <c r="AYS261" s="8"/>
      <c r="AYT261" s="8"/>
      <c r="AYU261" s="8"/>
      <c r="AYV261" s="7"/>
      <c r="AYW261" s="2"/>
      <c r="AYX261" s="4"/>
      <c r="AYY261" s="9"/>
      <c r="AYZ261" s="4"/>
      <c r="AZA261" s="5"/>
      <c r="AZB261" s="5"/>
      <c r="AZC261" s="8"/>
      <c r="AZD261" s="8"/>
      <c r="AZE261" s="8"/>
      <c r="AZF261" s="7"/>
      <c r="AZG261" s="2"/>
      <c r="AZH261" s="4"/>
      <c r="AZI261" s="9"/>
      <c r="AZJ261" s="4"/>
      <c r="AZK261" s="5"/>
      <c r="AZL261" s="5"/>
      <c r="AZM261" s="8"/>
      <c r="AZN261" s="8"/>
      <c r="AZO261" s="8"/>
      <c r="AZP261" s="7"/>
      <c r="AZQ261" s="2"/>
      <c r="AZR261" s="4"/>
      <c r="AZS261" s="9"/>
      <c r="AZT261" s="4"/>
      <c r="AZU261" s="5"/>
      <c r="AZV261" s="5"/>
      <c r="AZW261" s="8"/>
      <c r="AZX261" s="8"/>
      <c r="AZY261" s="8"/>
      <c r="AZZ261" s="7"/>
      <c r="BAA261" s="2"/>
      <c r="BAB261" s="4"/>
      <c r="BAC261" s="9"/>
      <c r="BAD261" s="4"/>
      <c r="BAE261" s="5"/>
      <c r="BAF261" s="5"/>
      <c r="BAG261" s="8"/>
      <c r="BAH261" s="8"/>
      <c r="BAI261" s="8"/>
      <c r="BAJ261" s="7"/>
      <c r="BAK261" s="2"/>
      <c r="BAL261" s="4"/>
      <c r="BAM261" s="9"/>
      <c r="BAN261" s="4"/>
      <c r="BAO261" s="5"/>
      <c r="BAP261" s="5"/>
      <c r="BAQ261" s="8"/>
      <c r="BAR261" s="8"/>
      <c r="BAS261" s="8"/>
      <c r="BAT261" s="7"/>
      <c r="BAU261" s="2"/>
      <c r="BAV261" s="4"/>
      <c r="BAW261" s="9"/>
      <c r="BAX261" s="4"/>
      <c r="BAY261" s="5"/>
      <c r="BAZ261" s="5"/>
      <c r="BBA261" s="8"/>
      <c r="BBB261" s="8"/>
      <c r="BBC261" s="8"/>
      <c r="BBD261" s="7"/>
      <c r="BBE261" s="2"/>
      <c r="BBF261" s="4"/>
      <c r="BBG261" s="9"/>
      <c r="BBH261" s="4"/>
      <c r="BBI261" s="5"/>
      <c r="BBJ261" s="5"/>
      <c r="BBK261" s="8"/>
      <c r="BBL261" s="8"/>
      <c r="BBM261" s="8"/>
      <c r="BBN261" s="7"/>
      <c r="BBO261" s="2"/>
      <c r="BBP261" s="4"/>
      <c r="BBQ261" s="9"/>
      <c r="BBR261" s="4"/>
      <c r="BBS261" s="5"/>
      <c r="BBT261" s="5"/>
      <c r="BBU261" s="8"/>
      <c r="BBV261" s="8"/>
      <c r="BBW261" s="8"/>
      <c r="BBX261" s="7"/>
      <c r="BBY261" s="2"/>
      <c r="BBZ261" s="4"/>
      <c r="BCA261" s="9"/>
      <c r="BCB261" s="4"/>
      <c r="BCC261" s="5"/>
      <c r="BCD261" s="5"/>
      <c r="BCE261" s="8"/>
      <c r="BCF261" s="8"/>
      <c r="BCG261" s="8"/>
      <c r="BCH261" s="7"/>
      <c r="BCI261" s="2"/>
      <c r="BCJ261" s="4"/>
      <c r="BCK261" s="9"/>
      <c r="BCL261" s="4"/>
      <c r="BCM261" s="5"/>
      <c r="BCN261" s="5"/>
      <c r="BCO261" s="8"/>
      <c r="BCP261" s="8"/>
      <c r="BCQ261" s="8"/>
      <c r="BCR261" s="7"/>
      <c r="BCS261" s="2"/>
      <c r="BCT261" s="4"/>
      <c r="BCU261" s="9"/>
      <c r="BCV261" s="4"/>
      <c r="BCW261" s="5"/>
      <c r="BCX261" s="5"/>
      <c r="BCY261" s="8"/>
      <c r="BCZ261" s="8"/>
      <c r="BDA261" s="8"/>
      <c r="BDB261" s="7"/>
      <c r="BDC261" s="2"/>
      <c r="BDD261" s="4"/>
      <c r="BDE261" s="9"/>
      <c r="BDF261" s="4"/>
      <c r="BDG261" s="5"/>
      <c r="BDH261" s="5"/>
      <c r="BDI261" s="8"/>
      <c r="BDJ261" s="8"/>
      <c r="BDK261" s="8"/>
      <c r="BDL261" s="7"/>
      <c r="BDM261" s="2"/>
      <c r="BDN261" s="4"/>
      <c r="BDO261" s="9"/>
      <c r="BDP261" s="4"/>
      <c r="BDQ261" s="5"/>
      <c r="BDR261" s="5"/>
      <c r="BDS261" s="8"/>
      <c r="BDT261" s="8"/>
      <c r="BDU261" s="8"/>
      <c r="BDV261" s="7"/>
      <c r="BDW261" s="2"/>
      <c r="BDX261" s="4"/>
      <c r="BDY261" s="9"/>
      <c r="BDZ261" s="4"/>
      <c r="BEA261" s="5"/>
      <c r="BEB261" s="5"/>
      <c r="BEC261" s="8"/>
      <c r="BED261" s="8"/>
      <c r="BEE261" s="8"/>
      <c r="BEF261" s="7"/>
      <c r="BEG261" s="2"/>
      <c r="BEH261" s="4"/>
      <c r="BEI261" s="9"/>
      <c r="BEJ261" s="4"/>
      <c r="BEK261" s="5"/>
      <c r="BEL261" s="5"/>
      <c r="BEM261" s="8"/>
      <c r="BEN261" s="8"/>
      <c r="BEO261" s="8"/>
      <c r="BEP261" s="7"/>
      <c r="BEQ261" s="2"/>
      <c r="BER261" s="4"/>
      <c r="BES261" s="9"/>
      <c r="BET261" s="4"/>
      <c r="BEU261" s="5"/>
      <c r="BEV261" s="5"/>
      <c r="BEW261" s="8"/>
      <c r="BEX261" s="8"/>
      <c r="BEY261" s="8"/>
      <c r="BEZ261" s="7"/>
      <c r="BFA261" s="2"/>
      <c r="BFB261" s="4"/>
      <c r="BFC261" s="9"/>
      <c r="BFD261" s="4"/>
      <c r="BFE261" s="5"/>
      <c r="BFF261" s="5"/>
      <c r="BFG261" s="8"/>
      <c r="BFH261" s="8"/>
      <c r="BFI261" s="8"/>
      <c r="BFJ261" s="7"/>
      <c r="BFK261" s="2"/>
      <c r="BFL261" s="4"/>
      <c r="BFM261" s="9"/>
      <c r="BFN261" s="4"/>
      <c r="BFO261" s="5"/>
      <c r="BFP261" s="5"/>
      <c r="BFQ261" s="8"/>
      <c r="BFR261" s="8"/>
      <c r="BFS261" s="8"/>
      <c r="BFT261" s="7"/>
      <c r="BFU261" s="2"/>
      <c r="BFV261" s="4"/>
      <c r="BFW261" s="9"/>
      <c r="BFX261" s="4"/>
      <c r="BFY261" s="5"/>
      <c r="BFZ261" s="5"/>
      <c r="BGA261" s="8"/>
      <c r="BGB261" s="8"/>
      <c r="BGC261" s="8"/>
      <c r="BGD261" s="7"/>
      <c r="BGE261" s="2"/>
      <c r="BGF261" s="4"/>
      <c r="BGG261" s="9"/>
      <c r="BGH261" s="4"/>
      <c r="BGI261" s="5"/>
      <c r="BGJ261" s="5"/>
      <c r="BGK261" s="8"/>
      <c r="BGL261" s="8"/>
      <c r="BGM261" s="8"/>
      <c r="BGN261" s="7"/>
      <c r="BGO261" s="2"/>
      <c r="BGP261" s="4"/>
      <c r="BGQ261" s="9"/>
      <c r="BGR261" s="4"/>
      <c r="BGS261" s="5"/>
      <c r="BGT261" s="5"/>
      <c r="BGU261" s="8"/>
      <c r="BGV261" s="8"/>
      <c r="BGW261" s="8"/>
      <c r="BGX261" s="7"/>
      <c r="BGY261" s="2"/>
      <c r="BGZ261" s="4"/>
      <c r="BHA261" s="9"/>
      <c r="BHB261" s="4"/>
      <c r="BHC261" s="5"/>
      <c r="BHD261" s="5"/>
      <c r="BHE261" s="8"/>
      <c r="BHF261" s="8"/>
      <c r="BHG261" s="8"/>
      <c r="BHH261" s="7"/>
      <c r="BHI261" s="2"/>
      <c r="BHJ261" s="4"/>
      <c r="BHK261" s="9"/>
      <c r="BHL261" s="4"/>
      <c r="BHM261" s="5"/>
      <c r="BHN261" s="5"/>
      <c r="BHO261" s="8"/>
      <c r="BHP261" s="8"/>
      <c r="BHQ261" s="8"/>
      <c r="BHR261" s="7"/>
      <c r="BHS261" s="2"/>
      <c r="BHT261" s="4"/>
      <c r="BHU261" s="9"/>
      <c r="BHV261" s="4"/>
      <c r="BHW261" s="5"/>
      <c r="BHX261" s="5"/>
      <c r="BHY261" s="8"/>
      <c r="BHZ261" s="8"/>
      <c r="BIA261" s="8"/>
      <c r="BIB261" s="7"/>
      <c r="BIC261" s="2"/>
      <c r="BID261" s="4"/>
      <c r="BIE261" s="9"/>
      <c r="BIF261" s="4"/>
      <c r="BIG261" s="5"/>
      <c r="BIH261" s="5"/>
      <c r="BII261" s="8"/>
      <c r="BIJ261" s="8"/>
      <c r="BIK261" s="8"/>
      <c r="BIL261" s="7"/>
      <c r="BIM261" s="2"/>
      <c r="BIN261" s="4"/>
      <c r="BIO261" s="9"/>
      <c r="BIP261" s="4"/>
      <c r="BIQ261" s="5"/>
      <c r="BIR261" s="5"/>
      <c r="BIS261" s="8"/>
      <c r="BIT261" s="8"/>
      <c r="BIU261" s="8"/>
      <c r="BIV261" s="7"/>
      <c r="BIW261" s="2"/>
      <c r="BIX261" s="4"/>
      <c r="BIY261" s="9"/>
      <c r="BIZ261" s="4"/>
      <c r="BJA261" s="5"/>
      <c r="BJB261" s="5"/>
      <c r="BJC261" s="8"/>
      <c r="BJD261" s="8"/>
      <c r="BJE261" s="8"/>
      <c r="BJF261" s="7"/>
      <c r="BJG261" s="2"/>
      <c r="BJH261" s="4"/>
      <c r="BJI261" s="9"/>
      <c r="BJJ261" s="4"/>
      <c r="BJK261" s="5"/>
      <c r="BJL261" s="5"/>
      <c r="BJM261" s="8"/>
      <c r="BJN261" s="8"/>
      <c r="BJO261" s="8"/>
      <c r="BJP261" s="7"/>
      <c r="BJQ261" s="2"/>
      <c r="BJR261" s="4"/>
      <c r="BJS261" s="9"/>
      <c r="BJT261" s="4"/>
      <c r="BJU261" s="5"/>
      <c r="BJV261" s="5"/>
      <c r="BJW261" s="8"/>
      <c r="BJX261" s="8"/>
      <c r="BJY261" s="8"/>
      <c r="BJZ261" s="7"/>
      <c r="BKA261" s="2"/>
      <c r="BKB261" s="4"/>
      <c r="BKC261" s="9"/>
      <c r="BKD261" s="4"/>
      <c r="BKE261" s="5"/>
      <c r="BKF261" s="5"/>
      <c r="BKG261" s="8"/>
      <c r="BKH261" s="8"/>
      <c r="BKI261" s="8"/>
      <c r="BKJ261" s="7"/>
      <c r="BKK261" s="2"/>
      <c r="BKL261" s="4"/>
      <c r="BKM261" s="9"/>
      <c r="BKN261" s="4"/>
      <c r="BKO261" s="5"/>
      <c r="BKP261" s="5"/>
      <c r="BKQ261" s="8"/>
      <c r="BKR261" s="8"/>
      <c r="BKS261" s="8"/>
      <c r="BKT261" s="7"/>
      <c r="BKU261" s="2"/>
      <c r="BKV261" s="4"/>
      <c r="BKW261" s="9"/>
      <c r="BKX261" s="4"/>
      <c r="BKY261" s="5"/>
      <c r="BKZ261" s="5"/>
      <c r="BLA261" s="8"/>
      <c r="BLB261" s="8"/>
      <c r="BLC261" s="8"/>
      <c r="BLD261" s="7"/>
      <c r="BLE261" s="2"/>
      <c r="BLF261" s="4"/>
      <c r="BLG261" s="9"/>
      <c r="BLH261" s="4"/>
      <c r="BLI261" s="5"/>
      <c r="BLJ261" s="5"/>
      <c r="BLK261" s="8"/>
      <c r="BLL261" s="8"/>
      <c r="BLM261" s="8"/>
      <c r="BLN261" s="7"/>
      <c r="BLO261" s="2"/>
      <c r="BLP261" s="4"/>
      <c r="BLQ261" s="9"/>
      <c r="BLR261" s="4"/>
      <c r="BLS261" s="5"/>
      <c r="BLT261" s="5"/>
      <c r="BLU261" s="8"/>
      <c r="BLV261" s="8"/>
      <c r="BLW261" s="8"/>
      <c r="BLX261" s="7"/>
      <c r="BLY261" s="2"/>
      <c r="BLZ261" s="4"/>
      <c r="BMA261" s="9"/>
      <c r="BMB261" s="4"/>
      <c r="BMC261" s="5"/>
      <c r="BMD261" s="5"/>
      <c r="BME261" s="8"/>
      <c r="BMF261" s="8"/>
      <c r="BMG261" s="8"/>
      <c r="BMH261" s="7"/>
      <c r="BMI261" s="2"/>
      <c r="BMJ261" s="4"/>
      <c r="BMK261" s="9"/>
      <c r="BML261" s="4"/>
      <c r="BMM261" s="5"/>
      <c r="BMN261" s="5"/>
      <c r="BMO261" s="8"/>
      <c r="BMP261" s="8"/>
      <c r="BMQ261" s="8"/>
      <c r="BMR261" s="7"/>
      <c r="BMS261" s="2"/>
      <c r="BMT261" s="4"/>
      <c r="BMU261" s="9"/>
      <c r="BMV261" s="4"/>
      <c r="BMW261" s="5"/>
      <c r="BMX261" s="5"/>
      <c r="BMY261" s="8"/>
      <c r="BMZ261" s="8"/>
      <c r="BNA261" s="8"/>
      <c r="BNB261" s="7"/>
      <c r="BNC261" s="2"/>
      <c r="BND261" s="4"/>
      <c r="BNE261" s="9"/>
      <c r="BNF261" s="4"/>
      <c r="BNG261" s="5"/>
      <c r="BNH261" s="5"/>
      <c r="BNI261" s="8"/>
      <c r="BNJ261" s="8"/>
      <c r="BNK261" s="8"/>
      <c r="BNL261" s="7"/>
      <c r="BNM261" s="2"/>
      <c r="BNN261" s="4"/>
      <c r="BNO261" s="9"/>
      <c r="BNP261" s="4"/>
      <c r="BNQ261" s="5"/>
      <c r="BNR261" s="5"/>
      <c r="BNS261" s="8"/>
      <c r="BNT261" s="8"/>
      <c r="BNU261" s="8"/>
      <c r="BNV261" s="7"/>
      <c r="BNW261" s="2"/>
      <c r="BNX261" s="4"/>
      <c r="BNY261" s="9"/>
      <c r="BNZ261" s="4"/>
      <c r="BOA261" s="5"/>
      <c r="BOB261" s="5"/>
      <c r="BOC261" s="8"/>
      <c r="BOD261" s="8"/>
      <c r="BOE261" s="8"/>
      <c r="BOF261" s="7"/>
      <c r="BOG261" s="2"/>
      <c r="BOH261" s="4"/>
      <c r="BOI261" s="9"/>
      <c r="BOJ261" s="4"/>
      <c r="BOK261" s="5"/>
      <c r="BOL261" s="5"/>
      <c r="BOM261" s="8"/>
      <c r="BON261" s="8"/>
      <c r="BOO261" s="8"/>
      <c r="BOP261" s="7"/>
      <c r="BOQ261" s="2"/>
      <c r="BOR261" s="4"/>
      <c r="BOS261" s="9"/>
      <c r="BOT261" s="4"/>
      <c r="BOU261" s="5"/>
      <c r="BOV261" s="5"/>
      <c r="BOW261" s="8"/>
      <c r="BOX261" s="8"/>
      <c r="BOY261" s="8"/>
      <c r="BOZ261" s="7"/>
      <c r="BPA261" s="2"/>
      <c r="BPB261" s="4"/>
      <c r="BPC261" s="9"/>
      <c r="BPD261" s="4"/>
      <c r="BPE261" s="5"/>
      <c r="BPF261" s="5"/>
      <c r="BPG261" s="8"/>
      <c r="BPH261" s="8"/>
      <c r="BPI261" s="8"/>
      <c r="BPJ261" s="7"/>
      <c r="BPK261" s="2"/>
      <c r="BPL261" s="4"/>
      <c r="BPM261" s="9"/>
      <c r="BPN261" s="4"/>
      <c r="BPO261" s="5"/>
      <c r="BPP261" s="5"/>
      <c r="BPQ261" s="8"/>
      <c r="BPR261" s="8"/>
      <c r="BPS261" s="8"/>
      <c r="BPT261" s="7"/>
      <c r="BPU261" s="2"/>
      <c r="BPV261" s="4"/>
      <c r="BPW261" s="9"/>
      <c r="BPX261" s="4"/>
      <c r="BPY261" s="5"/>
      <c r="BPZ261" s="5"/>
      <c r="BQA261" s="8"/>
      <c r="BQB261" s="8"/>
      <c r="BQC261" s="8"/>
      <c r="BQD261" s="7"/>
      <c r="BQE261" s="2"/>
      <c r="BQF261" s="4"/>
      <c r="BQG261" s="9"/>
      <c r="BQH261" s="4"/>
      <c r="BQI261" s="5"/>
      <c r="BQJ261" s="5"/>
      <c r="BQK261" s="8"/>
      <c r="BQL261" s="8"/>
      <c r="BQM261" s="8"/>
      <c r="BQN261" s="7"/>
      <c r="BQO261" s="2"/>
      <c r="BQP261" s="4"/>
      <c r="BQQ261" s="9"/>
      <c r="BQR261" s="4"/>
      <c r="BQS261" s="5"/>
      <c r="BQT261" s="5"/>
      <c r="BQU261" s="8"/>
      <c r="BQV261" s="8"/>
      <c r="BQW261" s="8"/>
      <c r="BQX261" s="7"/>
      <c r="BQY261" s="2"/>
      <c r="BQZ261" s="4"/>
      <c r="BRA261" s="9"/>
      <c r="BRB261" s="4"/>
      <c r="BRC261" s="5"/>
      <c r="BRD261" s="5"/>
      <c r="BRE261" s="8"/>
      <c r="BRF261" s="8"/>
      <c r="BRG261" s="8"/>
      <c r="BRH261" s="7"/>
      <c r="BRI261" s="2"/>
      <c r="BRJ261" s="4"/>
      <c r="BRK261" s="9"/>
      <c r="BRL261" s="4"/>
      <c r="BRM261" s="5"/>
      <c r="BRN261" s="5"/>
      <c r="BRO261" s="8"/>
      <c r="BRP261" s="8"/>
      <c r="BRQ261" s="8"/>
      <c r="BRR261" s="7"/>
      <c r="BRS261" s="2"/>
      <c r="BRT261" s="4"/>
      <c r="BRU261" s="9"/>
      <c r="BRV261" s="4"/>
      <c r="BRW261" s="5"/>
      <c r="BRX261" s="5"/>
      <c r="BRY261" s="8"/>
      <c r="BRZ261" s="8"/>
      <c r="BSA261" s="8"/>
      <c r="BSB261" s="7"/>
      <c r="BSC261" s="2"/>
      <c r="BSD261" s="4"/>
      <c r="BSE261" s="9"/>
      <c r="BSF261" s="4"/>
      <c r="BSG261" s="5"/>
      <c r="BSH261" s="5"/>
      <c r="BSI261" s="8"/>
      <c r="BSJ261" s="8"/>
      <c r="BSK261" s="8"/>
      <c r="BSL261" s="7"/>
      <c r="BSM261" s="2"/>
      <c r="BSN261" s="4"/>
      <c r="BSO261" s="9"/>
      <c r="BSP261" s="4"/>
      <c r="BSQ261" s="5"/>
      <c r="BSR261" s="5"/>
      <c r="BSS261" s="8"/>
      <c r="BST261" s="8"/>
      <c r="BSU261" s="8"/>
      <c r="BSV261" s="7"/>
      <c r="BSW261" s="2"/>
      <c r="BSX261" s="4"/>
      <c r="BSY261" s="9"/>
      <c r="BSZ261" s="4"/>
      <c r="BTA261" s="5"/>
      <c r="BTB261" s="5"/>
      <c r="BTC261" s="8"/>
      <c r="BTD261" s="8"/>
      <c r="BTE261" s="8"/>
      <c r="BTF261" s="7"/>
      <c r="BTG261" s="2"/>
      <c r="BTH261" s="4"/>
      <c r="BTI261" s="9"/>
      <c r="BTJ261" s="4"/>
      <c r="BTK261" s="5"/>
      <c r="BTL261" s="5"/>
      <c r="BTM261" s="8"/>
      <c r="BTN261" s="8"/>
      <c r="BTO261" s="8"/>
      <c r="BTP261" s="7"/>
      <c r="BTQ261" s="2"/>
      <c r="BTR261" s="4"/>
      <c r="BTS261" s="9"/>
      <c r="BTT261" s="4"/>
      <c r="BTU261" s="5"/>
      <c r="BTV261" s="5"/>
      <c r="BTW261" s="8"/>
      <c r="BTX261" s="8"/>
      <c r="BTY261" s="8"/>
      <c r="BTZ261" s="7"/>
      <c r="BUA261" s="2"/>
      <c r="BUB261" s="4"/>
      <c r="BUC261" s="9"/>
      <c r="BUD261" s="4"/>
      <c r="BUE261" s="5"/>
      <c r="BUF261" s="5"/>
      <c r="BUG261" s="8"/>
      <c r="BUH261" s="8"/>
      <c r="BUI261" s="8"/>
      <c r="BUJ261" s="7"/>
      <c r="BUK261" s="2"/>
      <c r="BUL261" s="4"/>
      <c r="BUM261" s="9"/>
      <c r="BUN261" s="4"/>
      <c r="BUO261" s="5"/>
      <c r="BUP261" s="5"/>
      <c r="BUQ261" s="8"/>
      <c r="BUR261" s="8"/>
      <c r="BUS261" s="8"/>
      <c r="BUT261" s="7"/>
      <c r="BUU261" s="2"/>
      <c r="BUV261" s="4"/>
      <c r="BUW261" s="9"/>
      <c r="BUX261" s="4"/>
      <c r="BUY261" s="5"/>
      <c r="BUZ261" s="5"/>
      <c r="BVA261" s="8"/>
      <c r="BVB261" s="8"/>
      <c r="BVC261" s="8"/>
      <c r="BVD261" s="7"/>
      <c r="BVE261" s="2"/>
      <c r="BVF261" s="4"/>
      <c r="BVG261" s="9"/>
      <c r="BVH261" s="4"/>
      <c r="BVI261" s="5"/>
      <c r="BVJ261" s="5"/>
      <c r="BVK261" s="8"/>
      <c r="BVL261" s="8"/>
      <c r="BVM261" s="8"/>
      <c r="BVN261" s="7"/>
      <c r="BVO261" s="2"/>
      <c r="BVP261" s="4"/>
      <c r="BVQ261" s="9"/>
      <c r="BVR261" s="4"/>
      <c r="BVS261" s="5"/>
      <c r="BVT261" s="5"/>
      <c r="BVU261" s="8"/>
      <c r="BVV261" s="8"/>
      <c r="BVW261" s="8"/>
      <c r="BVX261" s="7"/>
      <c r="BVY261" s="2"/>
      <c r="BVZ261" s="4"/>
      <c r="BWA261" s="9"/>
      <c r="BWB261" s="4"/>
      <c r="BWC261" s="5"/>
      <c r="BWD261" s="5"/>
      <c r="BWE261" s="8"/>
      <c r="BWF261" s="8"/>
      <c r="BWG261" s="8"/>
      <c r="BWH261" s="7"/>
      <c r="BWI261" s="2"/>
      <c r="BWJ261" s="4"/>
      <c r="BWK261" s="9"/>
      <c r="BWL261" s="4"/>
      <c r="BWM261" s="5"/>
      <c r="BWN261" s="5"/>
      <c r="BWO261" s="8"/>
      <c r="BWP261" s="8"/>
      <c r="BWQ261" s="8"/>
      <c r="BWR261" s="7"/>
      <c r="BWS261" s="2"/>
      <c r="BWT261" s="4"/>
      <c r="BWU261" s="9"/>
      <c r="BWV261" s="4"/>
      <c r="BWW261" s="5"/>
      <c r="BWX261" s="5"/>
      <c r="BWY261" s="8"/>
      <c r="BWZ261" s="8"/>
      <c r="BXA261" s="8"/>
      <c r="BXB261" s="7"/>
      <c r="BXC261" s="2"/>
      <c r="BXD261" s="4"/>
      <c r="BXE261" s="9"/>
      <c r="BXF261" s="4"/>
      <c r="BXG261" s="5"/>
      <c r="BXH261" s="5"/>
      <c r="BXI261" s="8"/>
      <c r="BXJ261" s="8"/>
      <c r="BXK261" s="8"/>
      <c r="BXL261" s="7"/>
      <c r="BXM261" s="2"/>
      <c r="BXN261" s="4"/>
      <c r="BXO261" s="9"/>
      <c r="BXP261" s="4"/>
      <c r="BXQ261" s="5"/>
      <c r="BXR261" s="5"/>
      <c r="BXS261" s="8"/>
      <c r="BXT261" s="8"/>
      <c r="BXU261" s="8"/>
      <c r="BXV261" s="7"/>
      <c r="BXW261" s="2"/>
      <c r="BXX261" s="4"/>
      <c r="BXY261" s="9"/>
      <c r="BXZ261" s="4"/>
      <c r="BYA261" s="5"/>
      <c r="BYB261" s="5"/>
      <c r="BYC261" s="8"/>
      <c r="BYD261" s="8"/>
      <c r="BYE261" s="8"/>
      <c r="BYF261" s="7"/>
      <c r="BYG261" s="2"/>
      <c r="BYH261" s="4"/>
      <c r="BYI261" s="9"/>
      <c r="BYJ261" s="4"/>
      <c r="BYK261" s="5"/>
      <c r="BYL261" s="5"/>
      <c r="BYM261" s="8"/>
      <c r="BYN261" s="8"/>
      <c r="BYO261" s="8"/>
      <c r="BYP261" s="7"/>
      <c r="BYQ261" s="2"/>
      <c r="BYR261" s="4"/>
      <c r="BYS261" s="9"/>
      <c r="BYT261" s="4"/>
      <c r="BYU261" s="5"/>
      <c r="BYV261" s="5"/>
      <c r="BYW261" s="8"/>
      <c r="BYX261" s="8"/>
      <c r="BYY261" s="8"/>
      <c r="BYZ261" s="7"/>
      <c r="BZA261" s="2"/>
      <c r="BZB261" s="4"/>
      <c r="BZC261" s="9"/>
      <c r="BZD261" s="4"/>
      <c r="BZE261" s="5"/>
      <c r="BZF261" s="5"/>
      <c r="BZG261" s="8"/>
      <c r="BZH261" s="8"/>
      <c r="BZI261" s="8"/>
      <c r="BZJ261" s="7"/>
      <c r="BZK261" s="2"/>
      <c r="BZL261" s="4"/>
      <c r="BZM261" s="9"/>
      <c r="BZN261" s="4"/>
      <c r="BZO261" s="5"/>
      <c r="BZP261" s="5"/>
      <c r="BZQ261" s="8"/>
      <c r="BZR261" s="8"/>
      <c r="BZS261" s="8"/>
      <c r="BZT261" s="7"/>
      <c r="BZU261" s="2"/>
      <c r="BZV261" s="4"/>
      <c r="BZW261" s="9"/>
      <c r="BZX261" s="4"/>
      <c r="BZY261" s="5"/>
      <c r="BZZ261" s="5"/>
      <c r="CAA261" s="8"/>
      <c r="CAB261" s="8"/>
      <c r="CAC261" s="8"/>
      <c r="CAD261" s="7"/>
      <c r="CAE261" s="2"/>
      <c r="CAF261" s="4"/>
      <c r="CAG261" s="9"/>
      <c r="CAH261" s="4"/>
      <c r="CAI261" s="5"/>
      <c r="CAJ261" s="5"/>
      <c r="CAK261" s="8"/>
      <c r="CAL261" s="8"/>
      <c r="CAM261" s="8"/>
      <c r="CAN261" s="7"/>
      <c r="CAO261" s="2"/>
      <c r="CAP261" s="4"/>
      <c r="CAQ261" s="9"/>
      <c r="CAR261" s="4"/>
      <c r="CAS261" s="5"/>
      <c r="CAT261" s="5"/>
      <c r="CAU261" s="8"/>
      <c r="CAV261" s="8"/>
      <c r="CAW261" s="8"/>
      <c r="CAX261" s="7"/>
      <c r="CAY261" s="2"/>
      <c r="CAZ261" s="4"/>
      <c r="CBA261" s="9"/>
      <c r="CBB261" s="4"/>
      <c r="CBC261" s="5"/>
      <c r="CBD261" s="5"/>
      <c r="CBE261" s="8"/>
      <c r="CBF261" s="8"/>
      <c r="CBG261" s="8"/>
      <c r="CBH261" s="7"/>
      <c r="CBI261" s="2"/>
      <c r="CBJ261" s="4"/>
      <c r="CBK261" s="9"/>
      <c r="CBL261" s="4"/>
      <c r="CBM261" s="5"/>
      <c r="CBN261" s="5"/>
      <c r="CBO261" s="8"/>
      <c r="CBP261" s="8"/>
      <c r="CBQ261" s="8"/>
      <c r="CBR261" s="7"/>
      <c r="CBS261" s="2"/>
      <c r="CBT261" s="4"/>
      <c r="CBU261" s="9"/>
      <c r="CBV261" s="4"/>
      <c r="CBW261" s="5"/>
      <c r="CBX261" s="5"/>
      <c r="CBY261" s="8"/>
      <c r="CBZ261" s="8"/>
      <c r="CCA261" s="8"/>
      <c r="CCB261" s="7"/>
      <c r="CCC261" s="2"/>
      <c r="CCD261" s="4"/>
      <c r="CCE261" s="9"/>
      <c r="CCF261" s="4"/>
      <c r="CCG261" s="5"/>
      <c r="CCH261" s="5"/>
      <c r="CCI261" s="8"/>
      <c r="CCJ261" s="8"/>
      <c r="CCK261" s="8"/>
      <c r="CCL261" s="7"/>
      <c r="CCM261" s="2"/>
      <c r="CCN261" s="4"/>
      <c r="CCO261" s="9"/>
      <c r="CCP261" s="4"/>
      <c r="CCQ261" s="5"/>
      <c r="CCR261" s="5"/>
      <c r="CCS261" s="8"/>
      <c r="CCT261" s="8"/>
      <c r="CCU261" s="8"/>
      <c r="CCV261" s="7"/>
      <c r="CCW261" s="2"/>
      <c r="CCX261" s="4"/>
      <c r="CCY261" s="9"/>
      <c r="CCZ261" s="4"/>
      <c r="CDA261" s="5"/>
      <c r="CDB261" s="5"/>
      <c r="CDC261" s="8"/>
      <c r="CDD261" s="8"/>
      <c r="CDE261" s="8"/>
      <c r="CDF261" s="7"/>
      <c r="CDG261" s="2"/>
      <c r="CDH261" s="4"/>
      <c r="CDI261" s="9"/>
      <c r="CDJ261" s="4"/>
      <c r="CDK261" s="5"/>
      <c r="CDL261" s="5"/>
      <c r="CDM261" s="8"/>
      <c r="CDN261" s="8"/>
      <c r="CDO261" s="8"/>
      <c r="CDP261" s="7"/>
      <c r="CDQ261" s="2"/>
      <c r="CDR261" s="4"/>
      <c r="CDS261" s="9"/>
      <c r="CDT261" s="4"/>
      <c r="CDU261" s="5"/>
      <c r="CDV261" s="5"/>
      <c r="CDW261" s="8"/>
      <c r="CDX261" s="8"/>
      <c r="CDY261" s="8"/>
      <c r="CDZ261" s="7"/>
      <c r="CEA261" s="2"/>
      <c r="CEB261" s="4"/>
      <c r="CEC261" s="9"/>
      <c r="CED261" s="4"/>
      <c r="CEE261" s="5"/>
      <c r="CEF261" s="5"/>
      <c r="CEG261" s="8"/>
      <c r="CEH261" s="8"/>
      <c r="CEI261" s="8"/>
      <c r="CEJ261" s="7"/>
      <c r="CEK261" s="2"/>
      <c r="CEL261" s="4"/>
      <c r="CEM261" s="9"/>
      <c r="CEN261" s="4"/>
      <c r="CEO261" s="5"/>
      <c r="CEP261" s="5"/>
      <c r="CEQ261" s="8"/>
      <c r="CER261" s="8"/>
      <c r="CES261" s="8"/>
      <c r="CET261" s="7"/>
      <c r="CEU261" s="2"/>
      <c r="CEV261" s="4"/>
      <c r="CEW261" s="9"/>
      <c r="CEX261" s="4"/>
      <c r="CEY261" s="5"/>
      <c r="CEZ261" s="5"/>
      <c r="CFA261" s="8"/>
      <c r="CFB261" s="8"/>
      <c r="CFC261" s="8"/>
      <c r="CFD261" s="7"/>
      <c r="CFE261" s="2"/>
      <c r="CFF261" s="4"/>
      <c r="CFG261" s="9"/>
      <c r="CFH261" s="4"/>
      <c r="CFI261" s="5"/>
      <c r="CFJ261" s="5"/>
      <c r="CFK261" s="8"/>
      <c r="CFL261" s="8"/>
      <c r="CFM261" s="8"/>
      <c r="CFN261" s="7"/>
      <c r="CFO261" s="2"/>
      <c r="CFP261" s="4"/>
      <c r="CFQ261" s="9"/>
      <c r="CFR261" s="4"/>
      <c r="CFS261" s="5"/>
      <c r="CFT261" s="5"/>
      <c r="CFU261" s="8"/>
      <c r="CFV261" s="8"/>
      <c r="CFW261" s="8"/>
      <c r="CFX261" s="7"/>
      <c r="CFY261" s="2"/>
      <c r="CFZ261" s="4"/>
      <c r="CGA261" s="9"/>
      <c r="CGB261" s="4"/>
      <c r="CGC261" s="5"/>
      <c r="CGD261" s="5"/>
      <c r="CGE261" s="8"/>
      <c r="CGF261" s="8"/>
      <c r="CGG261" s="8"/>
      <c r="CGH261" s="7"/>
      <c r="CGI261" s="2"/>
      <c r="CGJ261" s="4"/>
      <c r="CGK261" s="9"/>
      <c r="CGL261" s="4"/>
      <c r="CGM261" s="5"/>
      <c r="CGN261" s="5"/>
      <c r="CGO261" s="8"/>
      <c r="CGP261" s="8"/>
      <c r="CGQ261" s="8"/>
      <c r="CGR261" s="7"/>
      <c r="CGS261" s="2"/>
      <c r="CGT261" s="4"/>
      <c r="CGU261" s="9"/>
      <c r="CGV261" s="4"/>
      <c r="CGW261" s="5"/>
      <c r="CGX261" s="5"/>
      <c r="CGY261" s="8"/>
      <c r="CGZ261" s="8"/>
      <c r="CHA261" s="8"/>
      <c r="CHB261" s="7"/>
      <c r="CHC261" s="2"/>
      <c r="CHD261" s="4"/>
      <c r="CHE261" s="9"/>
      <c r="CHF261" s="4"/>
      <c r="CHG261" s="5"/>
      <c r="CHH261" s="5"/>
      <c r="CHI261" s="8"/>
      <c r="CHJ261" s="8"/>
      <c r="CHK261" s="8"/>
      <c r="CHL261" s="7"/>
      <c r="CHM261" s="2"/>
      <c r="CHN261" s="4"/>
      <c r="CHO261" s="9"/>
      <c r="CHP261" s="4"/>
      <c r="CHQ261" s="5"/>
      <c r="CHR261" s="5"/>
      <c r="CHS261" s="8"/>
      <c r="CHT261" s="8"/>
      <c r="CHU261" s="8"/>
      <c r="CHV261" s="7"/>
      <c r="CHW261" s="2"/>
      <c r="CHX261" s="4"/>
      <c r="CHY261" s="9"/>
      <c r="CHZ261" s="4"/>
      <c r="CIA261" s="5"/>
      <c r="CIB261" s="5"/>
      <c r="CIC261" s="8"/>
      <c r="CID261" s="8"/>
      <c r="CIE261" s="8"/>
      <c r="CIF261" s="7"/>
      <c r="CIG261" s="2"/>
      <c r="CIH261" s="4"/>
      <c r="CII261" s="9"/>
      <c r="CIJ261" s="4"/>
      <c r="CIK261" s="5"/>
      <c r="CIL261" s="5"/>
      <c r="CIM261" s="8"/>
      <c r="CIN261" s="8"/>
      <c r="CIO261" s="8"/>
      <c r="CIP261" s="7"/>
      <c r="CIQ261" s="2"/>
      <c r="CIR261" s="4"/>
      <c r="CIS261" s="9"/>
      <c r="CIT261" s="4"/>
      <c r="CIU261" s="5"/>
      <c r="CIV261" s="5"/>
      <c r="CIW261" s="8"/>
      <c r="CIX261" s="8"/>
      <c r="CIY261" s="8"/>
      <c r="CIZ261" s="7"/>
      <c r="CJA261" s="2"/>
      <c r="CJB261" s="4"/>
      <c r="CJC261" s="9"/>
      <c r="CJD261" s="4"/>
      <c r="CJE261" s="5"/>
      <c r="CJF261" s="5"/>
      <c r="CJG261" s="8"/>
      <c r="CJH261" s="8"/>
      <c r="CJI261" s="8"/>
      <c r="CJJ261" s="7"/>
      <c r="CJK261" s="2"/>
      <c r="CJL261" s="4"/>
      <c r="CJM261" s="9"/>
      <c r="CJN261" s="4"/>
      <c r="CJO261" s="5"/>
      <c r="CJP261" s="5"/>
      <c r="CJQ261" s="8"/>
      <c r="CJR261" s="8"/>
      <c r="CJS261" s="8"/>
      <c r="CJT261" s="7"/>
      <c r="CJU261" s="2"/>
      <c r="CJV261" s="4"/>
      <c r="CJW261" s="9"/>
      <c r="CJX261" s="4"/>
      <c r="CJY261" s="5"/>
      <c r="CJZ261" s="5"/>
      <c r="CKA261" s="8"/>
      <c r="CKB261" s="8"/>
      <c r="CKC261" s="8"/>
      <c r="CKD261" s="7"/>
      <c r="CKE261" s="2"/>
      <c r="CKF261" s="4"/>
      <c r="CKG261" s="9"/>
      <c r="CKH261" s="4"/>
      <c r="CKI261" s="5"/>
      <c r="CKJ261" s="5"/>
      <c r="CKK261" s="8"/>
      <c r="CKL261" s="8"/>
      <c r="CKM261" s="8"/>
      <c r="CKN261" s="7"/>
      <c r="CKO261" s="2"/>
      <c r="CKP261" s="4"/>
      <c r="CKQ261" s="9"/>
      <c r="CKR261" s="4"/>
      <c r="CKS261" s="5"/>
      <c r="CKT261" s="5"/>
      <c r="CKU261" s="8"/>
      <c r="CKV261" s="8"/>
      <c r="CKW261" s="8"/>
      <c r="CKX261" s="7"/>
      <c r="CKY261" s="2"/>
      <c r="CKZ261" s="4"/>
      <c r="CLA261" s="9"/>
      <c r="CLB261" s="4"/>
      <c r="CLC261" s="5"/>
      <c r="CLD261" s="5"/>
      <c r="CLE261" s="8"/>
      <c r="CLF261" s="8"/>
      <c r="CLG261" s="8"/>
      <c r="CLH261" s="7"/>
      <c r="CLI261" s="2"/>
      <c r="CLJ261" s="4"/>
      <c r="CLK261" s="9"/>
      <c r="CLL261" s="4"/>
      <c r="CLM261" s="5"/>
      <c r="CLN261" s="5"/>
      <c r="CLO261" s="8"/>
      <c r="CLP261" s="8"/>
      <c r="CLQ261" s="8"/>
      <c r="CLR261" s="7"/>
      <c r="CLS261" s="2"/>
      <c r="CLT261" s="4"/>
      <c r="CLU261" s="9"/>
      <c r="CLV261" s="4"/>
      <c r="CLW261" s="5"/>
      <c r="CLX261" s="5"/>
      <c r="CLY261" s="8"/>
      <c r="CLZ261" s="8"/>
      <c r="CMA261" s="8"/>
      <c r="CMB261" s="7"/>
      <c r="CMC261" s="2"/>
      <c r="CMD261" s="4"/>
      <c r="CME261" s="9"/>
      <c r="CMF261" s="4"/>
      <c r="CMG261" s="5"/>
      <c r="CMH261" s="5"/>
      <c r="CMI261" s="8"/>
      <c r="CMJ261" s="8"/>
      <c r="CMK261" s="8"/>
      <c r="CML261" s="7"/>
      <c r="CMM261" s="2"/>
      <c r="CMN261" s="4"/>
      <c r="CMO261" s="9"/>
      <c r="CMP261" s="4"/>
      <c r="CMQ261" s="5"/>
      <c r="CMR261" s="5"/>
      <c r="CMS261" s="8"/>
      <c r="CMT261" s="8"/>
      <c r="CMU261" s="8"/>
      <c r="CMV261" s="7"/>
      <c r="CMW261" s="2"/>
      <c r="CMX261" s="4"/>
      <c r="CMY261" s="9"/>
      <c r="CMZ261" s="4"/>
      <c r="CNA261" s="5"/>
      <c r="CNB261" s="5"/>
      <c r="CNC261" s="8"/>
      <c r="CND261" s="8"/>
      <c r="CNE261" s="8"/>
      <c r="CNF261" s="7"/>
      <c r="CNG261" s="2"/>
      <c r="CNH261" s="4"/>
      <c r="CNI261" s="9"/>
      <c r="CNJ261" s="4"/>
      <c r="CNK261" s="5"/>
      <c r="CNL261" s="5"/>
      <c r="CNM261" s="8"/>
      <c r="CNN261" s="8"/>
      <c r="CNO261" s="8"/>
      <c r="CNP261" s="7"/>
      <c r="CNQ261" s="2"/>
      <c r="CNR261" s="4"/>
      <c r="CNS261" s="9"/>
      <c r="CNT261" s="4"/>
      <c r="CNU261" s="5"/>
      <c r="CNV261" s="5"/>
      <c r="CNW261" s="8"/>
      <c r="CNX261" s="8"/>
      <c r="CNY261" s="8"/>
      <c r="CNZ261" s="7"/>
      <c r="COA261" s="2"/>
      <c r="COB261" s="4"/>
      <c r="COC261" s="9"/>
      <c r="COD261" s="4"/>
      <c r="COE261" s="5"/>
      <c r="COF261" s="5"/>
      <c r="COG261" s="8"/>
      <c r="COH261" s="8"/>
      <c r="COI261" s="8"/>
      <c r="COJ261" s="7"/>
      <c r="COK261" s="2"/>
      <c r="COL261" s="4"/>
      <c r="COM261" s="9"/>
      <c r="CON261" s="4"/>
      <c r="COO261" s="5"/>
      <c r="COP261" s="5"/>
      <c r="COQ261" s="8"/>
      <c r="COR261" s="8"/>
      <c r="COS261" s="8"/>
      <c r="COT261" s="7"/>
      <c r="COU261" s="2"/>
      <c r="COV261" s="4"/>
      <c r="COW261" s="9"/>
      <c r="COX261" s="4"/>
      <c r="COY261" s="5"/>
      <c r="COZ261" s="5"/>
      <c r="CPA261" s="8"/>
      <c r="CPB261" s="8"/>
      <c r="CPC261" s="8"/>
      <c r="CPD261" s="7"/>
      <c r="CPE261" s="2"/>
      <c r="CPF261" s="4"/>
      <c r="CPG261" s="9"/>
      <c r="CPH261" s="4"/>
      <c r="CPI261" s="5"/>
      <c r="CPJ261" s="5"/>
      <c r="CPK261" s="8"/>
      <c r="CPL261" s="8"/>
      <c r="CPM261" s="8"/>
      <c r="CPN261" s="7"/>
      <c r="CPO261" s="2"/>
      <c r="CPP261" s="4"/>
      <c r="CPQ261" s="9"/>
      <c r="CPR261" s="4"/>
      <c r="CPS261" s="5"/>
      <c r="CPT261" s="5"/>
      <c r="CPU261" s="8"/>
      <c r="CPV261" s="8"/>
      <c r="CPW261" s="8"/>
      <c r="CPX261" s="7"/>
      <c r="CPY261" s="2"/>
      <c r="CPZ261" s="4"/>
      <c r="CQA261" s="9"/>
      <c r="CQB261" s="4"/>
      <c r="CQC261" s="5"/>
      <c r="CQD261" s="5"/>
      <c r="CQE261" s="8"/>
      <c r="CQF261" s="8"/>
      <c r="CQG261" s="8"/>
      <c r="CQH261" s="7"/>
      <c r="CQI261" s="2"/>
      <c r="CQJ261" s="4"/>
      <c r="CQK261" s="9"/>
      <c r="CQL261" s="4"/>
      <c r="CQM261" s="5"/>
      <c r="CQN261" s="5"/>
      <c r="CQO261" s="8"/>
      <c r="CQP261" s="8"/>
      <c r="CQQ261" s="8"/>
      <c r="CQR261" s="7"/>
      <c r="CQS261" s="2"/>
      <c r="CQT261" s="4"/>
      <c r="CQU261" s="9"/>
      <c r="CQV261" s="4"/>
      <c r="CQW261" s="5"/>
      <c r="CQX261" s="5"/>
      <c r="CQY261" s="8"/>
      <c r="CQZ261" s="8"/>
      <c r="CRA261" s="8"/>
      <c r="CRB261" s="7"/>
      <c r="CRC261" s="2"/>
      <c r="CRD261" s="4"/>
      <c r="CRE261" s="9"/>
      <c r="CRF261" s="4"/>
      <c r="CRG261" s="5"/>
      <c r="CRH261" s="5"/>
      <c r="CRI261" s="8"/>
      <c r="CRJ261" s="8"/>
      <c r="CRK261" s="8"/>
      <c r="CRL261" s="7"/>
      <c r="CRM261" s="2"/>
      <c r="CRN261" s="4"/>
      <c r="CRO261" s="9"/>
      <c r="CRP261" s="4"/>
      <c r="CRQ261" s="5"/>
      <c r="CRR261" s="5"/>
      <c r="CRS261" s="8"/>
      <c r="CRT261" s="8"/>
      <c r="CRU261" s="8"/>
      <c r="CRV261" s="7"/>
      <c r="CRW261" s="2"/>
      <c r="CRX261" s="4"/>
      <c r="CRY261" s="9"/>
      <c r="CRZ261" s="4"/>
      <c r="CSA261" s="5"/>
      <c r="CSB261" s="5"/>
      <c r="CSC261" s="8"/>
      <c r="CSD261" s="8"/>
      <c r="CSE261" s="8"/>
      <c r="CSF261" s="7"/>
      <c r="CSG261" s="2"/>
      <c r="CSH261" s="4"/>
      <c r="CSI261" s="9"/>
      <c r="CSJ261" s="4"/>
      <c r="CSK261" s="5"/>
      <c r="CSL261" s="5"/>
      <c r="CSM261" s="8"/>
      <c r="CSN261" s="8"/>
      <c r="CSO261" s="8"/>
      <c r="CSP261" s="7"/>
      <c r="CSQ261" s="2"/>
      <c r="CSR261" s="4"/>
      <c r="CSS261" s="9"/>
      <c r="CST261" s="4"/>
      <c r="CSU261" s="5"/>
      <c r="CSV261" s="5"/>
      <c r="CSW261" s="8"/>
      <c r="CSX261" s="8"/>
      <c r="CSY261" s="8"/>
      <c r="CSZ261" s="7"/>
      <c r="CTA261" s="2"/>
      <c r="CTB261" s="4"/>
      <c r="CTC261" s="9"/>
      <c r="CTD261" s="4"/>
      <c r="CTE261" s="5"/>
      <c r="CTF261" s="5"/>
      <c r="CTG261" s="8"/>
      <c r="CTH261" s="8"/>
      <c r="CTI261" s="8"/>
      <c r="CTJ261" s="7"/>
      <c r="CTK261" s="2"/>
      <c r="CTL261" s="4"/>
      <c r="CTM261" s="9"/>
      <c r="CTN261" s="4"/>
      <c r="CTO261" s="5"/>
      <c r="CTP261" s="5"/>
      <c r="CTQ261" s="8"/>
      <c r="CTR261" s="8"/>
      <c r="CTS261" s="8"/>
      <c r="CTT261" s="7"/>
      <c r="CTU261" s="2"/>
      <c r="CTV261" s="4"/>
      <c r="CTW261" s="9"/>
      <c r="CTX261" s="4"/>
      <c r="CTY261" s="5"/>
      <c r="CTZ261" s="5"/>
      <c r="CUA261" s="8"/>
      <c r="CUB261" s="8"/>
      <c r="CUC261" s="8"/>
      <c r="CUD261" s="7"/>
      <c r="CUE261" s="2"/>
      <c r="CUF261" s="4"/>
      <c r="CUG261" s="9"/>
      <c r="CUH261" s="4"/>
      <c r="CUI261" s="5"/>
      <c r="CUJ261" s="5"/>
      <c r="CUK261" s="8"/>
      <c r="CUL261" s="8"/>
      <c r="CUM261" s="8"/>
      <c r="CUN261" s="7"/>
      <c r="CUO261" s="2"/>
      <c r="CUP261" s="4"/>
      <c r="CUQ261" s="9"/>
      <c r="CUR261" s="4"/>
      <c r="CUS261" s="5"/>
      <c r="CUT261" s="5"/>
      <c r="CUU261" s="8"/>
      <c r="CUV261" s="8"/>
      <c r="CUW261" s="8"/>
      <c r="CUX261" s="7"/>
      <c r="CUY261" s="2"/>
      <c r="CUZ261" s="4"/>
      <c r="CVA261" s="9"/>
      <c r="CVB261" s="4"/>
      <c r="CVC261" s="5"/>
      <c r="CVD261" s="5"/>
      <c r="CVE261" s="8"/>
      <c r="CVF261" s="8"/>
      <c r="CVG261" s="8"/>
      <c r="CVH261" s="7"/>
      <c r="CVI261" s="2"/>
      <c r="CVJ261" s="4"/>
      <c r="CVK261" s="9"/>
      <c r="CVL261" s="4"/>
      <c r="CVM261" s="5"/>
      <c r="CVN261" s="5"/>
      <c r="CVO261" s="8"/>
      <c r="CVP261" s="8"/>
      <c r="CVQ261" s="8"/>
      <c r="CVR261" s="7"/>
      <c r="CVS261" s="2"/>
      <c r="CVT261" s="4"/>
      <c r="CVU261" s="9"/>
      <c r="CVV261" s="4"/>
      <c r="CVW261" s="5"/>
      <c r="CVX261" s="5"/>
      <c r="CVY261" s="8"/>
      <c r="CVZ261" s="8"/>
      <c r="CWA261" s="8"/>
      <c r="CWB261" s="7"/>
      <c r="CWC261" s="2"/>
      <c r="CWD261" s="4"/>
      <c r="CWE261" s="9"/>
      <c r="CWF261" s="4"/>
      <c r="CWG261" s="5"/>
      <c r="CWH261" s="5"/>
      <c r="CWI261" s="8"/>
      <c r="CWJ261" s="8"/>
      <c r="CWK261" s="8"/>
      <c r="CWL261" s="7"/>
      <c r="CWM261" s="2"/>
      <c r="CWN261" s="4"/>
      <c r="CWO261" s="9"/>
      <c r="CWP261" s="4"/>
      <c r="CWQ261" s="5"/>
      <c r="CWR261" s="5"/>
      <c r="CWS261" s="8"/>
      <c r="CWT261" s="8"/>
      <c r="CWU261" s="8"/>
      <c r="CWV261" s="7"/>
      <c r="CWW261" s="2"/>
      <c r="CWX261" s="4"/>
      <c r="CWY261" s="9"/>
      <c r="CWZ261" s="4"/>
      <c r="CXA261" s="5"/>
      <c r="CXB261" s="5"/>
      <c r="CXC261" s="8"/>
      <c r="CXD261" s="8"/>
      <c r="CXE261" s="8"/>
      <c r="CXF261" s="7"/>
      <c r="CXG261" s="2"/>
      <c r="CXH261" s="4"/>
      <c r="CXI261" s="9"/>
      <c r="CXJ261" s="4"/>
      <c r="CXK261" s="5"/>
      <c r="CXL261" s="5"/>
      <c r="CXM261" s="8"/>
      <c r="CXN261" s="8"/>
      <c r="CXO261" s="8"/>
      <c r="CXP261" s="7"/>
      <c r="CXQ261" s="2"/>
      <c r="CXR261" s="4"/>
      <c r="CXS261" s="9"/>
      <c r="CXT261" s="4"/>
      <c r="CXU261" s="5"/>
      <c r="CXV261" s="5"/>
      <c r="CXW261" s="8"/>
      <c r="CXX261" s="8"/>
      <c r="CXY261" s="8"/>
      <c r="CXZ261" s="7"/>
      <c r="CYA261" s="2"/>
      <c r="CYB261" s="4"/>
      <c r="CYC261" s="9"/>
      <c r="CYD261" s="4"/>
      <c r="CYE261" s="5"/>
      <c r="CYF261" s="5"/>
      <c r="CYG261" s="8"/>
      <c r="CYH261" s="8"/>
      <c r="CYI261" s="8"/>
      <c r="CYJ261" s="7"/>
      <c r="CYK261" s="2"/>
      <c r="CYL261" s="4"/>
      <c r="CYM261" s="9"/>
      <c r="CYN261" s="4"/>
      <c r="CYO261" s="5"/>
      <c r="CYP261" s="5"/>
      <c r="CYQ261" s="8"/>
      <c r="CYR261" s="8"/>
      <c r="CYS261" s="8"/>
      <c r="CYT261" s="7"/>
      <c r="CYU261" s="2"/>
      <c r="CYV261" s="4"/>
      <c r="CYW261" s="9"/>
      <c r="CYX261" s="4"/>
      <c r="CYY261" s="5"/>
      <c r="CYZ261" s="5"/>
      <c r="CZA261" s="8"/>
      <c r="CZB261" s="8"/>
      <c r="CZC261" s="8"/>
      <c r="CZD261" s="7"/>
      <c r="CZE261" s="2"/>
      <c r="CZF261" s="4"/>
      <c r="CZG261" s="9"/>
      <c r="CZH261" s="4"/>
      <c r="CZI261" s="5"/>
      <c r="CZJ261" s="5"/>
      <c r="CZK261" s="8"/>
      <c r="CZL261" s="8"/>
      <c r="CZM261" s="8"/>
      <c r="CZN261" s="7"/>
      <c r="CZO261" s="2"/>
      <c r="CZP261" s="4"/>
      <c r="CZQ261" s="9"/>
      <c r="CZR261" s="4"/>
      <c r="CZS261" s="5"/>
      <c r="CZT261" s="5"/>
      <c r="CZU261" s="8"/>
      <c r="CZV261" s="8"/>
      <c r="CZW261" s="8"/>
      <c r="CZX261" s="7"/>
      <c r="CZY261" s="2"/>
      <c r="CZZ261" s="4"/>
      <c r="DAA261" s="9"/>
      <c r="DAB261" s="4"/>
      <c r="DAC261" s="5"/>
      <c r="DAD261" s="5"/>
      <c r="DAE261" s="8"/>
      <c r="DAF261" s="8"/>
      <c r="DAG261" s="8"/>
      <c r="DAH261" s="7"/>
      <c r="DAI261" s="2"/>
      <c r="DAJ261" s="4"/>
      <c r="DAK261" s="9"/>
      <c r="DAL261" s="4"/>
      <c r="DAM261" s="5"/>
      <c r="DAN261" s="5"/>
      <c r="DAO261" s="8"/>
      <c r="DAP261" s="8"/>
      <c r="DAQ261" s="8"/>
      <c r="DAR261" s="7"/>
      <c r="DAS261" s="2"/>
      <c r="DAT261" s="4"/>
      <c r="DAU261" s="9"/>
      <c r="DAV261" s="4"/>
      <c r="DAW261" s="5"/>
      <c r="DAX261" s="5"/>
      <c r="DAY261" s="8"/>
      <c r="DAZ261" s="8"/>
      <c r="DBA261" s="8"/>
      <c r="DBB261" s="7"/>
      <c r="DBC261" s="2"/>
      <c r="DBD261" s="4"/>
      <c r="DBE261" s="9"/>
      <c r="DBF261" s="4"/>
      <c r="DBG261" s="5"/>
      <c r="DBH261" s="5"/>
      <c r="DBI261" s="8"/>
      <c r="DBJ261" s="8"/>
      <c r="DBK261" s="8"/>
      <c r="DBL261" s="7"/>
      <c r="DBM261" s="2"/>
      <c r="DBN261" s="4"/>
      <c r="DBO261" s="9"/>
      <c r="DBP261" s="4"/>
      <c r="DBQ261" s="5"/>
      <c r="DBR261" s="5"/>
      <c r="DBS261" s="8"/>
      <c r="DBT261" s="8"/>
      <c r="DBU261" s="8"/>
      <c r="DBV261" s="7"/>
      <c r="DBW261" s="2"/>
      <c r="DBX261" s="4"/>
      <c r="DBY261" s="9"/>
      <c r="DBZ261" s="4"/>
      <c r="DCA261" s="5"/>
      <c r="DCB261" s="5"/>
      <c r="DCC261" s="8"/>
      <c r="DCD261" s="8"/>
      <c r="DCE261" s="8"/>
      <c r="DCF261" s="7"/>
      <c r="DCG261" s="2"/>
      <c r="DCH261" s="4"/>
      <c r="DCI261" s="9"/>
      <c r="DCJ261" s="4"/>
      <c r="DCK261" s="5"/>
      <c r="DCL261" s="5"/>
      <c r="DCM261" s="8"/>
      <c r="DCN261" s="8"/>
      <c r="DCO261" s="8"/>
      <c r="DCP261" s="7"/>
      <c r="DCQ261" s="2"/>
      <c r="DCR261" s="4"/>
      <c r="DCS261" s="9"/>
      <c r="DCT261" s="4"/>
      <c r="DCU261" s="5"/>
      <c r="DCV261" s="5"/>
      <c r="DCW261" s="8"/>
      <c r="DCX261" s="8"/>
      <c r="DCY261" s="8"/>
      <c r="DCZ261" s="7"/>
      <c r="DDA261" s="2"/>
      <c r="DDB261" s="4"/>
      <c r="DDC261" s="9"/>
      <c r="DDD261" s="4"/>
      <c r="DDE261" s="5"/>
      <c r="DDF261" s="5"/>
      <c r="DDG261" s="8"/>
      <c r="DDH261" s="8"/>
      <c r="DDI261" s="8"/>
      <c r="DDJ261" s="7"/>
      <c r="DDK261" s="2"/>
      <c r="DDL261" s="4"/>
      <c r="DDM261" s="9"/>
      <c r="DDN261" s="4"/>
      <c r="DDO261" s="5"/>
      <c r="DDP261" s="5"/>
      <c r="DDQ261" s="8"/>
      <c r="DDR261" s="8"/>
      <c r="DDS261" s="8"/>
      <c r="DDT261" s="7"/>
      <c r="DDU261" s="2"/>
      <c r="DDV261" s="4"/>
      <c r="DDW261" s="9"/>
      <c r="DDX261" s="4"/>
      <c r="DDY261" s="5"/>
      <c r="DDZ261" s="5"/>
      <c r="DEA261" s="8"/>
      <c r="DEB261" s="8"/>
      <c r="DEC261" s="8"/>
      <c r="DED261" s="7"/>
      <c r="DEE261" s="2"/>
      <c r="DEF261" s="4"/>
      <c r="DEG261" s="9"/>
      <c r="DEH261" s="4"/>
      <c r="DEI261" s="5"/>
      <c r="DEJ261" s="5"/>
      <c r="DEK261" s="8"/>
      <c r="DEL261" s="8"/>
      <c r="DEM261" s="8"/>
      <c r="DEN261" s="7"/>
      <c r="DEO261" s="2"/>
      <c r="DEP261" s="4"/>
      <c r="DEQ261" s="9"/>
      <c r="DER261" s="4"/>
      <c r="DES261" s="5"/>
      <c r="DET261" s="5"/>
      <c r="DEU261" s="8"/>
      <c r="DEV261" s="8"/>
      <c r="DEW261" s="8"/>
      <c r="DEX261" s="7"/>
      <c r="DEY261" s="2"/>
      <c r="DEZ261" s="4"/>
      <c r="DFA261" s="9"/>
      <c r="DFB261" s="4"/>
      <c r="DFC261" s="5"/>
      <c r="DFD261" s="5"/>
      <c r="DFE261" s="8"/>
      <c r="DFF261" s="8"/>
      <c r="DFG261" s="8"/>
      <c r="DFH261" s="7"/>
      <c r="DFI261" s="2"/>
      <c r="DFJ261" s="4"/>
      <c r="DFK261" s="9"/>
      <c r="DFL261" s="4"/>
      <c r="DFM261" s="5"/>
      <c r="DFN261" s="5"/>
      <c r="DFO261" s="8"/>
      <c r="DFP261" s="8"/>
      <c r="DFQ261" s="8"/>
      <c r="DFR261" s="7"/>
      <c r="DFS261" s="2"/>
      <c r="DFT261" s="4"/>
      <c r="DFU261" s="9"/>
      <c r="DFV261" s="4"/>
      <c r="DFW261" s="5"/>
      <c r="DFX261" s="5"/>
      <c r="DFY261" s="8"/>
      <c r="DFZ261" s="8"/>
      <c r="DGA261" s="8"/>
      <c r="DGB261" s="7"/>
      <c r="DGC261" s="2"/>
      <c r="DGD261" s="4"/>
      <c r="DGE261" s="9"/>
      <c r="DGF261" s="4"/>
      <c r="DGG261" s="5"/>
      <c r="DGH261" s="5"/>
      <c r="DGI261" s="8"/>
      <c r="DGJ261" s="8"/>
      <c r="DGK261" s="8"/>
      <c r="DGL261" s="7"/>
      <c r="DGM261" s="2"/>
      <c r="DGN261" s="4"/>
      <c r="DGO261" s="9"/>
      <c r="DGP261" s="4"/>
      <c r="DGQ261" s="5"/>
      <c r="DGR261" s="5"/>
      <c r="DGS261" s="8"/>
      <c r="DGT261" s="8"/>
      <c r="DGU261" s="8"/>
      <c r="DGV261" s="7"/>
      <c r="DGW261" s="2"/>
      <c r="DGX261" s="4"/>
      <c r="DGY261" s="9"/>
      <c r="DGZ261" s="4"/>
      <c r="DHA261" s="5"/>
      <c r="DHB261" s="5"/>
      <c r="DHC261" s="8"/>
      <c r="DHD261" s="8"/>
      <c r="DHE261" s="8"/>
      <c r="DHF261" s="7"/>
      <c r="DHG261" s="2"/>
      <c r="DHH261" s="4"/>
      <c r="DHI261" s="9"/>
      <c r="DHJ261" s="4"/>
      <c r="DHK261" s="5"/>
      <c r="DHL261" s="5"/>
      <c r="DHM261" s="8"/>
      <c r="DHN261" s="8"/>
      <c r="DHO261" s="8"/>
      <c r="DHP261" s="7"/>
      <c r="DHQ261" s="2"/>
      <c r="DHR261" s="4"/>
      <c r="DHS261" s="9"/>
      <c r="DHT261" s="4"/>
      <c r="DHU261" s="5"/>
      <c r="DHV261" s="5"/>
      <c r="DHW261" s="8"/>
      <c r="DHX261" s="8"/>
      <c r="DHY261" s="8"/>
      <c r="DHZ261" s="7"/>
      <c r="DIA261" s="2"/>
      <c r="DIB261" s="4"/>
      <c r="DIC261" s="9"/>
      <c r="DID261" s="4"/>
      <c r="DIE261" s="5"/>
      <c r="DIF261" s="5"/>
      <c r="DIG261" s="8"/>
      <c r="DIH261" s="8"/>
      <c r="DII261" s="8"/>
      <c r="DIJ261" s="7"/>
      <c r="DIK261" s="2"/>
      <c r="DIL261" s="4"/>
      <c r="DIM261" s="9"/>
      <c r="DIN261" s="4"/>
      <c r="DIO261" s="5"/>
      <c r="DIP261" s="5"/>
      <c r="DIQ261" s="8"/>
      <c r="DIR261" s="8"/>
      <c r="DIS261" s="8"/>
      <c r="DIT261" s="7"/>
      <c r="DIU261" s="2"/>
      <c r="DIV261" s="4"/>
      <c r="DIW261" s="9"/>
      <c r="DIX261" s="4"/>
      <c r="DIY261" s="5"/>
      <c r="DIZ261" s="5"/>
      <c r="DJA261" s="8"/>
      <c r="DJB261" s="8"/>
      <c r="DJC261" s="8"/>
      <c r="DJD261" s="7"/>
      <c r="DJE261" s="2"/>
      <c r="DJF261" s="4"/>
      <c r="DJG261" s="9"/>
      <c r="DJH261" s="4"/>
      <c r="DJI261" s="5"/>
      <c r="DJJ261" s="5"/>
      <c r="DJK261" s="8"/>
      <c r="DJL261" s="8"/>
      <c r="DJM261" s="8"/>
      <c r="DJN261" s="7"/>
      <c r="DJO261" s="2"/>
      <c r="DJP261" s="4"/>
      <c r="DJQ261" s="9"/>
      <c r="DJR261" s="4"/>
      <c r="DJS261" s="5"/>
      <c r="DJT261" s="5"/>
      <c r="DJU261" s="8"/>
      <c r="DJV261" s="8"/>
      <c r="DJW261" s="8"/>
      <c r="DJX261" s="7"/>
      <c r="DJY261" s="2"/>
      <c r="DJZ261" s="4"/>
      <c r="DKA261" s="9"/>
      <c r="DKB261" s="4"/>
      <c r="DKC261" s="5"/>
      <c r="DKD261" s="5"/>
      <c r="DKE261" s="8"/>
      <c r="DKF261" s="8"/>
      <c r="DKG261" s="8"/>
      <c r="DKH261" s="7"/>
      <c r="DKI261" s="2"/>
      <c r="DKJ261" s="4"/>
      <c r="DKK261" s="9"/>
      <c r="DKL261" s="4"/>
      <c r="DKM261" s="5"/>
      <c r="DKN261" s="5"/>
      <c r="DKO261" s="8"/>
      <c r="DKP261" s="8"/>
      <c r="DKQ261" s="8"/>
      <c r="DKR261" s="7"/>
      <c r="DKS261" s="2"/>
      <c r="DKT261" s="4"/>
      <c r="DKU261" s="9"/>
      <c r="DKV261" s="4"/>
      <c r="DKW261" s="5"/>
      <c r="DKX261" s="5"/>
      <c r="DKY261" s="8"/>
      <c r="DKZ261" s="8"/>
      <c r="DLA261" s="8"/>
      <c r="DLB261" s="7"/>
      <c r="DLC261" s="2"/>
      <c r="DLD261" s="4"/>
      <c r="DLE261" s="9"/>
      <c r="DLF261" s="4"/>
      <c r="DLG261" s="5"/>
      <c r="DLH261" s="5"/>
      <c r="DLI261" s="8"/>
      <c r="DLJ261" s="8"/>
      <c r="DLK261" s="8"/>
      <c r="DLL261" s="7"/>
      <c r="DLM261" s="2"/>
      <c r="DLN261" s="4"/>
      <c r="DLO261" s="9"/>
      <c r="DLP261" s="4"/>
      <c r="DLQ261" s="5"/>
      <c r="DLR261" s="5"/>
      <c r="DLS261" s="8"/>
      <c r="DLT261" s="8"/>
      <c r="DLU261" s="8"/>
      <c r="DLV261" s="7"/>
      <c r="DLW261" s="2"/>
      <c r="DLX261" s="4"/>
      <c r="DLY261" s="9"/>
      <c r="DLZ261" s="4"/>
      <c r="DMA261" s="5"/>
      <c r="DMB261" s="5"/>
      <c r="DMC261" s="8"/>
      <c r="DMD261" s="8"/>
      <c r="DME261" s="8"/>
      <c r="DMF261" s="7"/>
      <c r="DMG261" s="2"/>
      <c r="DMH261" s="4"/>
      <c r="DMI261" s="9"/>
      <c r="DMJ261" s="4"/>
      <c r="DMK261" s="5"/>
      <c r="DML261" s="5"/>
      <c r="DMM261" s="8"/>
      <c r="DMN261" s="8"/>
      <c r="DMO261" s="8"/>
      <c r="DMP261" s="7"/>
      <c r="DMQ261" s="2"/>
      <c r="DMR261" s="4"/>
      <c r="DMS261" s="9"/>
      <c r="DMT261" s="4"/>
      <c r="DMU261" s="5"/>
      <c r="DMV261" s="5"/>
      <c r="DMW261" s="8"/>
      <c r="DMX261" s="8"/>
      <c r="DMY261" s="8"/>
      <c r="DMZ261" s="7"/>
      <c r="DNA261" s="2"/>
      <c r="DNB261" s="4"/>
      <c r="DNC261" s="9"/>
      <c r="DND261" s="4"/>
      <c r="DNE261" s="5"/>
      <c r="DNF261" s="5"/>
      <c r="DNG261" s="8"/>
      <c r="DNH261" s="8"/>
      <c r="DNI261" s="8"/>
      <c r="DNJ261" s="7"/>
      <c r="DNK261" s="2"/>
      <c r="DNL261" s="4"/>
      <c r="DNM261" s="9"/>
      <c r="DNN261" s="4"/>
      <c r="DNO261" s="5"/>
      <c r="DNP261" s="5"/>
      <c r="DNQ261" s="8"/>
      <c r="DNR261" s="8"/>
      <c r="DNS261" s="8"/>
      <c r="DNT261" s="7"/>
      <c r="DNU261" s="2"/>
      <c r="DNV261" s="4"/>
      <c r="DNW261" s="9"/>
      <c r="DNX261" s="4"/>
      <c r="DNY261" s="5"/>
      <c r="DNZ261" s="5"/>
      <c r="DOA261" s="8"/>
      <c r="DOB261" s="8"/>
      <c r="DOC261" s="8"/>
      <c r="DOD261" s="7"/>
      <c r="DOE261" s="2"/>
      <c r="DOF261" s="4"/>
      <c r="DOG261" s="9"/>
      <c r="DOH261" s="4"/>
      <c r="DOI261" s="5"/>
      <c r="DOJ261" s="5"/>
      <c r="DOK261" s="8"/>
      <c r="DOL261" s="8"/>
      <c r="DOM261" s="8"/>
      <c r="DON261" s="7"/>
      <c r="DOO261" s="2"/>
      <c r="DOP261" s="4"/>
      <c r="DOQ261" s="9"/>
      <c r="DOR261" s="4"/>
      <c r="DOS261" s="5"/>
      <c r="DOT261" s="5"/>
      <c r="DOU261" s="8"/>
      <c r="DOV261" s="8"/>
      <c r="DOW261" s="8"/>
      <c r="DOX261" s="7"/>
      <c r="DOY261" s="2"/>
      <c r="DOZ261" s="4"/>
      <c r="DPA261" s="9"/>
      <c r="DPB261" s="4"/>
      <c r="DPC261" s="5"/>
      <c r="DPD261" s="5"/>
      <c r="DPE261" s="8"/>
      <c r="DPF261" s="8"/>
      <c r="DPG261" s="8"/>
      <c r="DPH261" s="7"/>
      <c r="DPI261" s="2"/>
      <c r="DPJ261" s="4"/>
      <c r="DPK261" s="9"/>
      <c r="DPL261" s="4"/>
      <c r="DPM261" s="5"/>
      <c r="DPN261" s="5"/>
      <c r="DPO261" s="8"/>
      <c r="DPP261" s="8"/>
      <c r="DPQ261" s="8"/>
      <c r="DPR261" s="7"/>
      <c r="DPS261" s="2"/>
      <c r="DPT261" s="4"/>
      <c r="DPU261" s="9"/>
      <c r="DPV261" s="4"/>
      <c r="DPW261" s="5"/>
      <c r="DPX261" s="5"/>
      <c r="DPY261" s="8"/>
      <c r="DPZ261" s="8"/>
      <c r="DQA261" s="8"/>
      <c r="DQB261" s="7"/>
      <c r="DQC261" s="2"/>
      <c r="DQD261" s="4"/>
      <c r="DQE261" s="9"/>
      <c r="DQF261" s="4"/>
      <c r="DQG261" s="5"/>
      <c r="DQH261" s="5"/>
      <c r="DQI261" s="8"/>
      <c r="DQJ261" s="8"/>
      <c r="DQK261" s="8"/>
      <c r="DQL261" s="7"/>
      <c r="DQM261" s="2"/>
      <c r="DQN261" s="4"/>
      <c r="DQO261" s="9"/>
      <c r="DQP261" s="4"/>
      <c r="DQQ261" s="5"/>
      <c r="DQR261" s="5"/>
      <c r="DQS261" s="8"/>
      <c r="DQT261" s="8"/>
      <c r="DQU261" s="8"/>
      <c r="DQV261" s="7"/>
      <c r="DQW261" s="2"/>
      <c r="DQX261" s="4"/>
      <c r="DQY261" s="9"/>
      <c r="DQZ261" s="4"/>
      <c r="DRA261" s="5"/>
      <c r="DRB261" s="5"/>
      <c r="DRC261" s="8"/>
      <c r="DRD261" s="8"/>
      <c r="DRE261" s="8"/>
      <c r="DRF261" s="7"/>
      <c r="DRG261" s="2"/>
      <c r="DRH261" s="4"/>
      <c r="DRI261" s="9"/>
      <c r="DRJ261" s="4"/>
      <c r="DRK261" s="5"/>
      <c r="DRL261" s="5"/>
      <c r="DRM261" s="8"/>
      <c r="DRN261" s="8"/>
      <c r="DRO261" s="8"/>
      <c r="DRP261" s="7"/>
      <c r="DRQ261" s="2"/>
      <c r="DRR261" s="4"/>
      <c r="DRS261" s="9"/>
      <c r="DRT261" s="4"/>
      <c r="DRU261" s="5"/>
      <c r="DRV261" s="5"/>
      <c r="DRW261" s="8"/>
      <c r="DRX261" s="8"/>
      <c r="DRY261" s="8"/>
      <c r="DRZ261" s="7"/>
      <c r="DSA261" s="2"/>
      <c r="DSB261" s="4"/>
      <c r="DSC261" s="9"/>
      <c r="DSD261" s="4"/>
      <c r="DSE261" s="5"/>
      <c r="DSF261" s="5"/>
      <c r="DSG261" s="8"/>
      <c r="DSH261" s="8"/>
      <c r="DSI261" s="8"/>
      <c r="DSJ261" s="7"/>
      <c r="DSK261" s="2"/>
      <c r="DSL261" s="4"/>
      <c r="DSM261" s="9"/>
      <c r="DSN261" s="4"/>
      <c r="DSO261" s="5"/>
      <c r="DSP261" s="5"/>
      <c r="DSQ261" s="8"/>
      <c r="DSR261" s="8"/>
      <c r="DSS261" s="8"/>
      <c r="DST261" s="7"/>
      <c r="DSU261" s="2"/>
      <c r="DSV261" s="4"/>
      <c r="DSW261" s="9"/>
      <c r="DSX261" s="4"/>
      <c r="DSY261" s="5"/>
      <c r="DSZ261" s="5"/>
      <c r="DTA261" s="8"/>
      <c r="DTB261" s="8"/>
      <c r="DTC261" s="8"/>
      <c r="DTD261" s="7"/>
      <c r="DTE261" s="2"/>
      <c r="DTF261" s="4"/>
      <c r="DTG261" s="9"/>
      <c r="DTH261" s="4"/>
      <c r="DTI261" s="5"/>
      <c r="DTJ261" s="5"/>
      <c r="DTK261" s="8"/>
      <c r="DTL261" s="8"/>
      <c r="DTM261" s="8"/>
      <c r="DTN261" s="7"/>
      <c r="DTO261" s="2"/>
      <c r="DTP261" s="4"/>
      <c r="DTQ261" s="9"/>
      <c r="DTR261" s="4"/>
      <c r="DTS261" s="5"/>
      <c r="DTT261" s="5"/>
      <c r="DTU261" s="8"/>
      <c r="DTV261" s="8"/>
      <c r="DTW261" s="8"/>
      <c r="DTX261" s="7"/>
      <c r="DTY261" s="2"/>
      <c r="DTZ261" s="4"/>
      <c r="DUA261" s="9"/>
      <c r="DUB261" s="4"/>
      <c r="DUC261" s="5"/>
      <c r="DUD261" s="5"/>
      <c r="DUE261" s="8"/>
      <c r="DUF261" s="8"/>
      <c r="DUG261" s="8"/>
      <c r="DUH261" s="7"/>
      <c r="DUI261" s="2"/>
      <c r="DUJ261" s="4"/>
      <c r="DUK261" s="9"/>
      <c r="DUL261" s="4"/>
      <c r="DUM261" s="5"/>
      <c r="DUN261" s="5"/>
      <c r="DUO261" s="8"/>
      <c r="DUP261" s="8"/>
      <c r="DUQ261" s="8"/>
      <c r="DUR261" s="7"/>
      <c r="DUS261" s="2"/>
      <c r="DUT261" s="4"/>
      <c r="DUU261" s="9"/>
      <c r="DUV261" s="4"/>
      <c r="DUW261" s="5"/>
      <c r="DUX261" s="5"/>
      <c r="DUY261" s="8"/>
      <c r="DUZ261" s="8"/>
      <c r="DVA261" s="8"/>
      <c r="DVB261" s="7"/>
      <c r="DVC261" s="2"/>
      <c r="DVD261" s="4"/>
      <c r="DVE261" s="9"/>
      <c r="DVF261" s="4"/>
      <c r="DVG261" s="5"/>
      <c r="DVH261" s="5"/>
      <c r="DVI261" s="8"/>
      <c r="DVJ261" s="8"/>
      <c r="DVK261" s="8"/>
      <c r="DVL261" s="7"/>
      <c r="DVM261" s="2"/>
      <c r="DVN261" s="4"/>
      <c r="DVO261" s="9"/>
      <c r="DVP261" s="4"/>
      <c r="DVQ261" s="5"/>
      <c r="DVR261" s="5"/>
      <c r="DVS261" s="8"/>
      <c r="DVT261" s="8"/>
      <c r="DVU261" s="8"/>
      <c r="DVV261" s="7"/>
      <c r="DVW261" s="2"/>
      <c r="DVX261" s="4"/>
      <c r="DVY261" s="9"/>
      <c r="DVZ261" s="4"/>
      <c r="DWA261" s="5"/>
      <c r="DWB261" s="5"/>
      <c r="DWC261" s="8"/>
      <c r="DWD261" s="8"/>
      <c r="DWE261" s="8"/>
      <c r="DWF261" s="7"/>
      <c r="DWG261" s="2"/>
      <c r="DWH261" s="4"/>
      <c r="DWI261" s="9"/>
      <c r="DWJ261" s="4"/>
      <c r="DWK261" s="5"/>
      <c r="DWL261" s="5"/>
      <c r="DWM261" s="8"/>
      <c r="DWN261" s="8"/>
      <c r="DWO261" s="8"/>
      <c r="DWP261" s="7"/>
      <c r="DWQ261" s="2"/>
      <c r="DWR261" s="4"/>
      <c r="DWS261" s="9"/>
      <c r="DWT261" s="4"/>
      <c r="DWU261" s="5"/>
      <c r="DWV261" s="5"/>
      <c r="DWW261" s="8"/>
      <c r="DWX261" s="8"/>
      <c r="DWY261" s="8"/>
      <c r="DWZ261" s="7"/>
      <c r="DXA261" s="2"/>
      <c r="DXB261" s="4"/>
      <c r="DXC261" s="9"/>
      <c r="DXD261" s="4"/>
      <c r="DXE261" s="5"/>
      <c r="DXF261" s="5"/>
      <c r="DXG261" s="8"/>
      <c r="DXH261" s="8"/>
      <c r="DXI261" s="8"/>
      <c r="DXJ261" s="7"/>
      <c r="DXK261" s="2"/>
      <c r="DXL261" s="4"/>
      <c r="DXM261" s="9"/>
      <c r="DXN261" s="4"/>
      <c r="DXO261" s="5"/>
      <c r="DXP261" s="5"/>
      <c r="DXQ261" s="8"/>
      <c r="DXR261" s="8"/>
      <c r="DXS261" s="8"/>
      <c r="DXT261" s="7"/>
      <c r="DXU261" s="2"/>
      <c r="DXV261" s="4"/>
      <c r="DXW261" s="9"/>
      <c r="DXX261" s="4"/>
      <c r="DXY261" s="5"/>
      <c r="DXZ261" s="5"/>
      <c r="DYA261" s="8"/>
      <c r="DYB261" s="8"/>
      <c r="DYC261" s="8"/>
      <c r="DYD261" s="7"/>
      <c r="DYE261" s="2"/>
      <c r="DYF261" s="4"/>
      <c r="DYG261" s="9"/>
      <c r="DYH261" s="4"/>
      <c r="DYI261" s="5"/>
      <c r="DYJ261" s="5"/>
      <c r="DYK261" s="8"/>
      <c r="DYL261" s="8"/>
      <c r="DYM261" s="8"/>
      <c r="DYN261" s="7"/>
      <c r="DYO261" s="2"/>
      <c r="DYP261" s="4"/>
      <c r="DYQ261" s="9"/>
      <c r="DYR261" s="4"/>
      <c r="DYS261" s="5"/>
      <c r="DYT261" s="5"/>
      <c r="DYU261" s="8"/>
      <c r="DYV261" s="8"/>
      <c r="DYW261" s="8"/>
      <c r="DYX261" s="7"/>
      <c r="DYY261" s="2"/>
      <c r="DYZ261" s="4"/>
      <c r="DZA261" s="9"/>
      <c r="DZB261" s="4"/>
      <c r="DZC261" s="5"/>
      <c r="DZD261" s="5"/>
      <c r="DZE261" s="8"/>
      <c r="DZF261" s="8"/>
      <c r="DZG261" s="8"/>
      <c r="DZH261" s="7"/>
      <c r="DZI261" s="2"/>
      <c r="DZJ261" s="4"/>
      <c r="DZK261" s="9"/>
      <c r="DZL261" s="4"/>
      <c r="DZM261" s="5"/>
      <c r="DZN261" s="5"/>
      <c r="DZO261" s="8"/>
      <c r="DZP261" s="8"/>
      <c r="DZQ261" s="8"/>
      <c r="DZR261" s="7"/>
      <c r="DZS261" s="2"/>
      <c r="DZT261" s="4"/>
      <c r="DZU261" s="9"/>
      <c r="DZV261" s="4"/>
      <c r="DZW261" s="5"/>
      <c r="DZX261" s="5"/>
      <c r="DZY261" s="8"/>
      <c r="DZZ261" s="8"/>
      <c r="EAA261" s="8"/>
      <c r="EAB261" s="7"/>
      <c r="EAC261" s="2"/>
      <c r="EAD261" s="4"/>
      <c r="EAE261" s="9"/>
      <c r="EAF261" s="4"/>
      <c r="EAG261" s="5"/>
      <c r="EAH261" s="5"/>
      <c r="EAI261" s="8"/>
      <c r="EAJ261" s="8"/>
      <c r="EAK261" s="8"/>
      <c r="EAL261" s="7"/>
      <c r="EAM261" s="2"/>
      <c r="EAN261" s="4"/>
      <c r="EAO261" s="9"/>
      <c r="EAP261" s="4"/>
      <c r="EAQ261" s="5"/>
      <c r="EAR261" s="5"/>
      <c r="EAS261" s="8"/>
      <c r="EAT261" s="8"/>
      <c r="EAU261" s="8"/>
      <c r="EAV261" s="7"/>
      <c r="EAW261" s="2"/>
      <c r="EAX261" s="4"/>
      <c r="EAY261" s="9"/>
      <c r="EAZ261" s="4"/>
      <c r="EBA261" s="5"/>
      <c r="EBB261" s="5"/>
      <c r="EBC261" s="8"/>
      <c r="EBD261" s="8"/>
      <c r="EBE261" s="8"/>
      <c r="EBF261" s="7"/>
      <c r="EBG261" s="2"/>
      <c r="EBH261" s="4"/>
      <c r="EBI261" s="9"/>
      <c r="EBJ261" s="4"/>
      <c r="EBK261" s="5"/>
      <c r="EBL261" s="5"/>
      <c r="EBM261" s="8"/>
      <c r="EBN261" s="8"/>
      <c r="EBO261" s="8"/>
      <c r="EBP261" s="7"/>
      <c r="EBQ261" s="2"/>
      <c r="EBR261" s="4"/>
      <c r="EBS261" s="9"/>
      <c r="EBT261" s="4"/>
      <c r="EBU261" s="5"/>
      <c r="EBV261" s="5"/>
      <c r="EBW261" s="8"/>
      <c r="EBX261" s="8"/>
      <c r="EBY261" s="8"/>
      <c r="EBZ261" s="7"/>
      <c r="ECA261" s="2"/>
      <c r="ECB261" s="4"/>
      <c r="ECC261" s="9"/>
      <c r="ECD261" s="4"/>
      <c r="ECE261" s="5"/>
      <c r="ECF261" s="5"/>
      <c r="ECG261" s="8"/>
      <c r="ECH261" s="8"/>
      <c r="ECI261" s="8"/>
      <c r="ECJ261" s="7"/>
      <c r="ECK261" s="2"/>
      <c r="ECL261" s="4"/>
      <c r="ECM261" s="9"/>
      <c r="ECN261" s="4"/>
      <c r="ECO261" s="5"/>
      <c r="ECP261" s="5"/>
      <c r="ECQ261" s="8"/>
      <c r="ECR261" s="8"/>
      <c r="ECS261" s="8"/>
      <c r="ECT261" s="7"/>
      <c r="ECU261" s="2"/>
      <c r="ECV261" s="4"/>
      <c r="ECW261" s="9"/>
      <c r="ECX261" s="4"/>
      <c r="ECY261" s="5"/>
      <c r="ECZ261" s="5"/>
      <c r="EDA261" s="8"/>
      <c r="EDB261" s="8"/>
      <c r="EDC261" s="8"/>
      <c r="EDD261" s="7"/>
      <c r="EDE261" s="2"/>
      <c r="EDF261" s="4"/>
      <c r="EDG261" s="9"/>
      <c r="EDH261" s="4"/>
      <c r="EDI261" s="5"/>
      <c r="EDJ261" s="5"/>
      <c r="EDK261" s="8"/>
      <c r="EDL261" s="8"/>
      <c r="EDM261" s="8"/>
      <c r="EDN261" s="7"/>
      <c r="EDO261" s="2"/>
      <c r="EDP261" s="4"/>
      <c r="EDQ261" s="9"/>
      <c r="EDR261" s="4"/>
      <c r="EDS261" s="5"/>
      <c r="EDT261" s="5"/>
      <c r="EDU261" s="8"/>
      <c r="EDV261" s="8"/>
      <c r="EDW261" s="8"/>
      <c r="EDX261" s="7"/>
      <c r="EDY261" s="2"/>
      <c r="EDZ261" s="4"/>
      <c r="EEA261" s="9"/>
      <c r="EEB261" s="4"/>
      <c r="EEC261" s="5"/>
      <c r="EED261" s="5"/>
      <c r="EEE261" s="8"/>
      <c r="EEF261" s="8"/>
      <c r="EEG261" s="8"/>
      <c r="EEH261" s="7"/>
      <c r="EEI261" s="2"/>
      <c r="EEJ261" s="4"/>
      <c r="EEK261" s="9"/>
      <c r="EEL261" s="4"/>
      <c r="EEM261" s="5"/>
      <c r="EEN261" s="5"/>
      <c r="EEO261" s="8"/>
      <c r="EEP261" s="8"/>
      <c r="EEQ261" s="8"/>
      <c r="EER261" s="7"/>
      <c r="EES261" s="2"/>
      <c r="EET261" s="4"/>
      <c r="EEU261" s="9"/>
      <c r="EEV261" s="4"/>
      <c r="EEW261" s="5"/>
      <c r="EEX261" s="5"/>
      <c r="EEY261" s="8"/>
      <c r="EEZ261" s="8"/>
      <c r="EFA261" s="8"/>
      <c r="EFB261" s="7"/>
      <c r="EFC261" s="2"/>
      <c r="EFD261" s="4"/>
      <c r="EFE261" s="9"/>
      <c r="EFF261" s="4"/>
      <c r="EFG261" s="5"/>
      <c r="EFH261" s="5"/>
      <c r="EFI261" s="8"/>
      <c r="EFJ261" s="8"/>
      <c r="EFK261" s="8"/>
      <c r="EFL261" s="7"/>
      <c r="EFM261" s="2"/>
      <c r="EFN261" s="4"/>
      <c r="EFO261" s="9"/>
      <c r="EFP261" s="4"/>
      <c r="EFQ261" s="5"/>
      <c r="EFR261" s="5"/>
      <c r="EFS261" s="8"/>
      <c r="EFT261" s="8"/>
      <c r="EFU261" s="8"/>
      <c r="EFV261" s="7"/>
      <c r="EFW261" s="2"/>
      <c r="EFX261" s="4"/>
      <c r="EFY261" s="9"/>
      <c r="EFZ261" s="4"/>
      <c r="EGA261" s="5"/>
      <c r="EGB261" s="5"/>
      <c r="EGC261" s="8"/>
      <c r="EGD261" s="8"/>
      <c r="EGE261" s="8"/>
      <c r="EGF261" s="7"/>
      <c r="EGG261" s="2"/>
      <c r="EGH261" s="4"/>
      <c r="EGI261" s="9"/>
      <c r="EGJ261" s="4"/>
      <c r="EGK261" s="5"/>
      <c r="EGL261" s="5"/>
      <c r="EGM261" s="8"/>
      <c r="EGN261" s="8"/>
      <c r="EGO261" s="8"/>
      <c r="EGP261" s="7"/>
      <c r="EGQ261" s="2"/>
      <c r="EGR261" s="4"/>
      <c r="EGS261" s="9"/>
      <c r="EGT261" s="4"/>
      <c r="EGU261" s="5"/>
      <c r="EGV261" s="5"/>
      <c r="EGW261" s="8"/>
      <c r="EGX261" s="8"/>
      <c r="EGY261" s="8"/>
      <c r="EGZ261" s="7"/>
      <c r="EHA261" s="2"/>
      <c r="EHB261" s="4"/>
      <c r="EHC261" s="9"/>
      <c r="EHD261" s="4"/>
      <c r="EHE261" s="5"/>
      <c r="EHF261" s="5"/>
      <c r="EHG261" s="8"/>
      <c r="EHH261" s="8"/>
      <c r="EHI261" s="8"/>
      <c r="EHJ261" s="7"/>
      <c r="EHK261" s="2"/>
      <c r="EHL261" s="4"/>
      <c r="EHM261" s="9"/>
      <c r="EHN261" s="4"/>
      <c r="EHO261" s="5"/>
      <c r="EHP261" s="5"/>
      <c r="EHQ261" s="8"/>
      <c r="EHR261" s="8"/>
      <c r="EHS261" s="8"/>
      <c r="EHT261" s="7"/>
      <c r="EHU261" s="2"/>
      <c r="EHV261" s="4"/>
      <c r="EHW261" s="9"/>
      <c r="EHX261" s="4"/>
      <c r="EHY261" s="5"/>
      <c r="EHZ261" s="5"/>
      <c r="EIA261" s="8"/>
      <c r="EIB261" s="8"/>
      <c r="EIC261" s="8"/>
      <c r="EID261" s="7"/>
      <c r="EIE261" s="2"/>
      <c r="EIF261" s="4"/>
      <c r="EIG261" s="9"/>
      <c r="EIH261" s="4"/>
      <c r="EII261" s="5"/>
      <c r="EIJ261" s="5"/>
      <c r="EIK261" s="8"/>
      <c r="EIL261" s="8"/>
      <c r="EIM261" s="8"/>
      <c r="EIN261" s="7"/>
      <c r="EIO261" s="2"/>
      <c r="EIP261" s="4"/>
      <c r="EIQ261" s="9"/>
      <c r="EIR261" s="4"/>
      <c r="EIS261" s="5"/>
      <c r="EIT261" s="5"/>
      <c r="EIU261" s="8"/>
      <c r="EIV261" s="8"/>
      <c r="EIW261" s="8"/>
      <c r="EIX261" s="7"/>
      <c r="EIY261" s="2"/>
      <c r="EIZ261" s="4"/>
      <c r="EJA261" s="9"/>
      <c r="EJB261" s="4"/>
      <c r="EJC261" s="5"/>
      <c r="EJD261" s="5"/>
      <c r="EJE261" s="8"/>
      <c r="EJF261" s="8"/>
      <c r="EJG261" s="8"/>
      <c r="EJH261" s="7"/>
      <c r="EJI261" s="2"/>
      <c r="EJJ261" s="4"/>
      <c r="EJK261" s="9"/>
      <c r="EJL261" s="4"/>
      <c r="EJM261" s="5"/>
      <c r="EJN261" s="5"/>
      <c r="EJO261" s="8"/>
      <c r="EJP261" s="8"/>
      <c r="EJQ261" s="8"/>
      <c r="EJR261" s="7"/>
      <c r="EJS261" s="2"/>
      <c r="EJT261" s="4"/>
      <c r="EJU261" s="9"/>
      <c r="EJV261" s="4"/>
      <c r="EJW261" s="5"/>
      <c r="EJX261" s="5"/>
      <c r="EJY261" s="8"/>
      <c r="EJZ261" s="8"/>
      <c r="EKA261" s="8"/>
      <c r="EKB261" s="7"/>
      <c r="EKC261" s="2"/>
      <c r="EKD261" s="4"/>
      <c r="EKE261" s="9"/>
      <c r="EKF261" s="4"/>
      <c r="EKG261" s="5"/>
      <c r="EKH261" s="5"/>
      <c r="EKI261" s="8"/>
      <c r="EKJ261" s="8"/>
      <c r="EKK261" s="8"/>
      <c r="EKL261" s="7"/>
      <c r="EKM261" s="2"/>
      <c r="EKN261" s="4"/>
      <c r="EKO261" s="9"/>
      <c r="EKP261" s="4"/>
      <c r="EKQ261" s="5"/>
      <c r="EKR261" s="5"/>
      <c r="EKS261" s="8"/>
      <c r="EKT261" s="8"/>
      <c r="EKU261" s="8"/>
      <c r="EKV261" s="7"/>
      <c r="EKW261" s="2"/>
      <c r="EKX261" s="4"/>
      <c r="EKY261" s="9"/>
      <c r="EKZ261" s="4"/>
      <c r="ELA261" s="5"/>
      <c r="ELB261" s="5"/>
      <c r="ELC261" s="8"/>
      <c r="ELD261" s="8"/>
      <c r="ELE261" s="8"/>
      <c r="ELF261" s="7"/>
      <c r="ELG261" s="2"/>
      <c r="ELH261" s="4"/>
      <c r="ELI261" s="9"/>
      <c r="ELJ261" s="4"/>
      <c r="ELK261" s="5"/>
      <c r="ELL261" s="5"/>
      <c r="ELM261" s="8"/>
      <c r="ELN261" s="8"/>
      <c r="ELO261" s="8"/>
      <c r="ELP261" s="7"/>
      <c r="ELQ261" s="2"/>
      <c r="ELR261" s="4"/>
      <c r="ELS261" s="9"/>
      <c r="ELT261" s="4"/>
      <c r="ELU261" s="5"/>
      <c r="ELV261" s="5"/>
      <c r="ELW261" s="8"/>
      <c r="ELX261" s="8"/>
      <c r="ELY261" s="8"/>
      <c r="ELZ261" s="7"/>
      <c r="EMA261" s="2"/>
      <c r="EMB261" s="4"/>
      <c r="EMC261" s="9"/>
      <c r="EMD261" s="4"/>
      <c r="EME261" s="5"/>
      <c r="EMF261" s="5"/>
      <c r="EMG261" s="8"/>
      <c r="EMH261" s="8"/>
      <c r="EMI261" s="8"/>
      <c r="EMJ261" s="7"/>
      <c r="EMK261" s="2"/>
      <c r="EML261" s="4"/>
      <c r="EMM261" s="9"/>
      <c r="EMN261" s="4"/>
      <c r="EMO261" s="5"/>
      <c r="EMP261" s="5"/>
      <c r="EMQ261" s="8"/>
      <c r="EMR261" s="8"/>
      <c r="EMS261" s="8"/>
      <c r="EMT261" s="7"/>
      <c r="EMU261" s="2"/>
      <c r="EMV261" s="4"/>
      <c r="EMW261" s="9"/>
      <c r="EMX261" s="4"/>
      <c r="EMY261" s="5"/>
      <c r="EMZ261" s="5"/>
      <c r="ENA261" s="8"/>
      <c r="ENB261" s="8"/>
      <c r="ENC261" s="8"/>
      <c r="END261" s="7"/>
      <c r="ENE261" s="2"/>
      <c r="ENF261" s="4"/>
      <c r="ENG261" s="9"/>
      <c r="ENH261" s="4"/>
      <c r="ENI261" s="5"/>
      <c r="ENJ261" s="5"/>
      <c r="ENK261" s="8"/>
      <c r="ENL261" s="8"/>
      <c r="ENM261" s="8"/>
      <c r="ENN261" s="7"/>
      <c r="ENO261" s="2"/>
      <c r="ENP261" s="4"/>
      <c r="ENQ261" s="9"/>
      <c r="ENR261" s="4"/>
      <c r="ENS261" s="5"/>
      <c r="ENT261" s="5"/>
      <c r="ENU261" s="8"/>
      <c r="ENV261" s="8"/>
      <c r="ENW261" s="8"/>
      <c r="ENX261" s="7"/>
      <c r="ENY261" s="2"/>
      <c r="ENZ261" s="4"/>
      <c r="EOA261" s="9"/>
      <c r="EOB261" s="4"/>
      <c r="EOC261" s="5"/>
      <c r="EOD261" s="5"/>
      <c r="EOE261" s="8"/>
      <c r="EOF261" s="8"/>
      <c r="EOG261" s="8"/>
      <c r="EOH261" s="7"/>
      <c r="EOI261" s="2"/>
      <c r="EOJ261" s="4"/>
      <c r="EOK261" s="9"/>
      <c r="EOL261" s="4"/>
      <c r="EOM261" s="5"/>
      <c r="EON261" s="5"/>
      <c r="EOO261" s="8"/>
      <c r="EOP261" s="8"/>
      <c r="EOQ261" s="8"/>
      <c r="EOR261" s="7"/>
      <c r="EOS261" s="2"/>
      <c r="EOT261" s="4"/>
      <c r="EOU261" s="9"/>
      <c r="EOV261" s="4"/>
      <c r="EOW261" s="5"/>
      <c r="EOX261" s="5"/>
      <c r="EOY261" s="8"/>
      <c r="EOZ261" s="8"/>
      <c r="EPA261" s="8"/>
      <c r="EPB261" s="7"/>
      <c r="EPC261" s="2"/>
      <c r="EPD261" s="4"/>
      <c r="EPE261" s="9"/>
      <c r="EPF261" s="4"/>
      <c r="EPG261" s="5"/>
      <c r="EPH261" s="5"/>
      <c r="EPI261" s="8"/>
      <c r="EPJ261" s="8"/>
      <c r="EPK261" s="8"/>
      <c r="EPL261" s="7"/>
      <c r="EPM261" s="2"/>
      <c r="EPN261" s="4"/>
      <c r="EPO261" s="9"/>
      <c r="EPP261" s="4"/>
      <c r="EPQ261" s="5"/>
      <c r="EPR261" s="5"/>
      <c r="EPS261" s="8"/>
      <c r="EPT261" s="8"/>
      <c r="EPU261" s="8"/>
      <c r="EPV261" s="7"/>
      <c r="EPW261" s="2"/>
      <c r="EPX261" s="4"/>
      <c r="EPY261" s="9"/>
      <c r="EPZ261" s="4"/>
      <c r="EQA261" s="5"/>
      <c r="EQB261" s="5"/>
      <c r="EQC261" s="8"/>
      <c r="EQD261" s="8"/>
      <c r="EQE261" s="8"/>
      <c r="EQF261" s="7"/>
      <c r="EQG261" s="2"/>
      <c r="EQH261" s="4"/>
      <c r="EQI261" s="9"/>
      <c r="EQJ261" s="4"/>
      <c r="EQK261" s="5"/>
      <c r="EQL261" s="5"/>
      <c r="EQM261" s="8"/>
      <c r="EQN261" s="8"/>
      <c r="EQO261" s="8"/>
      <c r="EQP261" s="7"/>
      <c r="EQQ261" s="2"/>
      <c r="EQR261" s="4"/>
      <c r="EQS261" s="9"/>
      <c r="EQT261" s="4"/>
      <c r="EQU261" s="5"/>
      <c r="EQV261" s="5"/>
      <c r="EQW261" s="8"/>
      <c r="EQX261" s="8"/>
      <c r="EQY261" s="8"/>
      <c r="EQZ261" s="7"/>
      <c r="ERA261" s="2"/>
      <c r="ERB261" s="4"/>
      <c r="ERC261" s="9"/>
      <c r="ERD261" s="4"/>
      <c r="ERE261" s="5"/>
      <c r="ERF261" s="5"/>
      <c r="ERG261" s="8"/>
      <c r="ERH261" s="8"/>
      <c r="ERI261" s="8"/>
      <c r="ERJ261" s="7"/>
      <c r="ERK261" s="2"/>
      <c r="ERL261" s="4"/>
      <c r="ERM261" s="9"/>
      <c r="ERN261" s="4"/>
      <c r="ERO261" s="5"/>
      <c r="ERP261" s="5"/>
      <c r="ERQ261" s="8"/>
      <c r="ERR261" s="8"/>
      <c r="ERS261" s="8"/>
      <c r="ERT261" s="7"/>
      <c r="ERU261" s="2"/>
      <c r="ERV261" s="4"/>
      <c r="ERW261" s="9"/>
      <c r="ERX261" s="4"/>
      <c r="ERY261" s="5"/>
      <c r="ERZ261" s="5"/>
      <c r="ESA261" s="8"/>
      <c r="ESB261" s="8"/>
      <c r="ESC261" s="8"/>
      <c r="ESD261" s="7"/>
      <c r="ESE261" s="2"/>
      <c r="ESF261" s="4"/>
      <c r="ESG261" s="9"/>
      <c r="ESH261" s="4"/>
      <c r="ESI261" s="5"/>
      <c r="ESJ261" s="5"/>
      <c r="ESK261" s="8"/>
      <c r="ESL261" s="8"/>
      <c r="ESM261" s="8"/>
      <c r="ESN261" s="7"/>
      <c r="ESO261" s="2"/>
      <c r="ESP261" s="4"/>
      <c r="ESQ261" s="9"/>
      <c r="ESR261" s="4"/>
      <c r="ESS261" s="5"/>
      <c r="EST261" s="5"/>
      <c r="ESU261" s="8"/>
      <c r="ESV261" s="8"/>
      <c r="ESW261" s="8"/>
      <c r="ESX261" s="7"/>
      <c r="ESY261" s="2"/>
      <c r="ESZ261" s="4"/>
      <c r="ETA261" s="9"/>
      <c r="ETB261" s="4"/>
      <c r="ETC261" s="5"/>
      <c r="ETD261" s="5"/>
      <c r="ETE261" s="8"/>
      <c r="ETF261" s="8"/>
      <c r="ETG261" s="8"/>
      <c r="ETH261" s="7"/>
      <c r="ETI261" s="2"/>
      <c r="ETJ261" s="4"/>
      <c r="ETK261" s="9"/>
      <c r="ETL261" s="4"/>
      <c r="ETM261" s="5"/>
      <c r="ETN261" s="5"/>
      <c r="ETO261" s="8"/>
      <c r="ETP261" s="8"/>
      <c r="ETQ261" s="8"/>
      <c r="ETR261" s="7"/>
      <c r="ETS261" s="2"/>
      <c r="ETT261" s="4"/>
      <c r="ETU261" s="9"/>
      <c r="ETV261" s="4"/>
      <c r="ETW261" s="5"/>
      <c r="ETX261" s="5"/>
      <c r="ETY261" s="8"/>
      <c r="ETZ261" s="8"/>
      <c r="EUA261" s="8"/>
      <c r="EUB261" s="7"/>
      <c r="EUC261" s="2"/>
      <c r="EUD261" s="4"/>
      <c r="EUE261" s="9"/>
      <c r="EUF261" s="4"/>
      <c r="EUG261" s="5"/>
      <c r="EUH261" s="5"/>
      <c r="EUI261" s="8"/>
      <c r="EUJ261" s="8"/>
      <c r="EUK261" s="8"/>
      <c r="EUL261" s="7"/>
      <c r="EUM261" s="2"/>
      <c r="EUN261" s="4"/>
      <c r="EUO261" s="9"/>
      <c r="EUP261" s="4"/>
      <c r="EUQ261" s="5"/>
      <c r="EUR261" s="5"/>
      <c r="EUS261" s="8"/>
      <c r="EUT261" s="8"/>
      <c r="EUU261" s="8"/>
      <c r="EUV261" s="7"/>
      <c r="EUW261" s="2"/>
      <c r="EUX261" s="4"/>
      <c r="EUY261" s="9"/>
      <c r="EUZ261" s="4"/>
      <c r="EVA261" s="5"/>
      <c r="EVB261" s="5"/>
      <c r="EVC261" s="8"/>
      <c r="EVD261" s="8"/>
      <c r="EVE261" s="8"/>
      <c r="EVF261" s="7"/>
      <c r="EVG261" s="2"/>
      <c r="EVH261" s="4"/>
      <c r="EVI261" s="9"/>
      <c r="EVJ261" s="4"/>
      <c r="EVK261" s="5"/>
      <c r="EVL261" s="5"/>
      <c r="EVM261" s="8"/>
      <c r="EVN261" s="8"/>
      <c r="EVO261" s="8"/>
      <c r="EVP261" s="7"/>
      <c r="EVQ261" s="2"/>
      <c r="EVR261" s="4"/>
      <c r="EVS261" s="9"/>
      <c r="EVT261" s="4"/>
      <c r="EVU261" s="5"/>
      <c r="EVV261" s="5"/>
      <c r="EVW261" s="8"/>
      <c r="EVX261" s="8"/>
      <c r="EVY261" s="8"/>
      <c r="EVZ261" s="7"/>
      <c r="EWA261" s="2"/>
      <c r="EWB261" s="4"/>
      <c r="EWC261" s="9"/>
      <c r="EWD261" s="4"/>
      <c r="EWE261" s="5"/>
      <c r="EWF261" s="5"/>
      <c r="EWG261" s="8"/>
      <c r="EWH261" s="8"/>
      <c r="EWI261" s="8"/>
      <c r="EWJ261" s="7"/>
      <c r="EWK261" s="2"/>
      <c r="EWL261" s="4"/>
      <c r="EWM261" s="9"/>
      <c r="EWN261" s="4"/>
      <c r="EWO261" s="5"/>
      <c r="EWP261" s="5"/>
      <c r="EWQ261" s="8"/>
      <c r="EWR261" s="8"/>
      <c r="EWS261" s="8"/>
      <c r="EWT261" s="7"/>
      <c r="EWU261" s="2"/>
      <c r="EWV261" s="4"/>
      <c r="EWW261" s="9"/>
      <c r="EWX261" s="4"/>
      <c r="EWY261" s="5"/>
      <c r="EWZ261" s="5"/>
      <c r="EXA261" s="8"/>
      <c r="EXB261" s="8"/>
      <c r="EXC261" s="8"/>
      <c r="EXD261" s="7"/>
      <c r="EXE261" s="2"/>
      <c r="EXF261" s="4"/>
      <c r="EXG261" s="9"/>
      <c r="EXH261" s="4"/>
      <c r="EXI261" s="5"/>
      <c r="EXJ261" s="5"/>
      <c r="EXK261" s="8"/>
      <c r="EXL261" s="8"/>
      <c r="EXM261" s="8"/>
      <c r="EXN261" s="7"/>
      <c r="EXO261" s="2"/>
      <c r="EXP261" s="4"/>
      <c r="EXQ261" s="9"/>
      <c r="EXR261" s="4"/>
      <c r="EXS261" s="5"/>
      <c r="EXT261" s="5"/>
      <c r="EXU261" s="8"/>
      <c r="EXV261" s="8"/>
      <c r="EXW261" s="8"/>
      <c r="EXX261" s="7"/>
      <c r="EXY261" s="2"/>
      <c r="EXZ261" s="4"/>
      <c r="EYA261" s="9"/>
      <c r="EYB261" s="4"/>
      <c r="EYC261" s="5"/>
      <c r="EYD261" s="5"/>
      <c r="EYE261" s="8"/>
      <c r="EYF261" s="8"/>
      <c r="EYG261" s="8"/>
      <c r="EYH261" s="7"/>
      <c r="EYI261" s="2"/>
      <c r="EYJ261" s="4"/>
      <c r="EYK261" s="9"/>
      <c r="EYL261" s="4"/>
      <c r="EYM261" s="5"/>
      <c r="EYN261" s="5"/>
      <c r="EYO261" s="8"/>
      <c r="EYP261" s="8"/>
      <c r="EYQ261" s="8"/>
      <c r="EYR261" s="7"/>
      <c r="EYS261" s="2"/>
      <c r="EYT261" s="4"/>
      <c r="EYU261" s="9"/>
      <c r="EYV261" s="4"/>
      <c r="EYW261" s="5"/>
      <c r="EYX261" s="5"/>
      <c r="EYY261" s="8"/>
      <c r="EYZ261" s="8"/>
      <c r="EZA261" s="8"/>
      <c r="EZB261" s="7"/>
      <c r="EZC261" s="2"/>
      <c r="EZD261" s="4"/>
      <c r="EZE261" s="9"/>
      <c r="EZF261" s="4"/>
      <c r="EZG261" s="5"/>
      <c r="EZH261" s="5"/>
      <c r="EZI261" s="8"/>
      <c r="EZJ261" s="8"/>
      <c r="EZK261" s="8"/>
      <c r="EZL261" s="7"/>
      <c r="EZM261" s="2"/>
      <c r="EZN261" s="4"/>
      <c r="EZO261" s="9"/>
      <c r="EZP261" s="4"/>
      <c r="EZQ261" s="5"/>
      <c r="EZR261" s="5"/>
      <c r="EZS261" s="8"/>
      <c r="EZT261" s="8"/>
      <c r="EZU261" s="8"/>
      <c r="EZV261" s="7"/>
      <c r="EZW261" s="2"/>
      <c r="EZX261" s="4"/>
      <c r="EZY261" s="9"/>
      <c r="EZZ261" s="4"/>
      <c r="FAA261" s="5"/>
      <c r="FAB261" s="5"/>
      <c r="FAC261" s="8"/>
      <c r="FAD261" s="8"/>
      <c r="FAE261" s="8"/>
      <c r="FAF261" s="7"/>
      <c r="FAG261" s="2"/>
      <c r="FAH261" s="4"/>
      <c r="FAI261" s="9"/>
      <c r="FAJ261" s="4"/>
      <c r="FAK261" s="5"/>
      <c r="FAL261" s="5"/>
      <c r="FAM261" s="8"/>
      <c r="FAN261" s="8"/>
      <c r="FAO261" s="8"/>
      <c r="FAP261" s="7"/>
      <c r="FAQ261" s="2"/>
      <c r="FAR261" s="4"/>
      <c r="FAS261" s="9"/>
      <c r="FAT261" s="4"/>
      <c r="FAU261" s="5"/>
      <c r="FAV261" s="5"/>
      <c r="FAW261" s="8"/>
      <c r="FAX261" s="8"/>
      <c r="FAY261" s="8"/>
      <c r="FAZ261" s="7"/>
      <c r="FBA261" s="2"/>
      <c r="FBB261" s="4"/>
      <c r="FBC261" s="9"/>
      <c r="FBD261" s="4"/>
      <c r="FBE261" s="5"/>
      <c r="FBF261" s="5"/>
      <c r="FBG261" s="8"/>
      <c r="FBH261" s="8"/>
      <c r="FBI261" s="8"/>
      <c r="FBJ261" s="7"/>
      <c r="FBK261" s="2"/>
      <c r="FBL261" s="4"/>
      <c r="FBM261" s="9"/>
      <c r="FBN261" s="4"/>
      <c r="FBO261" s="5"/>
      <c r="FBP261" s="5"/>
      <c r="FBQ261" s="8"/>
      <c r="FBR261" s="8"/>
      <c r="FBS261" s="8"/>
      <c r="FBT261" s="7"/>
      <c r="FBU261" s="2"/>
      <c r="FBV261" s="4"/>
      <c r="FBW261" s="9"/>
      <c r="FBX261" s="4"/>
      <c r="FBY261" s="5"/>
      <c r="FBZ261" s="5"/>
      <c r="FCA261" s="8"/>
      <c r="FCB261" s="8"/>
      <c r="FCC261" s="8"/>
      <c r="FCD261" s="7"/>
      <c r="FCE261" s="2"/>
      <c r="FCF261" s="4"/>
      <c r="FCG261" s="9"/>
      <c r="FCH261" s="4"/>
      <c r="FCI261" s="5"/>
      <c r="FCJ261" s="5"/>
      <c r="FCK261" s="8"/>
      <c r="FCL261" s="8"/>
      <c r="FCM261" s="8"/>
      <c r="FCN261" s="7"/>
      <c r="FCO261" s="2"/>
      <c r="FCP261" s="4"/>
      <c r="FCQ261" s="9"/>
      <c r="FCR261" s="4"/>
      <c r="FCS261" s="5"/>
      <c r="FCT261" s="5"/>
      <c r="FCU261" s="8"/>
      <c r="FCV261" s="8"/>
      <c r="FCW261" s="8"/>
      <c r="FCX261" s="7"/>
      <c r="FCY261" s="2"/>
      <c r="FCZ261" s="4"/>
      <c r="FDA261" s="9"/>
      <c r="FDB261" s="4"/>
      <c r="FDC261" s="5"/>
      <c r="FDD261" s="5"/>
      <c r="FDE261" s="8"/>
      <c r="FDF261" s="8"/>
      <c r="FDG261" s="8"/>
      <c r="FDH261" s="7"/>
      <c r="FDI261" s="2"/>
      <c r="FDJ261" s="4"/>
      <c r="FDK261" s="9"/>
      <c r="FDL261" s="4"/>
      <c r="FDM261" s="5"/>
      <c r="FDN261" s="5"/>
      <c r="FDO261" s="8"/>
      <c r="FDP261" s="8"/>
      <c r="FDQ261" s="8"/>
      <c r="FDR261" s="7"/>
      <c r="FDS261" s="2"/>
      <c r="FDT261" s="4"/>
      <c r="FDU261" s="9"/>
      <c r="FDV261" s="4"/>
      <c r="FDW261" s="5"/>
      <c r="FDX261" s="5"/>
      <c r="FDY261" s="8"/>
      <c r="FDZ261" s="8"/>
      <c r="FEA261" s="8"/>
      <c r="FEB261" s="7"/>
      <c r="FEC261" s="2"/>
      <c r="FED261" s="4"/>
      <c r="FEE261" s="9"/>
      <c r="FEF261" s="4"/>
      <c r="FEG261" s="5"/>
      <c r="FEH261" s="5"/>
      <c r="FEI261" s="8"/>
      <c r="FEJ261" s="8"/>
      <c r="FEK261" s="8"/>
      <c r="FEL261" s="7"/>
      <c r="FEM261" s="2"/>
      <c r="FEN261" s="4"/>
      <c r="FEO261" s="9"/>
      <c r="FEP261" s="4"/>
      <c r="FEQ261" s="5"/>
      <c r="FER261" s="5"/>
      <c r="FES261" s="8"/>
      <c r="FET261" s="8"/>
      <c r="FEU261" s="8"/>
      <c r="FEV261" s="7"/>
      <c r="FEW261" s="2"/>
      <c r="FEX261" s="4"/>
      <c r="FEY261" s="9"/>
      <c r="FEZ261" s="4"/>
      <c r="FFA261" s="5"/>
      <c r="FFB261" s="5"/>
      <c r="FFC261" s="8"/>
      <c r="FFD261" s="8"/>
      <c r="FFE261" s="8"/>
      <c r="FFF261" s="7"/>
      <c r="FFG261" s="2"/>
      <c r="FFH261" s="4"/>
      <c r="FFI261" s="9"/>
      <c r="FFJ261" s="4"/>
      <c r="FFK261" s="5"/>
      <c r="FFL261" s="5"/>
      <c r="FFM261" s="8"/>
      <c r="FFN261" s="8"/>
      <c r="FFO261" s="8"/>
      <c r="FFP261" s="7"/>
      <c r="FFQ261" s="2"/>
      <c r="FFR261" s="4"/>
      <c r="FFS261" s="9"/>
      <c r="FFT261" s="4"/>
      <c r="FFU261" s="5"/>
      <c r="FFV261" s="5"/>
      <c r="FFW261" s="8"/>
      <c r="FFX261" s="8"/>
      <c r="FFY261" s="8"/>
      <c r="FFZ261" s="7"/>
      <c r="FGA261" s="2"/>
      <c r="FGB261" s="4"/>
      <c r="FGC261" s="9"/>
      <c r="FGD261" s="4"/>
      <c r="FGE261" s="5"/>
      <c r="FGF261" s="5"/>
      <c r="FGG261" s="8"/>
      <c r="FGH261" s="8"/>
      <c r="FGI261" s="8"/>
      <c r="FGJ261" s="7"/>
      <c r="FGK261" s="2"/>
      <c r="FGL261" s="4"/>
      <c r="FGM261" s="9"/>
      <c r="FGN261" s="4"/>
      <c r="FGO261" s="5"/>
      <c r="FGP261" s="5"/>
      <c r="FGQ261" s="8"/>
      <c r="FGR261" s="8"/>
      <c r="FGS261" s="8"/>
      <c r="FGT261" s="7"/>
      <c r="FGU261" s="2"/>
      <c r="FGV261" s="4"/>
      <c r="FGW261" s="9"/>
      <c r="FGX261" s="4"/>
      <c r="FGY261" s="5"/>
      <c r="FGZ261" s="5"/>
      <c r="FHA261" s="8"/>
      <c r="FHB261" s="8"/>
      <c r="FHC261" s="8"/>
      <c r="FHD261" s="7"/>
      <c r="FHE261" s="2"/>
      <c r="FHF261" s="4"/>
      <c r="FHG261" s="9"/>
      <c r="FHH261" s="4"/>
      <c r="FHI261" s="5"/>
      <c r="FHJ261" s="5"/>
      <c r="FHK261" s="8"/>
      <c r="FHL261" s="8"/>
      <c r="FHM261" s="8"/>
      <c r="FHN261" s="7"/>
      <c r="FHO261" s="2"/>
      <c r="FHP261" s="4"/>
      <c r="FHQ261" s="9"/>
      <c r="FHR261" s="4"/>
      <c r="FHS261" s="5"/>
      <c r="FHT261" s="5"/>
      <c r="FHU261" s="8"/>
      <c r="FHV261" s="8"/>
      <c r="FHW261" s="8"/>
      <c r="FHX261" s="7"/>
      <c r="FHY261" s="2"/>
      <c r="FHZ261" s="4"/>
      <c r="FIA261" s="9"/>
      <c r="FIB261" s="4"/>
      <c r="FIC261" s="5"/>
      <c r="FID261" s="5"/>
      <c r="FIE261" s="8"/>
      <c r="FIF261" s="8"/>
      <c r="FIG261" s="8"/>
      <c r="FIH261" s="7"/>
      <c r="FII261" s="2"/>
      <c r="FIJ261" s="4"/>
      <c r="FIK261" s="9"/>
      <c r="FIL261" s="4"/>
      <c r="FIM261" s="5"/>
      <c r="FIN261" s="5"/>
      <c r="FIO261" s="8"/>
      <c r="FIP261" s="8"/>
      <c r="FIQ261" s="8"/>
      <c r="FIR261" s="7"/>
      <c r="FIS261" s="2"/>
      <c r="FIT261" s="4"/>
      <c r="FIU261" s="9"/>
      <c r="FIV261" s="4"/>
      <c r="FIW261" s="5"/>
      <c r="FIX261" s="5"/>
      <c r="FIY261" s="8"/>
      <c r="FIZ261" s="8"/>
      <c r="FJA261" s="8"/>
      <c r="FJB261" s="7"/>
      <c r="FJC261" s="2"/>
      <c r="FJD261" s="4"/>
      <c r="FJE261" s="9"/>
      <c r="FJF261" s="4"/>
      <c r="FJG261" s="5"/>
      <c r="FJH261" s="5"/>
      <c r="FJI261" s="8"/>
      <c r="FJJ261" s="8"/>
      <c r="FJK261" s="8"/>
      <c r="FJL261" s="7"/>
      <c r="FJM261" s="2"/>
      <c r="FJN261" s="4"/>
      <c r="FJO261" s="9"/>
      <c r="FJP261" s="4"/>
      <c r="FJQ261" s="5"/>
      <c r="FJR261" s="5"/>
      <c r="FJS261" s="8"/>
      <c r="FJT261" s="8"/>
      <c r="FJU261" s="8"/>
      <c r="FJV261" s="7"/>
      <c r="FJW261" s="2"/>
      <c r="FJX261" s="4"/>
      <c r="FJY261" s="9"/>
      <c r="FJZ261" s="4"/>
      <c r="FKA261" s="5"/>
      <c r="FKB261" s="5"/>
      <c r="FKC261" s="8"/>
      <c r="FKD261" s="8"/>
      <c r="FKE261" s="8"/>
      <c r="FKF261" s="7"/>
      <c r="FKG261" s="2"/>
      <c r="FKH261" s="4"/>
      <c r="FKI261" s="9"/>
      <c r="FKJ261" s="4"/>
      <c r="FKK261" s="5"/>
      <c r="FKL261" s="5"/>
      <c r="FKM261" s="8"/>
      <c r="FKN261" s="8"/>
      <c r="FKO261" s="8"/>
      <c r="FKP261" s="7"/>
      <c r="FKQ261" s="2"/>
      <c r="FKR261" s="4"/>
      <c r="FKS261" s="9"/>
      <c r="FKT261" s="4"/>
      <c r="FKU261" s="5"/>
      <c r="FKV261" s="5"/>
      <c r="FKW261" s="8"/>
      <c r="FKX261" s="8"/>
      <c r="FKY261" s="8"/>
      <c r="FKZ261" s="7"/>
      <c r="FLA261" s="2"/>
      <c r="FLB261" s="4"/>
      <c r="FLC261" s="9"/>
      <c r="FLD261" s="4"/>
      <c r="FLE261" s="5"/>
      <c r="FLF261" s="5"/>
      <c r="FLG261" s="8"/>
      <c r="FLH261" s="8"/>
      <c r="FLI261" s="8"/>
      <c r="FLJ261" s="7"/>
      <c r="FLK261" s="2"/>
      <c r="FLL261" s="4"/>
      <c r="FLM261" s="9"/>
      <c r="FLN261" s="4"/>
      <c r="FLO261" s="5"/>
      <c r="FLP261" s="5"/>
      <c r="FLQ261" s="8"/>
      <c r="FLR261" s="8"/>
      <c r="FLS261" s="8"/>
      <c r="FLT261" s="7"/>
      <c r="FLU261" s="2"/>
      <c r="FLV261" s="4"/>
      <c r="FLW261" s="9"/>
      <c r="FLX261" s="4"/>
      <c r="FLY261" s="5"/>
      <c r="FLZ261" s="5"/>
      <c r="FMA261" s="8"/>
      <c r="FMB261" s="8"/>
      <c r="FMC261" s="8"/>
      <c r="FMD261" s="7"/>
      <c r="FME261" s="2"/>
      <c r="FMF261" s="4"/>
      <c r="FMG261" s="9"/>
      <c r="FMH261" s="4"/>
      <c r="FMI261" s="5"/>
      <c r="FMJ261" s="5"/>
      <c r="FMK261" s="8"/>
      <c r="FML261" s="8"/>
      <c r="FMM261" s="8"/>
      <c r="FMN261" s="7"/>
      <c r="FMO261" s="2"/>
      <c r="FMP261" s="4"/>
      <c r="FMQ261" s="9"/>
      <c r="FMR261" s="4"/>
      <c r="FMS261" s="5"/>
      <c r="FMT261" s="5"/>
      <c r="FMU261" s="8"/>
      <c r="FMV261" s="8"/>
      <c r="FMW261" s="8"/>
      <c r="FMX261" s="7"/>
      <c r="FMY261" s="2"/>
      <c r="FMZ261" s="4"/>
      <c r="FNA261" s="9"/>
      <c r="FNB261" s="4"/>
      <c r="FNC261" s="5"/>
      <c r="FND261" s="5"/>
      <c r="FNE261" s="8"/>
      <c r="FNF261" s="8"/>
      <c r="FNG261" s="8"/>
      <c r="FNH261" s="7"/>
      <c r="FNI261" s="2"/>
      <c r="FNJ261" s="4"/>
      <c r="FNK261" s="9"/>
      <c r="FNL261" s="4"/>
      <c r="FNM261" s="5"/>
      <c r="FNN261" s="5"/>
      <c r="FNO261" s="8"/>
      <c r="FNP261" s="8"/>
      <c r="FNQ261" s="8"/>
      <c r="FNR261" s="7"/>
      <c r="FNS261" s="2"/>
      <c r="FNT261" s="4"/>
      <c r="FNU261" s="9"/>
      <c r="FNV261" s="4"/>
      <c r="FNW261" s="5"/>
      <c r="FNX261" s="5"/>
      <c r="FNY261" s="8"/>
      <c r="FNZ261" s="8"/>
      <c r="FOA261" s="8"/>
      <c r="FOB261" s="7"/>
      <c r="FOC261" s="2"/>
      <c r="FOD261" s="4"/>
      <c r="FOE261" s="9"/>
      <c r="FOF261" s="4"/>
      <c r="FOG261" s="5"/>
      <c r="FOH261" s="5"/>
      <c r="FOI261" s="8"/>
      <c r="FOJ261" s="8"/>
      <c r="FOK261" s="8"/>
      <c r="FOL261" s="7"/>
      <c r="FOM261" s="2"/>
      <c r="FON261" s="4"/>
      <c r="FOO261" s="9"/>
      <c r="FOP261" s="4"/>
      <c r="FOQ261" s="5"/>
      <c r="FOR261" s="5"/>
      <c r="FOS261" s="8"/>
      <c r="FOT261" s="8"/>
      <c r="FOU261" s="8"/>
      <c r="FOV261" s="7"/>
      <c r="FOW261" s="2"/>
      <c r="FOX261" s="4"/>
      <c r="FOY261" s="9"/>
      <c r="FOZ261" s="4"/>
      <c r="FPA261" s="5"/>
      <c r="FPB261" s="5"/>
      <c r="FPC261" s="8"/>
      <c r="FPD261" s="8"/>
      <c r="FPE261" s="8"/>
      <c r="FPF261" s="7"/>
      <c r="FPG261" s="2"/>
      <c r="FPH261" s="4"/>
      <c r="FPI261" s="9"/>
      <c r="FPJ261" s="4"/>
      <c r="FPK261" s="5"/>
      <c r="FPL261" s="5"/>
      <c r="FPM261" s="8"/>
      <c r="FPN261" s="8"/>
      <c r="FPO261" s="8"/>
      <c r="FPP261" s="7"/>
      <c r="FPQ261" s="2"/>
      <c r="FPR261" s="4"/>
      <c r="FPS261" s="9"/>
      <c r="FPT261" s="4"/>
      <c r="FPU261" s="5"/>
      <c r="FPV261" s="5"/>
      <c r="FPW261" s="8"/>
      <c r="FPX261" s="8"/>
      <c r="FPY261" s="8"/>
      <c r="FPZ261" s="7"/>
      <c r="FQA261" s="2"/>
      <c r="FQB261" s="4"/>
      <c r="FQC261" s="9"/>
      <c r="FQD261" s="4"/>
      <c r="FQE261" s="5"/>
      <c r="FQF261" s="5"/>
      <c r="FQG261" s="8"/>
      <c r="FQH261" s="8"/>
      <c r="FQI261" s="8"/>
      <c r="FQJ261" s="7"/>
      <c r="FQK261" s="2"/>
      <c r="FQL261" s="4"/>
      <c r="FQM261" s="9"/>
      <c r="FQN261" s="4"/>
      <c r="FQO261" s="5"/>
      <c r="FQP261" s="5"/>
      <c r="FQQ261" s="8"/>
      <c r="FQR261" s="8"/>
      <c r="FQS261" s="8"/>
      <c r="FQT261" s="7"/>
      <c r="FQU261" s="2"/>
      <c r="FQV261" s="4"/>
      <c r="FQW261" s="9"/>
      <c r="FQX261" s="4"/>
      <c r="FQY261" s="5"/>
      <c r="FQZ261" s="5"/>
      <c r="FRA261" s="8"/>
      <c r="FRB261" s="8"/>
      <c r="FRC261" s="8"/>
      <c r="FRD261" s="7"/>
      <c r="FRE261" s="2"/>
      <c r="FRF261" s="4"/>
      <c r="FRG261" s="9"/>
      <c r="FRH261" s="4"/>
      <c r="FRI261" s="5"/>
      <c r="FRJ261" s="5"/>
      <c r="FRK261" s="8"/>
      <c r="FRL261" s="8"/>
      <c r="FRM261" s="8"/>
      <c r="FRN261" s="7"/>
      <c r="FRO261" s="2"/>
      <c r="FRP261" s="4"/>
      <c r="FRQ261" s="9"/>
      <c r="FRR261" s="4"/>
      <c r="FRS261" s="5"/>
      <c r="FRT261" s="5"/>
      <c r="FRU261" s="8"/>
      <c r="FRV261" s="8"/>
      <c r="FRW261" s="8"/>
      <c r="FRX261" s="7"/>
      <c r="FRY261" s="2"/>
      <c r="FRZ261" s="4"/>
      <c r="FSA261" s="9"/>
      <c r="FSB261" s="4"/>
      <c r="FSC261" s="5"/>
      <c r="FSD261" s="5"/>
      <c r="FSE261" s="8"/>
      <c r="FSF261" s="8"/>
      <c r="FSG261" s="8"/>
      <c r="FSH261" s="7"/>
      <c r="FSI261" s="2"/>
      <c r="FSJ261" s="4"/>
      <c r="FSK261" s="9"/>
      <c r="FSL261" s="4"/>
      <c r="FSM261" s="5"/>
      <c r="FSN261" s="5"/>
      <c r="FSO261" s="8"/>
      <c r="FSP261" s="8"/>
      <c r="FSQ261" s="8"/>
      <c r="FSR261" s="7"/>
      <c r="FSS261" s="2"/>
      <c r="FST261" s="4"/>
      <c r="FSU261" s="9"/>
      <c r="FSV261" s="4"/>
      <c r="FSW261" s="5"/>
      <c r="FSX261" s="5"/>
      <c r="FSY261" s="8"/>
      <c r="FSZ261" s="8"/>
      <c r="FTA261" s="8"/>
      <c r="FTB261" s="7"/>
      <c r="FTC261" s="2"/>
      <c r="FTD261" s="4"/>
      <c r="FTE261" s="9"/>
      <c r="FTF261" s="4"/>
      <c r="FTG261" s="5"/>
      <c r="FTH261" s="5"/>
      <c r="FTI261" s="8"/>
      <c r="FTJ261" s="8"/>
      <c r="FTK261" s="8"/>
      <c r="FTL261" s="7"/>
      <c r="FTM261" s="2"/>
      <c r="FTN261" s="4"/>
      <c r="FTO261" s="9"/>
      <c r="FTP261" s="4"/>
      <c r="FTQ261" s="5"/>
      <c r="FTR261" s="5"/>
      <c r="FTS261" s="8"/>
      <c r="FTT261" s="8"/>
      <c r="FTU261" s="8"/>
      <c r="FTV261" s="7"/>
      <c r="FTW261" s="2"/>
      <c r="FTX261" s="4"/>
      <c r="FTY261" s="9"/>
      <c r="FTZ261" s="4"/>
      <c r="FUA261" s="5"/>
      <c r="FUB261" s="5"/>
      <c r="FUC261" s="8"/>
      <c r="FUD261" s="8"/>
      <c r="FUE261" s="8"/>
      <c r="FUF261" s="7"/>
      <c r="FUG261" s="2"/>
      <c r="FUH261" s="4"/>
      <c r="FUI261" s="9"/>
      <c r="FUJ261" s="4"/>
      <c r="FUK261" s="5"/>
      <c r="FUL261" s="5"/>
      <c r="FUM261" s="8"/>
      <c r="FUN261" s="8"/>
      <c r="FUO261" s="8"/>
      <c r="FUP261" s="7"/>
      <c r="FUQ261" s="2"/>
      <c r="FUR261" s="4"/>
      <c r="FUS261" s="9"/>
      <c r="FUT261" s="4"/>
      <c r="FUU261" s="5"/>
      <c r="FUV261" s="5"/>
      <c r="FUW261" s="8"/>
      <c r="FUX261" s="8"/>
      <c r="FUY261" s="8"/>
      <c r="FUZ261" s="7"/>
      <c r="FVA261" s="2"/>
      <c r="FVB261" s="4"/>
      <c r="FVC261" s="9"/>
      <c r="FVD261" s="4"/>
      <c r="FVE261" s="5"/>
      <c r="FVF261" s="5"/>
      <c r="FVG261" s="8"/>
      <c r="FVH261" s="8"/>
      <c r="FVI261" s="8"/>
      <c r="FVJ261" s="7"/>
      <c r="FVK261" s="2"/>
      <c r="FVL261" s="4"/>
      <c r="FVM261" s="9"/>
      <c r="FVN261" s="4"/>
      <c r="FVO261" s="5"/>
      <c r="FVP261" s="5"/>
      <c r="FVQ261" s="8"/>
      <c r="FVR261" s="8"/>
      <c r="FVS261" s="8"/>
      <c r="FVT261" s="7"/>
      <c r="FVU261" s="2"/>
      <c r="FVV261" s="4"/>
      <c r="FVW261" s="9"/>
      <c r="FVX261" s="4"/>
      <c r="FVY261" s="5"/>
      <c r="FVZ261" s="5"/>
      <c r="FWA261" s="8"/>
      <c r="FWB261" s="8"/>
      <c r="FWC261" s="8"/>
      <c r="FWD261" s="7"/>
      <c r="FWE261" s="2"/>
      <c r="FWF261" s="4"/>
      <c r="FWG261" s="9"/>
      <c r="FWH261" s="4"/>
      <c r="FWI261" s="5"/>
      <c r="FWJ261" s="5"/>
      <c r="FWK261" s="8"/>
      <c r="FWL261" s="8"/>
      <c r="FWM261" s="8"/>
      <c r="FWN261" s="7"/>
      <c r="FWO261" s="2"/>
      <c r="FWP261" s="4"/>
      <c r="FWQ261" s="9"/>
      <c r="FWR261" s="4"/>
      <c r="FWS261" s="5"/>
      <c r="FWT261" s="5"/>
      <c r="FWU261" s="8"/>
      <c r="FWV261" s="8"/>
      <c r="FWW261" s="8"/>
      <c r="FWX261" s="7"/>
      <c r="FWY261" s="2"/>
      <c r="FWZ261" s="4"/>
      <c r="FXA261" s="9"/>
      <c r="FXB261" s="4"/>
      <c r="FXC261" s="5"/>
      <c r="FXD261" s="5"/>
      <c r="FXE261" s="8"/>
      <c r="FXF261" s="8"/>
      <c r="FXG261" s="8"/>
      <c r="FXH261" s="7"/>
      <c r="FXI261" s="2"/>
      <c r="FXJ261" s="4"/>
      <c r="FXK261" s="9"/>
      <c r="FXL261" s="4"/>
      <c r="FXM261" s="5"/>
      <c r="FXN261" s="5"/>
      <c r="FXO261" s="8"/>
      <c r="FXP261" s="8"/>
      <c r="FXQ261" s="8"/>
      <c r="FXR261" s="7"/>
      <c r="FXS261" s="2"/>
      <c r="FXT261" s="4"/>
      <c r="FXU261" s="9"/>
      <c r="FXV261" s="4"/>
      <c r="FXW261" s="5"/>
      <c r="FXX261" s="5"/>
      <c r="FXY261" s="8"/>
      <c r="FXZ261" s="8"/>
      <c r="FYA261" s="8"/>
      <c r="FYB261" s="7"/>
      <c r="FYC261" s="2"/>
      <c r="FYD261" s="4"/>
      <c r="FYE261" s="9"/>
      <c r="FYF261" s="4"/>
      <c r="FYG261" s="5"/>
      <c r="FYH261" s="5"/>
      <c r="FYI261" s="8"/>
      <c r="FYJ261" s="8"/>
      <c r="FYK261" s="8"/>
      <c r="FYL261" s="7"/>
      <c r="FYM261" s="2"/>
      <c r="FYN261" s="4"/>
      <c r="FYO261" s="9"/>
      <c r="FYP261" s="4"/>
      <c r="FYQ261" s="5"/>
      <c r="FYR261" s="5"/>
      <c r="FYS261" s="8"/>
      <c r="FYT261" s="8"/>
      <c r="FYU261" s="8"/>
      <c r="FYV261" s="7"/>
      <c r="FYW261" s="2"/>
      <c r="FYX261" s="4"/>
      <c r="FYY261" s="9"/>
      <c r="FYZ261" s="4"/>
      <c r="FZA261" s="5"/>
      <c r="FZB261" s="5"/>
      <c r="FZC261" s="8"/>
      <c r="FZD261" s="8"/>
      <c r="FZE261" s="8"/>
      <c r="FZF261" s="7"/>
      <c r="FZG261" s="2"/>
      <c r="FZH261" s="4"/>
      <c r="FZI261" s="9"/>
      <c r="FZJ261" s="4"/>
      <c r="FZK261" s="5"/>
      <c r="FZL261" s="5"/>
      <c r="FZM261" s="8"/>
      <c r="FZN261" s="8"/>
      <c r="FZO261" s="8"/>
      <c r="FZP261" s="7"/>
      <c r="FZQ261" s="2"/>
      <c r="FZR261" s="4"/>
      <c r="FZS261" s="9"/>
      <c r="FZT261" s="4"/>
      <c r="FZU261" s="5"/>
      <c r="FZV261" s="5"/>
      <c r="FZW261" s="8"/>
      <c r="FZX261" s="8"/>
      <c r="FZY261" s="8"/>
      <c r="FZZ261" s="7"/>
      <c r="GAA261" s="2"/>
      <c r="GAB261" s="4"/>
      <c r="GAC261" s="9"/>
      <c r="GAD261" s="4"/>
      <c r="GAE261" s="5"/>
      <c r="GAF261" s="5"/>
      <c r="GAG261" s="8"/>
      <c r="GAH261" s="8"/>
      <c r="GAI261" s="8"/>
      <c r="GAJ261" s="7"/>
      <c r="GAK261" s="2"/>
      <c r="GAL261" s="4"/>
      <c r="GAM261" s="9"/>
      <c r="GAN261" s="4"/>
      <c r="GAO261" s="5"/>
      <c r="GAP261" s="5"/>
      <c r="GAQ261" s="8"/>
      <c r="GAR261" s="8"/>
      <c r="GAS261" s="8"/>
      <c r="GAT261" s="7"/>
      <c r="GAU261" s="2"/>
      <c r="GAV261" s="4"/>
      <c r="GAW261" s="9"/>
      <c r="GAX261" s="4"/>
      <c r="GAY261" s="5"/>
      <c r="GAZ261" s="5"/>
      <c r="GBA261" s="8"/>
      <c r="GBB261" s="8"/>
      <c r="GBC261" s="8"/>
      <c r="GBD261" s="7"/>
      <c r="GBE261" s="2"/>
      <c r="GBF261" s="4"/>
      <c r="GBG261" s="9"/>
      <c r="GBH261" s="4"/>
      <c r="GBI261" s="5"/>
      <c r="GBJ261" s="5"/>
      <c r="GBK261" s="8"/>
      <c r="GBL261" s="8"/>
      <c r="GBM261" s="8"/>
      <c r="GBN261" s="7"/>
      <c r="GBO261" s="2"/>
      <c r="GBP261" s="4"/>
      <c r="GBQ261" s="9"/>
      <c r="GBR261" s="4"/>
      <c r="GBS261" s="5"/>
      <c r="GBT261" s="5"/>
      <c r="GBU261" s="8"/>
      <c r="GBV261" s="8"/>
      <c r="GBW261" s="8"/>
      <c r="GBX261" s="7"/>
      <c r="GBY261" s="2"/>
      <c r="GBZ261" s="4"/>
      <c r="GCA261" s="9"/>
      <c r="GCB261" s="4"/>
      <c r="GCC261" s="5"/>
      <c r="GCD261" s="5"/>
      <c r="GCE261" s="8"/>
      <c r="GCF261" s="8"/>
      <c r="GCG261" s="8"/>
      <c r="GCH261" s="7"/>
      <c r="GCI261" s="2"/>
      <c r="GCJ261" s="4"/>
      <c r="GCK261" s="9"/>
      <c r="GCL261" s="4"/>
      <c r="GCM261" s="5"/>
      <c r="GCN261" s="5"/>
      <c r="GCO261" s="8"/>
      <c r="GCP261" s="8"/>
      <c r="GCQ261" s="8"/>
      <c r="GCR261" s="7"/>
      <c r="GCS261" s="2"/>
      <c r="GCT261" s="4"/>
      <c r="GCU261" s="9"/>
      <c r="GCV261" s="4"/>
      <c r="GCW261" s="5"/>
      <c r="GCX261" s="5"/>
      <c r="GCY261" s="8"/>
      <c r="GCZ261" s="8"/>
      <c r="GDA261" s="8"/>
      <c r="GDB261" s="7"/>
      <c r="GDC261" s="2"/>
      <c r="GDD261" s="4"/>
      <c r="GDE261" s="9"/>
      <c r="GDF261" s="4"/>
      <c r="GDG261" s="5"/>
      <c r="GDH261" s="5"/>
      <c r="GDI261" s="8"/>
      <c r="GDJ261" s="8"/>
      <c r="GDK261" s="8"/>
      <c r="GDL261" s="7"/>
      <c r="GDM261" s="2"/>
      <c r="GDN261" s="4"/>
      <c r="GDO261" s="9"/>
      <c r="GDP261" s="4"/>
      <c r="GDQ261" s="5"/>
      <c r="GDR261" s="5"/>
      <c r="GDS261" s="8"/>
      <c r="GDT261" s="8"/>
      <c r="GDU261" s="8"/>
      <c r="GDV261" s="7"/>
      <c r="GDW261" s="2"/>
      <c r="GDX261" s="4"/>
      <c r="GDY261" s="9"/>
      <c r="GDZ261" s="4"/>
      <c r="GEA261" s="5"/>
      <c r="GEB261" s="5"/>
      <c r="GEC261" s="8"/>
      <c r="GED261" s="8"/>
      <c r="GEE261" s="8"/>
      <c r="GEF261" s="7"/>
      <c r="GEG261" s="2"/>
      <c r="GEH261" s="4"/>
      <c r="GEI261" s="9"/>
      <c r="GEJ261" s="4"/>
      <c r="GEK261" s="5"/>
      <c r="GEL261" s="5"/>
      <c r="GEM261" s="8"/>
      <c r="GEN261" s="8"/>
      <c r="GEO261" s="8"/>
      <c r="GEP261" s="7"/>
      <c r="GEQ261" s="2"/>
      <c r="GER261" s="4"/>
      <c r="GES261" s="9"/>
      <c r="GET261" s="4"/>
      <c r="GEU261" s="5"/>
      <c r="GEV261" s="5"/>
      <c r="GEW261" s="8"/>
      <c r="GEX261" s="8"/>
      <c r="GEY261" s="8"/>
      <c r="GEZ261" s="7"/>
      <c r="GFA261" s="2"/>
      <c r="GFB261" s="4"/>
      <c r="GFC261" s="9"/>
      <c r="GFD261" s="4"/>
      <c r="GFE261" s="5"/>
      <c r="GFF261" s="5"/>
      <c r="GFG261" s="8"/>
      <c r="GFH261" s="8"/>
      <c r="GFI261" s="8"/>
      <c r="GFJ261" s="7"/>
      <c r="GFK261" s="2"/>
      <c r="GFL261" s="4"/>
      <c r="GFM261" s="9"/>
      <c r="GFN261" s="4"/>
      <c r="GFO261" s="5"/>
      <c r="GFP261" s="5"/>
      <c r="GFQ261" s="8"/>
      <c r="GFR261" s="8"/>
      <c r="GFS261" s="8"/>
      <c r="GFT261" s="7"/>
      <c r="GFU261" s="2"/>
      <c r="GFV261" s="4"/>
      <c r="GFW261" s="9"/>
      <c r="GFX261" s="4"/>
      <c r="GFY261" s="5"/>
      <c r="GFZ261" s="5"/>
      <c r="GGA261" s="8"/>
      <c r="GGB261" s="8"/>
      <c r="GGC261" s="8"/>
      <c r="GGD261" s="7"/>
      <c r="GGE261" s="2"/>
      <c r="GGF261" s="4"/>
      <c r="GGG261" s="9"/>
      <c r="GGH261" s="4"/>
      <c r="GGI261" s="5"/>
      <c r="GGJ261" s="5"/>
      <c r="GGK261" s="8"/>
      <c r="GGL261" s="8"/>
      <c r="GGM261" s="8"/>
      <c r="GGN261" s="7"/>
      <c r="GGO261" s="2"/>
      <c r="GGP261" s="4"/>
      <c r="GGQ261" s="9"/>
      <c r="GGR261" s="4"/>
      <c r="GGS261" s="5"/>
      <c r="GGT261" s="5"/>
      <c r="GGU261" s="8"/>
      <c r="GGV261" s="8"/>
      <c r="GGW261" s="8"/>
      <c r="GGX261" s="7"/>
      <c r="GGY261" s="2"/>
      <c r="GGZ261" s="4"/>
      <c r="GHA261" s="9"/>
      <c r="GHB261" s="4"/>
      <c r="GHC261" s="5"/>
      <c r="GHD261" s="5"/>
      <c r="GHE261" s="8"/>
      <c r="GHF261" s="8"/>
      <c r="GHG261" s="8"/>
      <c r="GHH261" s="7"/>
      <c r="GHI261" s="2"/>
      <c r="GHJ261" s="4"/>
      <c r="GHK261" s="9"/>
      <c r="GHL261" s="4"/>
      <c r="GHM261" s="5"/>
      <c r="GHN261" s="5"/>
      <c r="GHO261" s="8"/>
      <c r="GHP261" s="8"/>
      <c r="GHQ261" s="8"/>
      <c r="GHR261" s="7"/>
      <c r="GHS261" s="2"/>
      <c r="GHT261" s="4"/>
      <c r="GHU261" s="9"/>
      <c r="GHV261" s="4"/>
      <c r="GHW261" s="5"/>
      <c r="GHX261" s="5"/>
      <c r="GHY261" s="8"/>
      <c r="GHZ261" s="8"/>
      <c r="GIA261" s="8"/>
      <c r="GIB261" s="7"/>
      <c r="GIC261" s="2"/>
      <c r="GID261" s="4"/>
      <c r="GIE261" s="9"/>
      <c r="GIF261" s="4"/>
      <c r="GIG261" s="5"/>
      <c r="GIH261" s="5"/>
      <c r="GII261" s="8"/>
      <c r="GIJ261" s="8"/>
      <c r="GIK261" s="8"/>
      <c r="GIL261" s="7"/>
      <c r="GIM261" s="2"/>
      <c r="GIN261" s="4"/>
      <c r="GIO261" s="9"/>
      <c r="GIP261" s="4"/>
      <c r="GIQ261" s="5"/>
      <c r="GIR261" s="5"/>
      <c r="GIS261" s="8"/>
      <c r="GIT261" s="8"/>
      <c r="GIU261" s="8"/>
      <c r="GIV261" s="7"/>
      <c r="GIW261" s="2"/>
      <c r="GIX261" s="4"/>
      <c r="GIY261" s="9"/>
      <c r="GIZ261" s="4"/>
      <c r="GJA261" s="5"/>
      <c r="GJB261" s="5"/>
      <c r="GJC261" s="8"/>
      <c r="GJD261" s="8"/>
      <c r="GJE261" s="8"/>
      <c r="GJF261" s="7"/>
      <c r="GJG261" s="2"/>
      <c r="GJH261" s="4"/>
      <c r="GJI261" s="9"/>
      <c r="GJJ261" s="4"/>
      <c r="GJK261" s="5"/>
      <c r="GJL261" s="5"/>
      <c r="GJM261" s="8"/>
      <c r="GJN261" s="8"/>
      <c r="GJO261" s="8"/>
      <c r="GJP261" s="7"/>
      <c r="GJQ261" s="2"/>
      <c r="GJR261" s="4"/>
      <c r="GJS261" s="9"/>
      <c r="GJT261" s="4"/>
      <c r="GJU261" s="5"/>
      <c r="GJV261" s="5"/>
      <c r="GJW261" s="8"/>
      <c r="GJX261" s="8"/>
      <c r="GJY261" s="8"/>
      <c r="GJZ261" s="7"/>
      <c r="GKA261" s="2"/>
      <c r="GKB261" s="4"/>
      <c r="GKC261" s="9"/>
      <c r="GKD261" s="4"/>
      <c r="GKE261" s="5"/>
      <c r="GKF261" s="5"/>
      <c r="GKG261" s="8"/>
      <c r="GKH261" s="8"/>
      <c r="GKI261" s="8"/>
      <c r="GKJ261" s="7"/>
      <c r="GKK261" s="2"/>
      <c r="GKL261" s="4"/>
      <c r="GKM261" s="9"/>
      <c r="GKN261" s="4"/>
      <c r="GKO261" s="5"/>
      <c r="GKP261" s="5"/>
      <c r="GKQ261" s="8"/>
      <c r="GKR261" s="8"/>
      <c r="GKS261" s="8"/>
      <c r="GKT261" s="7"/>
      <c r="GKU261" s="2"/>
      <c r="GKV261" s="4"/>
      <c r="GKW261" s="9"/>
      <c r="GKX261" s="4"/>
      <c r="GKY261" s="5"/>
      <c r="GKZ261" s="5"/>
      <c r="GLA261" s="8"/>
      <c r="GLB261" s="8"/>
      <c r="GLC261" s="8"/>
      <c r="GLD261" s="7"/>
      <c r="GLE261" s="2"/>
      <c r="GLF261" s="4"/>
      <c r="GLG261" s="9"/>
      <c r="GLH261" s="4"/>
      <c r="GLI261" s="5"/>
      <c r="GLJ261" s="5"/>
      <c r="GLK261" s="8"/>
      <c r="GLL261" s="8"/>
      <c r="GLM261" s="8"/>
      <c r="GLN261" s="7"/>
      <c r="GLO261" s="2"/>
      <c r="GLP261" s="4"/>
      <c r="GLQ261" s="9"/>
      <c r="GLR261" s="4"/>
      <c r="GLS261" s="5"/>
      <c r="GLT261" s="5"/>
      <c r="GLU261" s="8"/>
      <c r="GLV261" s="8"/>
      <c r="GLW261" s="8"/>
      <c r="GLX261" s="7"/>
      <c r="GLY261" s="2"/>
      <c r="GLZ261" s="4"/>
      <c r="GMA261" s="9"/>
      <c r="GMB261" s="4"/>
      <c r="GMC261" s="5"/>
      <c r="GMD261" s="5"/>
      <c r="GME261" s="8"/>
      <c r="GMF261" s="8"/>
      <c r="GMG261" s="8"/>
      <c r="GMH261" s="7"/>
      <c r="GMI261" s="2"/>
      <c r="GMJ261" s="4"/>
      <c r="GMK261" s="9"/>
      <c r="GML261" s="4"/>
      <c r="GMM261" s="5"/>
      <c r="GMN261" s="5"/>
      <c r="GMO261" s="8"/>
      <c r="GMP261" s="8"/>
      <c r="GMQ261" s="8"/>
      <c r="GMR261" s="7"/>
      <c r="GMS261" s="2"/>
      <c r="GMT261" s="4"/>
      <c r="GMU261" s="9"/>
      <c r="GMV261" s="4"/>
      <c r="GMW261" s="5"/>
      <c r="GMX261" s="5"/>
      <c r="GMY261" s="8"/>
      <c r="GMZ261" s="8"/>
      <c r="GNA261" s="8"/>
      <c r="GNB261" s="7"/>
      <c r="GNC261" s="2"/>
      <c r="GND261" s="4"/>
      <c r="GNE261" s="9"/>
      <c r="GNF261" s="4"/>
      <c r="GNG261" s="5"/>
      <c r="GNH261" s="5"/>
      <c r="GNI261" s="8"/>
      <c r="GNJ261" s="8"/>
      <c r="GNK261" s="8"/>
      <c r="GNL261" s="7"/>
      <c r="GNM261" s="2"/>
      <c r="GNN261" s="4"/>
      <c r="GNO261" s="9"/>
      <c r="GNP261" s="4"/>
      <c r="GNQ261" s="5"/>
      <c r="GNR261" s="5"/>
      <c r="GNS261" s="8"/>
      <c r="GNT261" s="8"/>
      <c r="GNU261" s="8"/>
      <c r="GNV261" s="7"/>
      <c r="GNW261" s="2"/>
      <c r="GNX261" s="4"/>
      <c r="GNY261" s="9"/>
      <c r="GNZ261" s="4"/>
      <c r="GOA261" s="5"/>
      <c r="GOB261" s="5"/>
      <c r="GOC261" s="8"/>
      <c r="GOD261" s="8"/>
      <c r="GOE261" s="8"/>
      <c r="GOF261" s="7"/>
      <c r="GOG261" s="2"/>
      <c r="GOH261" s="4"/>
      <c r="GOI261" s="9"/>
      <c r="GOJ261" s="4"/>
      <c r="GOK261" s="5"/>
      <c r="GOL261" s="5"/>
      <c r="GOM261" s="8"/>
      <c r="GON261" s="8"/>
      <c r="GOO261" s="8"/>
      <c r="GOP261" s="7"/>
      <c r="GOQ261" s="2"/>
      <c r="GOR261" s="4"/>
      <c r="GOS261" s="9"/>
      <c r="GOT261" s="4"/>
      <c r="GOU261" s="5"/>
      <c r="GOV261" s="5"/>
      <c r="GOW261" s="8"/>
      <c r="GOX261" s="8"/>
      <c r="GOY261" s="8"/>
      <c r="GOZ261" s="7"/>
      <c r="GPA261" s="2"/>
      <c r="GPB261" s="4"/>
      <c r="GPC261" s="9"/>
      <c r="GPD261" s="4"/>
      <c r="GPE261" s="5"/>
      <c r="GPF261" s="5"/>
      <c r="GPG261" s="8"/>
      <c r="GPH261" s="8"/>
      <c r="GPI261" s="8"/>
      <c r="GPJ261" s="7"/>
      <c r="GPK261" s="2"/>
      <c r="GPL261" s="4"/>
      <c r="GPM261" s="9"/>
      <c r="GPN261" s="4"/>
      <c r="GPO261" s="5"/>
      <c r="GPP261" s="5"/>
      <c r="GPQ261" s="8"/>
      <c r="GPR261" s="8"/>
      <c r="GPS261" s="8"/>
      <c r="GPT261" s="7"/>
      <c r="GPU261" s="2"/>
      <c r="GPV261" s="4"/>
      <c r="GPW261" s="9"/>
      <c r="GPX261" s="4"/>
      <c r="GPY261" s="5"/>
      <c r="GPZ261" s="5"/>
      <c r="GQA261" s="8"/>
      <c r="GQB261" s="8"/>
      <c r="GQC261" s="8"/>
      <c r="GQD261" s="7"/>
      <c r="GQE261" s="2"/>
      <c r="GQF261" s="4"/>
      <c r="GQG261" s="9"/>
      <c r="GQH261" s="4"/>
      <c r="GQI261" s="5"/>
      <c r="GQJ261" s="5"/>
      <c r="GQK261" s="8"/>
      <c r="GQL261" s="8"/>
      <c r="GQM261" s="8"/>
      <c r="GQN261" s="7"/>
      <c r="GQO261" s="2"/>
      <c r="GQP261" s="4"/>
      <c r="GQQ261" s="9"/>
      <c r="GQR261" s="4"/>
      <c r="GQS261" s="5"/>
      <c r="GQT261" s="5"/>
      <c r="GQU261" s="8"/>
      <c r="GQV261" s="8"/>
      <c r="GQW261" s="8"/>
      <c r="GQX261" s="7"/>
      <c r="GQY261" s="2"/>
      <c r="GQZ261" s="4"/>
      <c r="GRA261" s="9"/>
      <c r="GRB261" s="4"/>
      <c r="GRC261" s="5"/>
      <c r="GRD261" s="5"/>
      <c r="GRE261" s="8"/>
      <c r="GRF261" s="8"/>
      <c r="GRG261" s="8"/>
      <c r="GRH261" s="7"/>
      <c r="GRI261" s="2"/>
      <c r="GRJ261" s="4"/>
      <c r="GRK261" s="9"/>
      <c r="GRL261" s="4"/>
      <c r="GRM261" s="5"/>
      <c r="GRN261" s="5"/>
      <c r="GRO261" s="8"/>
      <c r="GRP261" s="8"/>
      <c r="GRQ261" s="8"/>
      <c r="GRR261" s="7"/>
      <c r="GRS261" s="2"/>
      <c r="GRT261" s="4"/>
      <c r="GRU261" s="9"/>
      <c r="GRV261" s="4"/>
      <c r="GRW261" s="5"/>
      <c r="GRX261" s="5"/>
      <c r="GRY261" s="8"/>
      <c r="GRZ261" s="8"/>
      <c r="GSA261" s="8"/>
      <c r="GSB261" s="7"/>
      <c r="GSC261" s="2"/>
      <c r="GSD261" s="4"/>
      <c r="GSE261" s="9"/>
      <c r="GSF261" s="4"/>
      <c r="GSG261" s="5"/>
      <c r="GSH261" s="5"/>
      <c r="GSI261" s="8"/>
      <c r="GSJ261" s="8"/>
      <c r="GSK261" s="8"/>
      <c r="GSL261" s="7"/>
      <c r="GSM261" s="2"/>
      <c r="GSN261" s="4"/>
      <c r="GSO261" s="9"/>
      <c r="GSP261" s="4"/>
      <c r="GSQ261" s="5"/>
      <c r="GSR261" s="5"/>
      <c r="GSS261" s="8"/>
      <c r="GST261" s="8"/>
      <c r="GSU261" s="8"/>
      <c r="GSV261" s="7"/>
      <c r="GSW261" s="2"/>
      <c r="GSX261" s="4"/>
      <c r="GSY261" s="9"/>
      <c r="GSZ261" s="4"/>
      <c r="GTA261" s="5"/>
      <c r="GTB261" s="5"/>
      <c r="GTC261" s="8"/>
      <c r="GTD261" s="8"/>
      <c r="GTE261" s="8"/>
      <c r="GTF261" s="7"/>
      <c r="GTG261" s="2"/>
      <c r="GTH261" s="4"/>
      <c r="GTI261" s="9"/>
      <c r="GTJ261" s="4"/>
      <c r="GTK261" s="5"/>
      <c r="GTL261" s="5"/>
      <c r="GTM261" s="8"/>
      <c r="GTN261" s="8"/>
      <c r="GTO261" s="8"/>
      <c r="GTP261" s="7"/>
      <c r="GTQ261" s="2"/>
      <c r="GTR261" s="4"/>
      <c r="GTS261" s="9"/>
      <c r="GTT261" s="4"/>
      <c r="GTU261" s="5"/>
      <c r="GTV261" s="5"/>
      <c r="GTW261" s="8"/>
      <c r="GTX261" s="8"/>
      <c r="GTY261" s="8"/>
      <c r="GTZ261" s="7"/>
      <c r="GUA261" s="2"/>
      <c r="GUB261" s="4"/>
      <c r="GUC261" s="9"/>
      <c r="GUD261" s="4"/>
      <c r="GUE261" s="5"/>
      <c r="GUF261" s="5"/>
      <c r="GUG261" s="8"/>
      <c r="GUH261" s="8"/>
      <c r="GUI261" s="8"/>
      <c r="GUJ261" s="7"/>
      <c r="GUK261" s="2"/>
      <c r="GUL261" s="4"/>
      <c r="GUM261" s="9"/>
      <c r="GUN261" s="4"/>
      <c r="GUO261" s="5"/>
      <c r="GUP261" s="5"/>
      <c r="GUQ261" s="8"/>
      <c r="GUR261" s="8"/>
      <c r="GUS261" s="8"/>
      <c r="GUT261" s="7"/>
      <c r="GUU261" s="2"/>
      <c r="GUV261" s="4"/>
      <c r="GUW261" s="9"/>
      <c r="GUX261" s="4"/>
      <c r="GUY261" s="5"/>
      <c r="GUZ261" s="5"/>
      <c r="GVA261" s="8"/>
      <c r="GVB261" s="8"/>
      <c r="GVC261" s="8"/>
      <c r="GVD261" s="7"/>
      <c r="GVE261" s="2"/>
      <c r="GVF261" s="4"/>
      <c r="GVG261" s="9"/>
      <c r="GVH261" s="4"/>
      <c r="GVI261" s="5"/>
      <c r="GVJ261" s="5"/>
      <c r="GVK261" s="8"/>
      <c r="GVL261" s="8"/>
      <c r="GVM261" s="8"/>
      <c r="GVN261" s="7"/>
      <c r="GVO261" s="2"/>
      <c r="GVP261" s="4"/>
      <c r="GVQ261" s="9"/>
      <c r="GVR261" s="4"/>
      <c r="GVS261" s="5"/>
      <c r="GVT261" s="5"/>
      <c r="GVU261" s="8"/>
      <c r="GVV261" s="8"/>
      <c r="GVW261" s="8"/>
      <c r="GVX261" s="7"/>
      <c r="GVY261" s="2"/>
      <c r="GVZ261" s="4"/>
      <c r="GWA261" s="9"/>
      <c r="GWB261" s="4"/>
      <c r="GWC261" s="5"/>
      <c r="GWD261" s="5"/>
      <c r="GWE261" s="8"/>
      <c r="GWF261" s="8"/>
      <c r="GWG261" s="8"/>
      <c r="GWH261" s="7"/>
      <c r="GWI261" s="2"/>
      <c r="GWJ261" s="4"/>
      <c r="GWK261" s="9"/>
      <c r="GWL261" s="4"/>
      <c r="GWM261" s="5"/>
      <c r="GWN261" s="5"/>
      <c r="GWO261" s="8"/>
      <c r="GWP261" s="8"/>
      <c r="GWQ261" s="8"/>
      <c r="GWR261" s="7"/>
      <c r="GWS261" s="2"/>
      <c r="GWT261" s="4"/>
      <c r="GWU261" s="9"/>
      <c r="GWV261" s="4"/>
      <c r="GWW261" s="5"/>
      <c r="GWX261" s="5"/>
      <c r="GWY261" s="8"/>
      <c r="GWZ261" s="8"/>
      <c r="GXA261" s="8"/>
      <c r="GXB261" s="7"/>
      <c r="GXC261" s="2"/>
      <c r="GXD261" s="4"/>
      <c r="GXE261" s="9"/>
      <c r="GXF261" s="4"/>
      <c r="GXG261" s="5"/>
      <c r="GXH261" s="5"/>
      <c r="GXI261" s="8"/>
      <c r="GXJ261" s="8"/>
      <c r="GXK261" s="8"/>
      <c r="GXL261" s="7"/>
      <c r="GXM261" s="2"/>
      <c r="GXN261" s="4"/>
      <c r="GXO261" s="9"/>
      <c r="GXP261" s="4"/>
      <c r="GXQ261" s="5"/>
      <c r="GXR261" s="5"/>
      <c r="GXS261" s="8"/>
      <c r="GXT261" s="8"/>
      <c r="GXU261" s="8"/>
      <c r="GXV261" s="7"/>
      <c r="GXW261" s="2"/>
      <c r="GXX261" s="4"/>
      <c r="GXY261" s="9"/>
      <c r="GXZ261" s="4"/>
      <c r="GYA261" s="5"/>
      <c r="GYB261" s="5"/>
      <c r="GYC261" s="8"/>
      <c r="GYD261" s="8"/>
      <c r="GYE261" s="8"/>
      <c r="GYF261" s="7"/>
      <c r="GYG261" s="2"/>
      <c r="GYH261" s="4"/>
      <c r="GYI261" s="9"/>
      <c r="GYJ261" s="4"/>
      <c r="GYK261" s="5"/>
      <c r="GYL261" s="5"/>
      <c r="GYM261" s="8"/>
      <c r="GYN261" s="8"/>
      <c r="GYO261" s="8"/>
      <c r="GYP261" s="7"/>
      <c r="GYQ261" s="2"/>
      <c r="GYR261" s="4"/>
      <c r="GYS261" s="9"/>
      <c r="GYT261" s="4"/>
      <c r="GYU261" s="5"/>
      <c r="GYV261" s="5"/>
      <c r="GYW261" s="8"/>
      <c r="GYX261" s="8"/>
      <c r="GYY261" s="8"/>
      <c r="GYZ261" s="7"/>
      <c r="GZA261" s="2"/>
      <c r="GZB261" s="4"/>
      <c r="GZC261" s="9"/>
      <c r="GZD261" s="4"/>
      <c r="GZE261" s="5"/>
      <c r="GZF261" s="5"/>
      <c r="GZG261" s="8"/>
      <c r="GZH261" s="8"/>
      <c r="GZI261" s="8"/>
      <c r="GZJ261" s="7"/>
      <c r="GZK261" s="2"/>
      <c r="GZL261" s="4"/>
      <c r="GZM261" s="9"/>
      <c r="GZN261" s="4"/>
      <c r="GZO261" s="5"/>
      <c r="GZP261" s="5"/>
      <c r="GZQ261" s="8"/>
      <c r="GZR261" s="8"/>
      <c r="GZS261" s="8"/>
      <c r="GZT261" s="7"/>
      <c r="GZU261" s="2"/>
      <c r="GZV261" s="4"/>
      <c r="GZW261" s="9"/>
      <c r="GZX261" s="4"/>
      <c r="GZY261" s="5"/>
      <c r="GZZ261" s="5"/>
      <c r="HAA261" s="8"/>
      <c r="HAB261" s="8"/>
      <c r="HAC261" s="8"/>
      <c r="HAD261" s="7"/>
      <c r="HAE261" s="2"/>
      <c r="HAF261" s="4"/>
      <c r="HAG261" s="9"/>
      <c r="HAH261" s="4"/>
      <c r="HAI261" s="5"/>
      <c r="HAJ261" s="5"/>
      <c r="HAK261" s="8"/>
      <c r="HAL261" s="8"/>
      <c r="HAM261" s="8"/>
      <c r="HAN261" s="7"/>
      <c r="HAO261" s="2"/>
      <c r="HAP261" s="4"/>
      <c r="HAQ261" s="9"/>
      <c r="HAR261" s="4"/>
      <c r="HAS261" s="5"/>
      <c r="HAT261" s="5"/>
      <c r="HAU261" s="8"/>
      <c r="HAV261" s="8"/>
      <c r="HAW261" s="8"/>
      <c r="HAX261" s="7"/>
      <c r="HAY261" s="2"/>
      <c r="HAZ261" s="4"/>
      <c r="HBA261" s="9"/>
      <c r="HBB261" s="4"/>
      <c r="HBC261" s="5"/>
      <c r="HBD261" s="5"/>
      <c r="HBE261" s="8"/>
      <c r="HBF261" s="8"/>
      <c r="HBG261" s="8"/>
      <c r="HBH261" s="7"/>
      <c r="HBI261" s="2"/>
      <c r="HBJ261" s="4"/>
      <c r="HBK261" s="9"/>
      <c r="HBL261" s="4"/>
      <c r="HBM261" s="5"/>
      <c r="HBN261" s="5"/>
      <c r="HBO261" s="8"/>
      <c r="HBP261" s="8"/>
      <c r="HBQ261" s="8"/>
      <c r="HBR261" s="7"/>
      <c r="HBS261" s="2"/>
      <c r="HBT261" s="4"/>
      <c r="HBU261" s="9"/>
      <c r="HBV261" s="4"/>
      <c r="HBW261" s="5"/>
      <c r="HBX261" s="5"/>
      <c r="HBY261" s="8"/>
      <c r="HBZ261" s="8"/>
      <c r="HCA261" s="8"/>
      <c r="HCB261" s="7"/>
      <c r="HCC261" s="2"/>
      <c r="HCD261" s="4"/>
      <c r="HCE261" s="9"/>
      <c r="HCF261" s="4"/>
      <c r="HCG261" s="5"/>
      <c r="HCH261" s="5"/>
      <c r="HCI261" s="8"/>
      <c r="HCJ261" s="8"/>
      <c r="HCK261" s="8"/>
      <c r="HCL261" s="7"/>
      <c r="HCM261" s="2"/>
      <c r="HCN261" s="4"/>
      <c r="HCO261" s="9"/>
      <c r="HCP261" s="4"/>
      <c r="HCQ261" s="5"/>
      <c r="HCR261" s="5"/>
      <c r="HCS261" s="8"/>
      <c r="HCT261" s="8"/>
      <c r="HCU261" s="8"/>
      <c r="HCV261" s="7"/>
      <c r="HCW261" s="2"/>
      <c r="HCX261" s="4"/>
      <c r="HCY261" s="9"/>
      <c r="HCZ261" s="4"/>
      <c r="HDA261" s="5"/>
      <c r="HDB261" s="5"/>
      <c r="HDC261" s="8"/>
      <c r="HDD261" s="8"/>
      <c r="HDE261" s="8"/>
      <c r="HDF261" s="7"/>
      <c r="HDG261" s="2"/>
      <c r="HDH261" s="4"/>
      <c r="HDI261" s="9"/>
      <c r="HDJ261" s="4"/>
      <c r="HDK261" s="5"/>
      <c r="HDL261" s="5"/>
      <c r="HDM261" s="8"/>
      <c r="HDN261" s="8"/>
      <c r="HDO261" s="8"/>
      <c r="HDP261" s="7"/>
      <c r="HDQ261" s="2"/>
      <c r="HDR261" s="4"/>
      <c r="HDS261" s="9"/>
      <c r="HDT261" s="4"/>
      <c r="HDU261" s="5"/>
      <c r="HDV261" s="5"/>
      <c r="HDW261" s="8"/>
      <c r="HDX261" s="8"/>
      <c r="HDY261" s="8"/>
      <c r="HDZ261" s="7"/>
      <c r="HEA261" s="2"/>
      <c r="HEB261" s="4"/>
      <c r="HEC261" s="9"/>
      <c r="HED261" s="4"/>
      <c r="HEE261" s="5"/>
      <c r="HEF261" s="5"/>
      <c r="HEG261" s="8"/>
      <c r="HEH261" s="8"/>
      <c r="HEI261" s="8"/>
      <c r="HEJ261" s="7"/>
      <c r="HEK261" s="2"/>
      <c r="HEL261" s="4"/>
      <c r="HEM261" s="9"/>
      <c r="HEN261" s="4"/>
      <c r="HEO261" s="5"/>
      <c r="HEP261" s="5"/>
      <c r="HEQ261" s="8"/>
      <c r="HER261" s="8"/>
      <c r="HES261" s="8"/>
      <c r="HET261" s="7"/>
      <c r="HEU261" s="2"/>
      <c r="HEV261" s="4"/>
      <c r="HEW261" s="9"/>
      <c r="HEX261" s="4"/>
      <c r="HEY261" s="5"/>
      <c r="HEZ261" s="5"/>
      <c r="HFA261" s="8"/>
      <c r="HFB261" s="8"/>
      <c r="HFC261" s="8"/>
      <c r="HFD261" s="7"/>
      <c r="HFE261" s="2"/>
      <c r="HFF261" s="4"/>
      <c r="HFG261" s="9"/>
      <c r="HFH261" s="4"/>
      <c r="HFI261" s="5"/>
      <c r="HFJ261" s="5"/>
      <c r="HFK261" s="8"/>
      <c r="HFL261" s="8"/>
      <c r="HFM261" s="8"/>
      <c r="HFN261" s="7"/>
      <c r="HFO261" s="2"/>
      <c r="HFP261" s="4"/>
      <c r="HFQ261" s="9"/>
      <c r="HFR261" s="4"/>
      <c r="HFS261" s="5"/>
      <c r="HFT261" s="5"/>
      <c r="HFU261" s="8"/>
      <c r="HFV261" s="8"/>
      <c r="HFW261" s="8"/>
      <c r="HFX261" s="7"/>
      <c r="HFY261" s="2"/>
      <c r="HFZ261" s="4"/>
      <c r="HGA261" s="9"/>
      <c r="HGB261" s="4"/>
      <c r="HGC261" s="5"/>
      <c r="HGD261" s="5"/>
      <c r="HGE261" s="8"/>
      <c r="HGF261" s="8"/>
      <c r="HGG261" s="8"/>
      <c r="HGH261" s="7"/>
      <c r="HGI261" s="2"/>
      <c r="HGJ261" s="4"/>
      <c r="HGK261" s="9"/>
      <c r="HGL261" s="4"/>
      <c r="HGM261" s="5"/>
      <c r="HGN261" s="5"/>
      <c r="HGO261" s="8"/>
      <c r="HGP261" s="8"/>
      <c r="HGQ261" s="8"/>
      <c r="HGR261" s="7"/>
      <c r="HGS261" s="2"/>
      <c r="HGT261" s="4"/>
      <c r="HGU261" s="9"/>
      <c r="HGV261" s="4"/>
      <c r="HGW261" s="5"/>
      <c r="HGX261" s="5"/>
      <c r="HGY261" s="8"/>
      <c r="HGZ261" s="8"/>
      <c r="HHA261" s="8"/>
      <c r="HHB261" s="7"/>
      <c r="HHC261" s="2"/>
      <c r="HHD261" s="4"/>
      <c r="HHE261" s="9"/>
      <c r="HHF261" s="4"/>
      <c r="HHG261" s="5"/>
      <c r="HHH261" s="5"/>
      <c r="HHI261" s="8"/>
      <c r="HHJ261" s="8"/>
      <c r="HHK261" s="8"/>
      <c r="HHL261" s="7"/>
      <c r="HHM261" s="2"/>
      <c r="HHN261" s="4"/>
      <c r="HHO261" s="9"/>
      <c r="HHP261" s="4"/>
      <c r="HHQ261" s="5"/>
      <c r="HHR261" s="5"/>
      <c r="HHS261" s="8"/>
      <c r="HHT261" s="8"/>
      <c r="HHU261" s="8"/>
      <c r="HHV261" s="7"/>
      <c r="HHW261" s="2"/>
      <c r="HHX261" s="4"/>
      <c r="HHY261" s="9"/>
      <c r="HHZ261" s="4"/>
      <c r="HIA261" s="5"/>
      <c r="HIB261" s="5"/>
      <c r="HIC261" s="8"/>
      <c r="HID261" s="8"/>
      <c r="HIE261" s="8"/>
      <c r="HIF261" s="7"/>
      <c r="HIG261" s="2"/>
      <c r="HIH261" s="4"/>
      <c r="HII261" s="9"/>
      <c r="HIJ261" s="4"/>
      <c r="HIK261" s="5"/>
      <c r="HIL261" s="5"/>
      <c r="HIM261" s="8"/>
      <c r="HIN261" s="8"/>
      <c r="HIO261" s="8"/>
      <c r="HIP261" s="7"/>
      <c r="HIQ261" s="2"/>
      <c r="HIR261" s="4"/>
      <c r="HIS261" s="9"/>
      <c r="HIT261" s="4"/>
      <c r="HIU261" s="5"/>
      <c r="HIV261" s="5"/>
      <c r="HIW261" s="8"/>
      <c r="HIX261" s="8"/>
      <c r="HIY261" s="8"/>
      <c r="HIZ261" s="7"/>
      <c r="HJA261" s="2"/>
      <c r="HJB261" s="4"/>
      <c r="HJC261" s="9"/>
      <c r="HJD261" s="4"/>
      <c r="HJE261" s="5"/>
      <c r="HJF261" s="5"/>
      <c r="HJG261" s="8"/>
      <c r="HJH261" s="8"/>
      <c r="HJI261" s="8"/>
      <c r="HJJ261" s="7"/>
      <c r="HJK261" s="2"/>
      <c r="HJL261" s="4"/>
      <c r="HJM261" s="9"/>
      <c r="HJN261" s="4"/>
      <c r="HJO261" s="5"/>
      <c r="HJP261" s="5"/>
      <c r="HJQ261" s="8"/>
      <c r="HJR261" s="8"/>
      <c r="HJS261" s="8"/>
      <c r="HJT261" s="7"/>
      <c r="HJU261" s="2"/>
      <c r="HJV261" s="4"/>
      <c r="HJW261" s="9"/>
      <c r="HJX261" s="4"/>
      <c r="HJY261" s="5"/>
      <c r="HJZ261" s="5"/>
      <c r="HKA261" s="8"/>
      <c r="HKB261" s="8"/>
      <c r="HKC261" s="8"/>
      <c r="HKD261" s="7"/>
      <c r="HKE261" s="2"/>
      <c r="HKF261" s="4"/>
      <c r="HKG261" s="9"/>
      <c r="HKH261" s="4"/>
      <c r="HKI261" s="5"/>
      <c r="HKJ261" s="5"/>
      <c r="HKK261" s="8"/>
      <c r="HKL261" s="8"/>
      <c r="HKM261" s="8"/>
      <c r="HKN261" s="7"/>
      <c r="HKO261" s="2"/>
      <c r="HKP261" s="4"/>
      <c r="HKQ261" s="9"/>
      <c r="HKR261" s="4"/>
      <c r="HKS261" s="5"/>
      <c r="HKT261" s="5"/>
      <c r="HKU261" s="8"/>
      <c r="HKV261" s="8"/>
      <c r="HKW261" s="8"/>
      <c r="HKX261" s="7"/>
      <c r="HKY261" s="2"/>
      <c r="HKZ261" s="4"/>
      <c r="HLA261" s="9"/>
      <c r="HLB261" s="4"/>
      <c r="HLC261" s="5"/>
      <c r="HLD261" s="5"/>
      <c r="HLE261" s="8"/>
      <c r="HLF261" s="8"/>
      <c r="HLG261" s="8"/>
      <c r="HLH261" s="7"/>
      <c r="HLI261" s="2"/>
      <c r="HLJ261" s="4"/>
      <c r="HLK261" s="9"/>
      <c r="HLL261" s="4"/>
      <c r="HLM261" s="5"/>
      <c r="HLN261" s="5"/>
      <c r="HLO261" s="8"/>
      <c r="HLP261" s="8"/>
      <c r="HLQ261" s="8"/>
      <c r="HLR261" s="7"/>
      <c r="HLS261" s="2"/>
      <c r="HLT261" s="4"/>
      <c r="HLU261" s="9"/>
      <c r="HLV261" s="4"/>
      <c r="HLW261" s="5"/>
      <c r="HLX261" s="5"/>
      <c r="HLY261" s="8"/>
      <c r="HLZ261" s="8"/>
      <c r="HMA261" s="8"/>
      <c r="HMB261" s="7"/>
      <c r="HMC261" s="2"/>
      <c r="HMD261" s="4"/>
      <c r="HME261" s="9"/>
      <c r="HMF261" s="4"/>
      <c r="HMG261" s="5"/>
      <c r="HMH261" s="5"/>
      <c r="HMI261" s="8"/>
      <c r="HMJ261" s="8"/>
      <c r="HMK261" s="8"/>
      <c r="HML261" s="7"/>
      <c r="HMM261" s="2"/>
      <c r="HMN261" s="4"/>
      <c r="HMO261" s="9"/>
      <c r="HMP261" s="4"/>
      <c r="HMQ261" s="5"/>
      <c r="HMR261" s="5"/>
      <c r="HMS261" s="8"/>
      <c r="HMT261" s="8"/>
      <c r="HMU261" s="8"/>
      <c r="HMV261" s="7"/>
      <c r="HMW261" s="2"/>
      <c r="HMX261" s="4"/>
      <c r="HMY261" s="9"/>
      <c r="HMZ261" s="4"/>
      <c r="HNA261" s="5"/>
      <c r="HNB261" s="5"/>
      <c r="HNC261" s="8"/>
      <c r="HND261" s="8"/>
      <c r="HNE261" s="8"/>
      <c r="HNF261" s="7"/>
      <c r="HNG261" s="2"/>
      <c r="HNH261" s="4"/>
      <c r="HNI261" s="9"/>
      <c r="HNJ261" s="4"/>
      <c r="HNK261" s="5"/>
      <c r="HNL261" s="5"/>
      <c r="HNM261" s="8"/>
      <c r="HNN261" s="8"/>
      <c r="HNO261" s="8"/>
      <c r="HNP261" s="7"/>
      <c r="HNQ261" s="2"/>
      <c r="HNR261" s="4"/>
      <c r="HNS261" s="9"/>
      <c r="HNT261" s="4"/>
      <c r="HNU261" s="5"/>
      <c r="HNV261" s="5"/>
      <c r="HNW261" s="8"/>
      <c r="HNX261" s="8"/>
      <c r="HNY261" s="8"/>
      <c r="HNZ261" s="7"/>
      <c r="HOA261" s="2"/>
      <c r="HOB261" s="4"/>
      <c r="HOC261" s="9"/>
      <c r="HOD261" s="4"/>
      <c r="HOE261" s="5"/>
      <c r="HOF261" s="5"/>
      <c r="HOG261" s="8"/>
      <c r="HOH261" s="8"/>
      <c r="HOI261" s="8"/>
      <c r="HOJ261" s="7"/>
      <c r="HOK261" s="2"/>
      <c r="HOL261" s="4"/>
      <c r="HOM261" s="9"/>
      <c r="HON261" s="4"/>
      <c r="HOO261" s="5"/>
      <c r="HOP261" s="5"/>
      <c r="HOQ261" s="8"/>
      <c r="HOR261" s="8"/>
      <c r="HOS261" s="8"/>
      <c r="HOT261" s="7"/>
      <c r="HOU261" s="2"/>
      <c r="HOV261" s="4"/>
      <c r="HOW261" s="9"/>
      <c r="HOX261" s="4"/>
      <c r="HOY261" s="5"/>
      <c r="HOZ261" s="5"/>
      <c r="HPA261" s="8"/>
      <c r="HPB261" s="8"/>
      <c r="HPC261" s="8"/>
      <c r="HPD261" s="7"/>
      <c r="HPE261" s="2"/>
      <c r="HPF261" s="4"/>
      <c r="HPG261" s="9"/>
      <c r="HPH261" s="4"/>
      <c r="HPI261" s="5"/>
      <c r="HPJ261" s="5"/>
      <c r="HPK261" s="8"/>
      <c r="HPL261" s="8"/>
      <c r="HPM261" s="8"/>
      <c r="HPN261" s="7"/>
      <c r="HPO261" s="2"/>
      <c r="HPP261" s="4"/>
      <c r="HPQ261" s="9"/>
      <c r="HPR261" s="4"/>
      <c r="HPS261" s="5"/>
      <c r="HPT261" s="5"/>
      <c r="HPU261" s="8"/>
      <c r="HPV261" s="8"/>
      <c r="HPW261" s="8"/>
      <c r="HPX261" s="7"/>
      <c r="HPY261" s="2"/>
      <c r="HPZ261" s="4"/>
      <c r="HQA261" s="9"/>
      <c r="HQB261" s="4"/>
      <c r="HQC261" s="5"/>
      <c r="HQD261" s="5"/>
      <c r="HQE261" s="8"/>
      <c r="HQF261" s="8"/>
      <c r="HQG261" s="8"/>
      <c r="HQH261" s="7"/>
      <c r="HQI261" s="2"/>
      <c r="HQJ261" s="4"/>
      <c r="HQK261" s="9"/>
      <c r="HQL261" s="4"/>
      <c r="HQM261" s="5"/>
      <c r="HQN261" s="5"/>
      <c r="HQO261" s="8"/>
      <c r="HQP261" s="8"/>
      <c r="HQQ261" s="8"/>
      <c r="HQR261" s="7"/>
      <c r="HQS261" s="2"/>
      <c r="HQT261" s="4"/>
      <c r="HQU261" s="9"/>
      <c r="HQV261" s="4"/>
      <c r="HQW261" s="5"/>
      <c r="HQX261" s="5"/>
      <c r="HQY261" s="8"/>
      <c r="HQZ261" s="8"/>
      <c r="HRA261" s="8"/>
      <c r="HRB261" s="7"/>
      <c r="HRC261" s="2"/>
      <c r="HRD261" s="4"/>
      <c r="HRE261" s="9"/>
      <c r="HRF261" s="4"/>
      <c r="HRG261" s="5"/>
      <c r="HRH261" s="5"/>
      <c r="HRI261" s="8"/>
      <c r="HRJ261" s="8"/>
      <c r="HRK261" s="8"/>
      <c r="HRL261" s="7"/>
      <c r="HRM261" s="2"/>
      <c r="HRN261" s="4"/>
      <c r="HRO261" s="9"/>
      <c r="HRP261" s="4"/>
      <c r="HRQ261" s="5"/>
      <c r="HRR261" s="5"/>
      <c r="HRS261" s="8"/>
      <c r="HRT261" s="8"/>
      <c r="HRU261" s="8"/>
      <c r="HRV261" s="7"/>
      <c r="HRW261" s="2"/>
      <c r="HRX261" s="4"/>
      <c r="HRY261" s="9"/>
      <c r="HRZ261" s="4"/>
      <c r="HSA261" s="5"/>
      <c r="HSB261" s="5"/>
      <c r="HSC261" s="8"/>
      <c r="HSD261" s="8"/>
      <c r="HSE261" s="8"/>
      <c r="HSF261" s="7"/>
      <c r="HSG261" s="2"/>
      <c r="HSH261" s="4"/>
      <c r="HSI261" s="9"/>
      <c r="HSJ261" s="4"/>
      <c r="HSK261" s="5"/>
      <c r="HSL261" s="5"/>
      <c r="HSM261" s="8"/>
      <c r="HSN261" s="8"/>
      <c r="HSO261" s="8"/>
      <c r="HSP261" s="7"/>
      <c r="HSQ261" s="2"/>
      <c r="HSR261" s="4"/>
      <c r="HSS261" s="9"/>
      <c r="HST261" s="4"/>
      <c r="HSU261" s="5"/>
      <c r="HSV261" s="5"/>
      <c r="HSW261" s="8"/>
      <c r="HSX261" s="8"/>
      <c r="HSY261" s="8"/>
      <c r="HSZ261" s="7"/>
      <c r="HTA261" s="2"/>
      <c r="HTB261" s="4"/>
      <c r="HTC261" s="9"/>
      <c r="HTD261" s="4"/>
      <c r="HTE261" s="5"/>
      <c r="HTF261" s="5"/>
      <c r="HTG261" s="8"/>
      <c r="HTH261" s="8"/>
      <c r="HTI261" s="8"/>
      <c r="HTJ261" s="7"/>
      <c r="HTK261" s="2"/>
      <c r="HTL261" s="4"/>
      <c r="HTM261" s="9"/>
      <c r="HTN261" s="4"/>
      <c r="HTO261" s="5"/>
      <c r="HTP261" s="5"/>
      <c r="HTQ261" s="8"/>
      <c r="HTR261" s="8"/>
      <c r="HTS261" s="8"/>
      <c r="HTT261" s="7"/>
      <c r="HTU261" s="2"/>
      <c r="HTV261" s="4"/>
      <c r="HTW261" s="9"/>
      <c r="HTX261" s="4"/>
      <c r="HTY261" s="5"/>
      <c r="HTZ261" s="5"/>
      <c r="HUA261" s="8"/>
      <c r="HUB261" s="8"/>
      <c r="HUC261" s="8"/>
      <c r="HUD261" s="7"/>
      <c r="HUE261" s="2"/>
      <c r="HUF261" s="4"/>
      <c r="HUG261" s="9"/>
      <c r="HUH261" s="4"/>
      <c r="HUI261" s="5"/>
      <c r="HUJ261" s="5"/>
      <c r="HUK261" s="8"/>
      <c r="HUL261" s="8"/>
      <c r="HUM261" s="8"/>
      <c r="HUN261" s="7"/>
      <c r="HUO261" s="2"/>
      <c r="HUP261" s="4"/>
      <c r="HUQ261" s="9"/>
      <c r="HUR261" s="4"/>
      <c r="HUS261" s="5"/>
      <c r="HUT261" s="5"/>
      <c r="HUU261" s="8"/>
      <c r="HUV261" s="8"/>
      <c r="HUW261" s="8"/>
      <c r="HUX261" s="7"/>
      <c r="HUY261" s="2"/>
      <c r="HUZ261" s="4"/>
      <c r="HVA261" s="9"/>
      <c r="HVB261" s="4"/>
      <c r="HVC261" s="5"/>
      <c r="HVD261" s="5"/>
      <c r="HVE261" s="8"/>
      <c r="HVF261" s="8"/>
      <c r="HVG261" s="8"/>
      <c r="HVH261" s="7"/>
      <c r="HVI261" s="2"/>
      <c r="HVJ261" s="4"/>
      <c r="HVK261" s="9"/>
      <c r="HVL261" s="4"/>
      <c r="HVM261" s="5"/>
      <c r="HVN261" s="5"/>
      <c r="HVO261" s="8"/>
      <c r="HVP261" s="8"/>
      <c r="HVQ261" s="8"/>
      <c r="HVR261" s="7"/>
      <c r="HVS261" s="2"/>
      <c r="HVT261" s="4"/>
      <c r="HVU261" s="9"/>
      <c r="HVV261" s="4"/>
      <c r="HVW261" s="5"/>
      <c r="HVX261" s="5"/>
      <c r="HVY261" s="8"/>
      <c r="HVZ261" s="8"/>
      <c r="HWA261" s="8"/>
      <c r="HWB261" s="7"/>
      <c r="HWC261" s="2"/>
      <c r="HWD261" s="4"/>
      <c r="HWE261" s="9"/>
      <c r="HWF261" s="4"/>
      <c r="HWG261" s="5"/>
      <c r="HWH261" s="5"/>
      <c r="HWI261" s="8"/>
      <c r="HWJ261" s="8"/>
      <c r="HWK261" s="8"/>
      <c r="HWL261" s="7"/>
      <c r="HWM261" s="2"/>
      <c r="HWN261" s="4"/>
      <c r="HWO261" s="9"/>
      <c r="HWP261" s="4"/>
      <c r="HWQ261" s="5"/>
      <c r="HWR261" s="5"/>
      <c r="HWS261" s="8"/>
      <c r="HWT261" s="8"/>
      <c r="HWU261" s="8"/>
      <c r="HWV261" s="7"/>
      <c r="HWW261" s="2"/>
      <c r="HWX261" s="4"/>
      <c r="HWY261" s="9"/>
      <c r="HWZ261" s="4"/>
      <c r="HXA261" s="5"/>
      <c r="HXB261" s="5"/>
      <c r="HXC261" s="8"/>
      <c r="HXD261" s="8"/>
      <c r="HXE261" s="8"/>
      <c r="HXF261" s="7"/>
      <c r="HXG261" s="2"/>
      <c r="HXH261" s="4"/>
      <c r="HXI261" s="9"/>
      <c r="HXJ261" s="4"/>
      <c r="HXK261" s="5"/>
      <c r="HXL261" s="5"/>
      <c r="HXM261" s="8"/>
      <c r="HXN261" s="8"/>
      <c r="HXO261" s="8"/>
      <c r="HXP261" s="7"/>
      <c r="HXQ261" s="2"/>
      <c r="HXR261" s="4"/>
      <c r="HXS261" s="9"/>
      <c r="HXT261" s="4"/>
      <c r="HXU261" s="5"/>
      <c r="HXV261" s="5"/>
      <c r="HXW261" s="8"/>
      <c r="HXX261" s="8"/>
      <c r="HXY261" s="8"/>
      <c r="HXZ261" s="7"/>
      <c r="HYA261" s="2"/>
      <c r="HYB261" s="4"/>
      <c r="HYC261" s="9"/>
      <c r="HYD261" s="4"/>
      <c r="HYE261" s="5"/>
      <c r="HYF261" s="5"/>
      <c r="HYG261" s="8"/>
      <c r="HYH261" s="8"/>
      <c r="HYI261" s="8"/>
      <c r="HYJ261" s="7"/>
      <c r="HYK261" s="2"/>
      <c r="HYL261" s="4"/>
      <c r="HYM261" s="9"/>
      <c r="HYN261" s="4"/>
      <c r="HYO261" s="5"/>
      <c r="HYP261" s="5"/>
      <c r="HYQ261" s="8"/>
      <c r="HYR261" s="8"/>
      <c r="HYS261" s="8"/>
      <c r="HYT261" s="7"/>
      <c r="HYU261" s="2"/>
      <c r="HYV261" s="4"/>
      <c r="HYW261" s="9"/>
      <c r="HYX261" s="4"/>
      <c r="HYY261" s="5"/>
      <c r="HYZ261" s="5"/>
      <c r="HZA261" s="8"/>
      <c r="HZB261" s="8"/>
      <c r="HZC261" s="8"/>
      <c r="HZD261" s="7"/>
      <c r="HZE261" s="2"/>
      <c r="HZF261" s="4"/>
      <c r="HZG261" s="9"/>
      <c r="HZH261" s="4"/>
      <c r="HZI261" s="5"/>
      <c r="HZJ261" s="5"/>
      <c r="HZK261" s="8"/>
      <c r="HZL261" s="8"/>
      <c r="HZM261" s="8"/>
      <c r="HZN261" s="7"/>
      <c r="HZO261" s="2"/>
      <c r="HZP261" s="4"/>
      <c r="HZQ261" s="9"/>
      <c r="HZR261" s="4"/>
      <c r="HZS261" s="5"/>
      <c r="HZT261" s="5"/>
      <c r="HZU261" s="8"/>
      <c r="HZV261" s="8"/>
      <c r="HZW261" s="8"/>
      <c r="HZX261" s="7"/>
      <c r="HZY261" s="2"/>
      <c r="HZZ261" s="4"/>
      <c r="IAA261" s="9"/>
      <c r="IAB261" s="4"/>
      <c r="IAC261" s="5"/>
      <c r="IAD261" s="5"/>
      <c r="IAE261" s="8"/>
      <c r="IAF261" s="8"/>
      <c r="IAG261" s="8"/>
      <c r="IAH261" s="7"/>
      <c r="IAI261" s="2"/>
      <c r="IAJ261" s="4"/>
      <c r="IAK261" s="9"/>
      <c r="IAL261" s="4"/>
      <c r="IAM261" s="5"/>
      <c r="IAN261" s="5"/>
      <c r="IAO261" s="8"/>
      <c r="IAP261" s="8"/>
      <c r="IAQ261" s="8"/>
      <c r="IAR261" s="7"/>
      <c r="IAS261" s="2"/>
      <c r="IAT261" s="4"/>
      <c r="IAU261" s="9"/>
      <c r="IAV261" s="4"/>
      <c r="IAW261" s="5"/>
      <c r="IAX261" s="5"/>
      <c r="IAY261" s="8"/>
      <c r="IAZ261" s="8"/>
      <c r="IBA261" s="8"/>
      <c r="IBB261" s="7"/>
      <c r="IBC261" s="2"/>
      <c r="IBD261" s="4"/>
      <c r="IBE261" s="9"/>
      <c r="IBF261" s="4"/>
      <c r="IBG261" s="5"/>
      <c r="IBH261" s="5"/>
      <c r="IBI261" s="8"/>
      <c r="IBJ261" s="8"/>
      <c r="IBK261" s="8"/>
      <c r="IBL261" s="7"/>
      <c r="IBM261" s="2"/>
      <c r="IBN261" s="4"/>
      <c r="IBO261" s="9"/>
      <c r="IBP261" s="4"/>
      <c r="IBQ261" s="5"/>
      <c r="IBR261" s="5"/>
      <c r="IBS261" s="8"/>
      <c r="IBT261" s="8"/>
      <c r="IBU261" s="8"/>
      <c r="IBV261" s="7"/>
      <c r="IBW261" s="2"/>
      <c r="IBX261" s="4"/>
      <c r="IBY261" s="9"/>
      <c r="IBZ261" s="4"/>
      <c r="ICA261" s="5"/>
      <c r="ICB261" s="5"/>
      <c r="ICC261" s="8"/>
      <c r="ICD261" s="8"/>
      <c r="ICE261" s="8"/>
      <c r="ICF261" s="7"/>
      <c r="ICG261" s="2"/>
      <c r="ICH261" s="4"/>
      <c r="ICI261" s="9"/>
      <c r="ICJ261" s="4"/>
      <c r="ICK261" s="5"/>
      <c r="ICL261" s="5"/>
      <c r="ICM261" s="8"/>
      <c r="ICN261" s="8"/>
      <c r="ICO261" s="8"/>
      <c r="ICP261" s="7"/>
      <c r="ICQ261" s="2"/>
      <c r="ICR261" s="4"/>
      <c r="ICS261" s="9"/>
      <c r="ICT261" s="4"/>
      <c r="ICU261" s="5"/>
      <c r="ICV261" s="5"/>
      <c r="ICW261" s="8"/>
      <c r="ICX261" s="8"/>
      <c r="ICY261" s="8"/>
      <c r="ICZ261" s="7"/>
      <c r="IDA261" s="2"/>
      <c r="IDB261" s="4"/>
      <c r="IDC261" s="9"/>
      <c r="IDD261" s="4"/>
      <c r="IDE261" s="5"/>
      <c r="IDF261" s="5"/>
      <c r="IDG261" s="8"/>
      <c r="IDH261" s="8"/>
      <c r="IDI261" s="8"/>
      <c r="IDJ261" s="7"/>
      <c r="IDK261" s="2"/>
      <c r="IDL261" s="4"/>
      <c r="IDM261" s="9"/>
      <c r="IDN261" s="4"/>
      <c r="IDO261" s="5"/>
      <c r="IDP261" s="5"/>
      <c r="IDQ261" s="8"/>
      <c r="IDR261" s="8"/>
      <c r="IDS261" s="8"/>
      <c r="IDT261" s="7"/>
      <c r="IDU261" s="2"/>
      <c r="IDV261" s="4"/>
      <c r="IDW261" s="9"/>
      <c r="IDX261" s="4"/>
      <c r="IDY261" s="5"/>
      <c r="IDZ261" s="5"/>
      <c r="IEA261" s="8"/>
      <c r="IEB261" s="8"/>
      <c r="IEC261" s="8"/>
      <c r="IED261" s="7"/>
      <c r="IEE261" s="2"/>
      <c r="IEF261" s="4"/>
      <c r="IEG261" s="9"/>
      <c r="IEH261" s="4"/>
      <c r="IEI261" s="5"/>
      <c r="IEJ261" s="5"/>
      <c r="IEK261" s="8"/>
      <c r="IEL261" s="8"/>
      <c r="IEM261" s="8"/>
      <c r="IEN261" s="7"/>
      <c r="IEO261" s="2"/>
      <c r="IEP261" s="4"/>
      <c r="IEQ261" s="9"/>
      <c r="IER261" s="4"/>
      <c r="IES261" s="5"/>
      <c r="IET261" s="5"/>
      <c r="IEU261" s="8"/>
      <c r="IEV261" s="8"/>
      <c r="IEW261" s="8"/>
      <c r="IEX261" s="7"/>
      <c r="IEY261" s="2"/>
      <c r="IEZ261" s="4"/>
      <c r="IFA261" s="9"/>
      <c r="IFB261" s="4"/>
      <c r="IFC261" s="5"/>
      <c r="IFD261" s="5"/>
      <c r="IFE261" s="8"/>
      <c r="IFF261" s="8"/>
      <c r="IFG261" s="8"/>
      <c r="IFH261" s="7"/>
      <c r="IFI261" s="2"/>
      <c r="IFJ261" s="4"/>
      <c r="IFK261" s="9"/>
      <c r="IFL261" s="4"/>
      <c r="IFM261" s="5"/>
      <c r="IFN261" s="5"/>
      <c r="IFO261" s="8"/>
      <c r="IFP261" s="8"/>
      <c r="IFQ261" s="8"/>
      <c r="IFR261" s="7"/>
      <c r="IFS261" s="2"/>
      <c r="IFT261" s="4"/>
      <c r="IFU261" s="9"/>
      <c r="IFV261" s="4"/>
      <c r="IFW261" s="5"/>
      <c r="IFX261" s="5"/>
      <c r="IFY261" s="8"/>
      <c r="IFZ261" s="8"/>
      <c r="IGA261" s="8"/>
      <c r="IGB261" s="7"/>
      <c r="IGC261" s="2"/>
      <c r="IGD261" s="4"/>
      <c r="IGE261" s="9"/>
      <c r="IGF261" s="4"/>
      <c r="IGG261" s="5"/>
      <c r="IGH261" s="5"/>
      <c r="IGI261" s="8"/>
      <c r="IGJ261" s="8"/>
      <c r="IGK261" s="8"/>
      <c r="IGL261" s="7"/>
      <c r="IGM261" s="2"/>
      <c r="IGN261" s="4"/>
      <c r="IGO261" s="9"/>
      <c r="IGP261" s="4"/>
      <c r="IGQ261" s="5"/>
      <c r="IGR261" s="5"/>
      <c r="IGS261" s="8"/>
      <c r="IGT261" s="8"/>
      <c r="IGU261" s="8"/>
      <c r="IGV261" s="7"/>
      <c r="IGW261" s="2"/>
      <c r="IGX261" s="4"/>
      <c r="IGY261" s="9"/>
      <c r="IGZ261" s="4"/>
      <c r="IHA261" s="5"/>
      <c r="IHB261" s="5"/>
      <c r="IHC261" s="8"/>
      <c r="IHD261" s="8"/>
      <c r="IHE261" s="8"/>
      <c r="IHF261" s="7"/>
      <c r="IHG261" s="2"/>
      <c r="IHH261" s="4"/>
      <c r="IHI261" s="9"/>
      <c r="IHJ261" s="4"/>
      <c r="IHK261" s="5"/>
      <c r="IHL261" s="5"/>
      <c r="IHM261" s="8"/>
      <c r="IHN261" s="8"/>
      <c r="IHO261" s="8"/>
      <c r="IHP261" s="7"/>
      <c r="IHQ261" s="2"/>
      <c r="IHR261" s="4"/>
      <c r="IHS261" s="9"/>
      <c r="IHT261" s="4"/>
      <c r="IHU261" s="5"/>
      <c r="IHV261" s="5"/>
      <c r="IHW261" s="8"/>
      <c r="IHX261" s="8"/>
      <c r="IHY261" s="8"/>
      <c r="IHZ261" s="7"/>
      <c r="IIA261" s="2"/>
      <c r="IIB261" s="4"/>
      <c r="IIC261" s="9"/>
      <c r="IID261" s="4"/>
      <c r="IIE261" s="5"/>
      <c r="IIF261" s="5"/>
      <c r="IIG261" s="8"/>
      <c r="IIH261" s="8"/>
      <c r="III261" s="8"/>
      <c r="IIJ261" s="7"/>
      <c r="IIK261" s="2"/>
      <c r="IIL261" s="4"/>
      <c r="IIM261" s="9"/>
      <c r="IIN261" s="4"/>
      <c r="IIO261" s="5"/>
      <c r="IIP261" s="5"/>
      <c r="IIQ261" s="8"/>
      <c r="IIR261" s="8"/>
      <c r="IIS261" s="8"/>
      <c r="IIT261" s="7"/>
      <c r="IIU261" s="2"/>
      <c r="IIV261" s="4"/>
      <c r="IIW261" s="9"/>
      <c r="IIX261" s="4"/>
      <c r="IIY261" s="5"/>
      <c r="IIZ261" s="5"/>
      <c r="IJA261" s="8"/>
      <c r="IJB261" s="8"/>
      <c r="IJC261" s="8"/>
      <c r="IJD261" s="7"/>
      <c r="IJE261" s="2"/>
      <c r="IJF261" s="4"/>
      <c r="IJG261" s="9"/>
      <c r="IJH261" s="4"/>
      <c r="IJI261" s="5"/>
      <c r="IJJ261" s="5"/>
      <c r="IJK261" s="8"/>
      <c r="IJL261" s="8"/>
      <c r="IJM261" s="8"/>
      <c r="IJN261" s="7"/>
      <c r="IJO261" s="2"/>
      <c r="IJP261" s="4"/>
      <c r="IJQ261" s="9"/>
      <c r="IJR261" s="4"/>
      <c r="IJS261" s="5"/>
      <c r="IJT261" s="5"/>
      <c r="IJU261" s="8"/>
      <c r="IJV261" s="8"/>
      <c r="IJW261" s="8"/>
      <c r="IJX261" s="7"/>
      <c r="IJY261" s="2"/>
      <c r="IJZ261" s="4"/>
      <c r="IKA261" s="9"/>
      <c r="IKB261" s="4"/>
      <c r="IKC261" s="5"/>
      <c r="IKD261" s="5"/>
      <c r="IKE261" s="8"/>
      <c r="IKF261" s="8"/>
      <c r="IKG261" s="8"/>
      <c r="IKH261" s="7"/>
      <c r="IKI261" s="2"/>
      <c r="IKJ261" s="4"/>
      <c r="IKK261" s="9"/>
      <c r="IKL261" s="4"/>
      <c r="IKM261" s="5"/>
      <c r="IKN261" s="5"/>
      <c r="IKO261" s="8"/>
      <c r="IKP261" s="8"/>
      <c r="IKQ261" s="8"/>
      <c r="IKR261" s="7"/>
      <c r="IKS261" s="2"/>
      <c r="IKT261" s="4"/>
      <c r="IKU261" s="9"/>
      <c r="IKV261" s="4"/>
      <c r="IKW261" s="5"/>
      <c r="IKX261" s="5"/>
      <c r="IKY261" s="8"/>
      <c r="IKZ261" s="8"/>
      <c r="ILA261" s="8"/>
      <c r="ILB261" s="7"/>
      <c r="ILC261" s="2"/>
      <c r="ILD261" s="4"/>
      <c r="ILE261" s="9"/>
      <c r="ILF261" s="4"/>
      <c r="ILG261" s="5"/>
      <c r="ILH261" s="5"/>
      <c r="ILI261" s="8"/>
      <c r="ILJ261" s="8"/>
      <c r="ILK261" s="8"/>
      <c r="ILL261" s="7"/>
      <c r="ILM261" s="2"/>
      <c r="ILN261" s="4"/>
      <c r="ILO261" s="9"/>
      <c r="ILP261" s="4"/>
      <c r="ILQ261" s="5"/>
      <c r="ILR261" s="5"/>
      <c r="ILS261" s="8"/>
      <c r="ILT261" s="8"/>
      <c r="ILU261" s="8"/>
      <c r="ILV261" s="7"/>
      <c r="ILW261" s="2"/>
      <c r="ILX261" s="4"/>
      <c r="ILY261" s="9"/>
      <c r="ILZ261" s="4"/>
      <c r="IMA261" s="5"/>
      <c r="IMB261" s="5"/>
      <c r="IMC261" s="8"/>
      <c r="IMD261" s="8"/>
      <c r="IME261" s="8"/>
      <c r="IMF261" s="7"/>
      <c r="IMG261" s="2"/>
      <c r="IMH261" s="4"/>
      <c r="IMI261" s="9"/>
      <c r="IMJ261" s="4"/>
      <c r="IMK261" s="5"/>
      <c r="IML261" s="5"/>
      <c r="IMM261" s="8"/>
      <c r="IMN261" s="8"/>
      <c r="IMO261" s="8"/>
      <c r="IMP261" s="7"/>
      <c r="IMQ261" s="2"/>
      <c r="IMR261" s="4"/>
      <c r="IMS261" s="9"/>
      <c r="IMT261" s="4"/>
      <c r="IMU261" s="5"/>
      <c r="IMV261" s="5"/>
      <c r="IMW261" s="8"/>
      <c r="IMX261" s="8"/>
      <c r="IMY261" s="8"/>
      <c r="IMZ261" s="7"/>
      <c r="INA261" s="2"/>
      <c r="INB261" s="4"/>
      <c r="INC261" s="9"/>
      <c r="IND261" s="4"/>
      <c r="INE261" s="5"/>
      <c r="INF261" s="5"/>
      <c r="ING261" s="8"/>
      <c r="INH261" s="8"/>
      <c r="INI261" s="8"/>
      <c r="INJ261" s="7"/>
      <c r="INK261" s="2"/>
      <c r="INL261" s="4"/>
      <c r="INM261" s="9"/>
      <c r="INN261" s="4"/>
      <c r="INO261" s="5"/>
      <c r="INP261" s="5"/>
      <c r="INQ261" s="8"/>
      <c r="INR261" s="8"/>
      <c r="INS261" s="8"/>
      <c r="INT261" s="7"/>
      <c r="INU261" s="2"/>
      <c r="INV261" s="4"/>
      <c r="INW261" s="9"/>
      <c r="INX261" s="4"/>
      <c r="INY261" s="5"/>
      <c r="INZ261" s="5"/>
      <c r="IOA261" s="8"/>
      <c r="IOB261" s="8"/>
      <c r="IOC261" s="8"/>
      <c r="IOD261" s="7"/>
      <c r="IOE261" s="2"/>
      <c r="IOF261" s="4"/>
      <c r="IOG261" s="9"/>
      <c r="IOH261" s="4"/>
      <c r="IOI261" s="5"/>
      <c r="IOJ261" s="5"/>
      <c r="IOK261" s="8"/>
      <c r="IOL261" s="8"/>
      <c r="IOM261" s="8"/>
      <c r="ION261" s="7"/>
      <c r="IOO261" s="2"/>
      <c r="IOP261" s="4"/>
      <c r="IOQ261" s="9"/>
      <c r="IOR261" s="4"/>
      <c r="IOS261" s="5"/>
      <c r="IOT261" s="5"/>
      <c r="IOU261" s="8"/>
      <c r="IOV261" s="8"/>
      <c r="IOW261" s="8"/>
      <c r="IOX261" s="7"/>
      <c r="IOY261" s="2"/>
      <c r="IOZ261" s="4"/>
      <c r="IPA261" s="9"/>
      <c r="IPB261" s="4"/>
      <c r="IPC261" s="5"/>
      <c r="IPD261" s="5"/>
      <c r="IPE261" s="8"/>
      <c r="IPF261" s="8"/>
      <c r="IPG261" s="8"/>
      <c r="IPH261" s="7"/>
      <c r="IPI261" s="2"/>
      <c r="IPJ261" s="4"/>
      <c r="IPK261" s="9"/>
      <c r="IPL261" s="4"/>
      <c r="IPM261" s="5"/>
      <c r="IPN261" s="5"/>
      <c r="IPO261" s="8"/>
      <c r="IPP261" s="8"/>
      <c r="IPQ261" s="8"/>
      <c r="IPR261" s="7"/>
      <c r="IPS261" s="2"/>
      <c r="IPT261" s="4"/>
      <c r="IPU261" s="9"/>
      <c r="IPV261" s="4"/>
      <c r="IPW261" s="5"/>
      <c r="IPX261" s="5"/>
      <c r="IPY261" s="8"/>
      <c r="IPZ261" s="8"/>
      <c r="IQA261" s="8"/>
      <c r="IQB261" s="7"/>
      <c r="IQC261" s="2"/>
      <c r="IQD261" s="4"/>
      <c r="IQE261" s="9"/>
      <c r="IQF261" s="4"/>
      <c r="IQG261" s="5"/>
      <c r="IQH261" s="5"/>
      <c r="IQI261" s="8"/>
      <c r="IQJ261" s="8"/>
      <c r="IQK261" s="8"/>
      <c r="IQL261" s="7"/>
      <c r="IQM261" s="2"/>
      <c r="IQN261" s="4"/>
      <c r="IQO261" s="9"/>
      <c r="IQP261" s="4"/>
      <c r="IQQ261" s="5"/>
      <c r="IQR261" s="5"/>
      <c r="IQS261" s="8"/>
      <c r="IQT261" s="8"/>
      <c r="IQU261" s="8"/>
      <c r="IQV261" s="7"/>
      <c r="IQW261" s="2"/>
      <c r="IQX261" s="4"/>
      <c r="IQY261" s="9"/>
      <c r="IQZ261" s="4"/>
      <c r="IRA261" s="5"/>
      <c r="IRB261" s="5"/>
      <c r="IRC261" s="8"/>
      <c r="IRD261" s="8"/>
      <c r="IRE261" s="8"/>
      <c r="IRF261" s="7"/>
      <c r="IRG261" s="2"/>
      <c r="IRH261" s="4"/>
      <c r="IRI261" s="9"/>
      <c r="IRJ261" s="4"/>
      <c r="IRK261" s="5"/>
      <c r="IRL261" s="5"/>
      <c r="IRM261" s="8"/>
      <c r="IRN261" s="8"/>
      <c r="IRO261" s="8"/>
      <c r="IRP261" s="7"/>
      <c r="IRQ261" s="2"/>
      <c r="IRR261" s="4"/>
      <c r="IRS261" s="9"/>
      <c r="IRT261" s="4"/>
      <c r="IRU261" s="5"/>
      <c r="IRV261" s="5"/>
      <c r="IRW261" s="8"/>
      <c r="IRX261" s="8"/>
      <c r="IRY261" s="8"/>
      <c r="IRZ261" s="7"/>
      <c r="ISA261" s="2"/>
      <c r="ISB261" s="4"/>
      <c r="ISC261" s="9"/>
      <c r="ISD261" s="4"/>
      <c r="ISE261" s="5"/>
      <c r="ISF261" s="5"/>
      <c r="ISG261" s="8"/>
      <c r="ISH261" s="8"/>
      <c r="ISI261" s="8"/>
      <c r="ISJ261" s="7"/>
      <c r="ISK261" s="2"/>
      <c r="ISL261" s="4"/>
      <c r="ISM261" s="9"/>
      <c r="ISN261" s="4"/>
      <c r="ISO261" s="5"/>
      <c r="ISP261" s="5"/>
      <c r="ISQ261" s="8"/>
      <c r="ISR261" s="8"/>
      <c r="ISS261" s="8"/>
      <c r="IST261" s="7"/>
      <c r="ISU261" s="2"/>
      <c r="ISV261" s="4"/>
      <c r="ISW261" s="9"/>
      <c r="ISX261" s="4"/>
      <c r="ISY261" s="5"/>
      <c r="ISZ261" s="5"/>
      <c r="ITA261" s="8"/>
      <c r="ITB261" s="8"/>
      <c r="ITC261" s="8"/>
      <c r="ITD261" s="7"/>
      <c r="ITE261" s="2"/>
      <c r="ITF261" s="4"/>
      <c r="ITG261" s="9"/>
      <c r="ITH261" s="4"/>
      <c r="ITI261" s="5"/>
      <c r="ITJ261" s="5"/>
      <c r="ITK261" s="8"/>
      <c r="ITL261" s="8"/>
      <c r="ITM261" s="8"/>
      <c r="ITN261" s="7"/>
      <c r="ITO261" s="2"/>
      <c r="ITP261" s="4"/>
      <c r="ITQ261" s="9"/>
      <c r="ITR261" s="4"/>
      <c r="ITS261" s="5"/>
      <c r="ITT261" s="5"/>
      <c r="ITU261" s="8"/>
      <c r="ITV261" s="8"/>
      <c r="ITW261" s="8"/>
      <c r="ITX261" s="7"/>
      <c r="ITY261" s="2"/>
      <c r="ITZ261" s="4"/>
      <c r="IUA261" s="9"/>
      <c r="IUB261" s="4"/>
      <c r="IUC261" s="5"/>
      <c r="IUD261" s="5"/>
      <c r="IUE261" s="8"/>
      <c r="IUF261" s="8"/>
      <c r="IUG261" s="8"/>
      <c r="IUH261" s="7"/>
      <c r="IUI261" s="2"/>
      <c r="IUJ261" s="4"/>
      <c r="IUK261" s="9"/>
      <c r="IUL261" s="4"/>
      <c r="IUM261" s="5"/>
      <c r="IUN261" s="5"/>
      <c r="IUO261" s="8"/>
      <c r="IUP261" s="8"/>
      <c r="IUQ261" s="8"/>
      <c r="IUR261" s="7"/>
      <c r="IUS261" s="2"/>
      <c r="IUT261" s="4"/>
      <c r="IUU261" s="9"/>
      <c r="IUV261" s="4"/>
      <c r="IUW261" s="5"/>
      <c r="IUX261" s="5"/>
      <c r="IUY261" s="8"/>
      <c r="IUZ261" s="8"/>
      <c r="IVA261" s="8"/>
      <c r="IVB261" s="7"/>
      <c r="IVC261" s="2"/>
      <c r="IVD261" s="4"/>
      <c r="IVE261" s="9"/>
      <c r="IVF261" s="4"/>
      <c r="IVG261" s="5"/>
      <c r="IVH261" s="5"/>
      <c r="IVI261" s="8"/>
      <c r="IVJ261" s="8"/>
      <c r="IVK261" s="8"/>
      <c r="IVL261" s="7"/>
      <c r="IVM261" s="2"/>
      <c r="IVN261" s="4"/>
      <c r="IVO261" s="9"/>
      <c r="IVP261" s="4"/>
      <c r="IVQ261" s="5"/>
      <c r="IVR261" s="5"/>
      <c r="IVS261" s="8"/>
      <c r="IVT261" s="8"/>
      <c r="IVU261" s="8"/>
      <c r="IVV261" s="7"/>
      <c r="IVW261" s="2"/>
      <c r="IVX261" s="4"/>
      <c r="IVY261" s="9"/>
      <c r="IVZ261" s="4"/>
      <c r="IWA261" s="5"/>
      <c r="IWB261" s="5"/>
      <c r="IWC261" s="8"/>
      <c r="IWD261" s="8"/>
      <c r="IWE261" s="8"/>
      <c r="IWF261" s="7"/>
      <c r="IWG261" s="2"/>
      <c r="IWH261" s="4"/>
      <c r="IWI261" s="9"/>
      <c r="IWJ261" s="4"/>
      <c r="IWK261" s="5"/>
      <c r="IWL261" s="5"/>
      <c r="IWM261" s="8"/>
      <c r="IWN261" s="8"/>
      <c r="IWO261" s="8"/>
      <c r="IWP261" s="7"/>
      <c r="IWQ261" s="2"/>
      <c r="IWR261" s="4"/>
      <c r="IWS261" s="9"/>
      <c r="IWT261" s="4"/>
      <c r="IWU261" s="5"/>
      <c r="IWV261" s="5"/>
      <c r="IWW261" s="8"/>
      <c r="IWX261" s="8"/>
      <c r="IWY261" s="8"/>
      <c r="IWZ261" s="7"/>
      <c r="IXA261" s="2"/>
      <c r="IXB261" s="4"/>
      <c r="IXC261" s="9"/>
      <c r="IXD261" s="4"/>
      <c r="IXE261" s="5"/>
      <c r="IXF261" s="5"/>
      <c r="IXG261" s="8"/>
      <c r="IXH261" s="8"/>
      <c r="IXI261" s="8"/>
      <c r="IXJ261" s="7"/>
      <c r="IXK261" s="2"/>
      <c r="IXL261" s="4"/>
      <c r="IXM261" s="9"/>
      <c r="IXN261" s="4"/>
      <c r="IXO261" s="5"/>
      <c r="IXP261" s="5"/>
      <c r="IXQ261" s="8"/>
      <c r="IXR261" s="8"/>
      <c r="IXS261" s="8"/>
      <c r="IXT261" s="7"/>
      <c r="IXU261" s="2"/>
      <c r="IXV261" s="4"/>
      <c r="IXW261" s="9"/>
      <c r="IXX261" s="4"/>
      <c r="IXY261" s="5"/>
      <c r="IXZ261" s="5"/>
      <c r="IYA261" s="8"/>
      <c r="IYB261" s="8"/>
      <c r="IYC261" s="8"/>
      <c r="IYD261" s="7"/>
      <c r="IYE261" s="2"/>
      <c r="IYF261" s="4"/>
      <c r="IYG261" s="9"/>
      <c r="IYH261" s="4"/>
      <c r="IYI261" s="5"/>
      <c r="IYJ261" s="5"/>
      <c r="IYK261" s="8"/>
      <c r="IYL261" s="8"/>
      <c r="IYM261" s="8"/>
      <c r="IYN261" s="7"/>
      <c r="IYO261" s="2"/>
      <c r="IYP261" s="4"/>
      <c r="IYQ261" s="9"/>
      <c r="IYR261" s="4"/>
      <c r="IYS261" s="5"/>
      <c r="IYT261" s="5"/>
      <c r="IYU261" s="8"/>
      <c r="IYV261" s="8"/>
      <c r="IYW261" s="8"/>
      <c r="IYX261" s="7"/>
      <c r="IYY261" s="2"/>
      <c r="IYZ261" s="4"/>
      <c r="IZA261" s="9"/>
      <c r="IZB261" s="4"/>
      <c r="IZC261" s="5"/>
      <c r="IZD261" s="5"/>
      <c r="IZE261" s="8"/>
      <c r="IZF261" s="8"/>
      <c r="IZG261" s="8"/>
      <c r="IZH261" s="7"/>
      <c r="IZI261" s="2"/>
      <c r="IZJ261" s="4"/>
      <c r="IZK261" s="9"/>
      <c r="IZL261" s="4"/>
      <c r="IZM261" s="5"/>
      <c r="IZN261" s="5"/>
      <c r="IZO261" s="8"/>
      <c r="IZP261" s="8"/>
      <c r="IZQ261" s="8"/>
      <c r="IZR261" s="7"/>
      <c r="IZS261" s="2"/>
      <c r="IZT261" s="4"/>
      <c r="IZU261" s="9"/>
      <c r="IZV261" s="4"/>
      <c r="IZW261" s="5"/>
      <c r="IZX261" s="5"/>
      <c r="IZY261" s="8"/>
      <c r="IZZ261" s="8"/>
      <c r="JAA261" s="8"/>
      <c r="JAB261" s="7"/>
      <c r="JAC261" s="2"/>
      <c r="JAD261" s="4"/>
      <c r="JAE261" s="9"/>
      <c r="JAF261" s="4"/>
      <c r="JAG261" s="5"/>
      <c r="JAH261" s="5"/>
      <c r="JAI261" s="8"/>
      <c r="JAJ261" s="8"/>
      <c r="JAK261" s="8"/>
      <c r="JAL261" s="7"/>
      <c r="JAM261" s="2"/>
      <c r="JAN261" s="4"/>
      <c r="JAO261" s="9"/>
      <c r="JAP261" s="4"/>
      <c r="JAQ261" s="5"/>
      <c r="JAR261" s="5"/>
      <c r="JAS261" s="8"/>
      <c r="JAT261" s="8"/>
      <c r="JAU261" s="8"/>
      <c r="JAV261" s="7"/>
      <c r="JAW261" s="2"/>
      <c r="JAX261" s="4"/>
      <c r="JAY261" s="9"/>
      <c r="JAZ261" s="4"/>
      <c r="JBA261" s="5"/>
      <c r="JBB261" s="5"/>
      <c r="JBC261" s="8"/>
      <c r="JBD261" s="8"/>
      <c r="JBE261" s="8"/>
      <c r="JBF261" s="7"/>
      <c r="JBG261" s="2"/>
      <c r="JBH261" s="4"/>
      <c r="JBI261" s="9"/>
      <c r="JBJ261" s="4"/>
      <c r="JBK261" s="5"/>
      <c r="JBL261" s="5"/>
      <c r="JBM261" s="8"/>
      <c r="JBN261" s="8"/>
      <c r="JBO261" s="8"/>
      <c r="JBP261" s="7"/>
      <c r="JBQ261" s="2"/>
      <c r="JBR261" s="4"/>
      <c r="JBS261" s="9"/>
      <c r="JBT261" s="4"/>
      <c r="JBU261" s="5"/>
      <c r="JBV261" s="5"/>
      <c r="JBW261" s="8"/>
      <c r="JBX261" s="8"/>
      <c r="JBY261" s="8"/>
      <c r="JBZ261" s="7"/>
      <c r="JCA261" s="2"/>
      <c r="JCB261" s="4"/>
      <c r="JCC261" s="9"/>
      <c r="JCD261" s="4"/>
      <c r="JCE261" s="5"/>
      <c r="JCF261" s="5"/>
      <c r="JCG261" s="8"/>
      <c r="JCH261" s="8"/>
      <c r="JCI261" s="8"/>
      <c r="JCJ261" s="7"/>
      <c r="JCK261" s="2"/>
      <c r="JCL261" s="4"/>
      <c r="JCM261" s="9"/>
      <c r="JCN261" s="4"/>
      <c r="JCO261" s="5"/>
      <c r="JCP261" s="5"/>
      <c r="JCQ261" s="8"/>
      <c r="JCR261" s="8"/>
      <c r="JCS261" s="8"/>
      <c r="JCT261" s="7"/>
      <c r="JCU261" s="2"/>
      <c r="JCV261" s="4"/>
      <c r="JCW261" s="9"/>
      <c r="JCX261" s="4"/>
      <c r="JCY261" s="5"/>
      <c r="JCZ261" s="5"/>
      <c r="JDA261" s="8"/>
      <c r="JDB261" s="8"/>
      <c r="JDC261" s="8"/>
      <c r="JDD261" s="7"/>
      <c r="JDE261" s="2"/>
      <c r="JDF261" s="4"/>
      <c r="JDG261" s="9"/>
      <c r="JDH261" s="4"/>
      <c r="JDI261" s="5"/>
      <c r="JDJ261" s="5"/>
      <c r="JDK261" s="8"/>
      <c r="JDL261" s="8"/>
      <c r="JDM261" s="8"/>
      <c r="JDN261" s="7"/>
      <c r="JDO261" s="2"/>
      <c r="JDP261" s="4"/>
      <c r="JDQ261" s="9"/>
      <c r="JDR261" s="4"/>
      <c r="JDS261" s="5"/>
      <c r="JDT261" s="5"/>
      <c r="JDU261" s="8"/>
      <c r="JDV261" s="8"/>
      <c r="JDW261" s="8"/>
      <c r="JDX261" s="7"/>
      <c r="JDY261" s="2"/>
      <c r="JDZ261" s="4"/>
      <c r="JEA261" s="9"/>
      <c r="JEB261" s="4"/>
      <c r="JEC261" s="5"/>
      <c r="JED261" s="5"/>
      <c r="JEE261" s="8"/>
      <c r="JEF261" s="8"/>
      <c r="JEG261" s="8"/>
      <c r="JEH261" s="7"/>
      <c r="JEI261" s="2"/>
      <c r="JEJ261" s="4"/>
      <c r="JEK261" s="9"/>
      <c r="JEL261" s="4"/>
      <c r="JEM261" s="5"/>
      <c r="JEN261" s="5"/>
      <c r="JEO261" s="8"/>
      <c r="JEP261" s="8"/>
      <c r="JEQ261" s="8"/>
      <c r="JER261" s="7"/>
      <c r="JES261" s="2"/>
      <c r="JET261" s="4"/>
      <c r="JEU261" s="9"/>
      <c r="JEV261" s="4"/>
      <c r="JEW261" s="5"/>
      <c r="JEX261" s="5"/>
      <c r="JEY261" s="8"/>
      <c r="JEZ261" s="8"/>
      <c r="JFA261" s="8"/>
      <c r="JFB261" s="7"/>
      <c r="JFC261" s="2"/>
      <c r="JFD261" s="4"/>
      <c r="JFE261" s="9"/>
      <c r="JFF261" s="4"/>
      <c r="JFG261" s="5"/>
      <c r="JFH261" s="5"/>
      <c r="JFI261" s="8"/>
      <c r="JFJ261" s="8"/>
      <c r="JFK261" s="8"/>
      <c r="JFL261" s="7"/>
      <c r="JFM261" s="2"/>
      <c r="JFN261" s="4"/>
      <c r="JFO261" s="9"/>
      <c r="JFP261" s="4"/>
      <c r="JFQ261" s="5"/>
      <c r="JFR261" s="5"/>
      <c r="JFS261" s="8"/>
      <c r="JFT261" s="8"/>
      <c r="JFU261" s="8"/>
      <c r="JFV261" s="7"/>
      <c r="JFW261" s="2"/>
      <c r="JFX261" s="4"/>
      <c r="JFY261" s="9"/>
      <c r="JFZ261" s="4"/>
      <c r="JGA261" s="5"/>
      <c r="JGB261" s="5"/>
      <c r="JGC261" s="8"/>
      <c r="JGD261" s="8"/>
      <c r="JGE261" s="8"/>
      <c r="JGF261" s="7"/>
      <c r="JGG261" s="2"/>
      <c r="JGH261" s="4"/>
      <c r="JGI261" s="9"/>
      <c r="JGJ261" s="4"/>
      <c r="JGK261" s="5"/>
      <c r="JGL261" s="5"/>
      <c r="JGM261" s="8"/>
      <c r="JGN261" s="8"/>
      <c r="JGO261" s="8"/>
      <c r="JGP261" s="7"/>
      <c r="JGQ261" s="2"/>
      <c r="JGR261" s="4"/>
      <c r="JGS261" s="9"/>
      <c r="JGT261" s="4"/>
      <c r="JGU261" s="5"/>
      <c r="JGV261" s="5"/>
      <c r="JGW261" s="8"/>
      <c r="JGX261" s="8"/>
      <c r="JGY261" s="8"/>
      <c r="JGZ261" s="7"/>
      <c r="JHA261" s="2"/>
      <c r="JHB261" s="4"/>
      <c r="JHC261" s="9"/>
      <c r="JHD261" s="4"/>
      <c r="JHE261" s="5"/>
      <c r="JHF261" s="5"/>
      <c r="JHG261" s="8"/>
      <c r="JHH261" s="8"/>
      <c r="JHI261" s="8"/>
      <c r="JHJ261" s="7"/>
      <c r="JHK261" s="2"/>
      <c r="JHL261" s="4"/>
      <c r="JHM261" s="9"/>
      <c r="JHN261" s="4"/>
      <c r="JHO261" s="5"/>
      <c r="JHP261" s="5"/>
      <c r="JHQ261" s="8"/>
      <c r="JHR261" s="8"/>
      <c r="JHS261" s="8"/>
      <c r="JHT261" s="7"/>
      <c r="JHU261" s="2"/>
      <c r="JHV261" s="4"/>
      <c r="JHW261" s="9"/>
      <c r="JHX261" s="4"/>
      <c r="JHY261" s="5"/>
      <c r="JHZ261" s="5"/>
      <c r="JIA261" s="8"/>
      <c r="JIB261" s="8"/>
      <c r="JIC261" s="8"/>
      <c r="JID261" s="7"/>
      <c r="JIE261" s="2"/>
      <c r="JIF261" s="4"/>
      <c r="JIG261" s="9"/>
      <c r="JIH261" s="4"/>
      <c r="JII261" s="5"/>
      <c r="JIJ261" s="5"/>
      <c r="JIK261" s="8"/>
      <c r="JIL261" s="8"/>
      <c r="JIM261" s="8"/>
      <c r="JIN261" s="7"/>
      <c r="JIO261" s="2"/>
      <c r="JIP261" s="4"/>
      <c r="JIQ261" s="9"/>
      <c r="JIR261" s="4"/>
      <c r="JIS261" s="5"/>
      <c r="JIT261" s="5"/>
      <c r="JIU261" s="8"/>
      <c r="JIV261" s="8"/>
      <c r="JIW261" s="8"/>
      <c r="JIX261" s="7"/>
      <c r="JIY261" s="2"/>
      <c r="JIZ261" s="4"/>
      <c r="JJA261" s="9"/>
      <c r="JJB261" s="4"/>
      <c r="JJC261" s="5"/>
      <c r="JJD261" s="5"/>
      <c r="JJE261" s="8"/>
      <c r="JJF261" s="8"/>
      <c r="JJG261" s="8"/>
      <c r="JJH261" s="7"/>
      <c r="JJI261" s="2"/>
      <c r="JJJ261" s="4"/>
      <c r="JJK261" s="9"/>
      <c r="JJL261" s="4"/>
      <c r="JJM261" s="5"/>
      <c r="JJN261" s="5"/>
      <c r="JJO261" s="8"/>
      <c r="JJP261" s="8"/>
      <c r="JJQ261" s="8"/>
      <c r="JJR261" s="7"/>
      <c r="JJS261" s="2"/>
      <c r="JJT261" s="4"/>
      <c r="JJU261" s="9"/>
      <c r="JJV261" s="4"/>
      <c r="JJW261" s="5"/>
      <c r="JJX261" s="5"/>
      <c r="JJY261" s="8"/>
      <c r="JJZ261" s="8"/>
      <c r="JKA261" s="8"/>
      <c r="JKB261" s="7"/>
      <c r="JKC261" s="2"/>
      <c r="JKD261" s="4"/>
      <c r="JKE261" s="9"/>
      <c r="JKF261" s="4"/>
      <c r="JKG261" s="5"/>
      <c r="JKH261" s="5"/>
      <c r="JKI261" s="8"/>
      <c r="JKJ261" s="8"/>
      <c r="JKK261" s="8"/>
      <c r="JKL261" s="7"/>
      <c r="JKM261" s="2"/>
      <c r="JKN261" s="4"/>
      <c r="JKO261" s="9"/>
      <c r="JKP261" s="4"/>
      <c r="JKQ261" s="5"/>
      <c r="JKR261" s="5"/>
      <c r="JKS261" s="8"/>
      <c r="JKT261" s="8"/>
      <c r="JKU261" s="8"/>
      <c r="JKV261" s="7"/>
      <c r="JKW261" s="2"/>
      <c r="JKX261" s="4"/>
      <c r="JKY261" s="9"/>
      <c r="JKZ261" s="4"/>
      <c r="JLA261" s="5"/>
      <c r="JLB261" s="5"/>
      <c r="JLC261" s="8"/>
      <c r="JLD261" s="8"/>
      <c r="JLE261" s="8"/>
      <c r="JLF261" s="7"/>
      <c r="JLG261" s="2"/>
      <c r="JLH261" s="4"/>
      <c r="JLI261" s="9"/>
      <c r="JLJ261" s="4"/>
      <c r="JLK261" s="5"/>
      <c r="JLL261" s="5"/>
      <c r="JLM261" s="8"/>
      <c r="JLN261" s="8"/>
      <c r="JLO261" s="8"/>
      <c r="JLP261" s="7"/>
      <c r="JLQ261" s="2"/>
      <c r="JLR261" s="4"/>
      <c r="JLS261" s="9"/>
      <c r="JLT261" s="4"/>
      <c r="JLU261" s="5"/>
      <c r="JLV261" s="5"/>
      <c r="JLW261" s="8"/>
      <c r="JLX261" s="8"/>
      <c r="JLY261" s="8"/>
      <c r="JLZ261" s="7"/>
      <c r="JMA261" s="2"/>
      <c r="JMB261" s="4"/>
      <c r="JMC261" s="9"/>
      <c r="JMD261" s="4"/>
      <c r="JME261" s="5"/>
      <c r="JMF261" s="5"/>
      <c r="JMG261" s="8"/>
      <c r="JMH261" s="8"/>
      <c r="JMI261" s="8"/>
      <c r="JMJ261" s="7"/>
      <c r="JMK261" s="2"/>
      <c r="JML261" s="4"/>
      <c r="JMM261" s="9"/>
      <c r="JMN261" s="4"/>
      <c r="JMO261" s="5"/>
      <c r="JMP261" s="5"/>
      <c r="JMQ261" s="8"/>
      <c r="JMR261" s="8"/>
      <c r="JMS261" s="8"/>
      <c r="JMT261" s="7"/>
      <c r="JMU261" s="2"/>
      <c r="JMV261" s="4"/>
      <c r="JMW261" s="9"/>
      <c r="JMX261" s="4"/>
      <c r="JMY261" s="5"/>
      <c r="JMZ261" s="5"/>
      <c r="JNA261" s="8"/>
      <c r="JNB261" s="8"/>
      <c r="JNC261" s="8"/>
      <c r="JND261" s="7"/>
      <c r="JNE261" s="2"/>
      <c r="JNF261" s="4"/>
      <c r="JNG261" s="9"/>
      <c r="JNH261" s="4"/>
      <c r="JNI261" s="5"/>
      <c r="JNJ261" s="5"/>
      <c r="JNK261" s="8"/>
      <c r="JNL261" s="8"/>
      <c r="JNM261" s="8"/>
      <c r="JNN261" s="7"/>
      <c r="JNO261" s="2"/>
      <c r="JNP261" s="4"/>
      <c r="JNQ261" s="9"/>
      <c r="JNR261" s="4"/>
      <c r="JNS261" s="5"/>
      <c r="JNT261" s="5"/>
      <c r="JNU261" s="8"/>
      <c r="JNV261" s="8"/>
      <c r="JNW261" s="8"/>
      <c r="JNX261" s="7"/>
      <c r="JNY261" s="2"/>
      <c r="JNZ261" s="4"/>
      <c r="JOA261" s="9"/>
      <c r="JOB261" s="4"/>
      <c r="JOC261" s="5"/>
      <c r="JOD261" s="5"/>
      <c r="JOE261" s="8"/>
      <c r="JOF261" s="8"/>
      <c r="JOG261" s="8"/>
      <c r="JOH261" s="7"/>
      <c r="JOI261" s="2"/>
      <c r="JOJ261" s="4"/>
      <c r="JOK261" s="9"/>
      <c r="JOL261" s="4"/>
      <c r="JOM261" s="5"/>
      <c r="JON261" s="5"/>
      <c r="JOO261" s="8"/>
      <c r="JOP261" s="8"/>
      <c r="JOQ261" s="8"/>
      <c r="JOR261" s="7"/>
      <c r="JOS261" s="2"/>
      <c r="JOT261" s="4"/>
      <c r="JOU261" s="9"/>
      <c r="JOV261" s="4"/>
      <c r="JOW261" s="5"/>
      <c r="JOX261" s="5"/>
      <c r="JOY261" s="8"/>
      <c r="JOZ261" s="8"/>
      <c r="JPA261" s="8"/>
      <c r="JPB261" s="7"/>
      <c r="JPC261" s="2"/>
      <c r="JPD261" s="4"/>
      <c r="JPE261" s="9"/>
      <c r="JPF261" s="4"/>
      <c r="JPG261" s="5"/>
      <c r="JPH261" s="5"/>
      <c r="JPI261" s="8"/>
      <c r="JPJ261" s="8"/>
      <c r="JPK261" s="8"/>
      <c r="JPL261" s="7"/>
      <c r="JPM261" s="2"/>
      <c r="JPN261" s="4"/>
      <c r="JPO261" s="9"/>
      <c r="JPP261" s="4"/>
      <c r="JPQ261" s="5"/>
      <c r="JPR261" s="5"/>
      <c r="JPS261" s="8"/>
      <c r="JPT261" s="8"/>
      <c r="JPU261" s="8"/>
      <c r="JPV261" s="7"/>
      <c r="JPW261" s="2"/>
      <c r="JPX261" s="4"/>
      <c r="JPY261" s="9"/>
      <c r="JPZ261" s="4"/>
      <c r="JQA261" s="5"/>
      <c r="JQB261" s="5"/>
      <c r="JQC261" s="8"/>
      <c r="JQD261" s="8"/>
      <c r="JQE261" s="8"/>
      <c r="JQF261" s="7"/>
      <c r="JQG261" s="2"/>
      <c r="JQH261" s="4"/>
      <c r="JQI261" s="9"/>
      <c r="JQJ261" s="4"/>
      <c r="JQK261" s="5"/>
      <c r="JQL261" s="5"/>
      <c r="JQM261" s="8"/>
      <c r="JQN261" s="8"/>
      <c r="JQO261" s="8"/>
      <c r="JQP261" s="7"/>
      <c r="JQQ261" s="2"/>
      <c r="JQR261" s="4"/>
      <c r="JQS261" s="9"/>
      <c r="JQT261" s="4"/>
      <c r="JQU261" s="5"/>
      <c r="JQV261" s="5"/>
      <c r="JQW261" s="8"/>
      <c r="JQX261" s="8"/>
      <c r="JQY261" s="8"/>
      <c r="JQZ261" s="7"/>
      <c r="JRA261" s="2"/>
      <c r="JRB261" s="4"/>
      <c r="JRC261" s="9"/>
      <c r="JRD261" s="4"/>
      <c r="JRE261" s="5"/>
      <c r="JRF261" s="5"/>
      <c r="JRG261" s="8"/>
      <c r="JRH261" s="8"/>
      <c r="JRI261" s="8"/>
      <c r="JRJ261" s="7"/>
      <c r="JRK261" s="2"/>
      <c r="JRL261" s="4"/>
      <c r="JRM261" s="9"/>
      <c r="JRN261" s="4"/>
      <c r="JRO261" s="5"/>
      <c r="JRP261" s="5"/>
      <c r="JRQ261" s="8"/>
      <c r="JRR261" s="8"/>
      <c r="JRS261" s="8"/>
      <c r="JRT261" s="7"/>
      <c r="JRU261" s="2"/>
      <c r="JRV261" s="4"/>
      <c r="JRW261" s="9"/>
      <c r="JRX261" s="4"/>
      <c r="JRY261" s="5"/>
      <c r="JRZ261" s="5"/>
      <c r="JSA261" s="8"/>
      <c r="JSB261" s="8"/>
      <c r="JSC261" s="8"/>
      <c r="JSD261" s="7"/>
      <c r="JSE261" s="2"/>
      <c r="JSF261" s="4"/>
      <c r="JSG261" s="9"/>
      <c r="JSH261" s="4"/>
      <c r="JSI261" s="5"/>
      <c r="JSJ261" s="5"/>
      <c r="JSK261" s="8"/>
      <c r="JSL261" s="8"/>
      <c r="JSM261" s="8"/>
      <c r="JSN261" s="7"/>
      <c r="JSO261" s="2"/>
      <c r="JSP261" s="4"/>
      <c r="JSQ261" s="9"/>
      <c r="JSR261" s="4"/>
      <c r="JSS261" s="5"/>
      <c r="JST261" s="5"/>
      <c r="JSU261" s="8"/>
      <c r="JSV261" s="8"/>
      <c r="JSW261" s="8"/>
      <c r="JSX261" s="7"/>
      <c r="JSY261" s="2"/>
      <c r="JSZ261" s="4"/>
      <c r="JTA261" s="9"/>
      <c r="JTB261" s="4"/>
      <c r="JTC261" s="5"/>
      <c r="JTD261" s="5"/>
      <c r="JTE261" s="8"/>
      <c r="JTF261" s="8"/>
      <c r="JTG261" s="8"/>
      <c r="JTH261" s="7"/>
      <c r="JTI261" s="2"/>
      <c r="JTJ261" s="4"/>
      <c r="JTK261" s="9"/>
      <c r="JTL261" s="4"/>
      <c r="JTM261" s="5"/>
      <c r="JTN261" s="5"/>
      <c r="JTO261" s="8"/>
      <c r="JTP261" s="8"/>
      <c r="JTQ261" s="8"/>
      <c r="JTR261" s="7"/>
      <c r="JTS261" s="2"/>
      <c r="JTT261" s="4"/>
      <c r="JTU261" s="9"/>
      <c r="JTV261" s="4"/>
      <c r="JTW261" s="5"/>
      <c r="JTX261" s="5"/>
      <c r="JTY261" s="8"/>
      <c r="JTZ261" s="8"/>
      <c r="JUA261" s="8"/>
      <c r="JUB261" s="7"/>
      <c r="JUC261" s="2"/>
      <c r="JUD261" s="4"/>
      <c r="JUE261" s="9"/>
      <c r="JUF261" s="4"/>
      <c r="JUG261" s="5"/>
      <c r="JUH261" s="5"/>
      <c r="JUI261" s="8"/>
      <c r="JUJ261" s="8"/>
      <c r="JUK261" s="8"/>
      <c r="JUL261" s="7"/>
      <c r="JUM261" s="2"/>
      <c r="JUN261" s="4"/>
      <c r="JUO261" s="9"/>
      <c r="JUP261" s="4"/>
      <c r="JUQ261" s="5"/>
      <c r="JUR261" s="5"/>
      <c r="JUS261" s="8"/>
      <c r="JUT261" s="8"/>
      <c r="JUU261" s="8"/>
      <c r="JUV261" s="7"/>
      <c r="JUW261" s="2"/>
      <c r="JUX261" s="4"/>
      <c r="JUY261" s="9"/>
      <c r="JUZ261" s="4"/>
      <c r="JVA261" s="5"/>
      <c r="JVB261" s="5"/>
      <c r="JVC261" s="8"/>
      <c r="JVD261" s="8"/>
      <c r="JVE261" s="8"/>
      <c r="JVF261" s="7"/>
      <c r="JVG261" s="2"/>
      <c r="JVH261" s="4"/>
      <c r="JVI261" s="9"/>
      <c r="JVJ261" s="4"/>
      <c r="JVK261" s="5"/>
      <c r="JVL261" s="5"/>
      <c r="JVM261" s="8"/>
      <c r="JVN261" s="8"/>
      <c r="JVO261" s="8"/>
      <c r="JVP261" s="7"/>
      <c r="JVQ261" s="2"/>
      <c r="JVR261" s="4"/>
      <c r="JVS261" s="9"/>
      <c r="JVT261" s="4"/>
      <c r="JVU261" s="5"/>
      <c r="JVV261" s="5"/>
      <c r="JVW261" s="8"/>
      <c r="JVX261" s="8"/>
      <c r="JVY261" s="8"/>
      <c r="JVZ261" s="7"/>
      <c r="JWA261" s="2"/>
      <c r="JWB261" s="4"/>
      <c r="JWC261" s="9"/>
      <c r="JWD261" s="4"/>
      <c r="JWE261" s="5"/>
      <c r="JWF261" s="5"/>
      <c r="JWG261" s="8"/>
      <c r="JWH261" s="8"/>
      <c r="JWI261" s="8"/>
      <c r="JWJ261" s="7"/>
      <c r="JWK261" s="2"/>
      <c r="JWL261" s="4"/>
      <c r="JWM261" s="9"/>
      <c r="JWN261" s="4"/>
      <c r="JWO261" s="5"/>
      <c r="JWP261" s="5"/>
      <c r="JWQ261" s="8"/>
      <c r="JWR261" s="8"/>
      <c r="JWS261" s="8"/>
      <c r="JWT261" s="7"/>
      <c r="JWU261" s="2"/>
      <c r="JWV261" s="4"/>
      <c r="JWW261" s="9"/>
      <c r="JWX261" s="4"/>
      <c r="JWY261" s="5"/>
      <c r="JWZ261" s="5"/>
      <c r="JXA261" s="8"/>
      <c r="JXB261" s="8"/>
      <c r="JXC261" s="8"/>
      <c r="JXD261" s="7"/>
      <c r="JXE261" s="2"/>
      <c r="JXF261" s="4"/>
      <c r="JXG261" s="9"/>
      <c r="JXH261" s="4"/>
      <c r="JXI261" s="5"/>
      <c r="JXJ261" s="5"/>
      <c r="JXK261" s="8"/>
      <c r="JXL261" s="8"/>
      <c r="JXM261" s="8"/>
      <c r="JXN261" s="7"/>
      <c r="JXO261" s="2"/>
      <c r="JXP261" s="4"/>
      <c r="JXQ261" s="9"/>
      <c r="JXR261" s="4"/>
      <c r="JXS261" s="5"/>
      <c r="JXT261" s="5"/>
      <c r="JXU261" s="8"/>
      <c r="JXV261" s="8"/>
      <c r="JXW261" s="8"/>
      <c r="JXX261" s="7"/>
      <c r="JXY261" s="2"/>
      <c r="JXZ261" s="4"/>
      <c r="JYA261" s="9"/>
      <c r="JYB261" s="4"/>
      <c r="JYC261" s="5"/>
      <c r="JYD261" s="5"/>
      <c r="JYE261" s="8"/>
      <c r="JYF261" s="8"/>
      <c r="JYG261" s="8"/>
      <c r="JYH261" s="7"/>
      <c r="JYI261" s="2"/>
      <c r="JYJ261" s="4"/>
      <c r="JYK261" s="9"/>
      <c r="JYL261" s="4"/>
      <c r="JYM261" s="5"/>
      <c r="JYN261" s="5"/>
      <c r="JYO261" s="8"/>
      <c r="JYP261" s="8"/>
      <c r="JYQ261" s="8"/>
      <c r="JYR261" s="7"/>
      <c r="JYS261" s="2"/>
      <c r="JYT261" s="4"/>
      <c r="JYU261" s="9"/>
      <c r="JYV261" s="4"/>
      <c r="JYW261" s="5"/>
      <c r="JYX261" s="5"/>
      <c r="JYY261" s="8"/>
      <c r="JYZ261" s="8"/>
      <c r="JZA261" s="8"/>
      <c r="JZB261" s="7"/>
      <c r="JZC261" s="2"/>
      <c r="JZD261" s="4"/>
      <c r="JZE261" s="9"/>
      <c r="JZF261" s="4"/>
      <c r="JZG261" s="5"/>
      <c r="JZH261" s="5"/>
      <c r="JZI261" s="8"/>
      <c r="JZJ261" s="8"/>
      <c r="JZK261" s="8"/>
      <c r="JZL261" s="7"/>
      <c r="JZM261" s="2"/>
      <c r="JZN261" s="4"/>
      <c r="JZO261" s="9"/>
      <c r="JZP261" s="4"/>
      <c r="JZQ261" s="5"/>
      <c r="JZR261" s="5"/>
      <c r="JZS261" s="8"/>
      <c r="JZT261" s="8"/>
      <c r="JZU261" s="8"/>
      <c r="JZV261" s="7"/>
      <c r="JZW261" s="2"/>
      <c r="JZX261" s="4"/>
      <c r="JZY261" s="9"/>
      <c r="JZZ261" s="4"/>
      <c r="KAA261" s="5"/>
      <c r="KAB261" s="5"/>
      <c r="KAC261" s="8"/>
      <c r="KAD261" s="8"/>
      <c r="KAE261" s="8"/>
      <c r="KAF261" s="7"/>
      <c r="KAG261" s="2"/>
      <c r="KAH261" s="4"/>
      <c r="KAI261" s="9"/>
      <c r="KAJ261" s="4"/>
      <c r="KAK261" s="5"/>
      <c r="KAL261" s="5"/>
      <c r="KAM261" s="8"/>
      <c r="KAN261" s="8"/>
      <c r="KAO261" s="8"/>
      <c r="KAP261" s="7"/>
      <c r="KAQ261" s="2"/>
      <c r="KAR261" s="4"/>
      <c r="KAS261" s="9"/>
      <c r="KAT261" s="4"/>
      <c r="KAU261" s="5"/>
      <c r="KAV261" s="5"/>
      <c r="KAW261" s="8"/>
      <c r="KAX261" s="8"/>
      <c r="KAY261" s="8"/>
      <c r="KAZ261" s="7"/>
      <c r="KBA261" s="2"/>
      <c r="KBB261" s="4"/>
      <c r="KBC261" s="9"/>
      <c r="KBD261" s="4"/>
      <c r="KBE261" s="5"/>
      <c r="KBF261" s="5"/>
      <c r="KBG261" s="8"/>
      <c r="KBH261" s="8"/>
      <c r="KBI261" s="8"/>
      <c r="KBJ261" s="7"/>
      <c r="KBK261" s="2"/>
      <c r="KBL261" s="4"/>
      <c r="KBM261" s="9"/>
      <c r="KBN261" s="4"/>
      <c r="KBO261" s="5"/>
      <c r="KBP261" s="5"/>
      <c r="KBQ261" s="8"/>
      <c r="KBR261" s="8"/>
      <c r="KBS261" s="8"/>
      <c r="KBT261" s="7"/>
      <c r="KBU261" s="2"/>
      <c r="KBV261" s="4"/>
      <c r="KBW261" s="9"/>
      <c r="KBX261" s="4"/>
      <c r="KBY261" s="5"/>
      <c r="KBZ261" s="5"/>
      <c r="KCA261" s="8"/>
      <c r="KCB261" s="8"/>
      <c r="KCC261" s="8"/>
      <c r="KCD261" s="7"/>
      <c r="KCE261" s="2"/>
      <c r="KCF261" s="4"/>
      <c r="KCG261" s="9"/>
      <c r="KCH261" s="4"/>
      <c r="KCI261" s="5"/>
      <c r="KCJ261" s="5"/>
      <c r="KCK261" s="8"/>
      <c r="KCL261" s="8"/>
      <c r="KCM261" s="8"/>
      <c r="KCN261" s="7"/>
      <c r="KCO261" s="2"/>
      <c r="KCP261" s="4"/>
      <c r="KCQ261" s="9"/>
      <c r="KCR261" s="4"/>
      <c r="KCS261" s="5"/>
      <c r="KCT261" s="5"/>
      <c r="KCU261" s="8"/>
      <c r="KCV261" s="8"/>
      <c r="KCW261" s="8"/>
      <c r="KCX261" s="7"/>
      <c r="KCY261" s="2"/>
      <c r="KCZ261" s="4"/>
      <c r="KDA261" s="9"/>
      <c r="KDB261" s="4"/>
      <c r="KDC261" s="5"/>
      <c r="KDD261" s="5"/>
      <c r="KDE261" s="8"/>
      <c r="KDF261" s="8"/>
      <c r="KDG261" s="8"/>
      <c r="KDH261" s="7"/>
      <c r="KDI261" s="2"/>
      <c r="KDJ261" s="4"/>
      <c r="KDK261" s="9"/>
      <c r="KDL261" s="4"/>
      <c r="KDM261" s="5"/>
      <c r="KDN261" s="5"/>
      <c r="KDO261" s="8"/>
      <c r="KDP261" s="8"/>
      <c r="KDQ261" s="8"/>
      <c r="KDR261" s="7"/>
      <c r="KDS261" s="2"/>
      <c r="KDT261" s="4"/>
      <c r="KDU261" s="9"/>
      <c r="KDV261" s="4"/>
      <c r="KDW261" s="5"/>
      <c r="KDX261" s="5"/>
      <c r="KDY261" s="8"/>
      <c r="KDZ261" s="8"/>
      <c r="KEA261" s="8"/>
      <c r="KEB261" s="7"/>
      <c r="KEC261" s="2"/>
      <c r="KED261" s="4"/>
      <c r="KEE261" s="9"/>
      <c r="KEF261" s="4"/>
      <c r="KEG261" s="5"/>
      <c r="KEH261" s="5"/>
      <c r="KEI261" s="8"/>
      <c r="KEJ261" s="8"/>
      <c r="KEK261" s="8"/>
      <c r="KEL261" s="7"/>
      <c r="KEM261" s="2"/>
      <c r="KEN261" s="4"/>
      <c r="KEO261" s="9"/>
      <c r="KEP261" s="4"/>
      <c r="KEQ261" s="5"/>
      <c r="KER261" s="5"/>
      <c r="KES261" s="8"/>
      <c r="KET261" s="8"/>
      <c r="KEU261" s="8"/>
      <c r="KEV261" s="7"/>
      <c r="KEW261" s="2"/>
      <c r="KEX261" s="4"/>
      <c r="KEY261" s="9"/>
      <c r="KEZ261" s="4"/>
      <c r="KFA261" s="5"/>
      <c r="KFB261" s="5"/>
      <c r="KFC261" s="8"/>
      <c r="KFD261" s="8"/>
      <c r="KFE261" s="8"/>
      <c r="KFF261" s="7"/>
      <c r="KFG261" s="2"/>
      <c r="KFH261" s="4"/>
      <c r="KFI261" s="9"/>
      <c r="KFJ261" s="4"/>
      <c r="KFK261" s="5"/>
      <c r="KFL261" s="5"/>
      <c r="KFM261" s="8"/>
      <c r="KFN261" s="8"/>
      <c r="KFO261" s="8"/>
      <c r="KFP261" s="7"/>
      <c r="KFQ261" s="2"/>
      <c r="KFR261" s="4"/>
      <c r="KFS261" s="9"/>
      <c r="KFT261" s="4"/>
      <c r="KFU261" s="5"/>
      <c r="KFV261" s="5"/>
      <c r="KFW261" s="8"/>
      <c r="KFX261" s="8"/>
      <c r="KFY261" s="8"/>
      <c r="KFZ261" s="7"/>
      <c r="KGA261" s="2"/>
      <c r="KGB261" s="4"/>
      <c r="KGC261" s="9"/>
      <c r="KGD261" s="4"/>
      <c r="KGE261" s="5"/>
      <c r="KGF261" s="5"/>
      <c r="KGG261" s="8"/>
      <c r="KGH261" s="8"/>
      <c r="KGI261" s="8"/>
      <c r="KGJ261" s="7"/>
      <c r="KGK261" s="2"/>
      <c r="KGL261" s="4"/>
      <c r="KGM261" s="9"/>
      <c r="KGN261" s="4"/>
      <c r="KGO261" s="5"/>
      <c r="KGP261" s="5"/>
      <c r="KGQ261" s="8"/>
      <c r="KGR261" s="8"/>
      <c r="KGS261" s="8"/>
      <c r="KGT261" s="7"/>
      <c r="KGU261" s="2"/>
      <c r="KGV261" s="4"/>
      <c r="KGW261" s="9"/>
      <c r="KGX261" s="4"/>
      <c r="KGY261" s="5"/>
      <c r="KGZ261" s="5"/>
      <c r="KHA261" s="8"/>
      <c r="KHB261" s="8"/>
      <c r="KHC261" s="8"/>
      <c r="KHD261" s="7"/>
      <c r="KHE261" s="2"/>
      <c r="KHF261" s="4"/>
      <c r="KHG261" s="9"/>
      <c r="KHH261" s="4"/>
      <c r="KHI261" s="5"/>
      <c r="KHJ261" s="5"/>
      <c r="KHK261" s="8"/>
      <c r="KHL261" s="8"/>
      <c r="KHM261" s="8"/>
      <c r="KHN261" s="7"/>
      <c r="KHO261" s="2"/>
      <c r="KHP261" s="4"/>
      <c r="KHQ261" s="9"/>
      <c r="KHR261" s="4"/>
      <c r="KHS261" s="5"/>
      <c r="KHT261" s="5"/>
      <c r="KHU261" s="8"/>
      <c r="KHV261" s="8"/>
      <c r="KHW261" s="8"/>
      <c r="KHX261" s="7"/>
      <c r="KHY261" s="2"/>
      <c r="KHZ261" s="4"/>
      <c r="KIA261" s="9"/>
      <c r="KIB261" s="4"/>
      <c r="KIC261" s="5"/>
      <c r="KID261" s="5"/>
      <c r="KIE261" s="8"/>
      <c r="KIF261" s="8"/>
      <c r="KIG261" s="8"/>
      <c r="KIH261" s="7"/>
      <c r="KII261" s="2"/>
      <c r="KIJ261" s="4"/>
      <c r="KIK261" s="9"/>
      <c r="KIL261" s="4"/>
      <c r="KIM261" s="5"/>
      <c r="KIN261" s="5"/>
      <c r="KIO261" s="8"/>
      <c r="KIP261" s="8"/>
      <c r="KIQ261" s="8"/>
      <c r="KIR261" s="7"/>
      <c r="KIS261" s="2"/>
      <c r="KIT261" s="4"/>
      <c r="KIU261" s="9"/>
      <c r="KIV261" s="4"/>
      <c r="KIW261" s="5"/>
      <c r="KIX261" s="5"/>
      <c r="KIY261" s="8"/>
      <c r="KIZ261" s="8"/>
      <c r="KJA261" s="8"/>
      <c r="KJB261" s="7"/>
      <c r="KJC261" s="2"/>
      <c r="KJD261" s="4"/>
      <c r="KJE261" s="9"/>
      <c r="KJF261" s="4"/>
      <c r="KJG261" s="5"/>
      <c r="KJH261" s="5"/>
      <c r="KJI261" s="8"/>
      <c r="KJJ261" s="8"/>
      <c r="KJK261" s="8"/>
      <c r="KJL261" s="7"/>
      <c r="KJM261" s="2"/>
      <c r="KJN261" s="4"/>
      <c r="KJO261" s="9"/>
      <c r="KJP261" s="4"/>
      <c r="KJQ261" s="5"/>
      <c r="KJR261" s="5"/>
      <c r="KJS261" s="8"/>
      <c r="KJT261" s="8"/>
      <c r="KJU261" s="8"/>
      <c r="KJV261" s="7"/>
      <c r="KJW261" s="2"/>
      <c r="KJX261" s="4"/>
      <c r="KJY261" s="9"/>
      <c r="KJZ261" s="4"/>
      <c r="KKA261" s="5"/>
      <c r="KKB261" s="5"/>
      <c r="KKC261" s="8"/>
      <c r="KKD261" s="8"/>
      <c r="KKE261" s="8"/>
      <c r="KKF261" s="7"/>
      <c r="KKG261" s="2"/>
      <c r="KKH261" s="4"/>
      <c r="KKI261" s="9"/>
      <c r="KKJ261" s="4"/>
      <c r="KKK261" s="5"/>
      <c r="KKL261" s="5"/>
      <c r="KKM261" s="8"/>
      <c r="KKN261" s="8"/>
      <c r="KKO261" s="8"/>
      <c r="KKP261" s="7"/>
      <c r="KKQ261" s="2"/>
      <c r="KKR261" s="4"/>
      <c r="KKS261" s="9"/>
      <c r="KKT261" s="4"/>
      <c r="KKU261" s="5"/>
      <c r="KKV261" s="5"/>
      <c r="KKW261" s="8"/>
      <c r="KKX261" s="8"/>
      <c r="KKY261" s="8"/>
      <c r="KKZ261" s="7"/>
      <c r="KLA261" s="2"/>
      <c r="KLB261" s="4"/>
      <c r="KLC261" s="9"/>
      <c r="KLD261" s="4"/>
      <c r="KLE261" s="5"/>
      <c r="KLF261" s="5"/>
      <c r="KLG261" s="8"/>
      <c r="KLH261" s="8"/>
      <c r="KLI261" s="8"/>
      <c r="KLJ261" s="7"/>
      <c r="KLK261" s="2"/>
      <c r="KLL261" s="4"/>
      <c r="KLM261" s="9"/>
      <c r="KLN261" s="4"/>
      <c r="KLO261" s="5"/>
      <c r="KLP261" s="5"/>
      <c r="KLQ261" s="8"/>
      <c r="KLR261" s="8"/>
      <c r="KLS261" s="8"/>
      <c r="KLT261" s="7"/>
      <c r="KLU261" s="2"/>
      <c r="KLV261" s="4"/>
      <c r="KLW261" s="9"/>
      <c r="KLX261" s="4"/>
      <c r="KLY261" s="5"/>
      <c r="KLZ261" s="5"/>
      <c r="KMA261" s="8"/>
      <c r="KMB261" s="8"/>
      <c r="KMC261" s="8"/>
      <c r="KMD261" s="7"/>
      <c r="KME261" s="2"/>
      <c r="KMF261" s="4"/>
      <c r="KMG261" s="9"/>
      <c r="KMH261" s="4"/>
      <c r="KMI261" s="5"/>
      <c r="KMJ261" s="5"/>
      <c r="KMK261" s="8"/>
      <c r="KML261" s="8"/>
      <c r="KMM261" s="8"/>
      <c r="KMN261" s="7"/>
      <c r="KMO261" s="2"/>
      <c r="KMP261" s="4"/>
      <c r="KMQ261" s="9"/>
      <c r="KMR261" s="4"/>
      <c r="KMS261" s="5"/>
      <c r="KMT261" s="5"/>
      <c r="KMU261" s="8"/>
      <c r="KMV261" s="8"/>
      <c r="KMW261" s="8"/>
      <c r="KMX261" s="7"/>
      <c r="KMY261" s="2"/>
      <c r="KMZ261" s="4"/>
      <c r="KNA261" s="9"/>
      <c r="KNB261" s="4"/>
      <c r="KNC261" s="5"/>
      <c r="KND261" s="5"/>
      <c r="KNE261" s="8"/>
      <c r="KNF261" s="8"/>
      <c r="KNG261" s="8"/>
      <c r="KNH261" s="7"/>
      <c r="KNI261" s="2"/>
      <c r="KNJ261" s="4"/>
      <c r="KNK261" s="9"/>
      <c r="KNL261" s="4"/>
      <c r="KNM261" s="5"/>
      <c r="KNN261" s="5"/>
      <c r="KNO261" s="8"/>
      <c r="KNP261" s="8"/>
      <c r="KNQ261" s="8"/>
      <c r="KNR261" s="7"/>
      <c r="KNS261" s="2"/>
      <c r="KNT261" s="4"/>
      <c r="KNU261" s="9"/>
      <c r="KNV261" s="4"/>
      <c r="KNW261" s="5"/>
      <c r="KNX261" s="5"/>
      <c r="KNY261" s="8"/>
      <c r="KNZ261" s="8"/>
      <c r="KOA261" s="8"/>
      <c r="KOB261" s="7"/>
      <c r="KOC261" s="2"/>
      <c r="KOD261" s="4"/>
      <c r="KOE261" s="9"/>
      <c r="KOF261" s="4"/>
      <c r="KOG261" s="5"/>
      <c r="KOH261" s="5"/>
      <c r="KOI261" s="8"/>
      <c r="KOJ261" s="8"/>
      <c r="KOK261" s="8"/>
      <c r="KOL261" s="7"/>
      <c r="KOM261" s="2"/>
      <c r="KON261" s="4"/>
      <c r="KOO261" s="9"/>
      <c r="KOP261" s="4"/>
      <c r="KOQ261" s="5"/>
      <c r="KOR261" s="5"/>
      <c r="KOS261" s="8"/>
      <c r="KOT261" s="8"/>
      <c r="KOU261" s="8"/>
      <c r="KOV261" s="7"/>
      <c r="KOW261" s="2"/>
      <c r="KOX261" s="4"/>
      <c r="KOY261" s="9"/>
      <c r="KOZ261" s="4"/>
      <c r="KPA261" s="5"/>
      <c r="KPB261" s="5"/>
      <c r="KPC261" s="8"/>
      <c r="KPD261" s="8"/>
      <c r="KPE261" s="8"/>
      <c r="KPF261" s="7"/>
      <c r="KPG261" s="2"/>
      <c r="KPH261" s="4"/>
      <c r="KPI261" s="9"/>
      <c r="KPJ261" s="4"/>
      <c r="KPK261" s="5"/>
      <c r="KPL261" s="5"/>
      <c r="KPM261" s="8"/>
      <c r="KPN261" s="8"/>
      <c r="KPO261" s="8"/>
      <c r="KPP261" s="7"/>
      <c r="KPQ261" s="2"/>
      <c r="KPR261" s="4"/>
      <c r="KPS261" s="9"/>
      <c r="KPT261" s="4"/>
      <c r="KPU261" s="5"/>
      <c r="KPV261" s="5"/>
      <c r="KPW261" s="8"/>
      <c r="KPX261" s="8"/>
      <c r="KPY261" s="8"/>
      <c r="KPZ261" s="7"/>
      <c r="KQA261" s="2"/>
      <c r="KQB261" s="4"/>
      <c r="KQC261" s="9"/>
      <c r="KQD261" s="4"/>
      <c r="KQE261" s="5"/>
      <c r="KQF261" s="5"/>
      <c r="KQG261" s="8"/>
      <c r="KQH261" s="8"/>
      <c r="KQI261" s="8"/>
      <c r="KQJ261" s="7"/>
      <c r="KQK261" s="2"/>
      <c r="KQL261" s="4"/>
      <c r="KQM261" s="9"/>
      <c r="KQN261" s="4"/>
      <c r="KQO261" s="5"/>
      <c r="KQP261" s="5"/>
      <c r="KQQ261" s="8"/>
      <c r="KQR261" s="8"/>
      <c r="KQS261" s="8"/>
      <c r="KQT261" s="7"/>
      <c r="KQU261" s="2"/>
      <c r="KQV261" s="4"/>
      <c r="KQW261" s="9"/>
      <c r="KQX261" s="4"/>
      <c r="KQY261" s="5"/>
      <c r="KQZ261" s="5"/>
      <c r="KRA261" s="8"/>
      <c r="KRB261" s="8"/>
      <c r="KRC261" s="8"/>
      <c r="KRD261" s="7"/>
      <c r="KRE261" s="2"/>
      <c r="KRF261" s="4"/>
      <c r="KRG261" s="9"/>
      <c r="KRH261" s="4"/>
      <c r="KRI261" s="5"/>
      <c r="KRJ261" s="5"/>
      <c r="KRK261" s="8"/>
      <c r="KRL261" s="8"/>
      <c r="KRM261" s="8"/>
      <c r="KRN261" s="7"/>
      <c r="KRO261" s="2"/>
      <c r="KRP261" s="4"/>
      <c r="KRQ261" s="9"/>
      <c r="KRR261" s="4"/>
      <c r="KRS261" s="5"/>
      <c r="KRT261" s="5"/>
      <c r="KRU261" s="8"/>
      <c r="KRV261" s="8"/>
      <c r="KRW261" s="8"/>
      <c r="KRX261" s="7"/>
      <c r="KRY261" s="2"/>
      <c r="KRZ261" s="4"/>
      <c r="KSA261" s="9"/>
      <c r="KSB261" s="4"/>
      <c r="KSC261" s="5"/>
      <c r="KSD261" s="5"/>
      <c r="KSE261" s="8"/>
      <c r="KSF261" s="8"/>
      <c r="KSG261" s="8"/>
      <c r="KSH261" s="7"/>
      <c r="KSI261" s="2"/>
      <c r="KSJ261" s="4"/>
      <c r="KSK261" s="9"/>
      <c r="KSL261" s="4"/>
      <c r="KSM261" s="5"/>
      <c r="KSN261" s="5"/>
      <c r="KSO261" s="8"/>
      <c r="KSP261" s="8"/>
      <c r="KSQ261" s="8"/>
      <c r="KSR261" s="7"/>
      <c r="KSS261" s="2"/>
      <c r="KST261" s="4"/>
      <c r="KSU261" s="9"/>
      <c r="KSV261" s="4"/>
      <c r="KSW261" s="5"/>
      <c r="KSX261" s="5"/>
      <c r="KSY261" s="8"/>
      <c r="KSZ261" s="8"/>
      <c r="KTA261" s="8"/>
      <c r="KTB261" s="7"/>
      <c r="KTC261" s="2"/>
      <c r="KTD261" s="4"/>
      <c r="KTE261" s="9"/>
      <c r="KTF261" s="4"/>
      <c r="KTG261" s="5"/>
      <c r="KTH261" s="5"/>
      <c r="KTI261" s="8"/>
      <c r="KTJ261" s="8"/>
      <c r="KTK261" s="8"/>
      <c r="KTL261" s="7"/>
      <c r="KTM261" s="2"/>
      <c r="KTN261" s="4"/>
      <c r="KTO261" s="9"/>
      <c r="KTP261" s="4"/>
      <c r="KTQ261" s="5"/>
      <c r="KTR261" s="5"/>
      <c r="KTS261" s="8"/>
      <c r="KTT261" s="8"/>
      <c r="KTU261" s="8"/>
      <c r="KTV261" s="7"/>
      <c r="KTW261" s="2"/>
      <c r="KTX261" s="4"/>
      <c r="KTY261" s="9"/>
      <c r="KTZ261" s="4"/>
      <c r="KUA261" s="5"/>
      <c r="KUB261" s="5"/>
      <c r="KUC261" s="8"/>
      <c r="KUD261" s="8"/>
      <c r="KUE261" s="8"/>
      <c r="KUF261" s="7"/>
      <c r="KUG261" s="2"/>
      <c r="KUH261" s="4"/>
      <c r="KUI261" s="9"/>
      <c r="KUJ261" s="4"/>
      <c r="KUK261" s="5"/>
      <c r="KUL261" s="5"/>
      <c r="KUM261" s="8"/>
      <c r="KUN261" s="8"/>
      <c r="KUO261" s="8"/>
      <c r="KUP261" s="7"/>
      <c r="KUQ261" s="2"/>
      <c r="KUR261" s="4"/>
      <c r="KUS261" s="9"/>
      <c r="KUT261" s="4"/>
      <c r="KUU261" s="5"/>
      <c r="KUV261" s="5"/>
      <c r="KUW261" s="8"/>
      <c r="KUX261" s="8"/>
      <c r="KUY261" s="8"/>
      <c r="KUZ261" s="7"/>
      <c r="KVA261" s="2"/>
      <c r="KVB261" s="4"/>
      <c r="KVC261" s="9"/>
      <c r="KVD261" s="4"/>
      <c r="KVE261" s="5"/>
      <c r="KVF261" s="5"/>
      <c r="KVG261" s="8"/>
      <c r="KVH261" s="8"/>
      <c r="KVI261" s="8"/>
      <c r="KVJ261" s="7"/>
      <c r="KVK261" s="2"/>
      <c r="KVL261" s="4"/>
      <c r="KVM261" s="9"/>
      <c r="KVN261" s="4"/>
      <c r="KVO261" s="5"/>
      <c r="KVP261" s="5"/>
      <c r="KVQ261" s="8"/>
      <c r="KVR261" s="8"/>
      <c r="KVS261" s="8"/>
      <c r="KVT261" s="7"/>
      <c r="KVU261" s="2"/>
      <c r="KVV261" s="4"/>
      <c r="KVW261" s="9"/>
      <c r="KVX261" s="4"/>
      <c r="KVY261" s="5"/>
      <c r="KVZ261" s="5"/>
      <c r="KWA261" s="8"/>
      <c r="KWB261" s="8"/>
      <c r="KWC261" s="8"/>
      <c r="KWD261" s="7"/>
      <c r="KWE261" s="2"/>
      <c r="KWF261" s="4"/>
      <c r="KWG261" s="9"/>
      <c r="KWH261" s="4"/>
      <c r="KWI261" s="5"/>
      <c r="KWJ261" s="5"/>
      <c r="KWK261" s="8"/>
      <c r="KWL261" s="8"/>
      <c r="KWM261" s="8"/>
      <c r="KWN261" s="7"/>
      <c r="KWO261" s="2"/>
      <c r="KWP261" s="4"/>
      <c r="KWQ261" s="9"/>
      <c r="KWR261" s="4"/>
      <c r="KWS261" s="5"/>
      <c r="KWT261" s="5"/>
      <c r="KWU261" s="8"/>
      <c r="KWV261" s="8"/>
      <c r="KWW261" s="8"/>
      <c r="KWX261" s="7"/>
      <c r="KWY261" s="2"/>
      <c r="KWZ261" s="4"/>
      <c r="KXA261" s="9"/>
      <c r="KXB261" s="4"/>
      <c r="KXC261" s="5"/>
      <c r="KXD261" s="5"/>
      <c r="KXE261" s="8"/>
      <c r="KXF261" s="8"/>
      <c r="KXG261" s="8"/>
      <c r="KXH261" s="7"/>
      <c r="KXI261" s="2"/>
      <c r="KXJ261" s="4"/>
      <c r="KXK261" s="9"/>
      <c r="KXL261" s="4"/>
      <c r="KXM261" s="5"/>
      <c r="KXN261" s="5"/>
      <c r="KXO261" s="8"/>
      <c r="KXP261" s="8"/>
      <c r="KXQ261" s="8"/>
      <c r="KXR261" s="7"/>
      <c r="KXS261" s="2"/>
      <c r="KXT261" s="4"/>
      <c r="KXU261" s="9"/>
      <c r="KXV261" s="4"/>
      <c r="KXW261" s="5"/>
      <c r="KXX261" s="5"/>
      <c r="KXY261" s="8"/>
      <c r="KXZ261" s="8"/>
      <c r="KYA261" s="8"/>
      <c r="KYB261" s="7"/>
      <c r="KYC261" s="2"/>
      <c r="KYD261" s="4"/>
      <c r="KYE261" s="9"/>
      <c r="KYF261" s="4"/>
      <c r="KYG261" s="5"/>
      <c r="KYH261" s="5"/>
      <c r="KYI261" s="8"/>
      <c r="KYJ261" s="8"/>
      <c r="KYK261" s="8"/>
      <c r="KYL261" s="7"/>
      <c r="KYM261" s="2"/>
      <c r="KYN261" s="4"/>
      <c r="KYO261" s="9"/>
      <c r="KYP261" s="4"/>
      <c r="KYQ261" s="5"/>
      <c r="KYR261" s="5"/>
      <c r="KYS261" s="8"/>
      <c r="KYT261" s="8"/>
      <c r="KYU261" s="8"/>
      <c r="KYV261" s="7"/>
      <c r="KYW261" s="2"/>
      <c r="KYX261" s="4"/>
      <c r="KYY261" s="9"/>
      <c r="KYZ261" s="4"/>
      <c r="KZA261" s="5"/>
      <c r="KZB261" s="5"/>
      <c r="KZC261" s="8"/>
      <c r="KZD261" s="8"/>
      <c r="KZE261" s="8"/>
      <c r="KZF261" s="7"/>
      <c r="KZG261" s="2"/>
      <c r="KZH261" s="4"/>
      <c r="KZI261" s="9"/>
      <c r="KZJ261" s="4"/>
      <c r="KZK261" s="5"/>
      <c r="KZL261" s="5"/>
      <c r="KZM261" s="8"/>
      <c r="KZN261" s="8"/>
      <c r="KZO261" s="8"/>
      <c r="KZP261" s="7"/>
      <c r="KZQ261" s="2"/>
      <c r="KZR261" s="4"/>
      <c r="KZS261" s="9"/>
      <c r="KZT261" s="4"/>
      <c r="KZU261" s="5"/>
      <c r="KZV261" s="5"/>
      <c r="KZW261" s="8"/>
      <c r="KZX261" s="8"/>
      <c r="KZY261" s="8"/>
      <c r="KZZ261" s="7"/>
      <c r="LAA261" s="2"/>
      <c r="LAB261" s="4"/>
      <c r="LAC261" s="9"/>
      <c r="LAD261" s="4"/>
      <c r="LAE261" s="5"/>
      <c r="LAF261" s="5"/>
      <c r="LAG261" s="8"/>
      <c r="LAH261" s="8"/>
      <c r="LAI261" s="8"/>
      <c r="LAJ261" s="7"/>
      <c r="LAK261" s="2"/>
      <c r="LAL261" s="4"/>
      <c r="LAM261" s="9"/>
      <c r="LAN261" s="4"/>
      <c r="LAO261" s="5"/>
      <c r="LAP261" s="5"/>
      <c r="LAQ261" s="8"/>
      <c r="LAR261" s="8"/>
      <c r="LAS261" s="8"/>
      <c r="LAT261" s="7"/>
      <c r="LAU261" s="2"/>
      <c r="LAV261" s="4"/>
      <c r="LAW261" s="9"/>
      <c r="LAX261" s="4"/>
      <c r="LAY261" s="5"/>
      <c r="LAZ261" s="5"/>
      <c r="LBA261" s="8"/>
      <c r="LBB261" s="8"/>
      <c r="LBC261" s="8"/>
      <c r="LBD261" s="7"/>
      <c r="LBE261" s="2"/>
      <c r="LBF261" s="4"/>
      <c r="LBG261" s="9"/>
      <c r="LBH261" s="4"/>
      <c r="LBI261" s="5"/>
      <c r="LBJ261" s="5"/>
      <c r="LBK261" s="8"/>
      <c r="LBL261" s="8"/>
      <c r="LBM261" s="8"/>
      <c r="LBN261" s="7"/>
      <c r="LBO261" s="2"/>
      <c r="LBP261" s="4"/>
      <c r="LBQ261" s="9"/>
      <c r="LBR261" s="4"/>
      <c r="LBS261" s="5"/>
      <c r="LBT261" s="5"/>
      <c r="LBU261" s="8"/>
      <c r="LBV261" s="8"/>
      <c r="LBW261" s="8"/>
      <c r="LBX261" s="7"/>
      <c r="LBY261" s="2"/>
      <c r="LBZ261" s="4"/>
      <c r="LCA261" s="9"/>
      <c r="LCB261" s="4"/>
      <c r="LCC261" s="5"/>
      <c r="LCD261" s="5"/>
      <c r="LCE261" s="8"/>
      <c r="LCF261" s="8"/>
      <c r="LCG261" s="8"/>
      <c r="LCH261" s="7"/>
      <c r="LCI261" s="2"/>
      <c r="LCJ261" s="4"/>
      <c r="LCK261" s="9"/>
      <c r="LCL261" s="4"/>
      <c r="LCM261" s="5"/>
      <c r="LCN261" s="5"/>
      <c r="LCO261" s="8"/>
      <c r="LCP261" s="8"/>
      <c r="LCQ261" s="8"/>
      <c r="LCR261" s="7"/>
      <c r="LCS261" s="2"/>
      <c r="LCT261" s="4"/>
      <c r="LCU261" s="9"/>
      <c r="LCV261" s="4"/>
      <c r="LCW261" s="5"/>
      <c r="LCX261" s="5"/>
      <c r="LCY261" s="8"/>
      <c r="LCZ261" s="8"/>
      <c r="LDA261" s="8"/>
      <c r="LDB261" s="7"/>
      <c r="LDC261" s="2"/>
      <c r="LDD261" s="4"/>
      <c r="LDE261" s="9"/>
      <c r="LDF261" s="4"/>
      <c r="LDG261" s="5"/>
      <c r="LDH261" s="5"/>
      <c r="LDI261" s="8"/>
      <c r="LDJ261" s="8"/>
      <c r="LDK261" s="8"/>
      <c r="LDL261" s="7"/>
      <c r="LDM261" s="2"/>
      <c r="LDN261" s="4"/>
      <c r="LDO261" s="9"/>
      <c r="LDP261" s="4"/>
      <c r="LDQ261" s="5"/>
      <c r="LDR261" s="5"/>
      <c r="LDS261" s="8"/>
      <c r="LDT261" s="8"/>
      <c r="LDU261" s="8"/>
      <c r="LDV261" s="7"/>
      <c r="LDW261" s="2"/>
      <c r="LDX261" s="4"/>
      <c r="LDY261" s="9"/>
      <c r="LDZ261" s="4"/>
      <c r="LEA261" s="5"/>
      <c r="LEB261" s="5"/>
      <c r="LEC261" s="8"/>
      <c r="LED261" s="8"/>
      <c r="LEE261" s="8"/>
      <c r="LEF261" s="7"/>
      <c r="LEG261" s="2"/>
      <c r="LEH261" s="4"/>
      <c r="LEI261" s="9"/>
      <c r="LEJ261" s="4"/>
      <c r="LEK261" s="5"/>
      <c r="LEL261" s="5"/>
      <c r="LEM261" s="8"/>
      <c r="LEN261" s="8"/>
      <c r="LEO261" s="8"/>
      <c r="LEP261" s="7"/>
      <c r="LEQ261" s="2"/>
      <c r="LER261" s="4"/>
      <c r="LES261" s="9"/>
      <c r="LET261" s="4"/>
      <c r="LEU261" s="5"/>
      <c r="LEV261" s="5"/>
      <c r="LEW261" s="8"/>
      <c r="LEX261" s="8"/>
      <c r="LEY261" s="8"/>
      <c r="LEZ261" s="7"/>
      <c r="LFA261" s="2"/>
      <c r="LFB261" s="4"/>
      <c r="LFC261" s="9"/>
      <c r="LFD261" s="4"/>
      <c r="LFE261" s="5"/>
      <c r="LFF261" s="5"/>
      <c r="LFG261" s="8"/>
      <c r="LFH261" s="8"/>
      <c r="LFI261" s="8"/>
      <c r="LFJ261" s="7"/>
      <c r="LFK261" s="2"/>
      <c r="LFL261" s="4"/>
      <c r="LFM261" s="9"/>
      <c r="LFN261" s="4"/>
      <c r="LFO261" s="5"/>
      <c r="LFP261" s="5"/>
      <c r="LFQ261" s="8"/>
      <c r="LFR261" s="8"/>
      <c r="LFS261" s="8"/>
      <c r="LFT261" s="7"/>
      <c r="LFU261" s="2"/>
      <c r="LFV261" s="4"/>
      <c r="LFW261" s="9"/>
      <c r="LFX261" s="4"/>
      <c r="LFY261" s="5"/>
      <c r="LFZ261" s="5"/>
      <c r="LGA261" s="8"/>
      <c r="LGB261" s="8"/>
      <c r="LGC261" s="8"/>
      <c r="LGD261" s="7"/>
      <c r="LGE261" s="2"/>
      <c r="LGF261" s="4"/>
      <c r="LGG261" s="9"/>
      <c r="LGH261" s="4"/>
      <c r="LGI261" s="5"/>
      <c r="LGJ261" s="5"/>
      <c r="LGK261" s="8"/>
      <c r="LGL261" s="8"/>
      <c r="LGM261" s="8"/>
      <c r="LGN261" s="7"/>
      <c r="LGO261" s="2"/>
      <c r="LGP261" s="4"/>
      <c r="LGQ261" s="9"/>
      <c r="LGR261" s="4"/>
      <c r="LGS261" s="5"/>
      <c r="LGT261" s="5"/>
      <c r="LGU261" s="8"/>
      <c r="LGV261" s="8"/>
      <c r="LGW261" s="8"/>
      <c r="LGX261" s="7"/>
      <c r="LGY261" s="2"/>
      <c r="LGZ261" s="4"/>
      <c r="LHA261" s="9"/>
      <c r="LHB261" s="4"/>
      <c r="LHC261" s="5"/>
      <c r="LHD261" s="5"/>
      <c r="LHE261" s="8"/>
      <c r="LHF261" s="8"/>
      <c r="LHG261" s="8"/>
      <c r="LHH261" s="7"/>
      <c r="LHI261" s="2"/>
      <c r="LHJ261" s="4"/>
      <c r="LHK261" s="9"/>
      <c r="LHL261" s="4"/>
      <c r="LHM261" s="5"/>
      <c r="LHN261" s="5"/>
      <c r="LHO261" s="8"/>
      <c r="LHP261" s="8"/>
      <c r="LHQ261" s="8"/>
      <c r="LHR261" s="7"/>
      <c r="LHS261" s="2"/>
      <c r="LHT261" s="4"/>
      <c r="LHU261" s="9"/>
      <c r="LHV261" s="4"/>
      <c r="LHW261" s="5"/>
      <c r="LHX261" s="5"/>
      <c r="LHY261" s="8"/>
      <c r="LHZ261" s="8"/>
      <c r="LIA261" s="8"/>
      <c r="LIB261" s="7"/>
      <c r="LIC261" s="2"/>
      <c r="LID261" s="4"/>
      <c r="LIE261" s="9"/>
      <c r="LIF261" s="4"/>
      <c r="LIG261" s="5"/>
      <c r="LIH261" s="5"/>
      <c r="LII261" s="8"/>
      <c r="LIJ261" s="8"/>
      <c r="LIK261" s="8"/>
      <c r="LIL261" s="7"/>
      <c r="LIM261" s="2"/>
      <c r="LIN261" s="4"/>
      <c r="LIO261" s="9"/>
      <c r="LIP261" s="4"/>
      <c r="LIQ261" s="5"/>
      <c r="LIR261" s="5"/>
      <c r="LIS261" s="8"/>
      <c r="LIT261" s="8"/>
      <c r="LIU261" s="8"/>
      <c r="LIV261" s="7"/>
      <c r="LIW261" s="2"/>
      <c r="LIX261" s="4"/>
      <c r="LIY261" s="9"/>
      <c r="LIZ261" s="4"/>
      <c r="LJA261" s="5"/>
      <c r="LJB261" s="5"/>
      <c r="LJC261" s="8"/>
      <c r="LJD261" s="8"/>
      <c r="LJE261" s="8"/>
      <c r="LJF261" s="7"/>
      <c r="LJG261" s="2"/>
      <c r="LJH261" s="4"/>
      <c r="LJI261" s="9"/>
      <c r="LJJ261" s="4"/>
      <c r="LJK261" s="5"/>
      <c r="LJL261" s="5"/>
      <c r="LJM261" s="8"/>
      <c r="LJN261" s="8"/>
      <c r="LJO261" s="8"/>
      <c r="LJP261" s="7"/>
      <c r="LJQ261" s="2"/>
      <c r="LJR261" s="4"/>
      <c r="LJS261" s="9"/>
      <c r="LJT261" s="4"/>
      <c r="LJU261" s="5"/>
      <c r="LJV261" s="5"/>
      <c r="LJW261" s="8"/>
      <c r="LJX261" s="8"/>
      <c r="LJY261" s="8"/>
      <c r="LJZ261" s="7"/>
      <c r="LKA261" s="2"/>
      <c r="LKB261" s="4"/>
      <c r="LKC261" s="9"/>
      <c r="LKD261" s="4"/>
      <c r="LKE261" s="5"/>
      <c r="LKF261" s="5"/>
      <c r="LKG261" s="8"/>
      <c r="LKH261" s="8"/>
      <c r="LKI261" s="8"/>
      <c r="LKJ261" s="7"/>
      <c r="LKK261" s="2"/>
      <c r="LKL261" s="4"/>
      <c r="LKM261" s="9"/>
      <c r="LKN261" s="4"/>
      <c r="LKO261" s="5"/>
      <c r="LKP261" s="5"/>
      <c r="LKQ261" s="8"/>
      <c r="LKR261" s="8"/>
      <c r="LKS261" s="8"/>
      <c r="LKT261" s="7"/>
      <c r="LKU261" s="2"/>
      <c r="LKV261" s="4"/>
      <c r="LKW261" s="9"/>
      <c r="LKX261" s="4"/>
      <c r="LKY261" s="5"/>
      <c r="LKZ261" s="5"/>
      <c r="LLA261" s="8"/>
      <c r="LLB261" s="8"/>
      <c r="LLC261" s="8"/>
      <c r="LLD261" s="7"/>
      <c r="LLE261" s="2"/>
      <c r="LLF261" s="4"/>
      <c r="LLG261" s="9"/>
      <c r="LLH261" s="4"/>
      <c r="LLI261" s="5"/>
      <c r="LLJ261" s="5"/>
      <c r="LLK261" s="8"/>
      <c r="LLL261" s="8"/>
      <c r="LLM261" s="8"/>
      <c r="LLN261" s="7"/>
      <c r="LLO261" s="2"/>
      <c r="LLP261" s="4"/>
      <c r="LLQ261" s="9"/>
      <c r="LLR261" s="4"/>
      <c r="LLS261" s="5"/>
      <c r="LLT261" s="5"/>
      <c r="LLU261" s="8"/>
      <c r="LLV261" s="8"/>
      <c r="LLW261" s="8"/>
      <c r="LLX261" s="7"/>
      <c r="LLY261" s="2"/>
      <c r="LLZ261" s="4"/>
      <c r="LMA261" s="9"/>
      <c r="LMB261" s="4"/>
      <c r="LMC261" s="5"/>
      <c r="LMD261" s="5"/>
      <c r="LME261" s="8"/>
      <c r="LMF261" s="8"/>
      <c r="LMG261" s="8"/>
      <c r="LMH261" s="7"/>
      <c r="LMI261" s="2"/>
      <c r="LMJ261" s="4"/>
      <c r="LMK261" s="9"/>
      <c r="LML261" s="4"/>
      <c r="LMM261" s="5"/>
      <c r="LMN261" s="5"/>
      <c r="LMO261" s="8"/>
      <c r="LMP261" s="8"/>
      <c r="LMQ261" s="8"/>
      <c r="LMR261" s="7"/>
      <c r="LMS261" s="2"/>
      <c r="LMT261" s="4"/>
      <c r="LMU261" s="9"/>
      <c r="LMV261" s="4"/>
      <c r="LMW261" s="5"/>
      <c r="LMX261" s="5"/>
      <c r="LMY261" s="8"/>
      <c r="LMZ261" s="8"/>
      <c r="LNA261" s="8"/>
      <c r="LNB261" s="7"/>
      <c r="LNC261" s="2"/>
      <c r="LND261" s="4"/>
      <c r="LNE261" s="9"/>
      <c r="LNF261" s="4"/>
      <c r="LNG261" s="5"/>
      <c r="LNH261" s="5"/>
      <c r="LNI261" s="8"/>
      <c r="LNJ261" s="8"/>
      <c r="LNK261" s="8"/>
      <c r="LNL261" s="7"/>
      <c r="LNM261" s="2"/>
      <c r="LNN261" s="4"/>
      <c r="LNO261" s="9"/>
      <c r="LNP261" s="4"/>
      <c r="LNQ261" s="5"/>
      <c r="LNR261" s="5"/>
      <c r="LNS261" s="8"/>
      <c r="LNT261" s="8"/>
      <c r="LNU261" s="8"/>
      <c r="LNV261" s="7"/>
      <c r="LNW261" s="2"/>
      <c r="LNX261" s="4"/>
      <c r="LNY261" s="9"/>
      <c r="LNZ261" s="4"/>
      <c r="LOA261" s="5"/>
      <c r="LOB261" s="5"/>
      <c r="LOC261" s="8"/>
      <c r="LOD261" s="8"/>
      <c r="LOE261" s="8"/>
      <c r="LOF261" s="7"/>
      <c r="LOG261" s="2"/>
      <c r="LOH261" s="4"/>
      <c r="LOI261" s="9"/>
      <c r="LOJ261" s="4"/>
      <c r="LOK261" s="5"/>
      <c r="LOL261" s="5"/>
      <c r="LOM261" s="8"/>
      <c r="LON261" s="8"/>
      <c r="LOO261" s="8"/>
      <c r="LOP261" s="7"/>
      <c r="LOQ261" s="2"/>
      <c r="LOR261" s="4"/>
      <c r="LOS261" s="9"/>
      <c r="LOT261" s="4"/>
      <c r="LOU261" s="5"/>
      <c r="LOV261" s="5"/>
      <c r="LOW261" s="8"/>
      <c r="LOX261" s="8"/>
      <c r="LOY261" s="8"/>
      <c r="LOZ261" s="7"/>
      <c r="LPA261" s="2"/>
      <c r="LPB261" s="4"/>
      <c r="LPC261" s="9"/>
      <c r="LPD261" s="4"/>
      <c r="LPE261" s="5"/>
      <c r="LPF261" s="5"/>
      <c r="LPG261" s="8"/>
      <c r="LPH261" s="8"/>
      <c r="LPI261" s="8"/>
      <c r="LPJ261" s="7"/>
      <c r="LPK261" s="2"/>
      <c r="LPL261" s="4"/>
      <c r="LPM261" s="9"/>
      <c r="LPN261" s="4"/>
      <c r="LPO261" s="5"/>
      <c r="LPP261" s="5"/>
      <c r="LPQ261" s="8"/>
      <c r="LPR261" s="8"/>
      <c r="LPS261" s="8"/>
      <c r="LPT261" s="7"/>
      <c r="LPU261" s="2"/>
      <c r="LPV261" s="4"/>
      <c r="LPW261" s="9"/>
      <c r="LPX261" s="4"/>
      <c r="LPY261" s="5"/>
      <c r="LPZ261" s="5"/>
      <c r="LQA261" s="8"/>
      <c r="LQB261" s="8"/>
      <c r="LQC261" s="8"/>
      <c r="LQD261" s="7"/>
      <c r="LQE261" s="2"/>
      <c r="LQF261" s="4"/>
      <c r="LQG261" s="9"/>
      <c r="LQH261" s="4"/>
      <c r="LQI261" s="5"/>
      <c r="LQJ261" s="5"/>
      <c r="LQK261" s="8"/>
      <c r="LQL261" s="8"/>
      <c r="LQM261" s="8"/>
      <c r="LQN261" s="7"/>
      <c r="LQO261" s="2"/>
      <c r="LQP261" s="4"/>
      <c r="LQQ261" s="9"/>
      <c r="LQR261" s="4"/>
      <c r="LQS261" s="5"/>
      <c r="LQT261" s="5"/>
      <c r="LQU261" s="8"/>
      <c r="LQV261" s="8"/>
      <c r="LQW261" s="8"/>
      <c r="LQX261" s="7"/>
      <c r="LQY261" s="2"/>
      <c r="LQZ261" s="4"/>
      <c r="LRA261" s="9"/>
      <c r="LRB261" s="4"/>
      <c r="LRC261" s="5"/>
      <c r="LRD261" s="5"/>
      <c r="LRE261" s="8"/>
      <c r="LRF261" s="8"/>
      <c r="LRG261" s="8"/>
      <c r="LRH261" s="7"/>
      <c r="LRI261" s="2"/>
      <c r="LRJ261" s="4"/>
      <c r="LRK261" s="9"/>
      <c r="LRL261" s="4"/>
      <c r="LRM261" s="5"/>
      <c r="LRN261" s="5"/>
      <c r="LRO261" s="8"/>
      <c r="LRP261" s="8"/>
      <c r="LRQ261" s="8"/>
      <c r="LRR261" s="7"/>
      <c r="LRS261" s="2"/>
      <c r="LRT261" s="4"/>
      <c r="LRU261" s="9"/>
      <c r="LRV261" s="4"/>
      <c r="LRW261" s="5"/>
      <c r="LRX261" s="5"/>
      <c r="LRY261" s="8"/>
      <c r="LRZ261" s="8"/>
      <c r="LSA261" s="8"/>
      <c r="LSB261" s="7"/>
      <c r="LSC261" s="2"/>
      <c r="LSD261" s="4"/>
      <c r="LSE261" s="9"/>
      <c r="LSF261" s="4"/>
      <c r="LSG261" s="5"/>
      <c r="LSH261" s="5"/>
      <c r="LSI261" s="8"/>
      <c r="LSJ261" s="8"/>
      <c r="LSK261" s="8"/>
      <c r="LSL261" s="7"/>
      <c r="LSM261" s="2"/>
      <c r="LSN261" s="4"/>
      <c r="LSO261" s="9"/>
      <c r="LSP261" s="4"/>
      <c r="LSQ261" s="5"/>
      <c r="LSR261" s="5"/>
      <c r="LSS261" s="8"/>
      <c r="LST261" s="8"/>
      <c r="LSU261" s="8"/>
      <c r="LSV261" s="7"/>
      <c r="LSW261" s="2"/>
      <c r="LSX261" s="4"/>
      <c r="LSY261" s="9"/>
      <c r="LSZ261" s="4"/>
      <c r="LTA261" s="5"/>
      <c r="LTB261" s="5"/>
      <c r="LTC261" s="8"/>
      <c r="LTD261" s="8"/>
      <c r="LTE261" s="8"/>
      <c r="LTF261" s="7"/>
      <c r="LTG261" s="2"/>
      <c r="LTH261" s="4"/>
      <c r="LTI261" s="9"/>
      <c r="LTJ261" s="4"/>
      <c r="LTK261" s="5"/>
      <c r="LTL261" s="5"/>
      <c r="LTM261" s="8"/>
      <c r="LTN261" s="8"/>
      <c r="LTO261" s="8"/>
      <c r="LTP261" s="7"/>
      <c r="LTQ261" s="2"/>
      <c r="LTR261" s="4"/>
      <c r="LTS261" s="9"/>
      <c r="LTT261" s="4"/>
      <c r="LTU261" s="5"/>
      <c r="LTV261" s="5"/>
      <c r="LTW261" s="8"/>
      <c r="LTX261" s="8"/>
      <c r="LTY261" s="8"/>
      <c r="LTZ261" s="7"/>
      <c r="LUA261" s="2"/>
      <c r="LUB261" s="4"/>
      <c r="LUC261" s="9"/>
      <c r="LUD261" s="4"/>
      <c r="LUE261" s="5"/>
      <c r="LUF261" s="5"/>
      <c r="LUG261" s="8"/>
      <c r="LUH261" s="8"/>
      <c r="LUI261" s="8"/>
      <c r="LUJ261" s="7"/>
      <c r="LUK261" s="2"/>
      <c r="LUL261" s="4"/>
      <c r="LUM261" s="9"/>
      <c r="LUN261" s="4"/>
      <c r="LUO261" s="5"/>
      <c r="LUP261" s="5"/>
      <c r="LUQ261" s="8"/>
      <c r="LUR261" s="8"/>
      <c r="LUS261" s="8"/>
      <c r="LUT261" s="7"/>
      <c r="LUU261" s="2"/>
      <c r="LUV261" s="4"/>
      <c r="LUW261" s="9"/>
      <c r="LUX261" s="4"/>
      <c r="LUY261" s="5"/>
      <c r="LUZ261" s="5"/>
      <c r="LVA261" s="8"/>
      <c r="LVB261" s="8"/>
      <c r="LVC261" s="8"/>
      <c r="LVD261" s="7"/>
      <c r="LVE261" s="2"/>
      <c r="LVF261" s="4"/>
      <c r="LVG261" s="9"/>
      <c r="LVH261" s="4"/>
      <c r="LVI261" s="5"/>
      <c r="LVJ261" s="5"/>
      <c r="LVK261" s="8"/>
      <c r="LVL261" s="8"/>
      <c r="LVM261" s="8"/>
      <c r="LVN261" s="7"/>
      <c r="LVO261" s="2"/>
      <c r="LVP261" s="4"/>
      <c r="LVQ261" s="9"/>
      <c r="LVR261" s="4"/>
      <c r="LVS261" s="5"/>
      <c r="LVT261" s="5"/>
      <c r="LVU261" s="8"/>
      <c r="LVV261" s="8"/>
      <c r="LVW261" s="8"/>
      <c r="LVX261" s="7"/>
      <c r="LVY261" s="2"/>
      <c r="LVZ261" s="4"/>
      <c r="LWA261" s="9"/>
      <c r="LWB261" s="4"/>
      <c r="LWC261" s="5"/>
      <c r="LWD261" s="5"/>
      <c r="LWE261" s="8"/>
      <c r="LWF261" s="8"/>
      <c r="LWG261" s="8"/>
      <c r="LWH261" s="7"/>
      <c r="LWI261" s="2"/>
      <c r="LWJ261" s="4"/>
      <c r="LWK261" s="9"/>
      <c r="LWL261" s="4"/>
      <c r="LWM261" s="5"/>
      <c r="LWN261" s="5"/>
      <c r="LWO261" s="8"/>
      <c r="LWP261" s="8"/>
      <c r="LWQ261" s="8"/>
      <c r="LWR261" s="7"/>
      <c r="LWS261" s="2"/>
      <c r="LWT261" s="4"/>
      <c r="LWU261" s="9"/>
      <c r="LWV261" s="4"/>
      <c r="LWW261" s="5"/>
      <c r="LWX261" s="5"/>
      <c r="LWY261" s="8"/>
      <c r="LWZ261" s="8"/>
      <c r="LXA261" s="8"/>
      <c r="LXB261" s="7"/>
      <c r="LXC261" s="2"/>
      <c r="LXD261" s="4"/>
      <c r="LXE261" s="9"/>
      <c r="LXF261" s="4"/>
      <c r="LXG261" s="5"/>
      <c r="LXH261" s="5"/>
      <c r="LXI261" s="8"/>
      <c r="LXJ261" s="8"/>
      <c r="LXK261" s="8"/>
      <c r="LXL261" s="7"/>
      <c r="LXM261" s="2"/>
      <c r="LXN261" s="4"/>
      <c r="LXO261" s="9"/>
      <c r="LXP261" s="4"/>
      <c r="LXQ261" s="5"/>
      <c r="LXR261" s="5"/>
      <c r="LXS261" s="8"/>
      <c r="LXT261" s="8"/>
      <c r="LXU261" s="8"/>
      <c r="LXV261" s="7"/>
      <c r="LXW261" s="2"/>
      <c r="LXX261" s="4"/>
      <c r="LXY261" s="9"/>
      <c r="LXZ261" s="4"/>
      <c r="LYA261" s="5"/>
      <c r="LYB261" s="5"/>
      <c r="LYC261" s="8"/>
      <c r="LYD261" s="8"/>
      <c r="LYE261" s="8"/>
      <c r="LYF261" s="7"/>
      <c r="LYG261" s="2"/>
      <c r="LYH261" s="4"/>
      <c r="LYI261" s="9"/>
      <c r="LYJ261" s="4"/>
      <c r="LYK261" s="5"/>
      <c r="LYL261" s="5"/>
      <c r="LYM261" s="8"/>
      <c r="LYN261" s="8"/>
      <c r="LYO261" s="8"/>
      <c r="LYP261" s="7"/>
      <c r="LYQ261" s="2"/>
      <c r="LYR261" s="4"/>
      <c r="LYS261" s="9"/>
      <c r="LYT261" s="4"/>
      <c r="LYU261" s="5"/>
      <c r="LYV261" s="5"/>
      <c r="LYW261" s="8"/>
      <c r="LYX261" s="8"/>
      <c r="LYY261" s="8"/>
      <c r="LYZ261" s="7"/>
      <c r="LZA261" s="2"/>
      <c r="LZB261" s="4"/>
      <c r="LZC261" s="9"/>
      <c r="LZD261" s="4"/>
      <c r="LZE261" s="5"/>
      <c r="LZF261" s="5"/>
      <c r="LZG261" s="8"/>
      <c r="LZH261" s="8"/>
      <c r="LZI261" s="8"/>
      <c r="LZJ261" s="7"/>
      <c r="LZK261" s="2"/>
      <c r="LZL261" s="4"/>
      <c r="LZM261" s="9"/>
      <c r="LZN261" s="4"/>
      <c r="LZO261" s="5"/>
      <c r="LZP261" s="5"/>
      <c r="LZQ261" s="8"/>
      <c r="LZR261" s="8"/>
      <c r="LZS261" s="8"/>
      <c r="LZT261" s="7"/>
      <c r="LZU261" s="2"/>
      <c r="LZV261" s="4"/>
      <c r="LZW261" s="9"/>
      <c r="LZX261" s="4"/>
      <c r="LZY261" s="5"/>
      <c r="LZZ261" s="5"/>
      <c r="MAA261" s="8"/>
      <c r="MAB261" s="8"/>
      <c r="MAC261" s="8"/>
      <c r="MAD261" s="7"/>
      <c r="MAE261" s="2"/>
      <c r="MAF261" s="4"/>
      <c r="MAG261" s="9"/>
      <c r="MAH261" s="4"/>
      <c r="MAI261" s="5"/>
      <c r="MAJ261" s="5"/>
      <c r="MAK261" s="8"/>
      <c r="MAL261" s="8"/>
      <c r="MAM261" s="8"/>
      <c r="MAN261" s="7"/>
      <c r="MAO261" s="2"/>
      <c r="MAP261" s="4"/>
      <c r="MAQ261" s="9"/>
      <c r="MAR261" s="4"/>
      <c r="MAS261" s="5"/>
      <c r="MAT261" s="5"/>
      <c r="MAU261" s="8"/>
      <c r="MAV261" s="8"/>
      <c r="MAW261" s="8"/>
      <c r="MAX261" s="7"/>
      <c r="MAY261" s="2"/>
      <c r="MAZ261" s="4"/>
      <c r="MBA261" s="9"/>
      <c r="MBB261" s="4"/>
      <c r="MBC261" s="5"/>
      <c r="MBD261" s="5"/>
      <c r="MBE261" s="8"/>
      <c r="MBF261" s="8"/>
      <c r="MBG261" s="8"/>
      <c r="MBH261" s="7"/>
      <c r="MBI261" s="2"/>
      <c r="MBJ261" s="4"/>
      <c r="MBK261" s="9"/>
      <c r="MBL261" s="4"/>
      <c r="MBM261" s="5"/>
      <c r="MBN261" s="5"/>
      <c r="MBO261" s="8"/>
      <c r="MBP261" s="8"/>
      <c r="MBQ261" s="8"/>
      <c r="MBR261" s="7"/>
      <c r="MBS261" s="2"/>
      <c r="MBT261" s="4"/>
      <c r="MBU261" s="9"/>
      <c r="MBV261" s="4"/>
      <c r="MBW261" s="5"/>
      <c r="MBX261" s="5"/>
      <c r="MBY261" s="8"/>
      <c r="MBZ261" s="8"/>
      <c r="MCA261" s="8"/>
      <c r="MCB261" s="7"/>
      <c r="MCC261" s="2"/>
      <c r="MCD261" s="4"/>
      <c r="MCE261" s="9"/>
      <c r="MCF261" s="4"/>
      <c r="MCG261" s="5"/>
      <c r="MCH261" s="5"/>
      <c r="MCI261" s="8"/>
      <c r="MCJ261" s="8"/>
      <c r="MCK261" s="8"/>
      <c r="MCL261" s="7"/>
      <c r="MCM261" s="2"/>
      <c r="MCN261" s="4"/>
      <c r="MCO261" s="9"/>
      <c r="MCP261" s="4"/>
      <c r="MCQ261" s="5"/>
      <c r="MCR261" s="5"/>
      <c r="MCS261" s="8"/>
      <c r="MCT261" s="8"/>
      <c r="MCU261" s="8"/>
      <c r="MCV261" s="7"/>
      <c r="MCW261" s="2"/>
      <c r="MCX261" s="4"/>
      <c r="MCY261" s="9"/>
      <c r="MCZ261" s="4"/>
      <c r="MDA261" s="5"/>
      <c r="MDB261" s="5"/>
      <c r="MDC261" s="8"/>
      <c r="MDD261" s="8"/>
      <c r="MDE261" s="8"/>
      <c r="MDF261" s="7"/>
      <c r="MDG261" s="2"/>
      <c r="MDH261" s="4"/>
      <c r="MDI261" s="9"/>
      <c r="MDJ261" s="4"/>
      <c r="MDK261" s="5"/>
      <c r="MDL261" s="5"/>
      <c r="MDM261" s="8"/>
      <c r="MDN261" s="8"/>
      <c r="MDO261" s="8"/>
      <c r="MDP261" s="7"/>
      <c r="MDQ261" s="2"/>
      <c r="MDR261" s="4"/>
      <c r="MDS261" s="9"/>
      <c r="MDT261" s="4"/>
      <c r="MDU261" s="5"/>
      <c r="MDV261" s="5"/>
      <c r="MDW261" s="8"/>
      <c r="MDX261" s="8"/>
      <c r="MDY261" s="8"/>
      <c r="MDZ261" s="7"/>
      <c r="MEA261" s="2"/>
      <c r="MEB261" s="4"/>
      <c r="MEC261" s="9"/>
      <c r="MED261" s="4"/>
      <c r="MEE261" s="5"/>
      <c r="MEF261" s="5"/>
      <c r="MEG261" s="8"/>
      <c r="MEH261" s="8"/>
      <c r="MEI261" s="8"/>
      <c r="MEJ261" s="7"/>
      <c r="MEK261" s="2"/>
      <c r="MEL261" s="4"/>
      <c r="MEM261" s="9"/>
      <c r="MEN261" s="4"/>
      <c r="MEO261" s="5"/>
      <c r="MEP261" s="5"/>
      <c r="MEQ261" s="8"/>
      <c r="MER261" s="8"/>
      <c r="MES261" s="8"/>
      <c r="MET261" s="7"/>
      <c r="MEU261" s="2"/>
      <c r="MEV261" s="4"/>
      <c r="MEW261" s="9"/>
      <c r="MEX261" s="4"/>
      <c r="MEY261" s="5"/>
      <c r="MEZ261" s="5"/>
      <c r="MFA261" s="8"/>
      <c r="MFB261" s="8"/>
      <c r="MFC261" s="8"/>
      <c r="MFD261" s="7"/>
      <c r="MFE261" s="2"/>
      <c r="MFF261" s="4"/>
      <c r="MFG261" s="9"/>
      <c r="MFH261" s="4"/>
      <c r="MFI261" s="5"/>
      <c r="MFJ261" s="5"/>
      <c r="MFK261" s="8"/>
      <c r="MFL261" s="8"/>
      <c r="MFM261" s="8"/>
      <c r="MFN261" s="7"/>
      <c r="MFO261" s="2"/>
      <c r="MFP261" s="4"/>
      <c r="MFQ261" s="9"/>
      <c r="MFR261" s="4"/>
      <c r="MFS261" s="5"/>
      <c r="MFT261" s="5"/>
      <c r="MFU261" s="8"/>
      <c r="MFV261" s="8"/>
      <c r="MFW261" s="8"/>
      <c r="MFX261" s="7"/>
      <c r="MFY261" s="2"/>
      <c r="MFZ261" s="4"/>
      <c r="MGA261" s="9"/>
      <c r="MGB261" s="4"/>
      <c r="MGC261" s="5"/>
      <c r="MGD261" s="5"/>
      <c r="MGE261" s="8"/>
      <c r="MGF261" s="8"/>
      <c r="MGG261" s="8"/>
      <c r="MGH261" s="7"/>
      <c r="MGI261" s="2"/>
      <c r="MGJ261" s="4"/>
      <c r="MGK261" s="9"/>
      <c r="MGL261" s="4"/>
      <c r="MGM261" s="5"/>
      <c r="MGN261" s="5"/>
      <c r="MGO261" s="8"/>
      <c r="MGP261" s="8"/>
      <c r="MGQ261" s="8"/>
      <c r="MGR261" s="7"/>
      <c r="MGS261" s="2"/>
      <c r="MGT261" s="4"/>
      <c r="MGU261" s="9"/>
      <c r="MGV261" s="4"/>
      <c r="MGW261" s="5"/>
      <c r="MGX261" s="5"/>
      <c r="MGY261" s="8"/>
      <c r="MGZ261" s="8"/>
      <c r="MHA261" s="8"/>
      <c r="MHB261" s="7"/>
      <c r="MHC261" s="2"/>
      <c r="MHD261" s="4"/>
      <c r="MHE261" s="9"/>
      <c r="MHF261" s="4"/>
      <c r="MHG261" s="5"/>
      <c r="MHH261" s="5"/>
      <c r="MHI261" s="8"/>
      <c r="MHJ261" s="8"/>
      <c r="MHK261" s="8"/>
      <c r="MHL261" s="7"/>
      <c r="MHM261" s="2"/>
      <c r="MHN261" s="4"/>
      <c r="MHO261" s="9"/>
      <c r="MHP261" s="4"/>
      <c r="MHQ261" s="5"/>
      <c r="MHR261" s="5"/>
      <c r="MHS261" s="8"/>
      <c r="MHT261" s="8"/>
      <c r="MHU261" s="8"/>
      <c r="MHV261" s="7"/>
      <c r="MHW261" s="2"/>
      <c r="MHX261" s="4"/>
      <c r="MHY261" s="9"/>
      <c r="MHZ261" s="4"/>
      <c r="MIA261" s="5"/>
      <c r="MIB261" s="5"/>
      <c r="MIC261" s="8"/>
      <c r="MID261" s="8"/>
      <c r="MIE261" s="8"/>
      <c r="MIF261" s="7"/>
      <c r="MIG261" s="2"/>
      <c r="MIH261" s="4"/>
      <c r="MII261" s="9"/>
      <c r="MIJ261" s="4"/>
      <c r="MIK261" s="5"/>
      <c r="MIL261" s="5"/>
      <c r="MIM261" s="8"/>
      <c r="MIN261" s="8"/>
      <c r="MIO261" s="8"/>
      <c r="MIP261" s="7"/>
      <c r="MIQ261" s="2"/>
      <c r="MIR261" s="4"/>
      <c r="MIS261" s="9"/>
      <c r="MIT261" s="4"/>
      <c r="MIU261" s="5"/>
      <c r="MIV261" s="5"/>
      <c r="MIW261" s="8"/>
      <c r="MIX261" s="8"/>
      <c r="MIY261" s="8"/>
      <c r="MIZ261" s="7"/>
      <c r="MJA261" s="2"/>
      <c r="MJB261" s="4"/>
      <c r="MJC261" s="9"/>
      <c r="MJD261" s="4"/>
      <c r="MJE261" s="5"/>
      <c r="MJF261" s="5"/>
      <c r="MJG261" s="8"/>
      <c r="MJH261" s="8"/>
      <c r="MJI261" s="8"/>
      <c r="MJJ261" s="7"/>
      <c r="MJK261" s="2"/>
      <c r="MJL261" s="4"/>
      <c r="MJM261" s="9"/>
      <c r="MJN261" s="4"/>
      <c r="MJO261" s="5"/>
      <c r="MJP261" s="5"/>
      <c r="MJQ261" s="8"/>
      <c r="MJR261" s="8"/>
      <c r="MJS261" s="8"/>
      <c r="MJT261" s="7"/>
      <c r="MJU261" s="2"/>
      <c r="MJV261" s="4"/>
      <c r="MJW261" s="9"/>
      <c r="MJX261" s="4"/>
      <c r="MJY261" s="5"/>
      <c r="MJZ261" s="5"/>
      <c r="MKA261" s="8"/>
      <c r="MKB261" s="8"/>
      <c r="MKC261" s="8"/>
      <c r="MKD261" s="7"/>
      <c r="MKE261" s="2"/>
      <c r="MKF261" s="4"/>
      <c r="MKG261" s="9"/>
      <c r="MKH261" s="4"/>
      <c r="MKI261" s="5"/>
      <c r="MKJ261" s="5"/>
      <c r="MKK261" s="8"/>
      <c r="MKL261" s="8"/>
      <c r="MKM261" s="8"/>
      <c r="MKN261" s="7"/>
      <c r="MKO261" s="2"/>
      <c r="MKP261" s="4"/>
      <c r="MKQ261" s="9"/>
      <c r="MKR261" s="4"/>
      <c r="MKS261" s="5"/>
      <c r="MKT261" s="5"/>
      <c r="MKU261" s="8"/>
      <c r="MKV261" s="8"/>
      <c r="MKW261" s="8"/>
      <c r="MKX261" s="7"/>
      <c r="MKY261" s="2"/>
      <c r="MKZ261" s="4"/>
      <c r="MLA261" s="9"/>
      <c r="MLB261" s="4"/>
      <c r="MLC261" s="5"/>
      <c r="MLD261" s="5"/>
      <c r="MLE261" s="8"/>
      <c r="MLF261" s="8"/>
      <c r="MLG261" s="8"/>
      <c r="MLH261" s="7"/>
      <c r="MLI261" s="2"/>
      <c r="MLJ261" s="4"/>
      <c r="MLK261" s="9"/>
      <c r="MLL261" s="4"/>
      <c r="MLM261" s="5"/>
      <c r="MLN261" s="5"/>
      <c r="MLO261" s="8"/>
      <c r="MLP261" s="8"/>
      <c r="MLQ261" s="8"/>
      <c r="MLR261" s="7"/>
      <c r="MLS261" s="2"/>
      <c r="MLT261" s="4"/>
      <c r="MLU261" s="9"/>
      <c r="MLV261" s="4"/>
      <c r="MLW261" s="5"/>
      <c r="MLX261" s="5"/>
      <c r="MLY261" s="8"/>
      <c r="MLZ261" s="8"/>
      <c r="MMA261" s="8"/>
      <c r="MMB261" s="7"/>
      <c r="MMC261" s="2"/>
      <c r="MMD261" s="4"/>
      <c r="MME261" s="9"/>
      <c r="MMF261" s="4"/>
      <c r="MMG261" s="5"/>
      <c r="MMH261" s="5"/>
      <c r="MMI261" s="8"/>
      <c r="MMJ261" s="8"/>
      <c r="MMK261" s="8"/>
      <c r="MML261" s="7"/>
      <c r="MMM261" s="2"/>
      <c r="MMN261" s="4"/>
      <c r="MMO261" s="9"/>
      <c r="MMP261" s="4"/>
      <c r="MMQ261" s="5"/>
      <c r="MMR261" s="5"/>
      <c r="MMS261" s="8"/>
      <c r="MMT261" s="8"/>
      <c r="MMU261" s="8"/>
      <c r="MMV261" s="7"/>
      <c r="MMW261" s="2"/>
      <c r="MMX261" s="4"/>
      <c r="MMY261" s="9"/>
      <c r="MMZ261" s="4"/>
      <c r="MNA261" s="5"/>
      <c r="MNB261" s="5"/>
      <c r="MNC261" s="8"/>
      <c r="MND261" s="8"/>
      <c r="MNE261" s="8"/>
      <c r="MNF261" s="7"/>
      <c r="MNG261" s="2"/>
      <c r="MNH261" s="4"/>
      <c r="MNI261" s="9"/>
      <c r="MNJ261" s="4"/>
      <c r="MNK261" s="5"/>
      <c r="MNL261" s="5"/>
      <c r="MNM261" s="8"/>
      <c r="MNN261" s="8"/>
      <c r="MNO261" s="8"/>
      <c r="MNP261" s="7"/>
      <c r="MNQ261" s="2"/>
      <c r="MNR261" s="4"/>
      <c r="MNS261" s="9"/>
      <c r="MNT261" s="4"/>
      <c r="MNU261" s="5"/>
      <c r="MNV261" s="5"/>
      <c r="MNW261" s="8"/>
      <c r="MNX261" s="8"/>
      <c r="MNY261" s="8"/>
      <c r="MNZ261" s="7"/>
      <c r="MOA261" s="2"/>
      <c r="MOB261" s="4"/>
      <c r="MOC261" s="9"/>
      <c r="MOD261" s="4"/>
      <c r="MOE261" s="5"/>
      <c r="MOF261" s="5"/>
      <c r="MOG261" s="8"/>
      <c r="MOH261" s="8"/>
      <c r="MOI261" s="8"/>
      <c r="MOJ261" s="7"/>
      <c r="MOK261" s="2"/>
      <c r="MOL261" s="4"/>
      <c r="MOM261" s="9"/>
      <c r="MON261" s="4"/>
      <c r="MOO261" s="5"/>
      <c r="MOP261" s="5"/>
      <c r="MOQ261" s="8"/>
      <c r="MOR261" s="8"/>
      <c r="MOS261" s="8"/>
      <c r="MOT261" s="7"/>
      <c r="MOU261" s="2"/>
      <c r="MOV261" s="4"/>
      <c r="MOW261" s="9"/>
      <c r="MOX261" s="4"/>
      <c r="MOY261" s="5"/>
      <c r="MOZ261" s="5"/>
      <c r="MPA261" s="8"/>
      <c r="MPB261" s="8"/>
      <c r="MPC261" s="8"/>
      <c r="MPD261" s="7"/>
      <c r="MPE261" s="2"/>
      <c r="MPF261" s="4"/>
      <c r="MPG261" s="9"/>
      <c r="MPH261" s="4"/>
      <c r="MPI261" s="5"/>
      <c r="MPJ261" s="5"/>
      <c r="MPK261" s="8"/>
      <c r="MPL261" s="8"/>
      <c r="MPM261" s="8"/>
      <c r="MPN261" s="7"/>
      <c r="MPO261" s="2"/>
      <c r="MPP261" s="4"/>
      <c r="MPQ261" s="9"/>
      <c r="MPR261" s="4"/>
      <c r="MPS261" s="5"/>
      <c r="MPT261" s="5"/>
      <c r="MPU261" s="8"/>
      <c r="MPV261" s="8"/>
      <c r="MPW261" s="8"/>
      <c r="MPX261" s="7"/>
      <c r="MPY261" s="2"/>
      <c r="MPZ261" s="4"/>
      <c r="MQA261" s="9"/>
      <c r="MQB261" s="4"/>
      <c r="MQC261" s="5"/>
      <c r="MQD261" s="5"/>
      <c r="MQE261" s="8"/>
      <c r="MQF261" s="8"/>
      <c r="MQG261" s="8"/>
      <c r="MQH261" s="7"/>
      <c r="MQI261" s="2"/>
      <c r="MQJ261" s="4"/>
      <c r="MQK261" s="9"/>
      <c r="MQL261" s="4"/>
      <c r="MQM261" s="5"/>
      <c r="MQN261" s="5"/>
      <c r="MQO261" s="8"/>
      <c r="MQP261" s="8"/>
      <c r="MQQ261" s="8"/>
      <c r="MQR261" s="7"/>
      <c r="MQS261" s="2"/>
      <c r="MQT261" s="4"/>
      <c r="MQU261" s="9"/>
      <c r="MQV261" s="4"/>
      <c r="MQW261" s="5"/>
      <c r="MQX261" s="5"/>
      <c r="MQY261" s="8"/>
      <c r="MQZ261" s="8"/>
      <c r="MRA261" s="8"/>
      <c r="MRB261" s="7"/>
      <c r="MRC261" s="2"/>
      <c r="MRD261" s="4"/>
      <c r="MRE261" s="9"/>
      <c r="MRF261" s="4"/>
      <c r="MRG261" s="5"/>
      <c r="MRH261" s="5"/>
      <c r="MRI261" s="8"/>
      <c r="MRJ261" s="8"/>
      <c r="MRK261" s="8"/>
      <c r="MRL261" s="7"/>
      <c r="MRM261" s="2"/>
      <c r="MRN261" s="4"/>
      <c r="MRO261" s="9"/>
      <c r="MRP261" s="4"/>
      <c r="MRQ261" s="5"/>
      <c r="MRR261" s="5"/>
      <c r="MRS261" s="8"/>
      <c r="MRT261" s="8"/>
      <c r="MRU261" s="8"/>
      <c r="MRV261" s="7"/>
      <c r="MRW261" s="2"/>
      <c r="MRX261" s="4"/>
      <c r="MRY261" s="9"/>
      <c r="MRZ261" s="4"/>
      <c r="MSA261" s="5"/>
      <c r="MSB261" s="5"/>
      <c r="MSC261" s="8"/>
      <c r="MSD261" s="8"/>
      <c r="MSE261" s="8"/>
      <c r="MSF261" s="7"/>
      <c r="MSG261" s="2"/>
      <c r="MSH261" s="4"/>
      <c r="MSI261" s="9"/>
      <c r="MSJ261" s="4"/>
      <c r="MSK261" s="5"/>
      <c r="MSL261" s="5"/>
      <c r="MSM261" s="8"/>
      <c r="MSN261" s="8"/>
      <c r="MSO261" s="8"/>
      <c r="MSP261" s="7"/>
      <c r="MSQ261" s="2"/>
      <c r="MSR261" s="4"/>
      <c r="MSS261" s="9"/>
      <c r="MST261" s="4"/>
      <c r="MSU261" s="5"/>
      <c r="MSV261" s="5"/>
      <c r="MSW261" s="8"/>
      <c r="MSX261" s="8"/>
      <c r="MSY261" s="8"/>
      <c r="MSZ261" s="7"/>
      <c r="MTA261" s="2"/>
      <c r="MTB261" s="4"/>
      <c r="MTC261" s="9"/>
      <c r="MTD261" s="4"/>
      <c r="MTE261" s="5"/>
      <c r="MTF261" s="5"/>
      <c r="MTG261" s="8"/>
      <c r="MTH261" s="8"/>
      <c r="MTI261" s="8"/>
      <c r="MTJ261" s="7"/>
      <c r="MTK261" s="2"/>
      <c r="MTL261" s="4"/>
      <c r="MTM261" s="9"/>
      <c r="MTN261" s="4"/>
      <c r="MTO261" s="5"/>
      <c r="MTP261" s="5"/>
      <c r="MTQ261" s="8"/>
      <c r="MTR261" s="8"/>
      <c r="MTS261" s="8"/>
      <c r="MTT261" s="7"/>
      <c r="MTU261" s="2"/>
      <c r="MTV261" s="4"/>
      <c r="MTW261" s="9"/>
      <c r="MTX261" s="4"/>
      <c r="MTY261" s="5"/>
      <c r="MTZ261" s="5"/>
      <c r="MUA261" s="8"/>
      <c r="MUB261" s="8"/>
      <c r="MUC261" s="8"/>
      <c r="MUD261" s="7"/>
      <c r="MUE261" s="2"/>
      <c r="MUF261" s="4"/>
      <c r="MUG261" s="9"/>
      <c r="MUH261" s="4"/>
      <c r="MUI261" s="5"/>
      <c r="MUJ261" s="5"/>
      <c r="MUK261" s="8"/>
      <c r="MUL261" s="8"/>
      <c r="MUM261" s="8"/>
      <c r="MUN261" s="7"/>
      <c r="MUO261" s="2"/>
      <c r="MUP261" s="4"/>
      <c r="MUQ261" s="9"/>
      <c r="MUR261" s="4"/>
      <c r="MUS261" s="5"/>
      <c r="MUT261" s="5"/>
      <c r="MUU261" s="8"/>
      <c r="MUV261" s="8"/>
      <c r="MUW261" s="8"/>
      <c r="MUX261" s="7"/>
      <c r="MUY261" s="2"/>
      <c r="MUZ261" s="4"/>
      <c r="MVA261" s="9"/>
      <c r="MVB261" s="4"/>
      <c r="MVC261" s="5"/>
      <c r="MVD261" s="5"/>
      <c r="MVE261" s="8"/>
      <c r="MVF261" s="8"/>
      <c r="MVG261" s="8"/>
      <c r="MVH261" s="7"/>
      <c r="MVI261" s="2"/>
      <c r="MVJ261" s="4"/>
      <c r="MVK261" s="9"/>
      <c r="MVL261" s="4"/>
      <c r="MVM261" s="5"/>
      <c r="MVN261" s="5"/>
      <c r="MVO261" s="8"/>
      <c r="MVP261" s="8"/>
      <c r="MVQ261" s="8"/>
      <c r="MVR261" s="7"/>
      <c r="MVS261" s="2"/>
      <c r="MVT261" s="4"/>
      <c r="MVU261" s="9"/>
      <c r="MVV261" s="4"/>
      <c r="MVW261" s="5"/>
      <c r="MVX261" s="5"/>
      <c r="MVY261" s="8"/>
      <c r="MVZ261" s="8"/>
      <c r="MWA261" s="8"/>
      <c r="MWB261" s="7"/>
      <c r="MWC261" s="2"/>
      <c r="MWD261" s="4"/>
      <c r="MWE261" s="9"/>
      <c r="MWF261" s="4"/>
      <c r="MWG261" s="5"/>
      <c r="MWH261" s="5"/>
      <c r="MWI261" s="8"/>
      <c r="MWJ261" s="8"/>
      <c r="MWK261" s="8"/>
      <c r="MWL261" s="7"/>
      <c r="MWM261" s="2"/>
      <c r="MWN261" s="4"/>
      <c r="MWO261" s="9"/>
      <c r="MWP261" s="4"/>
      <c r="MWQ261" s="5"/>
      <c r="MWR261" s="5"/>
      <c r="MWS261" s="8"/>
      <c r="MWT261" s="8"/>
      <c r="MWU261" s="8"/>
      <c r="MWV261" s="7"/>
      <c r="MWW261" s="2"/>
      <c r="MWX261" s="4"/>
      <c r="MWY261" s="9"/>
      <c r="MWZ261" s="4"/>
      <c r="MXA261" s="5"/>
      <c r="MXB261" s="5"/>
      <c r="MXC261" s="8"/>
      <c r="MXD261" s="8"/>
      <c r="MXE261" s="8"/>
      <c r="MXF261" s="7"/>
      <c r="MXG261" s="2"/>
      <c r="MXH261" s="4"/>
      <c r="MXI261" s="9"/>
      <c r="MXJ261" s="4"/>
      <c r="MXK261" s="5"/>
      <c r="MXL261" s="5"/>
      <c r="MXM261" s="8"/>
      <c r="MXN261" s="8"/>
      <c r="MXO261" s="8"/>
      <c r="MXP261" s="7"/>
      <c r="MXQ261" s="2"/>
      <c r="MXR261" s="4"/>
      <c r="MXS261" s="9"/>
      <c r="MXT261" s="4"/>
      <c r="MXU261" s="5"/>
      <c r="MXV261" s="5"/>
      <c r="MXW261" s="8"/>
      <c r="MXX261" s="8"/>
      <c r="MXY261" s="8"/>
      <c r="MXZ261" s="7"/>
      <c r="MYA261" s="2"/>
      <c r="MYB261" s="4"/>
      <c r="MYC261" s="9"/>
      <c r="MYD261" s="4"/>
      <c r="MYE261" s="5"/>
      <c r="MYF261" s="5"/>
      <c r="MYG261" s="8"/>
      <c r="MYH261" s="8"/>
      <c r="MYI261" s="8"/>
      <c r="MYJ261" s="7"/>
      <c r="MYK261" s="2"/>
      <c r="MYL261" s="4"/>
      <c r="MYM261" s="9"/>
      <c r="MYN261" s="4"/>
      <c r="MYO261" s="5"/>
      <c r="MYP261" s="5"/>
      <c r="MYQ261" s="8"/>
      <c r="MYR261" s="8"/>
      <c r="MYS261" s="8"/>
      <c r="MYT261" s="7"/>
      <c r="MYU261" s="2"/>
      <c r="MYV261" s="4"/>
      <c r="MYW261" s="9"/>
      <c r="MYX261" s="4"/>
      <c r="MYY261" s="5"/>
      <c r="MYZ261" s="5"/>
      <c r="MZA261" s="8"/>
      <c r="MZB261" s="8"/>
      <c r="MZC261" s="8"/>
      <c r="MZD261" s="7"/>
      <c r="MZE261" s="2"/>
      <c r="MZF261" s="4"/>
      <c r="MZG261" s="9"/>
      <c r="MZH261" s="4"/>
      <c r="MZI261" s="5"/>
      <c r="MZJ261" s="5"/>
      <c r="MZK261" s="8"/>
      <c r="MZL261" s="8"/>
      <c r="MZM261" s="8"/>
      <c r="MZN261" s="7"/>
      <c r="MZO261" s="2"/>
      <c r="MZP261" s="4"/>
      <c r="MZQ261" s="9"/>
      <c r="MZR261" s="4"/>
      <c r="MZS261" s="5"/>
      <c r="MZT261" s="5"/>
      <c r="MZU261" s="8"/>
      <c r="MZV261" s="8"/>
      <c r="MZW261" s="8"/>
      <c r="MZX261" s="7"/>
      <c r="MZY261" s="2"/>
      <c r="MZZ261" s="4"/>
      <c r="NAA261" s="9"/>
      <c r="NAB261" s="4"/>
      <c r="NAC261" s="5"/>
      <c r="NAD261" s="5"/>
      <c r="NAE261" s="8"/>
      <c r="NAF261" s="8"/>
      <c r="NAG261" s="8"/>
      <c r="NAH261" s="7"/>
      <c r="NAI261" s="2"/>
      <c r="NAJ261" s="4"/>
      <c r="NAK261" s="9"/>
      <c r="NAL261" s="4"/>
      <c r="NAM261" s="5"/>
      <c r="NAN261" s="5"/>
      <c r="NAO261" s="8"/>
      <c r="NAP261" s="8"/>
      <c r="NAQ261" s="8"/>
      <c r="NAR261" s="7"/>
      <c r="NAS261" s="2"/>
      <c r="NAT261" s="4"/>
      <c r="NAU261" s="9"/>
      <c r="NAV261" s="4"/>
      <c r="NAW261" s="5"/>
      <c r="NAX261" s="5"/>
      <c r="NAY261" s="8"/>
      <c r="NAZ261" s="8"/>
      <c r="NBA261" s="8"/>
      <c r="NBB261" s="7"/>
      <c r="NBC261" s="2"/>
      <c r="NBD261" s="4"/>
      <c r="NBE261" s="9"/>
      <c r="NBF261" s="4"/>
      <c r="NBG261" s="5"/>
      <c r="NBH261" s="5"/>
      <c r="NBI261" s="8"/>
      <c r="NBJ261" s="8"/>
      <c r="NBK261" s="8"/>
      <c r="NBL261" s="7"/>
      <c r="NBM261" s="2"/>
      <c r="NBN261" s="4"/>
      <c r="NBO261" s="9"/>
      <c r="NBP261" s="4"/>
      <c r="NBQ261" s="5"/>
      <c r="NBR261" s="5"/>
      <c r="NBS261" s="8"/>
      <c r="NBT261" s="8"/>
      <c r="NBU261" s="8"/>
      <c r="NBV261" s="7"/>
      <c r="NBW261" s="2"/>
      <c r="NBX261" s="4"/>
      <c r="NBY261" s="9"/>
      <c r="NBZ261" s="4"/>
      <c r="NCA261" s="5"/>
      <c r="NCB261" s="5"/>
      <c r="NCC261" s="8"/>
      <c r="NCD261" s="8"/>
      <c r="NCE261" s="8"/>
      <c r="NCF261" s="7"/>
      <c r="NCG261" s="2"/>
      <c r="NCH261" s="4"/>
      <c r="NCI261" s="9"/>
      <c r="NCJ261" s="4"/>
      <c r="NCK261" s="5"/>
      <c r="NCL261" s="5"/>
      <c r="NCM261" s="8"/>
      <c r="NCN261" s="8"/>
      <c r="NCO261" s="8"/>
      <c r="NCP261" s="7"/>
      <c r="NCQ261" s="2"/>
      <c r="NCR261" s="4"/>
      <c r="NCS261" s="9"/>
      <c r="NCT261" s="4"/>
      <c r="NCU261" s="5"/>
      <c r="NCV261" s="5"/>
      <c r="NCW261" s="8"/>
      <c r="NCX261" s="8"/>
      <c r="NCY261" s="8"/>
      <c r="NCZ261" s="7"/>
      <c r="NDA261" s="2"/>
      <c r="NDB261" s="4"/>
      <c r="NDC261" s="9"/>
      <c r="NDD261" s="4"/>
      <c r="NDE261" s="5"/>
      <c r="NDF261" s="5"/>
      <c r="NDG261" s="8"/>
      <c r="NDH261" s="8"/>
      <c r="NDI261" s="8"/>
      <c r="NDJ261" s="7"/>
      <c r="NDK261" s="2"/>
      <c r="NDL261" s="4"/>
      <c r="NDM261" s="9"/>
      <c r="NDN261" s="4"/>
      <c r="NDO261" s="5"/>
      <c r="NDP261" s="5"/>
      <c r="NDQ261" s="8"/>
      <c r="NDR261" s="8"/>
      <c r="NDS261" s="8"/>
      <c r="NDT261" s="7"/>
      <c r="NDU261" s="2"/>
      <c r="NDV261" s="4"/>
      <c r="NDW261" s="9"/>
      <c r="NDX261" s="4"/>
      <c r="NDY261" s="5"/>
      <c r="NDZ261" s="5"/>
      <c r="NEA261" s="8"/>
      <c r="NEB261" s="8"/>
      <c r="NEC261" s="8"/>
      <c r="NED261" s="7"/>
      <c r="NEE261" s="2"/>
      <c r="NEF261" s="4"/>
      <c r="NEG261" s="9"/>
      <c r="NEH261" s="4"/>
      <c r="NEI261" s="5"/>
      <c r="NEJ261" s="5"/>
      <c r="NEK261" s="8"/>
      <c r="NEL261" s="8"/>
      <c r="NEM261" s="8"/>
      <c r="NEN261" s="7"/>
      <c r="NEO261" s="2"/>
      <c r="NEP261" s="4"/>
      <c r="NEQ261" s="9"/>
      <c r="NER261" s="4"/>
      <c r="NES261" s="5"/>
      <c r="NET261" s="5"/>
      <c r="NEU261" s="8"/>
      <c r="NEV261" s="8"/>
      <c r="NEW261" s="8"/>
      <c r="NEX261" s="7"/>
      <c r="NEY261" s="2"/>
      <c r="NEZ261" s="4"/>
      <c r="NFA261" s="9"/>
      <c r="NFB261" s="4"/>
      <c r="NFC261" s="5"/>
      <c r="NFD261" s="5"/>
      <c r="NFE261" s="8"/>
      <c r="NFF261" s="8"/>
      <c r="NFG261" s="8"/>
      <c r="NFH261" s="7"/>
      <c r="NFI261" s="2"/>
      <c r="NFJ261" s="4"/>
      <c r="NFK261" s="9"/>
      <c r="NFL261" s="4"/>
      <c r="NFM261" s="5"/>
      <c r="NFN261" s="5"/>
      <c r="NFO261" s="8"/>
      <c r="NFP261" s="8"/>
      <c r="NFQ261" s="8"/>
      <c r="NFR261" s="7"/>
      <c r="NFS261" s="2"/>
      <c r="NFT261" s="4"/>
      <c r="NFU261" s="9"/>
      <c r="NFV261" s="4"/>
      <c r="NFW261" s="5"/>
      <c r="NFX261" s="5"/>
      <c r="NFY261" s="8"/>
      <c r="NFZ261" s="8"/>
      <c r="NGA261" s="8"/>
      <c r="NGB261" s="7"/>
      <c r="NGC261" s="2"/>
      <c r="NGD261" s="4"/>
      <c r="NGE261" s="9"/>
      <c r="NGF261" s="4"/>
      <c r="NGG261" s="5"/>
      <c r="NGH261" s="5"/>
      <c r="NGI261" s="8"/>
      <c r="NGJ261" s="8"/>
      <c r="NGK261" s="8"/>
      <c r="NGL261" s="7"/>
      <c r="NGM261" s="2"/>
      <c r="NGN261" s="4"/>
      <c r="NGO261" s="9"/>
      <c r="NGP261" s="4"/>
      <c r="NGQ261" s="5"/>
      <c r="NGR261" s="5"/>
      <c r="NGS261" s="8"/>
      <c r="NGT261" s="8"/>
      <c r="NGU261" s="8"/>
      <c r="NGV261" s="7"/>
      <c r="NGW261" s="2"/>
      <c r="NGX261" s="4"/>
      <c r="NGY261" s="9"/>
      <c r="NGZ261" s="4"/>
      <c r="NHA261" s="5"/>
      <c r="NHB261" s="5"/>
      <c r="NHC261" s="8"/>
      <c r="NHD261" s="8"/>
      <c r="NHE261" s="8"/>
      <c r="NHF261" s="7"/>
      <c r="NHG261" s="2"/>
      <c r="NHH261" s="4"/>
      <c r="NHI261" s="9"/>
      <c r="NHJ261" s="4"/>
      <c r="NHK261" s="5"/>
      <c r="NHL261" s="5"/>
      <c r="NHM261" s="8"/>
      <c r="NHN261" s="8"/>
      <c r="NHO261" s="8"/>
      <c r="NHP261" s="7"/>
      <c r="NHQ261" s="2"/>
      <c r="NHR261" s="4"/>
      <c r="NHS261" s="9"/>
      <c r="NHT261" s="4"/>
      <c r="NHU261" s="5"/>
      <c r="NHV261" s="5"/>
      <c r="NHW261" s="8"/>
      <c r="NHX261" s="8"/>
      <c r="NHY261" s="8"/>
      <c r="NHZ261" s="7"/>
      <c r="NIA261" s="2"/>
      <c r="NIB261" s="4"/>
      <c r="NIC261" s="9"/>
      <c r="NID261" s="4"/>
      <c r="NIE261" s="5"/>
      <c r="NIF261" s="5"/>
      <c r="NIG261" s="8"/>
      <c r="NIH261" s="8"/>
      <c r="NII261" s="8"/>
      <c r="NIJ261" s="7"/>
      <c r="NIK261" s="2"/>
      <c r="NIL261" s="4"/>
      <c r="NIM261" s="9"/>
      <c r="NIN261" s="4"/>
      <c r="NIO261" s="5"/>
      <c r="NIP261" s="5"/>
      <c r="NIQ261" s="8"/>
      <c r="NIR261" s="8"/>
      <c r="NIS261" s="8"/>
      <c r="NIT261" s="7"/>
      <c r="NIU261" s="2"/>
      <c r="NIV261" s="4"/>
      <c r="NIW261" s="9"/>
      <c r="NIX261" s="4"/>
      <c r="NIY261" s="5"/>
      <c r="NIZ261" s="5"/>
      <c r="NJA261" s="8"/>
      <c r="NJB261" s="8"/>
      <c r="NJC261" s="8"/>
      <c r="NJD261" s="7"/>
      <c r="NJE261" s="2"/>
      <c r="NJF261" s="4"/>
      <c r="NJG261" s="9"/>
      <c r="NJH261" s="4"/>
      <c r="NJI261" s="5"/>
      <c r="NJJ261" s="5"/>
      <c r="NJK261" s="8"/>
      <c r="NJL261" s="8"/>
      <c r="NJM261" s="8"/>
      <c r="NJN261" s="7"/>
      <c r="NJO261" s="2"/>
      <c r="NJP261" s="4"/>
      <c r="NJQ261" s="9"/>
      <c r="NJR261" s="4"/>
      <c r="NJS261" s="5"/>
      <c r="NJT261" s="5"/>
      <c r="NJU261" s="8"/>
      <c r="NJV261" s="8"/>
      <c r="NJW261" s="8"/>
      <c r="NJX261" s="7"/>
      <c r="NJY261" s="2"/>
      <c r="NJZ261" s="4"/>
      <c r="NKA261" s="9"/>
      <c r="NKB261" s="4"/>
      <c r="NKC261" s="5"/>
      <c r="NKD261" s="5"/>
      <c r="NKE261" s="8"/>
      <c r="NKF261" s="8"/>
      <c r="NKG261" s="8"/>
      <c r="NKH261" s="7"/>
      <c r="NKI261" s="2"/>
      <c r="NKJ261" s="4"/>
      <c r="NKK261" s="9"/>
      <c r="NKL261" s="4"/>
      <c r="NKM261" s="5"/>
      <c r="NKN261" s="5"/>
      <c r="NKO261" s="8"/>
      <c r="NKP261" s="8"/>
      <c r="NKQ261" s="8"/>
      <c r="NKR261" s="7"/>
      <c r="NKS261" s="2"/>
      <c r="NKT261" s="4"/>
      <c r="NKU261" s="9"/>
      <c r="NKV261" s="4"/>
      <c r="NKW261" s="5"/>
      <c r="NKX261" s="5"/>
      <c r="NKY261" s="8"/>
      <c r="NKZ261" s="8"/>
      <c r="NLA261" s="8"/>
      <c r="NLB261" s="7"/>
      <c r="NLC261" s="2"/>
      <c r="NLD261" s="4"/>
      <c r="NLE261" s="9"/>
      <c r="NLF261" s="4"/>
      <c r="NLG261" s="5"/>
      <c r="NLH261" s="5"/>
      <c r="NLI261" s="8"/>
      <c r="NLJ261" s="8"/>
      <c r="NLK261" s="8"/>
      <c r="NLL261" s="7"/>
      <c r="NLM261" s="2"/>
      <c r="NLN261" s="4"/>
      <c r="NLO261" s="9"/>
      <c r="NLP261" s="4"/>
      <c r="NLQ261" s="5"/>
      <c r="NLR261" s="5"/>
      <c r="NLS261" s="8"/>
      <c r="NLT261" s="8"/>
      <c r="NLU261" s="8"/>
      <c r="NLV261" s="7"/>
      <c r="NLW261" s="2"/>
      <c r="NLX261" s="4"/>
      <c r="NLY261" s="9"/>
      <c r="NLZ261" s="4"/>
      <c r="NMA261" s="5"/>
      <c r="NMB261" s="5"/>
      <c r="NMC261" s="8"/>
      <c r="NMD261" s="8"/>
      <c r="NME261" s="8"/>
      <c r="NMF261" s="7"/>
      <c r="NMG261" s="2"/>
      <c r="NMH261" s="4"/>
      <c r="NMI261" s="9"/>
      <c r="NMJ261" s="4"/>
      <c r="NMK261" s="5"/>
      <c r="NML261" s="5"/>
      <c r="NMM261" s="8"/>
      <c r="NMN261" s="8"/>
      <c r="NMO261" s="8"/>
      <c r="NMP261" s="7"/>
      <c r="NMQ261" s="2"/>
      <c r="NMR261" s="4"/>
      <c r="NMS261" s="9"/>
      <c r="NMT261" s="4"/>
      <c r="NMU261" s="5"/>
      <c r="NMV261" s="5"/>
      <c r="NMW261" s="8"/>
      <c r="NMX261" s="8"/>
      <c r="NMY261" s="8"/>
      <c r="NMZ261" s="7"/>
      <c r="NNA261" s="2"/>
      <c r="NNB261" s="4"/>
      <c r="NNC261" s="9"/>
      <c r="NND261" s="4"/>
      <c r="NNE261" s="5"/>
      <c r="NNF261" s="5"/>
      <c r="NNG261" s="8"/>
      <c r="NNH261" s="8"/>
      <c r="NNI261" s="8"/>
      <c r="NNJ261" s="7"/>
      <c r="NNK261" s="2"/>
      <c r="NNL261" s="4"/>
      <c r="NNM261" s="9"/>
      <c r="NNN261" s="4"/>
      <c r="NNO261" s="5"/>
      <c r="NNP261" s="5"/>
      <c r="NNQ261" s="8"/>
      <c r="NNR261" s="8"/>
      <c r="NNS261" s="8"/>
      <c r="NNT261" s="7"/>
      <c r="NNU261" s="2"/>
      <c r="NNV261" s="4"/>
      <c r="NNW261" s="9"/>
      <c r="NNX261" s="4"/>
      <c r="NNY261" s="5"/>
      <c r="NNZ261" s="5"/>
      <c r="NOA261" s="8"/>
      <c r="NOB261" s="8"/>
      <c r="NOC261" s="8"/>
      <c r="NOD261" s="7"/>
      <c r="NOE261" s="2"/>
      <c r="NOF261" s="4"/>
      <c r="NOG261" s="9"/>
      <c r="NOH261" s="4"/>
      <c r="NOI261" s="5"/>
      <c r="NOJ261" s="5"/>
      <c r="NOK261" s="8"/>
      <c r="NOL261" s="8"/>
      <c r="NOM261" s="8"/>
      <c r="NON261" s="7"/>
      <c r="NOO261" s="2"/>
      <c r="NOP261" s="4"/>
      <c r="NOQ261" s="9"/>
      <c r="NOR261" s="4"/>
      <c r="NOS261" s="5"/>
      <c r="NOT261" s="5"/>
      <c r="NOU261" s="8"/>
      <c r="NOV261" s="8"/>
      <c r="NOW261" s="8"/>
      <c r="NOX261" s="7"/>
      <c r="NOY261" s="2"/>
      <c r="NOZ261" s="4"/>
      <c r="NPA261" s="9"/>
      <c r="NPB261" s="4"/>
      <c r="NPC261" s="5"/>
      <c r="NPD261" s="5"/>
      <c r="NPE261" s="8"/>
      <c r="NPF261" s="8"/>
      <c r="NPG261" s="8"/>
      <c r="NPH261" s="7"/>
      <c r="NPI261" s="2"/>
      <c r="NPJ261" s="4"/>
      <c r="NPK261" s="9"/>
      <c r="NPL261" s="4"/>
      <c r="NPM261" s="5"/>
      <c r="NPN261" s="5"/>
      <c r="NPO261" s="8"/>
      <c r="NPP261" s="8"/>
      <c r="NPQ261" s="8"/>
      <c r="NPR261" s="7"/>
      <c r="NPS261" s="2"/>
      <c r="NPT261" s="4"/>
      <c r="NPU261" s="9"/>
      <c r="NPV261" s="4"/>
      <c r="NPW261" s="5"/>
      <c r="NPX261" s="5"/>
      <c r="NPY261" s="8"/>
      <c r="NPZ261" s="8"/>
      <c r="NQA261" s="8"/>
      <c r="NQB261" s="7"/>
      <c r="NQC261" s="2"/>
      <c r="NQD261" s="4"/>
      <c r="NQE261" s="9"/>
      <c r="NQF261" s="4"/>
      <c r="NQG261" s="5"/>
      <c r="NQH261" s="5"/>
      <c r="NQI261" s="8"/>
      <c r="NQJ261" s="8"/>
      <c r="NQK261" s="8"/>
      <c r="NQL261" s="7"/>
      <c r="NQM261" s="2"/>
      <c r="NQN261" s="4"/>
      <c r="NQO261" s="9"/>
      <c r="NQP261" s="4"/>
      <c r="NQQ261" s="5"/>
      <c r="NQR261" s="5"/>
      <c r="NQS261" s="8"/>
      <c r="NQT261" s="8"/>
      <c r="NQU261" s="8"/>
      <c r="NQV261" s="7"/>
      <c r="NQW261" s="2"/>
      <c r="NQX261" s="4"/>
      <c r="NQY261" s="9"/>
      <c r="NQZ261" s="4"/>
      <c r="NRA261" s="5"/>
      <c r="NRB261" s="5"/>
      <c r="NRC261" s="8"/>
      <c r="NRD261" s="8"/>
      <c r="NRE261" s="8"/>
      <c r="NRF261" s="7"/>
      <c r="NRG261" s="2"/>
      <c r="NRH261" s="4"/>
      <c r="NRI261" s="9"/>
      <c r="NRJ261" s="4"/>
      <c r="NRK261" s="5"/>
      <c r="NRL261" s="5"/>
      <c r="NRM261" s="8"/>
      <c r="NRN261" s="8"/>
      <c r="NRO261" s="8"/>
      <c r="NRP261" s="7"/>
      <c r="NRQ261" s="2"/>
      <c r="NRR261" s="4"/>
      <c r="NRS261" s="9"/>
      <c r="NRT261" s="4"/>
      <c r="NRU261" s="5"/>
      <c r="NRV261" s="5"/>
      <c r="NRW261" s="8"/>
      <c r="NRX261" s="8"/>
      <c r="NRY261" s="8"/>
      <c r="NRZ261" s="7"/>
      <c r="NSA261" s="2"/>
      <c r="NSB261" s="4"/>
      <c r="NSC261" s="9"/>
      <c r="NSD261" s="4"/>
      <c r="NSE261" s="5"/>
      <c r="NSF261" s="5"/>
      <c r="NSG261" s="8"/>
      <c r="NSH261" s="8"/>
      <c r="NSI261" s="8"/>
      <c r="NSJ261" s="7"/>
      <c r="NSK261" s="2"/>
      <c r="NSL261" s="4"/>
      <c r="NSM261" s="9"/>
      <c r="NSN261" s="4"/>
      <c r="NSO261" s="5"/>
      <c r="NSP261" s="5"/>
      <c r="NSQ261" s="8"/>
      <c r="NSR261" s="8"/>
      <c r="NSS261" s="8"/>
      <c r="NST261" s="7"/>
      <c r="NSU261" s="2"/>
      <c r="NSV261" s="4"/>
      <c r="NSW261" s="9"/>
      <c r="NSX261" s="4"/>
      <c r="NSY261" s="5"/>
      <c r="NSZ261" s="5"/>
      <c r="NTA261" s="8"/>
      <c r="NTB261" s="8"/>
      <c r="NTC261" s="8"/>
      <c r="NTD261" s="7"/>
      <c r="NTE261" s="2"/>
      <c r="NTF261" s="4"/>
      <c r="NTG261" s="9"/>
      <c r="NTH261" s="4"/>
      <c r="NTI261" s="5"/>
      <c r="NTJ261" s="5"/>
      <c r="NTK261" s="8"/>
      <c r="NTL261" s="8"/>
      <c r="NTM261" s="8"/>
      <c r="NTN261" s="7"/>
      <c r="NTO261" s="2"/>
      <c r="NTP261" s="4"/>
      <c r="NTQ261" s="9"/>
      <c r="NTR261" s="4"/>
      <c r="NTS261" s="5"/>
      <c r="NTT261" s="5"/>
      <c r="NTU261" s="8"/>
      <c r="NTV261" s="8"/>
      <c r="NTW261" s="8"/>
      <c r="NTX261" s="7"/>
      <c r="NTY261" s="2"/>
      <c r="NTZ261" s="4"/>
      <c r="NUA261" s="9"/>
      <c r="NUB261" s="4"/>
      <c r="NUC261" s="5"/>
      <c r="NUD261" s="5"/>
      <c r="NUE261" s="8"/>
      <c r="NUF261" s="8"/>
      <c r="NUG261" s="8"/>
      <c r="NUH261" s="7"/>
      <c r="NUI261" s="2"/>
      <c r="NUJ261" s="4"/>
      <c r="NUK261" s="9"/>
      <c r="NUL261" s="4"/>
      <c r="NUM261" s="5"/>
      <c r="NUN261" s="5"/>
      <c r="NUO261" s="8"/>
      <c r="NUP261" s="8"/>
      <c r="NUQ261" s="8"/>
      <c r="NUR261" s="7"/>
      <c r="NUS261" s="2"/>
      <c r="NUT261" s="4"/>
      <c r="NUU261" s="9"/>
      <c r="NUV261" s="4"/>
      <c r="NUW261" s="5"/>
      <c r="NUX261" s="5"/>
      <c r="NUY261" s="8"/>
      <c r="NUZ261" s="8"/>
      <c r="NVA261" s="8"/>
      <c r="NVB261" s="7"/>
      <c r="NVC261" s="2"/>
      <c r="NVD261" s="4"/>
      <c r="NVE261" s="9"/>
      <c r="NVF261" s="4"/>
      <c r="NVG261" s="5"/>
      <c r="NVH261" s="5"/>
      <c r="NVI261" s="8"/>
      <c r="NVJ261" s="8"/>
      <c r="NVK261" s="8"/>
      <c r="NVL261" s="7"/>
      <c r="NVM261" s="2"/>
      <c r="NVN261" s="4"/>
      <c r="NVO261" s="9"/>
      <c r="NVP261" s="4"/>
      <c r="NVQ261" s="5"/>
      <c r="NVR261" s="5"/>
      <c r="NVS261" s="8"/>
      <c r="NVT261" s="8"/>
      <c r="NVU261" s="8"/>
      <c r="NVV261" s="7"/>
      <c r="NVW261" s="2"/>
      <c r="NVX261" s="4"/>
      <c r="NVY261" s="9"/>
      <c r="NVZ261" s="4"/>
      <c r="NWA261" s="5"/>
      <c r="NWB261" s="5"/>
      <c r="NWC261" s="8"/>
      <c r="NWD261" s="8"/>
      <c r="NWE261" s="8"/>
      <c r="NWF261" s="7"/>
      <c r="NWG261" s="2"/>
      <c r="NWH261" s="4"/>
      <c r="NWI261" s="9"/>
      <c r="NWJ261" s="4"/>
      <c r="NWK261" s="5"/>
      <c r="NWL261" s="5"/>
      <c r="NWM261" s="8"/>
      <c r="NWN261" s="8"/>
      <c r="NWO261" s="8"/>
      <c r="NWP261" s="7"/>
      <c r="NWQ261" s="2"/>
      <c r="NWR261" s="4"/>
      <c r="NWS261" s="9"/>
      <c r="NWT261" s="4"/>
      <c r="NWU261" s="5"/>
      <c r="NWV261" s="5"/>
      <c r="NWW261" s="8"/>
      <c r="NWX261" s="8"/>
      <c r="NWY261" s="8"/>
      <c r="NWZ261" s="7"/>
      <c r="NXA261" s="2"/>
      <c r="NXB261" s="4"/>
      <c r="NXC261" s="9"/>
      <c r="NXD261" s="4"/>
      <c r="NXE261" s="5"/>
      <c r="NXF261" s="5"/>
      <c r="NXG261" s="8"/>
      <c r="NXH261" s="8"/>
      <c r="NXI261" s="8"/>
      <c r="NXJ261" s="7"/>
      <c r="NXK261" s="2"/>
      <c r="NXL261" s="4"/>
      <c r="NXM261" s="9"/>
      <c r="NXN261" s="4"/>
      <c r="NXO261" s="5"/>
      <c r="NXP261" s="5"/>
      <c r="NXQ261" s="8"/>
      <c r="NXR261" s="8"/>
      <c r="NXS261" s="8"/>
      <c r="NXT261" s="7"/>
      <c r="NXU261" s="2"/>
      <c r="NXV261" s="4"/>
      <c r="NXW261" s="9"/>
      <c r="NXX261" s="4"/>
      <c r="NXY261" s="5"/>
      <c r="NXZ261" s="5"/>
      <c r="NYA261" s="8"/>
      <c r="NYB261" s="8"/>
      <c r="NYC261" s="8"/>
      <c r="NYD261" s="7"/>
      <c r="NYE261" s="2"/>
      <c r="NYF261" s="4"/>
      <c r="NYG261" s="9"/>
      <c r="NYH261" s="4"/>
      <c r="NYI261" s="5"/>
      <c r="NYJ261" s="5"/>
      <c r="NYK261" s="8"/>
      <c r="NYL261" s="8"/>
      <c r="NYM261" s="8"/>
      <c r="NYN261" s="7"/>
      <c r="NYO261" s="2"/>
      <c r="NYP261" s="4"/>
      <c r="NYQ261" s="9"/>
      <c r="NYR261" s="4"/>
      <c r="NYS261" s="5"/>
      <c r="NYT261" s="5"/>
      <c r="NYU261" s="8"/>
      <c r="NYV261" s="8"/>
      <c r="NYW261" s="8"/>
      <c r="NYX261" s="7"/>
      <c r="NYY261" s="2"/>
      <c r="NYZ261" s="4"/>
      <c r="NZA261" s="9"/>
      <c r="NZB261" s="4"/>
      <c r="NZC261" s="5"/>
      <c r="NZD261" s="5"/>
      <c r="NZE261" s="8"/>
      <c r="NZF261" s="8"/>
      <c r="NZG261" s="8"/>
      <c r="NZH261" s="7"/>
      <c r="NZI261" s="2"/>
      <c r="NZJ261" s="4"/>
      <c r="NZK261" s="9"/>
      <c r="NZL261" s="4"/>
      <c r="NZM261" s="5"/>
      <c r="NZN261" s="5"/>
      <c r="NZO261" s="8"/>
      <c r="NZP261" s="8"/>
      <c r="NZQ261" s="8"/>
      <c r="NZR261" s="7"/>
      <c r="NZS261" s="2"/>
      <c r="NZT261" s="4"/>
      <c r="NZU261" s="9"/>
      <c r="NZV261" s="4"/>
      <c r="NZW261" s="5"/>
      <c r="NZX261" s="5"/>
      <c r="NZY261" s="8"/>
      <c r="NZZ261" s="8"/>
      <c r="OAA261" s="8"/>
      <c r="OAB261" s="7"/>
      <c r="OAC261" s="2"/>
      <c r="OAD261" s="4"/>
      <c r="OAE261" s="9"/>
      <c r="OAF261" s="4"/>
      <c r="OAG261" s="5"/>
      <c r="OAH261" s="5"/>
      <c r="OAI261" s="8"/>
      <c r="OAJ261" s="8"/>
      <c r="OAK261" s="8"/>
      <c r="OAL261" s="7"/>
      <c r="OAM261" s="2"/>
      <c r="OAN261" s="4"/>
      <c r="OAO261" s="9"/>
      <c r="OAP261" s="4"/>
      <c r="OAQ261" s="5"/>
      <c r="OAR261" s="5"/>
      <c r="OAS261" s="8"/>
      <c r="OAT261" s="8"/>
      <c r="OAU261" s="8"/>
      <c r="OAV261" s="7"/>
      <c r="OAW261" s="2"/>
      <c r="OAX261" s="4"/>
      <c r="OAY261" s="9"/>
      <c r="OAZ261" s="4"/>
      <c r="OBA261" s="5"/>
      <c r="OBB261" s="5"/>
      <c r="OBC261" s="8"/>
      <c r="OBD261" s="8"/>
      <c r="OBE261" s="8"/>
      <c r="OBF261" s="7"/>
      <c r="OBG261" s="2"/>
      <c r="OBH261" s="4"/>
      <c r="OBI261" s="9"/>
      <c r="OBJ261" s="4"/>
      <c r="OBK261" s="5"/>
      <c r="OBL261" s="5"/>
      <c r="OBM261" s="8"/>
      <c r="OBN261" s="8"/>
      <c r="OBO261" s="8"/>
      <c r="OBP261" s="7"/>
      <c r="OBQ261" s="2"/>
      <c r="OBR261" s="4"/>
      <c r="OBS261" s="9"/>
      <c r="OBT261" s="4"/>
      <c r="OBU261" s="5"/>
      <c r="OBV261" s="5"/>
      <c r="OBW261" s="8"/>
      <c r="OBX261" s="8"/>
      <c r="OBY261" s="8"/>
      <c r="OBZ261" s="7"/>
      <c r="OCA261" s="2"/>
      <c r="OCB261" s="4"/>
      <c r="OCC261" s="9"/>
      <c r="OCD261" s="4"/>
      <c r="OCE261" s="5"/>
      <c r="OCF261" s="5"/>
      <c r="OCG261" s="8"/>
      <c r="OCH261" s="8"/>
      <c r="OCI261" s="8"/>
      <c r="OCJ261" s="7"/>
      <c r="OCK261" s="2"/>
      <c r="OCL261" s="4"/>
      <c r="OCM261" s="9"/>
      <c r="OCN261" s="4"/>
      <c r="OCO261" s="5"/>
      <c r="OCP261" s="5"/>
      <c r="OCQ261" s="8"/>
      <c r="OCR261" s="8"/>
      <c r="OCS261" s="8"/>
      <c r="OCT261" s="7"/>
      <c r="OCU261" s="2"/>
      <c r="OCV261" s="4"/>
      <c r="OCW261" s="9"/>
      <c r="OCX261" s="4"/>
      <c r="OCY261" s="5"/>
      <c r="OCZ261" s="5"/>
      <c r="ODA261" s="8"/>
      <c r="ODB261" s="8"/>
      <c r="ODC261" s="8"/>
      <c r="ODD261" s="7"/>
      <c r="ODE261" s="2"/>
      <c r="ODF261" s="4"/>
      <c r="ODG261" s="9"/>
      <c r="ODH261" s="4"/>
      <c r="ODI261" s="5"/>
      <c r="ODJ261" s="5"/>
      <c r="ODK261" s="8"/>
      <c r="ODL261" s="8"/>
      <c r="ODM261" s="8"/>
      <c r="ODN261" s="7"/>
      <c r="ODO261" s="2"/>
      <c r="ODP261" s="4"/>
      <c r="ODQ261" s="9"/>
      <c r="ODR261" s="4"/>
      <c r="ODS261" s="5"/>
      <c r="ODT261" s="5"/>
      <c r="ODU261" s="8"/>
      <c r="ODV261" s="8"/>
      <c r="ODW261" s="8"/>
      <c r="ODX261" s="7"/>
      <c r="ODY261" s="2"/>
      <c r="ODZ261" s="4"/>
      <c r="OEA261" s="9"/>
      <c r="OEB261" s="4"/>
      <c r="OEC261" s="5"/>
      <c r="OED261" s="5"/>
      <c r="OEE261" s="8"/>
      <c r="OEF261" s="8"/>
      <c r="OEG261" s="8"/>
      <c r="OEH261" s="7"/>
      <c r="OEI261" s="2"/>
      <c r="OEJ261" s="4"/>
      <c r="OEK261" s="9"/>
      <c r="OEL261" s="4"/>
      <c r="OEM261" s="5"/>
      <c r="OEN261" s="5"/>
      <c r="OEO261" s="8"/>
      <c r="OEP261" s="8"/>
      <c r="OEQ261" s="8"/>
      <c r="OER261" s="7"/>
      <c r="OES261" s="2"/>
      <c r="OET261" s="4"/>
      <c r="OEU261" s="9"/>
      <c r="OEV261" s="4"/>
      <c r="OEW261" s="5"/>
      <c r="OEX261" s="5"/>
      <c r="OEY261" s="8"/>
      <c r="OEZ261" s="8"/>
      <c r="OFA261" s="8"/>
      <c r="OFB261" s="7"/>
      <c r="OFC261" s="2"/>
      <c r="OFD261" s="4"/>
      <c r="OFE261" s="9"/>
      <c r="OFF261" s="4"/>
      <c r="OFG261" s="5"/>
      <c r="OFH261" s="5"/>
      <c r="OFI261" s="8"/>
      <c r="OFJ261" s="8"/>
      <c r="OFK261" s="8"/>
      <c r="OFL261" s="7"/>
      <c r="OFM261" s="2"/>
      <c r="OFN261" s="4"/>
      <c r="OFO261" s="9"/>
      <c r="OFP261" s="4"/>
      <c r="OFQ261" s="5"/>
      <c r="OFR261" s="5"/>
      <c r="OFS261" s="8"/>
      <c r="OFT261" s="8"/>
      <c r="OFU261" s="8"/>
      <c r="OFV261" s="7"/>
      <c r="OFW261" s="2"/>
      <c r="OFX261" s="4"/>
      <c r="OFY261" s="9"/>
      <c r="OFZ261" s="4"/>
      <c r="OGA261" s="5"/>
      <c r="OGB261" s="5"/>
      <c r="OGC261" s="8"/>
      <c r="OGD261" s="8"/>
      <c r="OGE261" s="8"/>
      <c r="OGF261" s="7"/>
      <c r="OGG261" s="2"/>
      <c r="OGH261" s="4"/>
      <c r="OGI261" s="9"/>
      <c r="OGJ261" s="4"/>
      <c r="OGK261" s="5"/>
      <c r="OGL261" s="5"/>
      <c r="OGM261" s="8"/>
      <c r="OGN261" s="8"/>
      <c r="OGO261" s="8"/>
      <c r="OGP261" s="7"/>
      <c r="OGQ261" s="2"/>
      <c r="OGR261" s="4"/>
      <c r="OGS261" s="9"/>
      <c r="OGT261" s="4"/>
      <c r="OGU261" s="5"/>
      <c r="OGV261" s="5"/>
      <c r="OGW261" s="8"/>
      <c r="OGX261" s="8"/>
      <c r="OGY261" s="8"/>
      <c r="OGZ261" s="7"/>
      <c r="OHA261" s="2"/>
      <c r="OHB261" s="4"/>
      <c r="OHC261" s="9"/>
      <c r="OHD261" s="4"/>
      <c r="OHE261" s="5"/>
      <c r="OHF261" s="5"/>
      <c r="OHG261" s="8"/>
      <c r="OHH261" s="8"/>
      <c r="OHI261" s="8"/>
      <c r="OHJ261" s="7"/>
      <c r="OHK261" s="2"/>
      <c r="OHL261" s="4"/>
      <c r="OHM261" s="9"/>
      <c r="OHN261" s="4"/>
      <c r="OHO261" s="5"/>
      <c r="OHP261" s="5"/>
      <c r="OHQ261" s="8"/>
      <c r="OHR261" s="8"/>
      <c r="OHS261" s="8"/>
      <c r="OHT261" s="7"/>
      <c r="OHU261" s="2"/>
      <c r="OHV261" s="4"/>
      <c r="OHW261" s="9"/>
      <c r="OHX261" s="4"/>
      <c r="OHY261" s="5"/>
      <c r="OHZ261" s="5"/>
      <c r="OIA261" s="8"/>
      <c r="OIB261" s="8"/>
      <c r="OIC261" s="8"/>
      <c r="OID261" s="7"/>
      <c r="OIE261" s="2"/>
      <c r="OIF261" s="4"/>
      <c r="OIG261" s="9"/>
      <c r="OIH261" s="4"/>
      <c r="OII261" s="5"/>
      <c r="OIJ261" s="5"/>
      <c r="OIK261" s="8"/>
      <c r="OIL261" s="8"/>
      <c r="OIM261" s="8"/>
      <c r="OIN261" s="7"/>
      <c r="OIO261" s="2"/>
      <c r="OIP261" s="4"/>
      <c r="OIQ261" s="9"/>
      <c r="OIR261" s="4"/>
      <c r="OIS261" s="5"/>
      <c r="OIT261" s="5"/>
      <c r="OIU261" s="8"/>
      <c r="OIV261" s="8"/>
      <c r="OIW261" s="8"/>
      <c r="OIX261" s="7"/>
      <c r="OIY261" s="2"/>
      <c r="OIZ261" s="4"/>
      <c r="OJA261" s="9"/>
      <c r="OJB261" s="4"/>
      <c r="OJC261" s="5"/>
      <c r="OJD261" s="5"/>
      <c r="OJE261" s="8"/>
      <c r="OJF261" s="8"/>
      <c r="OJG261" s="8"/>
      <c r="OJH261" s="7"/>
      <c r="OJI261" s="2"/>
      <c r="OJJ261" s="4"/>
      <c r="OJK261" s="9"/>
      <c r="OJL261" s="4"/>
      <c r="OJM261" s="5"/>
      <c r="OJN261" s="5"/>
      <c r="OJO261" s="8"/>
      <c r="OJP261" s="8"/>
      <c r="OJQ261" s="8"/>
      <c r="OJR261" s="7"/>
      <c r="OJS261" s="2"/>
      <c r="OJT261" s="4"/>
      <c r="OJU261" s="9"/>
      <c r="OJV261" s="4"/>
      <c r="OJW261" s="5"/>
      <c r="OJX261" s="5"/>
      <c r="OJY261" s="8"/>
      <c r="OJZ261" s="8"/>
      <c r="OKA261" s="8"/>
      <c r="OKB261" s="7"/>
      <c r="OKC261" s="2"/>
      <c r="OKD261" s="4"/>
      <c r="OKE261" s="9"/>
      <c r="OKF261" s="4"/>
      <c r="OKG261" s="5"/>
      <c r="OKH261" s="5"/>
      <c r="OKI261" s="8"/>
      <c r="OKJ261" s="8"/>
      <c r="OKK261" s="8"/>
      <c r="OKL261" s="7"/>
      <c r="OKM261" s="2"/>
      <c r="OKN261" s="4"/>
      <c r="OKO261" s="9"/>
      <c r="OKP261" s="4"/>
      <c r="OKQ261" s="5"/>
      <c r="OKR261" s="5"/>
      <c r="OKS261" s="8"/>
      <c r="OKT261" s="8"/>
      <c r="OKU261" s="8"/>
      <c r="OKV261" s="7"/>
      <c r="OKW261" s="2"/>
      <c r="OKX261" s="4"/>
      <c r="OKY261" s="9"/>
      <c r="OKZ261" s="4"/>
      <c r="OLA261" s="5"/>
      <c r="OLB261" s="5"/>
      <c r="OLC261" s="8"/>
      <c r="OLD261" s="8"/>
      <c r="OLE261" s="8"/>
      <c r="OLF261" s="7"/>
      <c r="OLG261" s="2"/>
      <c r="OLH261" s="4"/>
      <c r="OLI261" s="9"/>
      <c r="OLJ261" s="4"/>
      <c r="OLK261" s="5"/>
      <c r="OLL261" s="5"/>
      <c r="OLM261" s="8"/>
      <c r="OLN261" s="8"/>
      <c r="OLO261" s="8"/>
      <c r="OLP261" s="7"/>
      <c r="OLQ261" s="2"/>
      <c r="OLR261" s="4"/>
      <c r="OLS261" s="9"/>
      <c r="OLT261" s="4"/>
      <c r="OLU261" s="5"/>
      <c r="OLV261" s="5"/>
      <c r="OLW261" s="8"/>
      <c r="OLX261" s="8"/>
      <c r="OLY261" s="8"/>
      <c r="OLZ261" s="7"/>
      <c r="OMA261" s="2"/>
      <c r="OMB261" s="4"/>
      <c r="OMC261" s="9"/>
      <c r="OMD261" s="4"/>
      <c r="OME261" s="5"/>
      <c r="OMF261" s="5"/>
      <c r="OMG261" s="8"/>
      <c r="OMH261" s="8"/>
      <c r="OMI261" s="8"/>
      <c r="OMJ261" s="7"/>
      <c r="OMK261" s="2"/>
      <c r="OML261" s="4"/>
      <c r="OMM261" s="9"/>
      <c r="OMN261" s="4"/>
      <c r="OMO261" s="5"/>
      <c r="OMP261" s="5"/>
      <c r="OMQ261" s="8"/>
      <c r="OMR261" s="8"/>
      <c r="OMS261" s="8"/>
      <c r="OMT261" s="7"/>
      <c r="OMU261" s="2"/>
      <c r="OMV261" s="4"/>
      <c r="OMW261" s="9"/>
      <c r="OMX261" s="4"/>
      <c r="OMY261" s="5"/>
      <c r="OMZ261" s="5"/>
      <c r="ONA261" s="8"/>
      <c r="ONB261" s="8"/>
      <c r="ONC261" s="8"/>
      <c r="OND261" s="7"/>
      <c r="ONE261" s="2"/>
      <c r="ONF261" s="4"/>
      <c r="ONG261" s="9"/>
      <c r="ONH261" s="4"/>
      <c r="ONI261" s="5"/>
      <c r="ONJ261" s="5"/>
      <c r="ONK261" s="8"/>
      <c r="ONL261" s="8"/>
      <c r="ONM261" s="8"/>
      <c r="ONN261" s="7"/>
      <c r="ONO261" s="2"/>
      <c r="ONP261" s="4"/>
      <c r="ONQ261" s="9"/>
      <c r="ONR261" s="4"/>
      <c r="ONS261" s="5"/>
      <c r="ONT261" s="5"/>
      <c r="ONU261" s="8"/>
      <c r="ONV261" s="8"/>
      <c r="ONW261" s="8"/>
      <c r="ONX261" s="7"/>
      <c r="ONY261" s="2"/>
      <c r="ONZ261" s="4"/>
      <c r="OOA261" s="9"/>
      <c r="OOB261" s="4"/>
      <c r="OOC261" s="5"/>
      <c r="OOD261" s="5"/>
      <c r="OOE261" s="8"/>
      <c r="OOF261" s="8"/>
      <c r="OOG261" s="8"/>
      <c r="OOH261" s="7"/>
      <c r="OOI261" s="2"/>
      <c r="OOJ261" s="4"/>
      <c r="OOK261" s="9"/>
      <c r="OOL261" s="4"/>
      <c r="OOM261" s="5"/>
      <c r="OON261" s="5"/>
      <c r="OOO261" s="8"/>
      <c r="OOP261" s="8"/>
      <c r="OOQ261" s="8"/>
      <c r="OOR261" s="7"/>
      <c r="OOS261" s="2"/>
      <c r="OOT261" s="4"/>
      <c r="OOU261" s="9"/>
      <c r="OOV261" s="4"/>
      <c r="OOW261" s="5"/>
      <c r="OOX261" s="5"/>
      <c r="OOY261" s="8"/>
      <c r="OOZ261" s="8"/>
      <c r="OPA261" s="8"/>
      <c r="OPB261" s="7"/>
      <c r="OPC261" s="2"/>
      <c r="OPD261" s="4"/>
      <c r="OPE261" s="9"/>
      <c r="OPF261" s="4"/>
      <c r="OPG261" s="5"/>
      <c r="OPH261" s="5"/>
      <c r="OPI261" s="8"/>
      <c r="OPJ261" s="8"/>
      <c r="OPK261" s="8"/>
      <c r="OPL261" s="7"/>
      <c r="OPM261" s="2"/>
      <c r="OPN261" s="4"/>
      <c r="OPO261" s="9"/>
      <c r="OPP261" s="4"/>
      <c r="OPQ261" s="5"/>
      <c r="OPR261" s="5"/>
      <c r="OPS261" s="8"/>
      <c r="OPT261" s="8"/>
      <c r="OPU261" s="8"/>
      <c r="OPV261" s="7"/>
      <c r="OPW261" s="2"/>
      <c r="OPX261" s="4"/>
      <c r="OPY261" s="9"/>
      <c r="OPZ261" s="4"/>
      <c r="OQA261" s="5"/>
      <c r="OQB261" s="5"/>
      <c r="OQC261" s="8"/>
      <c r="OQD261" s="8"/>
      <c r="OQE261" s="8"/>
      <c r="OQF261" s="7"/>
      <c r="OQG261" s="2"/>
      <c r="OQH261" s="4"/>
      <c r="OQI261" s="9"/>
      <c r="OQJ261" s="4"/>
      <c r="OQK261" s="5"/>
      <c r="OQL261" s="5"/>
      <c r="OQM261" s="8"/>
      <c r="OQN261" s="8"/>
      <c r="OQO261" s="8"/>
      <c r="OQP261" s="7"/>
      <c r="OQQ261" s="2"/>
      <c r="OQR261" s="4"/>
      <c r="OQS261" s="9"/>
      <c r="OQT261" s="4"/>
      <c r="OQU261" s="5"/>
      <c r="OQV261" s="5"/>
      <c r="OQW261" s="8"/>
      <c r="OQX261" s="8"/>
      <c r="OQY261" s="8"/>
      <c r="OQZ261" s="7"/>
      <c r="ORA261" s="2"/>
      <c r="ORB261" s="4"/>
      <c r="ORC261" s="9"/>
      <c r="ORD261" s="4"/>
      <c r="ORE261" s="5"/>
      <c r="ORF261" s="5"/>
      <c r="ORG261" s="8"/>
      <c r="ORH261" s="8"/>
      <c r="ORI261" s="8"/>
      <c r="ORJ261" s="7"/>
      <c r="ORK261" s="2"/>
      <c r="ORL261" s="4"/>
      <c r="ORM261" s="9"/>
      <c r="ORN261" s="4"/>
      <c r="ORO261" s="5"/>
      <c r="ORP261" s="5"/>
      <c r="ORQ261" s="8"/>
      <c r="ORR261" s="8"/>
      <c r="ORS261" s="8"/>
      <c r="ORT261" s="7"/>
      <c r="ORU261" s="2"/>
      <c r="ORV261" s="4"/>
      <c r="ORW261" s="9"/>
      <c r="ORX261" s="4"/>
      <c r="ORY261" s="5"/>
      <c r="ORZ261" s="5"/>
      <c r="OSA261" s="8"/>
      <c r="OSB261" s="8"/>
      <c r="OSC261" s="8"/>
      <c r="OSD261" s="7"/>
      <c r="OSE261" s="2"/>
      <c r="OSF261" s="4"/>
      <c r="OSG261" s="9"/>
      <c r="OSH261" s="4"/>
      <c r="OSI261" s="5"/>
      <c r="OSJ261" s="5"/>
      <c r="OSK261" s="8"/>
      <c r="OSL261" s="8"/>
      <c r="OSM261" s="8"/>
      <c r="OSN261" s="7"/>
      <c r="OSO261" s="2"/>
      <c r="OSP261" s="4"/>
      <c r="OSQ261" s="9"/>
      <c r="OSR261" s="4"/>
      <c r="OSS261" s="5"/>
      <c r="OST261" s="5"/>
      <c r="OSU261" s="8"/>
      <c r="OSV261" s="8"/>
      <c r="OSW261" s="8"/>
      <c r="OSX261" s="7"/>
      <c r="OSY261" s="2"/>
      <c r="OSZ261" s="4"/>
      <c r="OTA261" s="9"/>
      <c r="OTB261" s="4"/>
      <c r="OTC261" s="5"/>
      <c r="OTD261" s="5"/>
      <c r="OTE261" s="8"/>
      <c r="OTF261" s="8"/>
      <c r="OTG261" s="8"/>
      <c r="OTH261" s="7"/>
      <c r="OTI261" s="2"/>
      <c r="OTJ261" s="4"/>
      <c r="OTK261" s="9"/>
      <c r="OTL261" s="4"/>
      <c r="OTM261" s="5"/>
      <c r="OTN261" s="5"/>
      <c r="OTO261" s="8"/>
      <c r="OTP261" s="8"/>
      <c r="OTQ261" s="8"/>
      <c r="OTR261" s="7"/>
      <c r="OTS261" s="2"/>
      <c r="OTT261" s="4"/>
      <c r="OTU261" s="9"/>
      <c r="OTV261" s="4"/>
      <c r="OTW261" s="5"/>
      <c r="OTX261" s="5"/>
      <c r="OTY261" s="8"/>
      <c r="OTZ261" s="8"/>
      <c r="OUA261" s="8"/>
      <c r="OUB261" s="7"/>
      <c r="OUC261" s="2"/>
      <c r="OUD261" s="4"/>
      <c r="OUE261" s="9"/>
      <c r="OUF261" s="4"/>
      <c r="OUG261" s="5"/>
      <c r="OUH261" s="5"/>
      <c r="OUI261" s="8"/>
      <c r="OUJ261" s="8"/>
      <c r="OUK261" s="8"/>
      <c r="OUL261" s="7"/>
      <c r="OUM261" s="2"/>
      <c r="OUN261" s="4"/>
      <c r="OUO261" s="9"/>
      <c r="OUP261" s="4"/>
      <c r="OUQ261" s="5"/>
      <c r="OUR261" s="5"/>
      <c r="OUS261" s="8"/>
      <c r="OUT261" s="8"/>
      <c r="OUU261" s="8"/>
      <c r="OUV261" s="7"/>
      <c r="OUW261" s="2"/>
      <c r="OUX261" s="4"/>
      <c r="OUY261" s="9"/>
      <c r="OUZ261" s="4"/>
      <c r="OVA261" s="5"/>
      <c r="OVB261" s="5"/>
      <c r="OVC261" s="8"/>
      <c r="OVD261" s="8"/>
      <c r="OVE261" s="8"/>
      <c r="OVF261" s="7"/>
      <c r="OVG261" s="2"/>
      <c r="OVH261" s="4"/>
      <c r="OVI261" s="9"/>
      <c r="OVJ261" s="4"/>
      <c r="OVK261" s="5"/>
      <c r="OVL261" s="5"/>
      <c r="OVM261" s="8"/>
      <c r="OVN261" s="8"/>
      <c r="OVO261" s="8"/>
      <c r="OVP261" s="7"/>
      <c r="OVQ261" s="2"/>
      <c r="OVR261" s="4"/>
      <c r="OVS261" s="9"/>
      <c r="OVT261" s="4"/>
      <c r="OVU261" s="5"/>
      <c r="OVV261" s="5"/>
      <c r="OVW261" s="8"/>
      <c r="OVX261" s="8"/>
      <c r="OVY261" s="8"/>
      <c r="OVZ261" s="7"/>
      <c r="OWA261" s="2"/>
      <c r="OWB261" s="4"/>
      <c r="OWC261" s="9"/>
      <c r="OWD261" s="4"/>
      <c r="OWE261" s="5"/>
      <c r="OWF261" s="5"/>
      <c r="OWG261" s="8"/>
      <c r="OWH261" s="8"/>
      <c r="OWI261" s="8"/>
      <c r="OWJ261" s="7"/>
      <c r="OWK261" s="2"/>
      <c r="OWL261" s="4"/>
      <c r="OWM261" s="9"/>
      <c r="OWN261" s="4"/>
      <c r="OWO261" s="5"/>
      <c r="OWP261" s="5"/>
      <c r="OWQ261" s="8"/>
      <c r="OWR261" s="8"/>
      <c r="OWS261" s="8"/>
      <c r="OWT261" s="7"/>
      <c r="OWU261" s="2"/>
      <c r="OWV261" s="4"/>
      <c r="OWW261" s="9"/>
      <c r="OWX261" s="4"/>
      <c r="OWY261" s="5"/>
      <c r="OWZ261" s="5"/>
      <c r="OXA261" s="8"/>
      <c r="OXB261" s="8"/>
      <c r="OXC261" s="8"/>
      <c r="OXD261" s="7"/>
      <c r="OXE261" s="2"/>
      <c r="OXF261" s="4"/>
      <c r="OXG261" s="9"/>
      <c r="OXH261" s="4"/>
      <c r="OXI261" s="5"/>
      <c r="OXJ261" s="5"/>
      <c r="OXK261" s="8"/>
      <c r="OXL261" s="8"/>
      <c r="OXM261" s="8"/>
      <c r="OXN261" s="7"/>
      <c r="OXO261" s="2"/>
      <c r="OXP261" s="4"/>
      <c r="OXQ261" s="9"/>
      <c r="OXR261" s="4"/>
      <c r="OXS261" s="5"/>
      <c r="OXT261" s="5"/>
      <c r="OXU261" s="8"/>
      <c r="OXV261" s="8"/>
      <c r="OXW261" s="8"/>
      <c r="OXX261" s="7"/>
      <c r="OXY261" s="2"/>
      <c r="OXZ261" s="4"/>
      <c r="OYA261" s="9"/>
      <c r="OYB261" s="4"/>
      <c r="OYC261" s="5"/>
      <c r="OYD261" s="5"/>
      <c r="OYE261" s="8"/>
      <c r="OYF261" s="8"/>
      <c r="OYG261" s="8"/>
      <c r="OYH261" s="7"/>
      <c r="OYI261" s="2"/>
      <c r="OYJ261" s="4"/>
      <c r="OYK261" s="9"/>
      <c r="OYL261" s="4"/>
      <c r="OYM261" s="5"/>
      <c r="OYN261" s="5"/>
      <c r="OYO261" s="8"/>
      <c r="OYP261" s="8"/>
      <c r="OYQ261" s="8"/>
      <c r="OYR261" s="7"/>
      <c r="OYS261" s="2"/>
      <c r="OYT261" s="4"/>
      <c r="OYU261" s="9"/>
      <c r="OYV261" s="4"/>
      <c r="OYW261" s="5"/>
      <c r="OYX261" s="5"/>
      <c r="OYY261" s="8"/>
      <c r="OYZ261" s="8"/>
      <c r="OZA261" s="8"/>
      <c r="OZB261" s="7"/>
      <c r="OZC261" s="2"/>
      <c r="OZD261" s="4"/>
      <c r="OZE261" s="9"/>
      <c r="OZF261" s="4"/>
      <c r="OZG261" s="5"/>
      <c r="OZH261" s="5"/>
      <c r="OZI261" s="8"/>
      <c r="OZJ261" s="8"/>
      <c r="OZK261" s="8"/>
      <c r="OZL261" s="7"/>
      <c r="OZM261" s="2"/>
      <c r="OZN261" s="4"/>
      <c r="OZO261" s="9"/>
      <c r="OZP261" s="4"/>
      <c r="OZQ261" s="5"/>
      <c r="OZR261" s="5"/>
      <c r="OZS261" s="8"/>
      <c r="OZT261" s="8"/>
      <c r="OZU261" s="8"/>
      <c r="OZV261" s="7"/>
      <c r="OZW261" s="2"/>
      <c r="OZX261" s="4"/>
      <c r="OZY261" s="9"/>
      <c r="OZZ261" s="4"/>
      <c r="PAA261" s="5"/>
      <c r="PAB261" s="5"/>
      <c r="PAC261" s="8"/>
      <c r="PAD261" s="8"/>
      <c r="PAE261" s="8"/>
      <c r="PAF261" s="7"/>
      <c r="PAG261" s="2"/>
      <c r="PAH261" s="4"/>
      <c r="PAI261" s="9"/>
      <c r="PAJ261" s="4"/>
      <c r="PAK261" s="5"/>
      <c r="PAL261" s="5"/>
      <c r="PAM261" s="8"/>
      <c r="PAN261" s="8"/>
      <c r="PAO261" s="8"/>
      <c r="PAP261" s="7"/>
      <c r="PAQ261" s="2"/>
      <c r="PAR261" s="4"/>
      <c r="PAS261" s="9"/>
      <c r="PAT261" s="4"/>
      <c r="PAU261" s="5"/>
      <c r="PAV261" s="5"/>
      <c r="PAW261" s="8"/>
      <c r="PAX261" s="8"/>
      <c r="PAY261" s="8"/>
      <c r="PAZ261" s="7"/>
      <c r="PBA261" s="2"/>
      <c r="PBB261" s="4"/>
      <c r="PBC261" s="9"/>
      <c r="PBD261" s="4"/>
      <c r="PBE261" s="5"/>
      <c r="PBF261" s="5"/>
      <c r="PBG261" s="8"/>
      <c r="PBH261" s="8"/>
      <c r="PBI261" s="8"/>
      <c r="PBJ261" s="7"/>
      <c r="PBK261" s="2"/>
      <c r="PBL261" s="4"/>
      <c r="PBM261" s="9"/>
      <c r="PBN261" s="4"/>
      <c r="PBO261" s="5"/>
      <c r="PBP261" s="5"/>
      <c r="PBQ261" s="8"/>
      <c r="PBR261" s="8"/>
      <c r="PBS261" s="8"/>
      <c r="PBT261" s="7"/>
      <c r="PBU261" s="2"/>
      <c r="PBV261" s="4"/>
      <c r="PBW261" s="9"/>
      <c r="PBX261" s="4"/>
      <c r="PBY261" s="5"/>
      <c r="PBZ261" s="5"/>
      <c r="PCA261" s="8"/>
      <c r="PCB261" s="8"/>
      <c r="PCC261" s="8"/>
      <c r="PCD261" s="7"/>
      <c r="PCE261" s="2"/>
      <c r="PCF261" s="4"/>
      <c r="PCG261" s="9"/>
      <c r="PCH261" s="4"/>
      <c r="PCI261" s="5"/>
      <c r="PCJ261" s="5"/>
      <c r="PCK261" s="8"/>
      <c r="PCL261" s="8"/>
      <c r="PCM261" s="8"/>
      <c r="PCN261" s="7"/>
      <c r="PCO261" s="2"/>
      <c r="PCP261" s="4"/>
      <c r="PCQ261" s="9"/>
      <c r="PCR261" s="4"/>
      <c r="PCS261" s="5"/>
      <c r="PCT261" s="5"/>
      <c r="PCU261" s="8"/>
      <c r="PCV261" s="8"/>
      <c r="PCW261" s="8"/>
      <c r="PCX261" s="7"/>
      <c r="PCY261" s="2"/>
      <c r="PCZ261" s="4"/>
      <c r="PDA261" s="9"/>
      <c r="PDB261" s="4"/>
      <c r="PDC261" s="5"/>
      <c r="PDD261" s="5"/>
      <c r="PDE261" s="8"/>
      <c r="PDF261" s="8"/>
      <c r="PDG261" s="8"/>
      <c r="PDH261" s="7"/>
      <c r="PDI261" s="2"/>
      <c r="PDJ261" s="4"/>
      <c r="PDK261" s="9"/>
      <c r="PDL261" s="4"/>
      <c r="PDM261" s="5"/>
      <c r="PDN261" s="5"/>
      <c r="PDO261" s="8"/>
      <c r="PDP261" s="8"/>
      <c r="PDQ261" s="8"/>
      <c r="PDR261" s="7"/>
      <c r="PDS261" s="2"/>
      <c r="PDT261" s="4"/>
      <c r="PDU261" s="9"/>
      <c r="PDV261" s="4"/>
      <c r="PDW261" s="5"/>
      <c r="PDX261" s="5"/>
      <c r="PDY261" s="8"/>
      <c r="PDZ261" s="8"/>
      <c r="PEA261" s="8"/>
      <c r="PEB261" s="7"/>
      <c r="PEC261" s="2"/>
      <c r="PED261" s="4"/>
      <c r="PEE261" s="9"/>
      <c r="PEF261" s="4"/>
      <c r="PEG261" s="5"/>
      <c r="PEH261" s="5"/>
      <c r="PEI261" s="8"/>
      <c r="PEJ261" s="8"/>
      <c r="PEK261" s="8"/>
      <c r="PEL261" s="7"/>
      <c r="PEM261" s="2"/>
      <c r="PEN261" s="4"/>
      <c r="PEO261" s="9"/>
      <c r="PEP261" s="4"/>
      <c r="PEQ261" s="5"/>
      <c r="PER261" s="5"/>
      <c r="PES261" s="8"/>
      <c r="PET261" s="8"/>
      <c r="PEU261" s="8"/>
      <c r="PEV261" s="7"/>
      <c r="PEW261" s="2"/>
      <c r="PEX261" s="4"/>
      <c r="PEY261" s="9"/>
      <c r="PEZ261" s="4"/>
      <c r="PFA261" s="5"/>
      <c r="PFB261" s="5"/>
      <c r="PFC261" s="8"/>
      <c r="PFD261" s="8"/>
      <c r="PFE261" s="8"/>
      <c r="PFF261" s="7"/>
      <c r="PFG261" s="2"/>
      <c r="PFH261" s="4"/>
      <c r="PFI261" s="9"/>
      <c r="PFJ261" s="4"/>
      <c r="PFK261" s="5"/>
      <c r="PFL261" s="5"/>
      <c r="PFM261" s="8"/>
      <c r="PFN261" s="8"/>
      <c r="PFO261" s="8"/>
      <c r="PFP261" s="7"/>
      <c r="PFQ261" s="2"/>
      <c r="PFR261" s="4"/>
      <c r="PFS261" s="9"/>
      <c r="PFT261" s="4"/>
      <c r="PFU261" s="5"/>
      <c r="PFV261" s="5"/>
      <c r="PFW261" s="8"/>
      <c r="PFX261" s="8"/>
      <c r="PFY261" s="8"/>
      <c r="PFZ261" s="7"/>
      <c r="PGA261" s="2"/>
      <c r="PGB261" s="4"/>
      <c r="PGC261" s="9"/>
      <c r="PGD261" s="4"/>
      <c r="PGE261" s="5"/>
      <c r="PGF261" s="5"/>
      <c r="PGG261" s="8"/>
      <c r="PGH261" s="8"/>
      <c r="PGI261" s="8"/>
      <c r="PGJ261" s="7"/>
      <c r="PGK261" s="2"/>
      <c r="PGL261" s="4"/>
      <c r="PGM261" s="9"/>
      <c r="PGN261" s="4"/>
      <c r="PGO261" s="5"/>
      <c r="PGP261" s="5"/>
      <c r="PGQ261" s="8"/>
      <c r="PGR261" s="8"/>
      <c r="PGS261" s="8"/>
      <c r="PGT261" s="7"/>
      <c r="PGU261" s="2"/>
      <c r="PGV261" s="4"/>
      <c r="PGW261" s="9"/>
      <c r="PGX261" s="4"/>
      <c r="PGY261" s="5"/>
      <c r="PGZ261" s="5"/>
      <c r="PHA261" s="8"/>
      <c r="PHB261" s="8"/>
      <c r="PHC261" s="8"/>
      <c r="PHD261" s="7"/>
      <c r="PHE261" s="2"/>
      <c r="PHF261" s="4"/>
      <c r="PHG261" s="9"/>
      <c r="PHH261" s="4"/>
      <c r="PHI261" s="5"/>
      <c r="PHJ261" s="5"/>
      <c r="PHK261" s="8"/>
      <c r="PHL261" s="8"/>
      <c r="PHM261" s="8"/>
      <c r="PHN261" s="7"/>
      <c r="PHO261" s="2"/>
      <c r="PHP261" s="4"/>
      <c r="PHQ261" s="9"/>
      <c r="PHR261" s="4"/>
      <c r="PHS261" s="5"/>
      <c r="PHT261" s="5"/>
      <c r="PHU261" s="8"/>
      <c r="PHV261" s="8"/>
      <c r="PHW261" s="8"/>
      <c r="PHX261" s="7"/>
      <c r="PHY261" s="2"/>
      <c r="PHZ261" s="4"/>
      <c r="PIA261" s="9"/>
      <c r="PIB261" s="4"/>
      <c r="PIC261" s="5"/>
      <c r="PID261" s="5"/>
      <c r="PIE261" s="8"/>
      <c r="PIF261" s="8"/>
      <c r="PIG261" s="8"/>
      <c r="PIH261" s="7"/>
      <c r="PII261" s="2"/>
      <c r="PIJ261" s="4"/>
      <c r="PIK261" s="9"/>
      <c r="PIL261" s="4"/>
      <c r="PIM261" s="5"/>
      <c r="PIN261" s="5"/>
      <c r="PIO261" s="8"/>
      <c r="PIP261" s="8"/>
      <c r="PIQ261" s="8"/>
      <c r="PIR261" s="7"/>
      <c r="PIS261" s="2"/>
      <c r="PIT261" s="4"/>
      <c r="PIU261" s="9"/>
      <c r="PIV261" s="4"/>
      <c r="PIW261" s="5"/>
      <c r="PIX261" s="5"/>
      <c r="PIY261" s="8"/>
      <c r="PIZ261" s="8"/>
      <c r="PJA261" s="8"/>
      <c r="PJB261" s="7"/>
      <c r="PJC261" s="2"/>
      <c r="PJD261" s="4"/>
      <c r="PJE261" s="9"/>
      <c r="PJF261" s="4"/>
      <c r="PJG261" s="5"/>
      <c r="PJH261" s="5"/>
      <c r="PJI261" s="8"/>
      <c r="PJJ261" s="8"/>
      <c r="PJK261" s="8"/>
      <c r="PJL261" s="7"/>
      <c r="PJM261" s="2"/>
      <c r="PJN261" s="4"/>
      <c r="PJO261" s="9"/>
      <c r="PJP261" s="4"/>
      <c r="PJQ261" s="5"/>
      <c r="PJR261" s="5"/>
      <c r="PJS261" s="8"/>
      <c r="PJT261" s="8"/>
      <c r="PJU261" s="8"/>
      <c r="PJV261" s="7"/>
      <c r="PJW261" s="2"/>
      <c r="PJX261" s="4"/>
      <c r="PJY261" s="9"/>
      <c r="PJZ261" s="4"/>
      <c r="PKA261" s="5"/>
      <c r="PKB261" s="5"/>
      <c r="PKC261" s="8"/>
      <c r="PKD261" s="8"/>
      <c r="PKE261" s="8"/>
      <c r="PKF261" s="7"/>
      <c r="PKG261" s="2"/>
      <c r="PKH261" s="4"/>
      <c r="PKI261" s="9"/>
      <c r="PKJ261" s="4"/>
      <c r="PKK261" s="5"/>
      <c r="PKL261" s="5"/>
      <c r="PKM261" s="8"/>
      <c r="PKN261" s="8"/>
      <c r="PKO261" s="8"/>
      <c r="PKP261" s="7"/>
      <c r="PKQ261" s="2"/>
      <c r="PKR261" s="4"/>
      <c r="PKS261" s="9"/>
      <c r="PKT261" s="4"/>
      <c r="PKU261" s="5"/>
      <c r="PKV261" s="5"/>
      <c r="PKW261" s="8"/>
      <c r="PKX261" s="8"/>
      <c r="PKY261" s="8"/>
      <c r="PKZ261" s="7"/>
      <c r="PLA261" s="2"/>
      <c r="PLB261" s="4"/>
      <c r="PLC261" s="9"/>
      <c r="PLD261" s="4"/>
      <c r="PLE261" s="5"/>
      <c r="PLF261" s="5"/>
      <c r="PLG261" s="8"/>
      <c r="PLH261" s="8"/>
      <c r="PLI261" s="8"/>
      <c r="PLJ261" s="7"/>
      <c r="PLK261" s="2"/>
      <c r="PLL261" s="4"/>
      <c r="PLM261" s="9"/>
      <c r="PLN261" s="4"/>
      <c r="PLO261" s="5"/>
      <c r="PLP261" s="5"/>
      <c r="PLQ261" s="8"/>
      <c r="PLR261" s="8"/>
      <c r="PLS261" s="8"/>
      <c r="PLT261" s="7"/>
      <c r="PLU261" s="2"/>
      <c r="PLV261" s="4"/>
      <c r="PLW261" s="9"/>
      <c r="PLX261" s="4"/>
      <c r="PLY261" s="5"/>
      <c r="PLZ261" s="5"/>
      <c r="PMA261" s="8"/>
      <c r="PMB261" s="8"/>
      <c r="PMC261" s="8"/>
      <c r="PMD261" s="7"/>
      <c r="PME261" s="2"/>
      <c r="PMF261" s="4"/>
      <c r="PMG261" s="9"/>
      <c r="PMH261" s="4"/>
      <c r="PMI261" s="5"/>
      <c r="PMJ261" s="5"/>
      <c r="PMK261" s="8"/>
      <c r="PML261" s="8"/>
      <c r="PMM261" s="8"/>
      <c r="PMN261" s="7"/>
      <c r="PMO261" s="2"/>
      <c r="PMP261" s="4"/>
      <c r="PMQ261" s="9"/>
      <c r="PMR261" s="4"/>
      <c r="PMS261" s="5"/>
      <c r="PMT261" s="5"/>
      <c r="PMU261" s="8"/>
      <c r="PMV261" s="8"/>
      <c r="PMW261" s="8"/>
      <c r="PMX261" s="7"/>
      <c r="PMY261" s="2"/>
      <c r="PMZ261" s="4"/>
      <c r="PNA261" s="9"/>
      <c r="PNB261" s="4"/>
      <c r="PNC261" s="5"/>
      <c r="PND261" s="5"/>
      <c r="PNE261" s="8"/>
      <c r="PNF261" s="8"/>
      <c r="PNG261" s="8"/>
      <c r="PNH261" s="7"/>
      <c r="PNI261" s="2"/>
      <c r="PNJ261" s="4"/>
      <c r="PNK261" s="9"/>
      <c r="PNL261" s="4"/>
      <c r="PNM261" s="5"/>
      <c r="PNN261" s="5"/>
      <c r="PNO261" s="8"/>
      <c r="PNP261" s="8"/>
      <c r="PNQ261" s="8"/>
      <c r="PNR261" s="7"/>
      <c r="PNS261" s="2"/>
      <c r="PNT261" s="4"/>
      <c r="PNU261" s="9"/>
      <c r="PNV261" s="4"/>
      <c r="PNW261" s="5"/>
      <c r="PNX261" s="5"/>
      <c r="PNY261" s="8"/>
      <c r="PNZ261" s="8"/>
      <c r="POA261" s="8"/>
      <c r="POB261" s="7"/>
      <c r="POC261" s="2"/>
      <c r="POD261" s="4"/>
      <c r="POE261" s="9"/>
      <c r="POF261" s="4"/>
      <c r="POG261" s="5"/>
      <c r="POH261" s="5"/>
      <c r="POI261" s="8"/>
      <c r="POJ261" s="8"/>
      <c r="POK261" s="8"/>
      <c r="POL261" s="7"/>
      <c r="POM261" s="2"/>
      <c r="PON261" s="4"/>
      <c r="POO261" s="9"/>
      <c r="POP261" s="4"/>
      <c r="POQ261" s="5"/>
      <c r="POR261" s="5"/>
      <c r="POS261" s="8"/>
      <c r="POT261" s="8"/>
      <c r="POU261" s="8"/>
      <c r="POV261" s="7"/>
      <c r="POW261" s="2"/>
      <c r="POX261" s="4"/>
      <c r="POY261" s="9"/>
      <c r="POZ261" s="4"/>
      <c r="PPA261" s="5"/>
      <c r="PPB261" s="5"/>
      <c r="PPC261" s="8"/>
      <c r="PPD261" s="8"/>
      <c r="PPE261" s="8"/>
      <c r="PPF261" s="7"/>
      <c r="PPG261" s="2"/>
      <c r="PPH261" s="4"/>
      <c r="PPI261" s="9"/>
      <c r="PPJ261" s="4"/>
      <c r="PPK261" s="5"/>
      <c r="PPL261" s="5"/>
      <c r="PPM261" s="8"/>
      <c r="PPN261" s="8"/>
      <c r="PPO261" s="8"/>
      <c r="PPP261" s="7"/>
      <c r="PPQ261" s="2"/>
      <c r="PPR261" s="4"/>
      <c r="PPS261" s="9"/>
      <c r="PPT261" s="4"/>
      <c r="PPU261" s="5"/>
      <c r="PPV261" s="5"/>
      <c r="PPW261" s="8"/>
      <c r="PPX261" s="8"/>
      <c r="PPY261" s="8"/>
      <c r="PPZ261" s="7"/>
      <c r="PQA261" s="2"/>
      <c r="PQB261" s="4"/>
      <c r="PQC261" s="9"/>
      <c r="PQD261" s="4"/>
      <c r="PQE261" s="5"/>
      <c r="PQF261" s="5"/>
      <c r="PQG261" s="8"/>
      <c r="PQH261" s="8"/>
      <c r="PQI261" s="8"/>
      <c r="PQJ261" s="7"/>
      <c r="PQK261" s="2"/>
      <c r="PQL261" s="4"/>
      <c r="PQM261" s="9"/>
      <c r="PQN261" s="4"/>
      <c r="PQO261" s="5"/>
      <c r="PQP261" s="5"/>
      <c r="PQQ261" s="8"/>
      <c r="PQR261" s="8"/>
      <c r="PQS261" s="8"/>
      <c r="PQT261" s="7"/>
      <c r="PQU261" s="2"/>
      <c r="PQV261" s="4"/>
      <c r="PQW261" s="9"/>
      <c r="PQX261" s="4"/>
      <c r="PQY261" s="5"/>
      <c r="PQZ261" s="5"/>
      <c r="PRA261" s="8"/>
      <c r="PRB261" s="8"/>
      <c r="PRC261" s="8"/>
      <c r="PRD261" s="7"/>
      <c r="PRE261" s="2"/>
      <c r="PRF261" s="4"/>
      <c r="PRG261" s="9"/>
      <c r="PRH261" s="4"/>
      <c r="PRI261" s="5"/>
      <c r="PRJ261" s="5"/>
      <c r="PRK261" s="8"/>
      <c r="PRL261" s="8"/>
      <c r="PRM261" s="8"/>
      <c r="PRN261" s="7"/>
      <c r="PRO261" s="2"/>
      <c r="PRP261" s="4"/>
      <c r="PRQ261" s="9"/>
      <c r="PRR261" s="4"/>
      <c r="PRS261" s="5"/>
      <c r="PRT261" s="5"/>
      <c r="PRU261" s="8"/>
      <c r="PRV261" s="8"/>
      <c r="PRW261" s="8"/>
      <c r="PRX261" s="7"/>
      <c r="PRY261" s="2"/>
      <c r="PRZ261" s="4"/>
      <c r="PSA261" s="9"/>
      <c r="PSB261" s="4"/>
      <c r="PSC261" s="5"/>
      <c r="PSD261" s="5"/>
      <c r="PSE261" s="8"/>
      <c r="PSF261" s="8"/>
      <c r="PSG261" s="8"/>
      <c r="PSH261" s="7"/>
      <c r="PSI261" s="2"/>
      <c r="PSJ261" s="4"/>
      <c r="PSK261" s="9"/>
      <c r="PSL261" s="4"/>
      <c r="PSM261" s="5"/>
      <c r="PSN261" s="5"/>
      <c r="PSO261" s="8"/>
      <c r="PSP261" s="8"/>
      <c r="PSQ261" s="8"/>
      <c r="PSR261" s="7"/>
      <c r="PSS261" s="2"/>
      <c r="PST261" s="4"/>
      <c r="PSU261" s="9"/>
      <c r="PSV261" s="4"/>
      <c r="PSW261" s="5"/>
      <c r="PSX261" s="5"/>
      <c r="PSY261" s="8"/>
      <c r="PSZ261" s="8"/>
      <c r="PTA261" s="8"/>
      <c r="PTB261" s="7"/>
      <c r="PTC261" s="2"/>
      <c r="PTD261" s="4"/>
      <c r="PTE261" s="9"/>
      <c r="PTF261" s="4"/>
      <c r="PTG261" s="5"/>
      <c r="PTH261" s="5"/>
      <c r="PTI261" s="8"/>
      <c r="PTJ261" s="8"/>
      <c r="PTK261" s="8"/>
      <c r="PTL261" s="7"/>
      <c r="PTM261" s="2"/>
      <c r="PTN261" s="4"/>
      <c r="PTO261" s="9"/>
      <c r="PTP261" s="4"/>
      <c r="PTQ261" s="5"/>
      <c r="PTR261" s="5"/>
      <c r="PTS261" s="8"/>
      <c r="PTT261" s="8"/>
      <c r="PTU261" s="8"/>
      <c r="PTV261" s="7"/>
      <c r="PTW261" s="2"/>
      <c r="PTX261" s="4"/>
      <c r="PTY261" s="9"/>
      <c r="PTZ261" s="4"/>
      <c r="PUA261" s="5"/>
      <c r="PUB261" s="5"/>
      <c r="PUC261" s="8"/>
      <c r="PUD261" s="8"/>
      <c r="PUE261" s="8"/>
      <c r="PUF261" s="7"/>
      <c r="PUG261" s="2"/>
      <c r="PUH261" s="4"/>
      <c r="PUI261" s="9"/>
      <c r="PUJ261" s="4"/>
      <c r="PUK261" s="5"/>
      <c r="PUL261" s="5"/>
      <c r="PUM261" s="8"/>
      <c r="PUN261" s="8"/>
      <c r="PUO261" s="8"/>
      <c r="PUP261" s="7"/>
      <c r="PUQ261" s="2"/>
      <c r="PUR261" s="4"/>
      <c r="PUS261" s="9"/>
      <c r="PUT261" s="4"/>
      <c r="PUU261" s="5"/>
      <c r="PUV261" s="5"/>
      <c r="PUW261" s="8"/>
      <c r="PUX261" s="8"/>
      <c r="PUY261" s="8"/>
      <c r="PUZ261" s="7"/>
      <c r="PVA261" s="2"/>
      <c r="PVB261" s="4"/>
      <c r="PVC261" s="9"/>
      <c r="PVD261" s="4"/>
      <c r="PVE261" s="5"/>
      <c r="PVF261" s="5"/>
      <c r="PVG261" s="8"/>
      <c r="PVH261" s="8"/>
      <c r="PVI261" s="8"/>
      <c r="PVJ261" s="7"/>
      <c r="PVK261" s="2"/>
      <c r="PVL261" s="4"/>
      <c r="PVM261" s="9"/>
      <c r="PVN261" s="4"/>
      <c r="PVO261" s="5"/>
      <c r="PVP261" s="5"/>
      <c r="PVQ261" s="8"/>
      <c r="PVR261" s="8"/>
      <c r="PVS261" s="8"/>
      <c r="PVT261" s="7"/>
      <c r="PVU261" s="2"/>
      <c r="PVV261" s="4"/>
      <c r="PVW261" s="9"/>
      <c r="PVX261" s="4"/>
      <c r="PVY261" s="5"/>
      <c r="PVZ261" s="5"/>
      <c r="PWA261" s="8"/>
      <c r="PWB261" s="8"/>
      <c r="PWC261" s="8"/>
      <c r="PWD261" s="7"/>
      <c r="PWE261" s="2"/>
      <c r="PWF261" s="4"/>
      <c r="PWG261" s="9"/>
      <c r="PWH261" s="4"/>
      <c r="PWI261" s="5"/>
      <c r="PWJ261" s="5"/>
      <c r="PWK261" s="8"/>
      <c r="PWL261" s="8"/>
      <c r="PWM261" s="8"/>
      <c r="PWN261" s="7"/>
      <c r="PWO261" s="2"/>
      <c r="PWP261" s="4"/>
      <c r="PWQ261" s="9"/>
      <c r="PWR261" s="4"/>
      <c r="PWS261" s="5"/>
      <c r="PWT261" s="5"/>
      <c r="PWU261" s="8"/>
      <c r="PWV261" s="8"/>
      <c r="PWW261" s="8"/>
      <c r="PWX261" s="7"/>
      <c r="PWY261" s="2"/>
      <c r="PWZ261" s="4"/>
      <c r="PXA261" s="9"/>
      <c r="PXB261" s="4"/>
      <c r="PXC261" s="5"/>
      <c r="PXD261" s="5"/>
      <c r="PXE261" s="8"/>
      <c r="PXF261" s="8"/>
      <c r="PXG261" s="8"/>
      <c r="PXH261" s="7"/>
      <c r="PXI261" s="2"/>
      <c r="PXJ261" s="4"/>
      <c r="PXK261" s="9"/>
      <c r="PXL261" s="4"/>
      <c r="PXM261" s="5"/>
      <c r="PXN261" s="5"/>
      <c r="PXO261" s="8"/>
      <c r="PXP261" s="8"/>
      <c r="PXQ261" s="8"/>
      <c r="PXR261" s="7"/>
      <c r="PXS261" s="2"/>
      <c r="PXT261" s="4"/>
      <c r="PXU261" s="9"/>
      <c r="PXV261" s="4"/>
      <c r="PXW261" s="5"/>
      <c r="PXX261" s="5"/>
      <c r="PXY261" s="8"/>
      <c r="PXZ261" s="8"/>
      <c r="PYA261" s="8"/>
      <c r="PYB261" s="7"/>
      <c r="PYC261" s="2"/>
      <c r="PYD261" s="4"/>
      <c r="PYE261" s="9"/>
      <c r="PYF261" s="4"/>
      <c r="PYG261" s="5"/>
      <c r="PYH261" s="5"/>
      <c r="PYI261" s="8"/>
      <c r="PYJ261" s="8"/>
      <c r="PYK261" s="8"/>
      <c r="PYL261" s="7"/>
      <c r="PYM261" s="2"/>
      <c r="PYN261" s="4"/>
      <c r="PYO261" s="9"/>
      <c r="PYP261" s="4"/>
      <c r="PYQ261" s="5"/>
      <c r="PYR261" s="5"/>
      <c r="PYS261" s="8"/>
      <c r="PYT261" s="8"/>
      <c r="PYU261" s="8"/>
      <c r="PYV261" s="7"/>
      <c r="PYW261" s="2"/>
      <c r="PYX261" s="4"/>
      <c r="PYY261" s="9"/>
      <c r="PYZ261" s="4"/>
      <c r="PZA261" s="5"/>
      <c r="PZB261" s="5"/>
      <c r="PZC261" s="8"/>
      <c r="PZD261" s="8"/>
      <c r="PZE261" s="8"/>
      <c r="PZF261" s="7"/>
      <c r="PZG261" s="2"/>
      <c r="PZH261" s="4"/>
      <c r="PZI261" s="9"/>
      <c r="PZJ261" s="4"/>
      <c r="PZK261" s="5"/>
      <c r="PZL261" s="5"/>
      <c r="PZM261" s="8"/>
      <c r="PZN261" s="8"/>
      <c r="PZO261" s="8"/>
      <c r="PZP261" s="7"/>
      <c r="PZQ261" s="2"/>
      <c r="PZR261" s="4"/>
      <c r="PZS261" s="9"/>
      <c r="PZT261" s="4"/>
      <c r="PZU261" s="5"/>
      <c r="PZV261" s="5"/>
      <c r="PZW261" s="8"/>
      <c r="PZX261" s="8"/>
      <c r="PZY261" s="8"/>
      <c r="PZZ261" s="7"/>
      <c r="QAA261" s="2"/>
      <c r="QAB261" s="4"/>
      <c r="QAC261" s="9"/>
      <c r="QAD261" s="4"/>
      <c r="QAE261" s="5"/>
      <c r="QAF261" s="5"/>
      <c r="QAG261" s="8"/>
      <c r="QAH261" s="8"/>
      <c r="QAI261" s="8"/>
      <c r="QAJ261" s="7"/>
      <c r="QAK261" s="2"/>
      <c r="QAL261" s="4"/>
      <c r="QAM261" s="9"/>
      <c r="QAN261" s="4"/>
      <c r="QAO261" s="5"/>
      <c r="QAP261" s="5"/>
      <c r="QAQ261" s="8"/>
      <c r="QAR261" s="8"/>
      <c r="QAS261" s="8"/>
      <c r="QAT261" s="7"/>
      <c r="QAU261" s="2"/>
      <c r="QAV261" s="4"/>
      <c r="QAW261" s="9"/>
      <c r="QAX261" s="4"/>
      <c r="QAY261" s="5"/>
      <c r="QAZ261" s="5"/>
      <c r="QBA261" s="8"/>
      <c r="QBB261" s="8"/>
      <c r="QBC261" s="8"/>
      <c r="QBD261" s="7"/>
      <c r="QBE261" s="2"/>
      <c r="QBF261" s="4"/>
      <c r="QBG261" s="9"/>
      <c r="QBH261" s="4"/>
      <c r="QBI261" s="5"/>
      <c r="QBJ261" s="5"/>
      <c r="QBK261" s="8"/>
      <c r="QBL261" s="8"/>
      <c r="QBM261" s="8"/>
      <c r="QBN261" s="7"/>
      <c r="QBO261" s="2"/>
      <c r="QBP261" s="4"/>
      <c r="QBQ261" s="9"/>
      <c r="QBR261" s="4"/>
      <c r="QBS261" s="5"/>
      <c r="QBT261" s="5"/>
      <c r="QBU261" s="8"/>
      <c r="QBV261" s="8"/>
      <c r="QBW261" s="8"/>
      <c r="QBX261" s="7"/>
      <c r="QBY261" s="2"/>
      <c r="QBZ261" s="4"/>
      <c r="QCA261" s="9"/>
      <c r="QCB261" s="4"/>
      <c r="QCC261" s="5"/>
      <c r="QCD261" s="5"/>
      <c r="QCE261" s="8"/>
      <c r="QCF261" s="8"/>
      <c r="QCG261" s="8"/>
      <c r="QCH261" s="7"/>
      <c r="QCI261" s="2"/>
      <c r="QCJ261" s="4"/>
      <c r="QCK261" s="9"/>
      <c r="QCL261" s="4"/>
      <c r="QCM261" s="5"/>
      <c r="QCN261" s="5"/>
      <c r="QCO261" s="8"/>
      <c r="QCP261" s="8"/>
      <c r="QCQ261" s="8"/>
      <c r="QCR261" s="7"/>
      <c r="QCS261" s="2"/>
      <c r="QCT261" s="4"/>
      <c r="QCU261" s="9"/>
      <c r="QCV261" s="4"/>
      <c r="QCW261" s="5"/>
      <c r="QCX261" s="5"/>
      <c r="QCY261" s="8"/>
      <c r="QCZ261" s="8"/>
      <c r="QDA261" s="8"/>
      <c r="QDB261" s="7"/>
      <c r="QDC261" s="2"/>
      <c r="QDD261" s="4"/>
      <c r="QDE261" s="9"/>
      <c r="QDF261" s="4"/>
      <c r="QDG261" s="5"/>
      <c r="QDH261" s="5"/>
      <c r="QDI261" s="8"/>
      <c r="QDJ261" s="8"/>
      <c r="QDK261" s="8"/>
      <c r="QDL261" s="7"/>
      <c r="QDM261" s="2"/>
      <c r="QDN261" s="4"/>
      <c r="QDO261" s="9"/>
      <c r="QDP261" s="4"/>
      <c r="QDQ261" s="5"/>
      <c r="QDR261" s="5"/>
      <c r="QDS261" s="8"/>
      <c r="QDT261" s="8"/>
      <c r="QDU261" s="8"/>
      <c r="QDV261" s="7"/>
      <c r="QDW261" s="2"/>
      <c r="QDX261" s="4"/>
      <c r="QDY261" s="9"/>
      <c r="QDZ261" s="4"/>
      <c r="QEA261" s="5"/>
      <c r="QEB261" s="5"/>
      <c r="QEC261" s="8"/>
      <c r="QED261" s="8"/>
      <c r="QEE261" s="8"/>
      <c r="QEF261" s="7"/>
      <c r="QEG261" s="2"/>
      <c r="QEH261" s="4"/>
      <c r="QEI261" s="9"/>
      <c r="QEJ261" s="4"/>
      <c r="QEK261" s="5"/>
      <c r="QEL261" s="5"/>
      <c r="QEM261" s="8"/>
      <c r="QEN261" s="8"/>
      <c r="QEO261" s="8"/>
      <c r="QEP261" s="7"/>
      <c r="QEQ261" s="2"/>
      <c r="QER261" s="4"/>
      <c r="QES261" s="9"/>
      <c r="QET261" s="4"/>
      <c r="QEU261" s="5"/>
      <c r="QEV261" s="5"/>
      <c r="QEW261" s="8"/>
      <c r="QEX261" s="8"/>
      <c r="QEY261" s="8"/>
      <c r="QEZ261" s="7"/>
      <c r="QFA261" s="2"/>
      <c r="QFB261" s="4"/>
      <c r="QFC261" s="9"/>
      <c r="QFD261" s="4"/>
      <c r="QFE261" s="5"/>
      <c r="QFF261" s="5"/>
      <c r="QFG261" s="8"/>
      <c r="QFH261" s="8"/>
      <c r="QFI261" s="8"/>
      <c r="QFJ261" s="7"/>
      <c r="QFK261" s="2"/>
      <c r="QFL261" s="4"/>
      <c r="QFM261" s="9"/>
      <c r="QFN261" s="4"/>
      <c r="QFO261" s="5"/>
      <c r="QFP261" s="5"/>
      <c r="QFQ261" s="8"/>
      <c r="QFR261" s="8"/>
      <c r="QFS261" s="8"/>
      <c r="QFT261" s="7"/>
      <c r="QFU261" s="2"/>
      <c r="QFV261" s="4"/>
      <c r="QFW261" s="9"/>
      <c r="QFX261" s="4"/>
      <c r="QFY261" s="5"/>
      <c r="QFZ261" s="5"/>
      <c r="QGA261" s="8"/>
      <c r="QGB261" s="8"/>
      <c r="QGC261" s="8"/>
      <c r="QGD261" s="7"/>
      <c r="QGE261" s="2"/>
      <c r="QGF261" s="4"/>
      <c r="QGG261" s="9"/>
      <c r="QGH261" s="4"/>
      <c r="QGI261" s="5"/>
      <c r="QGJ261" s="5"/>
      <c r="QGK261" s="8"/>
      <c r="QGL261" s="8"/>
      <c r="QGM261" s="8"/>
      <c r="QGN261" s="7"/>
      <c r="QGO261" s="2"/>
      <c r="QGP261" s="4"/>
      <c r="QGQ261" s="9"/>
      <c r="QGR261" s="4"/>
      <c r="QGS261" s="5"/>
      <c r="QGT261" s="5"/>
      <c r="QGU261" s="8"/>
      <c r="QGV261" s="8"/>
      <c r="QGW261" s="8"/>
      <c r="QGX261" s="7"/>
      <c r="QGY261" s="2"/>
      <c r="QGZ261" s="4"/>
      <c r="QHA261" s="9"/>
      <c r="QHB261" s="4"/>
      <c r="QHC261" s="5"/>
      <c r="QHD261" s="5"/>
      <c r="QHE261" s="8"/>
      <c r="QHF261" s="8"/>
      <c r="QHG261" s="8"/>
      <c r="QHH261" s="7"/>
      <c r="QHI261" s="2"/>
      <c r="QHJ261" s="4"/>
      <c r="QHK261" s="9"/>
      <c r="QHL261" s="4"/>
      <c r="QHM261" s="5"/>
      <c r="QHN261" s="5"/>
      <c r="QHO261" s="8"/>
      <c r="QHP261" s="8"/>
      <c r="QHQ261" s="8"/>
      <c r="QHR261" s="7"/>
      <c r="QHS261" s="2"/>
      <c r="QHT261" s="4"/>
      <c r="QHU261" s="9"/>
      <c r="QHV261" s="4"/>
      <c r="QHW261" s="5"/>
      <c r="QHX261" s="5"/>
      <c r="QHY261" s="8"/>
      <c r="QHZ261" s="8"/>
      <c r="QIA261" s="8"/>
      <c r="QIB261" s="7"/>
      <c r="QIC261" s="2"/>
      <c r="QID261" s="4"/>
      <c r="QIE261" s="9"/>
      <c r="QIF261" s="4"/>
      <c r="QIG261" s="5"/>
      <c r="QIH261" s="5"/>
      <c r="QII261" s="8"/>
      <c r="QIJ261" s="8"/>
      <c r="QIK261" s="8"/>
      <c r="QIL261" s="7"/>
      <c r="QIM261" s="2"/>
      <c r="QIN261" s="4"/>
      <c r="QIO261" s="9"/>
      <c r="QIP261" s="4"/>
      <c r="QIQ261" s="5"/>
      <c r="QIR261" s="5"/>
      <c r="QIS261" s="8"/>
      <c r="QIT261" s="8"/>
      <c r="QIU261" s="8"/>
      <c r="QIV261" s="7"/>
      <c r="QIW261" s="2"/>
      <c r="QIX261" s="4"/>
      <c r="QIY261" s="9"/>
      <c r="QIZ261" s="4"/>
      <c r="QJA261" s="5"/>
      <c r="QJB261" s="5"/>
      <c r="QJC261" s="8"/>
      <c r="QJD261" s="8"/>
      <c r="QJE261" s="8"/>
      <c r="QJF261" s="7"/>
      <c r="QJG261" s="2"/>
      <c r="QJH261" s="4"/>
      <c r="QJI261" s="9"/>
      <c r="QJJ261" s="4"/>
      <c r="QJK261" s="5"/>
      <c r="QJL261" s="5"/>
      <c r="QJM261" s="8"/>
      <c r="QJN261" s="8"/>
      <c r="QJO261" s="8"/>
      <c r="QJP261" s="7"/>
      <c r="QJQ261" s="2"/>
      <c r="QJR261" s="4"/>
      <c r="QJS261" s="9"/>
      <c r="QJT261" s="4"/>
      <c r="QJU261" s="5"/>
      <c r="QJV261" s="5"/>
      <c r="QJW261" s="8"/>
      <c r="QJX261" s="8"/>
      <c r="QJY261" s="8"/>
      <c r="QJZ261" s="7"/>
      <c r="QKA261" s="2"/>
      <c r="QKB261" s="4"/>
      <c r="QKC261" s="9"/>
      <c r="QKD261" s="4"/>
      <c r="QKE261" s="5"/>
      <c r="QKF261" s="5"/>
      <c r="QKG261" s="8"/>
      <c r="QKH261" s="8"/>
      <c r="QKI261" s="8"/>
      <c r="QKJ261" s="7"/>
      <c r="QKK261" s="2"/>
      <c r="QKL261" s="4"/>
      <c r="QKM261" s="9"/>
      <c r="QKN261" s="4"/>
      <c r="QKO261" s="5"/>
      <c r="QKP261" s="5"/>
      <c r="QKQ261" s="8"/>
      <c r="QKR261" s="8"/>
      <c r="QKS261" s="8"/>
      <c r="QKT261" s="7"/>
      <c r="QKU261" s="2"/>
      <c r="QKV261" s="4"/>
      <c r="QKW261" s="9"/>
      <c r="QKX261" s="4"/>
      <c r="QKY261" s="5"/>
      <c r="QKZ261" s="5"/>
      <c r="QLA261" s="8"/>
      <c r="QLB261" s="8"/>
      <c r="QLC261" s="8"/>
      <c r="QLD261" s="7"/>
      <c r="QLE261" s="2"/>
      <c r="QLF261" s="4"/>
      <c r="QLG261" s="9"/>
      <c r="QLH261" s="4"/>
      <c r="QLI261" s="5"/>
      <c r="QLJ261" s="5"/>
      <c r="QLK261" s="8"/>
      <c r="QLL261" s="8"/>
      <c r="QLM261" s="8"/>
      <c r="QLN261" s="7"/>
      <c r="QLO261" s="2"/>
      <c r="QLP261" s="4"/>
      <c r="QLQ261" s="9"/>
      <c r="QLR261" s="4"/>
      <c r="QLS261" s="5"/>
      <c r="QLT261" s="5"/>
      <c r="QLU261" s="8"/>
      <c r="QLV261" s="8"/>
      <c r="QLW261" s="8"/>
      <c r="QLX261" s="7"/>
      <c r="QLY261" s="2"/>
      <c r="QLZ261" s="4"/>
      <c r="QMA261" s="9"/>
      <c r="QMB261" s="4"/>
      <c r="QMC261" s="5"/>
      <c r="QMD261" s="5"/>
      <c r="QME261" s="8"/>
      <c r="QMF261" s="8"/>
      <c r="QMG261" s="8"/>
      <c r="QMH261" s="7"/>
      <c r="QMI261" s="2"/>
      <c r="QMJ261" s="4"/>
      <c r="QMK261" s="9"/>
      <c r="QML261" s="4"/>
      <c r="QMM261" s="5"/>
      <c r="QMN261" s="5"/>
      <c r="QMO261" s="8"/>
      <c r="QMP261" s="8"/>
      <c r="QMQ261" s="8"/>
      <c r="QMR261" s="7"/>
      <c r="QMS261" s="2"/>
      <c r="QMT261" s="4"/>
      <c r="QMU261" s="9"/>
      <c r="QMV261" s="4"/>
      <c r="QMW261" s="5"/>
      <c r="QMX261" s="5"/>
      <c r="QMY261" s="8"/>
      <c r="QMZ261" s="8"/>
      <c r="QNA261" s="8"/>
      <c r="QNB261" s="7"/>
      <c r="QNC261" s="2"/>
      <c r="QND261" s="4"/>
      <c r="QNE261" s="9"/>
      <c r="QNF261" s="4"/>
      <c r="QNG261" s="5"/>
      <c r="QNH261" s="5"/>
      <c r="QNI261" s="8"/>
      <c r="QNJ261" s="8"/>
      <c r="QNK261" s="8"/>
      <c r="QNL261" s="7"/>
      <c r="QNM261" s="2"/>
      <c r="QNN261" s="4"/>
      <c r="QNO261" s="9"/>
      <c r="QNP261" s="4"/>
      <c r="QNQ261" s="5"/>
      <c r="QNR261" s="5"/>
      <c r="QNS261" s="8"/>
      <c r="QNT261" s="8"/>
      <c r="QNU261" s="8"/>
      <c r="QNV261" s="7"/>
      <c r="QNW261" s="2"/>
      <c r="QNX261" s="4"/>
      <c r="QNY261" s="9"/>
      <c r="QNZ261" s="4"/>
      <c r="QOA261" s="5"/>
      <c r="QOB261" s="5"/>
      <c r="QOC261" s="8"/>
      <c r="QOD261" s="8"/>
      <c r="QOE261" s="8"/>
      <c r="QOF261" s="7"/>
      <c r="QOG261" s="2"/>
      <c r="QOH261" s="4"/>
      <c r="QOI261" s="9"/>
      <c r="QOJ261" s="4"/>
      <c r="QOK261" s="5"/>
      <c r="QOL261" s="5"/>
      <c r="QOM261" s="8"/>
      <c r="QON261" s="8"/>
      <c r="QOO261" s="8"/>
      <c r="QOP261" s="7"/>
      <c r="QOQ261" s="2"/>
      <c r="QOR261" s="4"/>
      <c r="QOS261" s="9"/>
      <c r="QOT261" s="4"/>
      <c r="QOU261" s="5"/>
      <c r="QOV261" s="5"/>
      <c r="QOW261" s="8"/>
      <c r="QOX261" s="8"/>
      <c r="QOY261" s="8"/>
      <c r="QOZ261" s="7"/>
      <c r="QPA261" s="2"/>
      <c r="QPB261" s="4"/>
      <c r="QPC261" s="9"/>
      <c r="QPD261" s="4"/>
      <c r="QPE261" s="5"/>
      <c r="QPF261" s="5"/>
      <c r="QPG261" s="8"/>
      <c r="QPH261" s="8"/>
      <c r="QPI261" s="8"/>
      <c r="QPJ261" s="7"/>
      <c r="QPK261" s="2"/>
      <c r="QPL261" s="4"/>
      <c r="QPM261" s="9"/>
      <c r="QPN261" s="4"/>
      <c r="QPO261" s="5"/>
      <c r="QPP261" s="5"/>
      <c r="QPQ261" s="8"/>
      <c r="QPR261" s="8"/>
      <c r="QPS261" s="8"/>
      <c r="QPT261" s="7"/>
      <c r="QPU261" s="2"/>
      <c r="QPV261" s="4"/>
      <c r="QPW261" s="9"/>
      <c r="QPX261" s="4"/>
      <c r="QPY261" s="5"/>
      <c r="QPZ261" s="5"/>
      <c r="QQA261" s="8"/>
      <c r="QQB261" s="8"/>
      <c r="QQC261" s="8"/>
      <c r="QQD261" s="7"/>
      <c r="QQE261" s="2"/>
      <c r="QQF261" s="4"/>
      <c r="QQG261" s="9"/>
      <c r="QQH261" s="4"/>
      <c r="QQI261" s="5"/>
      <c r="QQJ261" s="5"/>
      <c r="QQK261" s="8"/>
      <c r="QQL261" s="8"/>
      <c r="QQM261" s="8"/>
      <c r="QQN261" s="7"/>
      <c r="QQO261" s="2"/>
      <c r="QQP261" s="4"/>
      <c r="QQQ261" s="9"/>
      <c r="QQR261" s="4"/>
      <c r="QQS261" s="5"/>
      <c r="QQT261" s="5"/>
      <c r="QQU261" s="8"/>
      <c r="QQV261" s="8"/>
      <c r="QQW261" s="8"/>
      <c r="QQX261" s="7"/>
      <c r="QQY261" s="2"/>
      <c r="QQZ261" s="4"/>
      <c r="QRA261" s="9"/>
      <c r="QRB261" s="4"/>
      <c r="QRC261" s="5"/>
      <c r="QRD261" s="5"/>
      <c r="QRE261" s="8"/>
      <c r="QRF261" s="8"/>
      <c r="QRG261" s="8"/>
      <c r="QRH261" s="7"/>
      <c r="QRI261" s="2"/>
      <c r="QRJ261" s="4"/>
      <c r="QRK261" s="9"/>
      <c r="QRL261" s="4"/>
      <c r="QRM261" s="5"/>
      <c r="QRN261" s="5"/>
      <c r="QRO261" s="8"/>
      <c r="QRP261" s="8"/>
      <c r="QRQ261" s="8"/>
      <c r="QRR261" s="7"/>
      <c r="QRS261" s="2"/>
      <c r="QRT261" s="4"/>
      <c r="QRU261" s="9"/>
      <c r="QRV261" s="4"/>
      <c r="QRW261" s="5"/>
      <c r="QRX261" s="5"/>
      <c r="QRY261" s="8"/>
      <c r="QRZ261" s="8"/>
      <c r="QSA261" s="8"/>
      <c r="QSB261" s="7"/>
      <c r="QSC261" s="2"/>
      <c r="QSD261" s="4"/>
      <c r="QSE261" s="9"/>
      <c r="QSF261" s="4"/>
      <c r="QSG261" s="5"/>
      <c r="QSH261" s="5"/>
      <c r="QSI261" s="8"/>
      <c r="QSJ261" s="8"/>
      <c r="QSK261" s="8"/>
      <c r="QSL261" s="7"/>
      <c r="QSM261" s="2"/>
      <c r="QSN261" s="4"/>
      <c r="QSO261" s="9"/>
      <c r="QSP261" s="4"/>
      <c r="QSQ261" s="5"/>
      <c r="QSR261" s="5"/>
      <c r="QSS261" s="8"/>
      <c r="QST261" s="8"/>
      <c r="QSU261" s="8"/>
      <c r="QSV261" s="7"/>
      <c r="QSW261" s="2"/>
      <c r="QSX261" s="4"/>
      <c r="QSY261" s="9"/>
      <c r="QSZ261" s="4"/>
      <c r="QTA261" s="5"/>
      <c r="QTB261" s="5"/>
      <c r="QTC261" s="8"/>
      <c r="QTD261" s="8"/>
      <c r="QTE261" s="8"/>
      <c r="QTF261" s="7"/>
      <c r="QTG261" s="2"/>
      <c r="QTH261" s="4"/>
      <c r="QTI261" s="9"/>
      <c r="QTJ261" s="4"/>
      <c r="QTK261" s="5"/>
      <c r="QTL261" s="5"/>
      <c r="QTM261" s="8"/>
      <c r="QTN261" s="8"/>
      <c r="QTO261" s="8"/>
      <c r="QTP261" s="7"/>
      <c r="QTQ261" s="2"/>
      <c r="QTR261" s="4"/>
      <c r="QTS261" s="9"/>
      <c r="QTT261" s="4"/>
      <c r="QTU261" s="5"/>
      <c r="QTV261" s="5"/>
      <c r="QTW261" s="8"/>
      <c r="QTX261" s="8"/>
      <c r="QTY261" s="8"/>
      <c r="QTZ261" s="7"/>
      <c r="QUA261" s="2"/>
      <c r="QUB261" s="4"/>
      <c r="QUC261" s="9"/>
      <c r="QUD261" s="4"/>
      <c r="QUE261" s="5"/>
      <c r="QUF261" s="5"/>
      <c r="QUG261" s="8"/>
      <c r="QUH261" s="8"/>
      <c r="QUI261" s="8"/>
      <c r="QUJ261" s="7"/>
      <c r="QUK261" s="2"/>
      <c r="QUL261" s="4"/>
      <c r="QUM261" s="9"/>
      <c r="QUN261" s="4"/>
      <c r="QUO261" s="5"/>
      <c r="QUP261" s="5"/>
      <c r="QUQ261" s="8"/>
      <c r="QUR261" s="8"/>
      <c r="QUS261" s="8"/>
      <c r="QUT261" s="7"/>
      <c r="QUU261" s="2"/>
      <c r="QUV261" s="4"/>
      <c r="QUW261" s="9"/>
      <c r="QUX261" s="4"/>
      <c r="QUY261" s="5"/>
      <c r="QUZ261" s="5"/>
      <c r="QVA261" s="8"/>
      <c r="QVB261" s="8"/>
      <c r="QVC261" s="8"/>
      <c r="QVD261" s="7"/>
      <c r="QVE261" s="2"/>
      <c r="QVF261" s="4"/>
      <c r="QVG261" s="9"/>
      <c r="QVH261" s="4"/>
      <c r="QVI261" s="5"/>
      <c r="QVJ261" s="5"/>
      <c r="QVK261" s="8"/>
      <c r="QVL261" s="8"/>
      <c r="QVM261" s="8"/>
      <c r="QVN261" s="7"/>
      <c r="QVO261" s="2"/>
      <c r="QVP261" s="4"/>
      <c r="QVQ261" s="9"/>
      <c r="QVR261" s="4"/>
      <c r="QVS261" s="5"/>
      <c r="QVT261" s="5"/>
      <c r="QVU261" s="8"/>
      <c r="QVV261" s="8"/>
      <c r="QVW261" s="8"/>
      <c r="QVX261" s="7"/>
      <c r="QVY261" s="2"/>
      <c r="QVZ261" s="4"/>
      <c r="QWA261" s="9"/>
      <c r="QWB261" s="4"/>
      <c r="QWC261" s="5"/>
      <c r="QWD261" s="5"/>
      <c r="QWE261" s="8"/>
      <c r="QWF261" s="8"/>
      <c r="QWG261" s="8"/>
      <c r="QWH261" s="7"/>
      <c r="QWI261" s="2"/>
      <c r="QWJ261" s="4"/>
      <c r="QWK261" s="9"/>
      <c r="QWL261" s="4"/>
      <c r="QWM261" s="5"/>
      <c r="QWN261" s="5"/>
      <c r="QWO261" s="8"/>
      <c r="QWP261" s="8"/>
      <c r="QWQ261" s="8"/>
      <c r="QWR261" s="7"/>
      <c r="QWS261" s="2"/>
      <c r="QWT261" s="4"/>
      <c r="QWU261" s="9"/>
      <c r="QWV261" s="4"/>
      <c r="QWW261" s="5"/>
      <c r="QWX261" s="5"/>
      <c r="QWY261" s="8"/>
      <c r="QWZ261" s="8"/>
      <c r="QXA261" s="8"/>
      <c r="QXB261" s="7"/>
      <c r="QXC261" s="2"/>
      <c r="QXD261" s="4"/>
      <c r="QXE261" s="9"/>
      <c r="QXF261" s="4"/>
      <c r="QXG261" s="5"/>
      <c r="QXH261" s="5"/>
      <c r="QXI261" s="8"/>
      <c r="QXJ261" s="8"/>
      <c r="QXK261" s="8"/>
      <c r="QXL261" s="7"/>
      <c r="QXM261" s="2"/>
      <c r="QXN261" s="4"/>
      <c r="QXO261" s="9"/>
      <c r="QXP261" s="4"/>
      <c r="QXQ261" s="5"/>
      <c r="QXR261" s="5"/>
      <c r="QXS261" s="8"/>
      <c r="QXT261" s="8"/>
      <c r="QXU261" s="8"/>
      <c r="QXV261" s="7"/>
      <c r="QXW261" s="2"/>
      <c r="QXX261" s="4"/>
      <c r="QXY261" s="9"/>
      <c r="QXZ261" s="4"/>
      <c r="QYA261" s="5"/>
      <c r="QYB261" s="5"/>
      <c r="QYC261" s="8"/>
      <c r="QYD261" s="8"/>
      <c r="QYE261" s="8"/>
      <c r="QYF261" s="7"/>
      <c r="QYG261" s="2"/>
      <c r="QYH261" s="4"/>
      <c r="QYI261" s="9"/>
      <c r="QYJ261" s="4"/>
      <c r="QYK261" s="5"/>
      <c r="QYL261" s="5"/>
      <c r="QYM261" s="8"/>
      <c r="QYN261" s="8"/>
      <c r="QYO261" s="8"/>
      <c r="QYP261" s="7"/>
      <c r="QYQ261" s="2"/>
      <c r="QYR261" s="4"/>
      <c r="QYS261" s="9"/>
      <c r="QYT261" s="4"/>
      <c r="QYU261" s="5"/>
      <c r="QYV261" s="5"/>
      <c r="QYW261" s="8"/>
      <c r="QYX261" s="8"/>
      <c r="QYY261" s="8"/>
      <c r="QYZ261" s="7"/>
      <c r="QZA261" s="2"/>
      <c r="QZB261" s="4"/>
      <c r="QZC261" s="9"/>
      <c r="QZD261" s="4"/>
      <c r="QZE261" s="5"/>
      <c r="QZF261" s="5"/>
      <c r="QZG261" s="8"/>
      <c r="QZH261" s="8"/>
      <c r="QZI261" s="8"/>
      <c r="QZJ261" s="7"/>
      <c r="QZK261" s="2"/>
      <c r="QZL261" s="4"/>
      <c r="QZM261" s="9"/>
      <c r="QZN261" s="4"/>
      <c r="QZO261" s="5"/>
      <c r="QZP261" s="5"/>
      <c r="QZQ261" s="8"/>
      <c r="QZR261" s="8"/>
      <c r="QZS261" s="8"/>
      <c r="QZT261" s="7"/>
      <c r="QZU261" s="2"/>
      <c r="QZV261" s="4"/>
      <c r="QZW261" s="9"/>
      <c r="QZX261" s="4"/>
      <c r="QZY261" s="5"/>
      <c r="QZZ261" s="5"/>
      <c r="RAA261" s="8"/>
      <c r="RAB261" s="8"/>
      <c r="RAC261" s="8"/>
      <c r="RAD261" s="7"/>
      <c r="RAE261" s="2"/>
      <c r="RAF261" s="4"/>
      <c r="RAG261" s="9"/>
      <c r="RAH261" s="4"/>
      <c r="RAI261" s="5"/>
      <c r="RAJ261" s="5"/>
      <c r="RAK261" s="8"/>
      <c r="RAL261" s="8"/>
      <c r="RAM261" s="8"/>
      <c r="RAN261" s="7"/>
      <c r="RAO261" s="2"/>
      <c r="RAP261" s="4"/>
      <c r="RAQ261" s="9"/>
      <c r="RAR261" s="4"/>
      <c r="RAS261" s="5"/>
      <c r="RAT261" s="5"/>
      <c r="RAU261" s="8"/>
      <c r="RAV261" s="8"/>
      <c r="RAW261" s="8"/>
      <c r="RAX261" s="7"/>
      <c r="RAY261" s="2"/>
      <c r="RAZ261" s="4"/>
      <c r="RBA261" s="9"/>
      <c r="RBB261" s="4"/>
      <c r="RBC261" s="5"/>
      <c r="RBD261" s="5"/>
      <c r="RBE261" s="8"/>
      <c r="RBF261" s="8"/>
      <c r="RBG261" s="8"/>
      <c r="RBH261" s="7"/>
      <c r="RBI261" s="2"/>
      <c r="RBJ261" s="4"/>
      <c r="RBK261" s="9"/>
      <c r="RBL261" s="4"/>
      <c r="RBM261" s="5"/>
      <c r="RBN261" s="5"/>
      <c r="RBO261" s="8"/>
      <c r="RBP261" s="8"/>
      <c r="RBQ261" s="8"/>
      <c r="RBR261" s="7"/>
      <c r="RBS261" s="2"/>
      <c r="RBT261" s="4"/>
      <c r="RBU261" s="9"/>
      <c r="RBV261" s="4"/>
      <c r="RBW261" s="5"/>
      <c r="RBX261" s="5"/>
      <c r="RBY261" s="8"/>
      <c r="RBZ261" s="8"/>
      <c r="RCA261" s="8"/>
      <c r="RCB261" s="7"/>
      <c r="RCC261" s="2"/>
      <c r="RCD261" s="4"/>
      <c r="RCE261" s="9"/>
      <c r="RCF261" s="4"/>
      <c r="RCG261" s="5"/>
      <c r="RCH261" s="5"/>
      <c r="RCI261" s="8"/>
      <c r="RCJ261" s="8"/>
      <c r="RCK261" s="8"/>
      <c r="RCL261" s="7"/>
      <c r="RCM261" s="2"/>
      <c r="RCN261" s="4"/>
      <c r="RCO261" s="9"/>
      <c r="RCP261" s="4"/>
      <c r="RCQ261" s="5"/>
      <c r="RCR261" s="5"/>
      <c r="RCS261" s="8"/>
      <c r="RCT261" s="8"/>
      <c r="RCU261" s="8"/>
      <c r="RCV261" s="7"/>
      <c r="RCW261" s="2"/>
      <c r="RCX261" s="4"/>
      <c r="RCY261" s="9"/>
      <c r="RCZ261" s="4"/>
      <c r="RDA261" s="5"/>
      <c r="RDB261" s="5"/>
      <c r="RDC261" s="8"/>
      <c r="RDD261" s="8"/>
      <c r="RDE261" s="8"/>
      <c r="RDF261" s="7"/>
      <c r="RDG261" s="2"/>
      <c r="RDH261" s="4"/>
      <c r="RDI261" s="9"/>
      <c r="RDJ261" s="4"/>
      <c r="RDK261" s="5"/>
      <c r="RDL261" s="5"/>
      <c r="RDM261" s="8"/>
      <c r="RDN261" s="8"/>
      <c r="RDO261" s="8"/>
      <c r="RDP261" s="7"/>
      <c r="RDQ261" s="2"/>
      <c r="RDR261" s="4"/>
      <c r="RDS261" s="9"/>
      <c r="RDT261" s="4"/>
      <c r="RDU261" s="5"/>
      <c r="RDV261" s="5"/>
      <c r="RDW261" s="8"/>
      <c r="RDX261" s="8"/>
      <c r="RDY261" s="8"/>
      <c r="RDZ261" s="7"/>
      <c r="REA261" s="2"/>
      <c r="REB261" s="4"/>
      <c r="REC261" s="9"/>
      <c r="RED261" s="4"/>
      <c r="REE261" s="5"/>
      <c r="REF261" s="5"/>
      <c r="REG261" s="8"/>
      <c r="REH261" s="8"/>
      <c r="REI261" s="8"/>
      <c r="REJ261" s="7"/>
      <c r="REK261" s="2"/>
      <c r="REL261" s="4"/>
      <c r="REM261" s="9"/>
      <c r="REN261" s="4"/>
      <c r="REO261" s="5"/>
      <c r="REP261" s="5"/>
      <c r="REQ261" s="8"/>
      <c r="RER261" s="8"/>
      <c r="RES261" s="8"/>
      <c r="RET261" s="7"/>
      <c r="REU261" s="2"/>
      <c r="REV261" s="4"/>
      <c r="REW261" s="9"/>
      <c r="REX261" s="4"/>
      <c r="REY261" s="5"/>
      <c r="REZ261" s="5"/>
      <c r="RFA261" s="8"/>
      <c r="RFB261" s="8"/>
      <c r="RFC261" s="8"/>
      <c r="RFD261" s="7"/>
      <c r="RFE261" s="2"/>
      <c r="RFF261" s="4"/>
      <c r="RFG261" s="9"/>
      <c r="RFH261" s="4"/>
      <c r="RFI261" s="5"/>
      <c r="RFJ261" s="5"/>
      <c r="RFK261" s="8"/>
      <c r="RFL261" s="8"/>
      <c r="RFM261" s="8"/>
      <c r="RFN261" s="7"/>
      <c r="RFO261" s="2"/>
      <c r="RFP261" s="4"/>
      <c r="RFQ261" s="9"/>
      <c r="RFR261" s="4"/>
      <c r="RFS261" s="5"/>
      <c r="RFT261" s="5"/>
      <c r="RFU261" s="8"/>
      <c r="RFV261" s="8"/>
      <c r="RFW261" s="8"/>
      <c r="RFX261" s="7"/>
      <c r="RFY261" s="2"/>
      <c r="RFZ261" s="4"/>
      <c r="RGA261" s="9"/>
      <c r="RGB261" s="4"/>
      <c r="RGC261" s="5"/>
      <c r="RGD261" s="5"/>
      <c r="RGE261" s="8"/>
      <c r="RGF261" s="8"/>
      <c r="RGG261" s="8"/>
      <c r="RGH261" s="7"/>
      <c r="RGI261" s="2"/>
      <c r="RGJ261" s="4"/>
      <c r="RGK261" s="9"/>
      <c r="RGL261" s="4"/>
      <c r="RGM261" s="5"/>
      <c r="RGN261" s="5"/>
      <c r="RGO261" s="8"/>
      <c r="RGP261" s="8"/>
      <c r="RGQ261" s="8"/>
      <c r="RGR261" s="7"/>
      <c r="RGS261" s="2"/>
      <c r="RGT261" s="4"/>
      <c r="RGU261" s="9"/>
      <c r="RGV261" s="4"/>
      <c r="RGW261" s="5"/>
      <c r="RGX261" s="5"/>
      <c r="RGY261" s="8"/>
      <c r="RGZ261" s="8"/>
      <c r="RHA261" s="8"/>
      <c r="RHB261" s="7"/>
      <c r="RHC261" s="2"/>
      <c r="RHD261" s="4"/>
      <c r="RHE261" s="9"/>
      <c r="RHF261" s="4"/>
      <c r="RHG261" s="5"/>
      <c r="RHH261" s="5"/>
      <c r="RHI261" s="8"/>
      <c r="RHJ261" s="8"/>
      <c r="RHK261" s="8"/>
      <c r="RHL261" s="7"/>
      <c r="RHM261" s="2"/>
      <c r="RHN261" s="4"/>
      <c r="RHO261" s="9"/>
      <c r="RHP261" s="4"/>
      <c r="RHQ261" s="5"/>
      <c r="RHR261" s="5"/>
      <c r="RHS261" s="8"/>
      <c r="RHT261" s="8"/>
      <c r="RHU261" s="8"/>
      <c r="RHV261" s="7"/>
      <c r="RHW261" s="2"/>
      <c r="RHX261" s="4"/>
      <c r="RHY261" s="9"/>
      <c r="RHZ261" s="4"/>
      <c r="RIA261" s="5"/>
      <c r="RIB261" s="5"/>
      <c r="RIC261" s="8"/>
      <c r="RID261" s="8"/>
      <c r="RIE261" s="8"/>
      <c r="RIF261" s="7"/>
      <c r="RIG261" s="2"/>
      <c r="RIH261" s="4"/>
      <c r="RII261" s="9"/>
      <c r="RIJ261" s="4"/>
      <c r="RIK261" s="5"/>
      <c r="RIL261" s="5"/>
      <c r="RIM261" s="8"/>
      <c r="RIN261" s="8"/>
      <c r="RIO261" s="8"/>
      <c r="RIP261" s="7"/>
      <c r="RIQ261" s="2"/>
      <c r="RIR261" s="4"/>
      <c r="RIS261" s="9"/>
      <c r="RIT261" s="4"/>
      <c r="RIU261" s="5"/>
      <c r="RIV261" s="5"/>
      <c r="RIW261" s="8"/>
      <c r="RIX261" s="8"/>
      <c r="RIY261" s="8"/>
      <c r="RIZ261" s="7"/>
      <c r="RJA261" s="2"/>
      <c r="RJB261" s="4"/>
      <c r="RJC261" s="9"/>
      <c r="RJD261" s="4"/>
      <c r="RJE261" s="5"/>
      <c r="RJF261" s="5"/>
      <c r="RJG261" s="8"/>
      <c r="RJH261" s="8"/>
      <c r="RJI261" s="8"/>
      <c r="RJJ261" s="7"/>
      <c r="RJK261" s="2"/>
      <c r="RJL261" s="4"/>
      <c r="RJM261" s="9"/>
      <c r="RJN261" s="4"/>
      <c r="RJO261" s="5"/>
      <c r="RJP261" s="5"/>
      <c r="RJQ261" s="8"/>
      <c r="RJR261" s="8"/>
      <c r="RJS261" s="8"/>
      <c r="RJT261" s="7"/>
      <c r="RJU261" s="2"/>
      <c r="RJV261" s="4"/>
      <c r="RJW261" s="9"/>
      <c r="RJX261" s="4"/>
      <c r="RJY261" s="5"/>
      <c r="RJZ261" s="5"/>
      <c r="RKA261" s="8"/>
      <c r="RKB261" s="8"/>
      <c r="RKC261" s="8"/>
      <c r="RKD261" s="7"/>
      <c r="RKE261" s="2"/>
      <c r="RKF261" s="4"/>
      <c r="RKG261" s="9"/>
      <c r="RKH261" s="4"/>
      <c r="RKI261" s="5"/>
      <c r="RKJ261" s="5"/>
      <c r="RKK261" s="8"/>
      <c r="RKL261" s="8"/>
      <c r="RKM261" s="8"/>
      <c r="RKN261" s="7"/>
      <c r="RKO261" s="2"/>
      <c r="RKP261" s="4"/>
      <c r="RKQ261" s="9"/>
      <c r="RKR261" s="4"/>
      <c r="RKS261" s="5"/>
      <c r="RKT261" s="5"/>
      <c r="RKU261" s="8"/>
      <c r="RKV261" s="8"/>
      <c r="RKW261" s="8"/>
      <c r="RKX261" s="7"/>
      <c r="RKY261" s="2"/>
      <c r="RKZ261" s="4"/>
      <c r="RLA261" s="9"/>
      <c r="RLB261" s="4"/>
      <c r="RLC261" s="5"/>
      <c r="RLD261" s="5"/>
      <c r="RLE261" s="8"/>
      <c r="RLF261" s="8"/>
      <c r="RLG261" s="8"/>
      <c r="RLH261" s="7"/>
      <c r="RLI261" s="2"/>
      <c r="RLJ261" s="4"/>
      <c r="RLK261" s="9"/>
      <c r="RLL261" s="4"/>
      <c r="RLM261" s="5"/>
      <c r="RLN261" s="5"/>
      <c r="RLO261" s="8"/>
      <c r="RLP261" s="8"/>
      <c r="RLQ261" s="8"/>
      <c r="RLR261" s="7"/>
      <c r="RLS261" s="2"/>
      <c r="RLT261" s="4"/>
      <c r="RLU261" s="9"/>
      <c r="RLV261" s="4"/>
      <c r="RLW261" s="5"/>
      <c r="RLX261" s="5"/>
      <c r="RLY261" s="8"/>
      <c r="RLZ261" s="8"/>
      <c r="RMA261" s="8"/>
      <c r="RMB261" s="7"/>
      <c r="RMC261" s="2"/>
      <c r="RMD261" s="4"/>
      <c r="RME261" s="9"/>
      <c r="RMF261" s="4"/>
      <c r="RMG261" s="5"/>
      <c r="RMH261" s="5"/>
      <c r="RMI261" s="8"/>
      <c r="RMJ261" s="8"/>
      <c r="RMK261" s="8"/>
      <c r="RML261" s="7"/>
      <c r="RMM261" s="2"/>
      <c r="RMN261" s="4"/>
      <c r="RMO261" s="9"/>
      <c r="RMP261" s="4"/>
      <c r="RMQ261" s="5"/>
      <c r="RMR261" s="5"/>
      <c r="RMS261" s="8"/>
      <c r="RMT261" s="8"/>
      <c r="RMU261" s="8"/>
      <c r="RMV261" s="7"/>
      <c r="RMW261" s="2"/>
      <c r="RMX261" s="4"/>
      <c r="RMY261" s="9"/>
      <c r="RMZ261" s="4"/>
      <c r="RNA261" s="5"/>
      <c r="RNB261" s="5"/>
      <c r="RNC261" s="8"/>
      <c r="RND261" s="8"/>
      <c r="RNE261" s="8"/>
      <c r="RNF261" s="7"/>
      <c r="RNG261" s="2"/>
      <c r="RNH261" s="4"/>
      <c r="RNI261" s="9"/>
      <c r="RNJ261" s="4"/>
      <c r="RNK261" s="5"/>
      <c r="RNL261" s="5"/>
      <c r="RNM261" s="8"/>
      <c r="RNN261" s="8"/>
      <c r="RNO261" s="8"/>
      <c r="RNP261" s="7"/>
      <c r="RNQ261" s="2"/>
      <c r="RNR261" s="4"/>
      <c r="RNS261" s="9"/>
      <c r="RNT261" s="4"/>
      <c r="RNU261" s="5"/>
      <c r="RNV261" s="5"/>
      <c r="RNW261" s="8"/>
      <c r="RNX261" s="8"/>
      <c r="RNY261" s="8"/>
      <c r="RNZ261" s="7"/>
      <c r="ROA261" s="2"/>
      <c r="ROB261" s="4"/>
      <c r="ROC261" s="9"/>
      <c r="ROD261" s="4"/>
      <c r="ROE261" s="5"/>
      <c r="ROF261" s="5"/>
      <c r="ROG261" s="8"/>
      <c r="ROH261" s="8"/>
      <c r="ROI261" s="8"/>
      <c r="ROJ261" s="7"/>
      <c r="ROK261" s="2"/>
      <c r="ROL261" s="4"/>
      <c r="ROM261" s="9"/>
      <c r="RON261" s="4"/>
      <c r="ROO261" s="5"/>
      <c r="ROP261" s="5"/>
      <c r="ROQ261" s="8"/>
      <c r="ROR261" s="8"/>
      <c r="ROS261" s="8"/>
      <c r="ROT261" s="7"/>
      <c r="ROU261" s="2"/>
      <c r="ROV261" s="4"/>
      <c r="ROW261" s="9"/>
      <c r="ROX261" s="4"/>
      <c r="ROY261" s="5"/>
      <c r="ROZ261" s="5"/>
      <c r="RPA261" s="8"/>
      <c r="RPB261" s="8"/>
      <c r="RPC261" s="8"/>
      <c r="RPD261" s="7"/>
      <c r="RPE261" s="2"/>
      <c r="RPF261" s="4"/>
      <c r="RPG261" s="9"/>
      <c r="RPH261" s="4"/>
      <c r="RPI261" s="5"/>
      <c r="RPJ261" s="5"/>
      <c r="RPK261" s="8"/>
      <c r="RPL261" s="8"/>
      <c r="RPM261" s="8"/>
      <c r="RPN261" s="7"/>
      <c r="RPO261" s="2"/>
      <c r="RPP261" s="4"/>
      <c r="RPQ261" s="9"/>
      <c r="RPR261" s="4"/>
      <c r="RPS261" s="5"/>
      <c r="RPT261" s="5"/>
      <c r="RPU261" s="8"/>
      <c r="RPV261" s="8"/>
      <c r="RPW261" s="8"/>
      <c r="RPX261" s="7"/>
      <c r="RPY261" s="2"/>
      <c r="RPZ261" s="4"/>
      <c r="RQA261" s="9"/>
      <c r="RQB261" s="4"/>
      <c r="RQC261" s="5"/>
      <c r="RQD261" s="5"/>
      <c r="RQE261" s="8"/>
      <c r="RQF261" s="8"/>
      <c r="RQG261" s="8"/>
      <c r="RQH261" s="7"/>
      <c r="RQI261" s="2"/>
      <c r="RQJ261" s="4"/>
      <c r="RQK261" s="9"/>
      <c r="RQL261" s="4"/>
      <c r="RQM261" s="5"/>
      <c r="RQN261" s="5"/>
      <c r="RQO261" s="8"/>
      <c r="RQP261" s="8"/>
      <c r="RQQ261" s="8"/>
      <c r="RQR261" s="7"/>
      <c r="RQS261" s="2"/>
      <c r="RQT261" s="4"/>
      <c r="RQU261" s="9"/>
      <c r="RQV261" s="4"/>
      <c r="RQW261" s="5"/>
      <c r="RQX261" s="5"/>
      <c r="RQY261" s="8"/>
      <c r="RQZ261" s="8"/>
      <c r="RRA261" s="8"/>
      <c r="RRB261" s="7"/>
      <c r="RRC261" s="2"/>
      <c r="RRD261" s="4"/>
      <c r="RRE261" s="9"/>
      <c r="RRF261" s="4"/>
      <c r="RRG261" s="5"/>
      <c r="RRH261" s="5"/>
      <c r="RRI261" s="8"/>
      <c r="RRJ261" s="8"/>
      <c r="RRK261" s="8"/>
      <c r="RRL261" s="7"/>
      <c r="RRM261" s="2"/>
      <c r="RRN261" s="4"/>
      <c r="RRO261" s="9"/>
      <c r="RRP261" s="4"/>
      <c r="RRQ261" s="5"/>
      <c r="RRR261" s="5"/>
      <c r="RRS261" s="8"/>
      <c r="RRT261" s="8"/>
      <c r="RRU261" s="8"/>
      <c r="RRV261" s="7"/>
      <c r="RRW261" s="2"/>
      <c r="RRX261" s="4"/>
      <c r="RRY261" s="9"/>
      <c r="RRZ261" s="4"/>
      <c r="RSA261" s="5"/>
      <c r="RSB261" s="5"/>
      <c r="RSC261" s="8"/>
      <c r="RSD261" s="8"/>
      <c r="RSE261" s="8"/>
      <c r="RSF261" s="7"/>
      <c r="RSG261" s="2"/>
      <c r="RSH261" s="4"/>
      <c r="RSI261" s="9"/>
      <c r="RSJ261" s="4"/>
      <c r="RSK261" s="5"/>
      <c r="RSL261" s="5"/>
      <c r="RSM261" s="8"/>
      <c r="RSN261" s="8"/>
      <c r="RSO261" s="8"/>
      <c r="RSP261" s="7"/>
      <c r="RSQ261" s="2"/>
      <c r="RSR261" s="4"/>
      <c r="RSS261" s="9"/>
      <c r="RST261" s="4"/>
      <c r="RSU261" s="5"/>
      <c r="RSV261" s="5"/>
      <c r="RSW261" s="8"/>
      <c r="RSX261" s="8"/>
      <c r="RSY261" s="8"/>
      <c r="RSZ261" s="7"/>
      <c r="RTA261" s="2"/>
      <c r="RTB261" s="4"/>
      <c r="RTC261" s="9"/>
      <c r="RTD261" s="4"/>
      <c r="RTE261" s="5"/>
      <c r="RTF261" s="5"/>
      <c r="RTG261" s="8"/>
      <c r="RTH261" s="8"/>
      <c r="RTI261" s="8"/>
      <c r="RTJ261" s="7"/>
      <c r="RTK261" s="2"/>
      <c r="RTL261" s="4"/>
      <c r="RTM261" s="9"/>
      <c r="RTN261" s="4"/>
      <c r="RTO261" s="5"/>
      <c r="RTP261" s="5"/>
      <c r="RTQ261" s="8"/>
      <c r="RTR261" s="8"/>
      <c r="RTS261" s="8"/>
      <c r="RTT261" s="7"/>
      <c r="RTU261" s="2"/>
      <c r="RTV261" s="4"/>
      <c r="RTW261" s="9"/>
      <c r="RTX261" s="4"/>
      <c r="RTY261" s="5"/>
      <c r="RTZ261" s="5"/>
      <c r="RUA261" s="8"/>
      <c r="RUB261" s="8"/>
      <c r="RUC261" s="8"/>
      <c r="RUD261" s="7"/>
      <c r="RUE261" s="2"/>
      <c r="RUF261" s="4"/>
      <c r="RUG261" s="9"/>
      <c r="RUH261" s="4"/>
      <c r="RUI261" s="5"/>
      <c r="RUJ261" s="5"/>
      <c r="RUK261" s="8"/>
      <c r="RUL261" s="8"/>
      <c r="RUM261" s="8"/>
      <c r="RUN261" s="7"/>
      <c r="RUO261" s="2"/>
      <c r="RUP261" s="4"/>
      <c r="RUQ261" s="9"/>
      <c r="RUR261" s="4"/>
      <c r="RUS261" s="5"/>
      <c r="RUT261" s="5"/>
      <c r="RUU261" s="8"/>
      <c r="RUV261" s="8"/>
      <c r="RUW261" s="8"/>
      <c r="RUX261" s="7"/>
      <c r="RUY261" s="2"/>
      <c r="RUZ261" s="4"/>
      <c r="RVA261" s="9"/>
      <c r="RVB261" s="4"/>
      <c r="RVC261" s="5"/>
      <c r="RVD261" s="5"/>
      <c r="RVE261" s="8"/>
      <c r="RVF261" s="8"/>
      <c r="RVG261" s="8"/>
      <c r="RVH261" s="7"/>
      <c r="RVI261" s="2"/>
      <c r="RVJ261" s="4"/>
      <c r="RVK261" s="9"/>
      <c r="RVL261" s="4"/>
      <c r="RVM261" s="5"/>
      <c r="RVN261" s="5"/>
      <c r="RVO261" s="8"/>
      <c r="RVP261" s="8"/>
      <c r="RVQ261" s="8"/>
      <c r="RVR261" s="7"/>
      <c r="RVS261" s="2"/>
      <c r="RVT261" s="4"/>
      <c r="RVU261" s="9"/>
      <c r="RVV261" s="4"/>
      <c r="RVW261" s="5"/>
      <c r="RVX261" s="5"/>
      <c r="RVY261" s="8"/>
      <c r="RVZ261" s="8"/>
      <c r="RWA261" s="8"/>
      <c r="RWB261" s="7"/>
      <c r="RWC261" s="2"/>
      <c r="RWD261" s="4"/>
      <c r="RWE261" s="9"/>
      <c r="RWF261" s="4"/>
      <c r="RWG261" s="5"/>
      <c r="RWH261" s="5"/>
      <c r="RWI261" s="8"/>
      <c r="RWJ261" s="8"/>
      <c r="RWK261" s="8"/>
      <c r="RWL261" s="7"/>
      <c r="RWM261" s="2"/>
      <c r="RWN261" s="4"/>
      <c r="RWO261" s="9"/>
      <c r="RWP261" s="4"/>
      <c r="RWQ261" s="5"/>
      <c r="RWR261" s="5"/>
      <c r="RWS261" s="8"/>
      <c r="RWT261" s="8"/>
      <c r="RWU261" s="8"/>
      <c r="RWV261" s="7"/>
      <c r="RWW261" s="2"/>
      <c r="RWX261" s="4"/>
      <c r="RWY261" s="9"/>
      <c r="RWZ261" s="4"/>
      <c r="RXA261" s="5"/>
      <c r="RXB261" s="5"/>
      <c r="RXC261" s="8"/>
      <c r="RXD261" s="8"/>
      <c r="RXE261" s="8"/>
      <c r="RXF261" s="7"/>
      <c r="RXG261" s="2"/>
      <c r="RXH261" s="4"/>
      <c r="RXI261" s="9"/>
      <c r="RXJ261" s="4"/>
      <c r="RXK261" s="5"/>
      <c r="RXL261" s="5"/>
      <c r="RXM261" s="8"/>
      <c r="RXN261" s="8"/>
      <c r="RXO261" s="8"/>
      <c r="RXP261" s="7"/>
      <c r="RXQ261" s="2"/>
      <c r="RXR261" s="4"/>
      <c r="RXS261" s="9"/>
      <c r="RXT261" s="4"/>
      <c r="RXU261" s="5"/>
      <c r="RXV261" s="5"/>
      <c r="RXW261" s="8"/>
      <c r="RXX261" s="8"/>
      <c r="RXY261" s="8"/>
      <c r="RXZ261" s="7"/>
      <c r="RYA261" s="2"/>
      <c r="RYB261" s="4"/>
      <c r="RYC261" s="9"/>
      <c r="RYD261" s="4"/>
      <c r="RYE261" s="5"/>
      <c r="RYF261" s="5"/>
      <c r="RYG261" s="8"/>
      <c r="RYH261" s="8"/>
      <c r="RYI261" s="8"/>
      <c r="RYJ261" s="7"/>
      <c r="RYK261" s="2"/>
      <c r="RYL261" s="4"/>
      <c r="RYM261" s="9"/>
      <c r="RYN261" s="4"/>
      <c r="RYO261" s="5"/>
      <c r="RYP261" s="5"/>
      <c r="RYQ261" s="8"/>
      <c r="RYR261" s="8"/>
      <c r="RYS261" s="8"/>
      <c r="RYT261" s="7"/>
      <c r="RYU261" s="2"/>
      <c r="RYV261" s="4"/>
      <c r="RYW261" s="9"/>
      <c r="RYX261" s="4"/>
      <c r="RYY261" s="5"/>
      <c r="RYZ261" s="5"/>
      <c r="RZA261" s="8"/>
      <c r="RZB261" s="8"/>
      <c r="RZC261" s="8"/>
      <c r="RZD261" s="7"/>
      <c r="RZE261" s="2"/>
      <c r="RZF261" s="4"/>
      <c r="RZG261" s="9"/>
      <c r="RZH261" s="4"/>
      <c r="RZI261" s="5"/>
      <c r="RZJ261" s="5"/>
      <c r="RZK261" s="8"/>
      <c r="RZL261" s="8"/>
      <c r="RZM261" s="8"/>
      <c r="RZN261" s="7"/>
      <c r="RZO261" s="2"/>
      <c r="RZP261" s="4"/>
      <c r="RZQ261" s="9"/>
      <c r="RZR261" s="4"/>
      <c r="RZS261" s="5"/>
      <c r="RZT261" s="5"/>
      <c r="RZU261" s="8"/>
      <c r="RZV261" s="8"/>
      <c r="RZW261" s="8"/>
      <c r="RZX261" s="7"/>
      <c r="RZY261" s="2"/>
      <c r="RZZ261" s="4"/>
      <c r="SAA261" s="9"/>
      <c r="SAB261" s="4"/>
      <c r="SAC261" s="5"/>
      <c r="SAD261" s="5"/>
      <c r="SAE261" s="8"/>
      <c r="SAF261" s="8"/>
      <c r="SAG261" s="8"/>
      <c r="SAH261" s="7"/>
      <c r="SAI261" s="2"/>
      <c r="SAJ261" s="4"/>
      <c r="SAK261" s="9"/>
      <c r="SAL261" s="4"/>
      <c r="SAM261" s="5"/>
      <c r="SAN261" s="5"/>
      <c r="SAO261" s="8"/>
      <c r="SAP261" s="8"/>
      <c r="SAQ261" s="8"/>
      <c r="SAR261" s="7"/>
      <c r="SAS261" s="2"/>
      <c r="SAT261" s="4"/>
      <c r="SAU261" s="9"/>
      <c r="SAV261" s="4"/>
      <c r="SAW261" s="5"/>
      <c r="SAX261" s="5"/>
      <c r="SAY261" s="8"/>
      <c r="SAZ261" s="8"/>
      <c r="SBA261" s="8"/>
      <c r="SBB261" s="7"/>
      <c r="SBC261" s="2"/>
      <c r="SBD261" s="4"/>
      <c r="SBE261" s="9"/>
      <c r="SBF261" s="4"/>
      <c r="SBG261" s="5"/>
      <c r="SBH261" s="5"/>
      <c r="SBI261" s="8"/>
      <c r="SBJ261" s="8"/>
      <c r="SBK261" s="8"/>
      <c r="SBL261" s="7"/>
      <c r="SBM261" s="2"/>
      <c r="SBN261" s="4"/>
      <c r="SBO261" s="9"/>
      <c r="SBP261" s="4"/>
      <c r="SBQ261" s="5"/>
      <c r="SBR261" s="5"/>
      <c r="SBS261" s="8"/>
      <c r="SBT261" s="8"/>
      <c r="SBU261" s="8"/>
      <c r="SBV261" s="7"/>
      <c r="SBW261" s="2"/>
      <c r="SBX261" s="4"/>
      <c r="SBY261" s="9"/>
      <c r="SBZ261" s="4"/>
      <c r="SCA261" s="5"/>
      <c r="SCB261" s="5"/>
      <c r="SCC261" s="8"/>
      <c r="SCD261" s="8"/>
      <c r="SCE261" s="8"/>
      <c r="SCF261" s="7"/>
      <c r="SCG261" s="2"/>
      <c r="SCH261" s="4"/>
      <c r="SCI261" s="9"/>
      <c r="SCJ261" s="4"/>
      <c r="SCK261" s="5"/>
      <c r="SCL261" s="5"/>
      <c r="SCM261" s="8"/>
      <c r="SCN261" s="8"/>
      <c r="SCO261" s="8"/>
      <c r="SCP261" s="7"/>
      <c r="SCQ261" s="2"/>
      <c r="SCR261" s="4"/>
      <c r="SCS261" s="9"/>
      <c r="SCT261" s="4"/>
      <c r="SCU261" s="5"/>
      <c r="SCV261" s="5"/>
      <c r="SCW261" s="8"/>
      <c r="SCX261" s="8"/>
      <c r="SCY261" s="8"/>
      <c r="SCZ261" s="7"/>
      <c r="SDA261" s="2"/>
      <c r="SDB261" s="4"/>
      <c r="SDC261" s="9"/>
      <c r="SDD261" s="4"/>
      <c r="SDE261" s="5"/>
      <c r="SDF261" s="5"/>
      <c r="SDG261" s="8"/>
      <c r="SDH261" s="8"/>
      <c r="SDI261" s="8"/>
      <c r="SDJ261" s="7"/>
      <c r="SDK261" s="2"/>
      <c r="SDL261" s="4"/>
      <c r="SDM261" s="9"/>
      <c r="SDN261" s="4"/>
      <c r="SDO261" s="5"/>
      <c r="SDP261" s="5"/>
      <c r="SDQ261" s="8"/>
      <c r="SDR261" s="8"/>
      <c r="SDS261" s="8"/>
      <c r="SDT261" s="7"/>
      <c r="SDU261" s="2"/>
      <c r="SDV261" s="4"/>
      <c r="SDW261" s="9"/>
      <c r="SDX261" s="4"/>
      <c r="SDY261" s="5"/>
      <c r="SDZ261" s="5"/>
      <c r="SEA261" s="8"/>
      <c r="SEB261" s="8"/>
      <c r="SEC261" s="8"/>
      <c r="SED261" s="7"/>
      <c r="SEE261" s="2"/>
      <c r="SEF261" s="4"/>
      <c r="SEG261" s="9"/>
      <c r="SEH261" s="4"/>
      <c r="SEI261" s="5"/>
      <c r="SEJ261" s="5"/>
      <c r="SEK261" s="8"/>
      <c r="SEL261" s="8"/>
      <c r="SEM261" s="8"/>
      <c r="SEN261" s="7"/>
      <c r="SEO261" s="2"/>
      <c r="SEP261" s="4"/>
      <c r="SEQ261" s="9"/>
      <c r="SER261" s="4"/>
      <c r="SES261" s="5"/>
      <c r="SET261" s="5"/>
      <c r="SEU261" s="8"/>
      <c r="SEV261" s="8"/>
      <c r="SEW261" s="8"/>
      <c r="SEX261" s="7"/>
      <c r="SEY261" s="2"/>
      <c r="SEZ261" s="4"/>
      <c r="SFA261" s="9"/>
      <c r="SFB261" s="4"/>
      <c r="SFC261" s="5"/>
      <c r="SFD261" s="5"/>
      <c r="SFE261" s="8"/>
      <c r="SFF261" s="8"/>
      <c r="SFG261" s="8"/>
      <c r="SFH261" s="7"/>
      <c r="SFI261" s="2"/>
      <c r="SFJ261" s="4"/>
      <c r="SFK261" s="9"/>
      <c r="SFL261" s="4"/>
      <c r="SFM261" s="5"/>
      <c r="SFN261" s="5"/>
      <c r="SFO261" s="8"/>
      <c r="SFP261" s="8"/>
      <c r="SFQ261" s="8"/>
      <c r="SFR261" s="7"/>
      <c r="SFS261" s="2"/>
      <c r="SFT261" s="4"/>
      <c r="SFU261" s="9"/>
      <c r="SFV261" s="4"/>
      <c r="SFW261" s="5"/>
      <c r="SFX261" s="5"/>
      <c r="SFY261" s="8"/>
      <c r="SFZ261" s="8"/>
      <c r="SGA261" s="8"/>
      <c r="SGB261" s="7"/>
      <c r="SGC261" s="2"/>
      <c r="SGD261" s="4"/>
      <c r="SGE261" s="9"/>
      <c r="SGF261" s="4"/>
      <c r="SGG261" s="5"/>
      <c r="SGH261" s="5"/>
      <c r="SGI261" s="8"/>
      <c r="SGJ261" s="8"/>
      <c r="SGK261" s="8"/>
      <c r="SGL261" s="7"/>
      <c r="SGM261" s="2"/>
      <c r="SGN261" s="4"/>
      <c r="SGO261" s="9"/>
      <c r="SGP261" s="4"/>
      <c r="SGQ261" s="5"/>
      <c r="SGR261" s="5"/>
      <c r="SGS261" s="8"/>
      <c r="SGT261" s="8"/>
      <c r="SGU261" s="8"/>
      <c r="SGV261" s="7"/>
      <c r="SGW261" s="2"/>
      <c r="SGX261" s="4"/>
      <c r="SGY261" s="9"/>
      <c r="SGZ261" s="4"/>
      <c r="SHA261" s="5"/>
      <c r="SHB261" s="5"/>
      <c r="SHC261" s="8"/>
      <c r="SHD261" s="8"/>
      <c r="SHE261" s="8"/>
      <c r="SHF261" s="7"/>
      <c r="SHG261" s="2"/>
      <c r="SHH261" s="4"/>
      <c r="SHI261" s="9"/>
      <c r="SHJ261" s="4"/>
      <c r="SHK261" s="5"/>
      <c r="SHL261" s="5"/>
      <c r="SHM261" s="8"/>
      <c r="SHN261" s="8"/>
      <c r="SHO261" s="8"/>
      <c r="SHP261" s="7"/>
      <c r="SHQ261" s="2"/>
      <c r="SHR261" s="4"/>
      <c r="SHS261" s="9"/>
      <c r="SHT261" s="4"/>
      <c r="SHU261" s="5"/>
      <c r="SHV261" s="5"/>
      <c r="SHW261" s="8"/>
      <c r="SHX261" s="8"/>
      <c r="SHY261" s="8"/>
      <c r="SHZ261" s="7"/>
      <c r="SIA261" s="2"/>
      <c r="SIB261" s="4"/>
      <c r="SIC261" s="9"/>
      <c r="SID261" s="4"/>
      <c r="SIE261" s="5"/>
      <c r="SIF261" s="5"/>
      <c r="SIG261" s="8"/>
      <c r="SIH261" s="8"/>
      <c r="SII261" s="8"/>
      <c r="SIJ261" s="7"/>
      <c r="SIK261" s="2"/>
      <c r="SIL261" s="4"/>
      <c r="SIM261" s="9"/>
      <c r="SIN261" s="4"/>
      <c r="SIO261" s="5"/>
      <c r="SIP261" s="5"/>
      <c r="SIQ261" s="8"/>
      <c r="SIR261" s="8"/>
      <c r="SIS261" s="8"/>
      <c r="SIT261" s="7"/>
      <c r="SIU261" s="2"/>
      <c r="SIV261" s="4"/>
      <c r="SIW261" s="9"/>
      <c r="SIX261" s="4"/>
      <c r="SIY261" s="5"/>
      <c r="SIZ261" s="5"/>
      <c r="SJA261" s="8"/>
      <c r="SJB261" s="8"/>
      <c r="SJC261" s="8"/>
      <c r="SJD261" s="7"/>
      <c r="SJE261" s="2"/>
      <c r="SJF261" s="4"/>
      <c r="SJG261" s="9"/>
      <c r="SJH261" s="4"/>
      <c r="SJI261" s="5"/>
      <c r="SJJ261" s="5"/>
      <c r="SJK261" s="8"/>
      <c r="SJL261" s="8"/>
      <c r="SJM261" s="8"/>
      <c r="SJN261" s="7"/>
      <c r="SJO261" s="2"/>
      <c r="SJP261" s="4"/>
      <c r="SJQ261" s="9"/>
      <c r="SJR261" s="4"/>
      <c r="SJS261" s="5"/>
      <c r="SJT261" s="5"/>
      <c r="SJU261" s="8"/>
      <c r="SJV261" s="8"/>
      <c r="SJW261" s="8"/>
      <c r="SJX261" s="7"/>
      <c r="SJY261" s="2"/>
      <c r="SJZ261" s="4"/>
      <c r="SKA261" s="9"/>
      <c r="SKB261" s="4"/>
      <c r="SKC261" s="5"/>
      <c r="SKD261" s="5"/>
      <c r="SKE261" s="8"/>
      <c r="SKF261" s="8"/>
      <c r="SKG261" s="8"/>
      <c r="SKH261" s="7"/>
      <c r="SKI261" s="2"/>
      <c r="SKJ261" s="4"/>
      <c r="SKK261" s="9"/>
      <c r="SKL261" s="4"/>
      <c r="SKM261" s="5"/>
      <c r="SKN261" s="5"/>
      <c r="SKO261" s="8"/>
      <c r="SKP261" s="8"/>
      <c r="SKQ261" s="8"/>
      <c r="SKR261" s="7"/>
      <c r="SKS261" s="2"/>
      <c r="SKT261" s="4"/>
      <c r="SKU261" s="9"/>
      <c r="SKV261" s="4"/>
      <c r="SKW261" s="5"/>
      <c r="SKX261" s="5"/>
      <c r="SKY261" s="8"/>
      <c r="SKZ261" s="8"/>
      <c r="SLA261" s="8"/>
      <c r="SLB261" s="7"/>
      <c r="SLC261" s="2"/>
      <c r="SLD261" s="4"/>
      <c r="SLE261" s="9"/>
      <c r="SLF261" s="4"/>
      <c r="SLG261" s="5"/>
      <c r="SLH261" s="5"/>
      <c r="SLI261" s="8"/>
      <c r="SLJ261" s="8"/>
      <c r="SLK261" s="8"/>
      <c r="SLL261" s="7"/>
      <c r="SLM261" s="2"/>
      <c r="SLN261" s="4"/>
      <c r="SLO261" s="9"/>
      <c r="SLP261" s="4"/>
      <c r="SLQ261" s="5"/>
      <c r="SLR261" s="5"/>
      <c r="SLS261" s="8"/>
      <c r="SLT261" s="8"/>
      <c r="SLU261" s="8"/>
      <c r="SLV261" s="7"/>
      <c r="SLW261" s="2"/>
      <c r="SLX261" s="4"/>
      <c r="SLY261" s="9"/>
      <c r="SLZ261" s="4"/>
      <c r="SMA261" s="5"/>
      <c r="SMB261" s="5"/>
      <c r="SMC261" s="8"/>
      <c r="SMD261" s="8"/>
      <c r="SME261" s="8"/>
      <c r="SMF261" s="7"/>
      <c r="SMG261" s="2"/>
      <c r="SMH261" s="4"/>
      <c r="SMI261" s="9"/>
      <c r="SMJ261" s="4"/>
      <c r="SMK261" s="5"/>
      <c r="SML261" s="5"/>
      <c r="SMM261" s="8"/>
      <c r="SMN261" s="8"/>
      <c r="SMO261" s="8"/>
      <c r="SMP261" s="7"/>
      <c r="SMQ261" s="2"/>
      <c r="SMR261" s="4"/>
      <c r="SMS261" s="9"/>
      <c r="SMT261" s="4"/>
      <c r="SMU261" s="5"/>
      <c r="SMV261" s="5"/>
      <c r="SMW261" s="8"/>
      <c r="SMX261" s="8"/>
      <c r="SMY261" s="8"/>
      <c r="SMZ261" s="7"/>
      <c r="SNA261" s="2"/>
      <c r="SNB261" s="4"/>
      <c r="SNC261" s="9"/>
      <c r="SND261" s="4"/>
      <c r="SNE261" s="5"/>
      <c r="SNF261" s="5"/>
      <c r="SNG261" s="8"/>
      <c r="SNH261" s="8"/>
      <c r="SNI261" s="8"/>
      <c r="SNJ261" s="7"/>
      <c r="SNK261" s="2"/>
      <c r="SNL261" s="4"/>
      <c r="SNM261" s="9"/>
      <c r="SNN261" s="4"/>
      <c r="SNO261" s="5"/>
      <c r="SNP261" s="5"/>
      <c r="SNQ261" s="8"/>
      <c r="SNR261" s="8"/>
      <c r="SNS261" s="8"/>
      <c r="SNT261" s="7"/>
      <c r="SNU261" s="2"/>
      <c r="SNV261" s="4"/>
      <c r="SNW261" s="9"/>
      <c r="SNX261" s="4"/>
      <c r="SNY261" s="5"/>
      <c r="SNZ261" s="5"/>
      <c r="SOA261" s="8"/>
      <c r="SOB261" s="8"/>
      <c r="SOC261" s="8"/>
      <c r="SOD261" s="7"/>
      <c r="SOE261" s="2"/>
      <c r="SOF261" s="4"/>
      <c r="SOG261" s="9"/>
      <c r="SOH261" s="4"/>
      <c r="SOI261" s="5"/>
      <c r="SOJ261" s="5"/>
      <c r="SOK261" s="8"/>
      <c r="SOL261" s="8"/>
      <c r="SOM261" s="8"/>
      <c r="SON261" s="7"/>
      <c r="SOO261" s="2"/>
      <c r="SOP261" s="4"/>
      <c r="SOQ261" s="9"/>
      <c r="SOR261" s="4"/>
      <c r="SOS261" s="5"/>
      <c r="SOT261" s="5"/>
      <c r="SOU261" s="8"/>
      <c r="SOV261" s="8"/>
      <c r="SOW261" s="8"/>
      <c r="SOX261" s="7"/>
      <c r="SOY261" s="2"/>
      <c r="SOZ261" s="4"/>
      <c r="SPA261" s="9"/>
      <c r="SPB261" s="4"/>
      <c r="SPC261" s="5"/>
      <c r="SPD261" s="5"/>
      <c r="SPE261" s="8"/>
      <c r="SPF261" s="8"/>
      <c r="SPG261" s="8"/>
      <c r="SPH261" s="7"/>
      <c r="SPI261" s="2"/>
      <c r="SPJ261" s="4"/>
      <c r="SPK261" s="9"/>
      <c r="SPL261" s="4"/>
      <c r="SPM261" s="5"/>
      <c r="SPN261" s="5"/>
      <c r="SPO261" s="8"/>
      <c r="SPP261" s="8"/>
      <c r="SPQ261" s="8"/>
      <c r="SPR261" s="7"/>
      <c r="SPS261" s="2"/>
      <c r="SPT261" s="4"/>
      <c r="SPU261" s="9"/>
      <c r="SPV261" s="4"/>
      <c r="SPW261" s="5"/>
      <c r="SPX261" s="5"/>
      <c r="SPY261" s="8"/>
      <c r="SPZ261" s="8"/>
      <c r="SQA261" s="8"/>
      <c r="SQB261" s="7"/>
      <c r="SQC261" s="2"/>
      <c r="SQD261" s="4"/>
      <c r="SQE261" s="9"/>
      <c r="SQF261" s="4"/>
      <c r="SQG261" s="5"/>
      <c r="SQH261" s="5"/>
      <c r="SQI261" s="8"/>
      <c r="SQJ261" s="8"/>
      <c r="SQK261" s="8"/>
      <c r="SQL261" s="7"/>
      <c r="SQM261" s="2"/>
      <c r="SQN261" s="4"/>
      <c r="SQO261" s="9"/>
      <c r="SQP261" s="4"/>
      <c r="SQQ261" s="5"/>
      <c r="SQR261" s="5"/>
      <c r="SQS261" s="8"/>
      <c r="SQT261" s="8"/>
      <c r="SQU261" s="8"/>
      <c r="SQV261" s="7"/>
      <c r="SQW261" s="2"/>
      <c r="SQX261" s="4"/>
      <c r="SQY261" s="9"/>
      <c r="SQZ261" s="4"/>
      <c r="SRA261" s="5"/>
      <c r="SRB261" s="5"/>
      <c r="SRC261" s="8"/>
      <c r="SRD261" s="8"/>
      <c r="SRE261" s="8"/>
      <c r="SRF261" s="7"/>
      <c r="SRG261" s="2"/>
      <c r="SRH261" s="4"/>
      <c r="SRI261" s="9"/>
      <c r="SRJ261" s="4"/>
      <c r="SRK261" s="5"/>
      <c r="SRL261" s="5"/>
      <c r="SRM261" s="8"/>
      <c r="SRN261" s="8"/>
      <c r="SRO261" s="8"/>
      <c r="SRP261" s="7"/>
      <c r="SRQ261" s="2"/>
      <c r="SRR261" s="4"/>
      <c r="SRS261" s="9"/>
      <c r="SRT261" s="4"/>
      <c r="SRU261" s="5"/>
      <c r="SRV261" s="5"/>
      <c r="SRW261" s="8"/>
      <c r="SRX261" s="8"/>
      <c r="SRY261" s="8"/>
      <c r="SRZ261" s="7"/>
      <c r="SSA261" s="2"/>
      <c r="SSB261" s="4"/>
      <c r="SSC261" s="9"/>
      <c r="SSD261" s="4"/>
      <c r="SSE261" s="5"/>
      <c r="SSF261" s="5"/>
      <c r="SSG261" s="8"/>
      <c r="SSH261" s="8"/>
      <c r="SSI261" s="8"/>
      <c r="SSJ261" s="7"/>
      <c r="SSK261" s="2"/>
      <c r="SSL261" s="4"/>
      <c r="SSM261" s="9"/>
      <c r="SSN261" s="4"/>
      <c r="SSO261" s="5"/>
      <c r="SSP261" s="5"/>
      <c r="SSQ261" s="8"/>
      <c r="SSR261" s="8"/>
      <c r="SSS261" s="8"/>
      <c r="SST261" s="7"/>
      <c r="SSU261" s="2"/>
      <c r="SSV261" s="4"/>
      <c r="SSW261" s="9"/>
      <c r="SSX261" s="4"/>
      <c r="SSY261" s="5"/>
      <c r="SSZ261" s="5"/>
      <c r="STA261" s="8"/>
      <c r="STB261" s="8"/>
      <c r="STC261" s="8"/>
      <c r="STD261" s="7"/>
      <c r="STE261" s="2"/>
      <c r="STF261" s="4"/>
      <c r="STG261" s="9"/>
      <c r="STH261" s="4"/>
      <c r="STI261" s="5"/>
      <c r="STJ261" s="5"/>
      <c r="STK261" s="8"/>
      <c r="STL261" s="8"/>
      <c r="STM261" s="8"/>
      <c r="STN261" s="7"/>
      <c r="STO261" s="2"/>
      <c r="STP261" s="4"/>
      <c r="STQ261" s="9"/>
      <c r="STR261" s="4"/>
      <c r="STS261" s="5"/>
      <c r="STT261" s="5"/>
      <c r="STU261" s="8"/>
      <c r="STV261" s="8"/>
      <c r="STW261" s="8"/>
      <c r="STX261" s="7"/>
      <c r="STY261" s="2"/>
      <c r="STZ261" s="4"/>
      <c r="SUA261" s="9"/>
      <c r="SUB261" s="4"/>
      <c r="SUC261" s="5"/>
      <c r="SUD261" s="5"/>
      <c r="SUE261" s="8"/>
      <c r="SUF261" s="8"/>
      <c r="SUG261" s="8"/>
      <c r="SUH261" s="7"/>
      <c r="SUI261" s="2"/>
      <c r="SUJ261" s="4"/>
      <c r="SUK261" s="9"/>
      <c r="SUL261" s="4"/>
      <c r="SUM261" s="5"/>
      <c r="SUN261" s="5"/>
      <c r="SUO261" s="8"/>
      <c r="SUP261" s="8"/>
      <c r="SUQ261" s="8"/>
      <c r="SUR261" s="7"/>
      <c r="SUS261" s="2"/>
      <c r="SUT261" s="4"/>
      <c r="SUU261" s="9"/>
      <c r="SUV261" s="4"/>
      <c r="SUW261" s="5"/>
      <c r="SUX261" s="5"/>
      <c r="SUY261" s="8"/>
      <c r="SUZ261" s="8"/>
      <c r="SVA261" s="8"/>
      <c r="SVB261" s="7"/>
      <c r="SVC261" s="2"/>
      <c r="SVD261" s="4"/>
      <c r="SVE261" s="9"/>
      <c r="SVF261" s="4"/>
      <c r="SVG261" s="5"/>
      <c r="SVH261" s="5"/>
      <c r="SVI261" s="8"/>
      <c r="SVJ261" s="8"/>
      <c r="SVK261" s="8"/>
      <c r="SVL261" s="7"/>
      <c r="SVM261" s="2"/>
      <c r="SVN261" s="4"/>
      <c r="SVO261" s="9"/>
      <c r="SVP261" s="4"/>
      <c r="SVQ261" s="5"/>
      <c r="SVR261" s="5"/>
      <c r="SVS261" s="8"/>
      <c r="SVT261" s="8"/>
      <c r="SVU261" s="8"/>
      <c r="SVV261" s="7"/>
      <c r="SVW261" s="2"/>
      <c r="SVX261" s="4"/>
      <c r="SVY261" s="9"/>
      <c r="SVZ261" s="4"/>
      <c r="SWA261" s="5"/>
      <c r="SWB261" s="5"/>
      <c r="SWC261" s="8"/>
      <c r="SWD261" s="8"/>
      <c r="SWE261" s="8"/>
      <c r="SWF261" s="7"/>
      <c r="SWG261" s="2"/>
      <c r="SWH261" s="4"/>
      <c r="SWI261" s="9"/>
      <c r="SWJ261" s="4"/>
      <c r="SWK261" s="5"/>
      <c r="SWL261" s="5"/>
      <c r="SWM261" s="8"/>
      <c r="SWN261" s="8"/>
      <c r="SWO261" s="8"/>
      <c r="SWP261" s="7"/>
      <c r="SWQ261" s="2"/>
      <c r="SWR261" s="4"/>
      <c r="SWS261" s="9"/>
      <c r="SWT261" s="4"/>
      <c r="SWU261" s="5"/>
      <c r="SWV261" s="5"/>
      <c r="SWW261" s="8"/>
      <c r="SWX261" s="8"/>
      <c r="SWY261" s="8"/>
      <c r="SWZ261" s="7"/>
      <c r="SXA261" s="2"/>
      <c r="SXB261" s="4"/>
      <c r="SXC261" s="9"/>
      <c r="SXD261" s="4"/>
      <c r="SXE261" s="5"/>
      <c r="SXF261" s="5"/>
      <c r="SXG261" s="8"/>
      <c r="SXH261" s="8"/>
      <c r="SXI261" s="8"/>
      <c r="SXJ261" s="7"/>
      <c r="SXK261" s="2"/>
      <c r="SXL261" s="4"/>
      <c r="SXM261" s="9"/>
      <c r="SXN261" s="4"/>
      <c r="SXO261" s="5"/>
      <c r="SXP261" s="5"/>
      <c r="SXQ261" s="8"/>
      <c r="SXR261" s="8"/>
      <c r="SXS261" s="8"/>
      <c r="SXT261" s="7"/>
      <c r="SXU261" s="2"/>
      <c r="SXV261" s="4"/>
      <c r="SXW261" s="9"/>
      <c r="SXX261" s="4"/>
      <c r="SXY261" s="5"/>
      <c r="SXZ261" s="5"/>
      <c r="SYA261" s="8"/>
      <c r="SYB261" s="8"/>
      <c r="SYC261" s="8"/>
      <c r="SYD261" s="7"/>
      <c r="SYE261" s="2"/>
      <c r="SYF261" s="4"/>
      <c r="SYG261" s="9"/>
      <c r="SYH261" s="4"/>
      <c r="SYI261" s="5"/>
      <c r="SYJ261" s="5"/>
      <c r="SYK261" s="8"/>
      <c r="SYL261" s="8"/>
      <c r="SYM261" s="8"/>
      <c r="SYN261" s="7"/>
      <c r="SYO261" s="2"/>
      <c r="SYP261" s="4"/>
      <c r="SYQ261" s="9"/>
      <c r="SYR261" s="4"/>
      <c r="SYS261" s="5"/>
      <c r="SYT261" s="5"/>
      <c r="SYU261" s="8"/>
      <c r="SYV261" s="8"/>
      <c r="SYW261" s="8"/>
      <c r="SYX261" s="7"/>
      <c r="SYY261" s="2"/>
      <c r="SYZ261" s="4"/>
      <c r="SZA261" s="9"/>
      <c r="SZB261" s="4"/>
      <c r="SZC261" s="5"/>
      <c r="SZD261" s="5"/>
      <c r="SZE261" s="8"/>
      <c r="SZF261" s="8"/>
      <c r="SZG261" s="8"/>
      <c r="SZH261" s="7"/>
      <c r="SZI261" s="2"/>
      <c r="SZJ261" s="4"/>
      <c r="SZK261" s="9"/>
      <c r="SZL261" s="4"/>
      <c r="SZM261" s="5"/>
      <c r="SZN261" s="5"/>
      <c r="SZO261" s="8"/>
      <c r="SZP261" s="8"/>
      <c r="SZQ261" s="8"/>
      <c r="SZR261" s="7"/>
      <c r="SZS261" s="2"/>
      <c r="SZT261" s="4"/>
      <c r="SZU261" s="9"/>
      <c r="SZV261" s="4"/>
      <c r="SZW261" s="5"/>
      <c r="SZX261" s="5"/>
      <c r="SZY261" s="8"/>
      <c r="SZZ261" s="8"/>
      <c r="TAA261" s="8"/>
      <c r="TAB261" s="7"/>
      <c r="TAC261" s="2"/>
      <c r="TAD261" s="4"/>
      <c r="TAE261" s="9"/>
      <c r="TAF261" s="4"/>
      <c r="TAG261" s="5"/>
      <c r="TAH261" s="5"/>
      <c r="TAI261" s="8"/>
      <c r="TAJ261" s="8"/>
      <c r="TAK261" s="8"/>
      <c r="TAL261" s="7"/>
      <c r="TAM261" s="2"/>
      <c r="TAN261" s="4"/>
      <c r="TAO261" s="9"/>
      <c r="TAP261" s="4"/>
      <c r="TAQ261" s="5"/>
      <c r="TAR261" s="5"/>
      <c r="TAS261" s="8"/>
      <c r="TAT261" s="8"/>
      <c r="TAU261" s="8"/>
      <c r="TAV261" s="7"/>
      <c r="TAW261" s="2"/>
      <c r="TAX261" s="4"/>
      <c r="TAY261" s="9"/>
      <c r="TAZ261" s="4"/>
      <c r="TBA261" s="5"/>
      <c r="TBB261" s="5"/>
      <c r="TBC261" s="8"/>
      <c r="TBD261" s="8"/>
      <c r="TBE261" s="8"/>
      <c r="TBF261" s="7"/>
      <c r="TBG261" s="2"/>
      <c r="TBH261" s="4"/>
      <c r="TBI261" s="9"/>
      <c r="TBJ261" s="4"/>
      <c r="TBK261" s="5"/>
      <c r="TBL261" s="5"/>
      <c r="TBM261" s="8"/>
      <c r="TBN261" s="8"/>
      <c r="TBO261" s="8"/>
      <c r="TBP261" s="7"/>
      <c r="TBQ261" s="2"/>
      <c r="TBR261" s="4"/>
      <c r="TBS261" s="9"/>
      <c r="TBT261" s="4"/>
      <c r="TBU261" s="5"/>
      <c r="TBV261" s="5"/>
      <c r="TBW261" s="8"/>
      <c r="TBX261" s="8"/>
      <c r="TBY261" s="8"/>
      <c r="TBZ261" s="7"/>
      <c r="TCA261" s="2"/>
      <c r="TCB261" s="4"/>
      <c r="TCC261" s="9"/>
      <c r="TCD261" s="4"/>
      <c r="TCE261" s="5"/>
      <c r="TCF261" s="5"/>
      <c r="TCG261" s="8"/>
      <c r="TCH261" s="8"/>
      <c r="TCI261" s="8"/>
      <c r="TCJ261" s="7"/>
      <c r="TCK261" s="2"/>
      <c r="TCL261" s="4"/>
      <c r="TCM261" s="9"/>
      <c r="TCN261" s="4"/>
      <c r="TCO261" s="5"/>
      <c r="TCP261" s="5"/>
      <c r="TCQ261" s="8"/>
      <c r="TCR261" s="8"/>
      <c r="TCS261" s="8"/>
      <c r="TCT261" s="7"/>
      <c r="TCU261" s="2"/>
      <c r="TCV261" s="4"/>
      <c r="TCW261" s="9"/>
      <c r="TCX261" s="4"/>
      <c r="TCY261" s="5"/>
      <c r="TCZ261" s="5"/>
      <c r="TDA261" s="8"/>
      <c r="TDB261" s="8"/>
      <c r="TDC261" s="8"/>
      <c r="TDD261" s="7"/>
      <c r="TDE261" s="2"/>
      <c r="TDF261" s="4"/>
      <c r="TDG261" s="9"/>
      <c r="TDH261" s="4"/>
      <c r="TDI261" s="5"/>
      <c r="TDJ261" s="5"/>
      <c r="TDK261" s="8"/>
      <c r="TDL261" s="8"/>
      <c r="TDM261" s="8"/>
      <c r="TDN261" s="7"/>
      <c r="TDO261" s="2"/>
      <c r="TDP261" s="4"/>
      <c r="TDQ261" s="9"/>
      <c r="TDR261" s="4"/>
      <c r="TDS261" s="5"/>
      <c r="TDT261" s="5"/>
      <c r="TDU261" s="8"/>
      <c r="TDV261" s="8"/>
      <c r="TDW261" s="8"/>
      <c r="TDX261" s="7"/>
      <c r="TDY261" s="2"/>
      <c r="TDZ261" s="4"/>
      <c r="TEA261" s="9"/>
      <c r="TEB261" s="4"/>
      <c r="TEC261" s="5"/>
      <c r="TED261" s="5"/>
      <c r="TEE261" s="8"/>
      <c r="TEF261" s="8"/>
      <c r="TEG261" s="8"/>
      <c r="TEH261" s="7"/>
      <c r="TEI261" s="2"/>
      <c r="TEJ261" s="4"/>
      <c r="TEK261" s="9"/>
      <c r="TEL261" s="4"/>
      <c r="TEM261" s="5"/>
      <c r="TEN261" s="5"/>
      <c r="TEO261" s="8"/>
      <c r="TEP261" s="8"/>
      <c r="TEQ261" s="8"/>
      <c r="TER261" s="7"/>
      <c r="TES261" s="2"/>
      <c r="TET261" s="4"/>
      <c r="TEU261" s="9"/>
      <c r="TEV261" s="4"/>
      <c r="TEW261" s="5"/>
      <c r="TEX261" s="5"/>
      <c r="TEY261" s="8"/>
      <c r="TEZ261" s="8"/>
      <c r="TFA261" s="8"/>
      <c r="TFB261" s="7"/>
      <c r="TFC261" s="2"/>
      <c r="TFD261" s="4"/>
      <c r="TFE261" s="9"/>
      <c r="TFF261" s="4"/>
      <c r="TFG261" s="5"/>
      <c r="TFH261" s="5"/>
      <c r="TFI261" s="8"/>
      <c r="TFJ261" s="8"/>
      <c r="TFK261" s="8"/>
      <c r="TFL261" s="7"/>
      <c r="TFM261" s="2"/>
      <c r="TFN261" s="4"/>
      <c r="TFO261" s="9"/>
      <c r="TFP261" s="4"/>
      <c r="TFQ261" s="5"/>
      <c r="TFR261" s="5"/>
      <c r="TFS261" s="8"/>
      <c r="TFT261" s="8"/>
      <c r="TFU261" s="8"/>
      <c r="TFV261" s="7"/>
      <c r="TFW261" s="2"/>
      <c r="TFX261" s="4"/>
      <c r="TFY261" s="9"/>
      <c r="TFZ261" s="4"/>
      <c r="TGA261" s="5"/>
      <c r="TGB261" s="5"/>
      <c r="TGC261" s="8"/>
      <c r="TGD261" s="8"/>
      <c r="TGE261" s="8"/>
      <c r="TGF261" s="7"/>
      <c r="TGG261" s="2"/>
      <c r="TGH261" s="4"/>
      <c r="TGI261" s="9"/>
      <c r="TGJ261" s="4"/>
      <c r="TGK261" s="5"/>
      <c r="TGL261" s="5"/>
      <c r="TGM261" s="8"/>
      <c r="TGN261" s="8"/>
      <c r="TGO261" s="8"/>
      <c r="TGP261" s="7"/>
      <c r="TGQ261" s="2"/>
      <c r="TGR261" s="4"/>
      <c r="TGS261" s="9"/>
      <c r="TGT261" s="4"/>
      <c r="TGU261" s="5"/>
      <c r="TGV261" s="5"/>
      <c r="TGW261" s="8"/>
      <c r="TGX261" s="8"/>
      <c r="TGY261" s="8"/>
      <c r="TGZ261" s="7"/>
      <c r="THA261" s="2"/>
      <c r="THB261" s="4"/>
      <c r="THC261" s="9"/>
      <c r="THD261" s="4"/>
      <c r="THE261" s="5"/>
      <c r="THF261" s="5"/>
      <c r="THG261" s="8"/>
      <c r="THH261" s="8"/>
      <c r="THI261" s="8"/>
      <c r="THJ261" s="7"/>
      <c r="THK261" s="2"/>
      <c r="THL261" s="4"/>
      <c r="THM261" s="9"/>
      <c r="THN261" s="4"/>
      <c r="THO261" s="5"/>
      <c r="THP261" s="5"/>
      <c r="THQ261" s="8"/>
      <c r="THR261" s="8"/>
      <c r="THS261" s="8"/>
      <c r="THT261" s="7"/>
      <c r="THU261" s="2"/>
      <c r="THV261" s="4"/>
      <c r="THW261" s="9"/>
      <c r="THX261" s="4"/>
      <c r="THY261" s="5"/>
      <c r="THZ261" s="5"/>
      <c r="TIA261" s="8"/>
      <c r="TIB261" s="8"/>
      <c r="TIC261" s="8"/>
      <c r="TID261" s="7"/>
      <c r="TIE261" s="2"/>
      <c r="TIF261" s="4"/>
      <c r="TIG261" s="9"/>
      <c r="TIH261" s="4"/>
      <c r="TII261" s="5"/>
      <c r="TIJ261" s="5"/>
      <c r="TIK261" s="8"/>
      <c r="TIL261" s="8"/>
      <c r="TIM261" s="8"/>
      <c r="TIN261" s="7"/>
      <c r="TIO261" s="2"/>
      <c r="TIP261" s="4"/>
      <c r="TIQ261" s="9"/>
      <c r="TIR261" s="4"/>
      <c r="TIS261" s="5"/>
      <c r="TIT261" s="5"/>
      <c r="TIU261" s="8"/>
      <c r="TIV261" s="8"/>
      <c r="TIW261" s="8"/>
      <c r="TIX261" s="7"/>
      <c r="TIY261" s="2"/>
      <c r="TIZ261" s="4"/>
      <c r="TJA261" s="9"/>
      <c r="TJB261" s="4"/>
      <c r="TJC261" s="5"/>
      <c r="TJD261" s="5"/>
      <c r="TJE261" s="8"/>
      <c r="TJF261" s="8"/>
      <c r="TJG261" s="8"/>
      <c r="TJH261" s="7"/>
      <c r="TJI261" s="2"/>
      <c r="TJJ261" s="4"/>
      <c r="TJK261" s="9"/>
      <c r="TJL261" s="4"/>
      <c r="TJM261" s="5"/>
      <c r="TJN261" s="5"/>
      <c r="TJO261" s="8"/>
      <c r="TJP261" s="8"/>
      <c r="TJQ261" s="8"/>
      <c r="TJR261" s="7"/>
      <c r="TJS261" s="2"/>
      <c r="TJT261" s="4"/>
      <c r="TJU261" s="9"/>
      <c r="TJV261" s="4"/>
      <c r="TJW261" s="5"/>
      <c r="TJX261" s="5"/>
      <c r="TJY261" s="8"/>
      <c r="TJZ261" s="8"/>
      <c r="TKA261" s="8"/>
      <c r="TKB261" s="7"/>
      <c r="TKC261" s="2"/>
      <c r="TKD261" s="4"/>
      <c r="TKE261" s="9"/>
      <c r="TKF261" s="4"/>
      <c r="TKG261" s="5"/>
      <c r="TKH261" s="5"/>
      <c r="TKI261" s="8"/>
      <c r="TKJ261" s="8"/>
      <c r="TKK261" s="8"/>
      <c r="TKL261" s="7"/>
      <c r="TKM261" s="2"/>
      <c r="TKN261" s="4"/>
      <c r="TKO261" s="9"/>
      <c r="TKP261" s="4"/>
      <c r="TKQ261" s="5"/>
      <c r="TKR261" s="5"/>
      <c r="TKS261" s="8"/>
      <c r="TKT261" s="8"/>
      <c r="TKU261" s="8"/>
      <c r="TKV261" s="7"/>
      <c r="TKW261" s="2"/>
      <c r="TKX261" s="4"/>
      <c r="TKY261" s="9"/>
      <c r="TKZ261" s="4"/>
      <c r="TLA261" s="5"/>
      <c r="TLB261" s="5"/>
      <c r="TLC261" s="8"/>
      <c r="TLD261" s="8"/>
      <c r="TLE261" s="8"/>
      <c r="TLF261" s="7"/>
      <c r="TLG261" s="2"/>
      <c r="TLH261" s="4"/>
      <c r="TLI261" s="9"/>
      <c r="TLJ261" s="4"/>
      <c r="TLK261" s="5"/>
      <c r="TLL261" s="5"/>
      <c r="TLM261" s="8"/>
      <c r="TLN261" s="8"/>
      <c r="TLO261" s="8"/>
      <c r="TLP261" s="7"/>
      <c r="TLQ261" s="2"/>
      <c r="TLR261" s="4"/>
      <c r="TLS261" s="9"/>
      <c r="TLT261" s="4"/>
      <c r="TLU261" s="5"/>
      <c r="TLV261" s="5"/>
      <c r="TLW261" s="8"/>
      <c r="TLX261" s="8"/>
      <c r="TLY261" s="8"/>
      <c r="TLZ261" s="7"/>
      <c r="TMA261" s="2"/>
      <c r="TMB261" s="4"/>
      <c r="TMC261" s="9"/>
      <c r="TMD261" s="4"/>
      <c r="TME261" s="5"/>
      <c r="TMF261" s="5"/>
      <c r="TMG261" s="8"/>
      <c r="TMH261" s="8"/>
      <c r="TMI261" s="8"/>
      <c r="TMJ261" s="7"/>
      <c r="TMK261" s="2"/>
      <c r="TML261" s="4"/>
      <c r="TMM261" s="9"/>
      <c r="TMN261" s="4"/>
      <c r="TMO261" s="5"/>
      <c r="TMP261" s="5"/>
      <c r="TMQ261" s="8"/>
      <c r="TMR261" s="8"/>
      <c r="TMS261" s="8"/>
      <c r="TMT261" s="7"/>
      <c r="TMU261" s="2"/>
      <c r="TMV261" s="4"/>
      <c r="TMW261" s="9"/>
      <c r="TMX261" s="4"/>
      <c r="TMY261" s="5"/>
      <c r="TMZ261" s="5"/>
      <c r="TNA261" s="8"/>
      <c r="TNB261" s="8"/>
      <c r="TNC261" s="8"/>
      <c r="TND261" s="7"/>
      <c r="TNE261" s="2"/>
      <c r="TNF261" s="4"/>
      <c r="TNG261" s="9"/>
      <c r="TNH261" s="4"/>
      <c r="TNI261" s="5"/>
      <c r="TNJ261" s="5"/>
      <c r="TNK261" s="8"/>
      <c r="TNL261" s="8"/>
      <c r="TNM261" s="8"/>
      <c r="TNN261" s="7"/>
      <c r="TNO261" s="2"/>
      <c r="TNP261" s="4"/>
      <c r="TNQ261" s="9"/>
      <c r="TNR261" s="4"/>
      <c r="TNS261" s="5"/>
      <c r="TNT261" s="5"/>
      <c r="TNU261" s="8"/>
      <c r="TNV261" s="8"/>
      <c r="TNW261" s="8"/>
      <c r="TNX261" s="7"/>
      <c r="TNY261" s="2"/>
      <c r="TNZ261" s="4"/>
      <c r="TOA261" s="9"/>
      <c r="TOB261" s="4"/>
      <c r="TOC261" s="5"/>
      <c r="TOD261" s="5"/>
      <c r="TOE261" s="8"/>
      <c r="TOF261" s="8"/>
      <c r="TOG261" s="8"/>
      <c r="TOH261" s="7"/>
      <c r="TOI261" s="2"/>
      <c r="TOJ261" s="4"/>
      <c r="TOK261" s="9"/>
      <c r="TOL261" s="4"/>
      <c r="TOM261" s="5"/>
      <c r="TON261" s="5"/>
      <c r="TOO261" s="8"/>
      <c r="TOP261" s="8"/>
      <c r="TOQ261" s="8"/>
      <c r="TOR261" s="7"/>
      <c r="TOS261" s="2"/>
      <c r="TOT261" s="4"/>
      <c r="TOU261" s="9"/>
      <c r="TOV261" s="4"/>
      <c r="TOW261" s="5"/>
      <c r="TOX261" s="5"/>
      <c r="TOY261" s="8"/>
      <c r="TOZ261" s="8"/>
      <c r="TPA261" s="8"/>
      <c r="TPB261" s="7"/>
      <c r="TPC261" s="2"/>
      <c r="TPD261" s="4"/>
      <c r="TPE261" s="9"/>
      <c r="TPF261" s="4"/>
      <c r="TPG261" s="5"/>
      <c r="TPH261" s="5"/>
      <c r="TPI261" s="8"/>
      <c r="TPJ261" s="8"/>
      <c r="TPK261" s="8"/>
      <c r="TPL261" s="7"/>
      <c r="TPM261" s="2"/>
      <c r="TPN261" s="4"/>
      <c r="TPO261" s="9"/>
      <c r="TPP261" s="4"/>
      <c r="TPQ261" s="5"/>
      <c r="TPR261" s="5"/>
      <c r="TPS261" s="8"/>
      <c r="TPT261" s="8"/>
      <c r="TPU261" s="8"/>
      <c r="TPV261" s="7"/>
      <c r="TPW261" s="2"/>
      <c r="TPX261" s="4"/>
      <c r="TPY261" s="9"/>
      <c r="TPZ261" s="4"/>
      <c r="TQA261" s="5"/>
      <c r="TQB261" s="5"/>
      <c r="TQC261" s="8"/>
      <c r="TQD261" s="8"/>
      <c r="TQE261" s="8"/>
      <c r="TQF261" s="7"/>
      <c r="TQG261" s="2"/>
      <c r="TQH261" s="4"/>
      <c r="TQI261" s="9"/>
      <c r="TQJ261" s="4"/>
      <c r="TQK261" s="5"/>
      <c r="TQL261" s="5"/>
      <c r="TQM261" s="8"/>
      <c r="TQN261" s="8"/>
      <c r="TQO261" s="8"/>
      <c r="TQP261" s="7"/>
      <c r="TQQ261" s="2"/>
      <c r="TQR261" s="4"/>
      <c r="TQS261" s="9"/>
      <c r="TQT261" s="4"/>
      <c r="TQU261" s="5"/>
      <c r="TQV261" s="5"/>
      <c r="TQW261" s="8"/>
      <c r="TQX261" s="8"/>
      <c r="TQY261" s="8"/>
      <c r="TQZ261" s="7"/>
      <c r="TRA261" s="2"/>
      <c r="TRB261" s="4"/>
      <c r="TRC261" s="9"/>
      <c r="TRD261" s="4"/>
      <c r="TRE261" s="5"/>
      <c r="TRF261" s="5"/>
      <c r="TRG261" s="8"/>
      <c r="TRH261" s="8"/>
      <c r="TRI261" s="8"/>
      <c r="TRJ261" s="7"/>
      <c r="TRK261" s="2"/>
      <c r="TRL261" s="4"/>
      <c r="TRM261" s="9"/>
      <c r="TRN261" s="4"/>
      <c r="TRO261" s="5"/>
      <c r="TRP261" s="5"/>
      <c r="TRQ261" s="8"/>
      <c r="TRR261" s="8"/>
      <c r="TRS261" s="8"/>
      <c r="TRT261" s="7"/>
      <c r="TRU261" s="2"/>
      <c r="TRV261" s="4"/>
      <c r="TRW261" s="9"/>
      <c r="TRX261" s="4"/>
      <c r="TRY261" s="5"/>
      <c r="TRZ261" s="5"/>
      <c r="TSA261" s="8"/>
      <c r="TSB261" s="8"/>
      <c r="TSC261" s="8"/>
      <c r="TSD261" s="7"/>
      <c r="TSE261" s="2"/>
      <c r="TSF261" s="4"/>
      <c r="TSG261" s="9"/>
      <c r="TSH261" s="4"/>
      <c r="TSI261" s="5"/>
      <c r="TSJ261" s="5"/>
      <c r="TSK261" s="8"/>
      <c r="TSL261" s="8"/>
      <c r="TSM261" s="8"/>
      <c r="TSN261" s="7"/>
      <c r="TSO261" s="2"/>
      <c r="TSP261" s="4"/>
      <c r="TSQ261" s="9"/>
      <c r="TSR261" s="4"/>
      <c r="TSS261" s="5"/>
      <c r="TST261" s="5"/>
      <c r="TSU261" s="8"/>
      <c r="TSV261" s="8"/>
      <c r="TSW261" s="8"/>
      <c r="TSX261" s="7"/>
      <c r="TSY261" s="2"/>
      <c r="TSZ261" s="4"/>
      <c r="TTA261" s="9"/>
      <c r="TTB261" s="4"/>
      <c r="TTC261" s="5"/>
      <c r="TTD261" s="5"/>
      <c r="TTE261" s="8"/>
      <c r="TTF261" s="8"/>
      <c r="TTG261" s="8"/>
      <c r="TTH261" s="7"/>
      <c r="TTI261" s="2"/>
      <c r="TTJ261" s="4"/>
      <c r="TTK261" s="9"/>
      <c r="TTL261" s="4"/>
      <c r="TTM261" s="5"/>
      <c r="TTN261" s="5"/>
      <c r="TTO261" s="8"/>
      <c r="TTP261" s="8"/>
      <c r="TTQ261" s="8"/>
      <c r="TTR261" s="7"/>
      <c r="TTS261" s="2"/>
      <c r="TTT261" s="4"/>
      <c r="TTU261" s="9"/>
      <c r="TTV261" s="4"/>
      <c r="TTW261" s="5"/>
      <c r="TTX261" s="5"/>
      <c r="TTY261" s="8"/>
      <c r="TTZ261" s="8"/>
      <c r="TUA261" s="8"/>
      <c r="TUB261" s="7"/>
      <c r="TUC261" s="2"/>
      <c r="TUD261" s="4"/>
      <c r="TUE261" s="9"/>
      <c r="TUF261" s="4"/>
      <c r="TUG261" s="5"/>
      <c r="TUH261" s="5"/>
      <c r="TUI261" s="8"/>
      <c r="TUJ261" s="8"/>
      <c r="TUK261" s="8"/>
      <c r="TUL261" s="7"/>
      <c r="TUM261" s="2"/>
      <c r="TUN261" s="4"/>
      <c r="TUO261" s="9"/>
      <c r="TUP261" s="4"/>
      <c r="TUQ261" s="5"/>
      <c r="TUR261" s="5"/>
      <c r="TUS261" s="8"/>
      <c r="TUT261" s="8"/>
      <c r="TUU261" s="8"/>
      <c r="TUV261" s="7"/>
      <c r="TUW261" s="2"/>
      <c r="TUX261" s="4"/>
      <c r="TUY261" s="9"/>
      <c r="TUZ261" s="4"/>
      <c r="TVA261" s="5"/>
      <c r="TVB261" s="5"/>
      <c r="TVC261" s="8"/>
      <c r="TVD261" s="8"/>
      <c r="TVE261" s="8"/>
      <c r="TVF261" s="7"/>
      <c r="TVG261" s="2"/>
      <c r="TVH261" s="4"/>
      <c r="TVI261" s="9"/>
      <c r="TVJ261" s="4"/>
      <c r="TVK261" s="5"/>
      <c r="TVL261" s="5"/>
      <c r="TVM261" s="8"/>
      <c r="TVN261" s="8"/>
      <c r="TVO261" s="8"/>
      <c r="TVP261" s="7"/>
      <c r="TVQ261" s="2"/>
      <c r="TVR261" s="4"/>
      <c r="TVS261" s="9"/>
      <c r="TVT261" s="4"/>
      <c r="TVU261" s="5"/>
      <c r="TVV261" s="5"/>
      <c r="TVW261" s="8"/>
      <c r="TVX261" s="8"/>
      <c r="TVY261" s="8"/>
      <c r="TVZ261" s="7"/>
      <c r="TWA261" s="2"/>
      <c r="TWB261" s="4"/>
      <c r="TWC261" s="9"/>
      <c r="TWD261" s="4"/>
      <c r="TWE261" s="5"/>
      <c r="TWF261" s="5"/>
      <c r="TWG261" s="8"/>
      <c r="TWH261" s="8"/>
      <c r="TWI261" s="8"/>
      <c r="TWJ261" s="7"/>
      <c r="TWK261" s="2"/>
      <c r="TWL261" s="4"/>
      <c r="TWM261" s="9"/>
      <c r="TWN261" s="4"/>
      <c r="TWO261" s="5"/>
      <c r="TWP261" s="5"/>
      <c r="TWQ261" s="8"/>
      <c r="TWR261" s="8"/>
      <c r="TWS261" s="8"/>
      <c r="TWT261" s="7"/>
      <c r="TWU261" s="2"/>
      <c r="TWV261" s="4"/>
      <c r="TWW261" s="9"/>
      <c r="TWX261" s="4"/>
      <c r="TWY261" s="5"/>
      <c r="TWZ261" s="5"/>
      <c r="TXA261" s="8"/>
      <c r="TXB261" s="8"/>
      <c r="TXC261" s="8"/>
      <c r="TXD261" s="7"/>
      <c r="TXE261" s="2"/>
      <c r="TXF261" s="4"/>
      <c r="TXG261" s="9"/>
      <c r="TXH261" s="4"/>
      <c r="TXI261" s="5"/>
      <c r="TXJ261" s="5"/>
      <c r="TXK261" s="8"/>
      <c r="TXL261" s="8"/>
      <c r="TXM261" s="8"/>
      <c r="TXN261" s="7"/>
      <c r="TXO261" s="2"/>
      <c r="TXP261" s="4"/>
      <c r="TXQ261" s="9"/>
      <c r="TXR261" s="4"/>
      <c r="TXS261" s="5"/>
      <c r="TXT261" s="5"/>
      <c r="TXU261" s="8"/>
      <c r="TXV261" s="8"/>
      <c r="TXW261" s="8"/>
      <c r="TXX261" s="7"/>
      <c r="TXY261" s="2"/>
      <c r="TXZ261" s="4"/>
      <c r="TYA261" s="9"/>
      <c r="TYB261" s="4"/>
      <c r="TYC261" s="5"/>
      <c r="TYD261" s="5"/>
      <c r="TYE261" s="8"/>
      <c r="TYF261" s="8"/>
      <c r="TYG261" s="8"/>
      <c r="TYH261" s="7"/>
      <c r="TYI261" s="2"/>
      <c r="TYJ261" s="4"/>
      <c r="TYK261" s="9"/>
      <c r="TYL261" s="4"/>
      <c r="TYM261" s="5"/>
      <c r="TYN261" s="5"/>
      <c r="TYO261" s="8"/>
      <c r="TYP261" s="8"/>
      <c r="TYQ261" s="8"/>
      <c r="TYR261" s="7"/>
      <c r="TYS261" s="2"/>
      <c r="TYT261" s="4"/>
      <c r="TYU261" s="9"/>
      <c r="TYV261" s="4"/>
      <c r="TYW261" s="5"/>
      <c r="TYX261" s="5"/>
      <c r="TYY261" s="8"/>
      <c r="TYZ261" s="8"/>
      <c r="TZA261" s="8"/>
      <c r="TZB261" s="7"/>
      <c r="TZC261" s="2"/>
      <c r="TZD261" s="4"/>
      <c r="TZE261" s="9"/>
      <c r="TZF261" s="4"/>
      <c r="TZG261" s="5"/>
      <c r="TZH261" s="5"/>
      <c r="TZI261" s="8"/>
      <c r="TZJ261" s="8"/>
      <c r="TZK261" s="8"/>
      <c r="TZL261" s="7"/>
      <c r="TZM261" s="2"/>
      <c r="TZN261" s="4"/>
      <c r="TZO261" s="9"/>
      <c r="TZP261" s="4"/>
      <c r="TZQ261" s="5"/>
      <c r="TZR261" s="5"/>
      <c r="TZS261" s="8"/>
      <c r="TZT261" s="8"/>
      <c r="TZU261" s="8"/>
      <c r="TZV261" s="7"/>
      <c r="TZW261" s="2"/>
      <c r="TZX261" s="4"/>
      <c r="TZY261" s="9"/>
      <c r="TZZ261" s="4"/>
      <c r="UAA261" s="5"/>
      <c r="UAB261" s="5"/>
      <c r="UAC261" s="8"/>
      <c r="UAD261" s="8"/>
      <c r="UAE261" s="8"/>
      <c r="UAF261" s="7"/>
      <c r="UAG261" s="2"/>
      <c r="UAH261" s="4"/>
      <c r="UAI261" s="9"/>
      <c r="UAJ261" s="4"/>
      <c r="UAK261" s="5"/>
      <c r="UAL261" s="5"/>
      <c r="UAM261" s="8"/>
      <c r="UAN261" s="8"/>
      <c r="UAO261" s="8"/>
      <c r="UAP261" s="7"/>
      <c r="UAQ261" s="2"/>
      <c r="UAR261" s="4"/>
      <c r="UAS261" s="9"/>
      <c r="UAT261" s="4"/>
      <c r="UAU261" s="5"/>
      <c r="UAV261" s="5"/>
      <c r="UAW261" s="8"/>
      <c r="UAX261" s="8"/>
      <c r="UAY261" s="8"/>
      <c r="UAZ261" s="7"/>
      <c r="UBA261" s="2"/>
      <c r="UBB261" s="4"/>
      <c r="UBC261" s="9"/>
      <c r="UBD261" s="4"/>
      <c r="UBE261" s="5"/>
      <c r="UBF261" s="5"/>
      <c r="UBG261" s="8"/>
      <c r="UBH261" s="8"/>
      <c r="UBI261" s="8"/>
      <c r="UBJ261" s="7"/>
      <c r="UBK261" s="2"/>
      <c r="UBL261" s="4"/>
      <c r="UBM261" s="9"/>
      <c r="UBN261" s="4"/>
      <c r="UBO261" s="5"/>
      <c r="UBP261" s="5"/>
      <c r="UBQ261" s="8"/>
      <c r="UBR261" s="8"/>
      <c r="UBS261" s="8"/>
      <c r="UBT261" s="7"/>
      <c r="UBU261" s="2"/>
      <c r="UBV261" s="4"/>
      <c r="UBW261" s="9"/>
      <c r="UBX261" s="4"/>
      <c r="UBY261" s="5"/>
      <c r="UBZ261" s="5"/>
      <c r="UCA261" s="8"/>
      <c r="UCB261" s="8"/>
      <c r="UCC261" s="8"/>
      <c r="UCD261" s="7"/>
      <c r="UCE261" s="2"/>
      <c r="UCF261" s="4"/>
      <c r="UCG261" s="9"/>
      <c r="UCH261" s="4"/>
      <c r="UCI261" s="5"/>
      <c r="UCJ261" s="5"/>
      <c r="UCK261" s="8"/>
      <c r="UCL261" s="8"/>
      <c r="UCM261" s="8"/>
      <c r="UCN261" s="7"/>
      <c r="UCO261" s="2"/>
      <c r="UCP261" s="4"/>
      <c r="UCQ261" s="9"/>
      <c r="UCR261" s="4"/>
      <c r="UCS261" s="5"/>
      <c r="UCT261" s="5"/>
      <c r="UCU261" s="8"/>
      <c r="UCV261" s="8"/>
      <c r="UCW261" s="8"/>
      <c r="UCX261" s="7"/>
      <c r="UCY261" s="2"/>
      <c r="UCZ261" s="4"/>
      <c r="UDA261" s="9"/>
      <c r="UDB261" s="4"/>
      <c r="UDC261" s="5"/>
      <c r="UDD261" s="5"/>
      <c r="UDE261" s="8"/>
      <c r="UDF261" s="8"/>
      <c r="UDG261" s="8"/>
      <c r="UDH261" s="7"/>
      <c r="UDI261" s="2"/>
      <c r="UDJ261" s="4"/>
      <c r="UDK261" s="9"/>
      <c r="UDL261" s="4"/>
      <c r="UDM261" s="5"/>
      <c r="UDN261" s="5"/>
      <c r="UDO261" s="8"/>
      <c r="UDP261" s="8"/>
      <c r="UDQ261" s="8"/>
      <c r="UDR261" s="7"/>
      <c r="UDS261" s="2"/>
      <c r="UDT261" s="4"/>
      <c r="UDU261" s="9"/>
      <c r="UDV261" s="4"/>
      <c r="UDW261" s="5"/>
      <c r="UDX261" s="5"/>
      <c r="UDY261" s="8"/>
      <c r="UDZ261" s="8"/>
      <c r="UEA261" s="8"/>
      <c r="UEB261" s="7"/>
      <c r="UEC261" s="2"/>
      <c r="UED261" s="4"/>
      <c r="UEE261" s="9"/>
      <c r="UEF261" s="4"/>
      <c r="UEG261" s="5"/>
      <c r="UEH261" s="5"/>
      <c r="UEI261" s="8"/>
      <c r="UEJ261" s="8"/>
      <c r="UEK261" s="8"/>
      <c r="UEL261" s="7"/>
      <c r="UEM261" s="2"/>
      <c r="UEN261" s="4"/>
      <c r="UEO261" s="9"/>
      <c r="UEP261" s="4"/>
      <c r="UEQ261" s="5"/>
      <c r="UER261" s="5"/>
      <c r="UES261" s="8"/>
      <c r="UET261" s="8"/>
      <c r="UEU261" s="8"/>
      <c r="UEV261" s="7"/>
      <c r="UEW261" s="2"/>
      <c r="UEX261" s="4"/>
      <c r="UEY261" s="9"/>
      <c r="UEZ261" s="4"/>
      <c r="UFA261" s="5"/>
      <c r="UFB261" s="5"/>
      <c r="UFC261" s="8"/>
      <c r="UFD261" s="8"/>
      <c r="UFE261" s="8"/>
      <c r="UFF261" s="7"/>
      <c r="UFG261" s="2"/>
      <c r="UFH261" s="4"/>
      <c r="UFI261" s="9"/>
      <c r="UFJ261" s="4"/>
      <c r="UFK261" s="5"/>
      <c r="UFL261" s="5"/>
      <c r="UFM261" s="8"/>
      <c r="UFN261" s="8"/>
      <c r="UFO261" s="8"/>
      <c r="UFP261" s="7"/>
      <c r="UFQ261" s="2"/>
      <c r="UFR261" s="4"/>
      <c r="UFS261" s="9"/>
      <c r="UFT261" s="4"/>
      <c r="UFU261" s="5"/>
      <c r="UFV261" s="5"/>
      <c r="UFW261" s="8"/>
      <c r="UFX261" s="8"/>
      <c r="UFY261" s="8"/>
      <c r="UFZ261" s="7"/>
      <c r="UGA261" s="2"/>
      <c r="UGB261" s="4"/>
      <c r="UGC261" s="9"/>
      <c r="UGD261" s="4"/>
      <c r="UGE261" s="5"/>
      <c r="UGF261" s="5"/>
      <c r="UGG261" s="8"/>
      <c r="UGH261" s="8"/>
      <c r="UGI261" s="8"/>
      <c r="UGJ261" s="7"/>
      <c r="UGK261" s="2"/>
      <c r="UGL261" s="4"/>
      <c r="UGM261" s="9"/>
      <c r="UGN261" s="4"/>
      <c r="UGO261" s="5"/>
      <c r="UGP261" s="5"/>
      <c r="UGQ261" s="8"/>
      <c r="UGR261" s="8"/>
      <c r="UGS261" s="8"/>
      <c r="UGT261" s="7"/>
      <c r="UGU261" s="2"/>
      <c r="UGV261" s="4"/>
      <c r="UGW261" s="9"/>
      <c r="UGX261" s="4"/>
      <c r="UGY261" s="5"/>
      <c r="UGZ261" s="5"/>
      <c r="UHA261" s="8"/>
      <c r="UHB261" s="8"/>
      <c r="UHC261" s="8"/>
      <c r="UHD261" s="7"/>
      <c r="UHE261" s="2"/>
      <c r="UHF261" s="4"/>
      <c r="UHG261" s="9"/>
      <c r="UHH261" s="4"/>
      <c r="UHI261" s="5"/>
      <c r="UHJ261" s="5"/>
      <c r="UHK261" s="8"/>
      <c r="UHL261" s="8"/>
      <c r="UHM261" s="8"/>
      <c r="UHN261" s="7"/>
      <c r="UHO261" s="2"/>
      <c r="UHP261" s="4"/>
      <c r="UHQ261" s="9"/>
      <c r="UHR261" s="4"/>
      <c r="UHS261" s="5"/>
      <c r="UHT261" s="5"/>
      <c r="UHU261" s="8"/>
      <c r="UHV261" s="8"/>
      <c r="UHW261" s="8"/>
      <c r="UHX261" s="7"/>
      <c r="UHY261" s="2"/>
      <c r="UHZ261" s="4"/>
      <c r="UIA261" s="9"/>
      <c r="UIB261" s="4"/>
      <c r="UIC261" s="5"/>
      <c r="UID261" s="5"/>
      <c r="UIE261" s="8"/>
      <c r="UIF261" s="8"/>
      <c r="UIG261" s="8"/>
      <c r="UIH261" s="7"/>
      <c r="UII261" s="2"/>
      <c r="UIJ261" s="4"/>
      <c r="UIK261" s="9"/>
      <c r="UIL261" s="4"/>
      <c r="UIM261" s="5"/>
      <c r="UIN261" s="5"/>
      <c r="UIO261" s="8"/>
      <c r="UIP261" s="8"/>
      <c r="UIQ261" s="8"/>
      <c r="UIR261" s="7"/>
      <c r="UIS261" s="2"/>
      <c r="UIT261" s="4"/>
      <c r="UIU261" s="9"/>
      <c r="UIV261" s="4"/>
      <c r="UIW261" s="5"/>
      <c r="UIX261" s="5"/>
      <c r="UIY261" s="8"/>
      <c r="UIZ261" s="8"/>
      <c r="UJA261" s="8"/>
      <c r="UJB261" s="7"/>
      <c r="UJC261" s="2"/>
      <c r="UJD261" s="4"/>
      <c r="UJE261" s="9"/>
      <c r="UJF261" s="4"/>
      <c r="UJG261" s="5"/>
      <c r="UJH261" s="5"/>
      <c r="UJI261" s="8"/>
      <c r="UJJ261" s="8"/>
      <c r="UJK261" s="8"/>
      <c r="UJL261" s="7"/>
      <c r="UJM261" s="2"/>
      <c r="UJN261" s="4"/>
      <c r="UJO261" s="9"/>
      <c r="UJP261" s="4"/>
      <c r="UJQ261" s="5"/>
      <c r="UJR261" s="5"/>
      <c r="UJS261" s="8"/>
      <c r="UJT261" s="8"/>
      <c r="UJU261" s="8"/>
      <c r="UJV261" s="7"/>
      <c r="UJW261" s="2"/>
      <c r="UJX261" s="4"/>
      <c r="UJY261" s="9"/>
      <c r="UJZ261" s="4"/>
      <c r="UKA261" s="5"/>
      <c r="UKB261" s="5"/>
      <c r="UKC261" s="8"/>
      <c r="UKD261" s="8"/>
      <c r="UKE261" s="8"/>
      <c r="UKF261" s="7"/>
      <c r="UKG261" s="2"/>
      <c r="UKH261" s="4"/>
      <c r="UKI261" s="9"/>
      <c r="UKJ261" s="4"/>
      <c r="UKK261" s="5"/>
      <c r="UKL261" s="5"/>
      <c r="UKM261" s="8"/>
      <c r="UKN261" s="8"/>
      <c r="UKO261" s="8"/>
      <c r="UKP261" s="7"/>
      <c r="UKQ261" s="2"/>
      <c r="UKR261" s="4"/>
      <c r="UKS261" s="9"/>
      <c r="UKT261" s="4"/>
      <c r="UKU261" s="5"/>
      <c r="UKV261" s="5"/>
      <c r="UKW261" s="8"/>
      <c r="UKX261" s="8"/>
      <c r="UKY261" s="8"/>
      <c r="UKZ261" s="7"/>
      <c r="ULA261" s="2"/>
      <c r="ULB261" s="4"/>
      <c r="ULC261" s="9"/>
      <c r="ULD261" s="4"/>
      <c r="ULE261" s="5"/>
      <c r="ULF261" s="5"/>
      <c r="ULG261" s="8"/>
      <c r="ULH261" s="8"/>
      <c r="ULI261" s="8"/>
      <c r="ULJ261" s="7"/>
      <c r="ULK261" s="2"/>
      <c r="ULL261" s="4"/>
      <c r="ULM261" s="9"/>
      <c r="ULN261" s="4"/>
      <c r="ULO261" s="5"/>
      <c r="ULP261" s="5"/>
      <c r="ULQ261" s="8"/>
      <c r="ULR261" s="8"/>
      <c r="ULS261" s="8"/>
      <c r="ULT261" s="7"/>
      <c r="ULU261" s="2"/>
      <c r="ULV261" s="4"/>
      <c r="ULW261" s="9"/>
      <c r="ULX261" s="4"/>
      <c r="ULY261" s="5"/>
      <c r="ULZ261" s="5"/>
      <c r="UMA261" s="8"/>
      <c r="UMB261" s="8"/>
      <c r="UMC261" s="8"/>
      <c r="UMD261" s="7"/>
      <c r="UME261" s="2"/>
      <c r="UMF261" s="4"/>
      <c r="UMG261" s="9"/>
      <c r="UMH261" s="4"/>
      <c r="UMI261" s="5"/>
      <c r="UMJ261" s="5"/>
      <c r="UMK261" s="8"/>
      <c r="UML261" s="8"/>
      <c r="UMM261" s="8"/>
      <c r="UMN261" s="7"/>
      <c r="UMO261" s="2"/>
      <c r="UMP261" s="4"/>
      <c r="UMQ261" s="9"/>
      <c r="UMR261" s="4"/>
      <c r="UMS261" s="5"/>
      <c r="UMT261" s="5"/>
      <c r="UMU261" s="8"/>
      <c r="UMV261" s="8"/>
      <c r="UMW261" s="8"/>
      <c r="UMX261" s="7"/>
      <c r="UMY261" s="2"/>
      <c r="UMZ261" s="4"/>
      <c r="UNA261" s="9"/>
      <c r="UNB261" s="4"/>
      <c r="UNC261" s="5"/>
      <c r="UND261" s="5"/>
      <c r="UNE261" s="8"/>
      <c r="UNF261" s="8"/>
      <c r="UNG261" s="8"/>
      <c r="UNH261" s="7"/>
      <c r="UNI261" s="2"/>
      <c r="UNJ261" s="4"/>
      <c r="UNK261" s="9"/>
      <c r="UNL261" s="4"/>
      <c r="UNM261" s="5"/>
      <c r="UNN261" s="5"/>
      <c r="UNO261" s="8"/>
      <c r="UNP261" s="8"/>
      <c r="UNQ261" s="8"/>
      <c r="UNR261" s="7"/>
      <c r="UNS261" s="2"/>
      <c r="UNT261" s="4"/>
      <c r="UNU261" s="9"/>
      <c r="UNV261" s="4"/>
      <c r="UNW261" s="5"/>
      <c r="UNX261" s="5"/>
      <c r="UNY261" s="8"/>
      <c r="UNZ261" s="8"/>
      <c r="UOA261" s="8"/>
      <c r="UOB261" s="7"/>
      <c r="UOC261" s="2"/>
      <c r="UOD261" s="4"/>
      <c r="UOE261" s="9"/>
      <c r="UOF261" s="4"/>
      <c r="UOG261" s="5"/>
      <c r="UOH261" s="5"/>
      <c r="UOI261" s="8"/>
      <c r="UOJ261" s="8"/>
      <c r="UOK261" s="8"/>
      <c r="UOL261" s="7"/>
      <c r="UOM261" s="2"/>
      <c r="UON261" s="4"/>
      <c r="UOO261" s="9"/>
      <c r="UOP261" s="4"/>
      <c r="UOQ261" s="5"/>
      <c r="UOR261" s="5"/>
      <c r="UOS261" s="8"/>
      <c r="UOT261" s="8"/>
      <c r="UOU261" s="8"/>
      <c r="UOV261" s="7"/>
      <c r="UOW261" s="2"/>
      <c r="UOX261" s="4"/>
      <c r="UOY261" s="9"/>
      <c r="UOZ261" s="4"/>
      <c r="UPA261" s="5"/>
      <c r="UPB261" s="5"/>
      <c r="UPC261" s="8"/>
      <c r="UPD261" s="8"/>
      <c r="UPE261" s="8"/>
      <c r="UPF261" s="7"/>
      <c r="UPG261" s="2"/>
      <c r="UPH261" s="4"/>
      <c r="UPI261" s="9"/>
      <c r="UPJ261" s="4"/>
      <c r="UPK261" s="5"/>
      <c r="UPL261" s="5"/>
      <c r="UPM261" s="8"/>
      <c r="UPN261" s="8"/>
      <c r="UPO261" s="8"/>
      <c r="UPP261" s="7"/>
      <c r="UPQ261" s="2"/>
      <c r="UPR261" s="4"/>
      <c r="UPS261" s="9"/>
      <c r="UPT261" s="4"/>
      <c r="UPU261" s="5"/>
      <c r="UPV261" s="5"/>
      <c r="UPW261" s="8"/>
      <c r="UPX261" s="8"/>
      <c r="UPY261" s="8"/>
      <c r="UPZ261" s="7"/>
      <c r="UQA261" s="2"/>
      <c r="UQB261" s="4"/>
      <c r="UQC261" s="9"/>
      <c r="UQD261" s="4"/>
      <c r="UQE261" s="5"/>
      <c r="UQF261" s="5"/>
      <c r="UQG261" s="8"/>
      <c r="UQH261" s="8"/>
      <c r="UQI261" s="8"/>
      <c r="UQJ261" s="7"/>
      <c r="UQK261" s="2"/>
      <c r="UQL261" s="4"/>
      <c r="UQM261" s="9"/>
      <c r="UQN261" s="4"/>
      <c r="UQO261" s="5"/>
      <c r="UQP261" s="5"/>
      <c r="UQQ261" s="8"/>
      <c r="UQR261" s="8"/>
      <c r="UQS261" s="8"/>
      <c r="UQT261" s="7"/>
      <c r="UQU261" s="2"/>
      <c r="UQV261" s="4"/>
      <c r="UQW261" s="9"/>
      <c r="UQX261" s="4"/>
      <c r="UQY261" s="5"/>
      <c r="UQZ261" s="5"/>
      <c r="URA261" s="8"/>
      <c r="URB261" s="8"/>
      <c r="URC261" s="8"/>
      <c r="URD261" s="7"/>
      <c r="URE261" s="2"/>
      <c r="URF261" s="4"/>
      <c r="URG261" s="9"/>
      <c r="URH261" s="4"/>
      <c r="URI261" s="5"/>
      <c r="URJ261" s="5"/>
      <c r="URK261" s="8"/>
      <c r="URL261" s="8"/>
      <c r="URM261" s="8"/>
      <c r="URN261" s="7"/>
      <c r="URO261" s="2"/>
      <c r="URP261" s="4"/>
      <c r="URQ261" s="9"/>
      <c r="URR261" s="4"/>
      <c r="URS261" s="5"/>
      <c r="URT261" s="5"/>
      <c r="URU261" s="8"/>
      <c r="URV261" s="8"/>
      <c r="URW261" s="8"/>
      <c r="URX261" s="7"/>
      <c r="URY261" s="2"/>
      <c r="URZ261" s="4"/>
      <c r="USA261" s="9"/>
      <c r="USB261" s="4"/>
      <c r="USC261" s="5"/>
      <c r="USD261" s="5"/>
      <c r="USE261" s="8"/>
      <c r="USF261" s="8"/>
      <c r="USG261" s="8"/>
      <c r="USH261" s="7"/>
      <c r="USI261" s="2"/>
      <c r="USJ261" s="4"/>
      <c r="USK261" s="9"/>
      <c r="USL261" s="4"/>
      <c r="USM261" s="5"/>
      <c r="USN261" s="5"/>
      <c r="USO261" s="8"/>
      <c r="USP261" s="8"/>
      <c r="USQ261" s="8"/>
      <c r="USR261" s="7"/>
      <c r="USS261" s="2"/>
      <c r="UST261" s="4"/>
      <c r="USU261" s="9"/>
      <c r="USV261" s="4"/>
      <c r="USW261" s="5"/>
      <c r="USX261" s="5"/>
      <c r="USY261" s="8"/>
      <c r="USZ261" s="8"/>
      <c r="UTA261" s="8"/>
      <c r="UTB261" s="7"/>
      <c r="UTC261" s="2"/>
      <c r="UTD261" s="4"/>
      <c r="UTE261" s="9"/>
      <c r="UTF261" s="4"/>
      <c r="UTG261" s="5"/>
      <c r="UTH261" s="5"/>
      <c r="UTI261" s="8"/>
      <c r="UTJ261" s="8"/>
      <c r="UTK261" s="8"/>
      <c r="UTL261" s="7"/>
      <c r="UTM261" s="2"/>
      <c r="UTN261" s="4"/>
      <c r="UTO261" s="9"/>
      <c r="UTP261" s="4"/>
      <c r="UTQ261" s="5"/>
      <c r="UTR261" s="5"/>
      <c r="UTS261" s="8"/>
      <c r="UTT261" s="8"/>
      <c r="UTU261" s="8"/>
      <c r="UTV261" s="7"/>
      <c r="UTW261" s="2"/>
      <c r="UTX261" s="4"/>
      <c r="UTY261" s="9"/>
      <c r="UTZ261" s="4"/>
      <c r="UUA261" s="5"/>
      <c r="UUB261" s="5"/>
      <c r="UUC261" s="8"/>
      <c r="UUD261" s="8"/>
      <c r="UUE261" s="8"/>
      <c r="UUF261" s="7"/>
      <c r="UUG261" s="2"/>
      <c r="UUH261" s="4"/>
      <c r="UUI261" s="9"/>
      <c r="UUJ261" s="4"/>
      <c r="UUK261" s="5"/>
      <c r="UUL261" s="5"/>
      <c r="UUM261" s="8"/>
      <c r="UUN261" s="8"/>
      <c r="UUO261" s="8"/>
      <c r="UUP261" s="7"/>
      <c r="UUQ261" s="2"/>
      <c r="UUR261" s="4"/>
      <c r="UUS261" s="9"/>
      <c r="UUT261" s="4"/>
      <c r="UUU261" s="5"/>
      <c r="UUV261" s="5"/>
      <c r="UUW261" s="8"/>
      <c r="UUX261" s="8"/>
      <c r="UUY261" s="8"/>
      <c r="UUZ261" s="7"/>
      <c r="UVA261" s="2"/>
      <c r="UVB261" s="4"/>
      <c r="UVC261" s="9"/>
      <c r="UVD261" s="4"/>
      <c r="UVE261" s="5"/>
      <c r="UVF261" s="5"/>
      <c r="UVG261" s="8"/>
      <c r="UVH261" s="8"/>
      <c r="UVI261" s="8"/>
      <c r="UVJ261" s="7"/>
      <c r="UVK261" s="2"/>
      <c r="UVL261" s="4"/>
      <c r="UVM261" s="9"/>
      <c r="UVN261" s="4"/>
      <c r="UVO261" s="5"/>
      <c r="UVP261" s="5"/>
      <c r="UVQ261" s="8"/>
      <c r="UVR261" s="8"/>
      <c r="UVS261" s="8"/>
      <c r="UVT261" s="7"/>
      <c r="UVU261" s="2"/>
      <c r="UVV261" s="4"/>
      <c r="UVW261" s="9"/>
      <c r="UVX261" s="4"/>
      <c r="UVY261" s="5"/>
      <c r="UVZ261" s="5"/>
      <c r="UWA261" s="8"/>
      <c r="UWB261" s="8"/>
      <c r="UWC261" s="8"/>
      <c r="UWD261" s="7"/>
      <c r="UWE261" s="2"/>
      <c r="UWF261" s="4"/>
      <c r="UWG261" s="9"/>
      <c r="UWH261" s="4"/>
      <c r="UWI261" s="5"/>
      <c r="UWJ261" s="5"/>
      <c r="UWK261" s="8"/>
      <c r="UWL261" s="8"/>
      <c r="UWM261" s="8"/>
      <c r="UWN261" s="7"/>
      <c r="UWO261" s="2"/>
      <c r="UWP261" s="4"/>
      <c r="UWQ261" s="9"/>
      <c r="UWR261" s="4"/>
      <c r="UWS261" s="5"/>
      <c r="UWT261" s="5"/>
      <c r="UWU261" s="8"/>
      <c r="UWV261" s="8"/>
      <c r="UWW261" s="8"/>
      <c r="UWX261" s="7"/>
      <c r="UWY261" s="2"/>
      <c r="UWZ261" s="4"/>
      <c r="UXA261" s="9"/>
      <c r="UXB261" s="4"/>
      <c r="UXC261" s="5"/>
      <c r="UXD261" s="5"/>
      <c r="UXE261" s="8"/>
      <c r="UXF261" s="8"/>
      <c r="UXG261" s="8"/>
      <c r="UXH261" s="7"/>
      <c r="UXI261" s="2"/>
      <c r="UXJ261" s="4"/>
      <c r="UXK261" s="9"/>
      <c r="UXL261" s="4"/>
      <c r="UXM261" s="5"/>
      <c r="UXN261" s="5"/>
      <c r="UXO261" s="8"/>
      <c r="UXP261" s="8"/>
      <c r="UXQ261" s="8"/>
      <c r="UXR261" s="7"/>
      <c r="UXS261" s="2"/>
      <c r="UXT261" s="4"/>
      <c r="UXU261" s="9"/>
      <c r="UXV261" s="4"/>
      <c r="UXW261" s="5"/>
      <c r="UXX261" s="5"/>
      <c r="UXY261" s="8"/>
      <c r="UXZ261" s="8"/>
      <c r="UYA261" s="8"/>
      <c r="UYB261" s="7"/>
      <c r="UYC261" s="2"/>
      <c r="UYD261" s="4"/>
      <c r="UYE261" s="9"/>
      <c r="UYF261" s="4"/>
      <c r="UYG261" s="5"/>
      <c r="UYH261" s="5"/>
      <c r="UYI261" s="8"/>
      <c r="UYJ261" s="8"/>
      <c r="UYK261" s="8"/>
      <c r="UYL261" s="7"/>
      <c r="UYM261" s="2"/>
      <c r="UYN261" s="4"/>
      <c r="UYO261" s="9"/>
      <c r="UYP261" s="4"/>
      <c r="UYQ261" s="5"/>
      <c r="UYR261" s="5"/>
      <c r="UYS261" s="8"/>
      <c r="UYT261" s="8"/>
      <c r="UYU261" s="8"/>
      <c r="UYV261" s="7"/>
      <c r="UYW261" s="2"/>
      <c r="UYX261" s="4"/>
      <c r="UYY261" s="9"/>
      <c r="UYZ261" s="4"/>
      <c r="UZA261" s="5"/>
      <c r="UZB261" s="5"/>
      <c r="UZC261" s="8"/>
      <c r="UZD261" s="8"/>
      <c r="UZE261" s="8"/>
      <c r="UZF261" s="7"/>
      <c r="UZG261" s="2"/>
      <c r="UZH261" s="4"/>
      <c r="UZI261" s="9"/>
      <c r="UZJ261" s="4"/>
      <c r="UZK261" s="5"/>
      <c r="UZL261" s="5"/>
      <c r="UZM261" s="8"/>
      <c r="UZN261" s="8"/>
      <c r="UZO261" s="8"/>
      <c r="UZP261" s="7"/>
      <c r="UZQ261" s="2"/>
      <c r="UZR261" s="4"/>
      <c r="UZS261" s="9"/>
      <c r="UZT261" s="4"/>
      <c r="UZU261" s="5"/>
      <c r="UZV261" s="5"/>
      <c r="UZW261" s="8"/>
      <c r="UZX261" s="8"/>
      <c r="UZY261" s="8"/>
      <c r="UZZ261" s="7"/>
      <c r="VAA261" s="2"/>
      <c r="VAB261" s="4"/>
      <c r="VAC261" s="9"/>
      <c r="VAD261" s="4"/>
      <c r="VAE261" s="5"/>
      <c r="VAF261" s="5"/>
      <c r="VAG261" s="8"/>
      <c r="VAH261" s="8"/>
      <c r="VAI261" s="8"/>
      <c r="VAJ261" s="7"/>
      <c r="VAK261" s="2"/>
      <c r="VAL261" s="4"/>
      <c r="VAM261" s="9"/>
      <c r="VAN261" s="4"/>
      <c r="VAO261" s="5"/>
      <c r="VAP261" s="5"/>
      <c r="VAQ261" s="8"/>
      <c r="VAR261" s="8"/>
      <c r="VAS261" s="8"/>
      <c r="VAT261" s="7"/>
      <c r="VAU261" s="2"/>
      <c r="VAV261" s="4"/>
      <c r="VAW261" s="9"/>
      <c r="VAX261" s="4"/>
      <c r="VAY261" s="5"/>
      <c r="VAZ261" s="5"/>
      <c r="VBA261" s="8"/>
      <c r="VBB261" s="8"/>
      <c r="VBC261" s="8"/>
      <c r="VBD261" s="7"/>
      <c r="VBE261" s="2"/>
      <c r="VBF261" s="4"/>
      <c r="VBG261" s="9"/>
      <c r="VBH261" s="4"/>
      <c r="VBI261" s="5"/>
      <c r="VBJ261" s="5"/>
      <c r="VBK261" s="8"/>
      <c r="VBL261" s="8"/>
      <c r="VBM261" s="8"/>
      <c r="VBN261" s="7"/>
      <c r="VBO261" s="2"/>
      <c r="VBP261" s="4"/>
      <c r="VBQ261" s="9"/>
      <c r="VBR261" s="4"/>
      <c r="VBS261" s="5"/>
      <c r="VBT261" s="5"/>
      <c r="VBU261" s="8"/>
      <c r="VBV261" s="8"/>
      <c r="VBW261" s="8"/>
      <c r="VBX261" s="7"/>
      <c r="VBY261" s="2"/>
      <c r="VBZ261" s="4"/>
      <c r="VCA261" s="9"/>
      <c r="VCB261" s="4"/>
      <c r="VCC261" s="5"/>
      <c r="VCD261" s="5"/>
      <c r="VCE261" s="8"/>
      <c r="VCF261" s="8"/>
      <c r="VCG261" s="8"/>
      <c r="VCH261" s="7"/>
      <c r="VCI261" s="2"/>
      <c r="VCJ261" s="4"/>
      <c r="VCK261" s="9"/>
      <c r="VCL261" s="4"/>
      <c r="VCM261" s="5"/>
      <c r="VCN261" s="5"/>
      <c r="VCO261" s="8"/>
      <c r="VCP261" s="8"/>
      <c r="VCQ261" s="8"/>
      <c r="VCR261" s="7"/>
      <c r="VCS261" s="2"/>
      <c r="VCT261" s="4"/>
      <c r="VCU261" s="9"/>
      <c r="VCV261" s="4"/>
      <c r="VCW261" s="5"/>
      <c r="VCX261" s="5"/>
      <c r="VCY261" s="8"/>
      <c r="VCZ261" s="8"/>
      <c r="VDA261" s="8"/>
      <c r="VDB261" s="7"/>
      <c r="VDC261" s="2"/>
      <c r="VDD261" s="4"/>
      <c r="VDE261" s="9"/>
      <c r="VDF261" s="4"/>
      <c r="VDG261" s="5"/>
      <c r="VDH261" s="5"/>
      <c r="VDI261" s="8"/>
      <c r="VDJ261" s="8"/>
      <c r="VDK261" s="8"/>
      <c r="VDL261" s="7"/>
      <c r="VDM261" s="2"/>
      <c r="VDN261" s="4"/>
      <c r="VDO261" s="9"/>
      <c r="VDP261" s="4"/>
      <c r="VDQ261" s="5"/>
      <c r="VDR261" s="5"/>
      <c r="VDS261" s="8"/>
      <c r="VDT261" s="8"/>
      <c r="VDU261" s="8"/>
      <c r="VDV261" s="7"/>
      <c r="VDW261" s="2"/>
      <c r="VDX261" s="4"/>
      <c r="VDY261" s="9"/>
      <c r="VDZ261" s="4"/>
      <c r="VEA261" s="5"/>
      <c r="VEB261" s="5"/>
      <c r="VEC261" s="8"/>
      <c r="VED261" s="8"/>
      <c r="VEE261" s="8"/>
      <c r="VEF261" s="7"/>
      <c r="VEG261" s="2"/>
      <c r="VEH261" s="4"/>
      <c r="VEI261" s="9"/>
      <c r="VEJ261" s="4"/>
      <c r="VEK261" s="5"/>
      <c r="VEL261" s="5"/>
      <c r="VEM261" s="8"/>
      <c r="VEN261" s="8"/>
      <c r="VEO261" s="8"/>
      <c r="VEP261" s="7"/>
      <c r="VEQ261" s="2"/>
      <c r="VER261" s="4"/>
      <c r="VES261" s="9"/>
      <c r="VET261" s="4"/>
      <c r="VEU261" s="5"/>
      <c r="VEV261" s="5"/>
      <c r="VEW261" s="8"/>
      <c r="VEX261" s="8"/>
      <c r="VEY261" s="8"/>
      <c r="VEZ261" s="7"/>
      <c r="VFA261" s="2"/>
      <c r="VFB261" s="4"/>
      <c r="VFC261" s="9"/>
      <c r="VFD261" s="4"/>
      <c r="VFE261" s="5"/>
      <c r="VFF261" s="5"/>
      <c r="VFG261" s="8"/>
      <c r="VFH261" s="8"/>
      <c r="VFI261" s="8"/>
      <c r="VFJ261" s="7"/>
      <c r="VFK261" s="2"/>
      <c r="VFL261" s="4"/>
      <c r="VFM261" s="9"/>
      <c r="VFN261" s="4"/>
      <c r="VFO261" s="5"/>
      <c r="VFP261" s="5"/>
      <c r="VFQ261" s="8"/>
      <c r="VFR261" s="8"/>
      <c r="VFS261" s="8"/>
      <c r="VFT261" s="7"/>
      <c r="VFU261" s="2"/>
      <c r="VFV261" s="4"/>
      <c r="VFW261" s="9"/>
      <c r="VFX261" s="4"/>
      <c r="VFY261" s="5"/>
      <c r="VFZ261" s="5"/>
      <c r="VGA261" s="8"/>
      <c r="VGB261" s="8"/>
      <c r="VGC261" s="8"/>
      <c r="VGD261" s="7"/>
      <c r="VGE261" s="2"/>
      <c r="VGF261" s="4"/>
      <c r="VGG261" s="9"/>
      <c r="VGH261" s="4"/>
      <c r="VGI261" s="5"/>
      <c r="VGJ261" s="5"/>
      <c r="VGK261" s="8"/>
      <c r="VGL261" s="8"/>
      <c r="VGM261" s="8"/>
      <c r="VGN261" s="7"/>
      <c r="VGO261" s="2"/>
      <c r="VGP261" s="4"/>
      <c r="VGQ261" s="9"/>
      <c r="VGR261" s="4"/>
      <c r="VGS261" s="5"/>
      <c r="VGT261" s="5"/>
      <c r="VGU261" s="8"/>
      <c r="VGV261" s="8"/>
      <c r="VGW261" s="8"/>
      <c r="VGX261" s="7"/>
      <c r="VGY261" s="2"/>
      <c r="VGZ261" s="4"/>
      <c r="VHA261" s="9"/>
      <c r="VHB261" s="4"/>
      <c r="VHC261" s="5"/>
      <c r="VHD261" s="5"/>
      <c r="VHE261" s="8"/>
      <c r="VHF261" s="8"/>
      <c r="VHG261" s="8"/>
      <c r="VHH261" s="7"/>
      <c r="VHI261" s="2"/>
      <c r="VHJ261" s="4"/>
      <c r="VHK261" s="9"/>
      <c r="VHL261" s="4"/>
      <c r="VHM261" s="5"/>
      <c r="VHN261" s="5"/>
      <c r="VHO261" s="8"/>
      <c r="VHP261" s="8"/>
      <c r="VHQ261" s="8"/>
      <c r="VHR261" s="7"/>
      <c r="VHS261" s="2"/>
      <c r="VHT261" s="4"/>
      <c r="VHU261" s="9"/>
      <c r="VHV261" s="4"/>
      <c r="VHW261" s="5"/>
      <c r="VHX261" s="5"/>
      <c r="VHY261" s="8"/>
      <c r="VHZ261" s="8"/>
      <c r="VIA261" s="8"/>
      <c r="VIB261" s="7"/>
      <c r="VIC261" s="2"/>
      <c r="VID261" s="4"/>
      <c r="VIE261" s="9"/>
      <c r="VIF261" s="4"/>
      <c r="VIG261" s="5"/>
      <c r="VIH261" s="5"/>
      <c r="VII261" s="8"/>
      <c r="VIJ261" s="8"/>
      <c r="VIK261" s="8"/>
      <c r="VIL261" s="7"/>
      <c r="VIM261" s="2"/>
      <c r="VIN261" s="4"/>
      <c r="VIO261" s="9"/>
      <c r="VIP261" s="4"/>
      <c r="VIQ261" s="5"/>
      <c r="VIR261" s="5"/>
      <c r="VIS261" s="8"/>
      <c r="VIT261" s="8"/>
      <c r="VIU261" s="8"/>
      <c r="VIV261" s="7"/>
      <c r="VIW261" s="2"/>
      <c r="VIX261" s="4"/>
      <c r="VIY261" s="9"/>
      <c r="VIZ261" s="4"/>
      <c r="VJA261" s="5"/>
      <c r="VJB261" s="5"/>
      <c r="VJC261" s="8"/>
      <c r="VJD261" s="8"/>
      <c r="VJE261" s="8"/>
      <c r="VJF261" s="7"/>
      <c r="VJG261" s="2"/>
      <c r="VJH261" s="4"/>
      <c r="VJI261" s="9"/>
      <c r="VJJ261" s="4"/>
      <c r="VJK261" s="5"/>
      <c r="VJL261" s="5"/>
      <c r="VJM261" s="8"/>
      <c r="VJN261" s="8"/>
      <c r="VJO261" s="8"/>
      <c r="VJP261" s="7"/>
      <c r="VJQ261" s="2"/>
      <c r="VJR261" s="4"/>
      <c r="VJS261" s="9"/>
      <c r="VJT261" s="4"/>
      <c r="VJU261" s="5"/>
      <c r="VJV261" s="5"/>
      <c r="VJW261" s="8"/>
      <c r="VJX261" s="8"/>
      <c r="VJY261" s="8"/>
      <c r="VJZ261" s="7"/>
      <c r="VKA261" s="2"/>
      <c r="VKB261" s="4"/>
      <c r="VKC261" s="9"/>
      <c r="VKD261" s="4"/>
      <c r="VKE261" s="5"/>
      <c r="VKF261" s="5"/>
      <c r="VKG261" s="8"/>
      <c r="VKH261" s="8"/>
      <c r="VKI261" s="8"/>
      <c r="VKJ261" s="7"/>
      <c r="VKK261" s="2"/>
      <c r="VKL261" s="4"/>
      <c r="VKM261" s="9"/>
      <c r="VKN261" s="4"/>
      <c r="VKO261" s="5"/>
      <c r="VKP261" s="5"/>
      <c r="VKQ261" s="8"/>
      <c r="VKR261" s="8"/>
      <c r="VKS261" s="8"/>
      <c r="VKT261" s="7"/>
      <c r="VKU261" s="2"/>
      <c r="VKV261" s="4"/>
      <c r="VKW261" s="9"/>
      <c r="VKX261" s="4"/>
      <c r="VKY261" s="5"/>
      <c r="VKZ261" s="5"/>
      <c r="VLA261" s="8"/>
      <c r="VLB261" s="8"/>
      <c r="VLC261" s="8"/>
      <c r="VLD261" s="7"/>
      <c r="VLE261" s="2"/>
      <c r="VLF261" s="4"/>
      <c r="VLG261" s="9"/>
      <c r="VLH261" s="4"/>
      <c r="VLI261" s="5"/>
      <c r="VLJ261" s="5"/>
      <c r="VLK261" s="8"/>
      <c r="VLL261" s="8"/>
      <c r="VLM261" s="8"/>
      <c r="VLN261" s="7"/>
      <c r="VLO261" s="2"/>
      <c r="VLP261" s="4"/>
      <c r="VLQ261" s="9"/>
      <c r="VLR261" s="4"/>
      <c r="VLS261" s="5"/>
      <c r="VLT261" s="5"/>
      <c r="VLU261" s="8"/>
      <c r="VLV261" s="8"/>
      <c r="VLW261" s="8"/>
      <c r="VLX261" s="7"/>
      <c r="VLY261" s="2"/>
      <c r="VLZ261" s="4"/>
      <c r="VMA261" s="9"/>
      <c r="VMB261" s="4"/>
      <c r="VMC261" s="5"/>
      <c r="VMD261" s="5"/>
      <c r="VME261" s="8"/>
      <c r="VMF261" s="8"/>
      <c r="VMG261" s="8"/>
      <c r="VMH261" s="7"/>
      <c r="VMI261" s="2"/>
      <c r="VMJ261" s="4"/>
      <c r="VMK261" s="9"/>
      <c r="VML261" s="4"/>
      <c r="VMM261" s="5"/>
      <c r="VMN261" s="5"/>
      <c r="VMO261" s="8"/>
      <c r="VMP261" s="8"/>
      <c r="VMQ261" s="8"/>
      <c r="VMR261" s="7"/>
      <c r="VMS261" s="2"/>
      <c r="VMT261" s="4"/>
      <c r="VMU261" s="9"/>
      <c r="VMV261" s="4"/>
      <c r="VMW261" s="5"/>
      <c r="VMX261" s="5"/>
      <c r="VMY261" s="8"/>
      <c r="VMZ261" s="8"/>
      <c r="VNA261" s="8"/>
      <c r="VNB261" s="7"/>
      <c r="VNC261" s="2"/>
      <c r="VND261" s="4"/>
      <c r="VNE261" s="9"/>
      <c r="VNF261" s="4"/>
      <c r="VNG261" s="5"/>
      <c r="VNH261" s="5"/>
      <c r="VNI261" s="8"/>
      <c r="VNJ261" s="8"/>
      <c r="VNK261" s="8"/>
      <c r="VNL261" s="7"/>
      <c r="VNM261" s="2"/>
      <c r="VNN261" s="4"/>
      <c r="VNO261" s="9"/>
      <c r="VNP261" s="4"/>
      <c r="VNQ261" s="5"/>
      <c r="VNR261" s="5"/>
      <c r="VNS261" s="8"/>
      <c r="VNT261" s="8"/>
      <c r="VNU261" s="8"/>
      <c r="VNV261" s="7"/>
      <c r="VNW261" s="2"/>
      <c r="VNX261" s="4"/>
      <c r="VNY261" s="9"/>
      <c r="VNZ261" s="4"/>
      <c r="VOA261" s="5"/>
      <c r="VOB261" s="5"/>
      <c r="VOC261" s="8"/>
      <c r="VOD261" s="8"/>
      <c r="VOE261" s="8"/>
      <c r="VOF261" s="7"/>
      <c r="VOG261" s="2"/>
      <c r="VOH261" s="4"/>
      <c r="VOI261" s="9"/>
      <c r="VOJ261" s="4"/>
      <c r="VOK261" s="5"/>
      <c r="VOL261" s="5"/>
      <c r="VOM261" s="8"/>
      <c r="VON261" s="8"/>
      <c r="VOO261" s="8"/>
      <c r="VOP261" s="7"/>
      <c r="VOQ261" s="2"/>
      <c r="VOR261" s="4"/>
      <c r="VOS261" s="9"/>
      <c r="VOT261" s="4"/>
      <c r="VOU261" s="5"/>
      <c r="VOV261" s="5"/>
      <c r="VOW261" s="8"/>
      <c r="VOX261" s="8"/>
      <c r="VOY261" s="8"/>
      <c r="VOZ261" s="7"/>
      <c r="VPA261" s="2"/>
      <c r="VPB261" s="4"/>
      <c r="VPC261" s="9"/>
      <c r="VPD261" s="4"/>
      <c r="VPE261" s="5"/>
      <c r="VPF261" s="5"/>
      <c r="VPG261" s="8"/>
      <c r="VPH261" s="8"/>
      <c r="VPI261" s="8"/>
      <c r="VPJ261" s="7"/>
      <c r="VPK261" s="2"/>
      <c r="VPL261" s="4"/>
      <c r="VPM261" s="9"/>
      <c r="VPN261" s="4"/>
      <c r="VPO261" s="5"/>
      <c r="VPP261" s="5"/>
      <c r="VPQ261" s="8"/>
      <c r="VPR261" s="8"/>
      <c r="VPS261" s="8"/>
      <c r="VPT261" s="7"/>
      <c r="VPU261" s="2"/>
      <c r="VPV261" s="4"/>
      <c r="VPW261" s="9"/>
      <c r="VPX261" s="4"/>
      <c r="VPY261" s="5"/>
      <c r="VPZ261" s="5"/>
      <c r="VQA261" s="8"/>
      <c r="VQB261" s="8"/>
      <c r="VQC261" s="8"/>
      <c r="VQD261" s="7"/>
      <c r="VQE261" s="2"/>
      <c r="VQF261" s="4"/>
      <c r="VQG261" s="9"/>
      <c r="VQH261" s="4"/>
      <c r="VQI261" s="5"/>
      <c r="VQJ261" s="5"/>
      <c r="VQK261" s="8"/>
      <c r="VQL261" s="8"/>
      <c r="VQM261" s="8"/>
      <c r="VQN261" s="7"/>
      <c r="VQO261" s="2"/>
      <c r="VQP261" s="4"/>
      <c r="VQQ261" s="9"/>
      <c r="VQR261" s="4"/>
      <c r="VQS261" s="5"/>
      <c r="VQT261" s="5"/>
      <c r="VQU261" s="8"/>
      <c r="VQV261" s="8"/>
      <c r="VQW261" s="8"/>
      <c r="VQX261" s="7"/>
      <c r="VQY261" s="2"/>
      <c r="VQZ261" s="4"/>
      <c r="VRA261" s="9"/>
      <c r="VRB261" s="4"/>
      <c r="VRC261" s="5"/>
      <c r="VRD261" s="5"/>
      <c r="VRE261" s="8"/>
      <c r="VRF261" s="8"/>
      <c r="VRG261" s="8"/>
      <c r="VRH261" s="7"/>
      <c r="VRI261" s="2"/>
      <c r="VRJ261" s="4"/>
      <c r="VRK261" s="9"/>
      <c r="VRL261" s="4"/>
      <c r="VRM261" s="5"/>
      <c r="VRN261" s="5"/>
      <c r="VRO261" s="8"/>
      <c r="VRP261" s="8"/>
      <c r="VRQ261" s="8"/>
      <c r="VRR261" s="7"/>
      <c r="VRS261" s="2"/>
      <c r="VRT261" s="4"/>
      <c r="VRU261" s="9"/>
      <c r="VRV261" s="4"/>
      <c r="VRW261" s="5"/>
      <c r="VRX261" s="5"/>
      <c r="VRY261" s="8"/>
      <c r="VRZ261" s="8"/>
      <c r="VSA261" s="8"/>
      <c r="VSB261" s="7"/>
      <c r="VSC261" s="2"/>
      <c r="VSD261" s="4"/>
      <c r="VSE261" s="9"/>
      <c r="VSF261" s="4"/>
      <c r="VSG261" s="5"/>
      <c r="VSH261" s="5"/>
      <c r="VSI261" s="8"/>
      <c r="VSJ261" s="8"/>
      <c r="VSK261" s="8"/>
      <c r="VSL261" s="7"/>
      <c r="VSM261" s="2"/>
      <c r="VSN261" s="4"/>
      <c r="VSO261" s="9"/>
      <c r="VSP261" s="4"/>
      <c r="VSQ261" s="5"/>
      <c r="VSR261" s="5"/>
      <c r="VSS261" s="8"/>
      <c r="VST261" s="8"/>
      <c r="VSU261" s="8"/>
      <c r="VSV261" s="7"/>
      <c r="VSW261" s="2"/>
      <c r="VSX261" s="4"/>
      <c r="VSY261" s="9"/>
      <c r="VSZ261" s="4"/>
      <c r="VTA261" s="5"/>
      <c r="VTB261" s="5"/>
      <c r="VTC261" s="8"/>
      <c r="VTD261" s="8"/>
      <c r="VTE261" s="8"/>
      <c r="VTF261" s="7"/>
      <c r="VTG261" s="2"/>
      <c r="VTH261" s="4"/>
      <c r="VTI261" s="9"/>
      <c r="VTJ261" s="4"/>
      <c r="VTK261" s="5"/>
      <c r="VTL261" s="5"/>
      <c r="VTM261" s="8"/>
      <c r="VTN261" s="8"/>
      <c r="VTO261" s="8"/>
      <c r="VTP261" s="7"/>
      <c r="VTQ261" s="2"/>
      <c r="VTR261" s="4"/>
      <c r="VTS261" s="9"/>
      <c r="VTT261" s="4"/>
      <c r="VTU261" s="5"/>
      <c r="VTV261" s="5"/>
      <c r="VTW261" s="8"/>
      <c r="VTX261" s="8"/>
      <c r="VTY261" s="8"/>
      <c r="VTZ261" s="7"/>
      <c r="VUA261" s="2"/>
      <c r="VUB261" s="4"/>
      <c r="VUC261" s="9"/>
      <c r="VUD261" s="4"/>
      <c r="VUE261" s="5"/>
      <c r="VUF261" s="5"/>
      <c r="VUG261" s="8"/>
      <c r="VUH261" s="8"/>
      <c r="VUI261" s="8"/>
      <c r="VUJ261" s="7"/>
      <c r="VUK261" s="2"/>
      <c r="VUL261" s="4"/>
      <c r="VUM261" s="9"/>
      <c r="VUN261" s="4"/>
      <c r="VUO261" s="5"/>
      <c r="VUP261" s="5"/>
      <c r="VUQ261" s="8"/>
      <c r="VUR261" s="8"/>
      <c r="VUS261" s="8"/>
      <c r="VUT261" s="7"/>
      <c r="VUU261" s="2"/>
      <c r="VUV261" s="4"/>
      <c r="VUW261" s="9"/>
      <c r="VUX261" s="4"/>
      <c r="VUY261" s="5"/>
      <c r="VUZ261" s="5"/>
      <c r="VVA261" s="8"/>
      <c r="VVB261" s="8"/>
      <c r="VVC261" s="8"/>
      <c r="VVD261" s="7"/>
      <c r="VVE261" s="2"/>
      <c r="VVF261" s="4"/>
      <c r="VVG261" s="9"/>
      <c r="VVH261" s="4"/>
      <c r="VVI261" s="5"/>
      <c r="VVJ261" s="5"/>
      <c r="VVK261" s="8"/>
      <c r="VVL261" s="8"/>
      <c r="VVM261" s="8"/>
      <c r="VVN261" s="7"/>
      <c r="VVO261" s="2"/>
      <c r="VVP261" s="4"/>
      <c r="VVQ261" s="9"/>
      <c r="VVR261" s="4"/>
      <c r="VVS261" s="5"/>
      <c r="VVT261" s="5"/>
      <c r="VVU261" s="8"/>
      <c r="VVV261" s="8"/>
      <c r="VVW261" s="8"/>
      <c r="VVX261" s="7"/>
      <c r="VVY261" s="2"/>
      <c r="VVZ261" s="4"/>
      <c r="VWA261" s="9"/>
      <c r="VWB261" s="4"/>
      <c r="VWC261" s="5"/>
      <c r="VWD261" s="5"/>
      <c r="VWE261" s="8"/>
      <c r="VWF261" s="8"/>
      <c r="VWG261" s="8"/>
      <c r="VWH261" s="7"/>
      <c r="VWI261" s="2"/>
      <c r="VWJ261" s="4"/>
      <c r="VWK261" s="9"/>
      <c r="VWL261" s="4"/>
      <c r="VWM261" s="5"/>
      <c r="VWN261" s="5"/>
      <c r="VWO261" s="8"/>
      <c r="VWP261" s="8"/>
      <c r="VWQ261" s="8"/>
      <c r="VWR261" s="7"/>
      <c r="VWS261" s="2"/>
      <c r="VWT261" s="4"/>
      <c r="VWU261" s="9"/>
      <c r="VWV261" s="4"/>
      <c r="VWW261" s="5"/>
      <c r="VWX261" s="5"/>
      <c r="VWY261" s="8"/>
      <c r="VWZ261" s="8"/>
      <c r="VXA261" s="8"/>
      <c r="VXB261" s="7"/>
      <c r="VXC261" s="2"/>
      <c r="VXD261" s="4"/>
      <c r="VXE261" s="9"/>
      <c r="VXF261" s="4"/>
      <c r="VXG261" s="5"/>
      <c r="VXH261" s="5"/>
      <c r="VXI261" s="8"/>
      <c r="VXJ261" s="8"/>
      <c r="VXK261" s="8"/>
      <c r="VXL261" s="7"/>
      <c r="VXM261" s="2"/>
      <c r="VXN261" s="4"/>
      <c r="VXO261" s="9"/>
      <c r="VXP261" s="4"/>
      <c r="VXQ261" s="5"/>
      <c r="VXR261" s="5"/>
      <c r="VXS261" s="8"/>
      <c r="VXT261" s="8"/>
      <c r="VXU261" s="8"/>
      <c r="VXV261" s="7"/>
      <c r="VXW261" s="2"/>
      <c r="VXX261" s="4"/>
      <c r="VXY261" s="9"/>
      <c r="VXZ261" s="4"/>
      <c r="VYA261" s="5"/>
      <c r="VYB261" s="5"/>
      <c r="VYC261" s="8"/>
      <c r="VYD261" s="8"/>
      <c r="VYE261" s="8"/>
      <c r="VYF261" s="7"/>
      <c r="VYG261" s="2"/>
      <c r="VYH261" s="4"/>
      <c r="VYI261" s="9"/>
      <c r="VYJ261" s="4"/>
      <c r="VYK261" s="5"/>
      <c r="VYL261" s="5"/>
      <c r="VYM261" s="8"/>
      <c r="VYN261" s="8"/>
      <c r="VYO261" s="8"/>
      <c r="VYP261" s="7"/>
      <c r="VYQ261" s="2"/>
      <c r="VYR261" s="4"/>
      <c r="VYS261" s="9"/>
      <c r="VYT261" s="4"/>
      <c r="VYU261" s="5"/>
      <c r="VYV261" s="5"/>
      <c r="VYW261" s="8"/>
      <c r="VYX261" s="8"/>
      <c r="VYY261" s="8"/>
      <c r="VYZ261" s="7"/>
      <c r="VZA261" s="2"/>
      <c r="VZB261" s="4"/>
      <c r="VZC261" s="9"/>
      <c r="VZD261" s="4"/>
      <c r="VZE261" s="5"/>
      <c r="VZF261" s="5"/>
      <c r="VZG261" s="8"/>
      <c r="VZH261" s="8"/>
      <c r="VZI261" s="8"/>
      <c r="VZJ261" s="7"/>
      <c r="VZK261" s="2"/>
      <c r="VZL261" s="4"/>
      <c r="VZM261" s="9"/>
      <c r="VZN261" s="4"/>
      <c r="VZO261" s="5"/>
      <c r="VZP261" s="5"/>
      <c r="VZQ261" s="8"/>
      <c r="VZR261" s="8"/>
      <c r="VZS261" s="8"/>
      <c r="VZT261" s="7"/>
      <c r="VZU261" s="2"/>
      <c r="VZV261" s="4"/>
      <c r="VZW261" s="9"/>
      <c r="VZX261" s="4"/>
      <c r="VZY261" s="5"/>
      <c r="VZZ261" s="5"/>
      <c r="WAA261" s="8"/>
      <c r="WAB261" s="8"/>
      <c r="WAC261" s="8"/>
      <c r="WAD261" s="7"/>
      <c r="WAE261" s="2"/>
      <c r="WAF261" s="4"/>
      <c r="WAG261" s="9"/>
      <c r="WAH261" s="4"/>
      <c r="WAI261" s="5"/>
      <c r="WAJ261" s="5"/>
      <c r="WAK261" s="8"/>
      <c r="WAL261" s="8"/>
      <c r="WAM261" s="8"/>
      <c r="WAN261" s="7"/>
      <c r="WAO261" s="2"/>
      <c r="WAP261" s="4"/>
      <c r="WAQ261" s="9"/>
      <c r="WAR261" s="4"/>
      <c r="WAS261" s="5"/>
      <c r="WAT261" s="5"/>
      <c r="WAU261" s="8"/>
      <c r="WAV261" s="8"/>
      <c r="WAW261" s="8"/>
      <c r="WAX261" s="7"/>
      <c r="WAY261" s="2"/>
      <c r="WAZ261" s="4"/>
      <c r="WBA261" s="9"/>
      <c r="WBB261" s="4"/>
      <c r="WBC261" s="5"/>
      <c r="WBD261" s="5"/>
      <c r="WBE261" s="8"/>
      <c r="WBF261" s="8"/>
      <c r="WBG261" s="8"/>
      <c r="WBH261" s="7"/>
      <c r="WBI261" s="2"/>
      <c r="WBJ261" s="4"/>
      <c r="WBK261" s="9"/>
      <c r="WBL261" s="4"/>
      <c r="WBM261" s="5"/>
      <c r="WBN261" s="5"/>
      <c r="WBO261" s="8"/>
      <c r="WBP261" s="8"/>
      <c r="WBQ261" s="8"/>
      <c r="WBR261" s="7"/>
      <c r="WBS261" s="2"/>
      <c r="WBT261" s="4"/>
      <c r="WBU261" s="9"/>
      <c r="WBV261" s="4"/>
      <c r="WBW261" s="5"/>
      <c r="WBX261" s="5"/>
      <c r="WBY261" s="8"/>
      <c r="WBZ261" s="8"/>
      <c r="WCA261" s="8"/>
      <c r="WCB261" s="7"/>
      <c r="WCC261" s="2"/>
      <c r="WCD261" s="4"/>
      <c r="WCE261" s="9"/>
      <c r="WCF261" s="4"/>
      <c r="WCG261" s="5"/>
      <c r="WCH261" s="5"/>
      <c r="WCI261" s="8"/>
      <c r="WCJ261" s="8"/>
      <c r="WCK261" s="8"/>
      <c r="WCL261" s="7"/>
      <c r="WCM261" s="2"/>
      <c r="WCN261" s="4"/>
      <c r="WCO261" s="9"/>
      <c r="WCP261" s="4"/>
      <c r="WCQ261" s="5"/>
      <c r="WCR261" s="5"/>
      <c r="WCS261" s="8"/>
      <c r="WCT261" s="8"/>
      <c r="WCU261" s="8"/>
      <c r="WCV261" s="7"/>
      <c r="WCW261" s="2"/>
      <c r="WCX261" s="4"/>
      <c r="WCY261" s="9"/>
      <c r="WCZ261" s="4"/>
      <c r="WDA261" s="5"/>
      <c r="WDB261" s="5"/>
      <c r="WDC261" s="8"/>
      <c r="WDD261" s="8"/>
      <c r="WDE261" s="8"/>
      <c r="WDF261" s="7"/>
      <c r="WDG261" s="2"/>
      <c r="WDH261" s="4"/>
      <c r="WDI261" s="9"/>
      <c r="WDJ261" s="4"/>
      <c r="WDK261" s="5"/>
      <c r="WDL261" s="5"/>
      <c r="WDM261" s="8"/>
      <c r="WDN261" s="8"/>
      <c r="WDO261" s="8"/>
      <c r="WDP261" s="7"/>
      <c r="WDQ261" s="2"/>
      <c r="WDR261" s="4"/>
      <c r="WDS261" s="9"/>
      <c r="WDT261" s="4"/>
      <c r="WDU261" s="5"/>
      <c r="WDV261" s="5"/>
      <c r="WDW261" s="8"/>
      <c r="WDX261" s="8"/>
      <c r="WDY261" s="8"/>
      <c r="WDZ261" s="7"/>
      <c r="WEA261" s="2"/>
      <c r="WEB261" s="4"/>
      <c r="WEC261" s="9"/>
      <c r="WED261" s="4"/>
      <c r="WEE261" s="5"/>
      <c r="WEF261" s="5"/>
      <c r="WEG261" s="8"/>
      <c r="WEH261" s="8"/>
      <c r="WEI261" s="8"/>
      <c r="WEJ261" s="7"/>
      <c r="WEK261" s="2"/>
      <c r="WEL261" s="4"/>
      <c r="WEM261" s="9"/>
      <c r="WEN261" s="4"/>
      <c r="WEO261" s="5"/>
      <c r="WEP261" s="5"/>
      <c r="WEQ261" s="8"/>
      <c r="WER261" s="8"/>
      <c r="WES261" s="8"/>
      <c r="WET261" s="7"/>
      <c r="WEU261" s="2"/>
      <c r="WEV261" s="4"/>
      <c r="WEW261" s="9"/>
      <c r="WEX261" s="4"/>
      <c r="WEY261" s="5"/>
      <c r="WEZ261" s="5"/>
      <c r="WFA261" s="8"/>
      <c r="WFB261" s="8"/>
      <c r="WFC261" s="8"/>
      <c r="WFD261" s="7"/>
      <c r="WFE261" s="2"/>
      <c r="WFF261" s="4"/>
      <c r="WFG261" s="9"/>
      <c r="WFH261" s="4"/>
      <c r="WFI261" s="5"/>
      <c r="WFJ261" s="5"/>
      <c r="WFK261" s="8"/>
      <c r="WFL261" s="8"/>
      <c r="WFM261" s="8"/>
      <c r="WFN261" s="7"/>
      <c r="WFO261" s="2"/>
      <c r="WFP261" s="4"/>
      <c r="WFQ261" s="9"/>
      <c r="WFR261" s="4"/>
      <c r="WFS261" s="5"/>
      <c r="WFT261" s="5"/>
      <c r="WFU261" s="8"/>
      <c r="WFV261" s="8"/>
      <c r="WFW261" s="8"/>
      <c r="WFX261" s="7"/>
      <c r="WFY261" s="2"/>
      <c r="WFZ261" s="4"/>
      <c r="WGA261" s="9"/>
      <c r="WGB261" s="4"/>
      <c r="WGC261" s="5"/>
      <c r="WGD261" s="5"/>
      <c r="WGE261" s="8"/>
      <c r="WGF261" s="8"/>
      <c r="WGG261" s="8"/>
      <c r="WGH261" s="7"/>
      <c r="WGI261" s="2"/>
      <c r="WGJ261" s="4"/>
      <c r="WGK261" s="9"/>
      <c r="WGL261" s="4"/>
      <c r="WGM261" s="5"/>
      <c r="WGN261" s="5"/>
      <c r="WGO261" s="8"/>
      <c r="WGP261" s="8"/>
      <c r="WGQ261" s="8"/>
      <c r="WGR261" s="7"/>
      <c r="WGS261" s="2"/>
      <c r="WGT261" s="4"/>
      <c r="WGU261" s="9"/>
      <c r="WGV261" s="4"/>
      <c r="WGW261" s="5"/>
      <c r="WGX261" s="5"/>
      <c r="WGY261" s="8"/>
      <c r="WGZ261" s="8"/>
      <c r="WHA261" s="8"/>
      <c r="WHB261" s="7"/>
      <c r="WHC261" s="2"/>
      <c r="WHD261" s="4"/>
      <c r="WHE261" s="9"/>
      <c r="WHF261" s="4"/>
      <c r="WHG261" s="5"/>
      <c r="WHH261" s="5"/>
      <c r="WHI261" s="8"/>
      <c r="WHJ261" s="8"/>
      <c r="WHK261" s="8"/>
      <c r="WHL261" s="7"/>
      <c r="WHM261" s="2"/>
      <c r="WHN261" s="4"/>
      <c r="WHO261" s="9"/>
      <c r="WHP261" s="4"/>
      <c r="WHQ261" s="5"/>
      <c r="WHR261" s="5"/>
      <c r="WHS261" s="8"/>
      <c r="WHT261" s="8"/>
      <c r="WHU261" s="8"/>
      <c r="WHV261" s="7"/>
      <c r="WHW261" s="2"/>
      <c r="WHX261" s="4"/>
      <c r="WHY261" s="9"/>
      <c r="WHZ261" s="4"/>
      <c r="WIA261" s="5"/>
      <c r="WIB261" s="5"/>
      <c r="WIC261" s="8"/>
      <c r="WID261" s="8"/>
      <c r="WIE261" s="8"/>
      <c r="WIF261" s="7"/>
      <c r="WIG261" s="2"/>
      <c r="WIH261" s="4"/>
      <c r="WII261" s="9"/>
      <c r="WIJ261" s="4"/>
      <c r="WIK261" s="5"/>
      <c r="WIL261" s="5"/>
      <c r="WIM261" s="8"/>
      <c r="WIN261" s="8"/>
      <c r="WIO261" s="8"/>
      <c r="WIP261" s="7"/>
      <c r="WIQ261" s="2"/>
      <c r="WIR261" s="4"/>
      <c r="WIS261" s="9"/>
      <c r="WIT261" s="4"/>
      <c r="WIU261" s="5"/>
      <c r="WIV261" s="5"/>
      <c r="WIW261" s="8"/>
      <c r="WIX261" s="8"/>
      <c r="WIY261" s="8"/>
      <c r="WIZ261" s="7"/>
      <c r="WJA261" s="2"/>
      <c r="WJB261" s="4"/>
      <c r="WJC261" s="9"/>
      <c r="WJD261" s="4"/>
      <c r="WJE261" s="5"/>
      <c r="WJF261" s="5"/>
      <c r="WJG261" s="8"/>
      <c r="WJH261" s="8"/>
      <c r="WJI261" s="8"/>
      <c r="WJJ261" s="7"/>
      <c r="WJK261" s="2"/>
      <c r="WJL261" s="4"/>
      <c r="WJM261" s="9"/>
      <c r="WJN261" s="4"/>
      <c r="WJO261" s="5"/>
      <c r="WJP261" s="5"/>
      <c r="WJQ261" s="8"/>
      <c r="WJR261" s="8"/>
      <c r="WJS261" s="8"/>
      <c r="WJT261" s="7"/>
      <c r="WJU261" s="2"/>
      <c r="WJV261" s="4"/>
      <c r="WJW261" s="9"/>
      <c r="WJX261" s="4"/>
      <c r="WJY261" s="5"/>
      <c r="WJZ261" s="5"/>
      <c r="WKA261" s="8"/>
      <c r="WKB261" s="8"/>
      <c r="WKC261" s="8"/>
      <c r="WKD261" s="7"/>
      <c r="WKE261" s="2"/>
      <c r="WKF261" s="4"/>
      <c r="WKG261" s="9"/>
      <c r="WKH261" s="4"/>
      <c r="WKI261" s="5"/>
      <c r="WKJ261" s="5"/>
      <c r="WKK261" s="8"/>
      <c r="WKL261" s="8"/>
      <c r="WKM261" s="8"/>
      <c r="WKN261" s="7"/>
      <c r="WKO261" s="2"/>
      <c r="WKP261" s="4"/>
      <c r="WKQ261" s="9"/>
      <c r="WKR261" s="4"/>
      <c r="WKS261" s="5"/>
      <c r="WKT261" s="5"/>
      <c r="WKU261" s="8"/>
      <c r="WKV261" s="8"/>
      <c r="WKW261" s="8"/>
      <c r="WKX261" s="7"/>
      <c r="WKY261" s="2"/>
      <c r="WKZ261" s="4"/>
      <c r="WLA261" s="9"/>
      <c r="WLB261" s="4"/>
      <c r="WLC261" s="5"/>
      <c r="WLD261" s="5"/>
      <c r="WLE261" s="8"/>
      <c r="WLF261" s="8"/>
      <c r="WLG261" s="8"/>
      <c r="WLH261" s="7"/>
      <c r="WLI261" s="2"/>
      <c r="WLJ261" s="4"/>
      <c r="WLK261" s="9"/>
      <c r="WLL261" s="4"/>
      <c r="WLM261" s="5"/>
      <c r="WLN261" s="5"/>
      <c r="WLO261" s="8"/>
      <c r="WLP261" s="8"/>
      <c r="WLQ261" s="8"/>
      <c r="WLR261" s="7"/>
      <c r="WLS261" s="2"/>
      <c r="WLT261" s="4"/>
      <c r="WLU261" s="9"/>
      <c r="WLV261" s="4"/>
      <c r="WLW261" s="5"/>
      <c r="WLX261" s="5"/>
      <c r="WLY261" s="8"/>
      <c r="WLZ261" s="8"/>
      <c r="WMA261" s="8"/>
      <c r="WMB261" s="7"/>
      <c r="WMC261" s="2"/>
      <c r="WMD261" s="4"/>
      <c r="WME261" s="9"/>
      <c r="WMF261" s="4"/>
      <c r="WMG261" s="5"/>
      <c r="WMH261" s="5"/>
      <c r="WMI261" s="8"/>
      <c r="WMJ261" s="8"/>
      <c r="WMK261" s="8"/>
      <c r="WML261" s="7"/>
      <c r="WMM261" s="2"/>
      <c r="WMN261" s="4"/>
      <c r="WMO261" s="9"/>
      <c r="WMP261" s="4"/>
      <c r="WMQ261" s="5"/>
      <c r="WMR261" s="5"/>
      <c r="WMS261" s="8"/>
      <c r="WMT261" s="8"/>
      <c r="WMU261" s="8"/>
      <c r="WMV261" s="7"/>
      <c r="WMW261" s="2"/>
      <c r="WMX261" s="4"/>
      <c r="WMY261" s="9"/>
      <c r="WMZ261" s="4"/>
      <c r="WNA261" s="5"/>
      <c r="WNB261" s="5"/>
      <c r="WNC261" s="8"/>
      <c r="WND261" s="8"/>
      <c r="WNE261" s="8"/>
      <c r="WNF261" s="7"/>
      <c r="WNG261" s="2"/>
      <c r="WNH261" s="4"/>
      <c r="WNI261" s="9"/>
      <c r="WNJ261" s="4"/>
      <c r="WNK261" s="5"/>
      <c r="WNL261" s="5"/>
      <c r="WNM261" s="8"/>
      <c r="WNN261" s="8"/>
      <c r="WNO261" s="8"/>
      <c r="WNP261" s="7"/>
      <c r="WNQ261" s="2"/>
      <c r="WNR261" s="4"/>
      <c r="WNS261" s="9"/>
      <c r="WNT261" s="4"/>
      <c r="WNU261" s="5"/>
      <c r="WNV261" s="5"/>
      <c r="WNW261" s="8"/>
      <c r="WNX261" s="8"/>
      <c r="WNY261" s="8"/>
      <c r="WNZ261" s="7"/>
      <c r="WOA261" s="2"/>
      <c r="WOB261" s="4"/>
      <c r="WOC261" s="9"/>
      <c r="WOD261" s="4"/>
      <c r="WOE261" s="5"/>
      <c r="WOF261" s="5"/>
      <c r="WOG261" s="8"/>
      <c r="WOH261" s="8"/>
      <c r="WOI261" s="8"/>
      <c r="WOJ261" s="7"/>
      <c r="WOK261" s="2"/>
      <c r="WOL261" s="4"/>
      <c r="WOM261" s="9"/>
      <c r="WON261" s="4"/>
      <c r="WOO261" s="5"/>
      <c r="WOP261" s="5"/>
      <c r="WOQ261" s="8"/>
      <c r="WOR261" s="8"/>
      <c r="WOS261" s="8"/>
      <c r="WOT261" s="7"/>
      <c r="WOU261" s="2"/>
      <c r="WOV261" s="4"/>
      <c r="WOW261" s="9"/>
      <c r="WOX261" s="4"/>
      <c r="WOY261" s="5"/>
      <c r="WOZ261" s="5"/>
      <c r="WPA261" s="8"/>
      <c r="WPB261" s="8"/>
      <c r="WPC261" s="8"/>
      <c r="WPD261" s="7"/>
      <c r="WPE261" s="2"/>
      <c r="WPF261" s="4"/>
      <c r="WPG261" s="9"/>
      <c r="WPH261" s="4"/>
      <c r="WPI261" s="5"/>
      <c r="WPJ261" s="5"/>
      <c r="WPK261" s="8"/>
      <c r="WPL261" s="8"/>
      <c r="WPM261" s="8"/>
      <c r="WPN261" s="7"/>
      <c r="WPO261" s="2"/>
      <c r="WPP261" s="4"/>
      <c r="WPQ261" s="9"/>
      <c r="WPR261" s="4"/>
      <c r="WPS261" s="5"/>
      <c r="WPT261" s="5"/>
      <c r="WPU261" s="8"/>
      <c r="WPV261" s="8"/>
      <c r="WPW261" s="8"/>
      <c r="WPX261" s="7"/>
      <c r="WPY261" s="2"/>
      <c r="WPZ261" s="4"/>
      <c r="WQA261" s="9"/>
      <c r="WQB261" s="4"/>
      <c r="WQC261" s="5"/>
      <c r="WQD261" s="5"/>
      <c r="WQE261" s="8"/>
      <c r="WQF261" s="8"/>
      <c r="WQG261" s="8"/>
      <c r="WQH261" s="7"/>
      <c r="WQI261" s="2"/>
      <c r="WQJ261" s="4"/>
      <c r="WQK261" s="9"/>
      <c r="WQL261" s="4"/>
      <c r="WQM261" s="5"/>
      <c r="WQN261" s="5"/>
      <c r="WQO261" s="8"/>
      <c r="WQP261" s="8"/>
      <c r="WQQ261" s="8"/>
      <c r="WQR261" s="7"/>
      <c r="WQS261" s="2"/>
      <c r="WQT261" s="4"/>
      <c r="WQU261" s="9"/>
      <c r="WQV261" s="4"/>
      <c r="WQW261" s="5"/>
      <c r="WQX261" s="5"/>
      <c r="WQY261" s="8"/>
      <c r="WQZ261" s="8"/>
      <c r="WRA261" s="8"/>
      <c r="WRB261" s="7"/>
      <c r="WRC261" s="2"/>
      <c r="WRD261" s="4"/>
      <c r="WRE261" s="9"/>
      <c r="WRF261" s="4"/>
      <c r="WRG261" s="5"/>
      <c r="WRH261" s="5"/>
      <c r="WRI261" s="8"/>
      <c r="WRJ261" s="8"/>
      <c r="WRK261" s="8"/>
      <c r="WRL261" s="7"/>
      <c r="WRM261" s="2"/>
      <c r="WRN261" s="4"/>
      <c r="WRO261" s="9"/>
      <c r="WRP261" s="4"/>
      <c r="WRQ261" s="5"/>
      <c r="WRR261" s="5"/>
      <c r="WRS261" s="8"/>
      <c r="WRT261" s="8"/>
      <c r="WRU261" s="8"/>
      <c r="WRV261" s="7"/>
      <c r="WRW261" s="2"/>
      <c r="WRX261" s="4"/>
      <c r="WRY261" s="9"/>
      <c r="WRZ261" s="4"/>
      <c r="WSA261" s="5"/>
      <c r="WSB261" s="5"/>
      <c r="WSC261" s="8"/>
      <c r="WSD261" s="8"/>
      <c r="WSE261" s="8"/>
      <c r="WSF261" s="7"/>
      <c r="WSG261" s="2"/>
      <c r="WSH261" s="4"/>
      <c r="WSI261" s="9"/>
      <c r="WSJ261" s="4"/>
      <c r="WSK261" s="5"/>
      <c r="WSL261" s="5"/>
      <c r="WSM261" s="8"/>
      <c r="WSN261" s="8"/>
      <c r="WSO261" s="8"/>
      <c r="WSP261" s="7"/>
      <c r="WSQ261" s="2"/>
      <c r="WSR261" s="4"/>
      <c r="WSS261" s="9"/>
      <c r="WST261" s="4"/>
      <c r="WSU261" s="5"/>
      <c r="WSV261" s="5"/>
      <c r="WSW261" s="8"/>
      <c r="WSX261" s="8"/>
      <c r="WSY261" s="8"/>
      <c r="WSZ261" s="7"/>
      <c r="WTA261" s="2"/>
      <c r="WTB261" s="4"/>
      <c r="WTC261" s="9"/>
      <c r="WTD261" s="4"/>
      <c r="WTE261" s="5"/>
      <c r="WTF261" s="5"/>
      <c r="WTG261" s="8"/>
      <c r="WTH261" s="8"/>
      <c r="WTI261" s="8"/>
      <c r="WTJ261" s="7"/>
      <c r="WTK261" s="2"/>
      <c r="WTL261" s="4"/>
      <c r="WTM261" s="9"/>
      <c r="WTN261" s="4"/>
      <c r="WTO261" s="5"/>
      <c r="WTP261" s="5"/>
      <c r="WTQ261" s="8"/>
      <c r="WTR261" s="8"/>
      <c r="WTS261" s="8"/>
      <c r="WTT261" s="7"/>
      <c r="WTU261" s="2"/>
      <c r="WTV261" s="4"/>
      <c r="WTW261" s="9"/>
      <c r="WTX261" s="4"/>
      <c r="WTY261" s="5"/>
      <c r="WTZ261" s="5"/>
      <c r="WUA261" s="8"/>
      <c r="WUB261" s="8"/>
      <c r="WUC261" s="8"/>
      <c r="WUD261" s="7"/>
      <c r="WUE261" s="2"/>
      <c r="WUF261" s="4"/>
      <c r="WUG261" s="9"/>
      <c r="WUH261" s="4"/>
      <c r="WUI261" s="5"/>
      <c r="WUJ261" s="5"/>
      <c r="WUK261" s="8"/>
      <c r="WUL261" s="8"/>
      <c r="WUM261" s="8"/>
      <c r="WUN261" s="7"/>
      <c r="WUO261" s="2"/>
      <c r="WUP261" s="4"/>
      <c r="WUQ261" s="9"/>
      <c r="WUR261" s="4"/>
      <c r="WUS261" s="5"/>
      <c r="WUT261" s="5"/>
      <c r="WUU261" s="8"/>
      <c r="WUV261" s="8"/>
      <c r="WUW261" s="8"/>
      <c r="WUX261" s="7"/>
      <c r="WUY261" s="2"/>
      <c r="WUZ261" s="4"/>
      <c r="WVA261" s="9"/>
      <c r="WVB261" s="4"/>
      <c r="WVC261" s="5"/>
      <c r="WVD261" s="5"/>
      <c r="WVE261" s="8"/>
      <c r="WVF261" s="8"/>
      <c r="WVG261" s="8"/>
      <c r="WVH261" s="7"/>
      <c r="WVI261" s="2"/>
      <c r="WVJ261" s="4"/>
      <c r="WVK261" s="9"/>
      <c r="WVL261" s="4"/>
      <c r="WVM261" s="5"/>
      <c r="WVN261" s="5"/>
      <c r="WVO261" s="8"/>
      <c r="WVP261" s="8"/>
      <c r="WVQ261" s="8"/>
      <c r="WVR261" s="7"/>
      <c r="WVS261" s="2"/>
      <c r="WVT261" s="4"/>
      <c r="WVU261" s="9"/>
      <c r="WVV261" s="4"/>
      <c r="WVW261" s="5"/>
      <c r="WVX261" s="5"/>
      <c r="WVY261" s="8"/>
      <c r="WVZ261" s="8"/>
      <c r="WWA261" s="8"/>
      <c r="WWB261" s="7"/>
      <c r="WWC261" s="2"/>
      <c r="WWD261" s="4"/>
      <c r="WWE261" s="9"/>
      <c r="WWF261" s="4"/>
      <c r="WWG261" s="5"/>
      <c r="WWH261" s="5"/>
      <c r="WWI261" s="8"/>
      <c r="WWJ261" s="8"/>
      <c r="WWK261" s="8"/>
      <c r="WWL261" s="7"/>
      <c r="WWM261" s="2"/>
      <c r="WWN261" s="4"/>
      <c r="WWO261" s="9"/>
      <c r="WWP261" s="4"/>
      <c r="WWQ261" s="5"/>
      <c r="WWR261" s="5"/>
      <c r="WWS261" s="8"/>
      <c r="WWT261" s="8"/>
      <c r="WWU261" s="8"/>
      <c r="WWV261" s="7"/>
      <c r="WWW261" s="2"/>
      <c r="WWX261" s="4"/>
      <c r="WWY261" s="9"/>
      <c r="WWZ261" s="4"/>
      <c r="WXA261" s="5"/>
      <c r="WXB261" s="5"/>
      <c r="WXC261" s="8"/>
      <c r="WXD261" s="8"/>
      <c r="WXE261" s="8"/>
      <c r="WXF261" s="7"/>
      <c r="WXG261" s="2"/>
      <c r="WXH261" s="4"/>
      <c r="WXI261" s="9"/>
      <c r="WXJ261" s="4"/>
      <c r="WXK261" s="5"/>
      <c r="WXL261" s="5"/>
      <c r="WXM261" s="8"/>
      <c r="WXN261" s="8"/>
      <c r="WXO261" s="8"/>
      <c r="WXP261" s="7"/>
      <c r="WXQ261" s="2"/>
      <c r="WXR261" s="4"/>
      <c r="WXS261" s="9"/>
      <c r="WXT261" s="4"/>
      <c r="WXU261" s="5"/>
      <c r="WXV261" s="5"/>
      <c r="WXW261" s="8"/>
      <c r="WXX261" s="8"/>
      <c r="WXY261" s="8"/>
      <c r="WXZ261" s="7"/>
      <c r="WYA261" s="2"/>
      <c r="WYB261" s="4"/>
      <c r="WYC261" s="9"/>
      <c r="WYD261" s="4"/>
      <c r="WYE261" s="5"/>
      <c r="WYF261" s="5"/>
      <c r="WYG261" s="8"/>
      <c r="WYH261" s="8"/>
      <c r="WYI261" s="8"/>
      <c r="WYJ261" s="7"/>
      <c r="WYK261" s="2"/>
      <c r="WYL261" s="4"/>
      <c r="WYM261" s="9"/>
      <c r="WYN261" s="4"/>
      <c r="WYO261" s="5"/>
      <c r="WYP261" s="5"/>
      <c r="WYQ261" s="8"/>
      <c r="WYR261" s="8"/>
      <c r="WYS261" s="8"/>
      <c r="WYT261" s="7"/>
      <c r="WYU261" s="2"/>
      <c r="WYV261" s="4"/>
      <c r="WYW261" s="9"/>
      <c r="WYX261" s="4"/>
      <c r="WYY261" s="5"/>
      <c r="WYZ261" s="5"/>
      <c r="WZA261" s="8"/>
      <c r="WZB261" s="8"/>
      <c r="WZC261" s="8"/>
      <c r="WZD261" s="7"/>
      <c r="WZE261" s="2"/>
      <c r="WZF261" s="4"/>
      <c r="WZG261" s="9"/>
      <c r="WZH261" s="4"/>
      <c r="WZI261" s="5"/>
      <c r="WZJ261" s="5"/>
      <c r="WZK261" s="8"/>
      <c r="WZL261" s="8"/>
      <c r="WZM261" s="8"/>
      <c r="WZN261" s="7"/>
      <c r="WZO261" s="2"/>
      <c r="WZP261" s="4"/>
      <c r="WZQ261" s="9"/>
      <c r="WZR261" s="4"/>
      <c r="WZS261" s="5"/>
      <c r="WZT261" s="5"/>
      <c r="WZU261" s="8"/>
      <c r="WZV261" s="8"/>
      <c r="WZW261" s="8"/>
      <c r="WZX261" s="7"/>
      <c r="WZY261" s="2"/>
      <c r="WZZ261" s="4"/>
      <c r="XAA261" s="9"/>
      <c r="XAB261" s="4"/>
      <c r="XAC261" s="5"/>
      <c r="XAD261" s="5"/>
      <c r="XAE261" s="8"/>
      <c r="XAF261" s="8"/>
      <c r="XAG261" s="8"/>
      <c r="XAH261" s="7"/>
      <c r="XAI261" s="2"/>
      <c r="XAJ261" s="4"/>
      <c r="XAK261" s="9"/>
      <c r="XAL261" s="4"/>
      <c r="XAM261" s="5"/>
      <c r="XAN261" s="5"/>
      <c r="XAO261" s="8"/>
      <c r="XAP261" s="8"/>
      <c r="XAQ261" s="8"/>
      <c r="XAR261" s="7"/>
      <c r="XAS261" s="2"/>
      <c r="XAT261" s="4"/>
      <c r="XAU261" s="9"/>
      <c r="XAV261" s="4"/>
      <c r="XAW261" s="5"/>
      <c r="XAX261" s="5"/>
      <c r="XAY261" s="8"/>
      <c r="XAZ261" s="8"/>
      <c r="XBA261" s="8"/>
      <c r="XBB261" s="7"/>
      <c r="XBC261" s="2"/>
      <c r="XBD261" s="4"/>
      <c r="XBE261" s="9"/>
      <c r="XBF261" s="4"/>
      <c r="XBG261" s="5"/>
      <c r="XBH261" s="5"/>
      <c r="XBI261" s="8"/>
      <c r="XBJ261" s="8"/>
      <c r="XBK261" s="8"/>
      <c r="XBL261" s="7"/>
      <c r="XBM261" s="2"/>
      <c r="XBN261" s="4"/>
      <c r="XBO261" s="9"/>
      <c r="XBP261" s="4"/>
      <c r="XBQ261" s="5"/>
      <c r="XBR261" s="5"/>
      <c r="XBS261" s="8"/>
      <c r="XBT261" s="8"/>
      <c r="XBU261" s="8"/>
      <c r="XBV261" s="7"/>
      <c r="XBW261" s="2"/>
      <c r="XBX261" s="4"/>
      <c r="XBY261" s="9"/>
      <c r="XBZ261" s="4"/>
      <c r="XCA261" s="5"/>
      <c r="XCB261" s="5"/>
      <c r="XCC261" s="8"/>
      <c r="XCD261" s="8"/>
      <c r="XCE261" s="8"/>
      <c r="XCF261" s="7"/>
      <c r="XCG261" s="2"/>
      <c r="XCH261" s="4"/>
      <c r="XCI261" s="9"/>
      <c r="XCJ261" s="4"/>
      <c r="XCK261" s="5"/>
      <c r="XCL261" s="5"/>
      <c r="XCM261" s="8"/>
      <c r="XCN261" s="8"/>
      <c r="XCO261" s="8"/>
      <c r="XCP261" s="7"/>
      <c r="XCQ261" s="2"/>
      <c r="XCR261" s="4"/>
      <c r="XCS261" s="9"/>
      <c r="XCT261" s="4"/>
      <c r="XCU261" s="5"/>
      <c r="XCV261" s="5"/>
      <c r="XCW261" s="8"/>
      <c r="XCX261" s="8"/>
      <c r="XCY261" s="8"/>
      <c r="XCZ261" s="7"/>
      <c r="XDA261" s="2"/>
      <c r="XDB261" s="4"/>
      <c r="XDC261" s="9"/>
      <c r="XDD261" s="4"/>
      <c r="XDE261" s="5"/>
      <c r="XDF261" s="5"/>
      <c r="XDG261" s="8"/>
      <c r="XDH261" s="8"/>
      <c r="XDI261" s="8"/>
      <c r="XDJ261" s="7"/>
      <c r="XDK261" s="2"/>
      <c r="XDL261" s="4"/>
      <c r="XDM261" s="9"/>
      <c r="XDN261" s="4"/>
      <c r="XDO261" s="5"/>
      <c r="XDP261" s="5"/>
      <c r="XDQ261" s="8"/>
      <c r="XDR261" s="8"/>
      <c r="XDS261" s="8"/>
      <c r="XDT261" s="7"/>
      <c r="XDU261" s="2"/>
      <c r="XDV261" s="4"/>
      <c r="XDW261" s="9"/>
      <c r="XDX261" s="4"/>
      <c r="XDY261" s="5"/>
      <c r="XDZ261" s="5"/>
      <c r="XEA261" s="8"/>
      <c r="XEB261" s="8"/>
      <c r="XEC261" s="8"/>
      <c r="XED261" s="7"/>
      <c r="XEE261" s="2"/>
      <c r="XEF261" s="4"/>
      <c r="XEG261" s="9"/>
      <c r="XEH261" s="4"/>
      <c r="XEI261" s="5"/>
      <c r="XEJ261" s="5"/>
      <c r="XEK261" s="8"/>
      <c r="XEL261" s="8"/>
      <c r="XEM261" s="8"/>
      <c r="XEN261" s="7"/>
      <c r="XEO261" s="2"/>
      <c r="XEP261" s="4"/>
      <c r="XEQ261" s="9"/>
      <c r="XER261" s="4"/>
      <c r="XES261" s="5"/>
      <c r="XET261" s="5"/>
      <c r="XEU261" s="8"/>
      <c r="XEV261" s="8"/>
      <c r="XEW261" s="8"/>
      <c r="XEX261" s="7"/>
      <c r="XEY261" s="2"/>
      <c r="XEZ261" s="4"/>
      <c r="XFA261" s="9"/>
      <c r="XFB261" s="4"/>
      <c r="XFC261" s="5"/>
      <c r="XFD261" s="5"/>
    </row>
    <row r="262" spans="1:16384" s="6" customFormat="1" x14ac:dyDescent="0.3">
      <c r="A262" s="57">
        <v>952159</v>
      </c>
      <c r="B262" s="20" t="s">
        <v>76</v>
      </c>
      <c r="C262" s="21" t="s">
        <v>2713</v>
      </c>
      <c r="D262" s="21" t="s">
        <v>2712</v>
      </c>
      <c r="E262" s="22">
        <v>40</v>
      </c>
      <c r="F262" s="22">
        <v>40</v>
      </c>
      <c r="G262" s="22">
        <v>20</v>
      </c>
      <c r="H262" s="22">
        <f t="shared" si="10"/>
        <v>100</v>
      </c>
      <c r="I262" s="20">
        <v>0.5</v>
      </c>
      <c r="J262" s="20" t="s">
        <v>9</v>
      </c>
      <c r="K262" s="9"/>
      <c r="L262" s="4"/>
      <c r="M262" s="5"/>
      <c r="N262" s="5"/>
      <c r="O262" s="8"/>
      <c r="P262" s="8"/>
      <c r="Q262" s="8"/>
      <c r="R262" s="7"/>
      <c r="S262" s="2"/>
      <c r="T262" s="4"/>
      <c r="U262" s="9"/>
      <c r="V262" s="4"/>
      <c r="W262" s="5"/>
      <c r="X262" s="5"/>
      <c r="Y262" s="8"/>
      <c r="Z262" s="8"/>
      <c r="AA262" s="8"/>
      <c r="AB262" s="7"/>
      <c r="AC262" s="2"/>
      <c r="AD262" s="4"/>
      <c r="AE262" s="9"/>
      <c r="AF262" s="4"/>
      <c r="AG262" s="5"/>
      <c r="AH262" s="5"/>
      <c r="AI262" s="8"/>
      <c r="AJ262" s="8"/>
      <c r="AK262" s="8"/>
      <c r="AL262" s="7"/>
      <c r="AM262" s="2"/>
      <c r="AN262" s="4"/>
      <c r="AO262" s="9"/>
      <c r="AP262" s="4"/>
      <c r="AQ262" s="5"/>
      <c r="AR262" s="5"/>
      <c r="AS262" s="8"/>
      <c r="AT262" s="8"/>
      <c r="AU262" s="8"/>
      <c r="AV262" s="7"/>
      <c r="AW262" s="2"/>
      <c r="AX262" s="4"/>
      <c r="AY262" s="9"/>
      <c r="AZ262" s="4"/>
      <c r="BA262" s="5"/>
      <c r="BB262" s="5"/>
      <c r="BC262" s="8"/>
      <c r="BD262" s="8"/>
      <c r="BE262" s="8"/>
      <c r="BF262" s="7"/>
      <c r="BG262" s="2"/>
      <c r="BH262" s="4"/>
      <c r="BI262" s="9"/>
      <c r="BJ262" s="4"/>
      <c r="BK262" s="5"/>
      <c r="BL262" s="5"/>
      <c r="BM262" s="8"/>
      <c r="BN262" s="8"/>
      <c r="BO262" s="8"/>
      <c r="BP262" s="7"/>
      <c r="BQ262" s="2"/>
      <c r="BR262" s="4"/>
      <c r="BS262" s="9"/>
      <c r="BT262" s="4"/>
      <c r="BU262" s="5"/>
      <c r="BV262" s="5"/>
      <c r="BW262" s="8"/>
      <c r="BX262" s="8"/>
      <c r="BY262" s="8"/>
      <c r="BZ262" s="7"/>
      <c r="CA262" s="2"/>
      <c r="CB262" s="4"/>
      <c r="CC262" s="9"/>
      <c r="CD262" s="4"/>
      <c r="CE262" s="5"/>
      <c r="CF262" s="5"/>
      <c r="CG262" s="8"/>
      <c r="CH262" s="8"/>
      <c r="CI262" s="8"/>
      <c r="CJ262" s="7"/>
      <c r="CK262" s="2"/>
      <c r="CL262" s="4"/>
      <c r="CM262" s="9"/>
      <c r="CN262" s="4"/>
      <c r="CO262" s="5"/>
      <c r="CP262" s="5"/>
      <c r="CQ262" s="8"/>
      <c r="CR262" s="8"/>
      <c r="CS262" s="8"/>
      <c r="CT262" s="7"/>
      <c r="CU262" s="2"/>
      <c r="CV262" s="4"/>
      <c r="CW262" s="9"/>
      <c r="CX262" s="4"/>
      <c r="CY262" s="5"/>
      <c r="CZ262" s="5"/>
      <c r="DA262" s="8"/>
      <c r="DB262" s="8"/>
      <c r="DC262" s="8"/>
      <c r="DD262" s="7"/>
      <c r="DE262" s="2"/>
      <c r="DF262" s="4"/>
      <c r="DG262" s="9"/>
      <c r="DH262" s="4"/>
      <c r="DI262" s="5"/>
      <c r="DJ262" s="5"/>
      <c r="DK262" s="8"/>
      <c r="DL262" s="8"/>
      <c r="DM262" s="8"/>
      <c r="DN262" s="7"/>
      <c r="DO262" s="2"/>
      <c r="DP262" s="4"/>
      <c r="DQ262" s="9"/>
      <c r="DR262" s="4"/>
      <c r="DS262" s="5"/>
      <c r="DT262" s="5"/>
      <c r="DU262" s="8"/>
      <c r="DV262" s="8"/>
      <c r="DW262" s="8"/>
      <c r="DX262" s="7"/>
      <c r="DY262" s="2"/>
      <c r="DZ262" s="4"/>
      <c r="EA262" s="9"/>
      <c r="EB262" s="4"/>
      <c r="EC262" s="5"/>
      <c r="ED262" s="5"/>
      <c r="EE262" s="8"/>
      <c r="EF262" s="8"/>
      <c r="EG262" s="8"/>
      <c r="EH262" s="7"/>
      <c r="EI262" s="2"/>
      <c r="EJ262" s="4"/>
      <c r="EK262" s="9"/>
      <c r="EL262" s="4"/>
      <c r="EM262" s="5"/>
      <c r="EN262" s="5"/>
      <c r="EO262" s="8"/>
      <c r="EP262" s="8"/>
      <c r="EQ262" s="8"/>
      <c r="ER262" s="7"/>
      <c r="ES262" s="2"/>
      <c r="ET262" s="4"/>
      <c r="EU262" s="9"/>
      <c r="EV262" s="4"/>
      <c r="EW262" s="5"/>
      <c r="EX262" s="5"/>
      <c r="EY262" s="8"/>
      <c r="EZ262" s="8"/>
      <c r="FA262" s="8"/>
      <c r="FB262" s="7"/>
      <c r="FC262" s="2"/>
      <c r="FD262" s="4"/>
      <c r="FE262" s="9"/>
      <c r="FF262" s="4"/>
      <c r="FG262" s="5"/>
      <c r="FH262" s="5"/>
      <c r="FI262" s="8"/>
      <c r="FJ262" s="8"/>
      <c r="FK262" s="8"/>
      <c r="FL262" s="7"/>
      <c r="FM262" s="2"/>
      <c r="FN262" s="4"/>
      <c r="FO262" s="9"/>
      <c r="FP262" s="4"/>
      <c r="FQ262" s="5"/>
      <c r="FR262" s="5"/>
      <c r="FS262" s="8"/>
      <c r="FT262" s="8"/>
      <c r="FU262" s="8"/>
      <c r="FV262" s="7"/>
      <c r="FW262" s="2"/>
      <c r="FX262" s="4"/>
      <c r="FY262" s="9"/>
      <c r="FZ262" s="4"/>
      <c r="GA262" s="5"/>
      <c r="GB262" s="5"/>
      <c r="GC262" s="8"/>
      <c r="GD262" s="8"/>
      <c r="GE262" s="8"/>
      <c r="GF262" s="7"/>
      <c r="GG262" s="2"/>
      <c r="GH262" s="4"/>
      <c r="GI262" s="9"/>
      <c r="GJ262" s="4"/>
      <c r="GK262" s="5"/>
      <c r="GL262" s="5"/>
      <c r="GM262" s="8"/>
      <c r="GN262" s="8"/>
      <c r="GO262" s="8"/>
      <c r="GP262" s="7"/>
      <c r="GQ262" s="2"/>
      <c r="GR262" s="4"/>
      <c r="GS262" s="9"/>
      <c r="GT262" s="4"/>
      <c r="GU262" s="5"/>
      <c r="GV262" s="5"/>
      <c r="GW262" s="8"/>
      <c r="GX262" s="8"/>
      <c r="GY262" s="8"/>
      <c r="GZ262" s="7"/>
      <c r="HA262" s="2"/>
      <c r="HB262" s="4"/>
      <c r="HC262" s="9"/>
      <c r="HD262" s="4"/>
      <c r="HE262" s="5"/>
      <c r="HF262" s="5"/>
      <c r="HG262" s="8"/>
      <c r="HH262" s="8"/>
      <c r="HI262" s="8"/>
      <c r="HJ262" s="7"/>
      <c r="HK262" s="2"/>
      <c r="HL262" s="4"/>
      <c r="HM262" s="9"/>
      <c r="HN262" s="4"/>
      <c r="HO262" s="5"/>
      <c r="HP262" s="5"/>
      <c r="HQ262" s="8"/>
      <c r="HR262" s="8"/>
      <c r="HS262" s="8"/>
      <c r="HT262" s="7"/>
      <c r="HU262" s="2"/>
      <c r="HV262" s="4"/>
      <c r="HW262" s="9"/>
      <c r="HX262" s="4"/>
      <c r="HY262" s="5"/>
      <c r="HZ262" s="5"/>
      <c r="IA262" s="8"/>
      <c r="IB262" s="8"/>
      <c r="IC262" s="8"/>
      <c r="ID262" s="7"/>
      <c r="IE262" s="2"/>
      <c r="IF262" s="4"/>
      <c r="IG262" s="9"/>
      <c r="IH262" s="4"/>
      <c r="II262" s="5"/>
      <c r="IJ262" s="5"/>
      <c r="IK262" s="8"/>
      <c r="IL262" s="8"/>
      <c r="IM262" s="8"/>
      <c r="IN262" s="7"/>
      <c r="IO262" s="2"/>
      <c r="IP262" s="4"/>
      <c r="IQ262" s="9"/>
      <c r="IR262" s="4"/>
      <c r="IS262" s="5"/>
      <c r="IT262" s="5"/>
      <c r="IU262" s="8"/>
      <c r="IV262" s="8"/>
      <c r="IW262" s="8"/>
      <c r="IX262" s="7"/>
      <c r="IY262" s="2"/>
      <c r="IZ262" s="4"/>
      <c r="JA262" s="9"/>
      <c r="JB262" s="4"/>
      <c r="JC262" s="5"/>
      <c r="JD262" s="5"/>
      <c r="JE262" s="8"/>
      <c r="JF262" s="8"/>
      <c r="JG262" s="8"/>
      <c r="JH262" s="7"/>
      <c r="JI262" s="2"/>
      <c r="JJ262" s="4"/>
      <c r="JK262" s="9"/>
      <c r="JL262" s="4"/>
      <c r="JM262" s="5"/>
      <c r="JN262" s="5"/>
      <c r="JO262" s="8"/>
      <c r="JP262" s="8"/>
      <c r="JQ262" s="8"/>
      <c r="JR262" s="7"/>
      <c r="JS262" s="2"/>
      <c r="JT262" s="4"/>
      <c r="JU262" s="9"/>
      <c r="JV262" s="4"/>
      <c r="JW262" s="5"/>
      <c r="JX262" s="5"/>
      <c r="JY262" s="8"/>
      <c r="JZ262" s="8"/>
      <c r="KA262" s="8"/>
      <c r="KB262" s="7"/>
      <c r="KC262" s="2"/>
      <c r="KD262" s="4"/>
      <c r="KE262" s="9"/>
      <c r="KF262" s="4"/>
      <c r="KG262" s="5"/>
      <c r="KH262" s="5"/>
      <c r="KI262" s="8"/>
      <c r="KJ262" s="8"/>
      <c r="KK262" s="8"/>
      <c r="KL262" s="7"/>
      <c r="KM262" s="2"/>
      <c r="KN262" s="4"/>
      <c r="KO262" s="9"/>
      <c r="KP262" s="4"/>
      <c r="KQ262" s="5"/>
      <c r="KR262" s="5"/>
      <c r="KS262" s="8"/>
      <c r="KT262" s="8"/>
      <c r="KU262" s="8"/>
      <c r="KV262" s="7"/>
      <c r="KW262" s="2"/>
      <c r="KX262" s="4"/>
      <c r="KY262" s="9"/>
      <c r="KZ262" s="4"/>
      <c r="LA262" s="5"/>
      <c r="LB262" s="5"/>
      <c r="LC262" s="8"/>
      <c r="LD262" s="8"/>
      <c r="LE262" s="8"/>
      <c r="LF262" s="7"/>
      <c r="LG262" s="2"/>
      <c r="LH262" s="4"/>
      <c r="LI262" s="9"/>
      <c r="LJ262" s="4"/>
      <c r="LK262" s="5"/>
      <c r="LL262" s="5"/>
      <c r="LM262" s="8"/>
      <c r="LN262" s="8"/>
      <c r="LO262" s="8"/>
      <c r="LP262" s="7"/>
      <c r="LQ262" s="2"/>
      <c r="LR262" s="4"/>
      <c r="LS262" s="9"/>
      <c r="LT262" s="4"/>
      <c r="LU262" s="5"/>
      <c r="LV262" s="5"/>
      <c r="LW262" s="8"/>
      <c r="LX262" s="8"/>
      <c r="LY262" s="8"/>
      <c r="LZ262" s="7"/>
      <c r="MA262" s="2"/>
      <c r="MB262" s="4"/>
      <c r="MC262" s="9"/>
      <c r="MD262" s="4"/>
      <c r="ME262" s="5"/>
      <c r="MF262" s="5"/>
      <c r="MG262" s="8"/>
      <c r="MH262" s="8"/>
      <c r="MI262" s="8"/>
      <c r="MJ262" s="7"/>
      <c r="MK262" s="2"/>
      <c r="ML262" s="4"/>
      <c r="MM262" s="9"/>
      <c r="MN262" s="4"/>
      <c r="MO262" s="5"/>
      <c r="MP262" s="5"/>
      <c r="MQ262" s="8"/>
      <c r="MR262" s="8"/>
      <c r="MS262" s="8"/>
      <c r="MT262" s="7"/>
      <c r="MU262" s="2"/>
      <c r="MV262" s="4"/>
      <c r="MW262" s="9"/>
      <c r="MX262" s="4"/>
      <c r="MY262" s="5"/>
      <c r="MZ262" s="5"/>
      <c r="NA262" s="8"/>
      <c r="NB262" s="8"/>
      <c r="NC262" s="8"/>
      <c r="ND262" s="7"/>
      <c r="NE262" s="2"/>
      <c r="NF262" s="4"/>
      <c r="NG262" s="9"/>
      <c r="NH262" s="4"/>
      <c r="NI262" s="5"/>
      <c r="NJ262" s="5"/>
      <c r="NK262" s="8"/>
      <c r="NL262" s="8"/>
      <c r="NM262" s="8"/>
      <c r="NN262" s="7"/>
      <c r="NO262" s="2"/>
      <c r="NP262" s="4"/>
      <c r="NQ262" s="9"/>
      <c r="NR262" s="4"/>
      <c r="NS262" s="5"/>
      <c r="NT262" s="5"/>
      <c r="NU262" s="8"/>
      <c r="NV262" s="8"/>
      <c r="NW262" s="8"/>
      <c r="NX262" s="7"/>
      <c r="NY262" s="2"/>
      <c r="NZ262" s="4"/>
      <c r="OA262" s="9"/>
      <c r="OB262" s="4"/>
      <c r="OC262" s="5"/>
      <c r="OD262" s="5"/>
      <c r="OE262" s="8"/>
      <c r="OF262" s="8"/>
      <c r="OG262" s="8"/>
      <c r="OH262" s="7"/>
      <c r="OI262" s="2"/>
      <c r="OJ262" s="4"/>
      <c r="OK262" s="9"/>
      <c r="OL262" s="4"/>
      <c r="OM262" s="5"/>
      <c r="ON262" s="5"/>
      <c r="OO262" s="8"/>
      <c r="OP262" s="8"/>
      <c r="OQ262" s="8"/>
      <c r="OR262" s="7"/>
      <c r="OS262" s="2"/>
      <c r="OT262" s="4"/>
      <c r="OU262" s="9"/>
      <c r="OV262" s="4"/>
      <c r="OW262" s="5"/>
      <c r="OX262" s="5"/>
      <c r="OY262" s="8"/>
      <c r="OZ262" s="8"/>
      <c r="PA262" s="8"/>
      <c r="PB262" s="7"/>
      <c r="PC262" s="2"/>
      <c r="PD262" s="4"/>
      <c r="PE262" s="9"/>
      <c r="PF262" s="4"/>
      <c r="PG262" s="5"/>
      <c r="PH262" s="5"/>
      <c r="PI262" s="8"/>
      <c r="PJ262" s="8"/>
      <c r="PK262" s="8"/>
      <c r="PL262" s="7"/>
      <c r="PM262" s="2"/>
      <c r="PN262" s="4"/>
      <c r="PO262" s="9"/>
      <c r="PP262" s="4"/>
      <c r="PQ262" s="5"/>
      <c r="PR262" s="5"/>
      <c r="PS262" s="8"/>
      <c r="PT262" s="8"/>
      <c r="PU262" s="8"/>
      <c r="PV262" s="7"/>
      <c r="PW262" s="2"/>
      <c r="PX262" s="4"/>
      <c r="PY262" s="9"/>
      <c r="PZ262" s="4"/>
      <c r="QA262" s="5"/>
      <c r="QB262" s="5"/>
      <c r="QC262" s="8"/>
      <c r="QD262" s="8"/>
      <c r="QE262" s="8"/>
      <c r="QF262" s="7"/>
      <c r="QG262" s="2"/>
      <c r="QH262" s="4"/>
      <c r="QI262" s="9"/>
      <c r="QJ262" s="4"/>
      <c r="QK262" s="5"/>
      <c r="QL262" s="5"/>
      <c r="QM262" s="8"/>
      <c r="QN262" s="8"/>
      <c r="QO262" s="8"/>
      <c r="QP262" s="7"/>
      <c r="QQ262" s="2"/>
      <c r="QR262" s="4"/>
      <c r="QS262" s="9"/>
      <c r="QT262" s="4"/>
      <c r="QU262" s="5"/>
      <c r="QV262" s="5"/>
      <c r="QW262" s="8"/>
      <c r="QX262" s="8"/>
      <c r="QY262" s="8"/>
      <c r="QZ262" s="7"/>
      <c r="RA262" s="2"/>
      <c r="RB262" s="4"/>
      <c r="RC262" s="9"/>
      <c r="RD262" s="4"/>
      <c r="RE262" s="5"/>
      <c r="RF262" s="5"/>
      <c r="RG262" s="8"/>
      <c r="RH262" s="8"/>
      <c r="RI262" s="8"/>
      <c r="RJ262" s="7"/>
      <c r="RK262" s="2"/>
      <c r="RL262" s="4"/>
      <c r="RM262" s="9"/>
      <c r="RN262" s="4"/>
      <c r="RO262" s="5"/>
      <c r="RP262" s="5"/>
      <c r="RQ262" s="8"/>
      <c r="RR262" s="8"/>
      <c r="RS262" s="8"/>
      <c r="RT262" s="7"/>
      <c r="RU262" s="2"/>
      <c r="RV262" s="4"/>
      <c r="RW262" s="9"/>
      <c r="RX262" s="4"/>
      <c r="RY262" s="5"/>
      <c r="RZ262" s="5"/>
      <c r="SA262" s="8"/>
      <c r="SB262" s="8"/>
      <c r="SC262" s="8"/>
      <c r="SD262" s="7"/>
      <c r="SE262" s="2"/>
      <c r="SF262" s="4"/>
      <c r="SG262" s="9"/>
      <c r="SH262" s="4"/>
      <c r="SI262" s="5"/>
      <c r="SJ262" s="5"/>
      <c r="SK262" s="8"/>
      <c r="SL262" s="8"/>
      <c r="SM262" s="8"/>
      <c r="SN262" s="7"/>
      <c r="SO262" s="2"/>
      <c r="SP262" s="4"/>
      <c r="SQ262" s="9"/>
      <c r="SR262" s="4"/>
      <c r="SS262" s="5"/>
      <c r="ST262" s="5"/>
      <c r="SU262" s="8"/>
      <c r="SV262" s="8"/>
      <c r="SW262" s="8"/>
      <c r="SX262" s="7"/>
      <c r="SY262" s="2"/>
      <c r="SZ262" s="4"/>
      <c r="TA262" s="9"/>
      <c r="TB262" s="4"/>
      <c r="TC262" s="5"/>
      <c r="TD262" s="5"/>
      <c r="TE262" s="8"/>
      <c r="TF262" s="8"/>
      <c r="TG262" s="8"/>
      <c r="TH262" s="7"/>
      <c r="TI262" s="2"/>
      <c r="TJ262" s="4"/>
      <c r="TK262" s="9"/>
      <c r="TL262" s="4"/>
      <c r="TM262" s="5"/>
      <c r="TN262" s="5"/>
      <c r="TO262" s="8"/>
      <c r="TP262" s="8"/>
      <c r="TQ262" s="8"/>
      <c r="TR262" s="7"/>
      <c r="TS262" s="2"/>
      <c r="TT262" s="4"/>
      <c r="TU262" s="9"/>
      <c r="TV262" s="4"/>
      <c r="TW262" s="5"/>
      <c r="TX262" s="5"/>
      <c r="TY262" s="8"/>
      <c r="TZ262" s="8"/>
      <c r="UA262" s="8"/>
      <c r="UB262" s="7"/>
      <c r="UC262" s="2"/>
      <c r="UD262" s="4"/>
      <c r="UE262" s="9"/>
      <c r="UF262" s="4"/>
      <c r="UG262" s="5"/>
      <c r="UH262" s="5"/>
      <c r="UI262" s="8"/>
      <c r="UJ262" s="8"/>
      <c r="UK262" s="8"/>
      <c r="UL262" s="7"/>
      <c r="UM262" s="2"/>
      <c r="UN262" s="4"/>
      <c r="UO262" s="9"/>
      <c r="UP262" s="4"/>
      <c r="UQ262" s="5"/>
      <c r="UR262" s="5"/>
      <c r="US262" s="8"/>
      <c r="UT262" s="8"/>
      <c r="UU262" s="8"/>
      <c r="UV262" s="7"/>
      <c r="UW262" s="2"/>
      <c r="UX262" s="4"/>
      <c r="UY262" s="9"/>
      <c r="UZ262" s="4"/>
      <c r="VA262" s="5"/>
      <c r="VB262" s="5"/>
      <c r="VC262" s="8"/>
      <c r="VD262" s="8"/>
      <c r="VE262" s="8"/>
      <c r="VF262" s="7"/>
      <c r="VG262" s="2"/>
      <c r="VH262" s="4"/>
      <c r="VI262" s="9"/>
      <c r="VJ262" s="4"/>
      <c r="VK262" s="5"/>
      <c r="VL262" s="5"/>
      <c r="VM262" s="8"/>
      <c r="VN262" s="8"/>
      <c r="VO262" s="8"/>
      <c r="VP262" s="7"/>
      <c r="VQ262" s="2"/>
      <c r="VR262" s="4"/>
      <c r="VS262" s="9"/>
      <c r="VT262" s="4"/>
      <c r="VU262" s="5"/>
      <c r="VV262" s="5"/>
      <c r="VW262" s="8"/>
      <c r="VX262" s="8"/>
      <c r="VY262" s="8"/>
      <c r="VZ262" s="7"/>
      <c r="WA262" s="2"/>
      <c r="WB262" s="4"/>
      <c r="WC262" s="9"/>
      <c r="WD262" s="4"/>
      <c r="WE262" s="5"/>
      <c r="WF262" s="5"/>
      <c r="WG262" s="8"/>
      <c r="WH262" s="8"/>
      <c r="WI262" s="8"/>
      <c r="WJ262" s="7"/>
      <c r="WK262" s="2"/>
      <c r="WL262" s="4"/>
      <c r="WM262" s="9"/>
      <c r="WN262" s="4"/>
      <c r="WO262" s="5"/>
      <c r="WP262" s="5"/>
      <c r="WQ262" s="8"/>
      <c r="WR262" s="8"/>
      <c r="WS262" s="8"/>
      <c r="WT262" s="7"/>
      <c r="WU262" s="2"/>
      <c r="WV262" s="4"/>
      <c r="WW262" s="9"/>
      <c r="WX262" s="4"/>
      <c r="WY262" s="5"/>
      <c r="WZ262" s="5"/>
      <c r="XA262" s="8"/>
      <c r="XB262" s="8"/>
      <c r="XC262" s="8"/>
      <c r="XD262" s="7"/>
      <c r="XE262" s="2"/>
      <c r="XF262" s="4"/>
      <c r="XG262" s="9"/>
      <c r="XH262" s="4"/>
      <c r="XI262" s="5"/>
      <c r="XJ262" s="5"/>
      <c r="XK262" s="8"/>
      <c r="XL262" s="8"/>
      <c r="XM262" s="8"/>
      <c r="XN262" s="7"/>
      <c r="XO262" s="2"/>
      <c r="XP262" s="4"/>
      <c r="XQ262" s="9"/>
      <c r="XR262" s="4"/>
      <c r="XS262" s="5"/>
      <c r="XT262" s="5"/>
      <c r="XU262" s="8"/>
      <c r="XV262" s="8"/>
      <c r="XW262" s="8"/>
      <c r="XX262" s="7"/>
      <c r="XY262" s="2"/>
      <c r="XZ262" s="4"/>
      <c r="YA262" s="9"/>
      <c r="YB262" s="4"/>
      <c r="YC262" s="5"/>
      <c r="YD262" s="5"/>
      <c r="YE262" s="8"/>
      <c r="YF262" s="8"/>
      <c r="YG262" s="8"/>
      <c r="YH262" s="7"/>
      <c r="YI262" s="2"/>
      <c r="YJ262" s="4"/>
      <c r="YK262" s="9"/>
      <c r="YL262" s="4"/>
      <c r="YM262" s="5"/>
      <c r="YN262" s="5"/>
      <c r="YO262" s="8"/>
      <c r="YP262" s="8"/>
      <c r="YQ262" s="8"/>
      <c r="YR262" s="7"/>
      <c r="YS262" s="2"/>
      <c r="YT262" s="4"/>
      <c r="YU262" s="9"/>
      <c r="YV262" s="4"/>
      <c r="YW262" s="5"/>
      <c r="YX262" s="5"/>
      <c r="YY262" s="8"/>
      <c r="YZ262" s="8"/>
      <c r="ZA262" s="8"/>
      <c r="ZB262" s="7"/>
      <c r="ZC262" s="2"/>
      <c r="ZD262" s="4"/>
      <c r="ZE262" s="9"/>
      <c r="ZF262" s="4"/>
      <c r="ZG262" s="5"/>
      <c r="ZH262" s="5"/>
      <c r="ZI262" s="8"/>
      <c r="ZJ262" s="8"/>
      <c r="ZK262" s="8"/>
      <c r="ZL262" s="7"/>
      <c r="ZM262" s="2"/>
      <c r="ZN262" s="4"/>
      <c r="ZO262" s="9"/>
      <c r="ZP262" s="4"/>
      <c r="ZQ262" s="5"/>
      <c r="ZR262" s="5"/>
      <c r="ZS262" s="8"/>
      <c r="ZT262" s="8"/>
      <c r="ZU262" s="8"/>
      <c r="ZV262" s="7"/>
      <c r="ZW262" s="2"/>
      <c r="ZX262" s="4"/>
      <c r="ZY262" s="9"/>
      <c r="ZZ262" s="4"/>
      <c r="AAA262" s="5"/>
      <c r="AAB262" s="5"/>
      <c r="AAC262" s="8"/>
      <c r="AAD262" s="8"/>
      <c r="AAE262" s="8"/>
      <c r="AAF262" s="7"/>
      <c r="AAG262" s="2"/>
      <c r="AAH262" s="4"/>
      <c r="AAI262" s="9"/>
      <c r="AAJ262" s="4"/>
      <c r="AAK262" s="5"/>
      <c r="AAL262" s="5"/>
      <c r="AAM262" s="8"/>
      <c r="AAN262" s="8"/>
      <c r="AAO262" s="8"/>
      <c r="AAP262" s="7"/>
      <c r="AAQ262" s="2"/>
      <c r="AAR262" s="4"/>
      <c r="AAS262" s="9"/>
      <c r="AAT262" s="4"/>
      <c r="AAU262" s="5"/>
      <c r="AAV262" s="5"/>
      <c r="AAW262" s="8"/>
      <c r="AAX262" s="8"/>
      <c r="AAY262" s="8"/>
      <c r="AAZ262" s="7"/>
      <c r="ABA262" s="2"/>
      <c r="ABB262" s="4"/>
      <c r="ABC262" s="9"/>
      <c r="ABD262" s="4"/>
      <c r="ABE262" s="5"/>
      <c r="ABF262" s="5"/>
      <c r="ABG262" s="8"/>
      <c r="ABH262" s="8"/>
      <c r="ABI262" s="8"/>
      <c r="ABJ262" s="7"/>
      <c r="ABK262" s="2"/>
      <c r="ABL262" s="4"/>
      <c r="ABM262" s="9"/>
      <c r="ABN262" s="4"/>
      <c r="ABO262" s="5"/>
      <c r="ABP262" s="5"/>
      <c r="ABQ262" s="8"/>
      <c r="ABR262" s="8"/>
      <c r="ABS262" s="8"/>
      <c r="ABT262" s="7"/>
      <c r="ABU262" s="2"/>
      <c r="ABV262" s="4"/>
      <c r="ABW262" s="9"/>
      <c r="ABX262" s="4"/>
      <c r="ABY262" s="5"/>
      <c r="ABZ262" s="5"/>
      <c r="ACA262" s="8"/>
      <c r="ACB262" s="8"/>
      <c r="ACC262" s="8"/>
      <c r="ACD262" s="7"/>
      <c r="ACE262" s="2"/>
      <c r="ACF262" s="4"/>
      <c r="ACG262" s="9"/>
      <c r="ACH262" s="4"/>
      <c r="ACI262" s="5"/>
      <c r="ACJ262" s="5"/>
      <c r="ACK262" s="8"/>
      <c r="ACL262" s="8"/>
      <c r="ACM262" s="8"/>
      <c r="ACN262" s="7"/>
      <c r="ACO262" s="2"/>
      <c r="ACP262" s="4"/>
      <c r="ACQ262" s="9"/>
      <c r="ACR262" s="4"/>
      <c r="ACS262" s="5"/>
      <c r="ACT262" s="5"/>
      <c r="ACU262" s="8"/>
      <c r="ACV262" s="8"/>
      <c r="ACW262" s="8"/>
      <c r="ACX262" s="7"/>
      <c r="ACY262" s="2"/>
      <c r="ACZ262" s="4"/>
      <c r="ADA262" s="9"/>
      <c r="ADB262" s="4"/>
      <c r="ADC262" s="5"/>
      <c r="ADD262" s="5"/>
      <c r="ADE262" s="8"/>
      <c r="ADF262" s="8"/>
      <c r="ADG262" s="8"/>
      <c r="ADH262" s="7"/>
      <c r="ADI262" s="2"/>
      <c r="ADJ262" s="4"/>
      <c r="ADK262" s="9"/>
      <c r="ADL262" s="4"/>
      <c r="ADM262" s="5"/>
      <c r="ADN262" s="5"/>
      <c r="ADO262" s="8"/>
      <c r="ADP262" s="8"/>
      <c r="ADQ262" s="8"/>
      <c r="ADR262" s="7"/>
      <c r="ADS262" s="2"/>
      <c r="ADT262" s="4"/>
      <c r="ADU262" s="9"/>
      <c r="ADV262" s="4"/>
      <c r="ADW262" s="5"/>
      <c r="ADX262" s="5"/>
      <c r="ADY262" s="8"/>
      <c r="ADZ262" s="8"/>
      <c r="AEA262" s="8"/>
      <c r="AEB262" s="7"/>
      <c r="AEC262" s="2"/>
      <c r="AED262" s="4"/>
      <c r="AEE262" s="9"/>
      <c r="AEF262" s="4"/>
      <c r="AEG262" s="5"/>
      <c r="AEH262" s="5"/>
      <c r="AEI262" s="8"/>
      <c r="AEJ262" s="8"/>
      <c r="AEK262" s="8"/>
      <c r="AEL262" s="7"/>
      <c r="AEM262" s="2"/>
      <c r="AEN262" s="4"/>
      <c r="AEO262" s="9"/>
      <c r="AEP262" s="4"/>
      <c r="AEQ262" s="5"/>
      <c r="AER262" s="5"/>
      <c r="AES262" s="8"/>
      <c r="AET262" s="8"/>
      <c r="AEU262" s="8"/>
      <c r="AEV262" s="7"/>
      <c r="AEW262" s="2"/>
      <c r="AEX262" s="4"/>
      <c r="AEY262" s="9"/>
      <c r="AEZ262" s="4"/>
      <c r="AFA262" s="5"/>
      <c r="AFB262" s="5"/>
      <c r="AFC262" s="8"/>
      <c r="AFD262" s="8"/>
      <c r="AFE262" s="8"/>
      <c r="AFF262" s="7"/>
      <c r="AFG262" s="2"/>
      <c r="AFH262" s="4"/>
      <c r="AFI262" s="9"/>
      <c r="AFJ262" s="4"/>
      <c r="AFK262" s="5"/>
      <c r="AFL262" s="5"/>
      <c r="AFM262" s="8"/>
      <c r="AFN262" s="8"/>
      <c r="AFO262" s="8"/>
      <c r="AFP262" s="7"/>
      <c r="AFQ262" s="2"/>
      <c r="AFR262" s="4"/>
      <c r="AFS262" s="9"/>
      <c r="AFT262" s="4"/>
      <c r="AFU262" s="5"/>
      <c r="AFV262" s="5"/>
      <c r="AFW262" s="8"/>
      <c r="AFX262" s="8"/>
      <c r="AFY262" s="8"/>
      <c r="AFZ262" s="7"/>
      <c r="AGA262" s="2"/>
      <c r="AGB262" s="4"/>
      <c r="AGC262" s="9"/>
      <c r="AGD262" s="4"/>
      <c r="AGE262" s="5"/>
      <c r="AGF262" s="5"/>
      <c r="AGG262" s="8"/>
      <c r="AGH262" s="8"/>
      <c r="AGI262" s="8"/>
      <c r="AGJ262" s="7"/>
      <c r="AGK262" s="2"/>
      <c r="AGL262" s="4"/>
      <c r="AGM262" s="9"/>
      <c r="AGN262" s="4"/>
      <c r="AGO262" s="5"/>
      <c r="AGP262" s="5"/>
      <c r="AGQ262" s="8"/>
      <c r="AGR262" s="8"/>
      <c r="AGS262" s="8"/>
      <c r="AGT262" s="7"/>
      <c r="AGU262" s="2"/>
      <c r="AGV262" s="4"/>
      <c r="AGW262" s="9"/>
      <c r="AGX262" s="4"/>
      <c r="AGY262" s="5"/>
      <c r="AGZ262" s="5"/>
      <c r="AHA262" s="8"/>
      <c r="AHB262" s="8"/>
      <c r="AHC262" s="8"/>
      <c r="AHD262" s="7"/>
      <c r="AHE262" s="2"/>
      <c r="AHF262" s="4"/>
      <c r="AHG262" s="9"/>
      <c r="AHH262" s="4"/>
      <c r="AHI262" s="5"/>
      <c r="AHJ262" s="5"/>
      <c r="AHK262" s="8"/>
      <c r="AHL262" s="8"/>
      <c r="AHM262" s="8"/>
      <c r="AHN262" s="7"/>
      <c r="AHO262" s="2"/>
      <c r="AHP262" s="4"/>
      <c r="AHQ262" s="9"/>
      <c r="AHR262" s="4"/>
      <c r="AHS262" s="5"/>
      <c r="AHT262" s="5"/>
      <c r="AHU262" s="8"/>
      <c r="AHV262" s="8"/>
      <c r="AHW262" s="8"/>
      <c r="AHX262" s="7"/>
      <c r="AHY262" s="2"/>
      <c r="AHZ262" s="4"/>
      <c r="AIA262" s="9"/>
      <c r="AIB262" s="4"/>
      <c r="AIC262" s="5"/>
      <c r="AID262" s="5"/>
      <c r="AIE262" s="8"/>
      <c r="AIF262" s="8"/>
      <c r="AIG262" s="8"/>
      <c r="AIH262" s="7"/>
      <c r="AII262" s="2"/>
      <c r="AIJ262" s="4"/>
      <c r="AIK262" s="9"/>
      <c r="AIL262" s="4"/>
      <c r="AIM262" s="5"/>
      <c r="AIN262" s="5"/>
      <c r="AIO262" s="8"/>
      <c r="AIP262" s="8"/>
      <c r="AIQ262" s="8"/>
      <c r="AIR262" s="7"/>
      <c r="AIS262" s="2"/>
      <c r="AIT262" s="4"/>
      <c r="AIU262" s="9"/>
      <c r="AIV262" s="4"/>
      <c r="AIW262" s="5"/>
      <c r="AIX262" s="5"/>
      <c r="AIY262" s="8"/>
      <c r="AIZ262" s="8"/>
      <c r="AJA262" s="8"/>
      <c r="AJB262" s="7"/>
      <c r="AJC262" s="2"/>
      <c r="AJD262" s="4"/>
      <c r="AJE262" s="9"/>
      <c r="AJF262" s="4"/>
      <c r="AJG262" s="5"/>
      <c r="AJH262" s="5"/>
      <c r="AJI262" s="8"/>
      <c r="AJJ262" s="8"/>
      <c r="AJK262" s="8"/>
      <c r="AJL262" s="7"/>
      <c r="AJM262" s="2"/>
      <c r="AJN262" s="4"/>
      <c r="AJO262" s="9"/>
      <c r="AJP262" s="4"/>
      <c r="AJQ262" s="5"/>
      <c r="AJR262" s="5"/>
      <c r="AJS262" s="8"/>
      <c r="AJT262" s="8"/>
      <c r="AJU262" s="8"/>
      <c r="AJV262" s="7"/>
      <c r="AJW262" s="2"/>
      <c r="AJX262" s="4"/>
      <c r="AJY262" s="9"/>
      <c r="AJZ262" s="4"/>
      <c r="AKA262" s="5"/>
      <c r="AKB262" s="5"/>
      <c r="AKC262" s="8"/>
      <c r="AKD262" s="8"/>
      <c r="AKE262" s="8"/>
      <c r="AKF262" s="7"/>
      <c r="AKG262" s="2"/>
      <c r="AKH262" s="4"/>
      <c r="AKI262" s="9"/>
      <c r="AKJ262" s="4"/>
      <c r="AKK262" s="5"/>
      <c r="AKL262" s="5"/>
      <c r="AKM262" s="8"/>
      <c r="AKN262" s="8"/>
      <c r="AKO262" s="8"/>
      <c r="AKP262" s="7"/>
      <c r="AKQ262" s="2"/>
      <c r="AKR262" s="4"/>
      <c r="AKS262" s="9"/>
      <c r="AKT262" s="4"/>
      <c r="AKU262" s="5"/>
      <c r="AKV262" s="5"/>
      <c r="AKW262" s="8"/>
      <c r="AKX262" s="8"/>
      <c r="AKY262" s="8"/>
      <c r="AKZ262" s="7"/>
      <c r="ALA262" s="2"/>
      <c r="ALB262" s="4"/>
      <c r="ALC262" s="9"/>
      <c r="ALD262" s="4"/>
      <c r="ALE262" s="5"/>
      <c r="ALF262" s="5"/>
      <c r="ALG262" s="8"/>
      <c r="ALH262" s="8"/>
      <c r="ALI262" s="8"/>
      <c r="ALJ262" s="7"/>
      <c r="ALK262" s="2"/>
      <c r="ALL262" s="4"/>
      <c r="ALM262" s="9"/>
      <c r="ALN262" s="4"/>
      <c r="ALO262" s="5"/>
      <c r="ALP262" s="5"/>
      <c r="ALQ262" s="8"/>
      <c r="ALR262" s="8"/>
      <c r="ALS262" s="8"/>
      <c r="ALT262" s="7"/>
      <c r="ALU262" s="2"/>
      <c r="ALV262" s="4"/>
      <c r="ALW262" s="9"/>
      <c r="ALX262" s="4"/>
      <c r="ALY262" s="5"/>
      <c r="ALZ262" s="5"/>
      <c r="AMA262" s="8"/>
      <c r="AMB262" s="8"/>
      <c r="AMC262" s="8"/>
      <c r="AMD262" s="7"/>
      <c r="AME262" s="2"/>
      <c r="AMF262" s="4"/>
      <c r="AMG262" s="9"/>
      <c r="AMH262" s="4"/>
      <c r="AMI262" s="5"/>
      <c r="AMJ262" s="5"/>
      <c r="AMK262" s="8"/>
      <c r="AML262" s="8"/>
      <c r="AMM262" s="8"/>
      <c r="AMN262" s="7"/>
      <c r="AMO262" s="2"/>
      <c r="AMP262" s="4"/>
      <c r="AMQ262" s="9"/>
      <c r="AMR262" s="4"/>
      <c r="AMS262" s="5"/>
      <c r="AMT262" s="5"/>
      <c r="AMU262" s="8"/>
      <c r="AMV262" s="8"/>
      <c r="AMW262" s="8"/>
      <c r="AMX262" s="7"/>
      <c r="AMY262" s="2"/>
      <c r="AMZ262" s="4"/>
      <c r="ANA262" s="9"/>
      <c r="ANB262" s="4"/>
      <c r="ANC262" s="5"/>
      <c r="AND262" s="5"/>
      <c r="ANE262" s="8"/>
      <c r="ANF262" s="8"/>
      <c r="ANG262" s="8"/>
      <c r="ANH262" s="7"/>
      <c r="ANI262" s="2"/>
      <c r="ANJ262" s="4"/>
      <c r="ANK262" s="9"/>
      <c r="ANL262" s="4"/>
      <c r="ANM262" s="5"/>
      <c r="ANN262" s="5"/>
      <c r="ANO262" s="8"/>
      <c r="ANP262" s="8"/>
      <c r="ANQ262" s="8"/>
      <c r="ANR262" s="7"/>
      <c r="ANS262" s="2"/>
      <c r="ANT262" s="4"/>
      <c r="ANU262" s="9"/>
      <c r="ANV262" s="4"/>
      <c r="ANW262" s="5"/>
      <c r="ANX262" s="5"/>
      <c r="ANY262" s="8"/>
      <c r="ANZ262" s="8"/>
      <c r="AOA262" s="8"/>
      <c r="AOB262" s="7"/>
      <c r="AOC262" s="2"/>
      <c r="AOD262" s="4"/>
      <c r="AOE262" s="9"/>
      <c r="AOF262" s="4"/>
      <c r="AOG262" s="5"/>
      <c r="AOH262" s="5"/>
      <c r="AOI262" s="8"/>
      <c r="AOJ262" s="8"/>
      <c r="AOK262" s="8"/>
      <c r="AOL262" s="7"/>
      <c r="AOM262" s="2"/>
      <c r="AON262" s="4"/>
      <c r="AOO262" s="9"/>
      <c r="AOP262" s="4"/>
      <c r="AOQ262" s="5"/>
      <c r="AOR262" s="5"/>
      <c r="AOS262" s="8"/>
      <c r="AOT262" s="8"/>
      <c r="AOU262" s="8"/>
      <c r="AOV262" s="7"/>
      <c r="AOW262" s="2"/>
      <c r="AOX262" s="4"/>
      <c r="AOY262" s="9"/>
      <c r="AOZ262" s="4"/>
      <c r="APA262" s="5"/>
      <c r="APB262" s="5"/>
      <c r="APC262" s="8"/>
      <c r="APD262" s="8"/>
      <c r="APE262" s="8"/>
      <c r="APF262" s="7"/>
      <c r="APG262" s="2"/>
      <c r="APH262" s="4"/>
      <c r="API262" s="9"/>
      <c r="APJ262" s="4"/>
      <c r="APK262" s="5"/>
      <c r="APL262" s="5"/>
      <c r="APM262" s="8"/>
      <c r="APN262" s="8"/>
      <c r="APO262" s="8"/>
      <c r="APP262" s="7"/>
      <c r="APQ262" s="2"/>
      <c r="APR262" s="4"/>
      <c r="APS262" s="9"/>
      <c r="APT262" s="4"/>
      <c r="APU262" s="5"/>
      <c r="APV262" s="5"/>
      <c r="APW262" s="8"/>
      <c r="APX262" s="8"/>
      <c r="APY262" s="8"/>
      <c r="APZ262" s="7"/>
      <c r="AQA262" s="2"/>
      <c r="AQB262" s="4"/>
      <c r="AQC262" s="9"/>
      <c r="AQD262" s="4"/>
      <c r="AQE262" s="5"/>
      <c r="AQF262" s="5"/>
      <c r="AQG262" s="8"/>
      <c r="AQH262" s="8"/>
      <c r="AQI262" s="8"/>
      <c r="AQJ262" s="7"/>
      <c r="AQK262" s="2"/>
      <c r="AQL262" s="4"/>
      <c r="AQM262" s="9"/>
      <c r="AQN262" s="4"/>
      <c r="AQO262" s="5"/>
      <c r="AQP262" s="5"/>
      <c r="AQQ262" s="8"/>
      <c r="AQR262" s="8"/>
      <c r="AQS262" s="8"/>
      <c r="AQT262" s="7"/>
      <c r="AQU262" s="2"/>
      <c r="AQV262" s="4"/>
      <c r="AQW262" s="9"/>
      <c r="AQX262" s="4"/>
      <c r="AQY262" s="5"/>
      <c r="AQZ262" s="5"/>
      <c r="ARA262" s="8"/>
      <c r="ARB262" s="8"/>
      <c r="ARC262" s="8"/>
      <c r="ARD262" s="7"/>
      <c r="ARE262" s="2"/>
      <c r="ARF262" s="4"/>
      <c r="ARG262" s="9"/>
      <c r="ARH262" s="4"/>
      <c r="ARI262" s="5"/>
      <c r="ARJ262" s="5"/>
      <c r="ARK262" s="8"/>
      <c r="ARL262" s="8"/>
      <c r="ARM262" s="8"/>
      <c r="ARN262" s="7"/>
      <c r="ARO262" s="2"/>
      <c r="ARP262" s="4"/>
      <c r="ARQ262" s="9"/>
      <c r="ARR262" s="4"/>
      <c r="ARS262" s="5"/>
      <c r="ART262" s="5"/>
      <c r="ARU262" s="8"/>
      <c r="ARV262" s="8"/>
      <c r="ARW262" s="8"/>
      <c r="ARX262" s="7"/>
      <c r="ARY262" s="2"/>
      <c r="ARZ262" s="4"/>
      <c r="ASA262" s="9"/>
      <c r="ASB262" s="4"/>
      <c r="ASC262" s="5"/>
      <c r="ASD262" s="5"/>
      <c r="ASE262" s="8"/>
      <c r="ASF262" s="8"/>
      <c r="ASG262" s="8"/>
      <c r="ASH262" s="7"/>
      <c r="ASI262" s="2"/>
      <c r="ASJ262" s="4"/>
      <c r="ASK262" s="9"/>
      <c r="ASL262" s="4"/>
      <c r="ASM262" s="5"/>
      <c r="ASN262" s="5"/>
      <c r="ASO262" s="8"/>
      <c r="ASP262" s="8"/>
      <c r="ASQ262" s="8"/>
      <c r="ASR262" s="7"/>
      <c r="ASS262" s="2"/>
      <c r="AST262" s="4"/>
      <c r="ASU262" s="9"/>
      <c r="ASV262" s="4"/>
      <c r="ASW262" s="5"/>
      <c r="ASX262" s="5"/>
      <c r="ASY262" s="8"/>
      <c r="ASZ262" s="8"/>
      <c r="ATA262" s="8"/>
      <c r="ATB262" s="7"/>
      <c r="ATC262" s="2"/>
      <c r="ATD262" s="4"/>
      <c r="ATE262" s="9"/>
      <c r="ATF262" s="4"/>
      <c r="ATG262" s="5"/>
      <c r="ATH262" s="5"/>
      <c r="ATI262" s="8"/>
      <c r="ATJ262" s="8"/>
      <c r="ATK262" s="8"/>
      <c r="ATL262" s="7"/>
      <c r="ATM262" s="2"/>
      <c r="ATN262" s="4"/>
      <c r="ATO262" s="9"/>
      <c r="ATP262" s="4"/>
      <c r="ATQ262" s="5"/>
      <c r="ATR262" s="5"/>
      <c r="ATS262" s="8"/>
      <c r="ATT262" s="8"/>
      <c r="ATU262" s="8"/>
      <c r="ATV262" s="7"/>
      <c r="ATW262" s="2"/>
      <c r="ATX262" s="4"/>
      <c r="ATY262" s="9"/>
      <c r="ATZ262" s="4"/>
      <c r="AUA262" s="5"/>
      <c r="AUB262" s="5"/>
      <c r="AUC262" s="8"/>
      <c r="AUD262" s="8"/>
      <c r="AUE262" s="8"/>
      <c r="AUF262" s="7"/>
      <c r="AUG262" s="2"/>
      <c r="AUH262" s="4"/>
      <c r="AUI262" s="9"/>
      <c r="AUJ262" s="4"/>
      <c r="AUK262" s="5"/>
      <c r="AUL262" s="5"/>
      <c r="AUM262" s="8"/>
      <c r="AUN262" s="8"/>
      <c r="AUO262" s="8"/>
      <c r="AUP262" s="7"/>
      <c r="AUQ262" s="2"/>
      <c r="AUR262" s="4"/>
      <c r="AUS262" s="9"/>
      <c r="AUT262" s="4"/>
      <c r="AUU262" s="5"/>
      <c r="AUV262" s="5"/>
      <c r="AUW262" s="8"/>
      <c r="AUX262" s="8"/>
      <c r="AUY262" s="8"/>
      <c r="AUZ262" s="7"/>
      <c r="AVA262" s="2"/>
      <c r="AVB262" s="4"/>
      <c r="AVC262" s="9"/>
      <c r="AVD262" s="4"/>
      <c r="AVE262" s="5"/>
      <c r="AVF262" s="5"/>
      <c r="AVG262" s="8"/>
      <c r="AVH262" s="8"/>
      <c r="AVI262" s="8"/>
      <c r="AVJ262" s="7"/>
      <c r="AVK262" s="2"/>
      <c r="AVL262" s="4"/>
      <c r="AVM262" s="9"/>
      <c r="AVN262" s="4"/>
      <c r="AVO262" s="5"/>
      <c r="AVP262" s="5"/>
      <c r="AVQ262" s="8"/>
      <c r="AVR262" s="8"/>
      <c r="AVS262" s="8"/>
      <c r="AVT262" s="7"/>
      <c r="AVU262" s="2"/>
      <c r="AVV262" s="4"/>
      <c r="AVW262" s="9"/>
      <c r="AVX262" s="4"/>
      <c r="AVY262" s="5"/>
      <c r="AVZ262" s="5"/>
      <c r="AWA262" s="8"/>
      <c r="AWB262" s="8"/>
      <c r="AWC262" s="8"/>
      <c r="AWD262" s="7"/>
      <c r="AWE262" s="2"/>
      <c r="AWF262" s="4"/>
      <c r="AWG262" s="9"/>
      <c r="AWH262" s="4"/>
      <c r="AWI262" s="5"/>
      <c r="AWJ262" s="5"/>
      <c r="AWK262" s="8"/>
      <c r="AWL262" s="8"/>
      <c r="AWM262" s="8"/>
      <c r="AWN262" s="7"/>
      <c r="AWO262" s="2"/>
      <c r="AWP262" s="4"/>
      <c r="AWQ262" s="9"/>
      <c r="AWR262" s="4"/>
      <c r="AWS262" s="5"/>
      <c r="AWT262" s="5"/>
      <c r="AWU262" s="8"/>
      <c r="AWV262" s="8"/>
      <c r="AWW262" s="8"/>
      <c r="AWX262" s="7"/>
      <c r="AWY262" s="2"/>
      <c r="AWZ262" s="4"/>
      <c r="AXA262" s="9"/>
      <c r="AXB262" s="4"/>
      <c r="AXC262" s="5"/>
      <c r="AXD262" s="5"/>
      <c r="AXE262" s="8"/>
      <c r="AXF262" s="8"/>
      <c r="AXG262" s="8"/>
      <c r="AXH262" s="7"/>
      <c r="AXI262" s="2"/>
      <c r="AXJ262" s="4"/>
      <c r="AXK262" s="9"/>
      <c r="AXL262" s="4"/>
      <c r="AXM262" s="5"/>
      <c r="AXN262" s="5"/>
      <c r="AXO262" s="8"/>
      <c r="AXP262" s="8"/>
      <c r="AXQ262" s="8"/>
      <c r="AXR262" s="7"/>
      <c r="AXS262" s="2"/>
      <c r="AXT262" s="4"/>
      <c r="AXU262" s="9"/>
      <c r="AXV262" s="4"/>
      <c r="AXW262" s="5"/>
      <c r="AXX262" s="5"/>
      <c r="AXY262" s="8"/>
      <c r="AXZ262" s="8"/>
      <c r="AYA262" s="8"/>
      <c r="AYB262" s="7"/>
      <c r="AYC262" s="2"/>
      <c r="AYD262" s="4"/>
      <c r="AYE262" s="9"/>
      <c r="AYF262" s="4"/>
      <c r="AYG262" s="5"/>
      <c r="AYH262" s="5"/>
      <c r="AYI262" s="8"/>
      <c r="AYJ262" s="8"/>
      <c r="AYK262" s="8"/>
      <c r="AYL262" s="7"/>
      <c r="AYM262" s="2"/>
      <c r="AYN262" s="4"/>
      <c r="AYO262" s="9"/>
      <c r="AYP262" s="4"/>
      <c r="AYQ262" s="5"/>
      <c r="AYR262" s="5"/>
      <c r="AYS262" s="8"/>
      <c r="AYT262" s="8"/>
      <c r="AYU262" s="8"/>
      <c r="AYV262" s="7"/>
      <c r="AYW262" s="2"/>
      <c r="AYX262" s="4"/>
      <c r="AYY262" s="9"/>
      <c r="AYZ262" s="4"/>
      <c r="AZA262" s="5"/>
      <c r="AZB262" s="5"/>
      <c r="AZC262" s="8"/>
      <c r="AZD262" s="8"/>
      <c r="AZE262" s="8"/>
      <c r="AZF262" s="7"/>
      <c r="AZG262" s="2"/>
      <c r="AZH262" s="4"/>
      <c r="AZI262" s="9"/>
      <c r="AZJ262" s="4"/>
      <c r="AZK262" s="5"/>
      <c r="AZL262" s="5"/>
      <c r="AZM262" s="8"/>
      <c r="AZN262" s="8"/>
      <c r="AZO262" s="8"/>
      <c r="AZP262" s="7"/>
      <c r="AZQ262" s="2"/>
      <c r="AZR262" s="4"/>
      <c r="AZS262" s="9"/>
      <c r="AZT262" s="4"/>
      <c r="AZU262" s="5"/>
      <c r="AZV262" s="5"/>
      <c r="AZW262" s="8"/>
      <c r="AZX262" s="8"/>
      <c r="AZY262" s="8"/>
      <c r="AZZ262" s="7"/>
      <c r="BAA262" s="2"/>
      <c r="BAB262" s="4"/>
      <c r="BAC262" s="9"/>
      <c r="BAD262" s="4"/>
      <c r="BAE262" s="5"/>
      <c r="BAF262" s="5"/>
      <c r="BAG262" s="8"/>
      <c r="BAH262" s="8"/>
      <c r="BAI262" s="8"/>
      <c r="BAJ262" s="7"/>
      <c r="BAK262" s="2"/>
      <c r="BAL262" s="4"/>
      <c r="BAM262" s="9"/>
      <c r="BAN262" s="4"/>
      <c r="BAO262" s="5"/>
      <c r="BAP262" s="5"/>
      <c r="BAQ262" s="8"/>
      <c r="BAR262" s="8"/>
      <c r="BAS262" s="8"/>
      <c r="BAT262" s="7"/>
      <c r="BAU262" s="2"/>
      <c r="BAV262" s="4"/>
      <c r="BAW262" s="9"/>
      <c r="BAX262" s="4"/>
      <c r="BAY262" s="5"/>
      <c r="BAZ262" s="5"/>
      <c r="BBA262" s="8"/>
      <c r="BBB262" s="8"/>
      <c r="BBC262" s="8"/>
      <c r="BBD262" s="7"/>
      <c r="BBE262" s="2"/>
      <c r="BBF262" s="4"/>
      <c r="BBG262" s="9"/>
      <c r="BBH262" s="4"/>
      <c r="BBI262" s="5"/>
      <c r="BBJ262" s="5"/>
      <c r="BBK262" s="8"/>
      <c r="BBL262" s="8"/>
      <c r="BBM262" s="8"/>
      <c r="BBN262" s="7"/>
      <c r="BBO262" s="2"/>
      <c r="BBP262" s="4"/>
      <c r="BBQ262" s="9"/>
      <c r="BBR262" s="4"/>
      <c r="BBS262" s="5"/>
      <c r="BBT262" s="5"/>
      <c r="BBU262" s="8"/>
      <c r="BBV262" s="8"/>
      <c r="BBW262" s="8"/>
      <c r="BBX262" s="7"/>
      <c r="BBY262" s="2"/>
      <c r="BBZ262" s="4"/>
      <c r="BCA262" s="9"/>
      <c r="BCB262" s="4"/>
      <c r="BCC262" s="5"/>
      <c r="BCD262" s="5"/>
      <c r="BCE262" s="8"/>
      <c r="BCF262" s="8"/>
      <c r="BCG262" s="8"/>
      <c r="BCH262" s="7"/>
      <c r="BCI262" s="2"/>
      <c r="BCJ262" s="4"/>
      <c r="BCK262" s="9"/>
      <c r="BCL262" s="4"/>
      <c r="BCM262" s="5"/>
      <c r="BCN262" s="5"/>
      <c r="BCO262" s="8"/>
      <c r="BCP262" s="8"/>
      <c r="BCQ262" s="8"/>
      <c r="BCR262" s="7"/>
      <c r="BCS262" s="2"/>
      <c r="BCT262" s="4"/>
      <c r="BCU262" s="9"/>
      <c r="BCV262" s="4"/>
      <c r="BCW262" s="5"/>
      <c r="BCX262" s="5"/>
      <c r="BCY262" s="8"/>
      <c r="BCZ262" s="8"/>
      <c r="BDA262" s="8"/>
      <c r="BDB262" s="7"/>
      <c r="BDC262" s="2"/>
      <c r="BDD262" s="4"/>
      <c r="BDE262" s="9"/>
      <c r="BDF262" s="4"/>
      <c r="BDG262" s="5"/>
      <c r="BDH262" s="5"/>
      <c r="BDI262" s="8"/>
      <c r="BDJ262" s="8"/>
      <c r="BDK262" s="8"/>
      <c r="BDL262" s="7"/>
      <c r="BDM262" s="2"/>
      <c r="BDN262" s="4"/>
      <c r="BDO262" s="9"/>
      <c r="BDP262" s="4"/>
      <c r="BDQ262" s="5"/>
      <c r="BDR262" s="5"/>
      <c r="BDS262" s="8"/>
      <c r="BDT262" s="8"/>
      <c r="BDU262" s="8"/>
      <c r="BDV262" s="7"/>
      <c r="BDW262" s="2"/>
      <c r="BDX262" s="4"/>
      <c r="BDY262" s="9"/>
      <c r="BDZ262" s="4"/>
      <c r="BEA262" s="5"/>
      <c r="BEB262" s="5"/>
      <c r="BEC262" s="8"/>
      <c r="BED262" s="8"/>
      <c r="BEE262" s="8"/>
      <c r="BEF262" s="7"/>
      <c r="BEG262" s="2"/>
      <c r="BEH262" s="4"/>
      <c r="BEI262" s="9"/>
      <c r="BEJ262" s="4"/>
      <c r="BEK262" s="5"/>
      <c r="BEL262" s="5"/>
      <c r="BEM262" s="8"/>
      <c r="BEN262" s="8"/>
      <c r="BEO262" s="8"/>
      <c r="BEP262" s="7"/>
      <c r="BEQ262" s="2"/>
      <c r="BER262" s="4"/>
      <c r="BES262" s="9"/>
      <c r="BET262" s="4"/>
      <c r="BEU262" s="5"/>
      <c r="BEV262" s="5"/>
      <c r="BEW262" s="8"/>
      <c r="BEX262" s="8"/>
      <c r="BEY262" s="8"/>
      <c r="BEZ262" s="7"/>
      <c r="BFA262" s="2"/>
      <c r="BFB262" s="4"/>
      <c r="BFC262" s="9"/>
      <c r="BFD262" s="4"/>
      <c r="BFE262" s="5"/>
      <c r="BFF262" s="5"/>
      <c r="BFG262" s="8"/>
      <c r="BFH262" s="8"/>
      <c r="BFI262" s="8"/>
      <c r="BFJ262" s="7"/>
      <c r="BFK262" s="2"/>
      <c r="BFL262" s="4"/>
      <c r="BFM262" s="9"/>
      <c r="BFN262" s="4"/>
      <c r="BFO262" s="5"/>
      <c r="BFP262" s="5"/>
      <c r="BFQ262" s="8"/>
      <c r="BFR262" s="8"/>
      <c r="BFS262" s="8"/>
      <c r="BFT262" s="7"/>
      <c r="BFU262" s="2"/>
      <c r="BFV262" s="4"/>
      <c r="BFW262" s="9"/>
      <c r="BFX262" s="4"/>
      <c r="BFY262" s="5"/>
      <c r="BFZ262" s="5"/>
      <c r="BGA262" s="8"/>
      <c r="BGB262" s="8"/>
      <c r="BGC262" s="8"/>
      <c r="BGD262" s="7"/>
      <c r="BGE262" s="2"/>
      <c r="BGF262" s="4"/>
      <c r="BGG262" s="9"/>
      <c r="BGH262" s="4"/>
      <c r="BGI262" s="5"/>
      <c r="BGJ262" s="5"/>
      <c r="BGK262" s="8"/>
      <c r="BGL262" s="8"/>
      <c r="BGM262" s="8"/>
      <c r="BGN262" s="7"/>
      <c r="BGO262" s="2"/>
      <c r="BGP262" s="4"/>
      <c r="BGQ262" s="9"/>
      <c r="BGR262" s="4"/>
      <c r="BGS262" s="5"/>
      <c r="BGT262" s="5"/>
      <c r="BGU262" s="8"/>
      <c r="BGV262" s="8"/>
      <c r="BGW262" s="8"/>
      <c r="BGX262" s="7"/>
      <c r="BGY262" s="2"/>
      <c r="BGZ262" s="4"/>
      <c r="BHA262" s="9"/>
      <c r="BHB262" s="4"/>
      <c r="BHC262" s="5"/>
      <c r="BHD262" s="5"/>
      <c r="BHE262" s="8"/>
      <c r="BHF262" s="8"/>
      <c r="BHG262" s="8"/>
      <c r="BHH262" s="7"/>
      <c r="BHI262" s="2"/>
      <c r="BHJ262" s="4"/>
      <c r="BHK262" s="9"/>
      <c r="BHL262" s="4"/>
      <c r="BHM262" s="5"/>
      <c r="BHN262" s="5"/>
      <c r="BHO262" s="8"/>
      <c r="BHP262" s="8"/>
      <c r="BHQ262" s="8"/>
      <c r="BHR262" s="7"/>
      <c r="BHS262" s="2"/>
      <c r="BHT262" s="4"/>
      <c r="BHU262" s="9"/>
      <c r="BHV262" s="4"/>
      <c r="BHW262" s="5"/>
      <c r="BHX262" s="5"/>
      <c r="BHY262" s="8"/>
      <c r="BHZ262" s="8"/>
      <c r="BIA262" s="8"/>
      <c r="BIB262" s="7"/>
      <c r="BIC262" s="2"/>
      <c r="BID262" s="4"/>
      <c r="BIE262" s="9"/>
      <c r="BIF262" s="4"/>
      <c r="BIG262" s="5"/>
      <c r="BIH262" s="5"/>
      <c r="BII262" s="8"/>
      <c r="BIJ262" s="8"/>
      <c r="BIK262" s="8"/>
      <c r="BIL262" s="7"/>
      <c r="BIM262" s="2"/>
      <c r="BIN262" s="4"/>
      <c r="BIO262" s="9"/>
      <c r="BIP262" s="4"/>
      <c r="BIQ262" s="5"/>
      <c r="BIR262" s="5"/>
      <c r="BIS262" s="8"/>
      <c r="BIT262" s="8"/>
      <c r="BIU262" s="8"/>
      <c r="BIV262" s="7"/>
      <c r="BIW262" s="2"/>
      <c r="BIX262" s="4"/>
      <c r="BIY262" s="9"/>
      <c r="BIZ262" s="4"/>
      <c r="BJA262" s="5"/>
      <c r="BJB262" s="5"/>
      <c r="BJC262" s="8"/>
      <c r="BJD262" s="8"/>
      <c r="BJE262" s="8"/>
      <c r="BJF262" s="7"/>
      <c r="BJG262" s="2"/>
      <c r="BJH262" s="4"/>
      <c r="BJI262" s="9"/>
      <c r="BJJ262" s="4"/>
      <c r="BJK262" s="5"/>
      <c r="BJL262" s="5"/>
      <c r="BJM262" s="8"/>
      <c r="BJN262" s="8"/>
      <c r="BJO262" s="8"/>
      <c r="BJP262" s="7"/>
      <c r="BJQ262" s="2"/>
      <c r="BJR262" s="4"/>
      <c r="BJS262" s="9"/>
      <c r="BJT262" s="4"/>
      <c r="BJU262" s="5"/>
      <c r="BJV262" s="5"/>
      <c r="BJW262" s="8"/>
      <c r="BJX262" s="8"/>
      <c r="BJY262" s="8"/>
      <c r="BJZ262" s="7"/>
      <c r="BKA262" s="2"/>
      <c r="BKB262" s="4"/>
      <c r="BKC262" s="9"/>
      <c r="BKD262" s="4"/>
      <c r="BKE262" s="5"/>
      <c r="BKF262" s="5"/>
      <c r="BKG262" s="8"/>
      <c r="BKH262" s="8"/>
      <c r="BKI262" s="8"/>
      <c r="BKJ262" s="7"/>
      <c r="BKK262" s="2"/>
      <c r="BKL262" s="4"/>
      <c r="BKM262" s="9"/>
      <c r="BKN262" s="4"/>
      <c r="BKO262" s="5"/>
      <c r="BKP262" s="5"/>
      <c r="BKQ262" s="8"/>
      <c r="BKR262" s="8"/>
      <c r="BKS262" s="8"/>
      <c r="BKT262" s="7"/>
      <c r="BKU262" s="2"/>
      <c r="BKV262" s="4"/>
      <c r="BKW262" s="9"/>
      <c r="BKX262" s="4"/>
      <c r="BKY262" s="5"/>
      <c r="BKZ262" s="5"/>
      <c r="BLA262" s="8"/>
      <c r="BLB262" s="8"/>
      <c r="BLC262" s="8"/>
      <c r="BLD262" s="7"/>
      <c r="BLE262" s="2"/>
      <c r="BLF262" s="4"/>
      <c r="BLG262" s="9"/>
      <c r="BLH262" s="4"/>
      <c r="BLI262" s="5"/>
      <c r="BLJ262" s="5"/>
      <c r="BLK262" s="8"/>
      <c r="BLL262" s="8"/>
      <c r="BLM262" s="8"/>
      <c r="BLN262" s="7"/>
      <c r="BLO262" s="2"/>
      <c r="BLP262" s="4"/>
      <c r="BLQ262" s="9"/>
      <c r="BLR262" s="4"/>
      <c r="BLS262" s="5"/>
      <c r="BLT262" s="5"/>
      <c r="BLU262" s="8"/>
      <c r="BLV262" s="8"/>
      <c r="BLW262" s="8"/>
      <c r="BLX262" s="7"/>
      <c r="BLY262" s="2"/>
      <c r="BLZ262" s="4"/>
      <c r="BMA262" s="9"/>
      <c r="BMB262" s="4"/>
      <c r="BMC262" s="5"/>
      <c r="BMD262" s="5"/>
      <c r="BME262" s="8"/>
      <c r="BMF262" s="8"/>
      <c r="BMG262" s="8"/>
      <c r="BMH262" s="7"/>
      <c r="BMI262" s="2"/>
      <c r="BMJ262" s="4"/>
      <c r="BMK262" s="9"/>
      <c r="BML262" s="4"/>
      <c r="BMM262" s="5"/>
      <c r="BMN262" s="5"/>
      <c r="BMO262" s="8"/>
      <c r="BMP262" s="8"/>
      <c r="BMQ262" s="8"/>
      <c r="BMR262" s="7"/>
      <c r="BMS262" s="2"/>
      <c r="BMT262" s="4"/>
      <c r="BMU262" s="9"/>
      <c r="BMV262" s="4"/>
      <c r="BMW262" s="5"/>
      <c r="BMX262" s="5"/>
      <c r="BMY262" s="8"/>
      <c r="BMZ262" s="8"/>
      <c r="BNA262" s="8"/>
      <c r="BNB262" s="7"/>
      <c r="BNC262" s="2"/>
      <c r="BND262" s="4"/>
      <c r="BNE262" s="9"/>
      <c r="BNF262" s="4"/>
      <c r="BNG262" s="5"/>
      <c r="BNH262" s="5"/>
      <c r="BNI262" s="8"/>
      <c r="BNJ262" s="8"/>
      <c r="BNK262" s="8"/>
      <c r="BNL262" s="7"/>
      <c r="BNM262" s="2"/>
      <c r="BNN262" s="4"/>
      <c r="BNO262" s="9"/>
      <c r="BNP262" s="4"/>
      <c r="BNQ262" s="5"/>
      <c r="BNR262" s="5"/>
      <c r="BNS262" s="8"/>
      <c r="BNT262" s="8"/>
      <c r="BNU262" s="8"/>
      <c r="BNV262" s="7"/>
      <c r="BNW262" s="2"/>
      <c r="BNX262" s="4"/>
      <c r="BNY262" s="9"/>
      <c r="BNZ262" s="4"/>
      <c r="BOA262" s="5"/>
      <c r="BOB262" s="5"/>
      <c r="BOC262" s="8"/>
      <c r="BOD262" s="8"/>
      <c r="BOE262" s="8"/>
      <c r="BOF262" s="7"/>
      <c r="BOG262" s="2"/>
      <c r="BOH262" s="4"/>
      <c r="BOI262" s="9"/>
      <c r="BOJ262" s="4"/>
      <c r="BOK262" s="5"/>
      <c r="BOL262" s="5"/>
      <c r="BOM262" s="8"/>
      <c r="BON262" s="8"/>
      <c r="BOO262" s="8"/>
      <c r="BOP262" s="7"/>
      <c r="BOQ262" s="2"/>
      <c r="BOR262" s="4"/>
      <c r="BOS262" s="9"/>
      <c r="BOT262" s="4"/>
      <c r="BOU262" s="5"/>
      <c r="BOV262" s="5"/>
      <c r="BOW262" s="8"/>
      <c r="BOX262" s="8"/>
      <c r="BOY262" s="8"/>
      <c r="BOZ262" s="7"/>
      <c r="BPA262" s="2"/>
      <c r="BPB262" s="4"/>
      <c r="BPC262" s="9"/>
      <c r="BPD262" s="4"/>
      <c r="BPE262" s="5"/>
      <c r="BPF262" s="5"/>
      <c r="BPG262" s="8"/>
      <c r="BPH262" s="8"/>
      <c r="BPI262" s="8"/>
      <c r="BPJ262" s="7"/>
      <c r="BPK262" s="2"/>
      <c r="BPL262" s="4"/>
      <c r="BPM262" s="9"/>
      <c r="BPN262" s="4"/>
      <c r="BPO262" s="5"/>
      <c r="BPP262" s="5"/>
      <c r="BPQ262" s="8"/>
      <c r="BPR262" s="8"/>
      <c r="BPS262" s="8"/>
      <c r="BPT262" s="7"/>
      <c r="BPU262" s="2"/>
      <c r="BPV262" s="4"/>
      <c r="BPW262" s="9"/>
      <c r="BPX262" s="4"/>
      <c r="BPY262" s="5"/>
      <c r="BPZ262" s="5"/>
      <c r="BQA262" s="8"/>
      <c r="BQB262" s="8"/>
      <c r="BQC262" s="8"/>
      <c r="BQD262" s="7"/>
      <c r="BQE262" s="2"/>
      <c r="BQF262" s="4"/>
      <c r="BQG262" s="9"/>
      <c r="BQH262" s="4"/>
      <c r="BQI262" s="5"/>
      <c r="BQJ262" s="5"/>
      <c r="BQK262" s="8"/>
      <c r="BQL262" s="8"/>
      <c r="BQM262" s="8"/>
      <c r="BQN262" s="7"/>
      <c r="BQO262" s="2"/>
      <c r="BQP262" s="4"/>
      <c r="BQQ262" s="9"/>
      <c r="BQR262" s="4"/>
      <c r="BQS262" s="5"/>
      <c r="BQT262" s="5"/>
      <c r="BQU262" s="8"/>
      <c r="BQV262" s="8"/>
      <c r="BQW262" s="8"/>
      <c r="BQX262" s="7"/>
      <c r="BQY262" s="2"/>
      <c r="BQZ262" s="4"/>
      <c r="BRA262" s="9"/>
      <c r="BRB262" s="4"/>
      <c r="BRC262" s="5"/>
      <c r="BRD262" s="5"/>
      <c r="BRE262" s="8"/>
      <c r="BRF262" s="8"/>
      <c r="BRG262" s="8"/>
      <c r="BRH262" s="7"/>
      <c r="BRI262" s="2"/>
      <c r="BRJ262" s="4"/>
      <c r="BRK262" s="9"/>
      <c r="BRL262" s="4"/>
      <c r="BRM262" s="5"/>
      <c r="BRN262" s="5"/>
      <c r="BRO262" s="8"/>
      <c r="BRP262" s="8"/>
      <c r="BRQ262" s="8"/>
      <c r="BRR262" s="7"/>
      <c r="BRS262" s="2"/>
      <c r="BRT262" s="4"/>
      <c r="BRU262" s="9"/>
      <c r="BRV262" s="4"/>
      <c r="BRW262" s="5"/>
      <c r="BRX262" s="5"/>
      <c r="BRY262" s="8"/>
      <c r="BRZ262" s="8"/>
      <c r="BSA262" s="8"/>
      <c r="BSB262" s="7"/>
      <c r="BSC262" s="2"/>
      <c r="BSD262" s="4"/>
      <c r="BSE262" s="9"/>
      <c r="BSF262" s="4"/>
      <c r="BSG262" s="5"/>
      <c r="BSH262" s="5"/>
      <c r="BSI262" s="8"/>
      <c r="BSJ262" s="8"/>
      <c r="BSK262" s="8"/>
      <c r="BSL262" s="7"/>
      <c r="BSM262" s="2"/>
      <c r="BSN262" s="4"/>
      <c r="BSO262" s="9"/>
      <c r="BSP262" s="4"/>
      <c r="BSQ262" s="5"/>
      <c r="BSR262" s="5"/>
      <c r="BSS262" s="8"/>
      <c r="BST262" s="8"/>
      <c r="BSU262" s="8"/>
      <c r="BSV262" s="7"/>
      <c r="BSW262" s="2"/>
      <c r="BSX262" s="4"/>
      <c r="BSY262" s="9"/>
      <c r="BSZ262" s="4"/>
      <c r="BTA262" s="5"/>
      <c r="BTB262" s="5"/>
      <c r="BTC262" s="8"/>
      <c r="BTD262" s="8"/>
      <c r="BTE262" s="8"/>
      <c r="BTF262" s="7"/>
      <c r="BTG262" s="2"/>
      <c r="BTH262" s="4"/>
      <c r="BTI262" s="9"/>
      <c r="BTJ262" s="4"/>
      <c r="BTK262" s="5"/>
      <c r="BTL262" s="5"/>
      <c r="BTM262" s="8"/>
      <c r="BTN262" s="8"/>
      <c r="BTO262" s="8"/>
      <c r="BTP262" s="7"/>
      <c r="BTQ262" s="2"/>
      <c r="BTR262" s="4"/>
      <c r="BTS262" s="9"/>
      <c r="BTT262" s="4"/>
      <c r="BTU262" s="5"/>
      <c r="BTV262" s="5"/>
      <c r="BTW262" s="8"/>
      <c r="BTX262" s="8"/>
      <c r="BTY262" s="8"/>
      <c r="BTZ262" s="7"/>
      <c r="BUA262" s="2"/>
      <c r="BUB262" s="4"/>
      <c r="BUC262" s="9"/>
      <c r="BUD262" s="4"/>
      <c r="BUE262" s="5"/>
      <c r="BUF262" s="5"/>
      <c r="BUG262" s="8"/>
      <c r="BUH262" s="8"/>
      <c r="BUI262" s="8"/>
      <c r="BUJ262" s="7"/>
      <c r="BUK262" s="2"/>
      <c r="BUL262" s="4"/>
      <c r="BUM262" s="9"/>
      <c r="BUN262" s="4"/>
      <c r="BUO262" s="5"/>
      <c r="BUP262" s="5"/>
      <c r="BUQ262" s="8"/>
      <c r="BUR262" s="8"/>
      <c r="BUS262" s="8"/>
      <c r="BUT262" s="7"/>
      <c r="BUU262" s="2"/>
      <c r="BUV262" s="4"/>
      <c r="BUW262" s="9"/>
      <c r="BUX262" s="4"/>
      <c r="BUY262" s="5"/>
      <c r="BUZ262" s="5"/>
      <c r="BVA262" s="8"/>
      <c r="BVB262" s="8"/>
      <c r="BVC262" s="8"/>
      <c r="BVD262" s="7"/>
      <c r="BVE262" s="2"/>
      <c r="BVF262" s="4"/>
      <c r="BVG262" s="9"/>
      <c r="BVH262" s="4"/>
      <c r="BVI262" s="5"/>
      <c r="BVJ262" s="5"/>
      <c r="BVK262" s="8"/>
      <c r="BVL262" s="8"/>
      <c r="BVM262" s="8"/>
      <c r="BVN262" s="7"/>
      <c r="BVO262" s="2"/>
      <c r="BVP262" s="4"/>
      <c r="BVQ262" s="9"/>
      <c r="BVR262" s="4"/>
      <c r="BVS262" s="5"/>
      <c r="BVT262" s="5"/>
      <c r="BVU262" s="8"/>
      <c r="BVV262" s="8"/>
      <c r="BVW262" s="8"/>
      <c r="BVX262" s="7"/>
      <c r="BVY262" s="2"/>
      <c r="BVZ262" s="4"/>
      <c r="BWA262" s="9"/>
      <c r="BWB262" s="4"/>
      <c r="BWC262" s="5"/>
      <c r="BWD262" s="5"/>
      <c r="BWE262" s="8"/>
      <c r="BWF262" s="8"/>
      <c r="BWG262" s="8"/>
      <c r="BWH262" s="7"/>
      <c r="BWI262" s="2"/>
      <c r="BWJ262" s="4"/>
      <c r="BWK262" s="9"/>
      <c r="BWL262" s="4"/>
      <c r="BWM262" s="5"/>
      <c r="BWN262" s="5"/>
      <c r="BWO262" s="8"/>
      <c r="BWP262" s="8"/>
      <c r="BWQ262" s="8"/>
      <c r="BWR262" s="7"/>
      <c r="BWS262" s="2"/>
      <c r="BWT262" s="4"/>
      <c r="BWU262" s="9"/>
      <c r="BWV262" s="4"/>
      <c r="BWW262" s="5"/>
      <c r="BWX262" s="5"/>
      <c r="BWY262" s="8"/>
      <c r="BWZ262" s="8"/>
      <c r="BXA262" s="8"/>
      <c r="BXB262" s="7"/>
      <c r="BXC262" s="2"/>
      <c r="BXD262" s="4"/>
      <c r="BXE262" s="9"/>
      <c r="BXF262" s="4"/>
      <c r="BXG262" s="5"/>
      <c r="BXH262" s="5"/>
      <c r="BXI262" s="8"/>
      <c r="BXJ262" s="8"/>
      <c r="BXK262" s="8"/>
      <c r="BXL262" s="7"/>
      <c r="BXM262" s="2"/>
      <c r="BXN262" s="4"/>
      <c r="BXO262" s="9"/>
      <c r="BXP262" s="4"/>
      <c r="BXQ262" s="5"/>
      <c r="BXR262" s="5"/>
      <c r="BXS262" s="8"/>
      <c r="BXT262" s="8"/>
      <c r="BXU262" s="8"/>
      <c r="BXV262" s="7"/>
      <c r="BXW262" s="2"/>
      <c r="BXX262" s="4"/>
      <c r="BXY262" s="9"/>
      <c r="BXZ262" s="4"/>
      <c r="BYA262" s="5"/>
      <c r="BYB262" s="5"/>
      <c r="BYC262" s="8"/>
      <c r="BYD262" s="8"/>
      <c r="BYE262" s="8"/>
      <c r="BYF262" s="7"/>
      <c r="BYG262" s="2"/>
      <c r="BYH262" s="4"/>
      <c r="BYI262" s="9"/>
      <c r="BYJ262" s="4"/>
      <c r="BYK262" s="5"/>
      <c r="BYL262" s="5"/>
      <c r="BYM262" s="8"/>
      <c r="BYN262" s="8"/>
      <c r="BYO262" s="8"/>
      <c r="BYP262" s="7"/>
      <c r="BYQ262" s="2"/>
      <c r="BYR262" s="4"/>
      <c r="BYS262" s="9"/>
      <c r="BYT262" s="4"/>
      <c r="BYU262" s="5"/>
      <c r="BYV262" s="5"/>
      <c r="BYW262" s="8"/>
      <c r="BYX262" s="8"/>
      <c r="BYY262" s="8"/>
      <c r="BYZ262" s="7"/>
      <c r="BZA262" s="2"/>
      <c r="BZB262" s="4"/>
      <c r="BZC262" s="9"/>
      <c r="BZD262" s="4"/>
      <c r="BZE262" s="5"/>
      <c r="BZF262" s="5"/>
      <c r="BZG262" s="8"/>
      <c r="BZH262" s="8"/>
      <c r="BZI262" s="8"/>
      <c r="BZJ262" s="7"/>
      <c r="BZK262" s="2"/>
      <c r="BZL262" s="4"/>
      <c r="BZM262" s="9"/>
      <c r="BZN262" s="4"/>
      <c r="BZO262" s="5"/>
      <c r="BZP262" s="5"/>
      <c r="BZQ262" s="8"/>
      <c r="BZR262" s="8"/>
      <c r="BZS262" s="8"/>
      <c r="BZT262" s="7"/>
      <c r="BZU262" s="2"/>
      <c r="BZV262" s="4"/>
      <c r="BZW262" s="9"/>
      <c r="BZX262" s="4"/>
      <c r="BZY262" s="5"/>
      <c r="BZZ262" s="5"/>
      <c r="CAA262" s="8"/>
      <c r="CAB262" s="8"/>
      <c r="CAC262" s="8"/>
      <c r="CAD262" s="7"/>
      <c r="CAE262" s="2"/>
      <c r="CAF262" s="4"/>
      <c r="CAG262" s="9"/>
      <c r="CAH262" s="4"/>
      <c r="CAI262" s="5"/>
      <c r="CAJ262" s="5"/>
      <c r="CAK262" s="8"/>
      <c r="CAL262" s="8"/>
      <c r="CAM262" s="8"/>
      <c r="CAN262" s="7"/>
      <c r="CAO262" s="2"/>
      <c r="CAP262" s="4"/>
      <c r="CAQ262" s="9"/>
      <c r="CAR262" s="4"/>
      <c r="CAS262" s="5"/>
      <c r="CAT262" s="5"/>
      <c r="CAU262" s="8"/>
      <c r="CAV262" s="8"/>
      <c r="CAW262" s="8"/>
      <c r="CAX262" s="7"/>
      <c r="CAY262" s="2"/>
      <c r="CAZ262" s="4"/>
      <c r="CBA262" s="9"/>
      <c r="CBB262" s="4"/>
      <c r="CBC262" s="5"/>
      <c r="CBD262" s="5"/>
      <c r="CBE262" s="8"/>
      <c r="CBF262" s="8"/>
      <c r="CBG262" s="8"/>
      <c r="CBH262" s="7"/>
      <c r="CBI262" s="2"/>
      <c r="CBJ262" s="4"/>
      <c r="CBK262" s="9"/>
      <c r="CBL262" s="4"/>
      <c r="CBM262" s="5"/>
      <c r="CBN262" s="5"/>
      <c r="CBO262" s="8"/>
      <c r="CBP262" s="8"/>
      <c r="CBQ262" s="8"/>
      <c r="CBR262" s="7"/>
      <c r="CBS262" s="2"/>
      <c r="CBT262" s="4"/>
      <c r="CBU262" s="9"/>
      <c r="CBV262" s="4"/>
      <c r="CBW262" s="5"/>
      <c r="CBX262" s="5"/>
      <c r="CBY262" s="8"/>
      <c r="CBZ262" s="8"/>
      <c r="CCA262" s="8"/>
      <c r="CCB262" s="7"/>
      <c r="CCC262" s="2"/>
      <c r="CCD262" s="4"/>
      <c r="CCE262" s="9"/>
      <c r="CCF262" s="4"/>
      <c r="CCG262" s="5"/>
      <c r="CCH262" s="5"/>
      <c r="CCI262" s="8"/>
      <c r="CCJ262" s="8"/>
      <c r="CCK262" s="8"/>
      <c r="CCL262" s="7"/>
      <c r="CCM262" s="2"/>
      <c r="CCN262" s="4"/>
      <c r="CCO262" s="9"/>
      <c r="CCP262" s="4"/>
      <c r="CCQ262" s="5"/>
      <c r="CCR262" s="5"/>
      <c r="CCS262" s="8"/>
      <c r="CCT262" s="8"/>
      <c r="CCU262" s="8"/>
      <c r="CCV262" s="7"/>
      <c r="CCW262" s="2"/>
      <c r="CCX262" s="4"/>
      <c r="CCY262" s="9"/>
      <c r="CCZ262" s="4"/>
      <c r="CDA262" s="5"/>
      <c r="CDB262" s="5"/>
      <c r="CDC262" s="8"/>
      <c r="CDD262" s="8"/>
      <c r="CDE262" s="8"/>
      <c r="CDF262" s="7"/>
      <c r="CDG262" s="2"/>
      <c r="CDH262" s="4"/>
      <c r="CDI262" s="9"/>
      <c r="CDJ262" s="4"/>
      <c r="CDK262" s="5"/>
      <c r="CDL262" s="5"/>
      <c r="CDM262" s="8"/>
      <c r="CDN262" s="8"/>
      <c r="CDO262" s="8"/>
      <c r="CDP262" s="7"/>
      <c r="CDQ262" s="2"/>
      <c r="CDR262" s="4"/>
      <c r="CDS262" s="9"/>
      <c r="CDT262" s="4"/>
      <c r="CDU262" s="5"/>
      <c r="CDV262" s="5"/>
      <c r="CDW262" s="8"/>
      <c r="CDX262" s="8"/>
      <c r="CDY262" s="8"/>
      <c r="CDZ262" s="7"/>
      <c r="CEA262" s="2"/>
      <c r="CEB262" s="4"/>
      <c r="CEC262" s="9"/>
      <c r="CED262" s="4"/>
      <c r="CEE262" s="5"/>
      <c r="CEF262" s="5"/>
      <c r="CEG262" s="8"/>
      <c r="CEH262" s="8"/>
      <c r="CEI262" s="8"/>
      <c r="CEJ262" s="7"/>
      <c r="CEK262" s="2"/>
      <c r="CEL262" s="4"/>
      <c r="CEM262" s="9"/>
      <c r="CEN262" s="4"/>
      <c r="CEO262" s="5"/>
      <c r="CEP262" s="5"/>
      <c r="CEQ262" s="8"/>
      <c r="CER262" s="8"/>
      <c r="CES262" s="8"/>
      <c r="CET262" s="7"/>
      <c r="CEU262" s="2"/>
      <c r="CEV262" s="4"/>
      <c r="CEW262" s="9"/>
      <c r="CEX262" s="4"/>
      <c r="CEY262" s="5"/>
      <c r="CEZ262" s="5"/>
      <c r="CFA262" s="8"/>
      <c r="CFB262" s="8"/>
      <c r="CFC262" s="8"/>
      <c r="CFD262" s="7"/>
      <c r="CFE262" s="2"/>
      <c r="CFF262" s="4"/>
      <c r="CFG262" s="9"/>
      <c r="CFH262" s="4"/>
      <c r="CFI262" s="5"/>
      <c r="CFJ262" s="5"/>
      <c r="CFK262" s="8"/>
      <c r="CFL262" s="8"/>
      <c r="CFM262" s="8"/>
      <c r="CFN262" s="7"/>
      <c r="CFO262" s="2"/>
      <c r="CFP262" s="4"/>
      <c r="CFQ262" s="9"/>
      <c r="CFR262" s="4"/>
      <c r="CFS262" s="5"/>
      <c r="CFT262" s="5"/>
      <c r="CFU262" s="8"/>
      <c r="CFV262" s="8"/>
      <c r="CFW262" s="8"/>
      <c r="CFX262" s="7"/>
      <c r="CFY262" s="2"/>
      <c r="CFZ262" s="4"/>
      <c r="CGA262" s="9"/>
      <c r="CGB262" s="4"/>
      <c r="CGC262" s="5"/>
      <c r="CGD262" s="5"/>
      <c r="CGE262" s="8"/>
      <c r="CGF262" s="8"/>
      <c r="CGG262" s="8"/>
      <c r="CGH262" s="7"/>
      <c r="CGI262" s="2"/>
      <c r="CGJ262" s="4"/>
      <c r="CGK262" s="9"/>
      <c r="CGL262" s="4"/>
      <c r="CGM262" s="5"/>
      <c r="CGN262" s="5"/>
      <c r="CGO262" s="8"/>
      <c r="CGP262" s="8"/>
      <c r="CGQ262" s="8"/>
      <c r="CGR262" s="7"/>
      <c r="CGS262" s="2"/>
      <c r="CGT262" s="4"/>
      <c r="CGU262" s="9"/>
      <c r="CGV262" s="4"/>
      <c r="CGW262" s="5"/>
      <c r="CGX262" s="5"/>
      <c r="CGY262" s="8"/>
      <c r="CGZ262" s="8"/>
      <c r="CHA262" s="8"/>
      <c r="CHB262" s="7"/>
      <c r="CHC262" s="2"/>
      <c r="CHD262" s="4"/>
      <c r="CHE262" s="9"/>
      <c r="CHF262" s="4"/>
      <c r="CHG262" s="5"/>
      <c r="CHH262" s="5"/>
      <c r="CHI262" s="8"/>
      <c r="CHJ262" s="8"/>
      <c r="CHK262" s="8"/>
      <c r="CHL262" s="7"/>
      <c r="CHM262" s="2"/>
      <c r="CHN262" s="4"/>
      <c r="CHO262" s="9"/>
      <c r="CHP262" s="4"/>
      <c r="CHQ262" s="5"/>
      <c r="CHR262" s="5"/>
      <c r="CHS262" s="8"/>
      <c r="CHT262" s="8"/>
      <c r="CHU262" s="8"/>
      <c r="CHV262" s="7"/>
      <c r="CHW262" s="2"/>
      <c r="CHX262" s="4"/>
      <c r="CHY262" s="9"/>
      <c r="CHZ262" s="4"/>
      <c r="CIA262" s="5"/>
      <c r="CIB262" s="5"/>
      <c r="CIC262" s="8"/>
      <c r="CID262" s="8"/>
      <c r="CIE262" s="8"/>
      <c r="CIF262" s="7"/>
      <c r="CIG262" s="2"/>
      <c r="CIH262" s="4"/>
      <c r="CII262" s="9"/>
      <c r="CIJ262" s="4"/>
      <c r="CIK262" s="5"/>
      <c r="CIL262" s="5"/>
      <c r="CIM262" s="8"/>
      <c r="CIN262" s="8"/>
      <c r="CIO262" s="8"/>
      <c r="CIP262" s="7"/>
      <c r="CIQ262" s="2"/>
      <c r="CIR262" s="4"/>
      <c r="CIS262" s="9"/>
      <c r="CIT262" s="4"/>
      <c r="CIU262" s="5"/>
      <c r="CIV262" s="5"/>
      <c r="CIW262" s="8"/>
      <c r="CIX262" s="8"/>
      <c r="CIY262" s="8"/>
      <c r="CIZ262" s="7"/>
      <c r="CJA262" s="2"/>
      <c r="CJB262" s="4"/>
      <c r="CJC262" s="9"/>
      <c r="CJD262" s="4"/>
      <c r="CJE262" s="5"/>
      <c r="CJF262" s="5"/>
      <c r="CJG262" s="8"/>
      <c r="CJH262" s="8"/>
      <c r="CJI262" s="8"/>
      <c r="CJJ262" s="7"/>
      <c r="CJK262" s="2"/>
      <c r="CJL262" s="4"/>
      <c r="CJM262" s="9"/>
      <c r="CJN262" s="4"/>
      <c r="CJO262" s="5"/>
      <c r="CJP262" s="5"/>
      <c r="CJQ262" s="8"/>
      <c r="CJR262" s="8"/>
      <c r="CJS262" s="8"/>
      <c r="CJT262" s="7"/>
      <c r="CJU262" s="2"/>
      <c r="CJV262" s="4"/>
      <c r="CJW262" s="9"/>
      <c r="CJX262" s="4"/>
      <c r="CJY262" s="5"/>
      <c r="CJZ262" s="5"/>
      <c r="CKA262" s="8"/>
      <c r="CKB262" s="8"/>
      <c r="CKC262" s="8"/>
      <c r="CKD262" s="7"/>
      <c r="CKE262" s="2"/>
      <c r="CKF262" s="4"/>
      <c r="CKG262" s="9"/>
      <c r="CKH262" s="4"/>
      <c r="CKI262" s="5"/>
      <c r="CKJ262" s="5"/>
      <c r="CKK262" s="8"/>
      <c r="CKL262" s="8"/>
      <c r="CKM262" s="8"/>
      <c r="CKN262" s="7"/>
      <c r="CKO262" s="2"/>
      <c r="CKP262" s="4"/>
      <c r="CKQ262" s="9"/>
      <c r="CKR262" s="4"/>
      <c r="CKS262" s="5"/>
      <c r="CKT262" s="5"/>
      <c r="CKU262" s="8"/>
      <c r="CKV262" s="8"/>
      <c r="CKW262" s="8"/>
      <c r="CKX262" s="7"/>
      <c r="CKY262" s="2"/>
      <c r="CKZ262" s="4"/>
      <c r="CLA262" s="9"/>
      <c r="CLB262" s="4"/>
      <c r="CLC262" s="5"/>
      <c r="CLD262" s="5"/>
      <c r="CLE262" s="8"/>
      <c r="CLF262" s="8"/>
      <c r="CLG262" s="8"/>
      <c r="CLH262" s="7"/>
      <c r="CLI262" s="2"/>
      <c r="CLJ262" s="4"/>
      <c r="CLK262" s="9"/>
      <c r="CLL262" s="4"/>
      <c r="CLM262" s="5"/>
      <c r="CLN262" s="5"/>
      <c r="CLO262" s="8"/>
      <c r="CLP262" s="8"/>
      <c r="CLQ262" s="8"/>
      <c r="CLR262" s="7"/>
      <c r="CLS262" s="2"/>
      <c r="CLT262" s="4"/>
      <c r="CLU262" s="9"/>
      <c r="CLV262" s="4"/>
      <c r="CLW262" s="5"/>
      <c r="CLX262" s="5"/>
      <c r="CLY262" s="8"/>
      <c r="CLZ262" s="8"/>
      <c r="CMA262" s="8"/>
      <c r="CMB262" s="7"/>
      <c r="CMC262" s="2"/>
      <c r="CMD262" s="4"/>
      <c r="CME262" s="9"/>
      <c r="CMF262" s="4"/>
      <c r="CMG262" s="5"/>
      <c r="CMH262" s="5"/>
      <c r="CMI262" s="8"/>
      <c r="CMJ262" s="8"/>
      <c r="CMK262" s="8"/>
      <c r="CML262" s="7"/>
      <c r="CMM262" s="2"/>
      <c r="CMN262" s="4"/>
      <c r="CMO262" s="9"/>
      <c r="CMP262" s="4"/>
      <c r="CMQ262" s="5"/>
      <c r="CMR262" s="5"/>
      <c r="CMS262" s="8"/>
      <c r="CMT262" s="8"/>
      <c r="CMU262" s="8"/>
      <c r="CMV262" s="7"/>
      <c r="CMW262" s="2"/>
      <c r="CMX262" s="4"/>
      <c r="CMY262" s="9"/>
      <c r="CMZ262" s="4"/>
      <c r="CNA262" s="5"/>
      <c r="CNB262" s="5"/>
      <c r="CNC262" s="8"/>
      <c r="CND262" s="8"/>
      <c r="CNE262" s="8"/>
      <c r="CNF262" s="7"/>
      <c r="CNG262" s="2"/>
      <c r="CNH262" s="4"/>
      <c r="CNI262" s="9"/>
      <c r="CNJ262" s="4"/>
      <c r="CNK262" s="5"/>
      <c r="CNL262" s="5"/>
      <c r="CNM262" s="8"/>
      <c r="CNN262" s="8"/>
      <c r="CNO262" s="8"/>
      <c r="CNP262" s="7"/>
      <c r="CNQ262" s="2"/>
      <c r="CNR262" s="4"/>
      <c r="CNS262" s="9"/>
      <c r="CNT262" s="4"/>
      <c r="CNU262" s="5"/>
      <c r="CNV262" s="5"/>
      <c r="CNW262" s="8"/>
      <c r="CNX262" s="8"/>
      <c r="CNY262" s="8"/>
      <c r="CNZ262" s="7"/>
      <c r="COA262" s="2"/>
      <c r="COB262" s="4"/>
      <c r="COC262" s="9"/>
      <c r="COD262" s="4"/>
      <c r="COE262" s="5"/>
      <c r="COF262" s="5"/>
      <c r="COG262" s="8"/>
      <c r="COH262" s="8"/>
      <c r="COI262" s="8"/>
      <c r="COJ262" s="7"/>
      <c r="COK262" s="2"/>
      <c r="COL262" s="4"/>
      <c r="COM262" s="9"/>
      <c r="CON262" s="4"/>
      <c r="COO262" s="5"/>
      <c r="COP262" s="5"/>
      <c r="COQ262" s="8"/>
      <c r="COR262" s="8"/>
      <c r="COS262" s="8"/>
      <c r="COT262" s="7"/>
      <c r="COU262" s="2"/>
      <c r="COV262" s="4"/>
      <c r="COW262" s="9"/>
      <c r="COX262" s="4"/>
      <c r="COY262" s="5"/>
      <c r="COZ262" s="5"/>
      <c r="CPA262" s="8"/>
      <c r="CPB262" s="8"/>
      <c r="CPC262" s="8"/>
      <c r="CPD262" s="7"/>
      <c r="CPE262" s="2"/>
      <c r="CPF262" s="4"/>
      <c r="CPG262" s="9"/>
      <c r="CPH262" s="4"/>
      <c r="CPI262" s="5"/>
      <c r="CPJ262" s="5"/>
      <c r="CPK262" s="8"/>
      <c r="CPL262" s="8"/>
      <c r="CPM262" s="8"/>
      <c r="CPN262" s="7"/>
      <c r="CPO262" s="2"/>
      <c r="CPP262" s="4"/>
      <c r="CPQ262" s="9"/>
      <c r="CPR262" s="4"/>
      <c r="CPS262" s="5"/>
      <c r="CPT262" s="5"/>
      <c r="CPU262" s="8"/>
      <c r="CPV262" s="8"/>
      <c r="CPW262" s="8"/>
      <c r="CPX262" s="7"/>
      <c r="CPY262" s="2"/>
      <c r="CPZ262" s="4"/>
      <c r="CQA262" s="9"/>
      <c r="CQB262" s="4"/>
      <c r="CQC262" s="5"/>
      <c r="CQD262" s="5"/>
      <c r="CQE262" s="8"/>
      <c r="CQF262" s="8"/>
      <c r="CQG262" s="8"/>
      <c r="CQH262" s="7"/>
      <c r="CQI262" s="2"/>
      <c r="CQJ262" s="4"/>
      <c r="CQK262" s="9"/>
      <c r="CQL262" s="4"/>
      <c r="CQM262" s="5"/>
      <c r="CQN262" s="5"/>
      <c r="CQO262" s="8"/>
      <c r="CQP262" s="8"/>
      <c r="CQQ262" s="8"/>
      <c r="CQR262" s="7"/>
      <c r="CQS262" s="2"/>
      <c r="CQT262" s="4"/>
      <c r="CQU262" s="9"/>
      <c r="CQV262" s="4"/>
      <c r="CQW262" s="5"/>
      <c r="CQX262" s="5"/>
      <c r="CQY262" s="8"/>
      <c r="CQZ262" s="8"/>
      <c r="CRA262" s="8"/>
      <c r="CRB262" s="7"/>
      <c r="CRC262" s="2"/>
      <c r="CRD262" s="4"/>
      <c r="CRE262" s="9"/>
      <c r="CRF262" s="4"/>
      <c r="CRG262" s="5"/>
      <c r="CRH262" s="5"/>
      <c r="CRI262" s="8"/>
      <c r="CRJ262" s="8"/>
      <c r="CRK262" s="8"/>
      <c r="CRL262" s="7"/>
      <c r="CRM262" s="2"/>
      <c r="CRN262" s="4"/>
      <c r="CRO262" s="9"/>
      <c r="CRP262" s="4"/>
      <c r="CRQ262" s="5"/>
      <c r="CRR262" s="5"/>
      <c r="CRS262" s="8"/>
      <c r="CRT262" s="8"/>
      <c r="CRU262" s="8"/>
      <c r="CRV262" s="7"/>
      <c r="CRW262" s="2"/>
      <c r="CRX262" s="4"/>
      <c r="CRY262" s="9"/>
      <c r="CRZ262" s="4"/>
      <c r="CSA262" s="5"/>
      <c r="CSB262" s="5"/>
      <c r="CSC262" s="8"/>
      <c r="CSD262" s="8"/>
      <c r="CSE262" s="8"/>
      <c r="CSF262" s="7"/>
      <c r="CSG262" s="2"/>
      <c r="CSH262" s="4"/>
      <c r="CSI262" s="9"/>
      <c r="CSJ262" s="4"/>
      <c r="CSK262" s="5"/>
      <c r="CSL262" s="5"/>
      <c r="CSM262" s="8"/>
      <c r="CSN262" s="8"/>
      <c r="CSO262" s="8"/>
      <c r="CSP262" s="7"/>
      <c r="CSQ262" s="2"/>
      <c r="CSR262" s="4"/>
      <c r="CSS262" s="9"/>
      <c r="CST262" s="4"/>
      <c r="CSU262" s="5"/>
      <c r="CSV262" s="5"/>
      <c r="CSW262" s="8"/>
      <c r="CSX262" s="8"/>
      <c r="CSY262" s="8"/>
      <c r="CSZ262" s="7"/>
      <c r="CTA262" s="2"/>
      <c r="CTB262" s="4"/>
      <c r="CTC262" s="9"/>
      <c r="CTD262" s="4"/>
      <c r="CTE262" s="5"/>
      <c r="CTF262" s="5"/>
      <c r="CTG262" s="8"/>
      <c r="CTH262" s="8"/>
      <c r="CTI262" s="8"/>
      <c r="CTJ262" s="7"/>
      <c r="CTK262" s="2"/>
      <c r="CTL262" s="4"/>
      <c r="CTM262" s="9"/>
      <c r="CTN262" s="4"/>
      <c r="CTO262" s="5"/>
      <c r="CTP262" s="5"/>
      <c r="CTQ262" s="8"/>
      <c r="CTR262" s="8"/>
      <c r="CTS262" s="8"/>
      <c r="CTT262" s="7"/>
      <c r="CTU262" s="2"/>
      <c r="CTV262" s="4"/>
      <c r="CTW262" s="9"/>
      <c r="CTX262" s="4"/>
      <c r="CTY262" s="5"/>
      <c r="CTZ262" s="5"/>
      <c r="CUA262" s="8"/>
      <c r="CUB262" s="8"/>
      <c r="CUC262" s="8"/>
      <c r="CUD262" s="7"/>
      <c r="CUE262" s="2"/>
      <c r="CUF262" s="4"/>
      <c r="CUG262" s="9"/>
      <c r="CUH262" s="4"/>
      <c r="CUI262" s="5"/>
      <c r="CUJ262" s="5"/>
      <c r="CUK262" s="8"/>
      <c r="CUL262" s="8"/>
      <c r="CUM262" s="8"/>
      <c r="CUN262" s="7"/>
      <c r="CUO262" s="2"/>
      <c r="CUP262" s="4"/>
      <c r="CUQ262" s="9"/>
      <c r="CUR262" s="4"/>
      <c r="CUS262" s="5"/>
      <c r="CUT262" s="5"/>
      <c r="CUU262" s="8"/>
      <c r="CUV262" s="8"/>
      <c r="CUW262" s="8"/>
      <c r="CUX262" s="7"/>
      <c r="CUY262" s="2"/>
      <c r="CUZ262" s="4"/>
      <c r="CVA262" s="9"/>
      <c r="CVB262" s="4"/>
      <c r="CVC262" s="5"/>
      <c r="CVD262" s="5"/>
      <c r="CVE262" s="8"/>
      <c r="CVF262" s="8"/>
      <c r="CVG262" s="8"/>
      <c r="CVH262" s="7"/>
      <c r="CVI262" s="2"/>
      <c r="CVJ262" s="4"/>
      <c r="CVK262" s="9"/>
      <c r="CVL262" s="4"/>
      <c r="CVM262" s="5"/>
      <c r="CVN262" s="5"/>
      <c r="CVO262" s="8"/>
      <c r="CVP262" s="8"/>
      <c r="CVQ262" s="8"/>
      <c r="CVR262" s="7"/>
      <c r="CVS262" s="2"/>
      <c r="CVT262" s="4"/>
      <c r="CVU262" s="9"/>
      <c r="CVV262" s="4"/>
      <c r="CVW262" s="5"/>
      <c r="CVX262" s="5"/>
      <c r="CVY262" s="8"/>
      <c r="CVZ262" s="8"/>
      <c r="CWA262" s="8"/>
      <c r="CWB262" s="7"/>
      <c r="CWC262" s="2"/>
      <c r="CWD262" s="4"/>
      <c r="CWE262" s="9"/>
      <c r="CWF262" s="4"/>
      <c r="CWG262" s="5"/>
      <c r="CWH262" s="5"/>
      <c r="CWI262" s="8"/>
      <c r="CWJ262" s="8"/>
      <c r="CWK262" s="8"/>
      <c r="CWL262" s="7"/>
      <c r="CWM262" s="2"/>
      <c r="CWN262" s="4"/>
      <c r="CWO262" s="9"/>
      <c r="CWP262" s="4"/>
      <c r="CWQ262" s="5"/>
      <c r="CWR262" s="5"/>
      <c r="CWS262" s="8"/>
      <c r="CWT262" s="8"/>
      <c r="CWU262" s="8"/>
      <c r="CWV262" s="7"/>
      <c r="CWW262" s="2"/>
      <c r="CWX262" s="4"/>
      <c r="CWY262" s="9"/>
      <c r="CWZ262" s="4"/>
      <c r="CXA262" s="5"/>
      <c r="CXB262" s="5"/>
      <c r="CXC262" s="8"/>
      <c r="CXD262" s="8"/>
      <c r="CXE262" s="8"/>
      <c r="CXF262" s="7"/>
      <c r="CXG262" s="2"/>
      <c r="CXH262" s="4"/>
      <c r="CXI262" s="9"/>
      <c r="CXJ262" s="4"/>
      <c r="CXK262" s="5"/>
      <c r="CXL262" s="5"/>
      <c r="CXM262" s="8"/>
      <c r="CXN262" s="8"/>
      <c r="CXO262" s="8"/>
      <c r="CXP262" s="7"/>
      <c r="CXQ262" s="2"/>
      <c r="CXR262" s="4"/>
      <c r="CXS262" s="9"/>
      <c r="CXT262" s="4"/>
      <c r="CXU262" s="5"/>
      <c r="CXV262" s="5"/>
      <c r="CXW262" s="8"/>
      <c r="CXX262" s="8"/>
      <c r="CXY262" s="8"/>
      <c r="CXZ262" s="7"/>
      <c r="CYA262" s="2"/>
      <c r="CYB262" s="4"/>
      <c r="CYC262" s="9"/>
      <c r="CYD262" s="4"/>
      <c r="CYE262" s="5"/>
      <c r="CYF262" s="5"/>
      <c r="CYG262" s="8"/>
      <c r="CYH262" s="8"/>
      <c r="CYI262" s="8"/>
      <c r="CYJ262" s="7"/>
      <c r="CYK262" s="2"/>
      <c r="CYL262" s="4"/>
      <c r="CYM262" s="9"/>
      <c r="CYN262" s="4"/>
      <c r="CYO262" s="5"/>
      <c r="CYP262" s="5"/>
      <c r="CYQ262" s="8"/>
      <c r="CYR262" s="8"/>
      <c r="CYS262" s="8"/>
      <c r="CYT262" s="7"/>
      <c r="CYU262" s="2"/>
      <c r="CYV262" s="4"/>
      <c r="CYW262" s="9"/>
      <c r="CYX262" s="4"/>
      <c r="CYY262" s="5"/>
      <c r="CYZ262" s="5"/>
      <c r="CZA262" s="8"/>
      <c r="CZB262" s="8"/>
      <c r="CZC262" s="8"/>
      <c r="CZD262" s="7"/>
      <c r="CZE262" s="2"/>
      <c r="CZF262" s="4"/>
      <c r="CZG262" s="9"/>
      <c r="CZH262" s="4"/>
      <c r="CZI262" s="5"/>
      <c r="CZJ262" s="5"/>
      <c r="CZK262" s="8"/>
      <c r="CZL262" s="8"/>
      <c r="CZM262" s="8"/>
      <c r="CZN262" s="7"/>
      <c r="CZO262" s="2"/>
      <c r="CZP262" s="4"/>
      <c r="CZQ262" s="9"/>
      <c r="CZR262" s="4"/>
      <c r="CZS262" s="5"/>
      <c r="CZT262" s="5"/>
      <c r="CZU262" s="8"/>
      <c r="CZV262" s="8"/>
      <c r="CZW262" s="8"/>
      <c r="CZX262" s="7"/>
      <c r="CZY262" s="2"/>
      <c r="CZZ262" s="4"/>
      <c r="DAA262" s="9"/>
      <c r="DAB262" s="4"/>
      <c r="DAC262" s="5"/>
      <c r="DAD262" s="5"/>
      <c r="DAE262" s="8"/>
      <c r="DAF262" s="8"/>
      <c r="DAG262" s="8"/>
      <c r="DAH262" s="7"/>
      <c r="DAI262" s="2"/>
      <c r="DAJ262" s="4"/>
      <c r="DAK262" s="9"/>
      <c r="DAL262" s="4"/>
      <c r="DAM262" s="5"/>
      <c r="DAN262" s="5"/>
      <c r="DAO262" s="8"/>
      <c r="DAP262" s="8"/>
      <c r="DAQ262" s="8"/>
      <c r="DAR262" s="7"/>
      <c r="DAS262" s="2"/>
      <c r="DAT262" s="4"/>
      <c r="DAU262" s="9"/>
      <c r="DAV262" s="4"/>
      <c r="DAW262" s="5"/>
      <c r="DAX262" s="5"/>
      <c r="DAY262" s="8"/>
      <c r="DAZ262" s="8"/>
      <c r="DBA262" s="8"/>
      <c r="DBB262" s="7"/>
      <c r="DBC262" s="2"/>
      <c r="DBD262" s="4"/>
      <c r="DBE262" s="9"/>
      <c r="DBF262" s="4"/>
      <c r="DBG262" s="5"/>
      <c r="DBH262" s="5"/>
      <c r="DBI262" s="8"/>
      <c r="DBJ262" s="8"/>
      <c r="DBK262" s="8"/>
      <c r="DBL262" s="7"/>
      <c r="DBM262" s="2"/>
      <c r="DBN262" s="4"/>
      <c r="DBO262" s="9"/>
      <c r="DBP262" s="4"/>
      <c r="DBQ262" s="5"/>
      <c r="DBR262" s="5"/>
      <c r="DBS262" s="8"/>
      <c r="DBT262" s="8"/>
      <c r="DBU262" s="8"/>
      <c r="DBV262" s="7"/>
      <c r="DBW262" s="2"/>
      <c r="DBX262" s="4"/>
      <c r="DBY262" s="9"/>
      <c r="DBZ262" s="4"/>
      <c r="DCA262" s="5"/>
      <c r="DCB262" s="5"/>
      <c r="DCC262" s="8"/>
      <c r="DCD262" s="8"/>
      <c r="DCE262" s="8"/>
      <c r="DCF262" s="7"/>
      <c r="DCG262" s="2"/>
      <c r="DCH262" s="4"/>
      <c r="DCI262" s="9"/>
      <c r="DCJ262" s="4"/>
      <c r="DCK262" s="5"/>
      <c r="DCL262" s="5"/>
      <c r="DCM262" s="8"/>
      <c r="DCN262" s="8"/>
      <c r="DCO262" s="8"/>
      <c r="DCP262" s="7"/>
      <c r="DCQ262" s="2"/>
      <c r="DCR262" s="4"/>
      <c r="DCS262" s="9"/>
      <c r="DCT262" s="4"/>
      <c r="DCU262" s="5"/>
      <c r="DCV262" s="5"/>
      <c r="DCW262" s="8"/>
      <c r="DCX262" s="8"/>
      <c r="DCY262" s="8"/>
      <c r="DCZ262" s="7"/>
      <c r="DDA262" s="2"/>
      <c r="DDB262" s="4"/>
      <c r="DDC262" s="9"/>
      <c r="DDD262" s="4"/>
      <c r="DDE262" s="5"/>
      <c r="DDF262" s="5"/>
      <c r="DDG262" s="8"/>
      <c r="DDH262" s="8"/>
      <c r="DDI262" s="8"/>
      <c r="DDJ262" s="7"/>
      <c r="DDK262" s="2"/>
      <c r="DDL262" s="4"/>
      <c r="DDM262" s="9"/>
      <c r="DDN262" s="4"/>
      <c r="DDO262" s="5"/>
      <c r="DDP262" s="5"/>
      <c r="DDQ262" s="8"/>
      <c r="DDR262" s="8"/>
      <c r="DDS262" s="8"/>
      <c r="DDT262" s="7"/>
      <c r="DDU262" s="2"/>
      <c r="DDV262" s="4"/>
      <c r="DDW262" s="9"/>
      <c r="DDX262" s="4"/>
      <c r="DDY262" s="5"/>
      <c r="DDZ262" s="5"/>
      <c r="DEA262" s="8"/>
      <c r="DEB262" s="8"/>
      <c r="DEC262" s="8"/>
      <c r="DED262" s="7"/>
      <c r="DEE262" s="2"/>
      <c r="DEF262" s="4"/>
      <c r="DEG262" s="9"/>
      <c r="DEH262" s="4"/>
      <c r="DEI262" s="5"/>
      <c r="DEJ262" s="5"/>
      <c r="DEK262" s="8"/>
      <c r="DEL262" s="8"/>
      <c r="DEM262" s="8"/>
      <c r="DEN262" s="7"/>
      <c r="DEO262" s="2"/>
      <c r="DEP262" s="4"/>
      <c r="DEQ262" s="9"/>
      <c r="DER262" s="4"/>
      <c r="DES262" s="5"/>
      <c r="DET262" s="5"/>
      <c r="DEU262" s="8"/>
      <c r="DEV262" s="8"/>
      <c r="DEW262" s="8"/>
      <c r="DEX262" s="7"/>
      <c r="DEY262" s="2"/>
      <c r="DEZ262" s="4"/>
      <c r="DFA262" s="9"/>
      <c r="DFB262" s="4"/>
      <c r="DFC262" s="5"/>
      <c r="DFD262" s="5"/>
      <c r="DFE262" s="8"/>
      <c r="DFF262" s="8"/>
      <c r="DFG262" s="8"/>
      <c r="DFH262" s="7"/>
      <c r="DFI262" s="2"/>
      <c r="DFJ262" s="4"/>
      <c r="DFK262" s="9"/>
      <c r="DFL262" s="4"/>
      <c r="DFM262" s="5"/>
      <c r="DFN262" s="5"/>
      <c r="DFO262" s="8"/>
      <c r="DFP262" s="8"/>
      <c r="DFQ262" s="8"/>
      <c r="DFR262" s="7"/>
      <c r="DFS262" s="2"/>
      <c r="DFT262" s="4"/>
      <c r="DFU262" s="9"/>
      <c r="DFV262" s="4"/>
      <c r="DFW262" s="5"/>
      <c r="DFX262" s="5"/>
      <c r="DFY262" s="8"/>
      <c r="DFZ262" s="8"/>
      <c r="DGA262" s="8"/>
      <c r="DGB262" s="7"/>
      <c r="DGC262" s="2"/>
      <c r="DGD262" s="4"/>
      <c r="DGE262" s="9"/>
      <c r="DGF262" s="4"/>
      <c r="DGG262" s="5"/>
      <c r="DGH262" s="5"/>
      <c r="DGI262" s="8"/>
      <c r="DGJ262" s="8"/>
      <c r="DGK262" s="8"/>
      <c r="DGL262" s="7"/>
      <c r="DGM262" s="2"/>
      <c r="DGN262" s="4"/>
      <c r="DGO262" s="9"/>
      <c r="DGP262" s="4"/>
      <c r="DGQ262" s="5"/>
      <c r="DGR262" s="5"/>
      <c r="DGS262" s="8"/>
      <c r="DGT262" s="8"/>
      <c r="DGU262" s="8"/>
      <c r="DGV262" s="7"/>
      <c r="DGW262" s="2"/>
      <c r="DGX262" s="4"/>
      <c r="DGY262" s="9"/>
      <c r="DGZ262" s="4"/>
      <c r="DHA262" s="5"/>
      <c r="DHB262" s="5"/>
      <c r="DHC262" s="8"/>
      <c r="DHD262" s="8"/>
      <c r="DHE262" s="8"/>
      <c r="DHF262" s="7"/>
      <c r="DHG262" s="2"/>
      <c r="DHH262" s="4"/>
      <c r="DHI262" s="9"/>
      <c r="DHJ262" s="4"/>
      <c r="DHK262" s="5"/>
      <c r="DHL262" s="5"/>
      <c r="DHM262" s="8"/>
      <c r="DHN262" s="8"/>
      <c r="DHO262" s="8"/>
      <c r="DHP262" s="7"/>
      <c r="DHQ262" s="2"/>
      <c r="DHR262" s="4"/>
      <c r="DHS262" s="9"/>
      <c r="DHT262" s="4"/>
      <c r="DHU262" s="5"/>
      <c r="DHV262" s="5"/>
      <c r="DHW262" s="8"/>
      <c r="DHX262" s="8"/>
      <c r="DHY262" s="8"/>
      <c r="DHZ262" s="7"/>
      <c r="DIA262" s="2"/>
      <c r="DIB262" s="4"/>
      <c r="DIC262" s="9"/>
      <c r="DID262" s="4"/>
      <c r="DIE262" s="5"/>
      <c r="DIF262" s="5"/>
      <c r="DIG262" s="8"/>
      <c r="DIH262" s="8"/>
      <c r="DII262" s="8"/>
      <c r="DIJ262" s="7"/>
      <c r="DIK262" s="2"/>
      <c r="DIL262" s="4"/>
      <c r="DIM262" s="9"/>
      <c r="DIN262" s="4"/>
      <c r="DIO262" s="5"/>
      <c r="DIP262" s="5"/>
      <c r="DIQ262" s="8"/>
      <c r="DIR262" s="8"/>
      <c r="DIS262" s="8"/>
      <c r="DIT262" s="7"/>
      <c r="DIU262" s="2"/>
      <c r="DIV262" s="4"/>
      <c r="DIW262" s="9"/>
      <c r="DIX262" s="4"/>
      <c r="DIY262" s="5"/>
      <c r="DIZ262" s="5"/>
      <c r="DJA262" s="8"/>
      <c r="DJB262" s="8"/>
      <c r="DJC262" s="8"/>
      <c r="DJD262" s="7"/>
      <c r="DJE262" s="2"/>
      <c r="DJF262" s="4"/>
      <c r="DJG262" s="9"/>
      <c r="DJH262" s="4"/>
      <c r="DJI262" s="5"/>
      <c r="DJJ262" s="5"/>
      <c r="DJK262" s="8"/>
      <c r="DJL262" s="8"/>
      <c r="DJM262" s="8"/>
      <c r="DJN262" s="7"/>
      <c r="DJO262" s="2"/>
      <c r="DJP262" s="4"/>
      <c r="DJQ262" s="9"/>
      <c r="DJR262" s="4"/>
      <c r="DJS262" s="5"/>
      <c r="DJT262" s="5"/>
      <c r="DJU262" s="8"/>
      <c r="DJV262" s="8"/>
      <c r="DJW262" s="8"/>
      <c r="DJX262" s="7"/>
      <c r="DJY262" s="2"/>
      <c r="DJZ262" s="4"/>
      <c r="DKA262" s="9"/>
      <c r="DKB262" s="4"/>
      <c r="DKC262" s="5"/>
      <c r="DKD262" s="5"/>
      <c r="DKE262" s="8"/>
      <c r="DKF262" s="8"/>
      <c r="DKG262" s="8"/>
      <c r="DKH262" s="7"/>
      <c r="DKI262" s="2"/>
      <c r="DKJ262" s="4"/>
      <c r="DKK262" s="9"/>
      <c r="DKL262" s="4"/>
      <c r="DKM262" s="5"/>
      <c r="DKN262" s="5"/>
      <c r="DKO262" s="8"/>
      <c r="DKP262" s="8"/>
      <c r="DKQ262" s="8"/>
      <c r="DKR262" s="7"/>
      <c r="DKS262" s="2"/>
      <c r="DKT262" s="4"/>
      <c r="DKU262" s="9"/>
      <c r="DKV262" s="4"/>
      <c r="DKW262" s="5"/>
      <c r="DKX262" s="5"/>
      <c r="DKY262" s="8"/>
      <c r="DKZ262" s="8"/>
      <c r="DLA262" s="8"/>
      <c r="DLB262" s="7"/>
      <c r="DLC262" s="2"/>
      <c r="DLD262" s="4"/>
      <c r="DLE262" s="9"/>
      <c r="DLF262" s="4"/>
      <c r="DLG262" s="5"/>
      <c r="DLH262" s="5"/>
      <c r="DLI262" s="8"/>
      <c r="DLJ262" s="8"/>
      <c r="DLK262" s="8"/>
      <c r="DLL262" s="7"/>
      <c r="DLM262" s="2"/>
      <c r="DLN262" s="4"/>
      <c r="DLO262" s="9"/>
      <c r="DLP262" s="4"/>
      <c r="DLQ262" s="5"/>
      <c r="DLR262" s="5"/>
      <c r="DLS262" s="8"/>
      <c r="DLT262" s="8"/>
      <c r="DLU262" s="8"/>
      <c r="DLV262" s="7"/>
      <c r="DLW262" s="2"/>
      <c r="DLX262" s="4"/>
      <c r="DLY262" s="9"/>
      <c r="DLZ262" s="4"/>
      <c r="DMA262" s="5"/>
      <c r="DMB262" s="5"/>
      <c r="DMC262" s="8"/>
      <c r="DMD262" s="8"/>
      <c r="DME262" s="8"/>
      <c r="DMF262" s="7"/>
      <c r="DMG262" s="2"/>
      <c r="DMH262" s="4"/>
      <c r="DMI262" s="9"/>
      <c r="DMJ262" s="4"/>
      <c r="DMK262" s="5"/>
      <c r="DML262" s="5"/>
      <c r="DMM262" s="8"/>
      <c r="DMN262" s="8"/>
      <c r="DMO262" s="8"/>
      <c r="DMP262" s="7"/>
      <c r="DMQ262" s="2"/>
      <c r="DMR262" s="4"/>
      <c r="DMS262" s="9"/>
      <c r="DMT262" s="4"/>
      <c r="DMU262" s="5"/>
      <c r="DMV262" s="5"/>
      <c r="DMW262" s="8"/>
      <c r="DMX262" s="8"/>
      <c r="DMY262" s="8"/>
      <c r="DMZ262" s="7"/>
      <c r="DNA262" s="2"/>
      <c r="DNB262" s="4"/>
      <c r="DNC262" s="9"/>
      <c r="DND262" s="4"/>
      <c r="DNE262" s="5"/>
      <c r="DNF262" s="5"/>
      <c r="DNG262" s="8"/>
      <c r="DNH262" s="8"/>
      <c r="DNI262" s="8"/>
      <c r="DNJ262" s="7"/>
      <c r="DNK262" s="2"/>
      <c r="DNL262" s="4"/>
      <c r="DNM262" s="9"/>
      <c r="DNN262" s="4"/>
      <c r="DNO262" s="5"/>
      <c r="DNP262" s="5"/>
      <c r="DNQ262" s="8"/>
      <c r="DNR262" s="8"/>
      <c r="DNS262" s="8"/>
      <c r="DNT262" s="7"/>
      <c r="DNU262" s="2"/>
      <c r="DNV262" s="4"/>
      <c r="DNW262" s="9"/>
      <c r="DNX262" s="4"/>
      <c r="DNY262" s="5"/>
      <c r="DNZ262" s="5"/>
      <c r="DOA262" s="8"/>
      <c r="DOB262" s="8"/>
      <c r="DOC262" s="8"/>
      <c r="DOD262" s="7"/>
      <c r="DOE262" s="2"/>
      <c r="DOF262" s="4"/>
      <c r="DOG262" s="9"/>
      <c r="DOH262" s="4"/>
      <c r="DOI262" s="5"/>
      <c r="DOJ262" s="5"/>
      <c r="DOK262" s="8"/>
      <c r="DOL262" s="8"/>
      <c r="DOM262" s="8"/>
      <c r="DON262" s="7"/>
      <c r="DOO262" s="2"/>
      <c r="DOP262" s="4"/>
      <c r="DOQ262" s="9"/>
      <c r="DOR262" s="4"/>
      <c r="DOS262" s="5"/>
      <c r="DOT262" s="5"/>
      <c r="DOU262" s="8"/>
      <c r="DOV262" s="8"/>
      <c r="DOW262" s="8"/>
      <c r="DOX262" s="7"/>
      <c r="DOY262" s="2"/>
      <c r="DOZ262" s="4"/>
      <c r="DPA262" s="9"/>
      <c r="DPB262" s="4"/>
      <c r="DPC262" s="5"/>
      <c r="DPD262" s="5"/>
      <c r="DPE262" s="8"/>
      <c r="DPF262" s="8"/>
      <c r="DPG262" s="8"/>
      <c r="DPH262" s="7"/>
      <c r="DPI262" s="2"/>
      <c r="DPJ262" s="4"/>
      <c r="DPK262" s="9"/>
      <c r="DPL262" s="4"/>
      <c r="DPM262" s="5"/>
      <c r="DPN262" s="5"/>
      <c r="DPO262" s="8"/>
      <c r="DPP262" s="8"/>
      <c r="DPQ262" s="8"/>
      <c r="DPR262" s="7"/>
      <c r="DPS262" s="2"/>
      <c r="DPT262" s="4"/>
      <c r="DPU262" s="9"/>
      <c r="DPV262" s="4"/>
      <c r="DPW262" s="5"/>
      <c r="DPX262" s="5"/>
      <c r="DPY262" s="8"/>
      <c r="DPZ262" s="8"/>
      <c r="DQA262" s="8"/>
      <c r="DQB262" s="7"/>
      <c r="DQC262" s="2"/>
      <c r="DQD262" s="4"/>
      <c r="DQE262" s="9"/>
      <c r="DQF262" s="4"/>
      <c r="DQG262" s="5"/>
      <c r="DQH262" s="5"/>
      <c r="DQI262" s="8"/>
      <c r="DQJ262" s="8"/>
      <c r="DQK262" s="8"/>
      <c r="DQL262" s="7"/>
      <c r="DQM262" s="2"/>
      <c r="DQN262" s="4"/>
      <c r="DQO262" s="9"/>
      <c r="DQP262" s="4"/>
      <c r="DQQ262" s="5"/>
      <c r="DQR262" s="5"/>
      <c r="DQS262" s="8"/>
      <c r="DQT262" s="8"/>
      <c r="DQU262" s="8"/>
      <c r="DQV262" s="7"/>
      <c r="DQW262" s="2"/>
      <c r="DQX262" s="4"/>
      <c r="DQY262" s="9"/>
      <c r="DQZ262" s="4"/>
      <c r="DRA262" s="5"/>
      <c r="DRB262" s="5"/>
      <c r="DRC262" s="8"/>
      <c r="DRD262" s="8"/>
      <c r="DRE262" s="8"/>
      <c r="DRF262" s="7"/>
      <c r="DRG262" s="2"/>
      <c r="DRH262" s="4"/>
      <c r="DRI262" s="9"/>
      <c r="DRJ262" s="4"/>
      <c r="DRK262" s="5"/>
      <c r="DRL262" s="5"/>
      <c r="DRM262" s="8"/>
      <c r="DRN262" s="8"/>
      <c r="DRO262" s="8"/>
      <c r="DRP262" s="7"/>
      <c r="DRQ262" s="2"/>
      <c r="DRR262" s="4"/>
      <c r="DRS262" s="9"/>
      <c r="DRT262" s="4"/>
      <c r="DRU262" s="5"/>
      <c r="DRV262" s="5"/>
      <c r="DRW262" s="8"/>
      <c r="DRX262" s="8"/>
      <c r="DRY262" s="8"/>
      <c r="DRZ262" s="7"/>
      <c r="DSA262" s="2"/>
      <c r="DSB262" s="4"/>
      <c r="DSC262" s="9"/>
      <c r="DSD262" s="4"/>
      <c r="DSE262" s="5"/>
      <c r="DSF262" s="5"/>
      <c r="DSG262" s="8"/>
      <c r="DSH262" s="8"/>
      <c r="DSI262" s="8"/>
      <c r="DSJ262" s="7"/>
      <c r="DSK262" s="2"/>
      <c r="DSL262" s="4"/>
      <c r="DSM262" s="9"/>
      <c r="DSN262" s="4"/>
      <c r="DSO262" s="5"/>
      <c r="DSP262" s="5"/>
      <c r="DSQ262" s="8"/>
      <c r="DSR262" s="8"/>
      <c r="DSS262" s="8"/>
      <c r="DST262" s="7"/>
      <c r="DSU262" s="2"/>
      <c r="DSV262" s="4"/>
      <c r="DSW262" s="9"/>
      <c r="DSX262" s="4"/>
      <c r="DSY262" s="5"/>
      <c r="DSZ262" s="5"/>
      <c r="DTA262" s="8"/>
      <c r="DTB262" s="8"/>
      <c r="DTC262" s="8"/>
      <c r="DTD262" s="7"/>
      <c r="DTE262" s="2"/>
      <c r="DTF262" s="4"/>
      <c r="DTG262" s="9"/>
      <c r="DTH262" s="4"/>
      <c r="DTI262" s="5"/>
      <c r="DTJ262" s="5"/>
      <c r="DTK262" s="8"/>
      <c r="DTL262" s="8"/>
      <c r="DTM262" s="8"/>
      <c r="DTN262" s="7"/>
      <c r="DTO262" s="2"/>
      <c r="DTP262" s="4"/>
      <c r="DTQ262" s="9"/>
      <c r="DTR262" s="4"/>
      <c r="DTS262" s="5"/>
      <c r="DTT262" s="5"/>
      <c r="DTU262" s="8"/>
      <c r="DTV262" s="8"/>
      <c r="DTW262" s="8"/>
      <c r="DTX262" s="7"/>
      <c r="DTY262" s="2"/>
      <c r="DTZ262" s="4"/>
      <c r="DUA262" s="9"/>
      <c r="DUB262" s="4"/>
      <c r="DUC262" s="5"/>
      <c r="DUD262" s="5"/>
      <c r="DUE262" s="8"/>
      <c r="DUF262" s="8"/>
      <c r="DUG262" s="8"/>
      <c r="DUH262" s="7"/>
      <c r="DUI262" s="2"/>
      <c r="DUJ262" s="4"/>
      <c r="DUK262" s="9"/>
      <c r="DUL262" s="4"/>
      <c r="DUM262" s="5"/>
      <c r="DUN262" s="5"/>
      <c r="DUO262" s="8"/>
      <c r="DUP262" s="8"/>
      <c r="DUQ262" s="8"/>
      <c r="DUR262" s="7"/>
      <c r="DUS262" s="2"/>
      <c r="DUT262" s="4"/>
      <c r="DUU262" s="9"/>
      <c r="DUV262" s="4"/>
      <c r="DUW262" s="5"/>
      <c r="DUX262" s="5"/>
      <c r="DUY262" s="8"/>
      <c r="DUZ262" s="8"/>
      <c r="DVA262" s="8"/>
      <c r="DVB262" s="7"/>
      <c r="DVC262" s="2"/>
      <c r="DVD262" s="4"/>
      <c r="DVE262" s="9"/>
      <c r="DVF262" s="4"/>
      <c r="DVG262" s="5"/>
      <c r="DVH262" s="5"/>
      <c r="DVI262" s="8"/>
      <c r="DVJ262" s="8"/>
      <c r="DVK262" s="8"/>
      <c r="DVL262" s="7"/>
      <c r="DVM262" s="2"/>
      <c r="DVN262" s="4"/>
      <c r="DVO262" s="9"/>
      <c r="DVP262" s="4"/>
      <c r="DVQ262" s="5"/>
      <c r="DVR262" s="5"/>
      <c r="DVS262" s="8"/>
      <c r="DVT262" s="8"/>
      <c r="DVU262" s="8"/>
      <c r="DVV262" s="7"/>
      <c r="DVW262" s="2"/>
      <c r="DVX262" s="4"/>
      <c r="DVY262" s="9"/>
      <c r="DVZ262" s="4"/>
      <c r="DWA262" s="5"/>
      <c r="DWB262" s="5"/>
      <c r="DWC262" s="8"/>
      <c r="DWD262" s="8"/>
      <c r="DWE262" s="8"/>
      <c r="DWF262" s="7"/>
      <c r="DWG262" s="2"/>
      <c r="DWH262" s="4"/>
      <c r="DWI262" s="9"/>
      <c r="DWJ262" s="4"/>
      <c r="DWK262" s="5"/>
      <c r="DWL262" s="5"/>
      <c r="DWM262" s="8"/>
      <c r="DWN262" s="8"/>
      <c r="DWO262" s="8"/>
      <c r="DWP262" s="7"/>
      <c r="DWQ262" s="2"/>
      <c r="DWR262" s="4"/>
      <c r="DWS262" s="9"/>
      <c r="DWT262" s="4"/>
      <c r="DWU262" s="5"/>
      <c r="DWV262" s="5"/>
      <c r="DWW262" s="8"/>
      <c r="DWX262" s="8"/>
      <c r="DWY262" s="8"/>
      <c r="DWZ262" s="7"/>
      <c r="DXA262" s="2"/>
      <c r="DXB262" s="4"/>
      <c r="DXC262" s="9"/>
      <c r="DXD262" s="4"/>
      <c r="DXE262" s="5"/>
      <c r="DXF262" s="5"/>
      <c r="DXG262" s="8"/>
      <c r="DXH262" s="8"/>
      <c r="DXI262" s="8"/>
      <c r="DXJ262" s="7"/>
      <c r="DXK262" s="2"/>
      <c r="DXL262" s="4"/>
      <c r="DXM262" s="9"/>
      <c r="DXN262" s="4"/>
      <c r="DXO262" s="5"/>
      <c r="DXP262" s="5"/>
      <c r="DXQ262" s="8"/>
      <c r="DXR262" s="8"/>
      <c r="DXS262" s="8"/>
      <c r="DXT262" s="7"/>
      <c r="DXU262" s="2"/>
      <c r="DXV262" s="4"/>
      <c r="DXW262" s="9"/>
      <c r="DXX262" s="4"/>
      <c r="DXY262" s="5"/>
      <c r="DXZ262" s="5"/>
      <c r="DYA262" s="8"/>
      <c r="DYB262" s="8"/>
      <c r="DYC262" s="8"/>
      <c r="DYD262" s="7"/>
      <c r="DYE262" s="2"/>
      <c r="DYF262" s="4"/>
      <c r="DYG262" s="9"/>
      <c r="DYH262" s="4"/>
      <c r="DYI262" s="5"/>
      <c r="DYJ262" s="5"/>
      <c r="DYK262" s="8"/>
      <c r="DYL262" s="8"/>
      <c r="DYM262" s="8"/>
      <c r="DYN262" s="7"/>
      <c r="DYO262" s="2"/>
      <c r="DYP262" s="4"/>
      <c r="DYQ262" s="9"/>
      <c r="DYR262" s="4"/>
      <c r="DYS262" s="5"/>
      <c r="DYT262" s="5"/>
      <c r="DYU262" s="8"/>
      <c r="DYV262" s="8"/>
      <c r="DYW262" s="8"/>
      <c r="DYX262" s="7"/>
      <c r="DYY262" s="2"/>
      <c r="DYZ262" s="4"/>
      <c r="DZA262" s="9"/>
      <c r="DZB262" s="4"/>
      <c r="DZC262" s="5"/>
      <c r="DZD262" s="5"/>
      <c r="DZE262" s="8"/>
      <c r="DZF262" s="8"/>
      <c r="DZG262" s="8"/>
      <c r="DZH262" s="7"/>
      <c r="DZI262" s="2"/>
      <c r="DZJ262" s="4"/>
      <c r="DZK262" s="9"/>
      <c r="DZL262" s="4"/>
      <c r="DZM262" s="5"/>
      <c r="DZN262" s="5"/>
      <c r="DZO262" s="8"/>
      <c r="DZP262" s="8"/>
      <c r="DZQ262" s="8"/>
      <c r="DZR262" s="7"/>
      <c r="DZS262" s="2"/>
      <c r="DZT262" s="4"/>
      <c r="DZU262" s="9"/>
      <c r="DZV262" s="4"/>
      <c r="DZW262" s="5"/>
      <c r="DZX262" s="5"/>
      <c r="DZY262" s="8"/>
      <c r="DZZ262" s="8"/>
      <c r="EAA262" s="8"/>
      <c r="EAB262" s="7"/>
      <c r="EAC262" s="2"/>
      <c r="EAD262" s="4"/>
      <c r="EAE262" s="9"/>
      <c r="EAF262" s="4"/>
      <c r="EAG262" s="5"/>
      <c r="EAH262" s="5"/>
      <c r="EAI262" s="8"/>
      <c r="EAJ262" s="8"/>
      <c r="EAK262" s="8"/>
      <c r="EAL262" s="7"/>
      <c r="EAM262" s="2"/>
      <c r="EAN262" s="4"/>
      <c r="EAO262" s="9"/>
      <c r="EAP262" s="4"/>
      <c r="EAQ262" s="5"/>
      <c r="EAR262" s="5"/>
      <c r="EAS262" s="8"/>
      <c r="EAT262" s="8"/>
      <c r="EAU262" s="8"/>
      <c r="EAV262" s="7"/>
      <c r="EAW262" s="2"/>
      <c r="EAX262" s="4"/>
      <c r="EAY262" s="9"/>
      <c r="EAZ262" s="4"/>
      <c r="EBA262" s="5"/>
      <c r="EBB262" s="5"/>
      <c r="EBC262" s="8"/>
      <c r="EBD262" s="8"/>
      <c r="EBE262" s="8"/>
      <c r="EBF262" s="7"/>
      <c r="EBG262" s="2"/>
      <c r="EBH262" s="4"/>
      <c r="EBI262" s="9"/>
      <c r="EBJ262" s="4"/>
      <c r="EBK262" s="5"/>
      <c r="EBL262" s="5"/>
      <c r="EBM262" s="8"/>
      <c r="EBN262" s="8"/>
      <c r="EBO262" s="8"/>
      <c r="EBP262" s="7"/>
      <c r="EBQ262" s="2"/>
      <c r="EBR262" s="4"/>
      <c r="EBS262" s="9"/>
      <c r="EBT262" s="4"/>
      <c r="EBU262" s="5"/>
      <c r="EBV262" s="5"/>
      <c r="EBW262" s="8"/>
      <c r="EBX262" s="8"/>
      <c r="EBY262" s="8"/>
      <c r="EBZ262" s="7"/>
      <c r="ECA262" s="2"/>
      <c r="ECB262" s="4"/>
      <c r="ECC262" s="9"/>
      <c r="ECD262" s="4"/>
      <c r="ECE262" s="5"/>
      <c r="ECF262" s="5"/>
      <c r="ECG262" s="8"/>
      <c r="ECH262" s="8"/>
      <c r="ECI262" s="8"/>
      <c r="ECJ262" s="7"/>
      <c r="ECK262" s="2"/>
      <c r="ECL262" s="4"/>
      <c r="ECM262" s="9"/>
      <c r="ECN262" s="4"/>
      <c r="ECO262" s="5"/>
      <c r="ECP262" s="5"/>
      <c r="ECQ262" s="8"/>
      <c r="ECR262" s="8"/>
      <c r="ECS262" s="8"/>
      <c r="ECT262" s="7"/>
      <c r="ECU262" s="2"/>
      <c r="ECV262" s="4"/>
      <c r="ECW262" s="9"/>
      <c r="ECX262" s="4"/>
      <c r="ECY262" s="5"/>
      <c r="ECZ262" s="5"/>
      <c r="EDA262" s="8"/>
      <c r="EDB262" s="8"/>
      <c r="EDC262" s="8"/>
      <c r="EDD262" s="7"/>
      <c r="EDE262" s="2"/>
      <c r="EDF262" s="4"/>
      <c r="EDG262" s="9"/>
      <c r="EDH262" s="4"/>
      <c r="EDI262" s="5"/>
      <c r="EDJ262" s="5"/>
      <c r="EDK262" s="8"/>
      <c r="EDL262" s="8"/>
      <c r="EDM262" s="8"/>
      <c r="EDN262" s="7"/>
      <c r="EDO262" s="2"/>
      <c r="EDP262" s="4"/>
      <c r="EDQ262" s="9"/>
      <c r="EDR262" s="4"/>
      <c r="EDS262" s="5"/>
      <c r="EDT262" s="5"/>
      <c r="EDU262" s="8"/>
      <c r="EDV262" s="8"/>
      <c r="EDW262" s="8"/>
      <c r="EDX262" s="7"/>
      <c r="EDY262" s="2"/>
      <c r="EDZ262" s="4"/>
      <c r="EEA262" s="9"/>
      <c r="EEB262" s="4"/>
      <c r="EEC262" s="5"/>
      <c r="EED262" s="5"/>
      <c r="EEE262" s="8"/>
      <c r="EEF262" s="8"/>
      <c r="EEG262" s="8"/>
      <c r="EEH262" s="7"/>
      <c r="EEI262" s="2"/>
      <c r="EEJ262" s="4"/>
      <c r="EEK262" s="9"/>
      <c r="EEL262" s="4"/>
      <c r="EEM262" s="5"/>
      <c r="EEN262" s="5"/>
      <c r="EEO262" s="8"/>
      <c r="EEP262" s="8"/>
      <c r="EEQ262" s="8"/>
      <c r="EER262" s="7"/>
      <c r="EES262" s="2"/>
      <c r="EET262" s="4"/>
      <c r="EEU262" s="9"/>
      <c r="EEV262" s="4"/>
      <c r="EEW262" s="5"/>
      <c r="EEX262" s="5"/>
      <c r="EEY262" s="8"/>
      <c r="EEZ262" s="8"/>
      <c r="EFA262" s="8"/>
      <c r="EFB262" s="7"/>
      <c r="EFC262" s="2"/>
      <c r="EFD262" s="4"/>
      <c r="EFE262" s="9"/>
      <c r="EFF262" s="4"/>
      <c r="EFG262" s="5"/>
      <c r="EFH262" s="5"/>
      <c r="EFI262" s="8"/>
      <c r="EFJ262" s="8"/>
      <c r="EFK262" s="8"/>
      <c r="EFL262" s="7"/>
      <c r="EFM262" s="2"/>
      <c r="EFN262" s="4"/>
      <c r="EFO262" s="9"/>
      <c r="EFP262" s="4"/>
      <c r="EFQ262" s="5"/>
      <c r="EFR262" s="5"/>
      <c r="EFS262" s="8"/>
      <c r="EFT262" s="8"/>
      <c r="EFU262" s="8"/>
      <c r="EFV262" s="7"/>
      <c r="EFW262" s="2"/>
      <c r="EFX262" s="4"/>
      <c r="EFY262" s="9"/>
      <c r="EFZ262" s="4"/>
      <c r="EGA262" s="5"/>
      <c r="EGB262" s="5"/>
      <c r="EGC262" s="8"/>
      <c r="EGD262" s="8"/>
      <c r="EGE262" s="8"/>
      <c r="EGF262" s="7"/>
      <c r="EGG262" s="2"/>
      <c r="EGH262" s="4"/>
      <c r="EGI262" s="9"/>
      <c r="EGJ262" s="4"/>
      <c r="EGK262" s="5"/>
      <c r="EGL262" s="5"/>
      <c r="EGM262" s="8"/>
      <c r="EGN262" s="8"/>
      <c r="EGO262" s="8"/>
      <c r="EGP262" s="7"/>
      <c r="EGQ262" s="2"/>
      <c r="EGR262" s="4"/>
      <c r="EGS262" s="9"/>
      <c r="EGT262" s="4"/>
      <c r="EGU262" s="5"/>
      <c r="EGV262" s="5"/>
      <c r="EGW262" s="8"/>
      <c r="EGX262" s="8"/>
      <c r="EGY262" s="8"/>
      <c r="EGZ262" s="7"/>
      <c r="EHA262" s="2"/>
      <c r="EHB262" s="4"/>
      <c r="EHC262" s="9"/>
      <c r="EHD262" s="4"/>
      <c r="EHE262" s="5"/>
      <c r="EHF262" s="5"/>
      <c r="EHG262" s="8"/>
      <c r="EHH262" s="8"/>
      <c r="EHI262" s="8"/>
      <c r="EHJ262" s="7"/>
      <c r="EHK262" s="2"/>
      <c r="EHL262" s="4"/>
      <c r="EHM262" s="9"/>
      <c r="EHN262" s="4"/>
      <c r="EHO262" s="5"/>
      <c r="EHP262" s="5"/>
      <c r="EHQ262" s="8"/>
      <c r="EHR262" s="8"/>
      <c r="EHS262" s="8"/>
      <c r="EHT262" s="7"/>
      <c r="EHU262" s="2"/>
      <c r="EHV262" s="4"/>
      <c r="EHW262" s="9"/>
      <c r="EHX262" s="4"/>
      <c r="EHY262" s="5"/>
      <c r="EHZ262" s="5"/>
      <c r="EIA262" s="8"/>
      <c r="EIB262" s="8"/>
      <c r="EIC262" s="8"/>
      <c r="EID262" s="7"/>
      <c r="EIE262" s="2"/>
      <c r="EIF262" s="4"/>
      <c r="EIG262" s="9"/>
      <c r="EIH262" s="4"/>
      <c r="EII262" s="5"/>
      <c r="EIJ262" s="5"/>
      <c r="EIK262" s="8"/>
      <c r="EIL262" s="8"/>
      <c r="EIM262" s="8"/>
      <c r="EIN262" s="7"/>
      <c r="EIO262" s="2"/>
      <c r="EIP262" s="4"/>
      <c r="EIQ262" s="9"/>
      <c r="EIR262" s="4"/>
      <c r="EIS262" s="5"/>
      <c r="EIT262" s="5"/>
      <c r="EIU262" s="8"/>
      <c r="EIV262" s="8"/>
      <c r="EIW262" s="8"/>
      <c r="EIX262" s="7"/>
      <c r="EIY262" s="2"/>
      <c r="EIZ262" s="4"/>
      <c r="EJA262" s="9"/>
      <c r="EJB262" s="4"/>
      <c r="EJC262" s="5"/>
      <c r="EJD262" s="5"/>
      <c r="EJE262" s="8"/>
      <c r="EJF262" s="8"/>
      <c r="EJG262" s="8"/>
      <c r="EJH262" s="7"/>
      <c r="EJI262" s="2"/>
      <c r="EJJ262" s="4"/>
      <c r="EJK262" s="9"/>
      <c r="EJL262" s="4"/>
      <c r="EJM262" s="5"/>
      <c r="EJN262" s="5"/>
      <c r="EJO262" s="8"/>
      <c r="EJP262" s="8"/>
      <c r="EJQ262" s="8"/>
      <c r="EJR262" s="7"/>
      <c r="EJS262" s="2"/>
      <c r="EJT262" s="4"/>
      <c r="EJU262" s="9"/>
      <c r="EJV262" s="4"/>
      <c r="EJW262" s="5"/>
      <c r="EJX262" s="5"/>
      <c r="EJY262" s="8"/>
      <c r="EJZ262" s="8"/>
      <c r="EKA262" s="8"/>
      <c r="EKB262" s="7"/>
      <c r="EKC262" s="2"/>
      <c r="EKD262" s="4"/>
      <c r="EKE262" s="9"/>
      <c r="EKF262" s="4"/>
      <c r="EKG262" s="5"/>
      <c r="EKH262" s="5"/>
      <c r="EKI262" s="8"/>
      <c r="EKJ262" s="8"/>
      <c r="EKK262" s="8"/>
      <c r="EKL262" s="7"/>
      <c r="EKM262" s="2"/>
      <c r="EKN262" s="4"/>
      <c r="EKO262" s="9"/>
      <c r="EKP262" s="4"/>
      <c r="EKQ262" s="5"/>
      <c r="EKR262" s="5"/>
      <c r="EKS262" s="8"/>
      <c r="EKT262" s="8"/>
      <c r="EKU262" s="8"/>
      <c r="EKV262" s="7"/>
      <c r="EKW262" s="2"/>
      <c r="EKX262" s="4"/>
      <c r="EKY262" s="9"/>
      <c r="EKZ262" s="4"/>
      <c r="ELA262" s="5"/>
      <c r="ELB262" s="5"/>
      <c r="ELC262" s="8"/>
      <c r="ELD262" s="8"/>
      <c r="ELE262" s="8"/>
      <c r="ELF262" s="7"/>
      <c r="ELG262" s="2"/>
      <c r="ELH262" s="4"/>
      <c r="ELI262" s="9"/>
      <c r="ELJ262" s="4"/>
      <c r="ELK262" s="5"/>
      <c r="ELL262" s="5"/>
      <c r="ELM262" s="8"/>
      <c r="ELN262" s="8"/>
      <c r="ELO262" s="8"/>
      <c r="ELP262" s="7"/>
      <c r="ELQ262" s="2"/>
      <c r="ELR262" s="4"/>
      <c r="ELS262" s="9"/>
      <c r="ELT262" s="4"/>
      <c r="ELU262" s="5"/>
      <c r="ELV262" s="5"/>
      <c r="ELW262" s="8"/>
      <c r="ELX262" s="8"/>
      <c r="ELY262" s="8"/>
      <c r="ELZ262" s="7"/>
      <c r="EMA262" s="2"/>
      <c r="EMB262" s="4"/>
      <c r="EMC262" s="9"/>
      <c r="EMD262" s="4"/>
      <c r="EME262" s="5"/>
      <c r="EMF262" s="5"/>
      <c r="EMG262" s="8"/>
      <c r="EMH262" s="8"/>
      <c r="EMI262" s="8"/>
      <c r="EMJ262" s="7"/>
      <c r="EMK262" s="2"/>
      <c r="EML262" s="4"/>
      <c r="EMM262" s="9"/>
      <c r="EMN262" s="4"/>
      <c r="EMO262" s="5"/>
      <c r="EMP262" s="5"/>
      <c r="EMQ262" s="8"/>
      <c r="EMR262" s="8"/>
      <c r="EMS262" s="8"/>
      <c r="EMT262" s="7"/>
      <c r="EMU262" s="2"/>
      <c r="EMV262" s="4"/>
      <c r="EMW262" s="9"/>
      <c r="EMX262" s="4"/>
      <c r="EMY262" s="5"/>
      <c r="EMZ262" s="5"/>
      <c r="ENA262" s="8"/>
      <c r="ENB262" s="8"/>
      <c r="ENC262" s="8"/>
      <c r="END262" s="7"/>
      <c r="ENE262" s="2"/>
      <c r="ENF262" s="4"/>
      <c r="ENG262" s="9"/>
      <c r="ENH262" s="4"/>
      <c r="ENI262" s="5"/>
      <c r="ENJ262" s="5"/>
      <c r="ENK262" s="8"/>
      <c r="ENL262" s="8"/>
      <c r="ENM262" s="8"/>
      <c r="ENN262" s="7"/>
      <c r="ENO262" s="2"/>
      <c r="ENP262" s="4"/>
      <c r="ENQ262" s="9"/>
      <c r="ENR262" s="4"/>
      <c r="ENS262" s="5"/>
      <c r="ENT262" s="5"/>
      <c r="ENU262" s="8"/>
      <c r="ENV262" s="8"/>
      <c r="ENW262" s="8"/>
      <c r="ENX262" s="7"/>
      <c r="ENY262" s="2"/>
      <c r="ENZ262" s="4"/>
      <c r="EOA262" s="9"/>
      <c r="EOB262" s="4"/>
      <c r="EOC262" s="5"/>
      <c r="EOD262" s="5"/>
      <c r="EOE262" s="8"/>
      <c r="EOF262" s="8"/>
      <c r="EOG262" s="8"/>
      <c r="EOH262" s="7"/>
      <c r="EOI262" s="2"/>
      <c r="EOJ262" s="4"/>
      <c r="EOK262" s="9"/>
      <c r="EOL262" s="4"/>
      <c r="EOM262" s="5"/>
      <c r="EON262" s="5"/>
      <c r="EOO262" s="8"/>
      <c r="EOP262" s="8"/>
      <c r="EOQ262" s="8"/>
      <c r="EOR262" s="7"/>
      <c r="EOS262" s="2"/>
      <c r="EOT262" s="4"/>
      <c r="EOU262" s="9"/>
      <c r="EOV262" s="4"/>
      <c r="EOW262" s="5"/>
      <c r="EOX262" s="5"/>
      <c r="EOY262" s="8"/>
      <c r="EOZ262" s="8"/>
      <c r="EPA262" s="8"/>
      <c r="EPB262" s="7"/>
      <c r="EPC262" s="2"/>
      <c r="EPD262" s="4"/>
      <c r="EPE262" s="9"/>
      <c r="EPF262" s="4"/>
      <c r="EPG262" s="5"/>
      <c r="EPH262" s="5"/>
      <c r="EPI262" s="8"/>
      <c r="EPJ262" s="8"/>
      <c r="EPK262" s="8"/>
      <c r="EPL262" s="7"/>
      <c r="EPM262" s="2"/>
      <c r="EPN262" s="4"/>
      <c r="EPO262" s="9"/>
      <c r="EPP262" s="4"/>
      <c r="EPQ262" s="5"/>
      <c r="EPR262" s="5"/>
      <c r="EPS262" s="8"/>
      <c r="EPT262" s="8"/>
      <c r="EPU262" s="8"/>
      <c r="EPV262" s="7"/>
      <c r="EPW262" s="2"/>
      <c r="EPX262" s="4"/>
      <c r="EPY262" s="9"/>
      <c r="EPZ262" s="4"/>
      <c r="EQA262" s="5"/>
      <c r="EQB262" s="5"/>
      <c r="EQC262" s="8"/>
      <c r="EQD262" s="8"/>
      <c r="EQE262" s="8"/>
      <c r="EQF262" s="7"/>
      <c r="EQG262" s="2"/>
      <c r="EQH262" s="4"/>
      <c r="EQI262" s="9"/>
      <c r="EQJ262" s="4"/>
      <c r="EQK262" s="5"/>
      <c r="EQL262" s="5"/>
      <c r="EQM262" s="8"/>
      <c r="EQN262" s="8"/>
      <c r="EQO262" s="8"/>
      <c r="EQP262" s="7"/>
      <c r="EQQ262" s="2"/>
      <c r="EQR262" s="4"/>
      <c r="EQS262" s="9"/>
      <c r="EQT262" s="4"/>
      <c r="EQU262" s="5"/>
      <c r="EQV262" s="5"/>
      <c r="EQW262" s="8"/>
      <c r="EQX262" s="8"/>
      <c r="EQY262" s="8"/>
      <c r="EQZ262" s="7"/>
      <c r="ERA262" s="2"/>
      <c r="ERB262" s="4"/>
      <c r="ERC262" s="9"/>
      <c r="ERD262" s="4"/>
      <c r="ERE262" s="5"/>
      <c r="ERF262" s="5"/>
      <c r="ERG262" s="8"/>
      <c r="ERH262" s="8"/>
      <c r="ERI262" s="8"/>
      <c r="ERJ262" s="7"/>
      <c r="ERK262" s="2"/>
      <c r="ERL262" s="4"/>
      <c r="ERM262" s="9"/>
      <c r="ERN262" s="4"/>
      <c r="ERO262" s="5"/>
      <c r="ERP262" s="5"/>
      <c r="ERQ262" s="8"/>
      <c r="ERR262" s="8"/>
      <c r="ERS262" s="8"/>
      <c r="ERT262" s="7"/>
      <c r="ERU262" s="2"/>
      <c r="ERV262" s="4"/>
      <c r="ERW262" s="9"/>
      <c r="ERX262" s="4"/>
      <c r="ERY262" s="5"/>
      <c r="ERZ262" s="5"/>
      <c r="ESA262" s="8"/>
      <c r="ESB262" s="8"/>
      <c r="ESC262" s="8"/>
      <c r="ESD262" s="7"/>
      <c r="ESE262" s="2"/>
      <c r="ESF262" s="4"/>
      <c r="ESG262" s="9"/>
      <c r="ESH262" s="4"/>
      <c r="ESI262" s="5"/>
      <c r="ESJ262" s="5"/>
      <c r="ESK262" s="8"/>
      <c r="ESL262" s="8"/>
      <c r="ESM262" s="8"/>
      <c r="ESN262" s="7"/>
      <c r="ESO262" s="2"/>
      <c r="ESP262" s="4"/>
      <c r="ESQ262" s="9"/>
      <c r="ESR262" s="4"/>
      <c r="ESS262" s="5"/>
      <c r="EST262" s="5"/>
      <c r="ESU262" s="8"/>
      <c r="ESV262" s="8"/>
      <c r="ESW262" s="8"/>
      <c r="ESX262" s="7"/>
      <c r="ESY262" s="2"/>
      <c r="ESZ262" s="4"/>
      <c r="ETA262" s="9"/>
      <c r="ETB262" s="4"/>
      <c r="ETC262" s="5"/>
      <c r="ETD262" s="5"/>
      <c r="ETE262" s="8"/>
      <c r="ETF262" s="8"/>
      <c r="ETG262" s="8"/>
      <c r="ETH262" s="7"/>
      <c r="ETI262" s="2"/>
      <c r="ETJ262" s="4"/>
      <c r="ETK262" s="9"/>
      <c r="ETL262" s="4"/>
      <c r="ETM262" s="5"/>
      <c r="ETN262" s="5"/>
      <c r="ETO262" s="8"/>
      <c r="ETP262" s="8"/>
      <c r="ETQ262" s="8"/>
      <c r="ETR262" s="7"/>
      <c r="ETS262" s="2"/>
      <c r="ETT262" s="4"/>
      <c r="ETU262" s="9"/>
      <c r="ETV262" s="4"/>
      <c r="ETW262" s="5"/>
      <c r="ETX262" s="5"/>
      <c r="ETY262" s="8"/>
      <c r="ETZ262" s="8"/>
      <c r="EUA262" s="8"/>
      <c r="EUB262" s="7"/>
      <c r="EUC262" s="2"/>
      <c r="EUD262" s="4"/>
      <c r="EUE262" s="9"/>
      <c r="EUF262" s="4"/>
      <c r="EUG262" s="5"/>
      <c r="EUH262" s="5"/>
      <c r="EUI262" s="8"/>
      <c r="EUJ262" s="8"/>
      <c r="EUK262" s="8"/>
      <c r="EUL262" s="7"/>
      <c r="EUM262" s="2"/>
      <c r="EUN262" s="4"/>
      <c r="EUO262" s="9"/>
      <c r="EUP262" s="4"/>
      <c r="EUQ262" s="5"/>
      <c r="EUR262" s="5"/>
      <c r="EUS262" s="8"/>
      <c r="EUT262" s="8"/>
      <c r="EUU262" s="8"/>
      <c r="EUV262" s="7"/>
      <c r="EUW262" s="2"/>
      <c r="EUX262" s="4"/>
      <c r="EUY262" s="9"/>
      <c r="EUZ262" s="4"/>
      <c r="EVA262" s="5"/>
      <c r="EVB262" s="5"/>
      <c r="EVC262" s="8"/>
      <c r="EVD262" s="8"/>
      <c r="EVE262" s="8"/>
      <c r="EVF262" s="7"/>
      <c r="EVG262" s="2"/>
      <c r="EVH262" s="4"/>
      <c r="EVI262" s="9"/>
      <c r="EVJ262" s="4"/>
      <c r="EVK262" s="5"/>
      <c r="EVL262" s="5"/>
      <c r="EVM262" s="8"/>
      <c r="EVN262" s="8"/>
      <c r="EVO262" s="8"/>
      <c r="EVP262" s="7"/>
      <c r="EVQ262" s="2"/>
      <c r="EVR262" s="4"/>
      <c r="EVS262" s="9"/>
      <c r="EVT262" s="4"/>
      <c r="EVU262" s="5"/>
      <c r="EVV262" s="5"/>
      <c r="EVW262" s="8"/>
      <c r="EVX262" s="8"/>
      <c r="EVY262" s="8"/>
      <c r="EVZ262" s="7"/>
      <c r="EWA262" s="2"/>
      <c r="EWB262" s="4"/>
      <c r="EWC262" s="9"/>
      <c r="EWD262" s="4"/>
      <c r="EWE262" s="5"/>
      <c r="EWF262" s="5"/>
      <c r="EWG262" s="8"/>
      <c r="EWH262" s="8"/>
      <c r="EWI262" s="8"/>
      <c r="EWJ262" s="7"/>
      <c r="EWK262" s="2"/>
      <c r="EWL262" s="4"/>
      <c r="EWM262" s="9"/>
      <c r="EWN262" s="4"/>
      <c r="EWO262" s="5"/>
      <c r="EWP262" s="5"/>
      <c r="EWQ262" s="8"/>
      <c r="EWR262" s="8"/>
      <c r="EWS262" s="8"/>
      <c r="EWT262" s="7"/>
      <c r="EWU262" s="2"/>
      <c r="EWV262" s="4"/>
      <c r="EWW262" s="9"/>
      <c r="EWX262" s="4"/>
      <c r="EWY262" s="5"/>
      <c r="EWZ262" s="5"/>
      <c r="EXA262" s="8"/>
      <c r="EXB262" s="8"/>
      <c r="EXC262" s="8"/>
      <c r="EXD262" s="7"/>
      <c r="EXE262" s="2"/>
      <c r="EXF262" s="4"/>
      <c r="EXG262" s="9"/>
      <c r="EXH262" s="4"/>
      <c r="EXI262" s="5"/>
      <c r="EXJ262" s="5"/>
      <c r="EXK262" s="8"/>
      <c r="EXL262" s="8"/>
      <c r="EXM262" s="8"/>
      <c r="EXN262" s="7"/>
      <c r="EXO262" s="2"/>
      <c r="EXP262" s="4"/>
      <c r="EXQ262" s="9"/>
      <c r="EXR262" s="4"/>
      <c r="EXS262" s="5"/>
      <c r="EXT262" s="5"/>
      <c r="EXU262" s="8"/>
      <c r="EXV262" s="8"/>
      <c r="EXW262" s="8"/>
      <c r="EXX262" s="7"/>
      <c r="EXY262" s="2"/>
      <c r="EXZ262" s="4"/>
      <c r="EYA262" s="9"/>
      <c r="EYB262" s="4"/>
      <c r="EYC262" s="5"/>
      <c r="EYD262" s="5"/>
      <c r="EYE262" s="8"/>
      <c r="EYF262" s="8"/>
      <c r="EYG262" s="8"/>
      <c r="EYH262" s="7"/>
      <c r="EYI262" s="2"/>
      <c r="EYJ262" s="4"/>
      <c r="EYK262" s="9"/>
      <c r="EYL262" s="4"/>
      <c r="EYM262" s="5"/>
      <c r="EYN262" s="5"/>
      <c r="EYO262" s="8"/>
      <c r="EYP262" s="8"/>
      <c r="EYQ262" s="8"/>
      <c r="EYR262" s="7"/>
      <c r="EYS262" s="2"/>
      <c r="EYT262" s="4"/>
      <c r="EYU262" s="9"/>
      <c r="EYV262" s="4"/>
      <c r="EYW262" s="5"/>
      <c r="EYX262" s="5"/>
      <c r="EYY262" s="8"/>
      <c r="EYZ262" s="8"/>
      <c r="EZA262" s="8"/>
      <c r="EZB262" s="7"/>
      <c r="EZC262" s="2"/>
      <c r="EZD262" s="4"/>
      <c r="EZE262" s="9"/>
      <c r="EZF262" s="4"/>
      <c r="EZG262" s="5"/>
      <c r="EZH262" s="5"/>
      <c r="EZI262" s="8"/>
      <c r="EZJ262" s="8"/>
      <c r="EZK262" s="8"/>
      <c r="EZL262" s="7"/>
      <c r="EZM262" s="2"/>
      <c r="EZN262" s="4"/>
      <c r="EZO262" s="9"/>
      <c r="EZP262" s="4"/>
      <c r="EZQ262" s="5"/>
      <c r="EZR262" s="5"/>
      <c r="EZS262" s="8"/>
      <c r="EZT262" s="8"/>
      <c r="EZU262" s="8"/>
      <c r="EZV262" s="7"/>
      <c r="EZW262" s="2"/>
      <c r="EZX262" s="4"/>
      <c r="EZY262" s="9"/>
      <c r="EZZ262" s="4"/>
      <c r="FAA262" s="5"/>
      <c r="FAB262" s="5"/>
      <c r="FAC262" s="8"/>
      <c r="FAD262" s="8"/>
      <c r="FAE262" s="8"/>
      <c r="FAF262" s="7"/>
      <c r="FAG262" s="2"/>
      <c r="FAH262" s="4"/>
      <c r="FAI262" s="9"/>
      <c r="FAJ262" s="4"/>
      <c r="FAK262" s="5"/>
      <c r="FAL262" s="5"/>
      <c r="FAM262" s="8"/>
      <c r="FAN262" s="8"/>
      <c r="FAO262" s="8"/>
      <c r="FAP262" s="7"/>
      <c r="FAQ262" s="2"/>
      <c r="FAR262" s="4"/>
      <c r="FAS262" s="9"/>
      <c r="FAT262" s="4"/>
      <c r="FAU262" s="5"/>
      <c r="FAV262" s="5"/>
      <c r="FAW262" s="8"/>
      <c r="FAX262" s="8"/>
      <c r="FAY262" s="8"/>
      <c r="FAZ262" s="7"/>
      <c r="FBA262" s="2"/>
      <c r="FBB262" s="4"/>
      <c r="FBC262" s="9"/>
      <c r="FBD262" s="4"/>
      <c r="FBE262" s="5"/>
      <c r="FBF262" s="5"/>
      <c r="FBG262" s="8"/>
      <c r="FBH262" s="8"/>
      <c r="FBI262" s="8"/>
      <c r="FBJ262" s="7"/>
      <c r="FBK262" s="2"/>
      <c r="FBL262" s="4"/>
      <c r="FBM262" s="9"/>
      <c r="FBN262" s="4"/>
      <c r="FBO262" s="5"/>
      <c r="FBP262" s="5"/>
      <c r="FBQ262" s="8"/>
      <c r="FBR262" s="8"/>
      <c r="FBS262" s="8"/>
      <c r="FBT262" s="7"/>
      <c r="FBU262" s="2"/>
      <c r="FBV262" s="4"/>
      <c r="FBW262" s="9"/>
      <c r="FBX262" s="4"/>
      <c r="FBY262" s="5"/>
      <c r="FBZ262" s="5"/>
      <c r="FCA262" s="8"/>
      <c r="FCB262" s="8"/>
      <c r="FCC262" s="8"/>
      <c r="FCD262" s="7"/>
      <c r="FCE262" s="2"/>
      <c r="FCF262" s="4"/>
      <c r="FCG262" s="9"/>
      <c r="FCH262" s="4"/>
      <c r="FCI262" s="5"/>
      <c r="FCJ262" s="5"/>
      <c r="FCK262" s="8"/>
      <c r="FCL262" s="8"/>
      <c r="FCM262" s="8"/>
      <c r="FCN262" s="7"/>
      <c r="FCO262" s="2"/>
      <c r="FCP262" s="4"/>
      <c r="FCQ262" s="9"/>
      <c r="FCR262" s="4"/>
      <c r="FCS262" s="5"/>
      <c r="FCT262" s="5"/>
      <c r="FCU262" s="8"/>
      <c r="FCV262" s="8"/>
      <c r="FCW262" s="8"/>
      <c r="FCX262" s="7"/>
      <c r="FCY262" s="2"/>
      <c r="FCZ262" s="4"/>
      <c r="FDA262" s="9"/>
      <c r="FDB262" s="4"/>
      <c r="FDC262" s="5"/>
      <c r="FDD262" s="5"/>
      <c r="FDE262" s="8"/>
      <c r="FDF262" s="8"/>
      <c r="FDG262" s="8"/>
      <c r="FDH262" s="7"/>
      <c r="FDI262" s="2"/>
      <c r="FDJ262" s="4"/>
      <c r="FDK262" s="9"/>
      <c r="FDL262" s="4"/>
      <c r="FDM262" s="5"/>
      <c r="FDN262" s="5"/>
      <c r="FDO262" s="8"/>
      <c r="FDP262" s="8"/>
      <c r="FDQ262" s="8"/>
      <c r="FDR262" s="7"/>
      <c r="FDS262" s="2"/>
      <c r="FDT262" s="4"/>
      <c r="FDU262" s="9"/>
      <c r="FDV262" s="4"/>
      <c r="FDW262" s="5"/>
      <c r="FDX262" s="5"/>
      <c r="FDY262" s="8"/>
      <c r="FDZ262" s="8"/>
      <c r="FEA262" s="8"/>
      <c r="FEB262" s="7"/>
      <c r="FEC262" s="2"/>
      <c r="FED262" s="4"/>
      <c r="FEE262" s="9"/>
      <c r="FEF262" s="4"/>
      <c r="FEG262" s="5"/>
      <c r="FEH262" s="5"/>
      <c r="FEI262" s="8"/>
      <c r="FEJ262" s="8"/>
      <c r="FEK262" s="8"/>
      <c r="FEL262" s="7"/>
      <c r="FEM262" s="2"/>
      <c r="FEN262" s="4"/>
      <c r="FEO262" s="9"/>
      <c r="FEP262" s="4"/>
      <c r="FEQ262" s="5"/>
      <c r="FER262" s="5"/>
      <c r="FES262" s="8"/>
      <c r="FET262" s="8"/>
      <c r="FEU262" s="8"/>
      <c r="FEV262" s="7"/>
      <c r="FEW262" s="2"/>
      <c r="FEX262" s="4"/>
      <c r="FEY262" s="9"/>
      <c r="FEZ262" s="4"/>
      <c r="FFA262" s="5"/>
      <c r="FFB262" s="5"/>
      <c r="FFC262" s="8"/>
      <c r="FFD262" s="8"/>
      <c r="FFE262" s="8"/>
      <c r="FFF262" s="7"/>
      <c r="FFG262" s="2"/>
      <c r="FFH262" s="4"/>
      <c r="FFI262" s="9"/>
      <c r="FFJ262" s="4"/>
      <c r="FFK262" s="5"/>
      <c r="FFL262" s="5"/>
      <c r="FFM262" s="8"/>
      <c r="FFN262" s="8"/>
      <c r="FFO262" s="8"/>
      <c r="FFP262" s="7"/>
      <c r="FFQ262" s="2"/>
      <c r="FFR262" s="4"/>
      <c r="FFS262" s="9"/>
      <c r="FFT262" s="4"/>
      <c r="FFU262" s="5"/>
      <c r="FFV262" s="5"/>
      <c r="FFW262" s="8"/>
      <c r="FFX262" s="8"/>
      <c r="FFY262" s="8"/>
      <c r="FFZ262" s="7"/>
      <c r="FGA262" s="2"/>
      <c r="FGB262" s="4"/>
      <c r="FGC262" s="9"/>
      <c r="FGD262" s="4"/>
      <c r="FGE262" s="5"/>
      <c r="FGF262" s="5"/>
      <c r="FGG262" s="8"/>
      <c r="FGH262" s="8"/>
      <c r="FGI262" s="8"/>
      <c r="FGJ262" s="7"/>
      <c r="FGK262" s="2"/>
      <c r="FGL262" s="4"/>
      <c r="FGM262" s="9"/>
      <c r="FGN262" s="4"/>
      <c r="FGO262" s="5"/>
      <c r="FGP262" s="5"/>
      <c r="FGQ262" s="8"/>
      <c r="FGR262" s="8"/>
      <c r="FGS262" s="8"/>
      <c r="FGT262" s="7"/>
      <c r="FGU262" s="2"/>
      <c r="FGV262" s="4"/>
      <c r="FGW262" s="9"/>
      <c r="FGX262" s="4"/>
      <c r="FGY262" s="5"/>
      <c r="FGZ262" s="5"/>
      <c r="FHA262" s="8"/>
      <c r="FHB262" s="8"/>
      <c r="FHC262" s="8"/>
      <c r="FHD262" s="7"/>
      <c r="FHE262" s="2"/>
      <c r="FHF262" s="4"/>
      <c r="FHG262" s="9"/>
      <c r="FHH262" s="4"/>
      <c r="FHI262" s="5"/>
      <c r="FHJ262" s="5"/>
      <c r="FHK262" s="8"/>
      <c r="FHL262" s="8"/>
      <c r="FHM262" s="8"/>
      <c r="FHN262" s="7"/>
      <c r="FHO262" s="2"/>
      <c r="FHP262" s="4"/>
      <c r="FHQ262" s="9"/>
      <c r="FHR262" s="4"/>
      <c r="FHS262" s="5"/>
      <c r="FHT262" s="5"/>
      <c r="FHU262" s="8"/>
      <c r="FHV262" s="8"/>
      <c r="FHW262" s="8"/>
      <c r="FHX262" s="7"/>
      <c r="FHY262" s="2"/>
      <c r="FHZ262" s="4"/>
      <c r="FIA262" s="9"/>
      <c r="FIB262" s="4"/>
      <c r="FIC262" s="5"/>
      <c r="FID262" s="5"/>
      <c r="FIE262" s="8"/>
      <c r="FIF262" s="8"/>
      <c r="FIG262" s="8"/>
      <c r="FIH262" s="7"/>
      <c r="FII262" s="2"/>
      <c r="FIJ262" s="4"/>
      <c r="FIK262" s="9"/>
      <c r="FIL262" s="4"/>
      <c r="FIM262" s="5"/>
      <c r="FIN262" s="5"/>
      <c r="FIO262" s="8"/>
      <c r="FIP262" s="8"/>
      <c r="FIQ262" s="8"/>
      <c r="FIR262" s="7"/>
      <c r="FIS262" s="2"/>
      <c r="FIT262" s="4"/>
      <c r="FIU262" s="9"/>
      <c r="FIV262" s="4"/>
      <c r="FIW262" s="5"/>
      <c r="FIX262" s="5"/>
      <c r="FIY262" s="8"/>
      <c r="FIZ262" s="8"/>
      <c r="FJA262" s="8"/>
      <c r="FJB262" s="7"/>
      <c r="FJC262" s="2"/>
      <c r="FJD262" s="4"/>
      <c r="FJE262" s="9"/>
      <c r="FJF262" s="4"/>
      <c r="FJG262" s="5"/>
      <c r="FJH262" s="5"/>
      <c r="FJI262" s="8"/>
      <c r="FJJ262" s="8"/>
      <c r="FJK262" s="8"/>
      <c r="FJL262" s="7"/>
      <c r="FJM262" s="2"/>
      <c r="FJN262" s="4"/>
      <c r="FJO262" s="9"/>
      <c r="FJP262" s="4"/>
      <c r="FJQ262" s="5"/>
      <c r="FJR262" s="5"/>
      <c r="FJS262" s="8"/>
      <c r="FJT262" s="8"/>
      <c r="FJU262" s="8"/>
      <c r="FJV262" s="7"/>
      <c r="FJW262" s="2"/>
      <c r="FJX262" s="4"/>
      <c r="FJY262" s="9"/>
      <c r="FJZ262" s="4"/>
      <c r="FKA262" s="5"/>
      <c r="FKB262" s="5"/>
      <c r="FKC262" s="8"/>
      <c r="FKD262" s="8"/>
      <c r="FKE262" s="8"/>
      <c r="FKF262" s="7"/>
      <c r="FKG262" s="2"/>
      <c r="FKH262" s="4"/>
      <c r="FKI262" s="9"/>
      <c r="FKJ262" s="4"/>
      <c r="FKK262" s="5"/>
      <c r="FKL262" s="5"/>
      <c r="FKM262" s="8"/>
      <c r="FKN262" s="8"/>
      <c r="FKO262" s="8"/>
      <c r="FKP262" s="7"/>
      <c r="FKQ262" s="2"/>
      <c r="FKR262" s="4"/>
      <c r="FKS262" s="9"/>
      <c r="FKT262" s="4"/>
      <c r="FKU262" s="5"/>
      <c r="FKV262" s="5"/>
      <c r="FKW262" s="8"/>
      <c r="FKX262" s="8"/>
      <c r="FKY262" s="8"/>
      <c r="FKZ262" s="7"/>
      <c r="FLA262" s="2"/>
      <c r="FLB262" s="4"/>
      <c r="FLC262" s="9"/>
      <c r="FLD262" s="4"/>
      <c r="FLE262" s="5"/>
      <c r="FLF262" s="5"/>
      <c r="FLG262" s="8"/>
      <c r="FLH262" s="8"/>
      <c r="FLI262" s="8"/>
      <c r="FLJ262" s="7"/>
      <c r="FLK262" s="2"/>
      <c r="FLL262" s="4"/>
      <c r="FLM262" s="9"/>
      <c r="FLN262" s="4"/>
      <c r="FLO262" s="5"/>
      <c r="FLP262" s="5"/>
      <c r="FLQ262" s="8"/>
      <c r="FLR262" s="8"/>
      <c r="FLS262" s="8"/>
      <c r="FLT262" s="7"/>
      <c r="FLU262" s="2"/>
      <c r="FLV262" s="4"/>
      <c r="FLW262" s="9"/>
      <c r="FLX262" s="4"/>
      <c r="FLY262" s="5"/>
      <c r="FLZ262" s="5"/>
      <c r="FMA262" s="8"/>
      <c r="FMB262" s="8"/>
      <c r="FMC262" s="8"/>
      <c r="FMD262" s="7"/>
      <c r="FME262" s="2"/>
      <c r="FMF262" s="4"/>
      <c r="FMG262" s="9"/>
      <c r="FMH262" s="4"/>
      <c r="FMI262" s="5"/>
      <c r="FMJ262" s="5"/>
      <c r="FMK262" s="8"/>
      <c r="FML262" s="8"/>
      <c r="FMM262" s="8"/>
      <c r="FMN262" s="7"/>
      <c r="FMO262" s="2"/>
      <c r="FMP262" s="4"/>
      <c r="FMQ262" s="9"/>
      <c r="FMR262" s="4"/>
      <c r="FMS262" s="5"/>
      <c r="FMT262" s="5"/>
      <c r="FMU262" s="8"/>
      <c r="FMV262" s="8"/>
      <c r="FMW262" s="8"/>
      <c r="FMX262" s="7"/>
      <c r="FMY262" s="2"/>
      <c r="FMZ262" s="4"/>
      <c r="FNA262" s="9"/>
      <c r="FNB262" s="4"/>
      <c r="FNC262" s="5"/>
      <c r="FND262" s="5"/>
      <c r="FNE262" s="8"/>
      <c r="FNF262" s="8"/>
      <c r="FNG262" s="8"/>
      <c r="FNH262" s="7"/>
      <c r="FNI262" s="2"/>
      <c r="FNJ262" s="4"/>
      <c r="FNK262" s="9"/>
      <c r="FNL262" s="4"/>
      <c r="FNM262" s="5"/>
      <c r="FNN262" s="5"/>
      <c r="FNO262" s="8"/>
      <c r="FNP262" s="8"/>
      <c r="FNQ262" s="8"/>
      <c r="FNR262" s="7"/>
      <c r="FNS262" s="2"/>
      <c r="FNT262" s="4"/>
      <c r="FNU262" s="9"/>
      <c r="FNV262" s="4"/>
      <c r="FNW262" s="5"/>
      <c r="FNX262" s="5"/>
      <c r="FNY262" s="8"/>
      <c r="FNZ262" s="8"/>
      <c r="FOA262" s="8"/>
      <c r="FOB262" s="7"/>
      <c r="FOC262" s="2"/>
      <c r="FOD262" s="4"/>
      <c r="FOE262" s="9"/>
      <c r="FOF262" s="4"/>
      <c r="FOG262" s="5"/>
      <c r="FOH262" s="5"/>
      <c r="FOI262" s="8"/>
      <c r="FOJ262" s="8"/>
      <c r="FOK262" s="8"/>
      <c r="FOL262" s="7"/>
      <c r="FOM262" s="2"/>
      <c r="FON262" s="4"/>
      <c r="FOO262" s="9"/>
      <c r="FOP262" s="4"/>
      <c r="FOQ262" s="5"/>
      <c r="FOR262" s="5"/>
      <c r="FOS262" s="8"/>
      <c r="FOT262" s="8"/>
      <c r="FOU262" s="8"/>
      <c r="FOV262" s="7"/>
      <c r="FOW262" s="2"/>
      <c r="FOX262" s="4"/>
      <c r="FOY262" s="9"/>
      <c r="FOZ262" s="4"/>
      <c r="FPA262" s="5"/>
      <c r="FPB262" s="5"/>
      <c r="FPC262" s="8"/>
      <c r="FPD262" s="8"/>
      <c r="FPE262" s="8"/>
      <c r="FPF262" s="7"/>
      <c r="FPG262" s="2"/>
      <c r="FPH262" s="4"/>
      <c r="FPI262" s="9"/>
      <c r="FPJ262" s="4"/>
      <c r="FPK262" s="5"/>
      <c r="FPL262" s="5"/>
      <c r="FPM262" s="8"/>
      <c r="FPN262" s="8"/>
      <c r="FPO262" s="8"/>
      <c r="FPP262" s="7"/>
      <c r="FPQ262" s="2"/>
      <c r="FPR262" s="4"/>
      <c r="FPS262" s="9"/>
      <c r="FPT262" s="4"/>
      <c r="FPU262" s="5"/>
      <c r="FPV262" s="5"/>
      <c r="FPW262" s="8"/>
      <c r="FPX262" s="8"/>
      <c r="FPY262" s="8"/>
      <c r="FPZ262" s="7"/>
      <c r="FQA262" s="2"/>
      <c r="FQB262" s="4"/>
      <c r="FQC262" s="9"/>
      <c r="FQD262" s="4"/>
      <c r="FQE262" s="5"/>
      <c r="FQF262" s="5"/>
      <c r="FQG262" s="8"/>
      <c r="FQH262" s="8"/>
      <c r="FQI262" s="8"/>
      <c r="FQJ262" s="7"/>
      <c r="FQK262" s="2"/>
      <c r="FQL262" s="4"/>
      <c r="FQM262" s="9"/>
      <c r="FQN262" s="4"/>
      <c r="FQO262" s="5"/>
      <c r="FQP262" s="5"/>
      <c r="FQQ262" s="8"/>
      <c r="FQR262" s="8"/>
      <c r="FQS262" s="8"/>
      <c r="FQT262" s="7"/>
      <c r="FQU262" s="2"/>
      <c r="FQV262" s="4"/>
      <c r="FQW262" s="9"/>
      <c r="FQX262" s="4"/>
      <c r="FQY262" s="5"/>
      <c r="FQZ262" s="5"/>
      <c r="FRA262" s="8"/>
      <c r="FRB262" s="8"/>
      <c r="FRC262" s="8"/>
      <c r="FRD262" s="7"/>
      <c r="FRE262" s="2"/>
      <c r="FRF262" s="4"/>
      <c r="FRG262" s="9"/>
      <c r="FRH262" s="4"/>
      <c r="FRI262" s="5"/>
      <c r="FRJ262" s="5"/>
      <c r="FRK262" s="8"/>
      <c r="FRL262" s="8"/>
      <c r="FRM262" s="8"/>
      <c r="FRN262" s="7"/>
      <c r="FRO262" s="2"/>
      <c r="FRP262" s="4"/>
      <c r="FRQ262" s="9"/>
      <c r="FRR262" s="4"/>
      <c r="FRS262" s="5"/>
      <c r="FRT262" s="5"/>
      <c r="FRU262" s="8"/>
      <c r="FRV262" s="8"/>
      <c r="FRW262" s="8"/>
      <c r="FRX262" s="7"/>
      <c r="FRY262" s="2"/>
      <c r="FRZ262" s="4"/>
      <c r="FSA262" s="9"/>
      <c r="FSB262" s="4"/>
      <c r="FSC262" s="5"/>
      <c r="FSD262" s="5"/>
      <c r="FSE262" s="8"/>
      <c r="FSF262" s="8"/>
      <c r="FSG262" s="8"/>
      <c r="FSH262" s="7"/>
      <c r="FSI262" s="2"/>
      <c r="FSJ262" s="4"/>
      <c r="FSK262" s="9"/>
      <c r="FSL262" s="4"/>
      <c r="FSM262" s="5"/>
      <c r="FSN262" s="5"/>
      <c r="FSO262" s="8"/>
      <c r="FSP262" s="8"/>
      <c r="FSQ262" s="8"/>
      <c r="FSR262" s="7"/>
      <c r="FSS262" s="2"/>
      <c r="FST262" s="4"/>
      <c r="FSU262" s="9"/>
      <c r="FSV262" s="4"/>
      <c r="FSW262" s="5"/>
      <c r="FSX262" s="5"/>
      <c r="FSY262" s="8"/>
      <c r="FSZ262" s="8"/>
      <c r="FTA262" s="8"/>
      <c r="FTB262" s="7"/>
      <c r="FTC262" s="2"/>
      <c r="FTD262" s="4"/>
      <c r="FTE262" s="9"/>
      <c r="FTF262" s="4"/>
      <c r="FTG262" s="5"/>
      <c r="FTH262" s="5"/>
      <c r="FTI262" s="8"/>
      <c r="FTJ262" s="8"/>
      <c r="FTK262" s="8"/>
      <c r="FTL262" s="7"/>
      <c r="FTM262" s="2"/>
      <c r="FTN262" s="4"/>
      <c r="FTO262" s="9"/>
      <c r="FTP262" s="4"/>
      <c r="FTQ262" s="5"/>
      <c r="FTR262" s="5"/>
      <c r="FTS262" s="8"/>
      <c r="FTT262" s="8"/>
      <c r="FTU262" s="8"/>
      <c r="FTV262" s="7"/>
      <c r="FTW262" s="2"/>
      <c r="FTX262" s="4"/>
      <c r="FTY262" s="9"/>
      <c r="FTZ262" s="4"/>
      <c r="FUA262" s="5"/>
      <c r="FUB262" s="5"/>
      <c r="FUC262" s="8"/>
      <c r="FUD262" s="8"/>
      <c r="FUE262" s="8"/>
      <c r="FUF262" s="7"/>
      <c r="FUG262" s="2"/>
      <c r="FUH262" s="4"/>
      <c r="FUI262" s="9"/>
      <c r="FUJ262" s="4"/>
      <c r="FUK262" s="5"/>
      <c r="FUL262" s="5"/>
      <c r="FUM262" s="8"/>
      <c r="FUN262" s="8"/>
      <c r="FUO262" s="8"/>
      <c r="FUP262" s="7"/>
      <c r="FUQ262" s="2"/>
      <c r="FUR262" s="4"/>
      <c r="FUS262" s="9"/>
      <c r="FUT262" s="4"/>
      <c r="FUU262" s="5"/>
      <c r="FUV262" s="5"/>
      <c r="FUW262" s="8"/>
      <c r="FUX262" s="8"/>
      <c r="FUY262" s="8"/>
      <c r="FUZ262" s="7"/>
      <c r="FVA262" s="2"/>
      <c r="FVB262" s="4"/>
      <c r="FVC262" s="9"/>
      <c r="FVD262" s="4"/>
      <c r="FVE262" s="5"/>
      <c r="FVF262" s="5"/>
      <c r="FVG262" s="8"/>
      <c r="FVH262" s="8"/>
      <c r="FVI262" s="8"/>
      <c r="FVJ262" s="7"/>
      <c r="FVK262" s="2"/>
      <c r="FVL262" s="4"/>
      <c r="FVM262" s="9"/>
      <c r="FVN262" s="4"/>
      <c r="FVO262" s="5"/>
      <c r="FVP262" s="5"/>
      <c r="FVQ262" s="8"/>
      <c r="FVR262" s="8"/>
      <c r="FVS262" s="8"/>
      <c r="FVT262" s="7"/>
      <c r="FVU262" s="2"/>
      <c r="FVV262" s="4"/>
      <c r="FVW262" s="9"/>
      <c r="FVX262" s="4"/>
      <c r="FVY262" s="5"/>
      <c r="FVZ262" s="5"/>
      <c r="FWA262" s="8"/>
      <c r="FWB262" s="8"/>
      <c r="FWC262" s="8"/>
      <c r="FWD262" s="7"/>
      <c r="FWE262" s="2"/>
      <c r="FWF262" s="4"/>
      <c r="FWG262" s="9"/>
      <c r="FWH262" s="4"/>
      <c r="FWI262" s="5"/>
      <c r="FWJ262" s="5"/>
      <c r="FWK262" s="8"/>
      <c r="FWL262" s="8"/>
      <c r="FWM262" s="8"/>
      <c r="FWN262" s="7"/>
      <c r="FWO262" s="2"/>
      <c r="FWP262" s="4"/>
      <c r="FWQ262" s="9"/>
      <c r="FWR262" s="4"/>
      <c r="FWS262" s="5"/>
      <c r="FWT262" s="5"/>
      <c r="FWU262" s="8"/>
      <c r="FWV262" s="8"/>
      <c r="FWW262" s="8"/>
      <c r="FWX262" s="7"/>
      <c r="FWY262" s="2"/>
      <c r="FWZ262" s="4"/>
      <c r="FXA262" s="9"/>
      <c r="FXB262" s="4"/>
      <c r="FXC262" s="5"/>
      <c r="FXD262" s="5"/>
      <c r="FXE262" s="8"/>
      <c r="FXF262" s="8"/>
      <c r="FXG262" s="8"/>
      <c r="FXH262" s="7"/>
      <c r="FXI262" s="2"/>
      <c r="FXJ262" s="4"/>
      <c r="FXK262" s="9"/>
      <c r="FXL262" s="4"/>
      <c r="FXM262" s="5"/>
      <c r="FXN262" s="5"/>
      <c r="FXO262" s="8"/>
      <c r="FXP262" s="8"/>
      <c r="FXQ262" s="8"/>
      <c r="FXR262" s="7"/>
      <c r="FXS262" s="2"/>
      <c r="FXT262" s="4"/>
      <c r="FXU262" s="9"/>
      <c r="FXV262" s="4"/>
      <c r="FXW262" s="5"/>
      <c r="FXX262" s="5"/>
      <c r="FXY262" s="8"/>
      <c r="FXZ262" s="8"/>
      <c r="FYA262" s="8"/>
      <c r="FYB262" s="7"/>
      <c r="FYC262" s="2"/>
      <c r="FYD262" s="4"/>
      <c r="FYE262" s="9"/>
      <c r="FYF262" s="4"/>
      <c r="FYG262" s="5"/>
      <c r="FYH262" s="5"/>
      <c r="FYI262" s="8"/>
      <c r="FYJ262" s="8"/>
      <c r="FYK262" s="8"/>
      <c r="FYL262" s="7"/>
      <c r="FYM262" s="2"/>
      <c r="FYN262" s="4"/>
      <c r="FYO262" s="9"/>
      <c r="FYP262" s="4"/>
      <c r="FYQ262" s="5"/>
      <c r="FYR262" s="5"/>
      <c r="FYS262" s="8"/>
      <c r="FYT262" s="8"/>
      <c r="FYU262" s="8"/>
      <c r="FYV262" s="7"/>
      <c r="FYW262" s="2"/>
      <c r="FYX262" s="4"/>
      <c r="FYY262" s="9"/>
      <c r="FYZ262" s="4"/>
      <c r="FZA262" s="5"/>
      <c r="FZB262" s="5"/>
      <c r="FZC262" s="8"/>
      <c r="FZD262" s="8"/>
      <c r="FZE262" s="8"/>
      <c r="FZF262" s="7"/>
      <c r="FZG262" s="2"/>
      <c r="FZH262" s="4"/>
      <c r="FZI262" s="9"/>
      <c r="FZJ262" s="4"/>
      <c r="FZK262" s="5"/>
      <c r="FZL262" s="5"/>
      <c r="FZM262" s="8"/>
      <c r="FZN262" s="8"/>
      <c r="FZO262" s="8"/>
      <c r="FZP262" s="7"/>
      <c r="FZQ262" s="2"/>
      <c r="FZR262" s="4"/>
      <c r="FZS262" s="9"/>
      <c r="FZT262" s="4"/>
      <c r="FZU262" s="5"/>
      <c r="FZV262" s="5"/>
      <c r="FZW262" s="8"/>
      <c r="FZX262" s="8"/>
      <c r="FZY262" s="8"/>
      <c r="FZZ262" s="7"/>
      <c r="GAA262" s="2"/>
      <c r="GAB262" s="4"/>
      <c r="GAC262" s="9"/>
      <c r="GAD262" s="4"/>
      <c r="GAE262" s="5"/>
      <c r="GAF262" s="5"/>
      <c r="GAG262" s="8"/>
      <c r="GAH262" s="8"/>
      <c r="GAI262" s="8"/>
      <c r="GAJ262" s="7"/>
      <c r="GAK262" s="2"/>
      <c r="GAL262" s="4"/>
      <c r="GAM262" s="9"/>
      <c r="GAN262" s="4"/>
      <c r="GAO262" s="5"/>
      <c r="GAP262" s="5"/>
      <c r="GAQ262" s="8"/>
      <c r="GAR262" s="8"/>
      <c r="GAS262" s="8"/>
      <c r="GAT262" s="7"/>
      <c r="GAU262" s="2"/>
      <c r="GAV262" s="4"/>
      <c r="GAW262" s="9"/>
      <c r="GAX262" s="4"/>
      <c r="GAY262" s="5"/>
      <c r="GAZ262" s="5"/>
      <c r="GBA262" s="8"/>
      <c r="GBB262" s="8"/>
      <c r="GBC262" s="8"/>
      <c r="GBD262" s="7"/>
      <c r="GBE262" s="2"/>
      <c r="GBF262" s="4"/>
      <c r="GBG262" s="9"/>
      <c r="GBH262" s="4"/>
      <c r="GBI262" s="5"/>
      <c r="GBJ262" s="5"/>
      <c r="GBK262" s="8"/>
      <c r="GBL262" s="8"/>
      <c r="GBM262" s="8"/>
      <c r="GBN262" s="7"/>
      <c r="GBO262" s="2"/>
      <c r="GBP262" s="4"/>
      <c r="GBQ262" s="9"/>
      <c r="GBR262" s="4"/>
      <c r="GBS262" s="5"/>
      <c r="GBT262" s="5"/>
      <c r="GBU262" s="8"/>
      <c r="GBV262" s="8"/>
      <c r="GBW262" s="8"/>
      <c r="GBX262" s="7"/>
      <c r="GBY262" s="2"/>
      <c r="GBZ262" s="4"/>
      <c r="GCA262" s="9"/>
      <c r="GCB262" s="4"/>
      <c r="GCC262" s="5"/>
      <c r="GCD262" s="5"/>
      <c r="GCE262" s="8"/>
      <c r="GCF262" s="8"/>
      <c r="GCG262" s="8"/>
      <c r="GCH262" s="7"/>
      <c r="GCI262" s="2"/>
      <c r="GCJ262" s="4"/>
      <c r="GCK262" s="9"/>
      <c r="GCL262" s="4"/>
      <c r="GCM262" s="5"/>
      <c r="GCN262" s="5"/>
      <c r="GCO262" s="8"/>
      <c r="GCP262" s="8"/>
      <c r="GCQ262" s="8"/>
      <c r="GCR262" s="7"/>
      <c r="GCS262" s="2"/>
      <c r="GCT262" s="4"/>
      <c r="GCU262" s="9"/>
      <c r="GCV262" s="4"/>
      <c r="GCW262" s="5"/>
      <c r="GCX262" s="5"/>
      <c r="GCY262" s="8"/>
      <c r="GCZ262" s="8"/>
      <c r="GDA262" s="8"/>
      <c r="GDB262" s="7"/>
      <c r="GDC262" s="2"/>
      <c r="GDD262" s="4"/>
      <c r="GDE262" s="9"/>
      <c r="GDF262" s="4"/>
      <c r="GDG262" s="5"/>
      <c r="GDH262" s="5"/>
      <c r="GDI262" s="8"/>
      <c r="GDJ262" s="8"/>
      <c r="GDK262" s="8"/>
      <c r="GDL262" s="7"/>
      <c r="GDM262" s="2"/>
      <c r="GDN262" s="4"/>
      <c r="GDO262" s="9"/>
      <c r="GDP262" s="4"/>
      <c r="GDQ262" s="5"/>
      <c r="GDR262" s="5"/>
      <c r="GDS262" s="8"/>
      <c r="GDT262" s="8"/>
      <c r="GDU262" s="8"/>
      <c r="GDV262" s="7"/>
      <c r="GDW262" s="2"/>
      <c r="GDX262" s="4"/>
      <c r="GDY262" s="9"/>
      <c r="GDZ262" s="4"/>
      <c r="GEA262" s="5"/>
      <c r="GEB262" s="5"/>
      <c r="GEC262" s="8"/>
      <c r="GED262" s="8"/>
      <c r="GEE262" s="8"/>
      <c r="GEF262" s="7"/>
      <c r="GEG262" s="2"/>
      <c r="GEH262" s="4"/>
      <c r="GEI262" s="9"/>
      <c r="GEJ262" s="4"/>
      <c r="GEK262" s="5"/>
      <c r="GEL262" s="5"/>
      <c r="GEM262" s="8"/>
      <c r="GEN262" s="8"/>
      <c r="GEO262" s="8"/>
      <c r="GEP262" s="7"/>
      <c r="GEQ262" s="2"/>
      <c r="GER262" s="4"/>
      <c r="GES262" s="9"/>
      <c r="GET262" s="4"/>
      <c r="GEU262" s="5"/>
      <c r="GEV262" s="5"/>
      <c r="GEW262" s="8"/>
      <c r="GEX262" s="8"/>
      <c r="GEY262" s="8"/>
      <c r="GEZ262" s="7"/>
      <c r="GFA262" s="2"/>
      <c r="GFB262" s="4"/>
      <c r="GFC262" s="9"/>
      <c r="GFD262" s="4"/>
      <c r="GFE262" s="5"/>
      <c r="GFF262" s="5"/>
      <c r="GFG262" s="8"/>
      <c r="GFH262" s="8"/>
      <c r="GFI262" s="8"/>
      <c r="GFJ262" s="7"/>
      <c r="GFK262" s="2"/>
      <c r="GFL262" s="4"/>
      <c r="GFM262" s="9"/>
      <c r="GFN262" s="4"/>
      <c r="GFO262" s="5"/>
      <c r="GFP262" s="5"/>
      <c r="GFQ262" s="8"/>
      <c r="GFR262" s="8"/>
      <c r="GFS262" s="8"/>
      <c r="GFT262" s="7"/>
      <c r="GFU262" s="2"/>
      <c r="GFV262" s="4"/>
      <c r="GFW262" s="9"/>
      <c r="GFX262" s="4"/>
      <c r="GFY262" s="5"/>
      <c r="GFZ262" s="5"/>
      <c r="GGA262" s="8"/>
      <c r="GGB262" s="8"/>
      <c r="GGC262" s="8"/>
      <c r="GGD262" s="7"/>
      <c r="GGE262" s="2"/>
      <c r="GGF262" s="4"/>
      <c r="GGG262" s="9"/>
      <c r="GGH262" s="4"/>
      <c r="GGI262" s="5"/>
      <c r="GGJ262" s="5"/>
      <c r="GGK262" s="8"/>
      <c r="GGL262" s="8"/>
      <c r="GGM262" s="8"/>
      <c r="GGN262" s="7"/>
      <c r="GGO262" s="2"/>
      <c r="GGP262" s="4"/>
      <c r="GGQ262" s="9"/>
      <c r="GGR262" s="4"/>
      <c r="GGS262" s="5"/>
      <c r="GGT262" s="5"/>
      <c r="GGU262" s="8"/>
      <c r="GGV262" s="8"/>
      <c r="GGW262" s="8"/>
      <c r="GGX262" s="7"/>
      <c r="GGY262" s="2"/>
      <c r="GGZ262" s="4"/>
      <c r="GHA262" s="9"/>
      <c r="GHB262" s="4"/>
      <c r="GHC262" s="5"/>
      <c r="GHD262" s="5"/>
      <c r="GHE262" s="8"/>
      <c r="GHF262" s="8"/>
      <c r="GHG262" s="8"/>
      <c r="GHH262" s="7"/>
      <c r="GHI262" s="2"/>
      <c r="GHJ262" s="4"/>
      <c r="GHK262" s="9"/>
      <c r="GHL262" s="4"/>
      <c r="GHM262" s="5"/>
      <c r="GHN262" s="5"/>
      <c r="GHO262" s="8"/>
      <c r="GHP262" s="8"/>
      <c r="GHQ262" s="8"/>
      <c r="GHR262" s="7"/>
      <c r="GHS262" s="2"/>
      <c r="GHT262" s="4"/>
      <c r="GHU262" s="9"/>
      <c r="GHV262" s="4"/>
      <c r="GHW262" s="5"/>
      <c r="GHX262" s="5"/>
      <c r="GHY262" s="8"/>
      <c r="GHZ262" s="8"/>
      <c r="GIA262" s="8"/>
      <c r="GIB262" s="7"/>
      <c r="GIC262" s="2"/>
      <c r="GID262" s="4"/>
      <c r="GIE262" s="9"/>
      <c r="GIF262" s="4"/>
      <c r="GIG262" s="5"/>
      <c r="GIH262" s="5"/>
      <c r="GII262" s="8"/>
      <c r="GIJ262" s="8"/>
      <c r="GIK262" s="8"/>
      <c r="GIL262" s="7"/>
      <c r="GIM262" s="2"/>
      <c r="GIN262" s="4"/>
      <c r="GIO262" s="9"/>
      <c r="GIP262" s="4"/>
      <c r="GIQ262" s="5"/>
      <c r="GIR262" s="5"/>
      <c r="GIS262" s="8"/>
      <c r="GIT262" s="8"/>
      <c r="GIU262" s="8"/>
      <c r="GIV262" s="7"/>
      <c r="GIW262" s="2"/>
      <c r="GIX262" s="4"/>
      <c r="GIY262" s="9"/>
      <c r="GIZ262" s="4"/>
      <c r="GJA262" s="5"/>
      <c r="GJB262" s="5"/>
      <c r="GJC262" s="8"/>
      <c r="GJD262" s="8"/>
      <c r="GJE262" s="8"/>
      <c r="GJF262" s="7"/>
      <c r="GJG262" s="2"/>
      <c r="GJH262" s="4"/>
      <c r="GJI262" s="9"/>
      <c r="GJJ262" s="4"/>
      <c r="GJK262" s="5"/>
      <c r="GJL262" s="5"/>
      <c r="GJM262" s="8"/>
      <c r="GJN262" s="8"/>
      <c r="GJO262" s="8"/>
      <c r="GJP262" s="7"/>
      <c r="GJQ262" s="2"/>
      <c r="GJR262" s="4"/>
      <c r="GJS262" s="9"/>
      <c r="GJT262" s="4"/>
      <c r="GJU262" s="5"/>
      <c r="GJV262" s="5"/>
      <c r="GJW262" s="8"/>
      <c r="GJX262" s="8"/>
      <c r="GJY262" s="8"/>
      <c r="GJZ262" s="7"/>
      <c r="GKA262" s="2"/>
      <c r="GKB262" s="4"/>
      <c r="GKC262" s="9"/>
      <c r="GKD262" s="4"/>
      <c r="GKE262" s="5"/>
      <c r="GKF262" s="5"/>
      <c r="GKG262" s="8"/>
      <c r="GKH262" s="8"/>
      <c r="GKI262" s="8"/>
      <c r="GKJ262" s="7"/>
      <c r="GKK262" s="2"/>
      <c r="GKL262" s="4"/>
      <c r="GKM262" s="9"/>
      <c r="GKN262" s="4"/>
      <c r="GKO262" s="5"/>
      <c r="GKP262" s="5"/>
      <c r="GKQ262" s="8"/>
      <c r="GKR262" s="8"/>
      <c r="GKS262" s="8"/>
      <c r="GKT262" s="7"/>
      <c r="GKU262" s="2"/>
      <c r="GKV262" s="4"/>
      <c r="GKW262" s="9"/>
      <c r="GKX262" s="4"/>
      <c r="GKY262" s="5"/>
      <c r="GKZ262" s="5"/>
      <c r="GLA262" s="8"/>
      <c r="GLB262" s="8"/>
      <c r="GLC262" s="8"/>
      <c r="GLD262" s="7"/>
      <c r="GLE262" s="2"/>
      <c r="GLF262" s="4"/>
      <c r="GLG262" s="9"/>
      <c r="GLH262" s="4"/>
      <c r="GLI262" s="5"/>
      <c r="GLJ262" s="5"/>
      <c r="GLK262" s="8"/>
      <c r="GLL262" s="8"/>
      <c r="GLM262" s="8"/>
      <c r="GLN262" s="7"/>
      <c r="GLO262" s="2"/>
      <c r="GLP262" s="4"/>
      <c r="GLQ262" s="9"/>
      <c r="GLR262" s="4"/>
      <c r="GLS262" s="5"/>
      <c r="GLT262" s="5"/>
      <c r="GLU262" s="8"/>
      <c r="GLV262" s="8"/>
      <c r="GLW262" s="8"/>
      <c r="GLX262" s="7"/>
      <c r="GLY262" s="2"/>
      <c r="GLZ262" s="4"/>
      <c r="GMA262" s="9"/>
      <c r="GMB262" s="4"/>
      <c r="GMC262" s="5"/>
      <c r="GMD262" s="5"/>
      <c r="GME262" s="8"/>
      <c r="GMF262" s="8"/>
      <c r="GMG262" s="8"/>
      <c r="GMH262" s="7"/>
      <c r="GMI262" s="2"/>
      <c r="GMJ262" s="4"/>
      <c r="GMK262" s="9"/>
      <c r="GML262" s="4"/>
      <c r="GMM262" s="5"/>
      <c r="GMN262" s="5"/>
      <c r="GMO262" s="8"/>
      <c r="GMP262" s="8"/>
      <c r="GMQ262" s="8"/>
      <c r="GMR262" s="7"/>
      <c r="GMS262" s="2"/>
      <c r="GMT262" s="4"/>
      <c r="GMU262" s="9"/>
      <c r="GMV262" s="4"/>
      <c r="GMW262" s="5"/>
      <c r="GMX262" s="5"/>
      <c r="GMY262" s="8"/>
      <c r="GMZ262" s="8"/>
      <c r="GNA262" s="8"/>
      <c r="GNB262" s="7"/>
      <c r="GNC262" s="2"/>
      <c r="GND262" s="4"/>
      <c r="GNE262" s="9"/>
      <c r="GNF262" s="4"/>
      <c r="GNG262" s="5"/>
      <c r="GNH262" s="5"/>
      <c r="GNI262" s="8"/>
      <c r="GNJ262" s="8"/>
      <c r="GNK262" s="8"/>
      <c r="GNL262" s="7"/>
      <c r="GNM262" s="2"/>
      <c r="GNN262" s="4"/>
      <c r="GNO262" s="9"/>
      <c r="GNP262" s="4"/>
      <c r="GNQ262" s="5"/>
      <c r="GNR262" s="5"/>
      <c r="GNS262" s="8"/>
      <c r="GNT262" s="8"/>
      <c r="GNU262" s="8"/>
      <c r="GNV262" s="7"/>
      <c r="GNW262" s="2"/>
      <c r="GNX262" s="4"/>
      <c r="GNY262" s="9"/>
      <c r="GNZ262" s="4"/>
      <c r="GOA262" s="5"/>
      <c r="GOB262" s="5"/>
      <c r="GOC262" s="8"/>
      <c r="GOD262" s="8"/>
      <c r="GOE262" s="8"/>
      <c r="GOF262" s="7"/>
      <c r="GOG262" s="2"/>
      <c r="GOH262" s="4"/>
      <c r="GOI262" s="9"/>
      <c r="GOJ262" s="4"/>
      <c r="GOK262" s="5"/>
      <c r="GOL262" s="5"/>
      <c r="GOM262" s="8"/>
      <c r="GON262" s="8"/>
      <c r="GOO262" s="8"/>
      <c r="GOP262" s="7"/>
      <c r="GOQ262" s="2"/>
      <c r="GOR262" s="4"/>
      <c r="GOS262" s="9"/>
      <c r="GOT262" s="4"/>
      <c r="GOU262" s="5"/>
      <c r="GOV262" s="5"/>
      <c r="GOW262" s="8"/>
      <c r="GOX262" s="8"/>
      <c r="GOY262" s="8"/>
      <c r="GOZ262" s="7"/>
      <c r="GPA262" s="2"/>
      <c r="GPB262" s="4"/>
      <c r="GPC262" s="9"/>
      <c r="GPD262" s="4"/>
      <c r="GPE262" s="5"/>
      <c r="GPF262" s="5"/>
      <c r="GPG262" s="8"/>
      <c r="GPH262" s="8"/>
      <c r="GPI262" s="8"/>
      <c r="GPJ262" s="7"/>
      <c r="GPK262" s="2"/>
      <c r="GPL262" s="4"/>
      <c r="GPM262" s="9"/>
      <c r="GPN262" s="4"/>
      <c r="GPO262" s="5"/>
      <c r="GPP262" s="5"/>
      <c r="GPQ262" s="8"/>
      <c r="GPR262" s="8"/>
      <c r="GPS262" s="8"/>
      <c r="GPT262" s="7"/>
      <c r="GPU262" s="2"/>
      <c r="GPV262" s="4"/>
      <c r="GPW262" s="9"/>
      <c r="GPX262" s="4"/>
      <c r="GPY262" s="5"/>
      <c r="GPZ262" s="5"/>
      <c r="GQA262" s="8"/>
      <c r="GQB262" s="8"/>
      <c r="GQC262" s="8"/>
      <c r="GQD262" s="7"/>
      <c r="GQE262" s="2"/>
      <c r="GQF262" s="4"/>
      <c r="GQG262" s="9"/>
      <c r="GQH262" s="4"/>
      <c r="GQI262" s="5"/>
      <c r="GQJ262" s="5"/>
      <c r="GQK262" s="8"/>
      <c r="GQL262" s="8"/>
      <c r="GQM262" s="8"/>
      <c r="GQN262" s="7"/>
      <c r="GQO262" s="2"/>
      <c r="GQP262" s="4"/>
      <c r="GQQ262" s="9"/>
      <c r="GQR262" s="4"/>
      <c r="GQS262" s="5"/>
      <c r="GQT262" s="5"/>
      <c r="GQU262" s="8"/>
      <c r="GQV262" s="8"/>
      <c r="GQW262" s="8"/>
      <c r="GQX262" s="7"/>
      <c r="GQY262" s="2"/>
      <c r="GQZ262" s="4"/>
      <c r="GRA262" s="9"/>
      <c r="GRB262" s="4"/>
      <c r="GRC262" s="5"/>
      <c r="GRD262" s="5"/>
      <c r="GRE262" s="8"/>
      <c r="GRF262" s="8"/>
      <c r="GRG262" s="8"/>
      <c r="GRH262" s="7"/>
      <c r="GRI262" s="2"/>
      <c r="GRJ262" s="4"/>
      <c r="GRK262" s="9"/>
      <c r="GRL262" s="4"/>
      <c r="GRM262" s="5"/>
      <c r="GRN262" s="5"/>
      <c r="GRO262" s="8"/>
      <c r="GRP262" s="8"/>
      <c r="GRQ262" s="8"/>
      <c r="GRR262" s="7"/>
      <c r="GRS262" s="2"/>
      <c r="GRT262" s="4"/>
      <c r="GRU262" s="9"/>
      <c r="GRV262" s="4"/>
      <c r="GRW262" s="5"/>
      <c r="GRX262" s="5"/>
      <c r="GRY262" s="8"/>
      <c r="GRZ262" s="8"/>
      <c r="GSA262" s="8"/>
      <c r="GSB262" s="7"/>
      <c r="GSC262" s="2"/>
      <c r="GSD262" s="4"/>
      <c r="GSE262" s="9"/>
      <c r="GSF262" s="4"/>
      <c r="GSG262" s="5"/>
      <c r="GSH262" s="5"/>
      <c r="GSI262" s="8"/>
      <c r="GSJ262" s="8"/>
      <c r="GSK262" s="8"/>
      <c r="GSL262" s="7"/>
      <c r="GSM262" s="2"/>
      <c r="GSN262" s="4"/>
      <c r="GSO262" s="9"/>
      <c r="GSP262" s="4"/>
      <c r="GSQ262" s="5"/>
      <c r="GSR262" s="5"/>
      <c r="GSS262" s="8"/>
      <c r="GST262" s="8"/>
      <c r="GSU262" s="8"/>
      <c r="GSV262" s="7"/>
      <c r="GSW262" s="2"/>
      <c r="GSX262" s="4"/>
      <c r="GSY262" s="9"/>
      <c r="GSZ262" s="4"/>
      <c r="GTA262" s="5"/>
      <c r="GTB262" s="5"/>
      <c r="GTC262" s="8"/>
      <c r="GTD262" s="8"/>
      <c r="GTE262" s="8"/>
      <c r="GTF262" s="7"/>
      <c r="GTG262" s="2"/>
      <c r="GTH262" s="4"/>
      <c r="GTI262" s="9"/>
      <c r="GTJ262" s="4"/>
      <c r="GTK262" s="5"/>
      <c r="GTL262" s="5"/>
      <c r="GTM262" s="8"/>
      <c r="GTN262" s="8"/>
      <c r="GTO262" s="8"/>
      <c r="GTP262" s="7"/>
      <c r="GTQ262" s="2"/>
      <c r="GTR262" s="4"/>
      <c r="GTS262" s="9"/>
      <c r="GTT262" s="4"/>
      <c r="GTU262" s="5"/>
      <c r="GTV262" s="5"/>
      <c r="GTW262" s="8"/>
      <c r="GTX262" s="8"/>
      <c r="GTY262" s="8"/>
      <c r="GTZ262" s="7"/>
      <c r="GUA262" s="2"/>
      <c r="GUB262" s="4"/>
      <c r="GUC262" s="9"/>
      <c r="GUD262" s="4"/>
      <c r="GUE262" s="5"/>
      <c r="GUF262" s="5"/>
      <c r="GUG262" s="8"/>
      <c r="GUH262" s="8"/>
      <c r="GUI262" s="8"/>
      <c r="GUJ262" s="7"/>
      <c r="GUK262" s="2"/>
      <c r="GUL262" s="4"/>
      <c r="GUM262" s="9"/>
      <c r="GUN262" s="4"/>
      <c r="GUO262" s="5"/>
      <c r="GUP262" s="5"/>
      <c r="GUQ262" s="8"/>
      <c r="GUR262" s="8"/>
      <c r="GUS262" s="8"/>
      <c r="GUT262" s="7"/>
      <c r="GUU262" s="2"/>
      <c r="GUV262" s="4"/>
      <c r="GUW262" s="9"/>
      <c r="GUX262" s="4"/>
      <c r="GUY262" s="5"/>
      <c r="GUZ262" s="5"/>
      <c r="GVA262" s="8"/>
      <c r="GVB262" s="8"/>
      <c r="GVC262" s="8"/>
      <c r="GVD262" s="7"/>
      <c r="GVE262" s="2"/>
      <c r="GVF262" s="4"/>
      <c r="GVG262" s="9"/>
      <c r="GVH262" s="4"/>
      <c r="GVI262" s="5"/>
      <c r="GVJ262" s="5"/>
      <c r="GVK262" s="8"/>
      <c r="GVL262" s="8"/>
      <c r="GVM262" s="8"/>
      <c r="GVN262" s="7"/>
      <c r="GVO262" s="2"/>
      <c r="GVP262" s="4"/>
      <c r="GVQ262" s="9"/>
      <c r="GVR262" s="4"/>
      <c r="GVS262" s="5"/>
      <c r="GVT262" s="5"/>
      <c r="GVU262" s="8"/>
      <c r="GVV262" s="8"/>
      <c r="GVW262" s="8"/>
      <c r="GVX262" s="7"/>
      <c r="GVY262" s="2"/>
      <c r="GVZ262" s="4"/>
      <c r="GWA262" s="9"/>
      <c r="GWB262" s="4"/>
      <c r="GWC262" s="5"/>
      <c r="GWD262" s="5"/>
      <c r="GWE262" s="8"/>
      <c r="GWF262" s="8"/>
      <c r="GWG262" s="8"/>
      <c r="GWH262" s="7"/>
      <c r="GWI262" s="2"/>
      <c r="GWJ262" s="4"/>
      <c r="GWK262" s="9"/>
      <c r="GWL262" s="4"/>
      <c r="GWM262" s="5"/>
      <c r="GWN262" s="5"/>
      <c r="GWO262" s="8"/>
      <c r="GWP262" s="8"/>
      <c r="GWQ262" s="8"/>
      <c r="GWR262" s="7"/>
      <c r="GWS262" s="2"/>
      <c r="GWT262" s="4"/>
      <c r="GWU262" s="9"/>
      <c r="GWV262" s="4"/>
      <c r="GWW262" s="5"/>
      <c r="GWX262" s="5"/>
      <c r="GWY262" s="8"/>
      <c r="GWZ262" s="8"/>
      <c r="GXA262" s="8"/>
      <c r="GXB262" s="7"/>
      <c r="GXC262" s="2"/>
      <c r="GXD262" s="4"/>
      <c r="GXE262" s="9"/>
      <c r="GXF262" s="4"/>
      <c r="GXG262" s="5"/>
      <c r="GXH262" s="5"/>
      <c r="GXI262" s="8"/>
      <c r="GXJ262" s="8"/>
      <c r="GXK262" s="8"/>
      <c r="GXL262" s="7"/>
      <c r="GXM262" s="2"/>
      <c r="GXN262" s="4"/>
      <c r="GXO262" s="9"/>
      <c r="GXP262" s="4"/>
      <c r="GXQ262" s="5"/>
      <c r="GXR262" s="5"/>
      <c r="GXS262" s="8"/>
      <c r="GXT262" s="8"/>
      <c r="GXU262" s="8"/>
      <c r="GXV262" s="7"/>
      <c r="GXW262" s="2"/>
      <c r="GXX262" s="4"/>
      <c r="GXY262" s="9"/>
      <c r="GXZ262" s="4"/>
      <c r="GYA262" s="5"/>
      <c r="GYB262" s="5"/>
      <c r="GYC262" s="8"/>
      <c r="GYD262" s="8"/>
      <c r="GYE262" s="8"/>
      <c r="GYF262" s="7"/>
      <c r="GYG262" s="2"/>
      <c r="GYH262" s="4"/>
      <c r="GYI262" s="9"/>
      <c r="GYJ262" s="4"/>
      <c r="GYK262" s="5"/>
      <c r="GYL262" s="5"/>
      <c r="GYM262" s="8"/>
      <c r="GYN262" s="8"/>
      <c r="GYO262" s="8"/>
      <c r="GYP262" s="7"/>
      <c r="GYQ262" s="2"/>
      <c r="GYR262" s="4"/>
      <c r="GYS262" s="9"/>
      <c r="GYT262" s="4"/>
      <c r="GYU262" s="5"/>
      <c r="GYV262" s="5"/>
      <c r="GYW262" s="8"/>
      <c r="GYX262" s="8"/>
      <c r="GYY262" s="8"/>
      <c r="GYZ262" s="7"/>
      <c r="GZA262" s="2"/>
      <c r="GZB262" s="4"/>
      <c r="GZC262" s="9"/>
      <c r="GZD262" s="4"/>
      <c r="GZE262" s="5"/>
      <c r="GZF262" s="5"/>
      <c r="GZG262" s="8"/>
      <c r="GZH262" s="8"/>
      <c r="GZI262" s="8"/>
      <c r="GZJ262" s="7"/>
      <c r="GZK262" s="2"/>
      <c r="GZL262" s="4"/>
      <c r="GZM262" s="9"/>
      <c r="GZN262" s="4"/>
      <c r="GZO262" s="5"/>
      <c r="GZP262" s="5"/>
      <c r="GZQ262" s="8"/>
      <c r="GZR262" s="8"/>
      <c r="GZS262" s="8"/>
      <c r="GZT262" s="7"/>
      <c r="GZU262" s="2"/>
      <c r="GZV262" s="4"/>
      <c r="GZW262" s="9"/>
      <c r="GZX262" s="4"/>
      <c r="GZY262" s="5"/>
      <c r="GZZ262" s="5"/>
      <c r="HAA262" s="8"/>
      <c r="HAB262" s="8"/>
      <c r="HAC262" s="8"/>
      <c r="HAD262" s="7"/>
      <c r="HAE262" s="2"/>
      <c r="HAF262" s="4"/>
      <c r="HAG262" s="9"/>
      <c r="HAH262" s="4"/>
      <c r="HAI262" s="5"/>
      <c r="HAJ262" s="5"/>
      <c r="HAK262" s="8"/>
      <c r="HAL262" s="8"/>
      <c r="HAM262" s="8"/>
      <c r="HAN262" s="7"/>
      <c r="HAO262" s="2"/>
      <c r="HAP262" s="4"/>
      <c r="HAQ262" s="9"/>
      <c r="HAR262" s="4"/>
      <c r="HAS262" s="5"/>
      <c r="HAT262" s="5"/>
      <c r="HAU262" s="8"/>
      <c r="HAV262" s="8"/>
      <c r="HAW262" s="8"/>
      <c r="HAX262" s="7"/>
      <c r="HAY262" s="2"/>
      <c r="HAZ262" s="4"/>
      <c r="HBA262" s="9"/>
      <c r="HBB262" s="4"/>
      <c r="HBC262" s="5"/>
      <c r="HBD262" s="5"/>
      <c r="HBE262" s="8"/>
      <c r="HBF262" s="8"/>
      <c r="HBG262" s="8"/>
      <c r="HBH262" s="7"/>
      <c r="HBI262" s="2"/>
      <c r="HBJ262" s="4"/>
      <c r="HBK262" s="9"/>
      <c r="HBL262" s="4"/>
      <c r="HBM262" s="5"/>
      <c r="HBN262" s="5"/>
      <c r="HBO262" s="8"/>
      <c r="HBP262" s="8"/>
      <c r="HBQ262" s="8"/>
      <c r="HBR262" s="7"/>
      <c r="HBS262" s="2"/>
      <c r="HBT262" s="4"/>
      <c r="HBU262" s="9"/>
      <c r="HBV262" s="4"/>
      <c r="HBW262" s="5"/>
      <c r="HBX262" s="5"/>
      <c r="HBY262" s="8"/>
      <c r="HBZ262" s="8"/>
      <c r="HCA262" s="8"/>
      <c r="HCB262" s="7"/>
      <c r="HCC262" s="2"/>
      <c r="HCD262" s="4"/>
      <c r="HCE262" s="9"/>
      <c r="HCF262" s="4"/>
      <c r="HCG262" s="5"/>
      <c r="HCH262" s="5"/>
      <c r="HCI262" s="8"/>
      <c r="HCJ262" s="8"/>
      <c r="HCK262" s="8"/>
      <c r="HCL262" s="7"/>
      <c r="HCM262" s="2"/>
      <c r="HCN262" s="4"/>
      <c r="HCO262" s="9"/>
      <c r="HCP262" s="4"/>
      <c r="HCQ262" s="5"/>
      <c r="HCR262" s="5"/>
      <c r="HCS262" s="8"/>
      <c r="HCT262" s="8"/>
      <c r="HCU262" s="8"/>
      <c r="HCV262" s="7"/>
      <c r="HCW262" s="2"/>
      <c r="HCX262" s="4"/>
      <c r="HCY262" s="9"/>
      <c r="HCZ262" s="4"/>
      <c r="HDA262" s="5"/>
      <c r="HDB262" s="5"/>
      <c r="HDC262" s="8"/>
      <c r="HDD262" s="8"/>
      <c r="HDE262" s="8"/>
      <c r="HDF262" s="7"/>
      <c r="HDG262" s="2"/>
      <c r="HDH262" s="4"/>
      <c r="HDI262" s="9"/>
      <c r="HDJ262" s="4"/>
      <c r="HDK262" s="5"/>
      <c r="HDL262" s="5"/>
      <c r="HDM262" s="8"/>
      <c r="HDN262" s="8"/>
      <c r="HDO262" s="8"/>
      <c r="HDP262" s="7"/>
      <c r="HDQ262" s="2"/>
      <c r="HDR262" s="4"/>
      <c r="HDS262" s="9"/>
      <c r="HDT262" s="4"/>
      <c r="HDU262" s="5"/>
      <c r="HDV262" s="5"/>
      <c r="HDW262" s="8"/>
      <c r="HDX262" s="8"/>
      <c r="HDY262" s="8"/>
      <c r="HDZ262" s="7"/>
      <c r="HEA262" s="2"/>
      <c r="HEB262" s="4"/>
      <c r="HEC262" s="9"/>
      <c r="HED262" s="4"/>
      <c r="HEE262" s="5"/>
      <c r="HEF262" s="5"/>
      <c r="HEG262" s="8"/>
      <c r="HEH262" s="8"/>
      <c r="HEI262" s="8"/>
      <c r="HEJ262" s="7"/>
      <c r="HEK262" s="2"/>
      <c r="HEL262" s="4"/>
      <c r="HEM262" s="9"/>
      <c r="HEN262" s="4"/>
      <c r="HEO262" s="5"/>
      <c r="HEP262" s="5"/>
      <c r="HEQ262" s="8"/>
      <c r="HER262" s="8"/>
      <c r="HES262" s="8"/>
      <c r="HET262" s="7"/>
      <c r="HEU262" s="2"/>
      <c r="HEV262" s="4"/>
      <c r="HEW262" s="9"/>
      <c r="HEX262" s="4"/>
      <c r="HEY262" s="5"/>
      <c r="HEZ262" s="5"/>
      <c r="HFA262" s="8"/>
      <c r="HFB262" s="8"/>
      <c r="HFC262" s="8"/>
      <c r="HFD262" s="7"/>
      <c r="HFE262" s="2"/>
      <c r="HFF262" s="4"/>
      <c r="HFG262" s="9"/>
      <c r="HFH262" s="4"/>
      <c r="HFI262" s="5"/>
      <c r="HFJ262" s="5"/>
      <c r="HFK262" s="8"/>
      <c r="HFL262" s="8"/>
      <c r="HFM262" s="8"/>
      <c r="HFN262" s="7"/>
      <c r="HFO262" s="2"/>
      <c r="HFP262" s="4"/>
      <c r="HFQ262" s="9"/>
      <c r="HFR262" s="4"/>
      <c r="HFS262" s="5"/>
      <c r="HFT262" s="5"/>
      <c r="HFU262" s="8"/>
      <c r="HFV262" s="8"/>
      <c r="HFW262" s="8"/>
      <c r="HFX262" s="7"/>
      <c r="HFY262" s="2"/>
      <c r="HFZ262" s="4"/>
      <c r="HGA262" s="9"/>
      <c r="HGB262" s="4"/>
      <c r="HGC262" s="5"/>
      <c r="HGD262" s="5"/>
      <c r="HGE262" s="8"/>
      <c r="HGF262" s="8"/>
      <c r="HGG262" s="8"/>
      <c r="HGH262" s="7"/>
      <c r="HGI262" s="2"/>
      <c r="HGJ262" s="4"/>
      <c r="HGK262" s="9"/>
      <c r="HGL262" s="4"/>
      <c r="HGM262" s="5"/>
      <c r="HGN262" s="5"/>
      <c r="HGO262" s="8"/>
      <c r="HGP262" s="8"/>
      <c r="HGQ262" s="8"/>
      <c r="HGR262" s="7"/>
      <c r="HGS262" s="2"/>
      <c r="HGT262" s="4"/>
      <c r="HGU262" s="9"/>
      <c r="HGV262" s="4"/>
      <c r="HGW262" s="5"/>
      <c r="HGX262" s="5"/>
      <c r="HGY262" s="8"/>
      <c r="HGZ262" s="8"/>
      <c r="HHA262" s="8"/>
      <c r="HHB262" s="7"/>
      <c r="HHC262" s="2"/>
      <c r="HHD262" s="4"/>
      <c r="HHE262" s="9"/>
      <c r="HHF262" s="4"/>
      <c r="HHG262" s="5"/>
      <c r="HHH262" s="5"/>
      <c r="HHI262" s="8"/>
      <c r="HHJ262" s="8"/>
      <c r="HHK262" s="8"/>
      <c r="HHL262" s="7"/>
      <c r="HHM262" s="2"/>
      <c r="HHN262" s="4"/>
      <c r="HHO262" s="9"/>
      <c r="HHP262" s="4"/>
      <c r="HHQ262" s="5"/>
      <c r="HHR262" s="5"/>
      <c r="HHS262" s="8"/>
      <c r="HHT262" s="8"/>
      <c r="HHU262" s="8"/>
      <c r="HHV262" s="7"/>
      <c r="HHW262" s="2"/>
      <c r="HHX262" s="4"/>
      <c r="HHY262" s="9"/>
      <c r="HHZ262" s="4"/>
      <c r="HIA262" s="5"/>
      <c r="HIB262" s="5"/>
      <c r="HIC262" s="8"/>
      <c r="HID262" s="8"/>
      <c r="HIE262" s="8"/>
      <c r="HIF262" s="7"/>
      <c r="HIG262" s="2"/>
      <c r="HIH262" s="4"/>
      <c r="HII262" s="9"/>
      <c r="HIJ262" s="4"/>
      <c r="HIK262" s="5"/>
      <c r="HIL262" s="5"/>
      <c r="HIM262" s="8"/>
      <c r="HIN262" s="8"/>
      <c r="HIO262" s="8"/>
      <c r="HIP262" s="7"/>
      <c r="HIQ262" s="2"/>
      <c r="HIR262" s="4"/>
      <c r="HIS262" s="9"/>
      <c r="HIT262" s="4"/>
      <c r="HIU262" s="5"/>
      <c r="HIV262" s="5"/>
      <c r="HIW262" s="8"/>
      <c r="HIX262" s="8"/>
      <c r="HIY262" s="8"/>
      <c r="HIZ262" s="7"/>
      <c r="HJA262" s="2"/>
      <c r="HJB262" s="4"/>
      <c r="HJC262" s="9"/>
      <c r="HJD262" s="4"/>
      <c r="HJE262" s="5"/>
      <c r="HJF262" s="5"/>
      <c r="HJG262" s="8"/>
      <c r="HJH262" s="8"/>
      <c r="HJI262" s="8"/>
      <c r="HJJ262" s="7"/>
      <c r="HJK262" s="2"/>
      <c r="HJL262" s="4"/>
      <c r="HJM262" s="9"/>
      <c r="HJN262" s="4"/>
      <c r="HJO262" s="5"/>
      <c r="HJP262" s="5"/>
      <c r="HJQ262" s="8"/>
      <c r="HJR262" s="8"/>
      <c r="HJS262" s="8"/>
      <c r="HJT262" s="7"/>
      <c r="HJU262" s="2"/>
      <c r="HJV262" s="4"/>
      <c r="HJW262" s="9"/>
      <c r="HJX262" s="4"/>
      <c r="HJY262" s="5"/>
      <c r="HJZ262" s="5"/>
      <c r="HKA262" s="8"/>
      <c r="HKB262" s="8"/>
      <c r="HKC262" s="8"/>
      <c r="HKD262" s="7"/>
      <c r="HKE262" s="2"/>
      <c r="HKF262" s="4"/>
      <c r="HKG262" s="9"/>
      <c r="HKH262" s="4"/>
      <c r="HKI262" s="5"/>
      <c r="HKJ262" s="5"/>
      <c r="HKK262" s="8"/>
      <c r="HKL262" s="8"/>
      <c r="HKM262" s="8"/>
      <c r="HKN262" s="7"/>
      <c r="HKO262" s="2"/>
      <c r="HKP262" s="4"/>
      <c r="HKQ262" s="9"/>
      <c r="HKR262" s="4"/>
      <c r="HKS262" s="5"/>
      <c r="HKT262" s="5"/>
      <c r="HKU262" s="8"/>
      <c r="HKV262" s="8"/>
      <c r="HKW262" s="8"/>
      <c r="HKX262" s="7"/>
      <c r="HKY262" s="2"/>
      <c r="HKZ262" s="4"/>
      <c r="HLA262" s="9"/>
      <c r="HLB262" s="4"/>
      <c r="HLC262" s="5"/>
      <c r="HLD262" s="5"/>
      <c r="HLE262" s="8"/>
      <c r="HLF262" s="8"/>
      <c r="HLG262" s="8"/>
      <c r="HLH262" s="7"/>
      <c r="HLI262" s="2"/>
      <c r="HLJ262" s="4"/>
      <c r="HLK262" s="9"/>
      <c r="HLL262" s="4"/>
      <c r="HLM262" s="5"/>
      <c r="HLN262" s="5"/>
      <c r="HLO262" s="8"/>
      <c r="HLP262" s="8"/>
      <c r="HLQ262" s="8"/>
      <c r="HLR262" s="7"/>
      <c r="HLS262" s="2"/>
      <c r="HLT262" s="4"/>
      <c r="HLU262" s="9"/>
      <c r="HLV262" s="4"/>
      <c r="HLW262" s="5"/>
      <c r="HLX262" s="5"/>
      <c r="HLY262" s="8"/>
      <c r="HLZ262" s="8"/>
      <c r="HMA262" s="8"/>
      <c r="HMB262" s="7"/>
      <c r="HMC262" s="2"/>
      <c r="HMD262" s="4"/>
      <c r="HME262" s="9"/>
      <c r="HMF262" s="4"/>
      <c r="HMG262" s="5"/>
      <c r="HMH262" s="5"/>
      <c r="HMI262" s="8"/>
      <c r="HMJ262" s="8"/>
      <c r="HMK262" s="8"/>
      <c r="HML262" s="7"/>
      <c r="HMM262" s="2"/>
      <c r="HMN262" s="4"/>
      <c r="HMO262" s="9"/>
      <c r="HMP262" s="4"/>
      <c r="HMQ262" s="5"/>
      <c r="HMR262" s="5"/>
      <c r="HMS262" s="8"/>
      <c r="HMT262" s="8"/>
      <c r="HMU262" s="8"/>
      <c r="HMV262" s="7"/>
      <c r="HMW262" s="2"/>
      <c r="HMX262" s="4"/>
      <c r="HMY262" s="9"/>
      <c r="HMZ262" s="4"/>
      <c r="HNA262" s="5"/>
      <c r="HNB262" s="5"/>
      <c r="HNC262" s="8"/>
      <c r="HND262" s="8"/>
      <c r="HNE262" s="8"/>
      <c r="HNF262" s="7"/>
      <c r="HNG262" s="2"/>
      <c r="HNH262" s="4"/>
      <c r="HNI262" s="9"/>
      <c r="HNJ262" s="4"/>
      <c r="HNK262" s="5"/>
      <c r="HNL262" s="5"/>
      <c r="HNM262" s="8"/>
      <c r="HNN262" s="8"/>
      <c r="HNO262" s="8"/>
      <c r="HNP262" s="7"/>
      <c r="HNQ262" s="2"/>
      <c r="HNR262" s="4"/>
      <c r="HNS262" s="9"/>
      <c r="HNT262" s="4"/>
      <c r="HNU262" s="5"/>
      <c r="HNV262" s="5"/>
      <c r="HNW262" s="8"/>
      <c r="HNX262" s="8"/>
      <c r="HNY262" s="8"/>
      <c r="HNZ262" s="7"/>
      <c r="HOA262" s="2"/>
      <c r="HOB262" s="4"/>
      <c r="HOC262" s="9"/>
      <c r="HOD262" s="4"/>
      <c r="HOE262" s="5"/>
      <c r="HOF262" s="5"/>
      <c r="HOG262" s="8"/>
      <c r="HOH262" s="8"/>
      <c r="HOI262" s="8"/>
      <c r="HOJ262" s="7"/>
      <c r="HOK262" s="2"/>
      <c r="HOL262" s="4"/>
      <c r="HOM262" s="9"/>
      <c r="HON262" s="4"/>
      <c r="HOO262" s="5"/>
      <c r="HOP262" s="5"/>
      <c r="HOQ262" s="8"/>
      <c r="HOR262" s="8"/>
      <c r="HOS262" s="8"/>
      <c r="HOT262" s="7"/>
      <c r="HOU262" s="2"/>
      <c r="HOV262" s="4"/>
      <c r="HOW262" s="9"/>
      <c r="HOX262" s="4"/>
      <c r="HOY262" s="5"/>
      <c r="HOZ262" s="5"/>
      <c r="HPA262" s="8"/>
      <c r="HPB262" s="8"/>
      <c r="HPC262" s="8"/>
      <c r="HPD262" s="7"/>
      <c r="HPE262" s="2"/>
      <c r="HPF262" s="4"/>
      <c r="HPG262" s="9"/>
      <c r="HPH262" s="4"/>
      <c r="HPI262" s="5"/>
      <c r="HPJ262" s="5"/>
      <c r="HPK262" s="8"/>
      <c r="HPL262" s="8"/>
      <c r="HPM262" s="8"/>
      <c r="HPN262" s="7"/>
      <c r="HPO262" s="2"/>
      <c r="HPP262" s="4"/>
      <c r="HPQ262" s="9"/>
      <c r="HPR262" s="4"/>
      <c r="HPS262" s="5"/>
      <c r="HPT262" s="5"/>
      <c r="HPU262" s="8"/>
      <c r="HPV262" s="8"/>
      <c r="HPW262" s="8"/>
      <c r="HPX262" s="7"/>
      <c r="HPY262" s="2"/>
      <c r="HPZ262" s="4"/>
      <c r="HQA262" s="9"/>
      <c r="HQB262" s="4"/>
      <c r="HQC262" s="5"/>
      <c r="HQD262" s="5"/>
      <c r="HQE262" s="8"/>
      <c r="HQF262" s="8"/>
      <c r="HQG262" s="8"/>
      <c r="HQH262" s="7"/>
      <c r="HQI262" s="2"/>
      <c r="HQJ262" s="4"/>
      <c r="HQK262" s="9"/>
      <c r="HQL262" s="4"/>
      <c r="HQM262" s="5"/>
      <c r="HQN262" s="5"/>
      <c r="HQO262" s="8"/>
      <c r="HQP262" s="8"/>
      <c r="HQQ262" s="8"/>
      <c r="HQR262" s="7"/>
      <c r="HQS262" s="2"/>
      <c r="HQT262" s="4"/>
      <c r="HQU262" s="9"/>
      <c r="HQV262" s="4"/>
      <c r="HQW262" s="5"/>
      <c r="HQX262" s="5"/>
      <c r="HQY262" s="8"/>
      <c r="HQZ262" s="8"/>
      <c r="HRA262" s="8"/>
      <c r="HRB262" s="7"/>
      <c r="HRC262" s="2"/>
      <c r="HRD262" s="4"/>
      <c r="HRE262" s="9"/>
      <c r="HRF262" s="4"/>
      <c r="HRG262" s="5"/>
      <c r="HRH262" s="5"/>
      <c r="HRI262" s="8"/>
      <c r="HRJ262" s="8"/>
      <c r="HRK262" s="8"/>
      <c r="HRL262" s="7"/>
      <c r="HRM262" s="2"/>
      <c r="HRN262" s="4"/>
      <c r="HRO262" s="9"/>
      <c r="HRP262" s="4"/>
      <c r="HRQ262" s="5"/>
      <c r="HRR262" s="5"/>
      <c r="HRS262" s="8"/>
      <c r="HRT262" s="8"/>
      <c r="HRU262" s="8"/>
      <c r="HRV262" s="7"/>
      <c r="HRW262" s="2"/>
      <c r="HRX262" s="4"/>
      <c r="HRY262" s="9"/>
      <c r="HRZ262" s="4"/>
      <c r="HSA262" s="5"/>
      <c r="HSB262" s="5"/>
      <c r="HSC262" s="8"/>
      <c r="HSD262" s="8"/>
      <c r="HSE262" s="8"/>
      <c r="HSF262" s="7"/>
      <c r="HSG262" s="2"/>
      <c r="HSH262" s="4"/>
      <c r="HSI262" s="9"/>
      <c r="HSJ262" s="4"/>
      <c r="HSK262" s="5"/>
      <c r="HSL262" s="5"/>
      <c r="HSM262" s="8"/>
      <c r="HSN262" s="8"/>
      <c r="HSO262" s="8"/>
      <c r="HSP262" s="7"/>
      <c r="HSQ262" s="2"/>
      <c r="HSR262" s="4"/>
      <c r="HSS262" s="9"/>
      <c r="HST262" s="4"/>
      <c r="HSU262" s="5"/>
      <c r="HSV262" s="5"/>
      <c r="HSW262" s="8"/>
      <c r="HSX262" s="8"/>
      <c r="HSY262" s="8"/>
      <c r="HSZ262" s="7"/>
      <c r="HTA262" s="2"/>
      <c r="HTB262" s="4"/>
      <c r="HTC262" s="9"/>
      <c r="HTD262" s="4"/>
      <c r="HTE262" s="5"/>
      <c r="HTF262" s="5"/>
      <c r="HTG262" s="8"/>
      <c r="HTH262" s="8"/>
      <c r="HTI262" s="8"/>
      <c r="HTJ262" s="7"/>
      <c r="HTK262" s="2"/>
      <c r="HTL262" s="4"/>
      <c r="HTM262" s="9"/>
      <c r="HTN262" s="4"/>
      <c r="HTO262" s="5"/>
      <c r="HTP262" s="5"/>
      <c r="HTQ262" s="8"/>
      <c r="HTR262" s="8"/>
      <c r="HTS262" s="8"/>
      <c r="HTT262" s="7"/>
      <c r="HTU262" s="2"/>
      <c r="HTV262" s="4"/>
      <c r="HTW262" s="9"/>
      <c r="HTX262" s="4"/>
      <c r="HTY262" s="5"/>
      <c r="HTZ262" s="5"/>
      <c r="HUA262" s="8"/>
      <c r="HUB262" s="8"/>
      <c r="HUC262" s="8"/>
      <c r="HUD262" s="7"/>
      <c r="HUE262" s="2"/>
      <c r="HUF262" s="4"/>
      <c r="HUG262" s="9"/>
      <c r="HUH262" s="4"/>
      <c r="HUI262" s="5"/>
      <c r="HUJ262" s="5"/>
      <c r="HUK262" s="8"/>
      <c r="HUL262" s="8"/>
      <c r="HUM262" s="8"/>
      <c r="HUN262" s="7"/>
      <c r="HUO262" s="2"/>
      <c r="HUP262" s="4"/>
      <c r="HUQ262" s="9"/>
      <c r="HUR262" s="4"/>
      <c r="HUS262" s="5"/>
      <c r="HUT262" s="5"/>
      <c r="HUU262" s="8"/>
      <c r="HUV262" s="8"/>
      <c r="HUW262" s="8"/>
      <c r="HUX262" s="7"/>
      <c r="HUY262" s="2"/>
      <c r="HUZ262" s="4"/>
      <c r="HVA262" s="9"/>
      <c r="HVB262" s="4"/>
      <c r="HVC262" s="5"/>
      <c r="HVD262" s="5"/>
      <c r="HVE262" s="8"/>
      <c r="HVF262" s="8"/>
      <c r="HVG262" s="8"/>
      <c r="HVH262" s="7"/>
      <c r="HVI262" s="2"/>
      <c r="HVJ262" s="4"/>
      <c r="HVK262" s="9"/>
      <c r="HVL262" s="4"/>
      <c r="HVM262" s="5"/>
      <c r="HVN262" s="5"/>
      <c r="HVO262" s="8"/>
      <c r="HVP262" s="8"/>
      <c r="HVQ262" s="8"/>
      <c r="HVR262" s="7"/>
      <c r="HVS262" s="2"/>
      <c r="HVT262" s="4"/>
      <c r="HVU262" s="9"/>
      <c r="HVV262" s="4"/>
      <c r="HVW262" s="5"/>
      <c r="HVX262" s="5"/>
      <c r="HVY262" s="8"/>
      <c r="HVZ262" s="8"/>
      <c r="HWA262" s="8"/>
      <c r="HWB262" s="7"/>
      <c r="HWC262" s="2"/>
      <c r="HWD262" s="4"/>
      <c r="HWE262" s="9"/>
      <c r="HWF262" s="4"/>
      <c r="HWG262" s="5"/>
      <c r="HWH262" s="5"/>
      <c r="HWI262" s="8"/>
      <c r="HWJ262" s="8"/>
      <c r="HWK262" s="8"/>
      <c r="HWL262" s="7"/>
      <c r="HWM262" s="2"/>
      <c r="HWN262" s="4"/>
      <c r="HWO262" s="9"/>
      <c r="HWP262" s="4"/>
      <c r="HWQ262" s="5"/>
      <c r="HWR262" s="5"/>
      <c r="HWS262" s="8"/>
      <c r="HWT262" s="8"/>
      <c r="HWU262" s="8"/>
      <c r="HWV262" s="7"/>
      <c r="HWW262" s="2"/>
      <c r="HWX262" s="4"/>
      <c r="HWY262" s="9"/>
      <c r="HWZ262" s="4"/>
      <c r="HXA262" s="5"/>
      <c r="HXB262" s="5"/>
      <c r="HXC262" s="8"/>
      <c r="HXD262" s="8"/>
      <c r="HXE262" s="8"/>
      <c r="HXF262" s="7"/>
      <c r="HXG262" s="2"/>
      <c r="HXH262" s="4"/>
      <c r="HXI262" s="9"/>
      <c r="HXJ262" s="4"/>
      <c r="HXK262" s="5"/>
      <c r="HXL262" s="5"/>
      <c r="HXM262" s="8"/>
      <c r="HXN262" s="8"/>
      <c r="HXO262" s="8"/>
      <c r="HXP262" s="7"/>
      <c r="HXQ262" s="2"/>
      <c r="HXR262" s="4"/>
      <c r="HXS262" s="9"/>
      <c r="HXT262" s="4"/>
      <c r="HXU262" s="5"/>
      <c r="HXV262" s="5"/>
      <c r="HXW262" s="8"/>
      <c r="HXX262" s="8"/>
      <c r="HXY262" s="8"/>
      <c r="HXZ262" s="7"/>
      <c r="HYA262" s="2"/>
      <c r="HYB262" s="4"/>
      <c r="HYC262" s="9"/>
      <c r="HYD262" s="4"/>
      <c r="HYE262" s="5"/>
      <c r="HYF262" s="5"/>
      <c r="HYG262" s="8"/>
      <c r="HYH262" s="8"/>
      <c r="HYI262" s="8"/>
      <c r="HYJ262" s="7"/>
      <c r="HYK262" s="2"/>
      <c r="HYL262" s="4"/>
      <c r="HYM262" s="9"/>
      <c r="HYN262" s="4"/>
      <c r="HYO262" s="5"/>
      <c r="HYP262" s="5"/>
      <c r="HYQ262" s="8"/>
      <c r="HYR262" s="8"/>
      <c r="HYS262" s="8"/>
      <c r="HYT262" s="7"/>
      <c r="HYU262" s="2"/>
      <c r="HYV262" s="4"/>
      <c r="HYW262" s="9"/>
      <c r="HYX262" s="4"/>
      <c r="HYY262" s="5"/>
      <c r="HYZ262" s="5"/>
      <c r="HZA262" s="8"/>
      <c r="HZB262" s="8"/>
      <c r="HZC262" s="8"/>
      <c r="HZD262" s="7"/>
      <c r="HZE262" s="2"/>
      <c r="HZF262" s="4"/>
      <c r="HZG262" s="9"/>
      <c r="HZH262" s="4"/>
      <c r="HZI262" s="5"/>
      <c r="HZJ262" s="5"/>
      <c r="HZK262" s="8"/>
      <c r="HZL262" s="8"/>
      <c r="HZM262" s="8"/>
      <c r="HZN262" s="7"/>
      <c r="HZO262" s="2"/>
      <c r="HZP262" s="4"/>
      <c r="HZQ262" s="9"/>
      <c r="HZR262" s="4"/>
      <c r="HZS262" s="5"/>
      <c r="HZT262" s="5"/>
      <c r="HZU262" s="8"/>
      <c r="HZV262" s="8"/>
      <c r="HZW262" s="8"/>
      <c r="HZX262" s="7"/>
      <c r="HZY262" s="2"/>
      <c r="HZZ262" s="4"/>
      <c r="IAA262" s="9"/>
      <c r="IAB262" s="4"/>
      <c r="IAC262" s="5"/>
      <c r="IAD262" s="5"/>
      <c r="IAE262" s="8"/>
      <c r="IAF262" s="8"/>
      <c r="IAG262" s="8"/>
      <c r="IAH262" s="7"/>
      <c r="IAI262" s="2"/>
      <c r="IAJ262" s="4"/>
      <c r="IAK262" s="9"/>
      <c r="IAL262" s="4"/>
      <c r="IAM262" s="5"/>
      <c r="IAN262" s="5"/>
      <c r="IAO262" s="8"/>
      <c r="IAP262" s="8"/>
      <c r="IAQ262" s="8"/>
      <c r="IAR262" s="7"/>
      <c r="IAS262" s="2"/>
      <c r="IAT262" s="4"/>
      <c r="IAU262" s="9"/>
      <c r="IAV262" s="4"/>
      <c r="IAW262" s="5"/>
      <c r="IAX262" s="5"/>
      <c r="IAY262" s="8"/>
      <c r="IAZ262" s="8"/>
      <c r="IBA262" s="8"/>
      <c r="IBB262" s="7"/>
      <c r="IBC262" s="2"/>
      <c r="IBD262" s="4"/>
      <c r="IBE262" s="9"/>
      <c r="IBF262" s="4"/>
      <c r="IBG262" s="5"/>
      <c r="IBH262" s="5"/>
      <c r="IBI262" s="8"/>
      <c r="IBJ262" s="8"/>
      <c r="IBK262" s="8"/>
      <c r="IBL262" s="7"/>
      <c r="IBM262" s="2"/>
      <c r="IBN262" s="4"/>
      <c r="IBO262" s="9"/>
      <c r="IBP262" s="4"/>
      <c r="IBQ262" s="5"/>
      <c r="IBR262" s="5"/>
      <c r="IBS262" s="8"/>
      <c r="IBT262" s="8"/>
      <c r="IBU262" s="8"/>
      <c r="IBV262" s="7"/>
      <c r="IBW262" s="2"/>
      <c r="IBX262" s="4"/>
      <c r="IBY262" s="9"/>
      <c r="IBZ262" s="4"/>
      <c r="ICA262" s="5"/>
      <c r="ICB262" s="5"/>
      <c r="ICC262" s="8"/>
      <c r="ICD262" s="8"/>
      <c r="ICE262" s="8"/>
      <c r="ICF262" s="7"/>
      <c r="ICG262" s="2"/>
      <c r="ICH262" s="4"/>
      <c r="ICI262" s="9"/>
      <c r="ICJ262" s="4"/>
      <c r="ICK262" s="5"/>
      <c r="ICL262" s="5"/>
      <c r="ICM262" s="8"/>
      <c r="ICN262" s="8"/>
      <c r="ICO262" s="8"/>
      <c r="ICP262" s="7"/>
      <c r="ICQ262" s="2"/>
      <c r="ICR262" s="4"/>
      <c r="ICS262" s="9"/>
      <c r="ICT262" s="4"/>
      <c r="ICU262" s="5"/>
      <c r="ICV262" s="5"/>
      <c r="ICW262" s="8"/>
      <c r="ICX262" s="8"/>
      <c r="ICY262" s="8"/>
      <c r="ICZ262" s="7"/>
      <c r="IDA262" s="2"/>
      <c r="IDB262" s="4"/>
      <c r="IDC262" s="9"/>
      <c r="IDD262" s="4"/>
      <c r="IDE262" s="5"/>
      <c r="IDF262" s="5"/>
      <c r="IDG262" s="8"/>
      <c r="IDH262" s="8"/>
      <c r="IDI262" s="8"/>
      <c r="IDJ262" s="7"/>
      <c r="IDK262" s="2"/>
      <c r="IDL262" s="4"/>
      <c r="IDM262" s="9"/>
      <c r="IDN262" s="4"/>
      <c r="IDO262" s="5"/>
      <c r="IDP262" s="5"/>
      <c r="IDQ262" s="8"/>
      <c r="IDR262" s="8"/>
      <c r="IDS262" s="8"/>
      <c r="IDT262" s="7"/>
      <c r="IDU262" s="2"/>
      <c r="IDV262" s="4"/>
      <c r="IDW262" s="9"/>
      <c r="IDX262" s="4"/>
      <c r="IDY262" s="5"/>
      <c r="IDZ262" s="5"/>
      <c r="IEA262" s="8"/>
      <c r="IEB262" s="8"/>
      <c r="IEC262" s="8"/>
      <c r="IED262" s="7"/>
      <c r="IEE262" s="2"/>
      <c r="IEF262" s="4"/>
      <c r="IEG262" s="9"/>
      <c r="IEH262" s="4"/>
      <c r="IEI262" s="5"/>
      <c r="IEJ262" s="5"/>
      <c r="IEK262" s="8"/>
      <c r="IEL262" s="8"/>
      <c r="IEM262" s="8"/>
      <c r="IEN262" s="7"/>
      <c r="IEO262" s="2"/>
      <c r="IEP262" s="4"/>
      <c r="IEQ262" s="9"/>
      <c r="IER262" s="4"/>
      <c r="IES262" s="5"/>
      <c r="IET262" s="5"/>
      <c r="IEU262" s="8"/>
      <c r="IEV262" s="8"/>
      <c r="IEW262" s="8"/>
      <c r="IEX262" s="7"/>
      <c r="IEY262" s="2"/>
      <c r="IEZ262" s="4"/>
      <c r="IFA262" s="9"/>
      <c r="IFB262" s="4"/>
      <c r="IFC262" s="5"/>
      <c r="IFD262" s="5"/>
      <c r="IFE262" s="8"/>
      <c r="IFF262" s="8"/>
      <c r="IFG262" s="8"/>
      <c r="IFH262" s="7"/>
      <c r="IFI262" s="2"/>
      <c r="IFJ262" s="4"/>
      <c r="IFK262" s="9"/>
      <c r="IFL262" s="4"/>
      <c r="IFM262" s="5"/>
      <c r="IFN262" s="5"/>
      <c r="IFO262" s="8"/>
      <c r="IFP262" s="8"/>
      <c r="IFQ262" s="8"/>
      <c r="IFR262" s="7"/>
      <c r="IFS262" s="2"/>
      <c r="IFT262" s="4"/>
      <c r="IFU262" s="9"/>
      <c r="IFV262" s="4"/>
      <c r="IFW262" s="5"/>
      <c r="IFX262" s="5"/>
      <c r="IFY262" s="8"/>
      <c r="IFZ262" s="8"/>
      <c r="IGA262" s="8"/>
      <c r="IGB262" s="7"/>
      <c r="IGC262" s="2"/>
      <c r="IGD262" s="4"/>
      <c r="IGE262" s="9"/>
      <c r="IGF262" s="4"/>
      <c r="IGG262" s="5"/>
      <c r="IGH262" s="5"/>
      <c r="IGI262" s="8"/>
      <c r="IGJ262" s="8"/>
      <c r="IGK262" s="8"/>
      <c r="IGL262" s="7"/>
      <c r="IGM262" s="2"/>
      <c r="IGN262" s="4"/>
      <c r="IGO262" s="9"/>
      <c r="IGP262" s="4"/>
      <c r="IGQ262" s="5"/>
      <c r="IGR262" s="5"/>
      <c r="IGS262" s="8"/>
      <c r="IGT262" s="8"/>
      <c r="IGU262" s="8"/>
      <c r="IGV262" s="7"/>
      <c r="IGW262" s="2"/>
      <c r="IGX262" s="4"/>
      <c r="IGY262" s="9"/>
      <c r="IGZ262" s="4"/>
      <c r="IHA262" s="5"/>
      <c r="IHB262" s="5"/>
      <c r="IHC262" s="8"/>
      <c r="IHD262" s="8"/>
      <c r="IHE262" s="8"/>
      <c r="IHF262" s="7"/>
      <c r="IHG262" s="2"/>
      <c r="IHH262" s="4"/>
      <c r="IHI262" s="9"/>
      <c r="IHJ262" s="4"/>
      <c r="IHK262" s="5"/>
      <c r="IHL262" s="5"/>
      <c r="IHM262" s="8"/>
      <c r="IHN262" s="8"/>
      <c r="IHO262" s="8"/>
      <c r="IHP262" s="7"/>
      <c r="IHQ262" s="2"/>
      <c r="IHR262" s="4"/>
      <c r="IHS262" s="9"/>
      <c r="IHT262" s="4"/>
      <c r="IHU262" s="5"/>
      <c r="IHV262" s="5"/>
      <c r="IHW262" s="8"/>
      <c r="IHX262" s="8"/>
      <c r="IHY262" s="8"/>
      <c r="IHZ262" s="7"/>
      <c r="IIA262" s="2"/>
      <c r="IIB262" s="4"/>
      <c r="IIC262" s="9"/>
      <c r="IID262" s="4"/>
      <c r="IIE262" s="5"/>
      <c r="IIF262" s="5"/>
      <c r="IIG262" s="8"/>
      <c r="IIH262" s="8"/>
      <c r="III262" s="8"/>
      <c r="IIJ262" s="7"/>
      <c r="IIK262" s="2"/>
      <c r="IIL262" s="4"/>
      <c r="IIM262" s="9"/>
      <c r="IIN262" s="4"/>
      <c r="IIO262" s="5"/>
      <c r="IIP262" s="5"/>
      <c r="IIQ262" s="8"/>
      <c r="IIR262" s="8"/>
      <c r="IIS262" s="8"/>
      <c r="IIT262" s="7"/>
      <c r="IIU262" s="2"/>
      <c r="IIV262" s="4"/>
      <c r="IIW262" s="9"/>
      <c r="IIX262" s="4"/>
      <c r="IIY262" s="5"/>
      <c r="IIZ262" s="5"/>
      <c r="IJA262" s="8"/>
      <c r="IJB262" s="8"/>
      <c r="IJC262" s="8"/>
      <c r="IJD262" s="7"/>
      <c r="IJE262" s="2"/>
      <c r="IJF262" s="4"/>
      <c r="IJG262" s="9"/>
      <c r="IJH262" s="4"/>
      <c r="IJI262" s="5"/>
      <c r="IJJ262" s="5"/>
      <c r="IJK262" s="8"/>
      <c r="IJL262" s="8"/>
      <c r="IJM262" s="8"/>
      <c r="IJN262" s="7"/>
      <c r="IJO262" s="2"/>
      <c r="IJP262" s="4"/>
      <c r="IJQ262" s="9"/>
      <c r="IJR262" s="4"/>
      <c r="IJS262" s="5"/>
      <c r="IJT262" s="5"/>
      <c r="IJU262" s="8"/>
      <c r="IJV262" s="8"/>
      <c r="IJW262" s="8"/>
      <c r="IJX262" s="7"/>
      <c r="IJY262" s="2"/>
      <c r="IJZ262" s="4"/>
      <c r="IKA262" s="9"/>
      <c r="IKB262" s="4"/>
      <c r="IKC262" s="5"/>
      <c r="IKD262" s="5"/>
      <c r="IKE262" s="8"/>
      <c r="IKF262" s="8"/>
      <c r="IKG262" s="8"/>
      <c r="IKH262" s="7"/>
      <c r="IKI262" s="2"/>
      <c r="IKJ262" s="4"/>
      <c r="IKK262" s="9"/>
      <c r="IKL262" s="4"/>
      <c r="IKM262" s="5"/>
      <c r="IKN262" s="5"/>
      <c r="IKO262" s="8"/>
      <c r="IKP262" s="8"/>
      <c r="IKQ262" s="8"/>
      <c r="IKR262" s="7"/>
      <c r="IKS262" s="2"/>
      <c r="IKT262" s="4"/>
      <c r="IKU262" s="9"/>
      <c r="IKV262" s="4"/>
      <c r="IKW262" s="5"/>
      <c r="IKX262" s="5"/>
      <c r="IKY262" s="8"/>
      <c r="IKZ262" s="8"/>
      <c r="ILA262" s="8"/>
      <c r="ILB262" s="7"/>
      <c r="ILC262" s="2"/>
      <c r="ILD262" s="4"/>
      <c r="ILE262" s="9"/>
      <c r="ILF262" s="4"/>
      <c r="ILG262" s="5"/>
      <c r="ILH262" s="5"/>
      <c r="ILI262" s="8"/>
      <c r="ILJ262" s="8"/>
      <c r="ILK262" s="8"/>
      <c r="ILL262" s="7"/>
      <c r="ILM262" s="2"/>
      <c r="ILN262" s="4"/>
      <c r="ILO262" s="9"/>
      <c r="ILP262" s="4"/>
      <c r="ILQ262" s="5"/>
      <c r="ILR262" s="5"/>
      <c r="ILS262" s="8"/>
      <c r="ILT262" s="8"/>
      <c r="ILU262" s="8"/>
      <c r="ILV262" s="7"/>
      <c r="ILW262" s="2"/>
      <c r="ILX262" s="4"/>
      <c r="ILY262" s="9"/>
      <c r="ILZ262" s="4"/>
      <c r="IMA262" s="5"/>
      <c r="IMB262" s="5"/>
      <c r="IMC262" s="8"/>
      <c r="IMD262" s="8"/>
      <c r="IME262" s="8"/>
      <c r="IMF262" s="7"/>
      <c r="IMG262" s="2"/>
      <c r="IMH262" s="4"/>
      <c r="IMI262" s="9"/>
      <c r="IMJ262" s="4"/>
      <c r="IMK262" s="5"/>
      <c r="IML262" s="5"/>
      <c r="IMM262" s="8"/>
      <c r="IMN262" s="8"/>
      <c r="IMO262" s="8"/>
      <c r="IMP262" s="7"/>
      <c r="IMQ262" s="2"/>
      <c r="IMR262" s="4"/>
      <c r="IMS262" s="9"/>
      <c r="IMT262" s="4"/>
      <c r="IMU262" s="5"/>
      <c r="IMV262" s="5"/>
      <c r="IMW262" s="8"/>
      <c r="IMX262" s="8"/>
      <c r="IMY262" s="8"/>
      <c r="IMZ262" s="7"/>
      <c r="INA262" s="2"/>
      <c r="INB262" s="4"/>
      <c r="INC262" s="9"/>
      <c r="IND262" s="4"/>
      <c r="INE262" s="5"/>
      <c r="INF262" s="5"/>
      <c r="ING262" s="8"/>
      <c r="INH262" s="8"/>
      <c r="INI262" s="8"/>
      <c r="INJ262" s="7"/>
      <c r="INK262" s="2"/>
      <c r="INL262" s="4"/>
      <c r="INM262" s="9"/>
      <c r="INN262" s="4"/>
      <c r="INO262" s="5"/>
      <c r="INP262" s="5"/>
      <c r="INQ262" s="8"/>
      <c r="INR262" s="8"/>
      <c r="INS262" s="8"/>
      <c r="INT262" s="7"/>
      <c r="INU262" s="2"/>
      <c r="INV262" s="4"/>
      <c r="INW262" s="9"/>
      <c r="INX262" s="4"/>
      <c r="INY262" s="5"/>
      <c r="INZ262" s="5"/>
      <c r="IOA262" s="8"/>
      <c r="IOB262" s="8"/>
      <c r="IOC262" s="8"/>
      <c r="IOD262" s="7"/>
      <c r="IOE262" s="2"/>
      <c r="IOF262" s="4"/>
      <c r="IOG262" s="9"/>
      <c r="IOH262" s="4"/>
      <c r="IOI262" s="5"/>
      <c r="IOJ262" s="5"/>
      <c r="IOK262" s="8"/>
      <c r="IOL262" s="8"/>
      <c r="IOM262" s="8"/>
      <c r="ION262" s="7"/>
      <c r="IOO262" s="2"/>
      <c r="IOP262" s="4"/>
      <c r="IOQ262" s="9"/>
      <c r="IOR262" s="4"/>
      <c r="IOS262" s="5"/>
      <c r="IOT262" s="5"/>
      <c r="IOU262" s="8"/>
      <c r="IOV262" s="8"/>
      <c r="IOW262" s="8"/>
      <c r="IOX262" s="7"/>
      <c r="IOY262" s="2"/>
      <c r="IOZ262" s="4"/>
      <c r="IPA262" s="9"/>
      <c r="IPB262" s="4"/>
      <c r="IPC262" s="5"/>
      <c r="IPD262" s="5"/>
      <c r="IPE262" s="8"/>
      <c r="IPF262" s="8"/>
      <c r="IPG262" s="8"/>
      <c r="IPH262" s="7"/>
      <c r="IPI262" s="2"/>
      <c r="IPJ262" s="4"/>
      <c r="IPK262" s="9"/>
      <c r="IPL262" s="4"/>
      <c r="IPM262" s="5"/>
      <c r="IPN262" s="5"/>
      <c r="IPO262" s="8"/>
      <c r="IPP262" s="8"/>
      <c r="IPQ262" s="8"/>
      <c r="IPR262" s="7"/>
      <c r="IPS262" s="2"/>
      <c r="IPT262" s="4"/>
      <c r="IPU262" s="9"/>
      <c r="IPV262" s="4"/>
      <c r="IPW262" s="5"/>
      <c r="IPX262" s="5"/>
      <c r="IPY262" s="8"/>
      <c r="IPZ262" s="8"/>
      <c r="IQA262" s="8"/>
      <c r="IQB262" s="7"/>
      <c r="IQC262" s="2"/>
      <c r="IQD262" s="4"/>
      <c r="IQE262" s="9"/>
      <c r="IQF262" s="4"/>
      <c r="IQG262" s="5"/>
      <c r="IQH262" s="5"/>
      <c r="IQI262" s="8"/>
      <c r="IQJ262" s="8"/>
      <c r="IQK262" s="8"/>
      <c r="IQL262" s="7"/>
      <c r="IQM262" s="2"/>
      <c r="IQN262" s="4"/>
      <c r="IQO262" s="9"/>
      <c r="IQP262" s="4"/>
      <c r="IQQ262" s="5"/>
      <c r="IQR262" s="5"/>
      <c r="IQS262" s="8"/>
      <c r="IQT262" s="8"/>
      <c r="IQU262" s="8"/>
      <c r="IQV262" s="7"/>
      <c r="IQW262" s="2"/>
      <c r="IQX262" s="4"/>
      <c r="IQY262" s="9"/>
      <c r="IQZ262" s="4"/>
      <c r="IRA262" s="5"/>
      <c r="IRB262" s="5"/>
      <c r="IRC262" s="8"/>
      <c r="IRD262" s="8"/>
      <c r="IRE262" s="8"/>
      <c r="IRF262" s="7"/>
      <c r="IRG262" s="2"/>
      <c r="IRH262" s="4"/>
      <c r="IRI262" s="9"/>
      <c r="IRJ262" s="4"/>
      <c r="IRK262" s="5"/>
      <c r="IRL262" s="5"/>
      <c r="IRM262" s="8"/>
      <c r="IRN262" s="8"/>
      <c r="IRO262" s="8"/>
      <c r="IRP262" s="7"/>
      <c r="IRQ262" s="2"/>
      <c r="IRR262" s="4"/>
      <c r="IRS262" s="9"/>
      <c r="IRT262" s="4"/>
      <c r="IRU262" s="5"/>
      <c r="IRV262" s="5"/>
      <c r="IRW262" s="8"/>
      <c r="IRX262" s="8"/>
      <c r="IRY262" s="8"/>
      <c r="IRZ262" s="7"/>
      <c r="ISA262" s="2"/>
      <c r="ISB262" s="4"/>
      <c r="ISC262" s="9"/>
      <c r="ISD262" s="4"/>
      <c r="ISE262" s="5"/>
      <c r="ISF262" s="5"/>
      <c r="ISG262" s="8"/>
      <c r="ISH262" s="8"/>
      <c r="ISI262" s="8"/>
      <c r="ISJ262" s="7"/>
      <c r="ISK262" s="2"/>
      <c r="ISL262" s="4"/>
      <c r="ISM262" s="9"/>
      <c r="ISN262" s="4"/>
      <c r="ISO262" s="5"/>
      <c r="ISP262" s="5"/>
      <c r="ISQ262" s="8"/>
      <c r="ISR262" s="8"/>
      <c r="ISS262" s="8"/>
      <c r="IST262" s="7"/>
      <c r="ISU262" s="2"/>
      <c r="ISV262" s="4"/>
      <c r="ISW262" s="9"/>
      <c r="ISX262" s="4"/>
      <c r="ISY262" s="5"/>
      <c r="ISZ262" s="5"/>
      <c r="ITA262" s="8"/>
      <c r="ITB262" s="8"/>
      <c r="ITC262" s="8"/>
      <c r="ITD262" s="7"/>
      <c r="ITE262" s="2"/>
      <c r="ITF262" s="4"/>
      <c r="ITG262" s="9"/>
      <c r="ITH262" s="4"/>
      <c r="ITI262" s="5"/>
      <c r="ITJ262" s="5"/>
      <c r="ITK262" s="8"/>
      <c r="ITL262" s="8"/>
      <c r="ITM262" s="8"/>
      <c r="ITN262" s="7"/>
      <c r="ITO262" s="2"/>
      <c r="ITP262" s="4"/>
      <c r="ITQ262" s="9"/>
      <c r="ITR262" s="4"/>
      <c r="ITS262" s="5"/>
      <c r="ITT262" s="5"/>
      <c r="ITU262" s="8"/>
      <c r="ITV262" s="8"/>
      <c r="ITW262" s="8"/>
      <c r="ITX262" s="7"/>
      <c r="ITY262" s="2"/>
      <c r="ITZ262" s="4"/>
      <c r="IUA262" s="9"/>
      <c r="IUB262" s="4"/>
      <c r="IUC262" s="5"/>
      <c r="IUD262" s="5"/>
      <c r="IUE262" s="8"/>
      <c r="IUF262" s="8"/>
      <c r="IUG262" s="8"/>
      <c r="IUH262" s="7"/>
      <c r="IUI262" s="2"/>
      <c r="IUJ262" s="4"/>
      <c r="IUK262" s="9"/>
      <c r="IUL262" s="4"/>
      <c r="IUM262" s="5"/>
      <c r="IUN262" s="5"/>
      <c r="IUO262" s="8"/>
      <c r="IUP262" s="8"/>
      <c r="IUQ262" s="8"/>
      <c r="IUR262" s="7"/>
      <c r="IUS262" s="2"/>
      <c r="IUT262" s="4"/>
      <c r="IUU262" s="9"/>
      <c r="IUV262" s="4"/>
      <c r="IUW262" s="5"/>
      <c r="IUX262" s="5"/>
      <c r="IUY262" s="8"/>
      <c r="IUZ262" s="8"/>
      <c r="IVA262" s="8"/>
      <c r="IVB262" s="7"/>
      <c r="IVC262" s="2"/>
      <c r="IVD262" s="4"/>
      <c r="IVE262" s="9"/>
      <c r="IVF262" s="4"/>
      <c r="IVG262" s="5"/>
      <c r="IVH262" s="5"/>
      <c r="IVI262" s="8"/>
      <c r="IVJ262" s="8"/>
      <c r="IVK262" s="8"/>
      <c r="IVL262" s="7"/>
      <c r="IVM262" s="2"/>
      <c r="IVN262" s="4"/>
      <c r="IVO262" s="9"/>
      <c r="IVP262" s="4"/>
      <c r="IVQ262" s="5"/>
      <c r="IVR262" s="5"/>
      <c r="IVS262" s="8"/>
      <c r="IVT262" s="8"/>
      <c r="IVU262" s="8"/>
      <c r="IVV262" s="7"/>
      <c r="IVW262" s="2"/>
      <c r="IVX262" s="4"/>
      <c r="IVY262" s="9"/>
      <c r="IVZ262" s="4"/>
      <c r="IWA262" s="5"/>
      <c r="IWB262" s="5"/>
      <c r="IWC262" s="8"/>
      <c r="IWD262" s="8"/>
      <c r="IWE262" s="8"/>
      <c r="IWF262" s="7"/>
      <c r="IWG262" s="2"/>
      <c r="IWH262" s="4"/>
      <c r="IWI262" s="9"/>
      <c r="IWJ262" s="4"/>
      <c r="IWK262" s="5"/>
      <c r="IWL262" s="5"/>
      <c r="IWM262" s="8"/>
      <c r="IWN262" s="8"/>
      <c r="IWO262" s="8"/>
      <c r="IWP262" s="7"/>
      <c r="IWQ262" s="2"/>
      <c r="IWR262" s="4"/>
      <c r="IWS262" s="9"/>
      <c r="IWT262" s="4"/>
      <c r="IWU262" s="5"/>
      <c r="IWV262" s="5"/>
      <c r="IWW262" s="8"/>
      <c r="IWX262" s="8"/>
      <c r="IWY262" s="8"/>
      <c r="IWZ262" s="7"/>
      <c r="IXA262" s="2"/>
      <c r="IXB262" s="4"/>
      <c r="IXC262" s="9"/>
      <c r="IXD262" s="4"/>
      <c r="IXE262" s="5"/>
      <c r="IXF262" s="5"/>
      <c r="IXG262" s="8"/>
      <c r="IXH262" s="8"/>
      <c r="IXI262" s="8"/>
      <c r="IXJ262" s="7"/>
      <c r="IXK262" s="2"/>
      <c r="IXL262" s="4"/>
      <c r="IXM262" s="9"/>
      <c r="IXN262" s="4"/>
      <c r="IXO262" s="5"/>
      <c r="IXP262" s="5"/>
      <c r="IXQ262" s="8"/>
      <c r="IXR262" s="8"/>
      <c r="IXS262" s="8"/>
      <c r="IXT262" s="7"/>
      <c r="IXU262" s="2"/>
      <c r="IXV262" s="4"/>
      <c r="IXW262" s="9"/>
      <c r="IXX262" s="4"/>
      <c r="IXY262" s="5"/>
      <c r="IXZ262" s="5"/>
      <c r="IYA262" s="8"/>
      <c r="IYB262" s="8"/>
      <c r="IYC262" s="8"/>
      <c r="IYD262" s="7"/>
      <c r="IYE262" s="2"/>
      <c r="IYF262" s="4"/>
      <c r="IYG262" s="9"/>
      <c r="IYH262" s="4"/>
      <c r="IYI262" s="5"/>
      <c r="IYJ262" s="5"/>
      <c r="IYK262" s="8"/>
      <c r="IYL262" s="8"/>
      <c r="IYM262" s="8"/>
      <c r="IYN262" s="7"/>
      <c r="IYO262" s="2"/>
      <c r="IYP262" s="4"/>
      <c r="IYQ262" s="9"/>
      <c r="IYR262" s="4"/>
      <c r="IYS262" s="5"/>
      <c r="IYT262" s="5"/>
      <c r="IYU262" s="8"/>
      <c r="IYV262" s="8"/>
      <c r="IYW262" s="8"/>
      <c r="IYX262" s="7"/>
      <c r="IYY262" s="2"/>
      <c r="IYZ262" s="4"/>
      <c r="IZA262" s="9"/>
      <c r="IZB262" s="4"/>
      <c r="IZC262" s="5"/>
      <c r="IZD262" s="5"/>
      <c r="IZE262" s="8"/>
      <c r="IZF262" s="8"/>
      <c r="IZG262" s="8"/>
      <c r="IZH262" s="7"/>
      <c r="IZI262" s="2"/>
      <c r="IZJ262" s="4"/>
      <c r="IZK262" s="9"/>
      <c r="IZL262" s="4"/>
      <c r="IZM262" s="5"/>
      <c r="IZN262" s="5"/>
      <c r="IZO262" s="8"/>
      <c r="IZP262" s="8"/>
      <c r="IZQ262" s="8"/>
      <c r="IZR262" s="7"/>
      <c r="IZS262" s="2"/>
      <c r="IZT262" s="4"/>
      <c r="IZU262" s="9"/>
      <c r="IZV262" s="4"/>
      <c r="IZW262" s="5"/>
      <c r="IZX262" s="5"/>
      <c r="IZY262" s="8"/>
      <c r="IZZ262" s="8"/>
      <c r="JAA262" s="8"/>
      <c r="JAB262" s="7"/>
      <c r="JAC262" s="2"/>
      <c r="JAD262" s="4"/>
      <c r="JAE262" s="9"/>
      <c r="JAF262" s="4"/>
      <c r="JAG262" s="5"/>
      <c r="JAH262" s="5"/>
      <c r="JAI262" s="8"/>
      <c r="JAJ262" s="8"/>
      <c r="JAK262" s="8"/>
      <c r="JAL262" s="7"/>
      <c r="JAM262" s="2"/>
      <c r="JAN262" s="4"/>
      <c r="JAO262" s="9"/>
      <c r="JAP262" s="4"/>
      <c r="JAQ262" s="5"/>
      <c r="JAR262" s="5"/>
      <c r="JAS262" s="8"/>
      <c r="JAT262" s="8"/>
      <c r="JAU262" s="8"/>
      <c r="JAV262" s="7"/>
      <c r="JAW262" s="2"/>
      <c r="JAX262" s="4"/>
      <c r="JAY262" s="9"/>
      <c r="JAZ262" s="4"/>
      <c r="JBA262" s="5"/>
      <c r="JBB262" s="5"/>
      <c r="JBC262" s="8"/>
      <c r="JBD262" s="8"/>
      <c r="JBE262" s="8"/>
      <c r="JBF262" s="7"/>
      <c r="JBG262" s="2"/>
      <c r="JBH262" s="4"/>
      <c r="JBI262" s="9"/>
      <c r="JBJ262" s="4"/>
      <c r="JBK262" s="5"/>
      <c r="JBL262" s="5"/>
      <c r="JBM262" s="8"/>
      <c r="JBN262" s="8"/>
      <c r="JBO262" s="8"/>
      <c r="JBP262" s="7"/>
      <c r="JBQ262" s="2"/>
      <c r="JBR262" s="4"/>
      <c r="JBS262" s="9"/>
      <c r="JBT262" s="4"/>
      <c r="JBU262" s="5"/>
      <c r="JBV262" s="5"/>
      <c r="JBW262" s="8"/>
      <c r="JBX262" s="8"/>
      <c r="JBY262" s="8"/>
      <c r="JBZ262" s="7"/>
      <c r="JCA262" s="2"/>
      <c r="JCB262" s="4"/>
      <c r="JCC262" s="9"/>
      <c r="JCD262" s="4"/>
      <c r="JCE262" s="5"/>
      <c r="JCF262" s="5"/>
      <c r="JCG262" s="8"/>
      <c r="JCH262" s="8"/>
      <c r="JCI262" s="8"/>
      <c r="JCJ262" s="7"/>
      <c r="JCK262" s="2"/>
      <c r="JCL262" s="4"/>
      <c r="JCM262" s="9"/>
      <c r="JCN262" s="4"/>
      <c r="JCO262" s="5"/>
      <c r="JCP262" s="5"/>
      <c r="JCQ262" s="8"/>
      <c r="JCR262" s="8"/>
      <c r="JCS262" s="8"/>
      <c r="JCT262" s="7"/>
      <c r="JCU262" s="2"/>
      <c r="JCV262" s="4"/>
      <c r="JCW262" s="9"/>
      <c r="JCX262" s="4"/>
      <c r="JCY262" s="5"/>
      <c r="JCZ262" s="5"/>
      <c r="JDA262" s="8"/>
      <c r="JDB262" s="8"/>
      <c r="JDC262" s="8"/>
      <c r="JDD262" s="7"/>
      <c r="JDE262" s="2"/>
      <c r="JDF262" s="4"/>
      <c r="JDG262" s="9"/>
      <c r="JDH262" s="4"/>
      <c r="JDI262" s="5"/>
      <c r="JDJ262" s="5"/>
      <c r="JDK262" s="8"/>
      <c r="JDL262" s="8"/>
      <c r="JDM262" s="8"/>
      <c r="JDN262" s="7"/>
      <c r="JDO262" s="2"/>
      <c r="JDP262" s="4"/>
      <c r="JDQ262" s="9"/>
      <c r="JDR262" s="4"/>
      <c r="JDS262" s="5"/>
      <c r="JDT262" s="5"/>
      <c r="JDU262" s="8"/>
      <c r="JDV262" s="8"/>
      <c r="JDW262" s="8"/>
      <c r="JDX262" s="7"/>
      <c r="JDY262" s="2"/>
      <c r="JDZ262" s="4"/>
      <c r="JEA262" s="9"/>
      <c r="JEB262" s="4"/>
      <c r="JEC262" s="5"/>
      <c r="JED262" s="5"/>
      <c r="JEE262" s="8"/>
      <c r="JEF262" s="8"/>
      <c r="JEG262" s="8"/>
      <c r="JEH262" s="7"/>
      <c r="JEI262" s="2"/>
      <c r="JEJ262" s="4"/>
      <c r="JEK262" s="9"/>
      <c r="JEL262" s="4"/>
      <c r="JEM262" s="5"/>
      <c r="JEN262" s="5"/>
      <c r="JEO262" s="8"/>
      <c r="JEP262" s="8"/>
      <c r="JEQ262" s="8"/>
      <c r="JER262" s="7"/>
      <c r="JES262" s="2"/>
      <c r="JET262" s="4"/>
      <c r="JEU262" s="9"/>
      <c r="JEV262" s="4"/>
      <c r="JEW262" s="5"/>
      <c r="JEX262" s="5"/>
      <c r="JEY262" s="8"/>
      <c r="JEZ262" s="8"/>
      <c r="JFA262" s="8"/>
      <c r="JFB262" s="7"/>
      <c r="JFC262" s="2"/>
      <c r="JFD262" s="4"/>
      <c r="JFE262" s="9"/>
      <c r="JFF262" s="4"/>
      <c r="JFG262" s="5"/>
      <c r="JFH262" s="5"/>
      <c r="JFI262" s="8"/>
      <c r="JFJ262" s="8"/>
      <c r="JFK262" s="8"/>
      <c r="JFL262" s="7"/>
      <c r="JFM262" s="2"/>
      <c r="JFN262" s="4"/>
      <c r="JFO262" s="9"/>
      <c r="JFP262" s="4"/>
      <c r="JFQ262" s="5"/>
      <c r="JFR262" s="5"/>
      <c r="JFS262" s="8"/>
      <c r="JFT262" s="8"/>
      <c r="JFU262" s="8"/>
      <c r="JFV262" s="7"/>
      <c r="JFW262" s="2"/>
      <c r="JFX262" s="4"/>
      <c r="JFY262" s="9"/>
      <c r="JFZ262" s="4"/>
      <c r="JGA262" s="5"/>
      <c r="JGB262" s="5"/>
      <c r="JGC262" s="8"/>
      <c r="JGD262" s="8"/>
      <c r="JGE262" s="8"/>
      <c r="JGF262" s="7"/>
      <c r="JGG262" s="2"/>
      <c r="JGH262" s="4"/>
      <c r="JGI262" s="9"/>
      <c r="JGJ262" s="4"/>
      <c r="JGK262" s="5"/>
      <c r="JGL262" s="5"/>
      <c r="JGM262" s="8"/>
      <c r="JGN262" s="8"/>
      <c r="JGO262" s="8"/>
      <c r="JGP262" s="7"/>
      <c r="JGQ262" s="2"/>
      <c r="JGR262" s="4"/>
      <c r="JGS262" s="9"/>
      <c r="JGT262" s="4"/>
      <c r="JGU262" s="5"/>
      <c r="JGV262" s="5"/>
      <c r="JGW262" s="8"/>
      <c r="JGX262" s="8"/>
      <c r="JGY262" s="8"/>
      <c r="JGZ262" s="7"/>
      <c r="JHA262" s="2"/>
      <c r="JHB262" s="4"/>
      <c r="JHC262" s="9"/>
      <c r="JHD262" s="4"/>
      <c r="JHE262" s="5"/>
      <c r="JHF262" s="5"/>
      <c r="JHG262" s="8"/>
      <c r="JHH262" s="8"/>
      <c r="JHI262" s="8"/>
      <c r="JHJ262" s="7"/>
      <c r="JHK262" s="2"/>
      <c r="JHL262" s="4"/>
      <c r="JHM262" s="9"/>
      <c r="JHN262" s="4"/>
      <c r="JHO262" s="5"/>
      <c r="JHP262" s="5"/>
      <c r="JHQ262" s="8"/>
      <c r="JHR262" s="8"/>
      <c r="JHS262" s="8"/>
      <c r="JHT262" s="7"/>
      <c r="JHU262" s="2"/>
      <c r="JHV262" s="4"/>
      <c r="JHW262" s="9"/>
      <c r="JHX262" s="4"/>
      <c r="JHY262" s="5"/>
      <c r="JHZ262" s="5"/>
      <c r="JIA262" s="8"/>
      <c r="JIB262" s="8"/>
      <c r="JIC262" s="8"/>
      <c r="JID262" s="7"/>
      <c r="JIE262" s="2"/>
      <c r="JIF262" s="4"/>
      <c r="JIG262" s="9"/>
      <c r="JIH262" s="4"/>
      <c r="JII262" s="5"/>
      <c r="JIJ262" s="5"/>
      <c r="JIK262" s="8"/>
      <c r="JIL262" s="8"/>
      <c r="JIM262" s="8"/>
      <c r="JIN262" s="7"/>
      <c r="JIO262" s="2"/>
      <c r="JIP262" s="4"/>
      <c r="JIQ262" s="9"/>
      <c r="JIR262" s="4"/>
      <c r="JIS262" s="5"/>
      <c r="JIT262" s="5"/>
      <c r="JIU262" s="8"/>
      <c r="JIV262" s="8"/>
      <c r="JIW262" s="8"/>
      <c r="JIX262" s="7"/>
      <c r="JIY262" s="2"/>
      <c r="JIZ262" s="4"/>
      <c r="JJA262" s="9"/>
      <c r="JJB262" s="4"/>
      <c r="JJC262" s="5"/>
      <c r="JJD262" s="5"/>
      <c r="JJE262" s="8"/>
      <c r="JJF262" s="8"/>
      <c r="JJG262" s="8"/>
      <c r="JJH262" s="7"/>
      <c r="JJI262" s="2"/>
      <c r="JJJ262" s="4"/>
      <c r="JJK262" s="9"/>
      <c r="JJL262" s="4"/>
      <c r="JJM262" s="5"/>
      <c r="JJN262" s="5"/>
      <c r="JJO262" s="8"/>
      <c r="JJP262" s="8"/>
      <c r="JJQ262" s="8"/>
      <c r="JJR262" s="7"/>
      <c r="JJS262" s="2"/>
      <c r="JJT262" s="4"/>
      <c r="JJU262" s="9"/>
      <c r="JJV262" s="4"/>
      <c r="JJW262" s="5"/>
      <c r="JJX262" s="5"/>
      <c r="JJY262" s="8"/>
      <c r="JJZ262" s="8"/>
      <c r="JKA262" s="8"/>
      <c r="JKB262" s="7"/>
      <c r="JKC262" s="2"/>
      <c r="JKD262" s="4"/>
      <c r="JKE262" s="9"/>
      <c r="JKF262" s="4"/>
      <c r="JKG262" s="5"/>
      <c r="JKH262" s="5"/>
      <c r="JKI262" s="8"/>
      <c r="JKJ262" s="8"/>
      <c r="JKK262" s="8"/>
      <c r="JKL262" s="7"/>
      <c r="JKM262" s="2"/>
      <c r="JKN262" s="4"/>
      <c r="JKO262" s="9"/>
      <c r="JKP262" s="4"/>
      <c r="JKQ262" s="5"/>
      <c r="JKR262" s="5"/>
      <c r="JKS262" s="8"/>
      <c r="JKT262" s="8"/>
      <c r="JKU262" s="8"/>
      <c r="JKV262" s="7"/>
      <c r="JKW262" s="2"/>
      <c r="JKX262" s="4"/>
      <c r="JKY262" s="9"/>
      <c r="JKZ262" s="4"/>
      <c r="JLA262" s="5"/>
      <c r="JLB262" s="5"/>
      <c r="JLC262" s="8"/>
      <c r="JLD262" s="8"/>
      <c r="JLE262" s="8"/>
      <c r="JLF262" s="7"/>
      <c r="JLG262" s="2"/>
      <c r="JLH262" s="4"/>
      <c r="JLI262" s="9"/>
      <c r="JLJ262" s="4"/>
      <c r="JLK262" s="5"/>
      <c r="JLL262" s="5"/>
      <c r="JLM262" s="8"/>
      <c r="JLN262" s="8"/>
      <c r="JLO262" s="8"/>
      <c r="JLP262" s="7"/>
      <c r="JLQ262" s="2"/>
      <c r="JLR262" s="4"/>
      <c r="JLS262" s="9"/>
      <c r="JLT262" s="4"/>
      <c r="JLU262" s="5"/>
      <c r="JLV262" s="5"/>
      <c r="JLW262" s="8"/>
      <c r="JLX262" s="8"/>
      <c r="JLY262" s="8"/>
      <c r="JLZ262" s="7"/>
      <c r="JMA262" s="2"/>
      <c r="JMB262" s="4"/>
      <c r="JMC262" s="9"/>
      <c r="JMD262" s="4"/>
      <c r="JME262" s="5"/>
      <c r="JMF262" s="5"/>
      <c r="JMG262" s="8"/>
      <c r="JMH262" s="8"/>
      <c r="JMI262" s="8"/>
      <c r="JMJ262" s="7"/>
      <c r="JMK262" s="2"/>
      <c r="JML262" s="4"/>
      <c r="JMM262" s="9"/>
      <c r="JMN262" s="4"/>
      <c r="JMO262" s="5"/>
      <c r="JMP262" s="5"/>
      <c r="JMQ262" s="8"/>
      <c r="JMR262" s="8"/>
      <c r="JMS262" s="8"/>
      <c r="JMT262" s="7"/>
      <c r="JMU262" s="2"/>
      <c r="JMV262" s="4"/>
      <c r="JMW262" s="9"/>
      <c r="JMX262" s="4"/>
      <c r="JMY262" s="5"/>
      <c r="JMZ262" s="5"/>
      <c r="JNA262" s="8"/>
      <c r="JNB262" s="8"/>
      <c r="JNC262" s="8"/>
      <c r="JND262" s="7"/>
      <c r="JNE262" s="2"/>
      <c r="JNF262" s="4"/>
      <c r="JNG262" s="9"/>
      <c r="JNH262" s="4"/>
      <c r="JNI262" s="5"/>
      <c r="JNJ262" s="5"/>
      <c r="JNK262" s="8"/>
      <c r="JNL262" s="8"/>
      <c r="JNM262" s="8"/>
      <c r="JNN262" s="7"/>
      <c r="JNO262" s="2"/>
      <c r="JNP262" s="4"/>
      <c r="JNQ262" s="9"/>
      <c r="JNR262" s="4"/>
      <c r="JNS262" s="5"/>
      <c r="JNT262" s="5"/>
      <c r="JNU262" s="8"/>
      <c r="JNV262" s="8"/>
      <c r="JNW262" s="8"/>
      <c r="JNX262" s="7"/>
      <c r="JNY262" s="2"/>
      <c r="JNZ262" s="4"/>
      <c r="JOA262" s="9"/>
      <c r="JOB262" s="4"/>
      <c r="JOC262" s="5"/>
      <c r="JOD262" s="5"/>
      <c r="JOE262" s="8"/>
      <c r="JOF262" s="8"/>
      <c r="JOG262" s="8"/>
      <c r="JOH262" s="7"/>
      <c r="JOI262" s="2"/>
      <c r="JOJ262" s="4"/>
      <c r="JOK262" s="9"/>
      <c r="JOL262" s="4"/>
      <c r="JOM262" s="5"/>
      <c r="JON262" s="5"/>
      <c r="JOO262" s="8"/>
      <c r="JOP262" s="8"/>
      <c r="JOQ262" s="8"/>
      <c r="JOR262" s="7"/>
      <c r="JOS262" s="2"/>
      <c r="JOT262" s="4"/>
      <c r="JOU262" s="9"/>
      <c r="JOV262" s="4"/>
      <c r="JOW262" s="5"/>
      <c r="JOX262" s="5"/>
      <c r="JOY262" s="8"/>
      <c r="JOZ262" s="8"/>
      <c r="JPA262" s="8"/>
      <c r="JPB262" s="7"/>
      <c r="JPC262" s="2"/>
      <c r="JPD262" s="4"/>
      <c r="JPE262" s="9"/>
      <c r="JPF262" s="4"/>
      <c r="JPG262" s="5"/>
      <c r="JPH262" s="5"/>
      <c r="JPI262" s="8"/>
      <c r="JPJ262" s="8"/>
      <c r="JPK262" s="8"/>
      <c r="JPL262" s="7"/>
      <c r="JPM262" s="2"/>
      <c r="JPN262" s="4"/>
      <c r="JPO262" s="9"/>
      <c r="JPP262" s="4"/>
      <c r="JPQ262" s="5"/>
      <c r="JPR262" s="5"/>
      <c r="JPS262" s="8"/>
      <c r="JPT262" s="8"/>
      <c r="JPU262" s="8"/>
      <c r="JPV262" s="7"/>
      <c r="JPW262" s="2"/>
      <c r="JPX262" s="4"/>
      <c r="JPY262" s="9"/>
      <c r="JPZ262" s="4"/>
      <c r="JQA262" s="5"/>
      <c r="JQB262" s="5"/>
      <c r="JQC262" s="8"/>
      <c r="JQD262" s="8"/>
      <c r="JQE262" s="8"/>
      <c r="JQF262" s="7"/>
      <c r="JQG262" s="2"/>
      <c r="JQH262" s="4"/>
      <c r="JQI262" s="9"/>
      <c r="JQJ262" s="4"/>
      <c r="JQK262" s="5"/>
      <c r="JQL262" s="5"/>
      <c r="JQM262" s="8"/>
      <c r="JQN262" s="8"/>
      <c r="JQO262" s="8"/>
      <c r="JQP262" s="7"/>
      <c r="JQQ262" s="2"/>
      <c r="JQR262" s="4"/>
      <c r="JQS262" s="9"/>
      <c r="JQT262" s="4"/>
      <c r="JQU262" s="5"/>
      <c r="JQV262" s="5"/>
      <c r="JQW262" s="8"/>
      <c r="JQX262" s="8"/>
      <c r="JQY262" s="8"/>
      <c r="JQZ262" s="7"/>
      <c r="JRA262" s="2"/>
      <c r="JRB262" s="4"/>
      <c r="JRC262" s="9"/>
      <c r="JRD262" s="4"/>
      <c r="JRE262" s="5"/>
      <c r="JRF262" s="5"/>
      <c r="JRG262" s="8"/>
      <c r="JRH262" s="8"/>
      <c r="JRI262" s="8"/>
      <c r="JRJ262" s="7"/>
      <c r="JRK262" s="2"/>
      <c r="JRL262" s="4"/>
      <c r="JRM262" s="9"/>
      <c r="JRN262" s="4"/>
      <c r="JRO262" s="5"/>
      <c r="JRP262" s="5"/>
      <c r="JRQ262" s="8"/>
      <c r="JRR262" s="8"/>
      <c r="JRS262" s="8"/>
      <c r="JRT262" s="7"/>
      <c r="JRU262" s="2"/>
      <c r="JRV262" s="4"/>
      <c r="JRW262" s="9"/>
      <c r="JRX262" s="4"/>
      <c r="JRY262" s="5"/>
      <c r="JRZ262" s="5"/>
      <c r="JSA262" s="8"/>
      <c r="JSB262" s="8"/>
      <c r="JSC262" s="8"/>
      <c r="JSD262" s="7"/>
      <c r="JSE262" s="2"/>
      <c r="JSF262" s="4"/>
      <c r="JSG262" s="9"/>
      <c r="JSH262" s="4"/>
      <c r="JSI262" s="5"/>
      <c r="JSJ262" s="5"/>
      <c r="JSK262" s="8"/>
      <c r="JSL262" s="8"/>
      <c r="JSM262" s="8"/>
      <c r="JSN262" s="7"/>
      <c r="JSO262" s="2"/>
      <c r="JSP262" s="4"/>
      <c r="JSQ262" s="9"/>
      <c r="JSR262" s="4"/>
      <c r="JSS262" s="5"/>
      <c r="JST262" s="5"/>
      <c r="JSU262" s="8"/>
      <c r="JSV262" s="8"/>
      <c r="JSW262" s="8"/>
      <c r="JSX262" s="7"/>
      <c r="JSY262" s="2"/>
      <c r="JSZ262" s="4"/>
      <c r="JTA262" s="9"/>
      <c r="JTB262" s="4"/>
      <c r="JTC262" s="5"/>
      <c r="JTD262" s="5"/>
      <c r="JTE262" s="8"/>
      <c r="JTF262" s="8"/>
      <c r="JTG262" s="8"/>
      <c r="JTH262" s="7"/>
      <c r="JTI262" s="2"/>
      <c r="JTJ262" s="4"/>
      <c r="JTK262" s="9"/>
      <c r="JTL262" s="4"/>
      <c r="JTM262" s="5"/>
      <c r="JTN262" s="5"/>
      <c r="JTO262" s="8"/>
      <c r="JTP262" s="8"/>
      <c r="JTQ262" s="8"/>
      <c r="JTR262" s="7"/>
      <c r="JTS262" s="2"/>
      <c r="JTT262" s="4"/>
      <c r="JTU262" s="9"/>
      <c r="JTV262" s="4"/>
      <c r="JTW262" s="5"/>
      <c r="JTX262" s="5"/>
      <c r="JTY262" s="8"/>
      <c r="JTZ262" s="8"/>
      <c r="JUA262" s="8"/>
      <c r="JUB262" s="7"/>
      <c r="JUC262" s="2"/>
      <c r="JUD262" s="4"/>
      <c r="JUE262" s="9"/>
      <c r="JUF262" s="4"/>
      <c r="JUG262" s="5"/>
      <c r="JUH262" s="5"/>
      <c r="JUI262" s="8"/>
      <c r="JUJ262" s="8"/>
      <c r="JUK262" s="8"/>
      <c r="JUL262" s="7"/>
      <c r="JUM262" s="2"/>
      <c r="JUN262" s="4"/>
      <c r="JUO262" s="9"/>
      <c r="JUP262" s="4"/>
      <c r="JUQ262" s="5"/>
      <c r="JUR262" s="5"/>
      <c r="JUS262" s="8"/>
      <c r="JUT262" s="8"/>
      <c r="JUU262" s="8"/>
      <c r="JUV262" s="7"/>
      <c r="JUW262" s="2"/>
      <c r="JUX262" s="4"/>
      <c r="JUY262" s="9"/>
      <c r="JUZ262" s="4"/>
      <c r="JVA262" s="5"/>
      <c r="JVB262" s="5"/>
      <c r="JVC262" s="8"/>
      <c r="JVD262" s="8"/>
      <c r="JVE262" s="8"/>
      <c r="JVF262" s="7"/>
      <c r="JVG262" s="2"/>
      <c r="JVH262" s="4"/>
      <c r="JVI262" s="9"/>
      <c r="JVJ262" s="4"/>
      <c r="JVK262" s="5"/>
      <c r="JVL262" s="5"/>
      <c r="JVM262" s="8"/>
      <c r="JVN262" s="8"/>
      <c r="JVO262" s="8"/>
      <c r="JVP262" s="7"/>
      <c r="JVQ262" s="2"/>
      <c r="JVR262" s="4"/>
      <c r="JVS262" s="9"/>
      <c r="JVT262" s="4"/>
      <c r="JVU262" s="5"/>
      <c r="JVV262" s="5"/>
      <c r="JVW262" s="8"/>
      <c r="JVX262" s="8"/>
      <c r="JVY262" s="8"/>
      <c r="JVZ262" s="7"/>
      <c r="JWA262" s="2"/>
      <c r="JWB262" s="4"/>
      <c r="JWC262" s="9"/>
      <c r="JWD262" s="4"/>
      <c r="JWE262" s="5"/>
      <c r="JWF262" s="5"/>
      <c r="JWG262" s="8"/>
      <c r="JWH262" s="8"/>
      <c r="JWI262" s="8"/>
      <c r="JWJ262" s="7"/>
      <c r="JWK262" s="2"/>
      <c r="JWL262" s="4"/>
      <c r="JWM262" s="9"/>
      <c r="JWN262" s="4"/>
      <c r="JWO262" s="5"/>
      <c r="JWP262" s="5"/>
      <c r="JWQ262" s="8"/>
      <c r="JWR262" s="8"/>
      <c r="JWS262" s="8"/>
      <c r="JWT262" s="7"/>
      <c r="JWU262" s="2"/>
      <c r="JWV262" s="4"/>
      <c r="JWW262" s="9"/>
      <c r="JWX262" s="4"/>
      <c r="JWY262" s="5"/>
      <c r="JWZ262" s="5"/>
      <c r="JXA262" s="8"/>
      <c r="JXB262" s="8"/>
      <c r="JXC262" s="8"/>
      <c r="JXD262" s="7"/>
      <c r="JXE262" s="2"/>
      <c r="JXF262" s="4"/>
      <c r="JXG262" s="9"/>
      <c r="JXH262" s="4"/>
      <c r="JXI262" s="5"/>
      <c r="JXJ262" s="5"/>
      <c r="JXK262" s="8"/>
      <c r="JXL262" s="8"/>
      <c r="JXM262" s="8"/>
      <c r="JXN262" s="7"/>
      <c r="JXO262" s="2"/>
      <c r="JXP262" s="4"/>
      <c r="JXQ262" s="9"/>
      <c r="JXR262" s="4"/>
      <c r="JXS262" s="5"/>
      <c r="JXT262" s="5"/>
      <c r="JXU262" s="8"/>
      <c r="JXV262" s="8"/>
      <c r="JXW262" s="8"/>
      <c r="JXX262" s="7"/>
      <c r="JXY262" s="2"/>
      <c r="JXZ262" s="4"/>
      <c r="JYA262" s="9"/>
      <c r="JYB262" s="4"/>
      <c r="JYC262" s="5"/>
      <c r="JYD262" s="5"/>
      <c r="JYE262" s="8"/>
      <c r="JYF262" s="8"/>
      <c r="JYG262" s="8"/>
      <c r="JYH262" s="7"/>
      <c r="JYI262" s="2"/>
      <c r="JYJ262" s="4"/>
      <c r="JYK262" s="9"/>
      <c r="JYL262" s="4"/>
      <c r="JYM262" s="5"/>
      <c r="JYN262" s="5"/>
      <c r="JYO262" s="8"/>
      <c r="JYP262" s="8"/>
      <c r="JYQ262" s="8"/>
      <c r="JYR262" s="7"/>
      <c r="JYS262" s="2"/>
      <c r="JYT262" s="4"/>
      <c r="JYU262" s="9"/>
      <c r="JYV262" s="4"/>
      <c r="JYW262" s="5"/>
      <c r="JYX262" s="5"/>
      <c r="JYY262" s="8"/>
      <c r="JYZ262" s="8"/>
      <c r="JZA262" s="8"/>
      <c r="JZB262" s="7"/>
      <c r="JZC262" s="2"/>
      <c r="JZD262" s="4"/>
      <c r="JZE262" s="9"/>
      <c r="JZF262" s="4"/>
      <c r="JZG262" s="5"/>
      <c r="JZH262" s="5"/>
      <c r="JZI262" s="8"/>
      <c r="JZJ262" s="8"/>
      <c r="JZK262" s="8"/>
      <c r="JZL262" s="7"/>
      <c r="JZM262" s="2"/>
      <c r="JZN262" s="4"/>
      <c r="JZO262" s="9"/>
      <c r="JZP262" s="4"/>
      <c r="JZQ262" s="5"/>
      <c r="JZR262" s="5"/>
      <c r="JZS262" s="8"/>
      <c r="JZT262" s="8"/>
      <c r="JZU262" s="8"/>
      <c r="JZV262" s="7"/>
      <c r="JZW262" s="2"/>
      <c r="JZX262" s="4"/>
      <c r="JZY262" s="9"/>
      <c r="JZZ262" s="4"/>
      <c r="KAA262" s="5"/>
      <c r="KAB262" s="5"/>
      <c r="KAC262" s="8"/>
      <c r="KAD262" s="8"/>
      <c r="KAE262" s="8"/>
      <c r="KAF262" s="7"/>
      <c r="KAG262" s="2"/>
      <c r="KAH262" s="4"/>
      <c r="KAI262" s="9"/>
      <c r="KAJ262" s="4"/>
      <c r="KAK262" s="5"/>
      <c r="KAL262" s="5"/>
      <c r="KAM262" s="8"/>
      <c r="KAN262" s="8"/>
      <c r="KAO262" s="8"/>
      <c r="KAP262" s="7"/>
      <c r="KAQ262" s="2"/>
      <c r="KAR262" s="4"/>
      <c r="KAS262" s="9"/>
      <c r="KAT262" s="4"/>
      <c r="KAU262" s="5"/>
      <c r="KAV262" s="5"/>
      <c r="KAW262" s="8"/>
      <c r="KAX262" s="8"/>
      <c r="KAY262" s="8"/>
      <c r="KAZ262" s="7"/>
      <c r="KBA262" s="2"/>
      <c r="KBB262" s="4"/>
      <c r="KBC262" s="9"/>
      <c r="KBD262" s="4"/>
      <c r="KBE262" s="5"/>
      <c r="KBF262" s="5"/>
      <c r="KBG262" s="8"/>
      <c r="KBH262" s="8"/>
      <c r="KBI262" s="8"/>
      <c r="KBJ262" s="7"/>
      <c r="KBK262" s="2"/>
      <c r="KBL262" s="4"/>
      <c r="KBM262" s="9"/>
      <c r="KBN262" s="4"/>
      <c r="KBO262" s="5"/>
      <c r="KBP262" s="5"/>
      <c r="KBQ262" s="8"/>
      <c r="KBR262" s="8"/>
      <c r="KBS262" s="8"/>
      <c r="KBT262" s="7"/>
      <c r="KBU262" s="2"/>
      <c r="KBV262" s="4"/>
      <c r="KBW262" s="9"/>
      <c r="KBX262" s="4"/>
      <c r="KBY262" s="5"/>
      <c r="KBZ262" s="5"/>
      <c r="KCA262" s="8"/>
      <c r="KCB262" s="8"/>
      <c r="KCC262" s="8"/>
      <c r="KCD262" s="7"/>
      <c r="KCE262" s="2"/>
      <c r="KCF262" s="4"/>
      <c r="KCG262" s="9"/>
      <c r="KCH262" s="4"/>
      <c r="KCI262" s="5"/>
      <c r="KCJ262" s="5"/>
      <c r="KCK262" s="8"/>
      <c r="KCL262" s="8"/>
      <c r="KCM262" s="8"/>
      <c r="KCN262" s="7"/>
      <c r="KCO262" s="2"/>
      <c r="KCP262" s="4"/>
      <c r="KCQ262" s="9"/>
      <c r="KCR262" s="4"/>
      <c r="KCS262" s="5"/>
      <c r="KCT262" s="5"/>
      <c r="KCU262" s="8"/>
      <c r="KCV262" s="8"/>
      <c r="KCW262" s="8"/>
      <c r="KCX262" s="7"/>
      <c r="KCY262" s="2"/>
      <c r="KCZ262" s="4"/>
      <c r="KDA262" s="9"/>
      <c r="KDB262" s="4"/>
      <c r="KDC262" s="5"/>
      <c r="KDD262" s="5"/>
      <c r="KDE262" s="8"/>
      <c r="KDF262" s="8"/>
      <c r="KDG262" s="8"/>
      <c r="KDH262" s="7"/>
      <c r="KDI262" s="2"/>
      <c r="KDJ262" s="4"/>
      <c r="KDK262" s="9"/>
      <c r="KDL262" s="4"/>
      <c r="KDM262" s="5"/>
      <c r="KDN262" s="5"/>
      <c r="KDO262" s="8"/>
      <c r="KDP262" s="8"/>
      <c r="KDQ262" s="8"/>
      <c r="KDR262" s="7"/>
      <c r="KDS262" s="2"/>
      <c r="KDT262" s="4"/>
      <c r="KDU262" s="9"/>
      <c r="KDV262" s="4"/>
      <c r="KDW262" s="5"/>
      <c r="KDX262" s="5"/>
      <c r="KDY262" s="8"/>
      <c r="KDZ262" s="8"/>
      <c r="KEA262" s="8"/>
      <c r="KEB262" s="7"/>
      <c r="KEC262" s="2"/>
      <c r="KED262" s="4"/>
      <c r="KEE262" s="9"/>
      <c r="KEF262" s="4"/>
      <c r="KEG262" s="5"/>
      <c r="KEH262" s="5"/>
      <c r="KEI262" s="8"/>
      <c r="KEJ262" s="8"/>
      <c r="KEK262" s="8"/>
      <c r="KEL262" s="7"/>
      <c r="KEM262" s="2"/>
      <c r="KEN262" s="4"/>
      <c r="KEO262" s="9"/>
      <c r="KEP262" s="4"/>
      <c r="KEQ262" s="5"/>
      <c r="KER262" s="5"/>
      <c r="KES262" s="8"/>
      <c r="KET262" s="8"/>
      <c r="KEU262" s="8"/>
      <c r="KEV262" s="7"/>
      <c r="KEW262" s="2"/>
      <c r="KEX262" s="4"/>
      <c r="KEY262" s="9"/>
      <c r="KEZ262" s="4"/>
      <c r="KFA262" s="5"/>
      <c r="KFB262" s="5"/>
      <c r="KFC262" s="8"/>
      <c r="KFD262" s="8"/>
      <c r="KFE262" s="8"/>
      <c r="KFF262" s="7"/>
      <c r="KFG262" s="2"/>
      <c r="KFH262" s="4"/>
      <c r="KFI262" s="9"/>
      <c r="KFJ262" s="4"/>
      <c r="KFK262" s="5"/>
      <c r="KFL262" s="5"/>
      <c r="KFM262" s="8"/>
      <c r="KFN262" s="8"/>
      <c r="KFO262" s="8"/>
      <c r="KFP262" s="7"/>
      <c r="KFQ262" s="2"/>
      <c r="KFR262" s="4"/>
      <c r="KFS262" s="9"/>
      <c r="KFT262" s="4"/>
      <c r="KFU262" s="5"/>
      <c r="KFV262" s="5"/>
      <c r="KFW262" s="8"/>
      <c r="KFX262" s="8"/>
      <c r="KFY262" s="8"/>
      <c r="KFZ262" s="7"/>
      <c r="KGA262" s="2"/>
      <c r="KGB262" s="4"/>
      <c r="KGC262" s="9"/>
      <c r="KGD262" s="4"/>
      <c r="KGE262" s="5"/>
      <c r="KGF262" s="5"/>
      <c r="KGG262" s="8"/>
      <c r="KGH262" s="8"/>
      <c r="KGI262" s="8"/>
      <c r="KGJ262" s="7"/>
      <c r="KGK262" s="2"/>
      <c r="KGL262" s="4"/>
      <c r="KGM262" s="9"/>
      <c r="KGN262" s="4"/>
      <c r="KGO262" s="5"/>
      <c r="KGP262" s="5"/>
      <c r="KGQ262" s="8"/>
      <c r="KGR262" s="8"/>
      <c r="KGS262" s="8"/>
      <c r="KGT262" s="7"/>
      <c r="KGU262" s="2"/>
      <c r="KGV262" s="4"/>
      <c r="KGW262" s="9"/>
      <c r="KGX262" s="4"/>
      <c r="KGY262" s="5"/>
      <c r="KGZ262" s="5"/>
      <c r="KHA262" s="8"/>
      <c r="KHB262" s="8"/>
      <c r="KHC262" s="8"/>
      <c r="KHD262" s="7"/>
      <c r="KHE262" s="2"/>
      <c r="KHF262" s="4"/>
      <c r="KHG262" s="9"/>
      <c r="KHH262" s="4"/>
      <c r="KHI262" s="5"/>
      <c r="KHJ262" s="5"/>
      <c r="KHK262" s="8"/>
      <c r="KHL262" s="8"/>
      <c r="KHM262" s="8"/>
      <c r="KHN262" s="7"/>
      <c r="KHO262" s="2"/>
      <c r="KHP262" s="4"/>
      <c r="KHQ262" s="9"/>
      <c r="KHR262" s="4"/>
      <c r="KHS262" s="5"/>
      <c r="KHT262" s="5"/>
      <c r="KHU262" s="8"/>
      <c r="KHV262" s="8"/>
      <c r="KHW262" s="8"/>
      <c r="KHX262" s="7"/>
      <c r="KHY262" s="2"/>
      <c r="KHZ262" s="4"/>
      <c r="KIA262" s="9"/>
      <c r="KIB262" s="4"/>
      <c r="KIC262" s="5"/>
      <c r="KID262" s="5"/>
      <c r="KIE262" s="8"/>
      <c r="KIF262" s="8"/>
      <c r="KIG262" s="8"/>
      <c r="KIH262" s="7"/>
      <c r="KII262" s="2"/>
      <c r="KIJ262" s="4"/>
      <c r="KIK262" s="9"/>
      <c r="KIL262" s="4"/>
      <c r="KIM262" s="5"/>
      <c r="KIN262" s="5"/>
      <c r="KIO262" s="8"/>
      <c r="KIP262" s="8"/>
      <c r="KIQ262" s="8"/>
      <c r="KIR262" s="7"/>
      <c r="KIS262" s="2"/>
      <c r="KIT262" s="4"/>
      <c r="KIU262" s="9"/>
      <c r="KIV262" s="4"/>
      <c r="KIW262" s="5"/>
      <c r="KIX262" s="5"/>
      <c r="KIY262" s="8"/>
      <c r="KIZ262" s="8"/>
      <c r="KJA262" s="8"/>
      <c r="KJB262" s="7"/>
      <c r="KJC262" s="2"/>
      <c r="KJD262" s="4"/>
      <c r="KJE262" s="9"/>
      <c r="KJF262" s="4"/>
      <c r="KJG262" s="5"/>
      <c r="KJH262" s="5"/>
      <c r="KJI262" s="8"/>
      <c r="KJJ262" s="8"/>
      <c r="KJK262" s="8"/>
      <c r="KJL262" s="7"/>
      <c r="KJM262" s="2"/>
      <c r="KJN262" s="4"/>
      <c r="KJO262" s="9"/>
      <c r="KJP262" s="4"/>
      <c r="KJQ262" s="5"/>
      <c r="KJR262" s="5"/>
      <c r="KJS262" s="8"/>
      <c r="KJT262" s="8"/>
      <c r="KJU262" s="8"/>
      <c r="KJV262" s="7"/>
      <c r="KJW262" s="2"/>
      <c r="KJX262" s="4"/>
      <c r="KJY262" s="9"/>
      <c r="KJZ262" s="4"/>
      <c r="KKA262" s="5"/>
      <c r="KKB262" s="5"/>
      <c r="KKC262" s="8"/>
      <c r="KKD262" s="8"/>
      <c r="KKE262" s="8"/>
      <c r="KKF262" s="7"/>
      <c r="KKG262" s="2"/>
      <c r="KKH262" s="4"/>
      <c r="KKI262" s="9"/>
      <c r="KKJ262" s="4"/>
      <c r="KKK262" s="5"/>
      <c r="KKL262" s="5"/>
      <c r="KKM262" s="8"/>
      <c r="KKN262" s="8"/>
      <c r="KKO262" s="8"/>
      <c r="KKP262" s="7"/>
      <c r="KKQ262" s="2"/>
      <c r="KKR262" s="4"/>
      <c r="KKS262" s="9"/>
      <c r="KKT262" s="4"/>
      <c r="KKU262" s="5"/>
      <c r="KKV262" s="5"/>
      <c r="KKW262" s="8"/>
      <c r="KKX262" s="8"/>
      <c r="KKY262" s="8"/>
      <c r="KKZ262" s="7"/>
      <c r="KLA262" s="2"/>
      <c r="KLB262" s="4"/>
      <c r="KLC262" s="9"/>
      <c r="KLD262" s="4"/>
      <c r="KLE262" s="5"/>
      <c r="KLF262" s="5"/>
      <c r="KLG262" s="8"/>
      <c r="KLH262" s="8"/>
      <c r="KLI262" s="8"/>
      <c r="KLJ262" s="7"/>
      <c r="KLK262" s="2"/>
      <c r="KLL262" s="4"/>
      <c r="KLM262" s="9"/>
      <c r="KLN262" s="4"/>
      <c r="KLO262" s="5"/>
      <c r="KLP262" s="5"/>
      <c r="KLQ262" s="8"/>
      <c r="KLR262" s="8"/>
      <c r="KLS262" s="8"/>
      <c r="KLT262" s="7"/>
      <c r="KLU262" s="2"/>
      <c r="KLV262" s="4"/>
      <c r="KLW262" s="9"/>
      <c r="KLX262" s="4"/>
      <c r="KLY262" s="5"/>
      <c r="KLZ262" s="5"/>
      <c r="KMA262" s="8"/>
      <c r="KMB262" s="8"/>
      <c r="KMC262" s="8"/>
      <c r="KMD262" s="7"/>
      <c r="KME262" s="2"/>
      <c r="KMF262" s="4"/>
      <c r="KMG262" s="9"/>
      <c r="KMH262" s="4"/>
      <c r="KMI262" s="5"/>
      <c r="KMJ262" s="5"/>
      <c r="KMK262" s="8"/>
      <c r="KML262" s="8"/>
      <c r="KMM262" s="8"/>
      <c r="KMN262" s="7"/>
      <c r="KMO262" s="2"/>
      <c r="KMP262" s="4"/>
      <c r="KMQ262" s="9"/>
      <c r="KMR262" s="4"/>
      <c r="KMS262" s="5"/>
      <c r="KMT262" s="5"/>
      <c r="KMU262" s="8"/>
      <c r="KMV262" s="8"/>
      <c r="KMW262" s="8"/>
      <c r="KMX262" s="7"/>
      <c r="KMY262" s="2"/>
      <c r="KMZ262" s="4"/>
      <c r="KNA262" s="9"/>
      <c r="KNB262" s="4"/>
      <c r="KNC262" s="5"/>
      <c r="KND262" s="5"/>
      <c r="KNE262" s="8"/>
      <c r="KNF262" s="8"/>
      <c r="KNG262" s="8"/>
      <c r="KNH262" s="7"/>
      <c r="KNI262" s="2"/>
      <c r="KNJ262" s="4"/>
      <c r="KNK262" s="9"/>
      <c r="KNL262" s="4"/>
      <c r="KNM262" s="5"/>
      <c r="KNN262" s="5"/>
      <c r="KNO262" s="8"/>
      <c r="KNP262" s="8"/>
      <c r="KNQ262" s="8"/>
      <c r="KNR262" s="7"/>
      <c r="KNS262" s="2"/>
      <c r="KNT262" s="4"/>
      <c r="KNU262" s="9"/>
      <c r="KNV262" s="4"/>
      <c r="KNW262" s="5"/>
      <c r="KNX262" s="5"/>
      <c r="KNY262" s="8"/>
      <c r="KNZ262" s="8"/>
      <c r="KOA262" s="8"/>
      <c r="KOB262" s="7"/>
      <c r="KOC262" s="2"/>
      <c r="KOD262" s="4"/>
      <c r="KOE262" s="9"/>
      <c r="KOF262" s="4"/>
      <c r="KOG262" s="5"/>
      <c r="KOH262" s="5"/>
      <c r="KOI262" s="8"/>
      <c r="KOJ262" s="8"/>
      <c r="KOK262" s="8"/>
      <c r="KOL262" s="7"/>
      <c r="KOM262" s="2"/>
      <c r="KON262" s="4"/>
      <c r="KOO262" s="9"/>
      <c r="KOP262" s="4"/>
      <c r="KOQ262" s="5"/>
      <c r="KOR262" s="5"/>
      <c r="KOS262" s="8"/>
      <c r="KOT262" s="8"/>
      <c r="KOU262" s="8"/>
      <c r="KOV262" s="7"/>
      <c r="KOW262" s="2"/>
      <c r="KOX262" s="4"/>
      <c r="KOY262" s="9"/>
      <c r="KOZ262" s="4"/>
      <c r="KPA262" s="5"/>
      <c r="KPB262" s="5"/>
      <c r="KPC262" s="8"/>
      <c r="KPD262" s="8"/>
      <c r="KPE262" s="8"/>
      <c r="KPF262" s="7"/>
      <c r="KPG262" s="2"/>
      <c r="KPH262" s="4"/>
      <c r="KPI262" s="9"/>
      <c r="KPJ262" s="4"/>
      <c r="KPK262" s="5"/>
      <c r="KPL262" s="5"/>
      <c r="KPM262" s="8"/>
      <c r="KPN262" s="8"/>
      <c r="KPO262" s="8"/>
      <c r="KPP262" s="7"/>
      <c r="KPQ262" s="2"/>
      <c r="KPR262" s="4"/>
      <c r="KPS262" s="9"/>
      <c r="KPT262" s="4"/>
      <c r="KPU262" s="5"/>
      <c r="KPV262" s="5"/>
      <c r="KPW262" s="8"/>
      <c r="KPX262" s="8"/>
      <c r="KPY262" s="8"/>
      <c r="KPZ262" s="7"/>
      <c r="KQA262" s="2"/>
      <c r="KQB262" s="4"/>
      <c r="KQC262" s="9"/>
      <c r="KQD262" s="4"/>
      <c r="KQE262" s="5"/>
      <c r="KQF262" s="5"/>
      <c r="KQG262" s="8"/>
      <c r="KQH262" s="8"/>
      <c r="KQI262" s="8"/>
      <c r="KQJ262" s="7"/>
      <c r="KQK262" s="2"/>
      <c r="KQL262" s="4"/>
      <c r="KQM262" s="9"/>
      <c r="KQN262" s="4"/>
      <c r="KQO262" s="5"/>
      <c r="KQP262" s="5"/>
      <c r="KQQ262" s="8"/>
      <c r="KQR262" s="8"/>
      <c r="KQS262" s="8"/>
      <c r="KQT262" s="7"/>
      <c r="KQU262" s="2"/>
      <c r="KQV262" s="4"/>
      <c r="KQW262" s="9"/>
      <c r="KQX262" s="4"/>
      <c r="KQY262" s="5"/>
      <c r="KQZ262" s="5"/>
      <c r="KRA262" s="8"/>
      <c r="KRB262" s="8"/>
      <c r="KRC262" s="8"/>
      <c r="KRD262" s="7"/>
      <c r="KRE262" s="2"/>
      <c r="KRF262" s="4"/>
      <c r="KRG262" s="9"/>
      <c r="KRH262" s="4"/>
      <c r="KRI262" s="5"/>
      <c r="KRJ262" s="5"/>
      <c r="KRK262" s="8"/>
      <c r="KRL262" s="8"/>
      <c r="KRM262" s="8"/>
      <c r="KRN262" s="7"/>
      <c r="KRO262" s="2"/>
      <c r="KRP262" s="4"/>
      <c r="KRQ262" s="9"/>
      <c r="KRR262" s="4"/>
      <c r="KRS262" s="5"/>
      <c r="KRT262" s="5"/>
      <c r="KRU262" s="8"/>
      <c r="KRV262" s="8"/>
      <c r="KRW262" s="8"/>
      <c r="KRX262" s="7"/>
      <c r="KRY262" s="2"/>
      <c r="KRZ262" s="4"/>
      <c r="KSA262" s="9"/>
      <c r="KSB262" s="4"/>
      <c r="KSC262" s="5"/>
      <c r="KSD262" s="5"/>
      <c r="KSE262" s="8"/>
      <c r="KSF262" s="8"/>
      <c r="KSG262" s="8"/>
      <c r="KSH262" s="7"/>
      <c r="KSI262" s="2"/>
      <c r="KSJ262" s="4"/>
      <c r="KSK262" s="9"/>
      <c r="KSL262" s="4"/>
      <c r="KSM262" s="5"/>
      <c r="KSN262" s="5"/>
      <c r="KSO262" s="8"/>
      <c r="KSP262" s="8"/>
      <c r="KSQ262" s="8"/>
      <c r="KSR262" s="7"/>
      <c r="KSS262" s="2"/>
      <c r="KST262" s="4"/>
      <c r="KSU262" s="9"/>
      <c r="KSV262" s="4"/>
      <c r="KSW262" s="5"/>
      <c r="KSX262" s="5"/>
      <c r="KSY262" s="8"/>
      <c r="KSZ262" s="8"/>
      <c r="KTA262" s="8"/>
      <c r="KTB262" s="7"/>
      <c r="KTC262" s="2"/>
      <c r="KTD262" s="4"/>
      <c r="KTE262" s="9"/>
      <c r="KTF262" s="4"/>
      <c r="KTG262" s="5"/>
      <c r="KTH262" s="5"/>
      <c r="KTI262" s="8"/>
      <c r="KTJ262" s="8"/>
      <c r="KTK262" s="8"/>
      <c r="KTL262" s="7"/>
      <c r="KTM262" s="2"/>
      <c r="KTN262" s="4"/>
      <c r="KTO262" s="9"/>
      <c r="KTP262" s="4"/>
      <c r="KTQ262" s="5"/>
      <c r="KTR262" s="5"/>
      <c r="KTS262" s="8"/>
      <c r="KTT262" s="8"/>
      <c r="KTU262" s="8"/>
      <c r="KTV262" s="7"/>
      <c r="KTW262" s="2"/>
      <c r="KTX262" s="4"/>
      <c r="KTY262" s="9"/>
      <c r="KTZ262" s="4"/>
      <c r="KUA262" s="5"/>
      <c r="KUB262" s="5"/>
      <c r="KUC262" s="8"/>
      <c r="KUD262" s="8"/>
      <c r="KUE262" s="8"/>
      <c r="KUF262" s="7"/>
      <c r="KUG262" s="2"/>
      <c r="KUH262" s="4"/>
      <c r="KUI262" s="9"/>
      <c r="KUJ262" s="4"/>
      <c r="KUK262" s="5"/>
      <c r="KUL262" s="5"/>
      <c r="KUM262" s="8"/>
      <c r="KUN262" s="8"/>
      <c r="KUO262" s="8"/>
      <c r="KUP262" s="7"/>
      <c r="KUQ262" s="2"/>
      <c r="KUR262" s="4"/>
      <c r="KUS262" s="9"/>
      <c r="KUT262" s="4"/>
      <c r="KUU262" s="5"/>
      <c r="KUV262" s="5"/>
      <c r="KUW262" s="8"/>
      <c r="KUX262" s="8"/>
      <c r="KUY262" s="8"/>
      <c r="KUZ262" s="7"/>
      <c r="KVA262" s="2"/>
      <c r="KVB262" s="4"/>
      <c r="KVC262" s="9"/>
      <c r="KVD262" s="4"/>
      <c r="KVE262" s="5"/>
      <c r="KVF262" s="5"/>
      <c r="KVG262" s="8"/>
      <c r="KVH262" s="8"/>
      <c r="KVI262" s="8"/>
      <c r="KVJ262" s="7"/>
      <c r="KVK262" s="2"/>
      <c r="KVL262" s="4"/>
      <c r="KVM262" s="9"/>
      <c r="KVN262" s="4"/>
      <c r="KVO262" s="5"/>
      <c r="KVP262" s="5"/>
      <c r="KVQ262" s="8"/>
      <c r="KVR262" s="8"/>
      <c r="KVS262" s="8"/>
      <c r="KVT262" s="7"/>
      <c r="KVU262" s="2"/>
      <c r="KVV262" s="4"/>
      <c r="KVW262" s="9"/>
      <c r="KVX262" s="4"/>
      <c r="KVY262" s="5"/>
      <c r="KVZ262" s="5"/>
      <c r="KWA262" s="8"/>
      <c r="KWB262" s="8"/>
      <c r="KWC262" s="8"/>
      <c r="KWD262" s="7"/>
      <c r="KWE262" s="2"/>
      <c r="KWF262" s="4"/>
      <c r="KWG262" s="9"/>
      <c r="KWH262" s="4"/>
      <c r="KWI262" s="5"/>
      <c r="KWJ262" s="5"/>
      <c r="KWK262" s="8"/>
      <c r="KWL262" s="8"/>
      <c r="KWM262" s="8"/>
      <c r="KWN262" s="7"/>
      <c r="KWO262" s="2"/>
      <c r="KWP262" s="4"/>
      <c r="KWQ262" s="9"/>
      <c r="KWR262" s="4"/>
      <c r="KWS262" s="5"/>
      <c r="KWT262" s="5"/>
      <c r="KWU262" s="8"/>
      <c r="KWV262" s="8"/>
      <c r="KWW262" s="8"/>
      <c r="KWX262" s="7"/>
      <c r="KWY262" s="2"/>
      <c r="KWZ262" s="4"/>
      <c r="KXA262" s="9"/>
      <c r="KXB262" s="4"/>
      <c r="KXC262" s="5"/>
      <c r="KXD262" s="5"/>
      <c r="KXE262" s="8"/>
      <c r="KXF262" s="8"/>
      <c r="KXG262" s="8"/>
      <c r="KXH262" s="7"/>
      <c r="KXI262" s="2"/>
      <c r="KXJ262" s="4"/>
      <c r="KXK262" s="9"/>
      <c r="KXL262" s="4"/>
      <c r="KXM262" s="5"/>
      <c r="KXN262" s="5"/>
      <c r="KXO262" s="8"/>
      <c r="KXP262" s="8"/>
      <c r="KXQ262" s="8"/>
      <c r="KXR262" s="7"/>
      <c r="KXS262" s="2"/>
      <c r="KXT262" s="4"/>
      <c r="KXU262" s="9"/>
      <c r="KXV262" s="4"/>
      <c r="KXW262" s="5"/>
      <c r="KXX262" s="5"/>
      <c r="KXY262" s="8"/>
      <c r="KXZ262" s="8"/>
      <c r="KYA262" s="8"/>
      <c r="KYB262" s="7"/>
      <c r="KYC262" s="2"/>
      <c r="KYD262" s="4"/>
      <c r="KYE262" s="9"/>
      <c r="KYF262" s="4"/>
      <c r="KYG262" s="5"/>
      <c r="KYH262" s="5"/>
      <c r="KYI262" s="8"/>
      <c r="KYJ262" s="8"/>
      <c r="KYK262" s="8"/>
      <c r="KYL262" s="7"/>
      <c r="KYM262" s="2"/>
      <c r="KYN262" s="4"/>
      <c r="KYO262" s="9"/>
      <c r="KYP262" s="4"/>
      <c r="KYQ262" s="5"/>
      <c r="KYR262" s="5"/>
      <c r="KYS262" s="8"/>
      <c r="KYT262" s="8"/>
      <c r="KYU262" s="8"/>
      <c r="KYV262" s="7"/>
      <c r="KYW262" s="2"/>
      <c r="KYX262" s="4"/>
      <c r="KYY262" s="9"/>
      <c r="KYZ262" s="4"/>
      <c r="KZA262" s="5"/>
      <c r="KZB262" s="5"/>
      <c r="KZC262" s="8"/>
      <c r="KZD262" s="8"/>
      <c r="KZE262" s="8"/>
      <c r="KZF262" s="7"/>
      <c r="KZG262" s="2"/>
      <c r="KZH262" s="4"/>
      <c r="KZI262" s="9"/>
      <c r="KZJ262" s="4"/>
      <c r="KZK262" s="5"/>
      <c r="KZL262" s="5"/>
      <c r="KZM262" s="8"/>
      <c r="KZN262" s="8"/>
      <c r="KZO262" s="8"/>
      <c r="KZP262" s="7"/>
      <c r="KZQ262" s="2"/>
      <c r="KZR262" s="4"/>
      <c r="KZS262" s="9"/>
      <c r="KZT262" s="4"/>
      <c r="KZU262" s="5"/>
      <c r="KZV262" s="5"/>
      <c r="KZW262" s="8"/>
      <c r="KZX262" s="8"/>
      <c r="KZY262" s="8"/>
      <c r="KZZ262" s="7"/>
      <c r="LAA262" s="2"/>
      <c r="LAB262" s="4"/>
      <c r="LAC262" s="9"/>
      <c r="LAD262" s="4"/>
      <c r="LAE262" s="5"/>
      <c r="LAF262" s="5"/>
      <c r="LAG262" s="8"/>
      <c r="LAH262" s="8"/>
      <c r="LAI262" s="8"/>
      <c r="LAJ262" s="7"/>
      <c r="LAK262" s="2"/>
      <c r="LAL262" s="4"/>
      <c r="LAM262" s="9"/>
      <c r="LAN262" s="4"/>
      <c r="LAO262" s="5"/>
      <c r="LAP262" s="5"/>
      <c r="LAQ262" s="8"/>
      <c r="LAR262" s="8"/>
      <c r="LAS262" s="8"/>
      <c r="LAT262" s="7"/>
      <c r="LAU262" s="2"/>
      <c r="LAV262" s="4"/>
      <c r="LAW262" s="9"/>
      <c r="LAX262" s="4"/>
      <c r="LAY262" s="5"/>
      <c r="LAZ262" s="5"/>
      <c r="LBA262" s="8"/>
      <c r="LBB262" s="8"/>
      <c r="LBC262" s="8"/>
      <c r="LBD262" s="7"/>
      <c r="LBE262" s="2"/>
      <c r="LBF262" s="4"/>
      <c r="LBG262" s="9"/>
      <c r="LBH262" s="4"/>
      <c r="LBI262" s="5"/>
      <c r="LBJ262" s="5"/>
      <c r="LBK262" s="8"/>
      <c r="LBL262" s="8"/>
      <c r="LBM262" s="8"/>
      <c r="LBN262" s="7"/>
      <c r="LBO262" s="2"/>
      <c r="LBP262" s="4"/>
      <c r="LBQ262" s="9"/>
      <c r="LBR262" s="4"/>
      <c r="LBS262" s="5"/>
      <c r="LBT262" s="5"/>
      <c r="LBU262" s="8"/>
      <c r="LBV262" s="8"/>
      <c r="LBW262" s="8"/>
      <c r="LBX262" s="7"/>
      <c r="LBY262" s="2"/>
      <c r="LBZ262" s="4"/>
      <c r="LCA262" s="9"/>
      <c r="LCB262" s="4"/>
      <c r="LCC262" s="5"/>
      <c r="LCD262" s="5"/>
      <c r="LCE262" s="8"/>
      <c r="LCF262" s="8"/>
      <c r="LCG262" s="8"/>
      <c r="LCH262" s="7"/>
      <c r="LCI262" s="2"/>
      <c r="LCJ262" s="4"/>
      <c r="LCK262" s="9"/>
      <c r="LCL262" s="4"/>
      <c r="LCM262" s="5"/>
      <c r="LCN262" s="5"/>
      <c r="LCO262" s="8"/>
      <c r="LCP262" s="8"/>
      <c r="LCQ262" s="8"/>
      <c r="LCR262" s="7"/>
      <c r="LCS262" s="2"/>
      <c r="LCT262" s="4"/>
      <c r="LCU262" s="9"/>
      <c r="LCV262" s="4"/>
      <c r="LCW262" s="5"/>
      <c r="LCX262" s="5"/>
      <c r="LCY262" s="8"/>
      <c r="LCZ262" s="8"/>
      <c r="LDA262" s="8"/>
      <c r="LDB262" s="7"/>
      <c r="LDC262" s="2"/>
      <c r="LDD262" s="4"/>
      <c r="LDE262" s="9"/>
      <c r="LDF262" s="4"/>
      <c r="LDG262" s="5"/>
      <c r="LDH262" s="5"/>
      <c r="LDI262" s="8"/>
      <c r="LDJ262" s="8"/>
      <c r="LDK262" s="8"/>
      <c r="LDL262" s="7"/>
      <c r="LDM262" s="2"/>
      <c r="LDN262" s="4"/>
      <c r="LDO262" s="9"/>
      <c r="LDP262" s="4"/>
      <c r="LDQ262" s="5"/>
      <c r="LDR262" s="5"/>
      <c r="LDS262" s="8"/>
      <c r="LDT262" s="8"/>
      <c r="LDU262" s="8"/>
      <c r="LDV262" s="7"/>
      <c r="LDW262" s="2"/>
      <c r="LDX262" s="4"/>
      <c r="LDY262" s="9"/>
      <c r="LDZ262" s="4"/>
      <c r="LEA262" s="5"/>
      <c r="LEB262" s="5"/>
      <c r="LEC262" s="8"/>
      <c r="LED262" s="8"/>
      <c r="LEE262" s="8"/>
      <c r="LEF262" s="7"/>
      <c r="LEG262" s="2"/>
      <c r="LEH262" s="4"/>
      <c r="LEI262" s="9"/>
      <c r="LEJ262" s="4"/>
      <c r="LEK262" s="5"/>
      <c r="LEL262" s="5"/>
      <c r="LEM262" s="8"/>
      <c r="LEN262" s="8"/>
      <c r="LEO262" s="8"/>
      <c r="LEP262" s="7"/>
      <c r="LEQ262" s="2"/>
      <c r="LER262" s="4"/>
      <c r="LES262" s="9"/>
      <c r="LET262" s="4"/>
      <c r="LEU262" s="5"/>
      <c r="LEV262" s="5"/>
      <c r="LEW262" s="8"/>
      <c r="LEX262" s="8"/>
      <c r="LEY262" s="8"/>
      <c r="LEZ262" s="7"/>
      <c r="LFA262" s="2"/>
      <c r="LFB262" s="4"/>
      <c r="LFC262" s="9"/>
      <c r="LFD262" s="4"/>
      <c r="LFE262" s="5"/>
      <c r="LFF262" s="5"/>
      <c r="LFG262" s="8"/>
      <c r="LFH262" s="8"/>
      <c r="LFI262" s="8"/>
      <c r="LFJ262" s="7"/>
      <c r="LFK262" s="2"/>
      <c r="LFL262" s="4"/>
      <c r="LFM262" s="9"/>
      <c r="LFN262" s="4"/>
      <c r="LFO262" s="5"/>
      <c r="LFP262" s="5"/>
      <c r="LFQ262" s="8"/>
      <c r="LFR262" s="8"/>
      <c r="LFS262" s="8"/>
      <c r="LFT262" s="7"/>
      <c r="LFU262" s="2"/>
      <c r="LFV262" s="4"/>
      <c r="LFW262" s="9"/>
      <c r="LFX262" s="4"/>
      <c r="LFY262" s="5"/>
      <c r="LFZ262" s="5"/>
      <c r="LGA262" s="8"/>
      <c r="LGB262" s="8"/>
      <c r="LGC262" s="8"/>
      <c r="LGD262" s="7"/>
      <c r="LGE262" s="2"/>
      <c r="LGF262" s="4"/>
      <c r="LGG262" s="9"/>
      <c r="LGH262" s="4"/>
      <c r="LGI262" s="5"/>
      <c r="LGJ262" s="5"/>
      <c r="LGK262" s="8"/>
      <c r="LGL262" s="8"/>
      <c r="LGM262" s="8"/>
      <c r="LGN262" s="7"/>
      <c r="LGO262" s="2"/>
      <c r="LGP262" s="4"/>
      <c r="LGQ262" s="9"/>
      <c r="LGR262" s="4"/>
      <c r="LGS262" s="5"/>
      <c r="LGT262" s="5"/>
      <c r="LGU262" s="8"/>
      <c r="LGV262" s="8"/>
      <c r="LGW262" s="8"/>
      <c r="LGX262" s="7"/>
      <c r="LGY262" s="2"/>
      <c r="LGZ262" s="4"/>
      <c r="LHA262" s="9"/>
      <c r="LHB262" s="4"/>
      <c r="LHC262" s="5"/>
      <c r="LHD262" s="5"/>
      <c r="LHE262" s="8"/>
      <c r="LHF262" s="8"/>
      <c r="LHG262" s="8"/>
      <c r="LHH262" s="7"/>
      <c r="LHI262" s="2"/>
      <c r="LHJ262" s="4"/>
      <c r="LHK262" s="9"/>
      <c r="LHL262" s="4"/>
      <c r="LHM262" s="5"/>
      <c r="LHN262" s="5"/>
      <c r="LHO262" s="8"/>
      <c r="LHP262" s="8"/>
      <c r="LHQ262" s="8"/>
      <c r="LHR262" s="7"/>
      <c r="LHS262" s="2"/>
      <c r="LHT262" s="4"/>
      <c r="LHU262" s="9"/>
      <c r="LHV262" s="4"/>
      <c r="LHW262" s="5"/>
      <c r="LHX262" s="5"/>
      <c r="LHY262" s="8"/>
      <c r="LHZ262" s="8"/>
      <c r="LIA262" s="8"/>
      <c r="LIB262" s="7"/>
      <c r="LIC262" s="2"/>
      <c r="LID262" s="4"/>
      <c r="LIE262" s="9"/>
      <c r="LIF262" s="4"/>
      <c r="LIG262" s="5"/>
      <c r="LIH262" s="5"/>
      <c r="LII262" s="8"/>
      <c r="LIJ262" s="8"/>
      <c r="LIK262" s="8"/>
      <c r="LIL262" s="7"/>
      <c r="LIM262" s="2"/>
      <c r="LIN262" s="4"/>
      <c r="LIO262" s="9"/>
      <c r="LIP262" s="4"/>
      <c r="LIQ262" s="5"/>
      <c r="LIR262" s="5"/>
      <c r="LIS262" s="8"/>
      <c r="LIT262" s="8"/>
      <c r="LIU262" s="8"/>
      <c r="LIV262" s="7"/>
      <c r="LIW262" s="2"/>
      <c r="LIX262" s="4"/>
      <c r="LIY262" s="9"/>
      <c r="LIZ262" s="4"/>
      <c r="LJA262" s="5"/>
      <c r="LJB262" s="5"/>
      <c r="LJC262" s="8"/>
      <c r="LJD262" s="8"/>
      <c r="LJE262" s="8"/>
      <c r="LJF262" s="7"/>
      <c r="LJG262" s="2"/>
      <c r="LJH262" s="4"/>
      <c r="LJI262" s="9"/>
      <c r="LJJ262" s="4"/>
      <c r="LJK262" s="5"/>
      <c r="LJL262" s="5"/>
      <c r="LJM262" s="8"/>
      <c r="LJN262" s="8"/>
      <c r="LJO262" s="8"/>
      <c r="LJP262" s="7"/>
      <c r="LJQ262" s="2"/>
      <c r="LJR262" s="4"/>
      <c r="LJS262" s="9"/>
      <c r="LJT262" s="4"/>
      <c r="LJU262" s="5"/>
      <c r="LJV262" s="5"/>
      <c r="LJW262" s="8"/>
      <c r="LJX262" s="8"/>
      <c r="LJY262" s="8"/>
      <c r="LJZ262" s="7"/>
      <c r="LKA262" s="2"/>
      <c r="LKB262" s="4"/>
      <c r="LKC262" s="9"/>
      <c r="LKD262" s="4"/>
      <c r="LKE262" s="5"/>
      <c r="LKF262" s="5"/>
      <c r="LKG262" s="8"/>
      <c r="LKH262" s="8"/>
      <c r="LKI262" s="8"/>
      <c r="LKJ262" s="7"/>
      <c r="LKK262" s="2"/>
      <c r="LKL262" s="4"/>
      <c r="LKM262" s="9"/>
      <c r="LKN262" s="4"/>
      <c r="LKO262" s="5"/>
      <c r="LKP262" s="5"/>
      <c r="LKQ262" s="8"/>
      <c r="LKR262" s="8"/>
      <c r="LKS262" s="8"/>
      <c r="LKT262" s="7"/>
      <c r="LKU262" s="2"/>
      <c r="LKV262" s="4"/>
      <c r="LKW262" s="9"/>
      <c r="LKX262" s="4"/>
      <c r="LKY262" s="5"/>
      <c r="LKZ262" s="5"/>
      <c r="LLA262" s="8"/>
      <c r="LLB262" s="8"/>
      <c r="LLC262" s="8"/>
      <c r="LLD262" s="7"/>
      <c r="LLE262" s="2"/>
      <c r="LLF262" s="4"/>
      <c r="LLG262" s="9"/>
      <c r="LLH262" s="4"/>
      <c r="LLI262" s="5"/>
      <c r="LLJ262" s="5"/>
      <c r="LLK262" s="8"/>
      <c r="LLL262" s="8"/>
      <c r="LLM262" s="8"/>
      <c r="LLN262" s="7"/>
      <c r="LLO262" s="2"/>
      <c r="LLP262" s="4"/>
      <c r="LLQ262" s="9"/>
      <c r="LLR262" s="4"/>
      <c r="LLS262" s="5"/>
      <c r="LLT262" s="5"/>
      <c r="LLU262" s="8"/>
      <c r="LLV262" s="8"/>
      <c r="LLW262" s="8"/>
      <c r="LLX262" s="7"/>
      <c r="LLY262" s="2"/>
      <c r="LLZ262" s="4"/>
      <c r="LMA262" s="9"/>
      <c r="LMB262" s="4"/>
      <c r="LMC262" s="5"/>
      <c r="LMD262" s="5"/>
      <c r="LME262" s="8"/>
      <c r="LMF262" s="8"/>
      <c r="LMG262" s="8"/>
      <c r="LMH262" s="7"/>
      <c r="LMI262" s="2"/>
      <c r="LMJ262" s="4"/>
      <c r="LMK262" s="9"/>
      <c r="LML262" s="4"/>
      <c r="LMM262" s="5"/>
      <c r="LMN262" s="5"/>
      <c r="LMO262" s="8"/>
      <c r="LMP262" s="8"/>
      <c r="LMQ262" s="8"/>
      <c r="LMR262" s="7"/>
      <c r="LMS262" s="2"/>
      <c r="LMT262" s="4"/>
      <c r="LMU262" s="9"/>
      <c r="LMV262" s="4"/>
      <c r="LMW262" s="5"/>
      <c r="LMX262" s="5"/>
      <c r="LMY262" s="8"/>
      <c r="LMZ262" s="8"/>
      <c r="LNA262" s="8"/>
      <c r="LNB262" s="7"/>
      <c r="LNC262" s="2"/>
      <c r="LND262" s="4"/>
      <c r="LNE262" s="9"/>
      <c r="LNF262" s="4"/>
      <c r="LNG262" s="5"/>
      <c r="LNH262" s="5"/>
      <c r="LNI262" s="8"/>
      <c r="LNJ262" s="8"/>
      <c r="LNK262" s="8"/>
      <c r="LNL262" s="7"/>
      <c r="LNM262" s="2"/>
      <c r="LNN262" s="4"/>
      <c r="LNO262" s="9"/>
      <c r="LNP262" s="4"/>
      <c r="LNQ262" s="5"/>
      <c r="LNR262" s="5"/>
      <c r="LNS262" s="8"/>
      <c r="LNT262" s="8"/>
      <c r="LNU262" s="8"/>
      <c r="LNV262" s="7"/>
      <c r="LNW262" s="2"/>
      <c r="LNX262" s="4"/>
      <c r="LNY262" s="9"/>
      <c r="LNZ262" s="4"/>
      <c r="LOA262" s="5"/>
      <c r="LOB262" s="5"/>
      <c r="LOC262" s="8"/>
      <c r="LOD262" s="8"/>
      <c r="LOE262" s="8"/>
      <c r="LOF262" s="7"/>
      <c r="LOG262" s="2"/>
      <c r="LOH262" s="4"/>
      <c r="LOI262" s="9"/>
      <c r="LOJ262" s="4"/>
      <c r="LOK262" s="5"/>
      <c r="LOL262" s="5"/>
      <c r="LOM262" s="8"/>
      <c r="LON262" s="8"/>
      <c r="LOO262" s="8"/>
      <c r="LOP262" s="7"/>
      <c r="LOQ262" s="2"/>
      <c r="LOR262" s="4"/>
      <c r="LOS262" s="9"/>
      <c r="LOT262" s="4"/>
      <c r="LOU262" s="5"/>
      <c r="LOV262" s="5"/>
      <c r="LOW262" s="8"/>
      <c r="LOX262" s="8"/>
      <c r="LOY262" s="8"/>
      <c r="LOZ262" s="7"/>
      <c r="LPA262" s="2"/>
      <c r="LPB262" s="4"/>
      <c r="LPC262" s="9"/>
      <c r="LPD262" s="4"/>
      <c r="LPE262" s="5"/>
      <c r="LPF262" s="5"/>
      <c r="LPG262" s="8"/>
      <c r="LPH262" s="8"/>
      <c r="LPI262" s="8"/>
      <c r="LPJ262" s="7"/>
      <c r="LPK262" s="2"/>
      <c r="LPL262" s="4"/>
      <c r="LPM262" s="9"/>
      <c r="LPN262" s="4"/>
      <c r="LPO262" s="5"/>
      <c r="LPP262" s="5"/>
      <c r="LPQ262" s="8"/>
      <c r="LPR262" s="8"/>
      <c r="LPS262" s="8"/>
      <c r="LPT262" s="7"/>
      <c r="LPU262" s="2"/>
      <c r="LPV262" s="4"/>
      <c r="LPW262" s="9"/>
      <c r="LPX262" s="4"/>
      <c r="LPY262" s="5"/>
      <c r="LPZ262" s="5"/>
      <c r="LQA262" s="8"/>
      <c r="LQB262" s="8"/>
      <c r="LQC262" s="8"/>
      <c r="LQD262" s="7"/>
      <c r="LQE262" s="2"/>
      <c r="LQF262" s="4"/>
      <c r="LQG262" s="9"/>
      <c r="LQH262" s="4"/>
      <c r="LQI262" s="5"/>
      <c r="LQJ262" s="5"/>
      <c r="LQK262" s="8"/>
      <c r="LQL262" s="8"/>
      <c r="LQM262" s="8"/>
      <c r="LQN262" s="7"/>
      <c r="LQO262" s="2"/>
      <c r="LQP262" s="4"/>
      <c r="LQQ262" s="9"/>
      <c r="LQR262" s="4"/>
      <c r="LQS262" s="5"/>
      <c r="LQT262" s="5"/>
      <c r="LQU262" s="8"/>
      <c r="LQV262" s="8"/>
      <c r="LQW262" s="8"/>
      <c r="LQX262" s="7"/>
      <c r="LQY262" s="2"/>
      <c r="LQZ262" s="4"/>
      <c r="LRA262" s="9"/>
      <c r="LRB262" s="4"/>
      <c r="LRC262" s="5"/>
      <c r="LRD262" s="5"/>
      <c r="LRE262" s="8"/>
      <c r="LRF262" s="8"/>
      <c r="LRG262" s="8"/>
      <c r="LRH262" s="7"/>
      <c r="LRI262" s="2"/>
      <c r="LRJ262" s="4"/>
      <c r="LRK262" s="9"/>
      <c r="LRL262" s="4"/>
      <c r="LRM262" s="5"/>
      <c r="LRN262" s="5"/>
      <c r="LRO262" s="8"/>
      <c r="LRP262" s="8"/>
      <c r="LRQ262" s="8"/>
      <c r="LRR262" s="7"/>
      <c r="LRS262" s="2"/>
      <c r="LRT262" s="4"/>
      <c r="LRU262" s="9"/>
      <c r="LRV262" s="4"/>
      <c r="LRW262" s="5"/>
      <c r="LRX262" s="5"/>
      <c r="LRY262" s="8"/>
      <c r="LRZ262" s="8"/>
      <c r="LSA262" s="8"/>
      <c r="LSB262" s="7"/>
      <c r="LSC262" s="2"/>
      <c r="LSD262" s="4"/>
      <c r="LSE262" s="9"/>
      <c r="LSF262" s="4"/>
      <c r="LSG262" s="5"/>
      <c r="LSH262" s="5"/>
      <c r="LSI262" s="8"/>
      <c r="LSJ262" s="8"/>
      <c r="LSK262" s="8"/>
      <c r="LSL262" s="7"/>
      <c r="LSM262" s="2"/>
      <c r="LSN262" s="4"/>
      <c r="LSO262" s="9"/>
      <c r="LSP262" s="4"/>
      <c r="LSQ262" s="5"/>
      <c r="LSR262" s="5"/>
      <c r="LSS262" s="8"/>
      <c r="LST262" s="8"/>
      <c r="LSU262" s="8"/>
      <c r="LSV262" s="7"/>
      <c r="LSW262" s="2"/>
      <c r="LSX262" s="4"/>
      <c r="LSY262" s="9"/>
      <c r="LSZ262" s="4"/>
      <c r="LTA262" s="5"/>
      <c r="LTB262" s="5"/>
      <c r="LTC262" s="8"/>
      <c r="LTD262" s="8"/>
      <c r="LTE262" s="8"/>
      <c r="LTF262" s="7"/>
      <c r="LTG262" s="2"/>
      <c r="LTH262" s="4"/>
      <c r="LTI262" s="9"/>
      <c r="LTJ262" s="4"/>
      <c r="LTK262" s="5"/>
      <c r="LTL262" s="5"/>
      <c r="LTM262" s="8"/>
      <c r="LTN262" s="8"/>
      <c r="LTO262" s="8"/>
      <c r="LTP262" s="7"/>
      <c r="LTQ262" s="2"/>
      <c r="LTR262" s="4"/>
      <c r="LTS262" s="9"/>
      <c r="LTT262" s="4"/>
      <c r="LTU262" s="5"/>
      <c r="LTV262" s="5"/>
      <c r="LTW262" s="8"/>
      <c r="LTX262" s="8"/>
      <c r="LTY262" s="8"/>
      <c r="LTZ262" s="7"/>
      <c r="LUA262" s="2"/>
      <c r="LUB262" s="4"/>
      <c r="LUC262" s="9"/>
      <c r="LUD262" s="4"/>
      <c r="LUE262" s="5"/>
      <c r="LUF262" s="5"/>
      <c r="LUG262" s="8"/>
      <c r="LUH262" s="8"/>
      <c r="LUI262" s="8"/>
      <c r="LUJ262" s="7"/>
      <c r="LUK262" s="2"/>
      <c r="LUL262" s="4"/>
      <c r="LUM262" s="9"/>
      <c r="LUN262" s="4"/>
      <c r="LUO262" s="5"/>
      <c r="LUP262" s="5"/>
      <c r="LUQ262" s="8"/>
      <c r="LUR262" s="8"/>
      <c r="LUS262" s="8"/>
      <c r="LUT262" s="7"/>
      <c r="LUU262" s="2"/>
      <c r="LUV262" s="4"/>
      <c r="LUW262" s="9"/>
      <c r="LUX262" s="4"/>
      <c r="LUY262" s="5"/>
      <c r="LUZ262" s="5"/>
      <c r="LVA262" s="8"/>
      <c r="LVB262" s="8"/>
      <c r="LVC262" s="8"/>
      <c r="LVD262" s="7"/>
      <c r="LVE262" s="2"/>
      <c r="LVF262" s="4"/>
      <c r="LVG262" s="9"/>
      <c r="LVH262" s="4"/>
      <c r="LVI262" s="5"/>
      <c r="LVJ262" s="5"/>
      <c r="LVK262" s="8"/>
      <c r="LVL262" s="8"/>
      <c r="LVM262" s="8"/>
      <c r="LVN262" s="7"/>
      <c r="LVO262" s="2"/>
      <c r="LVP262" s="4"/>
      <c r="LVQ262" s="9"/>
      <c r="LVR262" s="4"/>
      <c r="LVS262" s="5"/>
      <c r="LVT262" s="5"/>
      <c r="LVU262" s="8"/>
      <c r="LVV262" s="8"/>
      <c r="LVW262" s="8"/>
      <c r="LVX262" s="7"/>
      <c r="LVY262" s="2"/>
      <c r="LVZ262" s="4"/>
      <c r="LWA262" s="9"/>
      <c r="LWB262" s="4"/>
      <c r="LWC262" s="5"/>
      <c r="LWD262" s="5"/>
      <c r="LWE262" s="8"/>
      <c r="LWF262" s="8"/>
      <c r="LWG262" s="8"/>
      <c r="LWH262" s="7"/>
      <c r="LWI262" s="2"/>
      <c r="LWJ262" s="4"/>
      <c r="LWK262" s="9"/>
      <c r="LWL262" s="4"/>
      <c r="LWM262" s="5"/>
      <c r="LWN262" s="5"/>
      <c r="LWO262" s="8"/>
      <c r="LWP262" s="8"/>
      <c r="LWQ262" s="8"/>
      <c r="LWR262" s="7"/>
      <c r="LWS262" s="2"/>
      <c r="LWT262" s="4"/>
      <c r="LWU262" s="9"/>
      <c r="LWV262" s="4"/>
      <c r="LWW262" s="5"/>
      <c r="LWX262" s="5"/>
      <c r="LWY262" s="8"/>
      <c r="LWZ262" s="8"/>
      <c r="LXA262" s="8"/>
      <c r="LXB262" s="7"/>
      <c r="LXC262" s="2"/>
      <c r="LXD262" s="4"/>
      <c r="LXE262" s="9"/>
      <c r="LXF262" s="4"/>
      <c r="LXG262" s="5"/>
      <c r="LXH262" s="5"/>
      <c r="LXI262" s="8"/>
      <c r="LXJ262" s="8"/>
      <c r="LXK262" s="8"/>
      <c r="LXL262" s="7"/>
      <c r="LXM262" s="2"/>
      <c r="LXN262" s="4"/>
      <c r="LXO262" s="9"/>
      <c r="LXP262" s="4"/>
      <c r="LXQ262" s="5"/>
      <c r="LXR262" s="5"/>
      <c r="LXS262" s="8"/>
      <c r="LXT262" s="8"/>
      <c r="LXU262" s="8"/>
      <c r="LXV262" s="7"/>
      <c r="LXW262" s="2"/>
      <c r="LXX262" s="4"/>
      <c r="LXY262" s="9"/>
      <c r="LXZ262" s="4"/>
      <c r="LYA262" s="5"/>
      <c r="LYB262" s="5"/>
      <c r="LYC262" s="8"/>
      <c r="LYD262" s="8"/>
      <c r="LYE262" s="8"/>
      <c r="LYF262" s="7"/>
      <c r="LYG262" s="2"/>
      <c r="LYH262" s="4"/>
      <c r="LYI262" s="9"/>
      <c r="LYJ262" s="4"/>
      <c r="LYK262" s="5"/>
      <c r="LYL262" s="5"/>
      <c r="LYM262" s="8"/>
      <c r="LYN262" s="8"/>
      <c r="LYO262" s="8"/>
      <c r="LYP262" s="7"/>
      <c r="LYQ262" s="2"/>
      <c r="LYR262" s="4"/>
      <c r="LYS262" s="9"/>
      <c r="LYT262" s="4"/>
      <c r="LYU262" s="5"/>
      <c r="LYV262" s="5"/>
      <c r="LYW262" s="8"/>
      <c r="LYX262" s="8"/>
      <c r="LYY262" s="8"/>
      <c r="LYZ262" s="7"/>
      <c r="LZA262" s="2"/>
      <c r="LZB262" s="4"/>
      <c r="LZC262" s="9"/>
      <c r="LZD262" s="4"/>
      <c r="LZE262" s="5"/>
      <c r="LZF262" s="5"/>
      <c r="LZG262" s="8"/>
      <c r="LZH262" s="8"/>
      <c r="LZI262" s="8"/>
      <c r="LZJ262" s="7"/>
      <c r="LZK262" s="2"/>
      <c r="LZL262" s="4"/>
      <c r="LZM262" s="9"/>
      <c r="LZN262" s="4"/>
      <c r="LZO262" s="5"/>
      <c r="LZP262" s="5"/>
      <c r="LZQ262" s="8"/>
      <c r="LZR262" s="8"/>
      <c r="LZS262" s="8"/>
      <c r="LZT262" s="7"/>
      <c r="LZU262" s="2"/>
      <c r="LZV262" s="4"/>
      <c r="LZW262" s="9"/>
      <c r="LZX262" s="4"/>
      <c r="LZY262" s="5"/>
      <c r="LZZ262" s="5"/>
      <c r="MAA262" s="8"/>
      <c r="MAB262" s="8"/>
      <c r="MAC262" s="8"/>
      <c r="MAD262" s="7"/>
      <c r="MAE262" s="2"/>
      <c r="MAF262" s="4"/>
      <c r="MAG262" s="9"/>
      <c r="MAH262" s="4"/>
      <c r="MAI262" s="5"/>
      <c r="MAJ262" s="5"/>
      <c r="MAK262" s="8"/>
      <c r="MAL262" s="8"/>
      <c r="MAM262" s="8"/>
      <c r="MAN262" s="7"/>
      <c r="MAO262" s="2"/>
      <c r="MAP262" s="4"/>
      <c r="MAQ262" s="9"/>
      <c r="MAR262" s="4"/>
      <c r="MAS262" s="5"/>
      <c r="MAT262" s="5"/>
      <c r="MAU262" s="8"/>
      <c r="MAV262" s="8"/>
      <c r="MAW262" s="8"/>
      <c r="MAX262" s="7"/>
      <c r="MAY262" s="2"/>
      <c r="MAZ262" s="4"/>
      <c r="MBA262" s="9"/>
      <c r="MBB262" s="4"/>
      <c r="MBC262" s="5"/>
      <c r="MBD262" s="5"/>
      <c r="MBE262" s="8"/>
      <c r="MBF262" s="8"/>
      <c r="MBG262" s="8"/>
      <c r="MBH262" s="7"/>
      <c r="MBI262" s="2"/>
      <c r="MBJ262" s="4"/>
      <c r="MBK262" s="9"/>
      <c r="MBL262" s="4"/>
      <c r="MBM262" s="5"/>
      <c r="MBN262" s="5"/>
      <c r="MBO262" s="8"/>
      <c r="MBP262" s="8"/>
      <c r="MBQ262" s="8"/>
      <c r="MBR262" s="7"/>
      <c r="MBS262" s="2"/>
      <c r="MBT262" s="4"/>
      <c r="MBU262" s="9"/>
      <c r="MBV262" s="4"/>
      <c r="MBW262" s="5"/>
      <c r="MBX262" s="5"/>
      <c r="MBY262" s="8"/>
      <c r="MBZ262" s="8"/>
      <c r="MCA262" s="8"/>
      <c r="MCB262" s="7"/>
      <c r="MCC262" s="2"/>
      <c r="MCD262" s="4"/>
      <c r="MCE262" s="9"/>
      <c r="MCF262" s="4"/>
      <c r="MCG262" s="5"/>
      <c r="MCH262" s="5"/>
      <c r="MCI262" s="8"/>
      <c r="MCJ262" s="8"/>
      <c r="MCK262" s="8"/>
      <c r="MCL262" s="7"/>
      <c r="MCM262" s="2"/>
      <c r="MCN262" s="4"/>
      <c r="MCO262" s="9"/>
      <c r="MCP262" s="4"/>
      <c r="MCQ262" s="5"/>
      <c r="MCR262" s="5"/>
      <c r="MCS262" s="8"/>
      <c r="MCT262" s="8"/>
      <c r="MCU262" s="8"/>
      <c r="MCV262" s="7"/>
      <c r="MCW262" s="2"/>
      <c r="MCX262" s="4"/>
      <c r="MCY262" s="9"/>
      <c r="MCZ262" s="4"/>
      <c r="MDA262" s="5"/>
      <c r="MDB262" s="5"/>
      <c r="MDC262" s="8"/>
      <c r="MDD262" s="8"/>
      <c r="MDE262" s="8"/>
      <c r="MDF262" s="7"/>
      <c r="MDG262" s="2"/>
      <c r="MDH262" s="4"/>
      <c r="MDI262" s="9"/>
      <c r="MDJ262" s="4"/>
      <c r="MDK262" s="5"/>
      <c r="MDL262" s="5"/>
      <c r="MDM262" s="8"/>
      <c r="MDN262" s="8"/>
      <c r="MDO262" s="8"/>
      <c r="MDP262" s="7"/>
      <c r="MDQ262" s="2"/>
      <c r="MDR262" s="4"/>
      <c r="MDS262" s="9"/>
      <c r="MDT262" s="4"/>
      <c r="MDU262" s="5"/>
      <c r="MDV262" s="5"/>
      <c r="MDW262" s="8"/>
      <c r="MDX262" s="8"/>
      <c r="MDY262" s="8"/>
      <c r="MDZ262" s="7"/>
      <c r="MEA262" s="2"/>
      <c r="MEB262" s="4"/>
      <c r="MEC262" s="9"/>
      <c r="MED262" s="4"/>
      <c r="MEE262" s="5"/>
      <c r="MEF262" s="5"/>
      <c r="MEG262" s="8"/>
      <c r="MEH262" s="8"/>
      <c r="MEI262" s="8"/>
      <c r="MEJ262" s="7"/>
      <c r="MEK262" s="2"/>
      <c r="MEL262" s="4"/>
      <c r="MEM262" s="9"/>
      <c r="MEN262" s="4"/>
      <c r="MEO262" s="5"/>
      <c r="MEP262" s="5"/>
      <c r="MEQ262" s="8"/>
      <c r="MER262" s="8"/>
      <c r="MES262" s="8"/>
      <c r="MET262" s="7"/>
      <c r="MEU262" s="2"/>
      <c r="MEV262" s="4"/>
      <c r="MEW262" s="9"/>
      <c r="MEX262" s="4"/>
      <c r="MEY262" s="5"/>
      <c r="MEZ262" s="5"/>
      <c r="MFA262" s="8"/>
      <c r="MFB262" s="8"/>
      <c r="MFC262" s="8"/>
      <c r="MFD262" s="7"/>
      <c r="MFE262" s="2"/>
      <c r="MFF262" s="4"/>
      <c r="MFG262" s="9"/>
      <c r="MFH262" s="4"/>
      <c r="MFI262" s="5"/>
      <c r="MFJ262" s="5"/>
      <c r="MFK262" s="8"/>
      <c r="MFL262" s="8"/>
      <c r="MFM262" s="8"/>
      <c r="MFN262" s="7"/>
      <c r="MFO262" s="2"/>
      <c r="MFP262" s="4"/>
      <c r="MFQ262" s="9"/>
      <c r="MFR262" s="4"/>
      <c r="MFS262" s="5"/>
      <c r="MFT262" s="5"/>
      <c r="MFU262" s="8"/>
      <c r="MFV262" s="8"/>
      <c r="MFW262" s="8"/>
      <c r="MFX262" s="7"/>
      <c r="MFY262" s="2"/>
      <c r="MFZ262" s="4"/>
      <c r="MGA262" s="9"/>
      <c r="MGB262" s="4"/>
      <c r="MGC262" s="5"/>
      <c r="MGD262" s="5"/>
      <c r="MGE262" s="8"/>
      <c r="MGF262" s="8"/>
      <c r="MGG262" s="8"/>
      <c r="MGH262" s="7"/>
      <c r="MGI262" s="2"/>
      <c r="MGJ262" s="4"/>
      <c r="MGK262" s="9"/>
      <c r="MGL262" s="4"/>
      <c r="MGM262" s="5"/>
      <c r="MGN262" s="5"/>
      <c r="MGO262" s="8"/>
      <c r="MGP262" s="8"/>
      <c r="MGQ262" s="8"/>
      <c r="MGR262" s="7"/>
      <c r="MGS262" s="2"/>
      <c r="MGT262" s="4"/>
      <c r="MGU262" s="9"/>
      <c r="MGV262" s="4"/>
      <c r="MGW262" s="5"/>
      <c r="MGX262" s="5"/>
      <c r="MGY262" s="8"/>
      <c r="MGZ262" s="8"/>
      <c r="MHA262" s="8"/>
      <c r="MHB262" s="7"/>
      <c r="MHC262" s="2"/>
      <c r="MHD262" s="4"/>
      <c r="MHE262" s="9"/>
      <c r="MHF262" s="4"/>
      <c r="MHG262" s="5"/>
      <c r="MHH262" s="5"/>
      <c r="MHI262" s="8"/>
      <c r="MHJ262" s="8"/>
      <c r="MHK262" s="8"/>
      <c r="MHL262" s="7"/>
      <c r="MHM262" s="2"/>
      <c r="MHN262" s="4"/>
      <c r="MHO262" s="9"/>
      <c r="MHP262" s="4"/>
      <c r="MHQ262" s="5"/>
      <c r="MHR262" s="5"/>
      <c r="MHS262" s="8"/>
      <c r="MHT262" s="8"/>
      <c r="MHU262" s="8"/>
      <c r="MHV262" s="7"/>
      <c r="MHW262" s="2"/>
      <c r="MHX262" s="4"/>
      <c r="MHY262" s="9"/>
      <c r="MHZ262" s="4"/>
      <c r="MIA262" s="5"/>
      <c r="MIB262" s="5"/>
      <c r="MIC262" s="8"/>
      <c r="MID262" s="8"/>
      <c r="MIE262" s="8"/>
      <c r="MIF262" s="7"/>
      <c r="MIG262" s="2"/>
      <c r="MIH262" s="4"/>
      <c r="MII262" s="9"/>
      <c r="MIJ262" s="4"/>
      <c r="MIK262" s="5"/>
      <c r="MIL262" s="5"/>
      <c r="MIM262" s="8"/>
      <c r="MIN262" s="8"/>
      <c r="MIO262" s="8"/>
      <c r="MIP262" s="7"/>
      <c r="MIQ262" s="2"/>
      <c r="MIR262" s="4"/>
      <c r="MIS262" s="9"/>
      <c r="MIT262" s="4"/>
      <c r="MIU262" s="5"/>
      <c r="MIV262" s="5"/>
      <c r="MIW262" s="8"/>
      <c r="MIX262" s="8"/>
      <c r="MIY262" s="8"/>
      <c r="MIZ262" s="7"/>
      <c r="MJA262" s="2"/>
      <c r="MJB262" s="4"/>
      <c r="MJC262" s="9"/>
      <c r="MJD262" s="4"/>
      <c r="MJE262" s="5"/>
      <c r="MJF262" s="5"/>
      <c r="MJG262" s="8"/>
      <c r="MJH262" s="8"/>
      <c r="MJI262" s="8"/>
      <c r="MJJ262" s="7"/>
      <c r="MJK262" s="2"/>
      <c r="MJL262" s="4"/>
      <c r="MJM262" s="9"/>
      <c r="MJN262" s="4"/>
      <c r="MJO262" s="5"/>
      <c r="MJP262" s="5"/>
      <c r="MJQ262" s="8"/>
      <c r="MJR262" s="8"/>
      <c r="MJS262" s="8"/>
      <c r="MJT262" s="7"/>
      <c r="MJU262" s="2"/>
      <c r="MJV262" s="4"/>
      <c r="MJW262" s="9"/>
      <c r="MJX262" s="4"/>
      <c r="MJY262" s="5"/>
      <c r="MJZ262" s="5"/>
      <c r="MKA262" s="8"/>
      <c r="MKB262" s="8"/>
      <c r="MKC262" s="8"/>
      <c r="MKD262" s="7"/>
      <c r="MKE262" s="2"/>
      <c r="MKF262" s="4"/>
      <c r="MKG262" s="9"/>
      <c r="MKH262" s="4"/>
      <c r="MKI262" s="5"/>
      <c r="MKJ262" s="5"/>
      <c r="MKK262" s="8"/>
      <c r="MKL262" s="8"/>
      <c r="MKM262" s="8"/>
      <c r="MKN262" s="7"/>
      <c r="MKO262" s="2"/>
      <c r="MKP262" s="4"/>
      <c r="MKQ262" s="9"/>
      <c r="MKR262" s="4"/>
      <c r="MKS262" s="5"/>
      <c r="MKT262" s="5"/>
      <c r="MKU262" s="8"/>
      <c r="MKV262" s="8"/>
      <c r="MKW262" s="8"/>
      <c r="MKX262" s="7"/>
      <c r="MKY262" s="2"/>
      <c r="MKZ262" s="4"/>
      <c r="MLA262" s="9"/>
      <c r="MLB262" s="4"/>
      <c r="MLC262" s="5"/>
      <c r="MLD262" s="5"/>
      <c r="MLE262" s="8"/>
      <c r="MLF262" s="8"/>
      <c r="MLG262" s="8"/>
      <c r="MLH262" s="7"/>
      <c r="MLI262" s="2"/>
      <c r="MLJ262" s="4"/>
      <c r="MLK262" s="9"/>
      <c r="MLL262" s="4"/>
      <c r="MLM262" s="5"/>
      <c r="MLN262" s="5"/>
      <c r="MLO262" s="8"/>
      <c r="MLP262" s="8"/>
      <c r="MLQ262" s="8"/>
      <c r="MLR262" s="7"/>
      <c r="MLS262" s="2"/>
      <c r="MLT262" s="4"/>
      <c r="MLU262" s="9"/>
      <c r="MLV262" s="4"/>
      <c r="MLW262" s="5"/>
      <c r="MLX262" s="5"/>
      <c r="MLY262" s="8"/>
      <c r="MLZ262" s="8"/>
      <c r="MMA262" s="8"/>
      <c r="MMB262" s="7"/>
      <c r="MMC262" s="2"/>
      <c r="MMD262" s="4"/>
      <c r="MME262" s="9"/>
      <c r="MMF262" s="4"/>
      <c r="MMG262" s="5"/>
      <c r="MMH262" s="5"/>
      <c r="MMI262" s="8"/>
      <c r="MMJ262" s="8"/>
      <c r="MMK262" s="8"/>
      <c r="MML262" s="7"/>
      <c r="MMM262" s="2"/>
      <c r="MMN262" s="4"/>
      <c r="MMO262" s="9"/>
      <c r="MMP262" s="4"/>
      <c r="MMQ262" s="5"/>
      <c r="MMR262" s="5"/>
      <c r="MMS262" s="8"/>
      <c r="MMT262" s="8"/>
      <c r="MMU262" s="8"/>
      <c r="MMV262" s="7"/>
      <c r="MMW262" s="2"/>
      <c r="MMX262" s="4"/>
      <c r="MMY262" s="9"/>
      <c r="MMZ262" s="4"/>
      <c r="MNA262" s="5"/>
      <c r="MNB262" s="5"/>
      <c r="MNC262" s="8"/>
      <c r="MND262" s="8"/>
      <c r="MNE262" s="8"/>
      <c r="MNF262" s="7"/>
      <c r="MNG262" s="2"/>
      <c r="MNH262" s="4"/>
      <c r="MNI262" s="9"/>
      <c r="MNJ262" s="4"/>
      <c r="MNK262" s="5"/>
      <c r="MNL262" s="5"/>
      <c r="MNM262" s="8"/>
      <c r="MNN262" s="8"/>
      <c r="MNO262" s="8"/>
      <c r="MNP262" s="7"/>
      <c r="MNQ262" s="2"/>
      <c r="MNR262" s="4"/>
      <c r="MNS262" s="9"/>
      <c r="MNT262" s="4"/>
      <c r="MNU262" s="5"/>
      <c r="MNV262" s="5"/>
      <c r="MNW262" s="8"/>
      <c r="MNX262" s="8"/>
      <c r="MNY262" s="8"/>
      <c r="MNZ262" s="7"/>
      <c r="MOA262" s="2"/>
      <c r="MOB262" s="4"/>
      <c r="MOC262" s="9"/>
      <c r="MOD262" s="4"/>
      <c r="MOE262" s="5"/>
      <c r="MOF262" s="5"/>
      <c r="MOG262" s="8"/>
      <c r="MOH262" s="8"/>
      <c r="MOI262" s="8"/>
      <c r="MOJ262" s="7"/>
      <c r="MOK262" s="2"/>
      <c r="MOL262" s="4"/>
      <c r="MOM262" s="9"/>
      <c r="MON262" s="4"/>
      <c r="MOO262" s="5"/>
      <c r="MOP262" s="5"/>
      <c r="MOQ262" s="8"/>
      <c r="MOR262" s="8"/>
      <c r="MOS262" s="8"/>
      <c r="MOT262" s="7"/>
      <c r="MOU262" s="2"/>
      <c r="MOV262" s="4"/>
      <c r="MOW262" s="9"/>
      <c r="MOX262" s="4"/>
      <c r="MOY262" s="5"/>
      <c r="MOZ262" s="5"/>
      <c r="MPA262" s="8"/>
      <c r="MPB262" s="8"/>
      <c r="MPC262" s="8"/>
      <c r="MPD262" s="7"/>
      <c r="MPE262" s="2"/>
      <c r="MPF262" s="4"/>
      <c r="MPG262" s="9"/>
      <c r="MPH262" s="4"/>
      <c r="MPI262" s="5"/>
      <c r="MPJ262" s="5"/>
      <c r="MPK262" s="8"/>
      <c r="MPL262" s="8"/>
      <c r="MPM262" s="8"/>
      <c r="MPN262" s="7"/>
      <c r="MPO262" s="2"/>
      <c r="MPP262" s="4"/>
      <c r="MPQ262" s="9"/>
      <c r="MPR262" s="4"/>
      <c r="MPS262" s="5"/>
      <c r="MPT262" s="5"/>
      <c r="MPU262" s="8"/>
      <c r="MPV262" s="8"/>
      <c r="MPW262" s="8"/>
      <c r="MPX262" s="7"/>
      <c r="MPY262" s="2"/>
      <c r="MPZ262" s="4"/>
      <c r="MQA262" s="9"/>
      <c r="MQB262" s="4"/>
      <c r="MQC262" s="5"/>
      <c r="MQD262" s="5"/>
      <c r="MQE262" s="8"/>
      <c r="MQF262" s="8"/>
      <c r="MQG262" s="8"/>
      <c r="MQH262" s="7"/>
      <c r="MQI262" s="2"/>
      <c r="MQJ262" s="4"/>
      <c r="MQK262" s="9"/>
      <c r="MQL262" s="4"/>
      <c r="MQM262" s="5"/>
      <c r="MQN262" s="5"/>
      <c r="MQO262" s="8"/>
      <c r="MQP262" s="8"/>
      <c r="MQQ262" s="8"/>
      <c r="MQR262" s="7"/>
      <c r="MQS262" s="2"/>
      <c r="MQT262" s="4"/>
      <c r="MQU262" s="9"/>
      <c r="MQV262" s="4"/>
      <c r="MQW262" s="5"/>
      <c r="MQX262" s="5"/>
      <c r="MQY262" s="8"/>
      <c r="MQZ262" s="8"/>
      <c r="MRA262" s="8"/>
      <c r="MRB262" s="7"/>
      <c r="MRC262" s="2"/>
      <c r="MRD262" s="4"/>
      <c r="MRE262" s="9"/>
      <c r="MRF262" s="4"/>
      <c r="MRG262" s="5"/>
      <c r="MRH262" s="5"/>
      <c r="MRI262" s="8"/>
      <c r="MRJ262" s="8"/>
      <c r="MRK262" s="8"/>
      <c r="MRL262" s="7"/>
      <c r="MRM262" s="2"/>
      <c r="MRN262" s="4"/>
      <c r="MRO262" s="9"/>
      <c r="MRP262" s="4"/>
      <c r="MRQ262" s="5"/>
      <c r="MRR262" s="5"/>
      <c r="MRS262" s="8"/>
      <c r="MRT262" s="8"/>
      <c r="MRU262" s="8"/>
      <c r="MRV262" s="7"/>
      <c r="MRW262" s="2"/>
      <c r="MRX262" s="4"/>
      <c r="MRY262" s="9"/>
      <c r="MRZ262" s="4"/>
      <c r="MSA262" s="5"/>
      <c r="MSB262" s="5"/>
      <c r="MSC262" s="8"/>
      <c r="MSD262" s="8"/>
      <c r="MSE262" s="8"/>
      <c r="MSF262" s="7"/>
      <c r="MSG262" s="2"/>
      <c r="MSH262" s="4"/>
      <c r="MSI262" s="9"/>
      <c r="MSJ262" s="4"/>
      <c r="MSK262" s="5"/>
      <c r="MSL262" s="5"/>
      <c r="MSM262" s="8"/>
      <c r="MSN262" s="8"/>
      <c r="MSO262" s="8"/>
      <c r="MSP262" s="7"/>
      <c r="MSQ262" s="2"/>
      <c r="MSR262" s="4"/>
      <c r="MSS262" s="9"/>
      <c r="MST262" s="4"/>
      <c r="MSU262" s="5"/>
      <c r="MSV262" s="5"/>
      <c r="MSW262" s="8"/>
      <c r="MSX262" s="8"/>
      <c r="MSY262" s="8"/>
      <c r="MSZ262" s="7"/>
      <c r="MTA262" s="2"/>
      <c r="MTB262" s="4"/>
      <c r="MTC262" s="9"/>
      <c r="MTD262" s="4"/>
      <c r="MTE262" s="5"/>
      <c r="MTF262" s="5"/>
      <c r="MTG262" s="8"/>
      <c r="MTH262" s="8"/>
      <c r="MTI262" s="8"/>
      <c r="MTJ262" s="7"/>
      <c r="MTK262" s="2"/>
      <c r="MTL262" s="4"/>
      <c r="MTM262" s="9"/>
      <c r="MTN262" s="4"/>
      <c r="MTO262" s="5"/>
      <c r="MTP262" s="5"/>
      <c r="MTQ262" s="8"/>
      <c r="MTR262" s="8"/>
      <c r="MTS262" s="8"/>
      <c r="MTT262" s="7"/>
      <c r="MTU262" s="2"/>
      <c r="MTV262" s="4"/>
      <c r="MTW262" s="9"/>
      <c r="MTX262" s="4"/>
      <c r="MTY262" s="5"/>
      <c r="MTZ262" s="5"/>
      <c r="MUA262" s="8"/>
      <c r="MUB262" s="8"/>
      <c r="MUC262" s="8"/>
      <c r="MUD262" s="7"/>
      <c r="MUE262" s="2"/>
      <c r="MUF262" s="4"/>
      <c r="MUG262" s="9"/>
      <c r="MUH262" s="4"/>
      <c r="MUI262" s="5"/>
      <c r="MUJ262" s="5"/>
      <c r="MUK262" s="8"/>
      <c r="MUL262" s="8"/>
      <c r="MUM262" s="8"/>
      <c r="MUN262" s="7"/>
      <c r="MUO262" s="2"/>
      <c r="MUP262" s="4"/>
      <c r="MUQ262" s="9"/>
      <c r="MUR262" s="4"/>
      <c r="MUS262" s="5"/>
      <c r="MUT262" s="5"/>
      <c r="MUU262" s="8"/>
      <c r="MUV262" s="8"/>
      <c r="MUW262" s="8"/>
      <c r="MUX262" s="7"/>
      <c r="MUY262" s="2"/>
      <c r="MUZ262" s="4"/>
      <c r="MVA262" s="9"/>
      <c r="MVB262" s="4"/>
      <c r="MVC262" s="5"/>
      <c r="MVD262" s="5"/>
      <c r="MVE262" s="8"/>
      <c r="MVF262" s="8"/>
      <c r="MVG262" s="8"/>
      <c r="MVH262" s="7"/>
      <c r="MVI262" s="2"/>
      <c r="MVJ262" s="4"/>
      <c r="MVK262" s="9"/>
      <c r="MVL262" s="4"/>
      <c r="MVM262" s="5"/>
      <c r="MVN262" s="5"/>
      <c r="MVO262" s="8"/>
      <c r="MVP262" s="8"/>
      <c r="MVQ262" s="8"/>
      <c r="MVR262" s="7"/>
      <c r="MVS262" s="2"/>
      <c r="MVT262" s="4"/>
      <c r="MVU262" s="9"/>
      <c r="MVV262" s="4"/>
      <c r="MVW262" s="5"/>
      <c r="MVX262" s="5"/>
      <c r="MVY262" s="8"/>
      <c r="MVZ262" s="8"/>
      <c r="MWA262" s="8"/>
      <c r="MWB262" s="7"/>
      <c r="MWC262" s="2"/>
      <c r="MWD262" s="4"/>
      <c r="MWE262" s="9"/>
      <c r="MWF262" s="4"/>
      <c r="MWG262" s="5"/>
      <c r="MWH262" s="5"/>
      <c r="MWI262" s="8"/>
      <c r="MWJ262" s="8"/>
      <c r="MWK262" s="8"/>
      <c r="MWL262" s="7"/>
      <c r="MWM262" s="2"/>
      <c r="MWN262" s="4"/>
      <c r="MWO262" s="9"/>
      <c r="MWP262" s="4"/>
      <c r="MWQ262" s="5"/>
      <c r="MWR262" s="5"/>
      <c r="MWS262" s="8"/>
      <c r="MWT262" s="8"/>
      <c r="MWU262" s="8"/>
      <c r="MWV262" s="7"/>
      <c r="MWW262" s="2"/>
      <c r="MWX262" s="4"/>
      <c r="MWY262" s="9"/>
      <c r="MWZ262" s="4"/>
      <c r="MXA262" s="5"/>
      <c r="MXB262" s="5"/>
      <c r="MXC262" s="8"/>
      <c r="MXD262" s="8"/>
      <c r="MXE262" s="8"/>
      <c r="MXF262" s="7"/>
      <c r="MXG262" s="2"/>
      <c r="MXH262" s="4"/>
      <c r="MXI262" s="9"/>
      <c r="MXJ262" s="4"/>
      <c r="MXK262" s="5"/>
      <c r="MXL262" s="5"/>
      <c r="MXM262" s="8"/>
      <c r="MXN262" s="8"/>
      <c r="MXO262" s="8"/>
      <c r="MXP262" s="7"/>
      <c r="MXQ262" s="2"/>
      <c r="MXR262" s="4"/>
      <c r="MXS262" s="9"/>
      <c r="MXT262" s="4"/>
      <c r="MXU262" s="5"/>
      <c r="MXV262" s="5"/>
      <c r="MXW262" s="8"/>
      <c r="MXX262" s="8"/>
      <c r="MXY262" s="8"/>
      <c r="MXZ262" s="7"/>
      <c r="MYA262" s="2"/>
      <c r="MYB262" s="4"/>
      <c r="MYC262" s="9"/>
      <c r="MYD262" s="4"/>
      <c r="MYE262" s="5"/>
      <c r="MYF262" s="5"/>
      <c r="MYG262" s="8"/>
      <c r="MYH262" s="8"/>
      <c r="MYI262" s="8"/>
      <c r="MYJ262" s="7"/>
      <c r="MYK262" s="2"/>
      <c r="MYL262" s="4"/>
      <c r="MYM262" s="9"/>
      <c r="MYN262" s="4"/>
      <c r="MYO262" s="5"/>
      <c r="MYP262" s="5"/>
      <c r="MYQ262" s="8"/>
      <c r="MYR262" s="8"/>
      <c r="MYS262" s="8"/>
      <c r="MYT262" s="7"/>
      <c r="MYU262" s="2"/>
      <c r="MYV262" s="4"/>
      <c r="MYW262" s="9"/>
      <c r="MYX262" s="4"/>
      <c r="MYY262" s="5"/>
      <c r="MYZ262" s="5"/>
      <c r="MZA262" s="8"/>
      <c r="MZB262" s="8"/>
      <c r="MZC262" s="8"/>
      <c r="MZD262" s="7"/>
      <c r="MZE262" s="2"/>
      <c r="MZF262" s="4"/>
      <c r="MZG262" s="9"/>
      <c r="MZH262" s="4"/>
      <c r="MZI262" s="5"/>
      <c r="MZJ262" s="5"/>
      <c r="MZK262" s="8"/>
      <c r="MZL262" s="8"/>
      <c r="MZM262" s="8"/>
      <c r="MZN262" s="7"/>
      <c r="MZO262" s="2"/>
      <c r="MZP262" s="4"/>
      <c r="MZQ262" s="9"/>
      <c r="MZR262" s="4"/>
      <c r="MZS262" s="5"/>
      <c r="MZT262" s="5"/>
      <c r="MZU262" s="8"/>
      <c r="MZV262" s="8"/>
      <c r="MZW262" s="8"/>
      <c r="MZX262" s="7"/>
      <c r="MZY262" s="2"/>
      <c r="MZZ262" s="4"/>
      <c r="NAA262" s="9"/>
      <c r="NAB262" s="4"/>
      <c r="NAC262" s="5"/>
      <c r="NAD262" s="5"/>
      <c r="NAE262" s="8"/>
      <c r="NAF262" s="8"/>
      <c r="NAG262" s="8"/>
      <c r="NAH262" s="7"/>
      <c r="NAI262" s="2"/>
      <c r="NAJ262" s="4"/>
      <c r="NAK262" s="9"/>
      <c r="NAL262" s="4"/>
      <c r="NAM262" s="5"/>
      <c r="NAN262" s="5"/>
      <c r="NAO262" s="8"/>
      <c r="NAP262" s="8"/>
      <c r="NAQ262" s="8"/>
      <c r="NAR262" s="7"/>
      <c r="NAS262" s="2"/>
      <c r="NAT262" s="4"/>
      <c r="NAU262" s="9"/>
      <c r="NAV262" s="4"/>
      <c r="NAW262" s="5"/>
      <c r="NAX262" s="5"/>
      <c r="NAY262" s="8"/>
      <c r="NAZ262" s="8"/>
      <c r="NBA262" s="8"/>
      <c r="NBB262" s="7"/>
      <c r="NBC262" s="2"/>
      <c r="NBD262" s="4"/>
      <c r="NBE262" s="9"/>
      <c r="NBF262" s="4"/>
      <c r="NBG262" s="5"/>
      <c r="NBH262" s="5"/>
      <c r="NBI262" s="8"/>
      <c r="NBJ262" s="8"/>
      <c r="NBK262" s="8"/>
      <c r="NBL262" s="7"/>
      <c r="NBM262" s="2"/>
      <c r="NBN262" s="4"/>
      <c r="NBO262" s="9"/>
      <c r="NBP262" s="4"/>
      <c r="NBQ262" s="5"/>
      <c r="NBR262" s="5"/>
      <c r="NBS262" s="8"/>
      <c r="NBT262" s="8"/>
      <c r="NBU262" s="8"/>
      <c r="NBV262" s="7"/>
      <c r="NBW262" s="2"/>
      <c r="NBX262" s="4"/>
      <c r="NBY262" s="9"/>
      <c r="NBZ262" s="4"/>
      <c r="NCA262" s="5"/>
      <c r="NCB262" s="5"/>
      <c r="NCC262" s="8"/>
      <c r="NCD262" s="8"/>
      <c r="NCE262" s="8"/>
      <c r="NCF262" s="7"/>
      <c r="NCG262" s="2"/>
      <c r="NCH262" s="4"/>
      <c r="NCI262" s="9"/>
      <c r="NCJ262" s="4"/>
      <c r="NCK262" s="5"/>
      <c r="NCL262" s="5"/>
      <c r="NCM262" s="8"/>
      <c r="NCN262" s="8"/>
      <c r="NCO262" s="8"/>
      <c r="NCP262" s="7"/>
      <c r="NCQ262" s="2"/>
      <c r="NCR262" s="4"/>
      <c r="NCS262" s="9"/>
      <c r="NCT262" s="4"/>
      <c r="NCU262" s="5"/>
      <c r="NCV262" s="5"/>
      <c r="NCW262" s="8"/>
      <c r="NCX262" s="8"/>
      <c r="NCY262" s="8"/>
      <c r="NCZ262" s="7"/>
      <c r="NDA262" s="2"/>
      <c r="NDB262" s="4"/>
      <c r="NDC262" s="9"/>
      <c r="NDD262" s="4"/>
      <c r="NDE262" s="5"/>
      <c r="NDF262" s="5"/>
      <c r="NDG262" s="8"/>
      <c r="NDH262" s="8"/>
      <c r="NDI262" s="8"/>
      <c r="NDJ262" s="7"/>
      <c r="NDK262" s="2"/>
      <c r="NDL262" s="4"/>
      <c r="NDM262" s="9"/>
      <c r="NDN262" s="4"/>
      <c r="NDO262" s="5"/>
      <c r="NDP262" s="5"/>
      <c r="NDQ262" s="8"/>
      <c r="NDR262" s="8"/>
      <c r="NDS262" s="8"/>
      <c r="NDT262" s="7"/>
      <c r="NDU262" s="2"/>
      <c r="NDV262" s="4"/>
      <c r="NDW262" s="9"/>
      <c r="NDX262" s="4"/>
      <c r="NDY262" s="5"/>
      <c r="NDZ262" s="5"/>
      <c r="NEA262" s="8"/>
      <c r="NEB262" s="8"/>
      <c r="NEC262" s="8"/>
      <c r="NED262" s="7"/>
      <c r="NEE262" s="2"/>
      <c r="NEF262" s="4"/>
      <c r="NEG262" s="9"/>
      <c r="NEH262" s="4"/>
      <c r="NEI262" s="5"/>
      <c r="NEJ262" s="5"/>
      <c r="NEK262" s="8"/>
      <c r="NEL262" s="8"/>
      <c r="NEM262" s="8"/>
      <c r="NEN262" s="7"/>
      <c r="NEO262" s="2"/>
      <c r="NEP262" s="4"/>
      <c r="NEQ262" s="9"/>
      <c r="NER262" s="4"/>
      <c r="NES262" s="5"/>
      <c r="NET262" s="5"/>
      <c r="NEU262" s="8"/>
      <c r="NEV262" s="8"/>
      <c r="NEW262" s="8"/>
      <c r="NEX262" s="7"/>
      <c r="NEY262" s="2"/>
      <c r="NEZ262" s="4"/>
      <c r="NFA262" s="9"/>
      <c r="NFB262" s="4"/>
      <c r="NFC262" s="5"/>
      <c r="NFD262" s="5"/>
      <c r="NFE262" s="8"/>
      <c r="NFF262" s="8"/>
      <c r="NFG262" s="8"/>
      <c r="NFH262" s="7"/>
      <c r="NFI262" s="2"/>
      <c r="NFJ262" s="4"/>
      <c r="NFK262" s="9"/>
      <c r="NFL262" s="4"/>
      <c r="NFM262" s="5"/>
      <c r="NFN262" s="5"/>
      <c r="NFO262" s="8"/>
      <c r="NFP262" s="8"/>
      <c r="NFQ262" s="8"/>
      <c r="NFR262" s="7"/>
      <c r="NFS262" s="2"/>
      <c r="NFT262" s="4"/>
      <c r="NFU262" s="9"/>
      <c r="NFV262" s="4"/>
      <c r="NFW262" s="5"/>
      <c r="NFX262" s="5"/>
      <c r="NFY262" s="8"/>
      <c r="NFZ262" s="8"/>
      <c r="NGA262" s="8"/>
      <c r="NGB262" s="7"/>
      <c r="NGC262" s="2"/>
      <c r="NGD262" s="4"/>
      <c r="NGE262" s="9"/>
      <c r="NGF262" s="4"/>
      <c r="NGG262" s="5"/>
      <c r="NGH262" s="5"/>
      <c r="NGI262" s="8"/>
      <c r="NGJ262" s="8"/>
      <c r="NGK262" s="8"/>
      <c r="NGL262" s="7"/>
      <c r="NGM262" s="2"/>
      <c r="NGN262" s="4"/>
      <c r="NGO262" s="9"/>
      <c r="NGP262" s="4"/>
      <c r="NGQ262" s="5"/>
      <c r="NGR262" s="5"/>
      <c r="NGS262" s="8"/>
      <c r="NGT262" s="8"/>
      <c r="NGU262" s="8"/>
      <c r="NGV262" s="7"/>
      <c r="NGW262" s="2"/>
      <c r="NGX262" s="4"/>
      <c r="NGY262" s="9"/>
      <c r="NGZ262" s="4"/>
      <c r="NHA262" s="5"/>
      <c r="NHB262" s="5"/>
      <c r="NHC262" s="8"/>
      <c r="NHD262" s="8"/>
      <c r="NHE262" s="8"/>
      <c r="NHF262" s="7"/>
      <c r="NHG262" s="2"/>
      <c r="NHH262" s="4"/>
      <c r="NHI262" s="9"/>
      <c r="NHJ262" s="4"/>
      <c r="NHK262" s="5"/>
      <c r="NHL262" s="5"/>
      <c r="NHM262" s="8"/>
      <c r="NHN262" s="8"/>
      <c r="NHO262" s="8"/>
      <c r="NHP262" s="7"/>
      <c r="NHQ262" s="2"/>
      <c r="NHR262" s="4"/>
      <c r="NHS262" s="9"/>
      <c r="NHT262" s="4"/>
      <c r="NHU262" s="5"/>
      <c r="NHV262" s="5"/>
      <c r="NHW262" s="8"/>
      <c r="NHX262" s="8"/>
      <c r="NHY262" s="8"/>
      <c r="NHZ262" s="7"/>
      <c r="NIA262" s="2"/>
      <c r="NIB262" s="4"/>
      <c r="NIC262" s="9"/>
      <c r="NID262" s="4"/>
      <c r="NIE262" s="5"/>
      <c r="NIF262" s="5"/>
      <c r="NIG262" s="8"/>
      <c r="NIH262" s="8"/>
      <c r="NII262" s="8"/>
      <c r="NIJ262" s="7"/>
      <c r="NIK262" s="2"/>
      <c r="NIL262" s="4"/>
      <c r="NIM262" s="9"/>
      <c r="NIN262" s="4"/>
      <c r="NIO262" s="5"/>
      <c r="NIP262" s="5"/>
      <c r="NIQ262" s="8"/>
      <c r="NIR262" s="8"/>
      <c r="NIS262" s="8"/>
      <c r="NIT262" s="7"/>
      <c r="NIU262" s="2"/>
      <c r="NIV262" s="4"/>
      <c r="NIW262" s="9"/>
      <c r="NIX262" s="4"/>
      <c r="NIY262" s="5"/>
      <c r="NIZ262" s="5"/>
      <c r="NJA262" s="8"/>
      <c r="NJB262" s="8"/>
      <c r="NJC262" s="8"/>
      <c r="NJD262" s="7"/>
      <c r="NJE262" s="2"/>
      <c r="NJF262" s="4"/>
      <c r="NJG262" s="9"/>
      <c r="NJH262" s="4"/>
      <c r="NJI262" s="5"/>
      <c r="NJJ262" s="5"/>
      <c r="NJK262" s="8"/>
      <c r="NJL262" s="8"/>
      <c r="NJM262" s="8"/>
      <c r="NJN262" s="7"/>
      <c r="NJO262" s="2"/>
      <c r="NJP262" s="4"/>
      <c r="NJQ262" s="9"/>
      <c r="NJR262" s="4"/>
      <c r="NJS262" s="5"/>
      <c r="NJT262" s="5"/>
      <c r="NJU262" s="8"/>
      <c r="NJV262" s="8"/>
      <c r="NJW262" s="8"/>
      <c r="NJX262" s="7"/>
      <c r="NJY262" s="2"/>
      <c r="NJZ262" s="4"/>
      <c r="NKA262" s="9"/>
      <c r="NKB262" s="4"/>
      <c r="NKC262" s="5"/>
      <c r="NKD262" s="5"/>
      <c r="NKE262" s="8"/>
      <c r="NKF262" s="8"/>
      <c r="NKG262" s="8"/>
      <c r="NKH262" s="7"/>
      <c r="NKI262" s="2"/>
      <c r="NKJ262" s="4"/>
      <c r="NKK262" s="9"/>
      <c r="NKL262" s="4"/>
      <c r="NKM262" s="5"/>
      <c r="NKN262" s="5"/>
      <c r="NKO262" s="8"/>
      <c r="NKP262" s="8"/>
      <c r="NKQ262" s="8"/>
      <c r="NKR262" s="7"/>
      <c r="NKS262" s="2"/>
      <c r="NKT262" s="4"/>
      <c r="NKU262" s="9"/>
      <c r="NKV262" s="4"/>
      <c r="NKW262" s="5"/>
      <c r="NKX262" s="5"/>
      <c r="NKY262" s="8"/>
      <c r="NKZ262" s="8"/>
      <c r="NLA262" s="8"/>
      <c r="NLB262" s="7"/>
      <c r="NLC262" s="2"/>
      <c r="NLD262" s="4"/>
      <c r="NLE262" s="9"/>
      <c r="NLF262" s="4"/>
      <c r="NLG262" s="5"/>
      <c r="NLH262" s="5"/>
      <c r="NLI262" s="8"/>
      <c r="NLJ262" s="8"/>
      <c r="NLK262" s="8"/>
      <c r="NLL262" s="7"/>
      <c r="NLM262" s="2"/>
      <c r="NLN262" s="4"/>
      <c r="NLO262" s="9"/>
      <c r="NLP262" s="4"/>
      <c r="NLQ262" s="5"/>
      <c r="NLR262" s="5"/>
      <c r="NLS262" s="8"/>
      <c r="NLT262" s="8"/>
      <c r="NLU262" s="8"/>
      <c r="NLV262" s="7"/>
      <c r="NLW262" s="2"/>
      <c r="NLX262" s="4"/>
      <c r="NLY262" s="9"/>
      <c r="NLZ262" s="4"/>
      <c r="NMA262" s="5"/>
      <c r="NMB262" s="5"/>
      <c r="NMC262" s="8"/>
      <c r="NMD262" s="8"/>
      <c r="NME262" s="8"/>
      <c r="NMF262" s="7"/>
      <c r="NMG262" s="2"/>
      <c r="NMH262" s="4"/>
      <c r="NMI262" s="9"/>
      <c r="NMJ262" s="4"/>
      <c r="NMK262" s="5"/>
      <c r="NML262" s="5"/>
      <c r="NMM262" s="8"/>
      <c r="NMN262" s="8"/>
      <c r="NMO262" s="8"/>
      <c r="NMP262" s="7"/>
      <c r="NMQ262" s="2"/>
      <c r="NMR262" s="4"/>
      <c r="NMS262" s="9"/>
      <c r="NMT262" s="4"/>
      <c r="NMU262" s="5"/>
      <c r="NMV262" s="5"/>
      <c r="NMW262" s="8"/>
      <c r="NMX262" s="8"/>
      <c r="NMY262" s="8"/>
      <c r="NMZ262" s="7"/>
      <c r="NNA262" s="2"/>
      <c r="NNB262" s="4"/>
      <c r="NNC262" s="9"/>
      <c r="NND262" s="4"/>
      <c r="NNE262" s="5"/>
      <c r="NNF262" s="5"/>
      <c r="NNG262" s="8"/>
      <c r="NNH262" s="8"/>
      <c r="NNI262" s="8"/>
      <c r="NNJ262" s="7"/>
      <c r="NNK262" s="2"/>
      <c r="NNL262" s="4"/>
      <c r="NNM262" s="9"/>
      <c r="NNN262" s="4"/>
      <c r="NNO262" s="5"/>
      <c r="NNP262" s="5"/>
      <c r="NNQ262" s="8"/>
      <c r="NNR262" s="8"/>
      <c r="NNS262" s="8"/>
      <c r="NNT262" s="7"/>
      <c r="NNU262" s="2"/>
      <c r="NNV262" s="4"/>
      <c r="NNW262" s="9"/>
      <c r="NNX262" s="4"/>
      <c r="NNY262" s="5"/>
      <c r="NNZ262" s="5"/>
      <c r="NOA262" s="8"/>
      <c r="NOB262" s="8"/>
      <c r="NOC262" s="8"/>
      <c r="NOD262" s="7"/>
      <c r="NOE262" s="2"/>
      <c r="NOF262" s="4"/>
      <c r="NOG262" s="9"/>
      <c r="NOH262" s="4"/>
      <c r="NOI262" s="5"/>
      <c r="NOJ262" s="5"/>
      <c r="NOK262" s="8"/>
      <c r="NOL262" s="8"/>
      <c r="NOM262" s="8"/>
      <c r="NON262" s="7"/>
      <c r="NOO262" s="2"/>
      <c r="NOP262" s="4"/>
      <c r="NOQ262" s="9"/>
      <c r="NOR262" s="4"/>
      <c r="NOS262" s="5"/>
      <c r="NOT262" s="5"/>
      <c r="NOU262" s="8"/>
      <c r="NOV262" s="8"/>
      <c r="NOW262" s="8"/>
      <c r="NOX262" s="7"/>
      <c r="NOY262" s="2"/>
      <c r="NOZ262" s="4"/>
      <c r="NPA262" s="9"/>
      <c r="NPB262" s="4"/>
      <c r="NPC262" s="5"/>
      <c r="NPD262" s="5"/>
      <c r="NPE262" s="8"/>
      <c r="NPF262" s="8"/>
      <c r="NPG262" s="8"/>
      <c r="NPH262" s="7"/>
      <c r="NPI262" s="2"/>
      <c r="NPJ262" s="4"/>
      <c r="NPK262" s="9"/>
      <c r="NPL262" s="4"/>
      <c r="NPM262" s="5"/>
      <c r="NPN262" s="5"/>
      <c r="NPO262" s="8"/>
      <c r="NPP262" s="8"/>
      <c r="NPQ262" s="8"/>
      <c r="NPR262" s="7"/>
      <c r="NPS262" s="2"/>
      <c r="NPT262" s="4"/>
      <c r="NPU262" s="9"/>
      <c r="NPV262" s="4"/>
      <c r="NPW262" s="5"/>
      <c r="NPX262" s="5"/>
      <c r="NPY262" s="8"/>
      <c r="NPZ262" s="8"/>
      <c r="NQA262" s="8"/>
      <c r="NQB262" s="7"/>
      <c r="NQC262" s="2"/>
      <c r="NQD262" s="4"/>
      <c r="NQE262" s="9"/>
      <c r="NQF262" s="4"/>
      <c r="NQG262" s="5"/>
      <c r="NQH262" s="5"/>
      <c r="NQI262" s="8"/>
      <c r="NQJ262" s="8"/>
      <c r="NQK262" s="8"/>
      <c r="NQL262" s="7"/>
      <c r="NQM262" s="2"/>
      <c r="NQN262" s="4"/>
      <c r="NQO262" s="9"/>
      <c r="NQP262" s="4"/>
      <c r="NQQ262" s="5"/>
      <c r="NQR262" s="5"/>
      <c r="NQS262" s="8"/>
      <c r="NQT262" s="8"/>
      <c r="NQU262" s="8"/>
      <c r="NQV262" s="7"/>
      <c r="NQW262" s="2"/>
      <c r="NQX262" s="4"/>
      <c r="NQY262" s="9"/>
      <c r="NQZ262" s="4"/>
      <c r="NRA262" s="5"/>
      <c r="NRB262" s="5"/>
      <c r="NRC262" s="8"/>
      <c r="NRD262" s="8"/>
      <c r="NRE262" s="8"/>
      <c r="NRF262" s="7"/>
      <c r="NRG262" s="2"/>
      <c r="NRH262" s="4"/>
      <c r="NRI262" s="9"/>
      <c r="NRJ262" s="4"/>
      <c r="NRK262" s="5"/>
      <c r="NRL262" s="5"/>
      <c r="NRM262" s="8"/>
      <c r="NRN262" s="8"/>
      <c r="NRO262" s="8"/>
      <c r="NRP262" s="7"/>
      <c r="NRQ262" s="2"/>
      <c r="NRR262" s="4"/>
      <c r="NRS262" s="9"/>
      <c r="NRT262" s="4"/>
      <c r="NRU262" s="5"/>
      <c r="NRV262" s="5"/>
      <c r="NRW262" s="8"/>
      <c r="NRX262" s="8"/>
      <c r="NRY262" s="8"/>
      <c r="NRZ262" s="7"/>
      <c r="NSA262" s="2"/>
      <c r="NSB262" s="4"/>
      <c r="NSC262" s="9"/>
      <c r="NSD262" s="4"/>
      <c r="NSE262" s="5"/>
      <c r="NSF262" s="5"/>
      <c r="NSG262" s="8"/>
      <c r="NSH262" s="8"/>
      <c r="NSI262" s="8"/>
      <c r="NSJ262" s="7"/>
      <c r="NSK262" s="2"/>
      <c r="NSL262" s="4"/>
      <c r="NSM262" s="9"/>
      <c r="NSN262" s="4"/>
      <c r="NSO262" s="5"/>
      <c r="NSP262" s="5"/>
      <c r="NSQ262" s="8"/>
      <c r="NSR262" s="8"/>
      <c r="NSS262" s="8"/>
      <c r="NST262" s="7"/>
      <c r="NSU262" s="2"/>
      <c r="NSV262" s="4"/>
      <c r="NSW262" s="9"/>
      <c r="NSX262" s="4"/>
      <c r="NSY262" s="5"/>
      <c r="NSZ262" s="5"/>
      <c r="NTA262" s="8"/>
      <c r="NTB262" s="8"/>
      <c r="NTC262" s="8"/>
      <c r="NTD262" s="7"/>
      <c r="NTE262" s="2"/>
      <c r="NTF262" s="4"/>
      <c r="NTG262" s="9"/>
      <c r="NTH262" s="4"/>
      <c r="NTI262" s="5"/>
      <c r="NTJ262" s="5"/>
      <c r="NTK262" s="8"/>
      <c r="NTL262" s="8"/>
      <c r="NTM262" s="8"/>
      <c r="NTN262" s="7"/>
      <c r="NTO262" s="2"/>
      <c r="NTP262" s="4"/>
      <c r="NTQ262" s="9"/>
      <c r="NTR262" s="4"/>
      <c r="NTS262" s="5"/>
      <c r="NTT262" s="5"/>
      <c r="NTU262" s="8"/>
      <c r="NTV262" s="8"/>
      <c r="NTW262" s="8"/>
      <c r="NTX262" s="7"/>
      <c r="NTY262" s="2"/>
      <c r="NTZ262" s="4"/>
      <c r="NUA262" s="9"/>
      <c r="NUB262" s="4"/>
      <c r="NUC262" s="5"/>
      <c r="NUD262" s="5"/>
      <c r="NUE262" s="8"/>
      <c r="NUF262" s="8"/>
      <c r="NUG262" s="8"/>
      <c r="NUH262" s="7"/>
      <c r="NUI262" s="2"/>
      <c r="NUJ262" s="4"/>
      <c r="NUK262" s="9"/>
      <c r="NUL262" s="4"/>
      <c r="NUM262" s="5"/>
      <c r="NUN262" s="5"/>
      <c r="NUO262" s="8"/>
      <c r="NUP262" s="8"/>
      <c r="NUQ262" s="8"/>
      <c r="NUR262" s="7"/>
      <c r="NUS262" s="2"/>
      <c r="NUT262" s="4"/>
      <c r="NUU262" s="9"/>
      <c r="NUV262" s="4"/>
      <c r="NUW262" s="5"/>
      <c r="NUX262" s="5"/>
      <c r="NUY262" s="8"/>
      <c r="NUZ262" s="8"/>
      <c r="NVA262" s="8"/>
      <c r="NVB262" s="7"/>
      <c r="NVC262" s="2"/>
      <c r="NVD262" s="4"/>
      <c r="NVE262" s="9"/>
      <c r="NVF262" s="4"/>
      <c r="NVG262" s="5"/>
      <c r="NVH262" s="5"/>
      <c r="NVI262" s="8"/>
      <c r="NVJ262" s="8"/>
      <c r="NVK262" s="8"/>
      <c r="NVL262" s="7"/>
      <c r="NVM262" s="2"/>
      <c r="NVN262" s="4"/>
      <c r="NVO262" s="9"/>
      <c r="NVP262" s="4"/>
      <c r="NVQ262" s="5"/>
      <c r="NVR262" s="5"/>
      <c r="NVS262" s="8"/>
      <c r="NVT262" s="8"/>
      <c r="NVU262" s="8"/>
      <c r="NVV262" s="7"/>
      <c r="NVW262" s="2"/>
      <c r="NVX262" s="4"/>
      <c r="NVY262" s="9"/>
      <c r="NVZ262" s="4"/>
      <c r="NWA262" s="5"/>
      <c r="NWB262" s="5"/>
      <c r="NWC262" s="8"/>
      <c r="NWD262" s="8"/>
      <c r="NWE262" s="8"/>
      <c r="NWF262" s="7"/>
      <c r="NWG262" s="2"/>
      <c r="NWH262" s="4"/>
      <c r="NWI262" s="9"/>
      <c r="NWJ262" s="4"/>
      <c r="NWK262" s="5"/>
      <c r="NWL262" s="5"/>
      <c r="NWM262" s="8"/>
      <c r="NWN262" s="8"/>
      <c r="NWO262" s="8"/>
      <c r="NWP262" s="7"/>
      <c r="NWQ262" s="2"/>
      <c r="NWR262" s="4"/>
      <c r="NWS262" s="9"/>
      <c r="NWT262" s="4"/>
      <c r="NWU262" s="5"/>
      <c r="NWV262" s="5"/>
      <c r="NWW262" s="8"/>
      <c r="NWX262" s="8"/>
      <c r="NWY262" s="8"/>
      <c r="NWZ262" s="7"/>
      <c r="NXA262" s="2"/>
      <c r="NXB262" s="4"/>
      <c r="NXC262" s="9"/>
      <c r="NXD262" s="4"/>
      <c r="NXE262" s="5"/>
      <c r="NXF262" s="5"/>
      <c r="NXG262" s="8"/>
      <c r="NXH262" s="8"/>
      <c r="NXI262" s="8"/>
      <c r="NXJ262" s="7"/>
      <c r="NXK262" s="2"/>
      <c r="NXL262" s="4"/>
      <c r="NXM262" s="9"/>
      <c r="NXN262" s="4"/>
      <c r="NXO262" s="5"/>
      <c r="NXP262" s="5"/>
      <c r="NXQ262" s="8"/>
      <c r="NXR262" s="8"/>
      <c r="NXS262" s="8"/>
      <c r="NXT262" s="7"/>
      <c r="NXU262" s="2"/>
      <c r="NXV262" s="4"/>
      <c r="NXW262" s="9"/>
      <c r="NXX262" s="4"/>
      <c r="NXY262" s="5"/>
      <c r="NXZ262" s="5"/>
      <c r="NYA262" s="8"/>
      <c r="NYB262" s="8"/>
      <c r="NYC262" s="8"/>
      <c r="NYD262" s="7"/>
      <c r="NYE262" s="2"/>
      <c r="NYF262" s="4"/>
      <c r="NYG262" s="9"/>
      <c r="NYH262" s="4"/>
      <c r="NYI262" s="5"/>
      <c r="NYJ262" s="5"/>
      <c r="NYK262" s="8"/>
      <c r="NYL262" s="8"/>
      <c r="NYM262" s="8"/>
      <c r="NYN262" s="7"/>
      <c r="NYO262" s="2"/>
      <c r="NYP262" s="4"/>
      <c r="NYQ262" s="9"/>
      <c r="NYR262" s="4"/>
      <c r="NYS262" s="5"/>
      <c r="NYT262" s="5"/>
      <c r="NYU262" s="8"/>
      <c r="NYV262" s="8"/>
      <c r="NYW262" s="8"/>
      <c r="NYX262" s="7"/>
      <c r="NYY262" s="2"/>
      <c r="NYZ262" s="4"/>
      <c r="NZA262" s="9"/>
      <c r="NZB262" s="4"/>
      <c r="NZC262" s="5"/>
      <c r="NZD262" s="5"/>
      <c r="NZE262" s="8"/>
      <c r="NZF262" s="8"/>
      <c r="NZG262" s="8"/>
      <c r="NZH262" s="7"/>
      <c r="NZI262" s="2"/>
      <c r="NZJ262" s="4"/>
      <c r="NZK262" s="9"/>
      <c r="NZL262" s="4"/>
      <c r="NZM262" s="5"/>
      <c r="NZN262" s="5"/>
      <c r="NZO262" s="8"/>
      <c r="NZP262" s="8"/>
      <c r="NZQ262" s="8"/>
      <c r="NZR262" s="7"/>
      <c r="NZS262" s="2"/>
      <c r="NZT262" s="4"/>
      <c r="NZU262" s="9"/>
      <c r="NZV262" s="4"/>
      <c r="NZW262" s="5"/>
      <c r="NZX262" s="5"/>
      <c r="NZY262" s="8"/>
      <c r="NZZ262" s="8"/>
      <c r="OAA262" s="8"/>
      <c r="OAB262" s="7"/>
      <c r="OAC262" s="2"/>
      <c r="OAD262" s="4"/>
      <c r="OAE262" s="9"/>
      <c r="OAF262" s="4"/>
      <c r="OAG262" s="5"/>
      <c r="OAH262" s="5"/>
      <c r="OAI262" s="8"/>
      <c r="OAJ262" s="8"/>
      <c r="OAK262" s="8"/>
      <c r="OAL262" s="7"/>
      <c r="OAM262" s="2"/>
      <c r="OAN262" s="4"/>
      <c r="OAO262" s="9"/>
      <c r="OAP262" s="4"/>
      <c r="OAQ262" s="5"/>
      <c r="OAR262" s="5"/>
      <c r="OAS262" s="8"/>
      <c r="OAT262" s="8"/>
      <c r="OAU262" s="8"/>
      <c r="OAV262" s="7"/>
      <c r="OAW262" s="2"/>
      <c r="OAX262" s="4"/>
      <c r="OAY262" s="9"/>
      <c r="OAZ262" s="4"/>
      <c r="OBA262" s="5"/>
      <c r="OBB262" s="5"/>
      <c r="OBC262" s="8"/>
      <c r="OBD262" s="8"/>
      <c r="OBE262" s="8"/>
      <c r="OBF262" s="7"/>
      <c r="OBG262" s="2"/>
      <c r="OBH262" s="4"/>
      <c r="OBI262" s="9"/>
      <c r="OBJ262" s="4"/>
      <c r="OBK262" s="5"/>
      <c r="OBL262" s="5"/>
      <c r="OBM262" s="8"/>
      <c r="OBN262" s="8"/>
      <c r="OBO262" s="8"/>
      <c r="OBP262" s="7"/>
      <c r="OBQ262" s="2"/>
      <c r="OBR262" s="4"/>
      <c r="OBS262" s="9"/>
      <c r="OBT262" s="4"/>
      <c r="OBU262" s="5"/>
      <c r="OBV262" s="5"/>
      <c r="OBW262" s="8"/>
      <c r="OBX262" s="8"/>
      <c r="OBY262" s="8"/>
      <c r="OBZ262" s="7"/>
      <c r="OCA262" s="2"/>
      <c r="OCB262" s="4"/>
      <c r="OCC262" s="9"/>
      <c r="OCD262" s="4"/>
      <c r="OCE262" s="5"/>
      <c r="OCF262" s="5"/>
      <c r="OCG262" s="8"/>
      <c r="OCH262" s="8"/>
      <c r="OCI262" s="8"/>
      <c r="OCJ262" s="7"/>
      <c r="OCK262" s="2"/>
      <c r="OCL262" s="4"/>
      <c r="OCM262" s="9"/>
      <c r="OCN262" s="4"/>
      <c r="OCO262" s="5"/>
      <c r="OCP262" s="5"/>
      <c r="OCQ262" s="8"/>
      <c r="OCR262" s="8"/>
      <c r="OCS262" s="8"/>
      <c r="OCT262" s="7"/>
      <c r="OCU262" s="2"/>
      <c r="OCV262" s="4"/>
      <c r="OCW262" s="9"/>
      <c r="OCX262" s="4"/>
      <c r="OCY262" s="5"/>
      <c r="OCZ262" s="5"/>
      <c r="ODA262" s="8"/>
      <c r="ODB262" s="8"/>
      <c r="ODC262" s="8"/>
      <c r="ODD262" s="7"/>
      <c r="ODE262" s="2"/>
      <c r="ODF262" s="4"/>
      <c r="ODG262" s="9"/>
      <c r="ODH262" s="4"/>
      <c r="ODI262" s="5"/>
      <c r="ODJ262" s="5"/>
      <c r="ODK262" s="8"/>
      <c r="ODL262" s="8"/>
      <c r="ODM262" s="8"/>
      <c r="ODN262" s="7"/>
      <c r="ODO262" s="2"/>
      <c r="ODP262" s="4"/>
      <c r="ODQ262" s="9"/>
      <c r="ODR262" s="4"/>
      <c r="ODS262" s="5"/>
      <c r="ODT262" s="5"/>
      <c r="ODU262" s="8"/>
      <c r="ODV262" s="8"/>
      <c r="ODW262" s="8"/>
      <c r="ODX262" s="7"/>
      <c r="ODY262" s="2"/>
      <c r="ODZ262" s="4"/>
      <c r="OEA262" s="9"/>
      <c r="OEB262" s="4"/>
      <c r="OEC262" s="5"/>
      <c r="OED262" s="5"/>
      <c r="OEE262" s="8"/>
      <c r="OEF262" s="8"/>
      <c r="OEG262" s="8"/>
      <c r="OEH262" s="7"/>
      <c r="OEI262" s="2"/>
      <c r="OEJ262" s="4"/>
      <c r="OEK262" s="9"/>
      <c r="OEL262" s="4"/>
      <c r="OEM262" s="5"/>
      <c r="OEN262" s="5"/>
      <c r="OEO262" s="8"/>
      <c r="OEP262" s="8"/>
      <c r="OEQ262" s="8"/>
      <c r="OER262" s="7"/>
      <c r="OES262" s="2"/>
      <c r="OET262" s="4"/>
      <c r="OEU262" s="9"/>
      <c r="OEV262" s="4"/>
      <c r="OEW262" s="5"/>
      <c r="OEX262" s="5"/>
      <c r="OEY262" s="8"/>
      <c r="OEZ262" s="8"/>
      <c r="OFA262" s="8"/>
      <c r="OFB262" s="7"/>
      <c r="OFC262" s="2"/>
      <c r="OFD262" s="4"/>
      <c r="OFE262" s="9"/>
      <c r="OFF262" s="4"/>
      <c r="OFG262" s="5"/>
      <c r="OFH262" s="5"/>
      <c r="OFI262" s="8"/>
      <c r="OFJ262" s="8"/>
      <c r="OFK262" s="8"/>
      <c r="OFL262" s="7"/>
      <c r="OFM262" s="2"/>
      <c r="OFN262" s="4"/>
      <c r="OFO262" s="9"/>
      <c r="OFP262" s="4"/>
      <c r="OFQ262" s="5"/>
      <c r="OFR262" s="5"/>
      <c r="OFS262" s="8"/>
      <c r="OFT262" s="8"/>
      <c r="OFU262" s="8"/>
      <c r="OFV262" s="7"/>
      <c r="OFW262" s="2"/>
      <c r="OFX262" s="4"/>
      <c r="OFY262" s="9"/>
      <c r="OFZ262" s="4"/>
      <c r="OGA262" s="5"/>
      <c r="OGB262" s="5"/>
      <c r="OGC262" s="8"/>
      <c r="OGD262" s="8"/>
      <c r="OGE262" s="8"/>
      <c r="OGF262" s="7"/>
      <c r="OGG262" s="2"/>
      <c r="OGH262" s="4"/>
      <c r="OGI262" s="9"/>
      <c r="OGJ262" s="4"/>
      <c r="OGK262" s="5"/>
      <c r="OGL262" s="5"/>
      <c r="OGM262" s="8"/>
      <c r="OGN262" s="8"/>
      <c r="OGO262" s="8"/>
      <c r="OGP262" s="7"/>
      <c r="OGQ262" s="2"/>
      <c r="OGR262" s="4"/>
      <c r="OGS262" s="9"/>
      <c r="OGT262" s="4"/>
      <c r="OGU262" s="5"/>
      <c r="OGV262" s="5"/>
      <c r="OGW262" s="8"/>
      <c r="OGX262" s="8"/>
      <c r="OGY262" s="8"/>
      <c r="OGZ262" s="7"/>
      <c r="OHA262" s="2"/>
      <c r="OHB262" s="4"/>
      <c r="OHC262" s="9"/>
      <c r="OHD262" s="4"/>
      <c r="OHE262" s="5"/>
      <c r="OHF262" s="5"/>
      <c r="OHG262" s="8"/>
      <c r="OHH262" s="8"/>
      <c r="OHI262" s="8"/>
      <c r="OHJ262" s="7"/>
      <c r="OHK262" s="2"/>
      <c r="OHL262" s="4"/>
      <c r="OHM262" s="9"/>
      <c r="OHN262" s="4"/>
      <c r="OHO262" s="5"/>
      <c r="OHP262" s="5"/>
      <c r="OHQ262" s="8"/>
      <c r="OHR262" s="8"/>
      <c r="OHS262" s="8"/>
      <c r="OHT262" s="7"/>
      <c r="OHU262" s="2"/>
      <c r="OHV262" s="4"/>
      <c r="OHW262" s="9"/>
      <c r="OHX262" s="4"/>
      <c r="OHY262" s="5"/>
      <c r="OHZ262" s="5"/>
      <c r="OIA262" s="8"/>
      <c r="OIB262" s="8"/>
      <c r="OIC262" s="8"/>
      <c r="OID262" s="7"/>
      <c r="OIE262" s="2"/>
      <c r="OIF262" s="4"/>
      <c r="OIG262" s="9"/>
      <c r="OIH262" s="4"/>
      <c r="OII262" s="5"/>
      <c r="OIJ262" s="5"/>
      <c r="OIK262" s="8"/>
      <c r="OIL262" s="8"/>
      <c r="OIM262" s="8"/>
      <c r="OIN262" s="7"/>
      <c r="OIO262" s="2"/>
      <c r="OIP262" s="4"/>
      <c r="OIQ262" s="9"/>
      <c r="OIR262" s="4"/>
      <c r="OIS262" s="5"/>
      <c r="OIT262" s="5"/>
      <c r="OIU262" s="8"/>
      <c r="OIV262" s="8"/>
      <c r="OIW262" s="8"/>
      <c r="OIX262" s="7"/>
      <c r="OIY262" s="2"/>
      <c r="OIZ262" s="4"/>
      <c r="OJA262" s="9"/>
      <c r="OJB262" s="4"/>
      <c r="OJC262" s="5"/>
      <c r="OJD262" s="5"/>
      <c r="OJE262" s="8"/>
      <c r="OJF262" s="8"/>
      <c r="OJG262" s="8"/>
      <c r="OJH262" s="7"/>
      <c r="OJI262" s="2"/>
      <c r="OJJ262" s="4"/>
      <c r="OJK262" s="9"/>
      <c r="OJL262" s="4"/>
      <c r="OJM262" s="5"/>
      <c r="OJN262" s="5"/>
      <c r="OJO262" s="8"/>
      <c r="OJP262" s="8"/>
      <c r="OJQ262" s="8"/>
      <c r="OJR262" s="7"/>
      <c r="OJS262" s="2"/>
      <c r="OJT262" s="4"/>
      <c r="OJU262" s="9"/>
      <c r="OJV262" s="4"/>
      <c r="OJW262" s="5"/>
      <c r="OJX262" s="5"/>
      <c r="OJY262" s="8"/>
      <c r="OJZ262" s="8"/>
      <c r="OKA262" s="8"/>
      <c r="OKB262" s="7"/>
      <c r="OKC262" s="2"/>
      <c r="OKD262" s="4"/>
      <c r="OKE262" s="9"/>
      <c r="OKF262" s="4"/>
      <c r="OKG262" s="5"/>
      <c r="OKH262" s="5"/>
      <c r="OKI262" s="8"/>
      <c r="OKJ262" s="8"/>
      <c r="OKK262" s="8"/>
      <c r="OKL262" s="7"/>
      <c r="OKM262" s="2"/>
      <c r="OKN262" s="4"/>
      <c r="OKO262" s="9"/>
      <c r="OKP262" s="4"/>
      <c r="OKQ262" s="5"/>
      <c r="OKR262" s="5"/>
      <c r="OKS262" s="8"/>
      <c r="OKT262" s="8"/>
      <c r="OKU262" s="8"/>
      <c r="OKV262" s="7"/>
      <c r="OKW262" s="2"/>
      <c r="OKX262" s="4"/>
      <c r="OKY262" s="9"/>
      <c r="OKZ262" s="4"/>
      <c r="OLA262" s="5"/>
      <c r="OLB262" s="5"/>
      <c r="OLC262" s="8"/>
      <c r="OLD262" s="8"/>
      <c r="OLE262" s="8"/>
      <c r="OLF262" s="7"/>
      <c r="OLG262" s="2"/>
      <c r="OLH262" s="4"/>
      <c r="OLI262" s="9"/>
      <c r="OLJ262" s="4"/>
      <c r="OLK262" s="5"/>
      <c r="OLL262" s="5"/>
      <c r="OLM262" s="8"/>
      <c r="OLN262" s="8"/>
      <c r="OLO262" s="8"/>
      <c r="OLP262" s="7"/>
      <c r="OLQ262" s="2"/>
      <c r="OLR262" s="4"/>
      <c r="OLS262" s="9"/>
      <c r="OLT262" s="4"/>
      <c r="OLU262" s="5"/>
      <c r="OLV262" s="5"/>
      <c r="OLW262" s="8"/>
      <c r="OLX262" s="8"/>
      <c r="OLY262" s="8"/>
      <c r="OLZ262" s="7"/>
      <c r="OMA262" s="2"/>
      <c r="OMB262" s="4"/>
      <c r="OMC262" s="9"/>
      <c r="OMD262" s="4"/>
      <c r="OME262" s="5"/>
      <c r="OMF262" s="5"/>
      <c r="OMG262" s="8"/>
      <c r="OMH262" s="8"/>
      <c r="OMI262" s="8"/>
      <c r="OMJ262" s="7"/>
      <c r="OMK262" s="2"/>
      <c r="OML262" s="4"/>
      <c r="OMM262" s="9"/>
      <c r="OMN262" s="4"/>
      <c r="OMO262" s="5"/>
      <c r="OMP262" s="5"/>
      <c r="OMQ262" s="8"/>
      <c r="OMR262" s="8"/>
      <c r="OMS262" s="8"/>
      <c r="OMT262" s="7"/>
      <c r="OMU262" s="2"/>
      <c r="OMV262" s="4"/>
      <c r="OMW262" s="9"/>
      <c r="OMX262" s="4"/>
      <c r="OMY262" s="5"/>
      <c r="OMZ262" s="5"/>
      <c r="ONA262" s="8"/>
      <c r="ONB262" s="8"/>
      <c r="ONC262" s="8"/>
      <c r="OND262" s="7"/>
      <c r="ONE262" s="2"/>
      <c r="ONF262" s="4"/>
      <c r="ONG262" s="9"/>
      <c r="ONH262" s="4"/>
      <c r="ONI262" s="5"/>
      <c r="ONJ262" s="5"/>
      <c r="ONK262" s="8"/>
      <c r="ONL262" s="8"/>
      <c r="ONM262" s="8"/>
      <c r="ONN262" s="7"/>
      <c r="ONO262" s="2"/>
      <c r="ONP262" s="4"/>
      <c r="ONQ262" s="9"/>
      <c r="ONR262" s="4"/>
      <c r="ONS262" s="5"/>
      <c r="ONT262" s="5"/>
      <c r="ONU262" s="8"/>
      <c r="ONV262" s="8"/>
      <c r="ONW262" s="8"/>
      <c r="ONX262" s="7"/>
      <c r="ONY262" s="2"/>
      <c r="ONZ262" s="4"/>
      <c r="OOA262" s="9"/>
      <c r="OOB262" s="4"/>
      <c r="OOC262" s="5"/>
      <c r="OOD262" s="5"/>
      <c r="OOE262" s="8"/>
      <c r="OOF262" s="8"/>
      <c r="OOG262" s="8"/>
      <c r="OOH262" s="7"/>
      <c r="OOI262" s="2"/>
      <c r="OOJ262" s="4"/>
      <c r="OOK262" s="9"/>
      <c r="OOL262" s="4"/>
      <c r="OOM262" s="5"/>
      <c r="OON262" s="5"/>
      <c r="OOO262" s="8"/>
      <c r="OOP262" s="8"/>
      <c r="OOQ262" s="8"/>
      <c r="OOR262" s="7"/>
      <c r="OOS262" s="2"/>
      <c r="OOT262" s="4"/>
      <c r="OOU262" s="9"/>
      <c r="OOV262" s="4"/>
      <c r="OOW262" s="5"/>
      <c r="OOX262" s="5"/>
      <c r="OOY262" s="8"/>
      <c r="OOZ262" s="8"/>
      <c r="OPA262" s="8"/>
      <c r="OPB262" s="7"/>
      <c r="OPC262" s="2"/>
      <c r="OPD262" s="4"/>
      <c r="OPE262" s="9"/>
      <c r="OPF262" s="4"/>
      <c r="OPG262" s="5"/>
      <c r="OPH262" s="5"/>
      <c r="OPI262" s="8"/>
      <c r="OPJ262" s="8"/>
      <c r="OPK262" s="8"/>
      <c r="OPL262" s="7"/>
      <c r="OPM262" s="2"/>
      <c r="OPN262" s="4"/>
      <c r="OPO262" s="9"/>
      <c r="OPP262" s="4"/>
      <c r="OPQ262" s="5"/>
      <c r="OPR262" s="5"/>
      <c r="OPS262" s="8"/>
      <c r="OPT262" s="8"/>
      <c r="OPU262" s="8"/>
      <c r="OPV262" s="7"/>
      <c r="OPW262" s="2"/>
      <c r="OPX262" s="4"/>
      <c r="OPY262" s="9"/>
      <c r="OPZ262" s="4"/>
      <c r="OQA262" s="5"/>
      <c r="OQB262" s="5"/>
      <c r="OQC262" s="8"/>
      <c r="OQD262" s="8"/>
      <c r="OQE262" s="8"/>
      <c r="OQF262" s="7"/>
      <c r="OQG262" s="2"/>
      <c r="OQH262" s="4"/>
      <c r="OQI262" s="9"/>
      <c r="OQJ262" s="4"/>
      <c r="OQK262" s="5"/>
      <c r="OQL262" s="5"/>
      <c r="OQM262" s="8"/>
      <c r="OQN262" s="8"/>
      <c r="OQO262" s="8"/>
      <c r="OQP262" s="7"/>
      <c r="OQQ262" s="2"/>
      <c r="OQR262" s="4"/>
      <c r="OQS262" s="9"/>
      <c r="OQT262" s="4"/>
      <c r="OQU262" s="5"/>
      <c r="OQV262" s="5"/>
      <c r="OQW262" s="8"/>
      <c r="OQX262" s="8"/>
      <c r="OQY262" s="8"/>
      <c r="OQZ262" s="7"/>
      <c r="ORA262" s="2"/>
      <c r="ORB262" s="4"/>
      <c r="ORC262" s="9"/>
      <c r="ORD262" s="4"/>
      <c r="ORE262" s="5"/>
      <c r="ORF262" s="5"/>
      <c r="ORG262" s="8"/>
      <c r="ORH262" s="8"/>
      <c r="ORI262" s="8"/>
      <c r="ORJ262" s="7"/>
      <c r="ORK262" s="2"/>
      <c r="ORL262" s="4"/>
      <c r="ORM262" s="9"/>
      <c r="ORN262" s="4"/>
      <c r="ORO262" s="5"/>
      <c r="ORP262" s="5"/>
      <c r="ORQ262" s="8"/>
      <c r="ORR262" s="8"/>
      <c r="ORS262" s="8"/>
      <c r="ORT262" s="7"/>
      <c r="ORU262" s="2"/>
      <c r="ORV262" s="4"/>
      <c r="ORW262" s="9"/>
      <c r="ORX262" s="4"/>
      <c r="ORY262" s="5"/>
      <c r="ORZ262" s="5"/>
      <c r="OSA262" s="8"/>
      <c r="OSB262" s="8"/>
      <c r="OSC262" s="8"/>
      <c r="OSD262" s="7"/>
      <c r="OSE262" s="2"/>
      <c r="OSF262" s="4"/>
      <c r="OSG262" s="9"/>
      <c r="OSH262" s="4"/>
      <c r="OSI262" s="5"/>
      <c r="OSJ262" s="5"/>
      <c r="OSK262" s="8"/>
      <c r="OSL262" s="8"/>
      <c r="OSM262" s="8"/>
      <c r="OSN262" s="7"/>
      <c r="OSO262" s="2"/>
      <c r="OSP262" s="4"/>
      <c r="OSQ262" s="9"/>
      <c r="OSR262" s="4"/>
      <c r="OSS262" s="5"/>
      <c r="OST262" s="5"/>
      <c r="OSU262" s="8"/>
      <c r="OSV262" s="8"/>
      <c r="OSW262" s="8"/>
      <c r="OSX262" s="7"/>
      <c r="OSY262" s="2"/>
      <c r="OSZ262" s="4"/>
      <c r="OTA262" s="9"/>
      <c r="OTB262" s="4"/>
      <c r="OTC262" s="5"/>
      <c r="OTD262" s="5"/>
      <c r="OTE262" s="8"/>
      <c r="OTF262" s="8"/>
      <c r="OTG262" s="8"/>
      <c r="OTH262" s="7"/>
      <c r="OTI262" s="2"/>
      <c r="OTJ262" s="4"/>
      <c r="OTK262" s="9"/>
      <c r="OTL262" s="4"/>
      <c r="OTM262" s="5"/>
      <c r="OTN262" s="5"/>
      <c r="OTO262" s="8"/>
      <c r="OTP262" s="8"/>
      <c r="OTQ262" s="8"/>
      <c r="OTR262" s="7"/>
      <c r="OTS262" s="2"/>
      <c r="OTT262" s="4"/>
      <c r="OTU262" s="9"/>
      <c r="OTV262" s="4"/>
      <c r="OTW262" s="5"/>
      <c r="OTX262" s="5"/>
      <c r="OTY262" s="8"/>
      <c r="OTZ262" s="8"/>
      <c r="OUA262" s="8"/>
      <c r="OUB262" s="7"/>
      <c r="OUC262" s="2"/>
      <c r="OUD262" s="4"/>
      <c r="OUE262" s="9"/>
      <c r="OUF262" s="4"/>
      <c r="OUG262" s="5"/>
      <c r="OUH262" s="5"/>
      <c r="OUI262" s="8"/>
      <c r="OUJ262" s="8"/>
      <c r="OUK262" s="8"/>
      <c r="OUL262" s="7"/>
      <c r="OUM262" s="2"/>
      <c r="OUN262" s="4"/>
      <c r="OUO262" s="9"/>
      <c r="OUP262" s="4"/>
      <c r="OUQ262" s="5"/>
      <c r="OUR262" s="5"/>
      <c r="OUS262" s="8"/>
      <c r="OUT262" s="8"/>
      <c r="OUU262" s="8"/>
      <c r="OUV262" s="7"/>
      <c r="OUW262" s="2"/>
      <c r="OUX262" s="4"/>
      <c r="OUY262" s="9"/>
      <c r="OUZ262" s="4"/>
      <c r="OVA262" s="5"/>
      <c r="OVB262" s="5"/>
      <c r="OVC262" s="8"/>
      <c r="OVD262" s="8"/>
      <c r="OVE262" s="8"/>
      <c r="OVF262" s="7"/>
      <c r="OVG262" s="2"/>
      <c r="OVH262" s="4"/>
      <c r="OVI262" s="9"/>
      <c r="OVJ262" s="4"/>
      <c r="OVK262" s="5"/>
      <c r="OVL262" s="5"/>
      <c r="OVM262" s="8"/>
      <c r="OVN262" s="8"/>
      <c r="OVO262" s="8"/>
      <c r="OVP262" s="7"/>
      <c r="OVQ262" s="2"/>
      <c r="OVR262" s="4"/>
      <c r="OVS262" s="9"/>
      <c r="OVT262" s="4"/>
      <c r="OVU262" s="5"/>
      <c r="OVV262" s="5"/>
      <c r="OVW262" s="8"/>
      <c r="OVX262" s="8"/>
      <c r="OVY262" s="8"/>
      <c r="OVZ262" s="7"/>
      <c r="OWA262" s="2"/>
      <c r="OWB262" s="4"/>
      <c r="OWC262" s="9"/>
      <c r="OWD262" s="4"/>
      <c r="OWE262" s="5"/>
      <c r="OWF262" s="5"/>
      <c r="OWG262" s="8"/>
      <c r="OWH262" s="8"/>
      <c r="OWI262" s="8"/>
      <c r="OWJ262" s="7"/>
      <c r="OWK262" s="2"/>
      <c r="OWL262" s="4"/>
      <c r="OWM262" s="9"/>
      <c r="OWN262" s="4"/>
      <c r="OWO262" s="5"/>
      <c r="OWP262" s="5"/>
      <c r="OWQ262" s="8"/>
      <c r="OWR262" s="8"/>
      <c r="OWS262" s="8"/>
      <c r="OWT262" s="7"/>
      <c r="OWU262" s="2"/>
      <c r="OWV262" s="4"/>
      <c r="OWW262" s="9"/>
      <c r="OWX262" s="4"/>
      <c r="OWY262" s="5"/>
      <c r="OWZ262" s="5"/>
      <c r="OXA262" s="8"/>
      <c r="OXB262" s="8"/>
      <c r="OXC262" s="8"/>
      <c r="OXD262" s="7"/>
      <c r="OXE262" s="2"/>
      <c r="OXF262" s="4"/>
      <c r="OXG262" s="9"/>
      <c r="OXH262" s="4"/>
      <c r="OXI262" s="5"/>
      <c r="OXJ262" s="5"/>
      <c r="OXK262" s="8"/>
      <c r="OXL262" s="8"/>
      <c r="OXM262" s="8"/>
      <c r="OXN262" s="7"/>
      <c r="OXO262" s="2"/>
      <c r="OXP262" s="4"/>
      <c r="OXQ262" s="9"/>
      <c r="OXR262" s="4"/>
      <c r="OXS262" s="5"/>
      <c r="OXT262" s="5"/>
      <c r="OXU262" s="8"/>
      <c r="OXV262" s="8"/>
      <c r="OXW262" s="8"/>
      <c r="OXX262" s="7"/>
      <c r="OXY262" s="2"/>
      <c r="OXZ262" s="4"/>
      <c r="OYA262" s="9"/>
      <c r="OYB262" s="4"/>
      <c r="OYC262" s="5"/>
      <c r="OYD262" s="5"/>
      <c r="OYE262" s="8"/>
      <c r="OYF262" s="8"/>
      <c r="OYG262" s="8"/>
      <c r="OYH262" s="7"/>
      <c r="OYI262" s="2"/>
      <c r="OYJ262" s="4"/>
      <c r="OYK262" s="9"/>
      <c r="OYL262" s="4"/>
      <c r="OYM262" s="5"/>
      <c r="OYN262" s="5"/>
      <c r="OYO262" s="8"/>
      <c r="OYP262" s="8"/>
      <c r="OYQ262" s="8"/>
      <c r="OYR262" s="7"/>
      <c r="OYS262" s="2"/>
      <c r="OYT262" s="4"/>
      <c r="OYU262" s="9"/>
      <c r="OYV262" s="4"/>
      <c r="OYW262" s="5"/>
      <c r="OYX262" s="5"/>
      <c r="OYY262" s="8"/>
      <c r="OYZ262" s="8"/>
      <c r="OZA262" s="8"/>
      <c r="OZB262" s="7"/>
      <c r="OZC262" s="2"/>
      <c r="OZD262" s="4"/>
      <c r="OZE262" s="9"/>
      <c r="OZF262" s="4"/>
      <c r="OZG262" s="5"/>
      <c r="OZH262" s="5"/>
      <c r="OZI262" s="8"/>
      <c r="OZJ262" s="8"/>
      <c r="OZK262" s="8"/>
      <c r="OZL262" s="7"/>
      <c r="OZM262" s="2"/>
      <c r="OZN262" s="4"/>
      <c r="OZO262" s="9"/>
      <c r="OZP262" s="4"/>
      <c r="OZQ262" s="5"/>
      <c r="OZR262" s="5"/>
      <c r="OZS262" s="8"/>
      <c r="OZT262" s="8"/>
      <c r="OZU262" s="8"/>
      <c r="OZV262" s="7"/>
      <c r="OZW262" s="2"/>
      <c r="OZX262" s="4"/>
      <c r="OZY262" s="9"/>
      <c r="OZZ262" s="4"/>
      <c r="PAA262" s="5"/>
      <c r="PAB262" s="5"/>
      <c r="PAC262" s="8"/>
      <c r="PAD262" s="8"/>
      <c r="PAE262" s="8"/>
      <c r="PAF262" s="7"/>
      <c r="PAG262" s="2"/>
      <c r="PAH262" s="4"/>
      <c r="PAI262" s="9"/>
      <c r="PAJ262" s="4"/>
      <c r="PAK262" s="5"/>
      <c r="PAL262" s="5"/>
      <c r="PAM262" s="8"/>
      <c r="PAN262" s="8"/>
      <c r="PAO262" s="8"/>
      <c r="PAP262" s="7"/>
      <c r="PAQ262" s="2"/>
      <c r="PAR262" s="4"/>
      <c r="PAS262" s="9"/>
      <c r="PAT262" s="4"/>
      <c r="PAU262" s="5"/>
      <c r="PAV262" s="5"/>
      <c r="PAW262" s="8"/>
      <c r="PAX262" s="8"/>
      <c r="PAY262" s="8"/>
      <c r="PAZ262" s="7"/>
      <c r="PBA262" s="2"/>
      <c r="PBB262" s="4"/>
      <c r="PBC262" s="9"/>
      <c r="PBD262" s="4"/>
      <c r="PBE262" s="5"/>
      <c r="PBF262" s="5"/>
      <c r="PBG262" s="8"/>
      <c r="PBH262" s="8"/>
      <c r="PBI262" s="8"/>
      <c r="PBJ262" s="7"/>
      <c r="PBK262" s="2"/>
      <c r="PBL262" s="4"/>
      <c r="PBM262" s="9"/>
      <c r="PBN262" s="4"/>
      <c r="PBO262" s="5"/>
      <c r="PBP262" s="5"/>
      <c r="PBQ262" s="8"/>
      <c r="PBR262" s="8"/>
      <c r="PBS262" s="8"/>
      <c r="PBT262" s="7"/>
      <c r="PBU262" s="2"/>
      <c r="PBV262" s="4"/>
      <c r="PBW262" s="9"/>
      <c r="PBX262" s="4"/>
      <c r="PBY262" s="5"/>
      <c r="PBZ262" s="5"/>
      <c r="PCA262" s="8"/>
      <c r="PCB262" s="8"/>
      <c r="PCC262" s="8"/>
      <c r="PCD262" s="7"/>
      <c r="PCE262" s="2"/>
      <c r="PCF262" s="4"/>
      <c r="PCG262" s="9"/>
      <c r="PCH262" s="4"/>
      <c r="PCI262" s="5"/>
      <c r="PCJ262" s="5"/>
      <c r="PCK262" s="8"/>
      <c r="PCL262" s="8"/>
      <c r="PCM262" s="8"/>
      <c r="PCN262" s="7"/>
      <c r="PCO262" s="2"/>
      <c r="PCP262" s="4"/>
      <c r="PCQ262" s="9"/>
      <c r="PCR262" s="4"/>
      <c r="PCS262" s="5"/>
      <c r="PCT262" s="5"/>
      <c r="PCU262" s="8"/>
      <c r="PCV262" s="8"/>
      <c r="PCW262" s="8"/>
      <c r="PCX262" s="7"/>
      <c r="PCY262" s="2"/>
      <c r="PCZ262" s="4"/>
      <c r="PDA262" s="9"/>
      <c r="PDB262" s="4"/>
      <c r="PDC262" s="5"/>
      <c r="PDD262" s="5"/>
      <c r="PDE262" s="8"/>
      <c r="PDF262" s="8"/>
      <c r="PDG262" s="8"/>
      <c r="PDH262" s="7"/>
      <c r="PDI262" s="2"/>
      <c r="PDJ262" s="4"/>
      <c r="PDK262" s="9"/>
      <c r="PDL262" s="4"/>
      <c r="PDM262" s="5"/>
      <c r="PDN262" s="5"/>
      <c r="PDO262" s="8"/>
      <c r="PDP262" s="8"/>
      <c r="PDQ262" s="8"/>
      <c r="PDR262" s="7"/>
      <c r="PDS262" s="2"/>
      <c r="PDT262" s="4"/>
      <c r="PDU262" s="9"/>
      <c r="PDV262" s="4"/>
      <c r="PDW262" s="5"/>
      <c r="PDX262" s="5"/>
      <c r="PDY262" s="8"/>
      <c r="PDZ262" s="8"/>
      <c r="PEA262" s="8"/>
      <c r="PEB262" s="7"/>
      <c r="PEC262" s="2"/>
      <c r="PED262" s="4"/>
      <c r="PEE262" s="9"/>
      <c r="PEF262" s="4"/>
      <c r="PEG262" s="5"/>
      <c r="PEH262" s="5"/>
      <c r="PEI262" s="8"/>
      <c r="PEJ262" s="8"/>
      <c r="PEK262" s="8"/>
      <c r="PEL262" s="7"/>
      <c r="PEM262" s="2"/>
      <c r="PEN262" s="4"/>
      <c r="PEO262" s="9"/>
      <c r="PEP262" s="4"/>
      <c r="PEQ262" s="5"/>
      <c r="PER262" s="5"/>
      <c r="PES262" s="8"/>
      <c r="PET262" s="8"/>
      <c r="PEU262" s="8"/>
      <c r="PEV262" s="7"/>
      <c r="PEW262" s="2"/>
      <c r="PEX262" s="4"/>
      <c r="PEY262" s="9"/>
      <c r="PEZ262" s="4"/>
      <c r="PFA262" s="5"/>
      <c r="PFB262" s="5"/>
      <c r="PFC262" s="8"/>
      <c r="PFD262" s="8"/>
      <c r="PFE262" s="8"/>
      <c r="PFF262" s="7"/>
      <c r="PFG262" s="2"/>
      <c r="PFH262" s="4"/>
      <c r="PFI262" s="9"/>
      <c r="PFJ262" s="4"/>
      <c r="PFK262" s="5"/>
      <c r="PFL262" s="5"/>
      <c r="PFM262" s="8"/>
      <c r="PFN262" s="8"/>
      <c r="PFO262" s="8"/>
      <c r="PFP262" s="7"/>
      <c r="PFQ262" s="2"/>
      <c r="PFR262" s="4"/>
      <c r="PFS262" s="9"/>
      <c r="PFT262" s="4"/>
      <c r="PFU262" s="5"/>
      <c r="PFV262" s="5"/>
      <c r="PFW262" s="8"/>
      <c r="PFX262" s="8"/>
      <c r="PFY262" s="8"/>
      <c r="PFZ262" s="7"/>
      <c r="PGA262" s="2"/>
      <c r="PGB262" s="4"/>
      <c r="PGC262" s="9"/>
      <c r="PGD262" s="4"/>
      <c r="PGE262" s="5"/>
      <c r="PGF262" s="5"/>
      <c r="PGG262" s="8"/>
      <c r="PGH262" s="8"/>
      <c r="PGI262" s="8"/>
      <c r="PGJ262" s="7"/>
      <c r="PGK262" s="2"/>
      <c r="PGL262" s="4"/>
      <c r="PGM262" s="9"/>
      <c r="PGN262" s="4"/>
      <c r="PGO262" s="5"/>
      <c r="PGP262" s="5"/>
      <c r="PGQ262" s="8"/>
      <c r="PGR262" s="8"/>
      <c r="PGS262" s="8"/>
      <c r="PGT262" s="7"/>
      <c r="PGU262" s="2"/>
      <c r="PGV262" s="4"/>
      <c r="PGW262" s="9"/>
      <c r="PGX262" s="4"/>
      <c r="PGY262" s="5"/>
      <c r="PGZ262" s="5"/>
      <c r="PHA262" s="8"/>
      <c r="PHB262" s="8"/>
      <c r="PHC262" s="8"/>
      <c r="PHD262" s="7"/>
      <c r="PHE262" s="2"/>
      <c r="PHF262" s="4"/>
      <c r="PHG262" s="9"/>
      <c r="PHH262" s="4"/>
      <c r="PHI262" s="5"/>
      <c r="PHJ262" s="5"/>
      <c r="PHK262" s="8"/>
      <c r="PHL262" s="8"/>
      <c r="PHM262" s="8"/>
      <c r="PHN262" s="7"/>
      <c r="PHO262" s="2"/>
      <c r="PHP262" s="4"/>
      <c r="PHQ262" s="9"/>
      <c r="PHR262" s="4"/>
      <c r="PHS262" s="5"/>
      <c r="PHT262" s="5"/>
      <c r="PHU262" s="8"/>
      <c r="PHV262" s="8"/>
      <c r="PHW262" s="8"/>
      <c r="PHX262" s="7"/>
      <c r="PHY262" s="2"/>
      <c r="PHZ262" s="4"/>
      <c r="PIA262" s="9"/>
      <c r="PIB262" s="4"/>
      <c r="PIC262" s="5"/>
      <c r="PID262" s="5"/>
      <c r="PIE262" s="8"/>
      <c r="PIF262" s="8"/>
      <c r="PIG262" s="8"/>
      <c r="PIH262" s="7"/>
      <c r="PII262" s="2"/>
      <c r="PIJ262" s="4"/>
      <c r="PIK262" s="9"/>
      <c r="PIL262" s="4"/>
      <c r="PIM262" s="5"/>
      <c r="PIN262" s="5"/>
      <c r="PIO262" s="8"/>
      <c r="PIP262" s="8"/>
      <c r="PIQ262" s="8"/>
      <c r="PIR262" s="7"/>
      <c r="PIS262" s="2"/>
      <c r="PIT262" s="4"/>
      <c r="PIU262" s="9"/>
      <c r="PIV262" s="4"/>
      <c r="PIW262" s="5"/>
      <c r="PIX262" s="5"/>
      <c r="PIY262" s="8"/>
      <c r="PIZ262" s="8"/>
      <c r="PJA262" s="8"/>
      <c r="PJB262" s="7"/>
      <c r="PJC262" s="2"/>
      <c r="PJD262" s="4"/>
      <c r="PJE262" s="9"/>
      <c r="PJF262" s="4"/>
      <c r="PJG262" s="5"/>
      <c r="PJH262" s="5"/>
      <c r="PJI262" s="8"/>
      <c r="PJJ262" s="8"/>
      <c r="PJK262" s="8"/>
      <c r="PJL262" s="7"/>
      <c r="PJM262" s="2"/>
      <c r="PJN262" s="4"/>
      <c r="PJO262" s="9"/>
      <c r="PJP262" s="4"/>
      <c r="PJQ262" s="5"/>
      <c r="PJR262" s="5"/>
      <c r="PJS262" s="8"/>
      <c r="PJT262" s="8"/>
      <c r="PJU262" s="8"/>
      <c r="PJV262" s="7"/>
      <c r="PJW262" s="2"/>
      <c r="PJX262" s="4"/>
      <c r="PJY262" s="9"/>
      <c r="PJZ262" s="4"/>
      <c r="PKA262" s="5"/>
      <c r="PKB262" s="5"/>
      <c r="PKC262" s="8"/>
      <c r="PKD262" s="8"/>
      <c r="PKE262" s="8"/>
      <c r="PKF262" s="7"/>
      <c r="PKG262" s="2"/>
      <c r="PKH262" s="4"/>
      <c r="PKI262" s="9"/>
      <c r="PKJ262" s="4"/>
      <c r="PKK262" s="5"/>
      <c r="PKL262" s="5"/>
      <c r="PKM262" s="8"/>
      <c r="PKN262" s="8"/>
      <c r="PKO262" s="8"/>
      <c r="PKP262" s="7"/>
      <c r="PKQ262" s="2"/>
      <c r="PKR262" s="4"/>
      <c r="PKS262" s="9"/>
      <c r="PKT262" s="4"/>
      <c r="PKU262" s="5"/>
      <c r="PKV262" s="5"/>
      <c r="PKW262" s="8"/>
      <c r="PKX262" s="8"/>
      <c r="PKY262" s="8"/>
      <c r="PKZ262" s="7"/>
      <c r="PLA262" s="2"/>
      <c r="PLB262" s="4"/>
      <c r="PLC262" s="9"/>
      <c r="PLD262" s="4"/>
      <c r="PLE262" s="5"/>
      <c r="PLF262" s="5"/>
      <c r="PLG262" s="8"/>
      <c r="PLH262" s="8"/>
      <c r="PLI262" s="8"/>
      <c r="PLJ262" s="7"/>
      <c r="PLK262" s="2"/>
      <c r="PLL262" s="4"/>
      <c r="PLM262" s="9"/>
      <c r="PLN262" s="4"/>
      <c r="PLO262" s="5"/>
      <c r="PLP262" s="5"/>
      <c r="PLQ262" s="8"/>
      <c r="PLR262" s="8"/>
      <c r="PLS262" s="8"/>
      <c r="PLT262" s="7"/>
      <c r="PLU262" s="2"/>
      <c r="PLV262" s="4"/>
      <c r="PLW262" s="9"/>
      <c r="PLX262" s="4"/>
      <c r="PLY262" s="5"/>
      <c r="PLZ262" s="5"/>
      <c r="PMA262" s="8"/>
      <c r="PMB262" s="8"/>
      <c r="PMC262" s="8"/>
      <c r="PMD262" s="7"/>
      <c r="PME262" s="2"/>
      <c r="PMF262" s="4"/>
      <c r="PMG262" s="9"/>
      <c r="PMH262" s="4"/>
      <c r="PMI262" s="5"/>
      <c r="PMJ262" s="5"/>
      <c r="PMK262" s="8"/>
      <c r="PML262" s="8"/>
      <c r="PMM262" s="8"/>
      <c r="PMN262" s="7"/>
      <c r="PMO262" s="2"/>
      <c r="PMP262" s="4"/>
      <c r="PMQ262" s="9"/>
      <c r="PMR262" s="4"/>
      <c r="PMS262" s="5"/>
      <c r="PMT262" s="5"/>
      <c r="PMU262" s="8"/>
      <c r="PMV262" s="8"/>
      <c r="PMW262" s="8"/>
      <c r="PMX262" s="7"/>
      <c r="PMY262" s="2"/>
      <c r="PMZ262" s="4"/>
      <c r="PNA262" s="9"/>
      <c r="PNB262" s="4"/>
      <c r="PNC262" s="5"/>
      <c r="PND262" s="5"/>
      <c r="PNE262" s="8"/>
      <c r="PNF262" s="8"/>
      <c r="PNG262" s="8"/>
      <c r="PNH262" s="7"/>
      <c r="PNI262" s="2"/>
      <c r="PNJ262" s="4"/>
      <c r="PNK262" s="9"/>
      <c r="PNL262" s="4"/>
      <c r="PNM262" s="5"/>
      <c r="PNN262" s="5"/>
      <c r="PNO262" s="8"/>
      <c r="PNP262" s="8"/>
      <c r="PNQ262" s="8"/>
      <c r="PNR262" s="7"/>
      <c r="PNS262" s="2"/>
      <c r="PNT262" s="4"/>
      <c r="PNU262" s="9"/>
      <c r="PNV262" s="4"/>
      <c r="PNW262" s="5"/>
      <c r="PNX262" s="5"/>
      <c r="PNY262" s="8"/>
      <c r="PNZ262" s="8"/>
      <c r="POA262" s="8"/>
      <c r="POB262" s="7"/>
      <c r="POC262" s="2"/>
      <c r="POD262" s="4"/>
      <c r="POE262" s="9"/>
      <c r="POF262" s="4"/>
      <c r="POG262" s="5"/>
      <c r="POH262" s="5"/>
      <c r="POI262" s="8"/>
      <c r="POJ262" s="8"/>
      <c r="POK262" s="8"/>
      <c r="POL262" s="7"/>
      <c r="POM262" s="2"/>
      <c r="PON262" s="4"/>
      <c r="POO262" s="9"/>
      <c r="POP262" s="4"/>
      <c r="POQ262" s="5"/>
      <c r="POR262" s="5"/>
      <c r="POS262" s="8"/>
      <c r="POT262" s="8"/>
      <c r="POU262" s="8"/>
      <c r="POV262" s="7"/>
      <c r="POW262" s="2"/>
      <c r="POX262" s="4"/>
      <c r="POY262" s="9"/>
      <c r="POZ262" s="4"/>
      <c r="PPA262" s="5"/>
      <c r="PPB262" s="5"/>
      <c r="PPC262" s="8"/>
      <c r="PPD262" s="8"/>
      <c r="PPE262" s="8"/>
      <c r="PPF262" s="7"/>
      <c r="PPG262" s="2"/>
      <c r="PPH262" s="4"/>
      <c r="PPI262" s="9"/>
      <c r="PPJ262" s="4"/>
      <c r="PPK262" s="5"/>
      <c r="PPL262" s="5"/>
      <c r="PPM262" s="8"/>
      <c r="PPN262" s="8"/>
      <c r="PPO262" s="8"/>
      <c r="PPP262" s="7"/>
      <c r="PPQ262" s="2"/>
      <c r="PPR262" s="4"/>
      <c r="PPS262" s="9"/>
      <c r="PPT262" s="4"/>
      <c r="PPU262" s="5"/>
      <c r="PPV262" s="5"/>
      <c r="PPW262" s="8"/>
      <c r="PPX262" s="8"/>
      <c r="PPY262" s="8"/>
      <c r="PPZ262" s="7"/>
      <c r="PQA262" s="2"/>
      <c r="PQB262" s="4"/>
      <c r="PQC262" s="9"/>
      <c r="PQD262" s="4"/>
      <c r="PQE262" s="5"/>
      <c r="PQF262" s="5"/>
      <c r="PQG262" s="8"/>
      <c r="PQH262" s="8"/>
      <c r="PQI262" s="8"/>
      <c r="PQJ262" s="7"/>
      <c r="PQK262" s="2"/>
      <c r="PQL262" s="4"/>
      <c r="PQM262" s="9"/>
      <c r="PQN262" s="4"/>
      <c r="PQO262" s="5"/>
      <c r="PQP262" s="5"/>
      <c r="PQQ262" s="8"/>
      <c r="PQR262" s="8"/>
      <c r="PQS262" s="8"/>
      <c r="PQT262" s="7"/>
      <c r="PQU262" s="2"/>
      <c r="PQV262" s="4"/>
      <c r="PQW262" s="9"/>
      <c r="PQX262" s="4"/>
      <c r="PQY262" s="5"/>
      <c r="PQZ262" s="5"/>
      <c r="PRA262" s="8"/>
      <c r="PRB262" s="8"/>
      <c r="PRC262" s="8"/>
      <c r="PRD262" s="7"/>
      <c r="PRE262" s="2"/>
      <c r="PRF262" s="4"/>
      <c r="PRG262" s="9"/>
      <c r="PRH262" s="4"/>
      <c r="PRI262" s="5"/>
      <c r="PRJ262" s="5"/>
      <c r="PRK262" s="8"/>
      <c r="PRL262" s="8"/>
      <c r="PRM262" s="8"/>
      <c r="PRN262" s="7"/>
      <c r="PRO262" s="2"/>
      <c r="PRP262" s="4"/>
      <c r="PRQ262" s="9"/>
      <c r="PRR262" s="4"/>
      <c r="PRS262" s="5"/>
      <c r="PRT262" s="5"/>
      <c r="PRU262" s="8"/>
      <c r="PRV262" s="8"/>
      <c r="PRW262" s="8"/>
      <c r="PRX262" s="7"/>
      <c r="PRY262" s="2"/>
      <c r="PRZ262" s="4"/>
      <c r="PSA262" s="9"/>
      <c r="PSB262" s="4"/>
      <c r="PSC262" s="5"/>
      <c r="PSD262" s="5"/>
      <c r="PSE262" s="8"/>
      <c r="PSF262" s="8"/>
      <c r="PSG262" s="8"/>
      <c r="PSH262" s="7"/>
      <c r="PSI262" s="2"/>
      <c r="PSJ262" s="4"/>
      <c r="PSK262" s="9"/>
      <c r="PSL262" s="4"/>
      <c r="PSM262" s="5"/>
      <c r="PSN262" s="5"/>
      <c r="PSO262" s="8"/>
      <c r="PSP262" s="8"/>
      <c r="PSQ262" s="8"/>
      <c r="PSR262" s="7"/>
      <c r="PSS262" s="2"/>
      <c r="PST262" s="4"/>
      <c r="PSU262" s="9"/>
      <c r="PSV262" s="4"/>
      <c r="PSW262" s="5"/>
      <c r="PSX262" s="5"/>
      <c r="PSY262" s="8"/>
      <c r="PSZ262" s="8"/>
      <c r="PTA262" s="8"/>
      <c r="PTB262" s="7"/>
      <c r="PTC262" s="2"/>
      <c r="PTD262" s="4"/>
      <c r="PTE262" s="9"/>
      <c r="PTF262" s="4"/>
      <c r="PTG262" s="5"/>
      <c r="PTH262" s="5"/>
      <c r="PTI262" s="8"/>
      <c r="PTJ262" s="8"/>
      <c r="PTK262" s="8"/>
      <c r="PTL262" s="7"/>
      <c r="PTM262" s="2"/>
      <c r="PTN262" s="4"/>
      <c r="PTO262" s="9"/>
      <c r="PTP262" s="4"/>
      <c r="PTQ262" s="5"/>
      <c r="PTR262" s="5"/>
      <c r="PTS262" s="8"/>
      <c r="PTT262" s="8"/>
      <c r="PTU262" s="8"/>
      <c r="PTV262" s="7"/>
      <c r="PTW262" s="2"/>
      <c r="PTX262" s="4"/>
      <c r="PTY262" s="9"/>
      <c r="PTZ262" s="4"/>
      <c r="PUA262" s="5"/>
      <c r="PUB262" s="5"/>
      <c r="PUC262" s="8"/>
      <c r="PUD262" s="8"/>
      <c r="PUE262" s="8"/>
      <c r="PUF262" s="7"/>
      <c r="PUG262" s="2"/>
      <c r="PUH262" s="4"/>
      <c r="PUI262" s="9"/>
      <c r="PUJ262" s="4"/>
      <c r="PUK262" s="5"/>
      <c r="PUL262" s="5"/>
      <c r="PUM262" s="8"/>
      <c r="PUN262" s="8"/>
      <c r="PUO262" s="8"/>
      <c r="PUP262" s="7"/>
      <c r="PUQ262" s="2"/>
      <c r="PUR262" s="4"/>
      <c r="PUS262" s="9"/>
      <c r="PUT262" s="4"/>
      <c r="PUU262" s="5"/>
      <c r="PUV262" s="5"/>
      <c r="PUW262" s="8"/>
      <c r="PUX262" s="8"/>
      <c r="PUY262" s="8"/>
      <c r="PUZ262" s="7"/>
      <c r="PVA262" s="2"/>
      <c r="PVB262" s="4"/>
      <c r="PVC262" s="9"/>
      <c r="PVD262" s="4"/>
      <c r="PVE262" s="5"/>
      <c r="PVF262" s="5"/>
      <c r="PVG262" s="8"/>
      <c r="PVH262" s="8"/>
      <c r="PVI262" s="8"/>
      <c r="PVJ262" s="7"/>
      <c r="PVK262" s="2"/>
      <c r="PVL262" s="4"/>
      <c r="PVM262" s="9"/>
      <c r="PVN262" s="4"/>
      <c r="PVO262" s="5"/>
      <c r="PVP262" s="5"/>
      <c r="PVQ262" s="8"/>
      <c r="PVR262" s="8"/>
      <c r="PVS262" s="8"/>
      <c r="PVT262" s="7"/>
      <c r="PVU262" s="2"/>
      <c r="PVV262" s="4"/>
      <c r="PVW262" s="9"/>
      <c r="PVX262" s="4"/>
      <c r="PVY262" s="5"/>
      <c r="PVZ262" s="5"/>
      <c r="PWA262" s="8"/>
      <c r="PWB262" s="8"/>
      <c r="PWC262" s="8"/>
      <c r="PWD262" s="7"/>
      <c r="PWE262" s="2"/>
      <c r="PWF262" s="4"/>
      <c r="PWG262" s="9"/>
      <c r="PWH262" s="4"/>
      <c r="PWI262" s="5"/>
      <c r="PWJ262" s="5"/>
      <c r="PWK262" s="8"/>
      <c r="PWL262" s="8"/>
      <c r="PWM262" s="8"/>
      <c r="PWN262" s="7"/>
      <c r="PWO262" s="2"/>
      <c r="PWP262" s="4"/>
      <c r="PWQ262" s="9"/>
      <c r="PWR262" s="4"/>
      <c r="PWS262" s="5"/>
      <c r="PWT262" s="5"/>
      <c r="PWU262" s="8"/>
      <c r="PWV262" s="8"/>
      <c r="PWW262" s="8"/>
      <c r="PWX262" s="7"/>
      <c r="PWY262" s="2"/>
      <c r="PWZ262" s="4"/>
      <c r="PXA262" s="9"/>
      <c r="PXB262" s="4"/>
      <c r="PXC262" s="5"/>
      <c r="PXD262" s="5"/>
      <c r="PXE262" s="8"/>
      <c r="PXF262" s="8"/>
      <c r="PXG262" s="8"/>
      <c r="PXH262" s="7"/>
      <c r="PXI262" s="2"/>
      <c r="PXJ262" s="4"/>
      <c r="PXK262" s="9"/>
      <c r="PXL262" s="4"/>
      <c r="PXM262" s="5"/>
      <c r="PXN262" s="5"/>
      <c r="PXO262" s="8"/>
      <c r="PXP262" s="8"/>
      <c r="PXQ262" s="8"/>
      <c r="PXR262" s="7"/>
      <c r="PXS262" s="2"/>
      <c r="PXT262" s="4"/>
      <c r="PXU262" s="9"/>
      <c r="PXV262" s="4"/>
      <c r="PXW262" s="5"/>
      <c r="PXX262" s="5"/>
      <c r="PXY262" s="8"/>
      <c r="PXZ262" s="8"/>
      <c r="PYA262" s="8"/>
      <c r="PYB262" s="7"/>
      <c r="PYC262" s="2"/>
      <c r="PYD262" s="4"/>
      <c r="PYE262" s="9"/>
      <c r="PYF262" s="4"/>
      <c r="PYG262" s="5"/>
      <c r="PYH262" s="5"/>
      <c r="PYI262" s="8"/>
      <c r="PYJ262" s="8"/>
      <c r="PYK262" s="8"/>
      <c r="PYL262" s="7"/>
      <c r="PYM262" s="2"/>
      <c r="PYN262" s="4"/>
      <c r="PYO262" s="9"/>
      <c r="PYP262" s="4"/>
      <c r="PYQ262" s="5"/>
      <c r="PYR262" s="5"/>
      <c r="PYS262" s="8"/>
      <c r="PYT262" s="8"/>
      <c r="PYU262" s="8"/>
      <c r="PYV262" s="7"/>
      <c r="PYW262" s="2"/>
      <c r="PYX262" s="4"/>
      <c r="PYY262" s="9"/>
      <c r="PYZ262" s="4"/>
      <c r="PZA262" s="5"/>
      <c r="PZB262" s="5"/>
      <c r="PZC262" s="8"/>
      <c r="PZD262" s="8"/>
      <c r="PZE262" s="8"/>
      <c r="PZF262" s="7"/>
      <c r="PZG262" s="2"/>
      <c r="PZH262" s="4"/>
      <c r="PZI262" s="9"/>
      <c r="PZJ262" s="4"/>
      <c r="PZK262" s="5"/>
      <c r="PZL262" s="5"/>
      <c r="PZM262" s="8"/>
      <c r="PZN262" s="8"/>
      <c r="PZO262" s="8"/>
      <c r="PZP262" s="7"/>
      <c r="PZQ262" s="2"/>
      <c r="PZR262" s="4"/>
      <c r="PZS262" s="9"/>
      <c r="PZT262" s="4"/>
      <c r="PZU262" s="5"/>
      <c r="PZV262" s="5"/>
      <c r="PZW262" s="8"/>
      <c r="PZX262" s="8"/>
      <c r="PZY262" s="8"/>
      <c r="PZZ262" s="7"/>
      <c r="QAA262" s="2"/>
      <c r="QAB262" s="4"/>
      <c r="QAC262" s="9"/>
      <c r="QAD262" s="4"/>
      <c r="QAE262" s="5"/>
      <c r="QAF262" s="5"/>
      <c r="QAG262" s="8"/>
      <c r="QAH262" s="8"/>
      <c r="QAI262" s="8"/>
      <c r="QAJ262" s="7"/>
      <c r="QAK262" s="2"/>
      <c r="QAL262" s="4"/>
      <c r="QAM262" s="9"/>
      <c r="QAN262" s="4"/>
      <c r="QAO262" s="5"/>
      <c r="QAP262" s="5"/>
      <c r="QAQ262" s="8"/>
      <c r="QAR262" s="8"/>
      <c r="QAS262" s="8"/>
      <c r="QAT262" s="7"/>
      <c r="QAU262" s="2"/>
      <c r="QAV262" s="4"/>
      <c r="QAW262" s="9"/>
      <c r="QAX262" s="4"/>
      <c r="QAY262" s="5"/>
      <c r="QAZ262" s="5"/>
      <c r="QBA262" s="8"/>
      <c r="QBB262" s="8"/>
      <c r="QBC262" s="8"/>
      <c r="QBD262" s="7"/>
      <c r="QBE262" s="2"/>
      <c r="QBF262" s="4"/>
      <c r="QBG262" s="9"/>
      <c r="QBH262" s="4"/>
      <c r="QBI262" s="5"/>
      <c r="QBJ262" s="5"/>
      <c r="QBK262" s="8"/>
      <c r="QBL262" s="8"/>
      <c r="QBM262" s="8"/>
      <c r="QBN262" s="7"/>
      <c r="QBO262" s="2"/>
      <c r="QBP262" s="4"/>
      <c r="QBQ262" s="9"/>
      <c r="QBR262" s="4"/>
      <c r="QBS262" s="5"/>
      <c r="QBT262" s="5"/>
      <c r="QBU262" s="8"/>
      <c r="QBV262" s="8"/>
      <c r="QBW262" s="8"/>
      <c r="QBX262" s="7"/>
      <c r="QBY262" s="2"/>
      <c r="QBZ262" s="4"/>
      <c r="QCA262" s="9"/>
      <c r="QCB262" s="4"/>
      <c r="QCC262" s="5"/>
      <c r="QCD262" s="5"/>
      <c r="QCE262" s="8"/>
      <c r="QCF262" s="8"/>
      <c r="QCG262" s="8"/>
      <c r="QCH262" s="7"/>
      <c r="QCI262" s="2"/>
      <c r="QCJ262" s="4"/>
      <c r="QCK262" s="9"/>
      <c r="QCL262" s="4"/>
      <c r="QCM262" s="5"/>
      <c r="QCN262" s="5"/>
      <c r="QCO262" s="8"/>
      <c r="QCP262" s="8"/>
      <c r="QCQ262" s="8"/>
      <c r="QCR262" s="7"/>
      <c r="QCS262" s="2"/>
      <c r="QCT262" s="4"/>
      <c r="QCU262" s="9"/>
      <c r="QCV262" s="4"/>
      <c r="QCW262" s="5"/>
      <c r="QCX262" s="5"/>
      <c r="QCY262" s="8"/>
      <c r="QCZ262" s="8"/>
      <c r="QDA262" s="8"/>
      <c r="QDB262" s="7"/>
      <c r="QDC262" s="2"/>
      <c r="QDD262" s="4"/>
      <c r="QDE262" s="9"/>
      <c r="QDF262" s="4"/>
      <c r="QDG262" s="5"/>
      <c r="QDH262" s="5"/>
      <c r="QDI262" s="8"/>
      <c r="QDJ262" s="8"/>
      <c r="QDK262" s="8"/>
      <c r="QDL262" s="7"/>
      <c r="QDM262" s="2"/>
      <c r="QDN262" s="4"/>
      <c r="QDO262" s="9"/>
      <c r="QDP262" s="4"/>
      <c r="QDQ262" s="5"/>
      <c r="QDR262" s="5"/>
      <c r="QDS262" s="8"/>
      <c r="QDT262" s="8"/>
      <c r="QDU262" s="8"/>
      <c r="QDV262" s="7"/>
      <c r="QDW262" s="2"/>
      <c r="QDX262" s="4"/>
      <c r="QDY262" s="9"/>
      <c r="QDZ262" s="4"/>
      <c r="QEA262" s="5"/>
      <c r="QEB262" s="5"/>
      <c r="QEC262" s="8"/>
      <c r="QED262" s="8"/>
      <c r="QEE262" s="8"/>
      <c r="QEF262" s="7"/>
      <c r="QEG262" s="2"/>
      <c r="QEH262" s="4"/>
      <c r="QEI262" s="9"/>
      <c r="QEJ262" s="4"/>
      <c r="QEK262" s="5"/>
      <c r="QEL262" s="5"/>
      <c r="QEM262" s="8"/>
      <c r="QEN262" s="8"/>
      <c r="QEO262" s="8"/>
      <c r="QEP262" s="7"/>
      <c r="QEQ262" s="2"/>
      <c r="QER262" s="4"/>
      <c r="QES262" s="9"/>
      <c r="QET262" s="4"/>
      <c r="QEU262" s="5"/>
      <c r="QEV262" s="5"/>
      <c r="QEW262" s="8"/>
      <c r="QEX262" s="8"/>
      <c r="QEY262" s="8"/>
      <c r="QEZ262" s="7"/>
      <c r="QFA262" s="2"/>
      <c r="QFB262" s="4"/>
      <c r="QFC262" s="9"/>
      <c r="QFD262" s="4"/>
      <c r="QFE262" s="5"/>
      <c r="QFF262" s="5"/>
      <c r="QFG262" s="8"/>
      <c r="QFH262" s="8"/>
      <c r="QFI262" s="8"/>
      <c r="QFJ262" s="7"/>
      <c r="QFK262" s="2"/>
      <c r="QFL262" s="4"/>
      <c r="QFM262" s="9"/>
      <c r="QFN262" s="4"/>
      <c r="QFO262" s="5"/>
      <c r="QFP262" s="5"/>
      <c r="QFQ262" s="8"/>
      <c r="QFR262" s="8"/>
      <c r="QFS262" s="8"/>
      <c r="QFT262" s="7"/>
      <c r="QFU262" s="2"/>
      <c r="QFV262" s="4"/>
      <c r="QFW262" s="9"/>
      <c r="QFX262" s="4"/>
      <c r="QFY262" s="5"/>
      <c r="QFZ262" s="5"/>
      <c r="QGA262" s="8"/>
      <c r="QGB262" s="8"/>
      <c r="QGC262" s="8"/>
      <c r="QGD262" s="7"/>
      <c r="QGE262" s="2"/>
      <c r="QGF262" s="4"/>
      <c r="QGG262" s="9"/>
      <c r="QGH262" s="4"/>
      <c r="QGI262" s="5"/>
      <c r="QGJ262" s="5"/>
      <c r="QGK262" s="8"/>
      <c r="QGL262" s="8"/>
      <c r="QGM262" s="8"/>
      <c r="QGN262" s="7"/>
      <c r="QGO262" s="2"/>
      <c r="QGP262" s="4"/>
      <c r="QGQ262" s="9"/>
      <c r="QGR262" s="4"/>
      <c r="QGS262" s="5"/>
      <c r="QGT262" s="5"/>
      <c r="QGU262" s="8"/>
      <c r="QGV262" s="8"/>
      <c r="QGW262" s="8"/>
      <c r="QGX262" s="7"/>
      <c r="QGY262" s="2"/>
      <c r="QGZ262" s="4"/>
      <c r="QHA262" s="9"/>
      <c r="QHB262" s="4"/>
      <c r="QHC262" s="5"/>
      <c r="QHD262" s="5"/>
      <c r="QHE262" s="8"/>
      <c r="QHF262" s="8"/>
      <c r="QHG262" s="8"/>
      <c r="QHH262" s="7"/>
      <c r="QHI262" s="2"/>
      <c r="QHJ262" s="4"/>
      <c r="QHK262" s="9"/>
      <c r="QHL262" s="4"/>
      <c r="QHM262" s="5"/>
      <c r="QHN262" s="5"/>
      <c r="QHO262" s="8"/>
      <c r="QHP262" s="8"/>
      <c r="QHQ262" s="8"/>
      <c r="QHR262" s="7"/>
      <c r="QHS262" s="2"/>
      <c r="QHT262" s="4"/>
      <c r="QHU262" s="9"/>
      <c r="QHV262" s="4"/>
      <c r="QHW262" s="5"/>
      <c r="QHX262" s="5"/>
      <c r="QHY262" s="8"/>
      <c r="QHZ262" s="8"/>
      <c r="QIA262" s="8"/>
      <c r="QIB262" s="7"/>
      <c r="QIC262" s="2"/>
      <c r="QID262" s="4"/>
      <c r="QIE262" s="9"/>
      <c r="QIF262" s="4"/>
      <c r="QIG262" s="5"/>
      <c r="QIH262" s="5"/>
      <c r="QII262" s="8"/>
      <c r="QIJ262" s="8"/>
      <c r="QIK262" s="8"/>
      <c r="QIL262" s="7"/>
      <c r="QIM262" s="2"/>
      <c r="QIN262" s="4"/>
      <c r="QIO262" s="9"/>
      <c r="QIP262" s="4"/>
      <c r="QIQ262" s="5"/>
      <c r="QIR262" s="5"/>
      <c r="QIS262" s="8"/>
      <c r="QIT262" s="8"/>
      <c r="QIU262" s="8"/>
      <c r="QIV262" s="7"/>
      <c r="QIW262" s="2"/>
      <c r="QIX262" s="4"/>
      <c r="QIY262" s="9"/>
      <c r="QIZ262" s="4"/>
      <c r="QJA262" s="5"/>
      <c r="QJB262" s="5"/>
      <c r="QJC262" s="8"/>
      <c r="QJD262" s="8"/>
      <c r="QJE262" s="8"/>
      <c r="QJF262" s="7"/>
      <c r="QJG262" s="2"/>
      <c r="QJH262" s="4"/>
      <c r="QJI262" s="9"/>
      <c r="QJJ262" s="4"/>
      <c r="QJK262" s="5"/>
      <c r="QJL262" s="5"/>
      <c r="QJM262" s="8"/>
      <c r="QJN262" s="8"/>
      <c r="QJO262" s="8"/>
      <c r="QJP262" s="7"/>
      <c r="QJQ262" s="2"/>
      <c r="QJR262" s="4"/>
      <c r="QJS262" s="9"/>
      <c r="QJT262" s="4"/>
      <c r="QJU262" s="5"/>
      <c r="QJV262" s="5"/>
      <c r="QJW262" s="8"/>
      <c r="QJX262" s="8"/>
      <c r="QJY262" s="8"/>
      <c r="QJZ262" s="7"/>
      <c r="QKA262" s="2"/>
      <c r="QKB262" s="4"/>
      <c r="QKC262" s="9"/>
      <c r="QKD262" s="4"/>
      <c r="QKE262" s="5"/>
      <c r="QKF262" s="5"/>
      <c r="QKG262" s="8"/>
      <c r="QKH262" s="8"/>
      <c r="QKI262" s="8"/>
      <c r="QKJ262" s="7"/>
      <c r="QKK262" s="2"/>
      <c r="QKL262" s="4"/>
      <c r="QKM262" s="9"/>
      <c r="QKN262" s="4"/>
      <c r="QKO262" s="5"/>
      <c r="QKP262" s="5"/>
      <c r="QKQ262" s="8"/>
      <c r="QKR262" s="8"/>
      <c r="QKS262" s="8"/>
      <c r="QKT262" s="7"/>
      <c r="QKU262" s="2"/>
      <c r="QKV262" s="4"/>
      <c r="QKW262" s="9"/>
      <c r="QKX262" s="4"/>
      <c r="QKY262" s="5"/>
      <c r="QKZ262" s="5"/>
      <c r="QLA262" s="8"/>
      <c r="QLB262" s="8"/>
      <c r="QLC262" s="8"/>
      <c r="QLD262" s="7"/>
      <c r="QLE262" s="2"/>
      <c r="QLF262" s="4"/>
      <c r="QLG262" s="9"/>
      <c r="QLH262" s="4"/>
      <c r="QLI262" s="5"/>
      <c r="QLJ262" s="5"/>
      <c r="QLK262" s="8"/>
      <c r="QLL262" s="8"/>
      <c r="QLM262" s="8"/>
      <c r="QLN262" s="7"/>
      <c r="QLO262" s="2"/>
      <c r="QLP262" s="4"/>
      <c r="QLQ262" s="9"/>
      <c r="QLR262" s="4"/>
      <c r="QLS262" s="5"/>
      <c r="QLT262" s="5"/>
      <c r="QLU262" s="8"/>
      <c r="QLV262" s="8"/>
      <c r="QLW262" s="8"/>
      <c r="QLX262" s="7"/>
      <c r="QLY262" s="2"/>
      <c r="QLZ262" s="4"/>
      <c r="QMA262" s="9"/>
      <c r="QMB262" s="4"/>
      <c r="QMC262" s="5"/>
      <c r="QMD262" s="5"/>
      <c r="QME262" s="8"/>
      <c r="QMF262" s="8"/>
      <c r="QMG262" s="8"/>
      <c r="QMH262" s="7"/>
      <c r="QMI262" s="2"/>
      <c r="QMJ262" s="4"/>
      <c r="QMK262" s="9"/>
      <c r="QML262" s="4"/>
      <c r="QMM262" s="5"/>
      <c r="QMN262" s="5"/>
      <c r="QMO262" s="8"/>
      <c r="QMP262" s="8"/>
      <c r="QMQ262" s="8"/>
      <c r="QMR262" s="7"/>
      <c r="QMS262" s="2"/>
      <c r="QMT262" s="4"/>
      <c r="QMU262" s="9"/>
      <c r="QMV262" s="4"/>
      <c r="QMW262" s="5"/>
      <c r="QMX262" s="5"/>
      <c r="QMY262" s="8"/>
      <c r="QMZ262" s="8"/>
      <c r="QNA262" s="8"/>
      <c r="QNB262" s="7"/>
      <c r="QNC262" s="2"/>
      <c r="QND262" s="4"/>
      <c r="QNE262" s="9"/>
      <c r="QNF262" s="4"/>
      <c r="QNG262" s="5"/>
      <c r="QNH262" s="5"/>
      <c r="QNI262" s="8"/>
      <c r="QNJ262" s="8"/>
      <c r="QNK262" s="8"/>
      <c r="QNL262" s="7"/>
      <c r="QNM262" s="2"/>
      <c r="QNN262" s="4"/>
      <c r="QNO262" s="9"/>
      <c r="QNP262" s="4"/>
      <c r="QNQ262" s="5"/>
      <c r="QNR262" s="5"/>
      <c r="QNS262" s="8"/>
      <c r="QNT262" s="8"/>
      <c r="QNU262" s="8"/>
      <c r="QNV262" s="7"/>
      <c r="QNW262" s="2"/>
      <c r="QNX262" s="4"/>
      <c r="QNY262" s="9"/>
      <c r="QNZ262" s="4"/>
      <c r="QOA262" s="5"/>
      <c r="QOB262" s="5"/>
      <c r="QOC262" s="8"/>
      <c r="QOD262" s="8"/>
      <c r="QOE262" s="8"/>
      <c r="QOF262" s="7"/>
      <c r="QOG262" s="2"/>
      <c r="QOH262" s="4"/>
      <c r="QOI262" s="9"/>
      <c r="QOJ262" s="4"/>
      <c r="QOK262" s="5"/>
      <c r="QOL262" s="5"/>
      <c r="QOM262" s="8"/>
      <c r="QON262" s="8"/>
      <c r="QOO262" s="8"/>
      <c r="QOP262" s="7"/>
      <c r="QOQ262" s="2"/>
      <c r="QOR262" s="4"/>
      <c r="QOS262" s="9"/>
      <c r="QOT262" s="4"/>
      <c r="QOU262" s="5"/>
      <c r="QOV262" s="5"/>
      <c r="QOW262" s="8"/>
      <c r="QOX262" s="8"/>
      <c r="QOY262" s="8"/>
      <c r="QOZ262" s="7"/>
      <c r="QPA262" s="2"/>
      <c r="QPB262" s="4"/>
      <c r="QPC262" s="9"/>
      <c r="QPD262" s="4"/>
      <c r="QPE262" s="5"/>
      <c r="QPF262" s="5"/>
      <c r="QPG262" s="8"/>
      <c r="QPH262" s="8"/>
      <c r="QPI262" s="8"/>
      <c r="QPJ262" s="7"/>
      <c r="QPK262" s="2"/>
      <c r="QPL262" s="4"/>
      <c r="QPM262" s="9"/>
      <c r="QPN262" s="4"/>
      <c r="QPO262" s="5"/>
      <c r="QPP262" s="5"/>
      <c r="QPQ262" s="8"/>
      <c r="QPR262" s="8"/>
      <c r="QPS262" s="8"/>
      <c r="QPT262" s="7"/>
      <c r="QPU262" s="2"/>
      <c r="QPV262" s="4"/>
      <c r="QPW262" s="9"/>
      <c r="QPX262" s="4"/>
      <c r="QPY262" s="5"/>
      <c r="QPZ262" s="5"/>
      <c r="QQA262" s="8"/>
      <c r="QQB262" s="8"/>
      <c r="QQC262" s="8"/>
      <c r="QQD262" s="7"/>
      <c r="QQE262" s="2"/>
      <c r="QQF262" s="4"/>
      <c r="QQG262" s="9"/>
      <c r="QQH262" s="4"/>
      <c r="QQI262" s="5"/>
      <c r="QQJ262" s="5"/>
      <c r="QQK262" s="8"/>
      <c r="QQL262" s="8"/>
      <c r="QQM262" s="8"/>
      <c r="QQN262" s="7"/>
      <c r="QQO262" s="2"/>
      <c r="QQP262" s="4"/>
      <c r="QQQ262" s="9"/>
      <c r="QQR262" s="4"/>
      <c r="QQS262" s="5"/>
      <c r="QQT262" s="5"/>
      <c r="QQU262" s="8"/>
      <c r="QQV262" s="8"/>
      <c r="QQW262" s="8"/>
      <c r="QQX262" s="7"/>
      <c r="QQY262" s="2"/>
      <c r="QQZ262" s="4"/>
      <c r="QRA262" s="9"/>
      <c r="QRB262" s="4"/>
      <c r="QRC262" s="5"/>
      <c r="QRD262" s="5"/>
      <c r="QRE262" s="8"/>
      <c r="QRF262" s="8"/>
      <c r="QRG262" s="8"/>
      <c r="QRH262" s="7"/>
      <c r="QRI262" s="2"/>
      <c r="QRJ262" s="4"/>
      <c r="QRK262" s="9"/>
      <c r="QRL262" s="4"/>
      <c r="QRM262" s="5"/>
      <c r="QRN262" s="5"/>
      <c r="QRO262" s="8"/>
      <c r="QRP262" s="8"/>
      <c r="QRQ262" s="8"/>
      <c r="QRR262" s="7"/>
      <c r="QRS262" s="2"/>
      <c r="QRT262" s="4"/>
      <c r="QRU262" s="9"/>
      <c r="QRV262" s="4"/>
      <c r="QRW262" s="5"/>
      <c r="QRX262" s="5"/>
      <c r="QRY262" s="8"/>
      <c r="QRZ262" s="8"/>
      <c r="QSA262" s="8"/>
      <c r="QSB262" s="7"/>
      <c r="QSC262" s="2"/>
      <c r="QSD262" s="4"/>
      <c r="QSE262" s="9"/>
      <c r="QSF262" s="4"/>
      <c r="QSG262" s="5"/>
      <c r="QSH262" s="5"/>
      <c r="QSI262" s="8"/>
      <c r="QSJ262" s="8"/>
      <c r="QSK262" s="8"/>
      <c r="QSL262" s="7"/>
      <c r="QSM262" s="2"/>
      <c r="QSN262" s="4"/>
      <c r="QSO262" s="9"/>
      <c r="QSP262" s="4"/>
      <c r="QSQ262" s="5"/>
      <c r="QSR262" s="5"/>
      <c r="QSS262" s="8"/>
      <c r="QST262" s="8"/>
      <c r="QSU262" s="8"/>
      <c r="QSV262" s="7"/>
      <c r="QSW262" s="2"/>
      <c r="QSX262" s="4"/>
      <c r="QSY262" s="9"/>
      <c r="QSZ262" s="4"/>
      <c r="QTA262" s="5"/>
      <c r="QTB262" s="5"/>
      <c r="QTC262" s="8"/>
      <c r="QTD262" s="8"/>
      <c r="QTE262" s="8"/>
      <c r="QTF262" s="7"/>
      <c r="QTG262" s="2"/>
      <c r="QTH262" s="4"/>
      <c r="QTI262" s="9"/>
      <c r="QTJ262" s="4"/>
      <c r="QTK262" s="5"/>
      <c r="QTL262" s="5"/>
      <c r="QTM262" s="8"/>
      <c r="QTN262" s="8"/>
      <c r="QTO262" s="8"/>
      <c r="QTP262" s="7"/>
      <c r="QTQ262" s="2"/>
      <c r="QTR262" s="4"/>
      <c r="QTS262" s="9"/>
      <c r="QTT262" s="4"/>
      <c r="QTU262" s="5"/>
      <c r="QTV262" s="5"/>
      <c r="QTW262" s="8"/>
      <c r="QTX262" s="8"/>
      <c r="QTY262" s="8"/>
      <c r="QTZ262" s="7"/>
      <c r="QUA262" s="2"/>
      <c r="QUB262" s="4"/>
      <c r="QUC262" s="9"/>
      <c r="QUD262" s="4"/>
      <c r="QUE262" s="5"/>
      <c r="QUF262" s="5"/>
      <c r="QUG262" s="8"/>
      <c r="QUH262" s="8"/>
      <c r="QUI262" s="8"/>
      <c r="QUJ262" s="7"/>
      <c r="QUK262" s="2"/>
      <c r="QUL262" s="4"/>
      <c r="QUM262" s="9"/>
      <c r="QUN262" s="4"/>
      <c r="QUO262" s="5"/>
      <c r="QUP262" s="5"/>
      <c r="QUQ262" s="8"/>
      <c r="QUR262" s="8"/>
      <c r="QUS262" s="8"/>
      <c r="QUT262" s="7"/>
      <c r="QUU262" s="2"/>
      <c r="QUV262" s="4"/>
      <c r="QUW262" s="9"/>
      <c r="QUX262" s="4"/>
      <c r="QUY262" s="5"/>
      <c r="QUZ262" s="5"/>
      <c r="QVA262" s="8"/>
      <c r="QVB262" s="8"/>
      <c r="QVC262" s="8"/>
      <c r="QVD262" s="7"/>
      <c r="QVE262" s="2"/>
      <c r="QVF262" s="4"/>
      <c r="QVG262" s="9"/>
      <c r="QVH262" s="4"/>
      <c r="QVI262" s="5"/>
      <c r="QVJ262" s="5"/>
      <c r="QVK262" s="8"/>
      <c r="QVL262" s="8"/>
      <c r="QVM262" s="8"/>
      <c r="QVN262" s="7"/>
      <c r="QVO262" s="2"/>
      <c r="QVP262" s="4"/>
      <c r="QVQ262" s="9"/>
      <c r="QVR262" s="4"/>
      <c r="QVS262" s="5"/>
      <c r="QVT262" s="5"/>
      <c r="QVU262" s="8"/>
      <c r="QVV262" s="8"/>
      <c r="QVW262" s="8"/>
      <c r="QVX262" s="7"/>
      <c r="QVY262" s="2"/>
      <c r="QVZ262" s="4"/>
      <c r="QWA262" s="9"/>
      <c r="QWB262" s="4"/>
      <c r="QWC262" s="5"/>
      <c r="QWD262" s="5"/>
      <c r="QWE262" s="8"/>
      <c r="QWF262" s="8"/>
      <c r="QWG262" s="8"/>
      <c r="QWH262" s="7"/>
      <c r="QWI262" s="2"/>
      <c r="QWJ262" s="4"/>
      <c r="QWK262" s="9"/>
      <c r="QWL262" s="4"/>
      <c r="QWM262" s="5"/>
      <c r="QWN262" s="5"/>
      <c r="QWO262" s="8"/>
      <c r="QWP262" s="8"/>
      <c r="QWQ262" s="8"/>
      <c r="QWR262" s="7"/>
      <c r="QWS262" s="2"/>
      <c r="QWT262" s="4"/>
      <c r="QWU262" s="9"/>
      <c r="QWV262" s="4"/>
      <c r="QWW262" s="5"/>
      <c r="QWX262" s="5"/>
      <c r="QWY262" s="8"/>
      <c r="QWZ262" s="8"/>
      <c r="QXA262" s="8"/>
      <c r="QXB262" s="7"/>
      <c r="QXC262" s="2"/>
      <c r="QXD262" s="4"/>
      <c r="QXE262" s="9"/>
      <c r="QXF262" s="4"/>
      <c r="QXG262" s="5"/>
      <c r="QXH262" s="5"/>
      <c r="QXI262" s="8"/>
      <c r="QXJ262" s="8"/>
      <c r="QXK262" s="8"/>
      <c r="QXL262" s="7"/>
      <c r="QXM262" s="2"/>
      <c r="QXN262" s="4"/>
      <c r="QXO262" s="9"/>
      <c r="QXP262" s="4"/>
      <c r="QXQ262" s="5"/>
      <c r="QXR262" s="5"/>
      <c r="QXS262" s="8"/>
      <c r="QXT262" s="8"/>
      <c r="QXU262" s="8"/>
      <c r="QXV262" s="7"/>
      <c r="QXW262" s="2"/>
      <c r="QXX262" s="4"/>
      <c r="QXY262" s="9"/>
      <c r="QXZ262" s="4"/>
      <c r="QYA262" s="5"/>
      <c r="QYB262" s="5"/>
      <c r="QYC262" s="8"/>
      <c r="QYD262" s="8"/>
      <c r="QYE262" s="8"/>
      <c r="QYF262" s="7"/>
      <c r="QYG262" s="2"/>
      <c r="QYH262" s="4"/>
      <c r="QYI262" s="9"/>
      <c r="QYJ262" s="4"/>
      <c r="QYK262" s="5"/>
      <c r="QYL262" s="5"/>
      <c r="QYM262" s="8"/>
      <c r="QYN262" s="8"/>
      <c r="QYO262" s="8"/>
      <c r="QYP262" s="7"/>
      <c r="QYQ262" s="2"/>
      <c r="QYR262" s="4"/>
      <c r="QYS262" s="9"/>
      <c r="QYT262" s="4"/>
      <c r="QYU262" s="5"/>
      <c r="QYV262" s="5"/>
      <c r="QYW262" s="8"/>
      <c r="QYX262" s="8"/>
      <c r="QYY262" s="8"/>
      <c r="QYZ262" s="7"/>
      <c r="QZA262" s="2"/>
      <c r="QZB262" s="4"/>
      <c r="QZC262" s="9"/>
      <c r="QZD262" s="4"/>
      <c r="QZE262" s="5"/>
      <c r="QZF262" s="5"/>
      <c r="QZG262" s="8"/>
      <c r="QZH262" s="8"/>
      <c r="QZI262" s="8"/>
      <c r="QZJ262" s="7"/>
      <c r="QZK262" s="2"/>
      <c r="QZL262" s="4"/>
      <c r="QZM262" s="9"/>
      <c r="QZN262" s="4"/>
      <c r="QZO262" s="5"/>
      <c r="QZP262" s="5"/>
      <c r="QZQ262" s="8"/>
      <c r="QZR262" s="8"/>
      <c r="QZS262" s="8"/>
      <c r="QZT262" s="7"/>
      <c r="QZU262" s="2"/>
      <c r="QZV262" s="4"/>
      <c r="QZW262" s="9"/>
      <c r="QZX262" s="4"/>
      <c r="QZY262" s="5"/>
      <c r="QZZ262" s="5"/>
      <c r="RAA262" s="8"/>
      <c r="RAB262" s="8"/>
      <c r="RAC262" s="8"/>
      <c r="RAD262" s="7"/>
      <c r="RAE262" s="2"/>
      <c r="RAF262" s="4"/>
      <c r="RAG262" s="9"/>
      <c r="RAH262" s="4"/>
      <c r="RAI262" s="5"/>
      <c r="RAJ262" s="5"/>
      <c r="RAK262" s="8"/>
      <c r="RAL262" s="8"/>
      <c r="RAM262" s="8"/>
      <c r="RAN262" s="7"/>
      <c r="RAO262" s="2"/>
      <c r="RAP262" s="4"/>
      <c r="RAQ262" s="9"/>
      <c r="RAR262" s="4"/>
      <c r="RAS262" s="5"/>
      <c r="RAT262" s="5"/>
      <c r="RAU262" s="8"/>
      <c r="RAV262" s="8"/>
      <c r="RAW262" s="8"/>
      <c r="RAX262" s="7"/>
      <c r="RAY262" s="2"/>
      <c r="RAZ262" s="4"/>
      <c r="RBA262" s="9"/>
      <c r="RBB262" s="4"/>
      <c r="RBC262" s="5"/>
      <c r="RBD262" s="5"/>
      <c r="RBE262" s="8"/>
      <c r="RBF262" s="8"/>
      <c r="RBG262" s="8"/>
      <c r="RBH262" s="7"/>
      <c r="RBI262" s="2"/>
      <c r="RBJ262" s="4"/>
      <c r="RBK262" s="9"/>
      <c r="RBL262" s="4"/>
      <c r="RBM262" s="5"/>
      <c r="RBN262" s="5"/>
      <c r="RBO262" s="8"/>
      <c r="RBP262" s="8"/>
      <c r="RBQ262" s="8"/>
      <c r="RBR262" s="7"/>
      <c r="RBS262" s="2"/>
      <c r="RBT262" s="4"/>
      <c r="RBU262" s="9"/>
      <c r="RBV262" s="4"/>
      <c r="RBW262" s="5"/>
      <c r="RBX262" s="5"/>
      <c r="RBY262" s="8"/>
      <c r="RBZ262" s="8"/>
      <c r="RCA262" s="8"/>
      <c r="RCB262" s="7"/>
      <c r="RCC262" s="2"/>
      <c r="RCD262" s="4"/>
      <c r="RCE262" s="9"/>
      <c r="RCF262" s="4"/>
      <c r="RCG262" s="5"/>
      <c r="RCH262" s="5"/>
      <c r="RCI262" s="8"/>
      <c r="RCJ262" s="8"/>
      <c r="RCK262" s="8"/>
      <c r="RCL262" s="7"/>
      <c r="RCM262" s="2"/>
      <c r="RCN262" s="4"/>
      <c r="RCO262" s="9"/>
      <c r="RCP262" s="4"/>
      <c r="RCQ262" s="5"/>
      <c r="RCR262" s="5"/>
      <c r="RCS262" s="8"/>
      <c r="RCT262" s="8"/>
      <c r="RCU262" s="8"/>
      <c r="RCV262" s="7"/>
      <c r="RCW262" s="2"/>
      <c r="RCX262" s="4"/>
      <c r="RCY262" s="9"/>
      <c r="RCZ262" s="4"/>
      <c r="RDA262" s="5"/>
      <c r="RDB262" s="5"/>
      <c r="RDC262" s="8"/>
      <c r="RDD262" s="8"/>
      <c r="RDE262" s="8"/>
      <c r="RDF262" s="7"/>
      <c r="RDG262" s="2"/>
      <c r="RDH262" s="4"/>
      <c r="RDI262" s="9"/>
      <c r="RDJ262" s="4"/>
      <c r="RDK262" s="5"/>
      <c r="RDL262" s="5"/>
      <c r="RDM262" s="8"/>
      <c r="RDN262" s="8"/>
      <c r="RDO262" s="8"/>
      <c r="RDP262" s="7"/>
      <c r="RDQ262" s="2"/>
      <c r="RDR262" s="4"/>
      <c r="RDS262" s="9"/>
      <c r="RDT262" s="4"/>
      <c r="RDU262" s="5"/>
      <c r="RDV262" s="5"/>
      <c r="RDW262" s="8"/>
      <c r="RDX262" s="8"/>
      <c r="RDY262" s="8"/>
      <c r="RDZ262" s="7"/>
      <c r="REA262" s="2"/>
      <c r="REB262" s="4"/>
      <c r="REC262" s="9"/>
      <c r="RED262" s="4"/>
      <c r="REE262" s="5"/>
      <c r="REF262" s="5"/>
      <c r="REG262" s="8"/>
      <c r="REH262" s="8"/>
      <c r="REI262" s="8"/>
      <c r="REJ262" s="7"/>
      <c r="REK262" s="2"/>
      <c r="REL262" s="4"/>
      <c r="REM262" s="9"/>
      <c r="REN262" s="4"/>
      <c r="REO262" s="5"/>
      <c r="REP262" s="5"/>
      <c r="REQ262" s="8"/>
      <c r="RER262" s="8"/>
      <c r="RES262" s="8"/>
      <c r="RET262" s="7"/>
      <c r="REU262" s="2"/>
      <c r="REV262" s="4"/>
      <c r="REW262" s="9"/>
      <c r="REX262" s="4"/>
      <c r="REY262" s="5"/>
      <c r="REZ262" s="5"/>
      <c r="RFA262" s="8"/>
      <c r="RFB262" s="8"/>
      <c r="RFC262" s="8"/>
      <c r="RFD262" s="7"/>
      <c r="RFE262" s="2"/>
      <c r="RFF262" s="4"/>
      <c r="RFG262" s="9"/>
      <c r="RFH262" s="4"/>
      <c r="RFI262" s="5"/>
      <c r="RFJ262" s="5"/>
      <c r="RFK262" s="8"/>
      <c r="RFL262" s="8"/>
      <c r="RFM262" s="8"/>
      <c r="RFN262" s="7"/>
      <c r="RFO262" s="2"/>
      <c r="RFP262" s="4"/>
      <c r="RFQ262" s="9"/>
      <c r="RFR262" s="4"/>
      <c r="RFS262" s="5"/>
      <c r="RFT262" s="5"/>
      <c r="RFU262" s="8"/>
      <c r="RFV262" s="8"/>
      <c r="RFW262" s="8"/>
      <c r="RFX262" s="7"/>
      <c r="RFY262" s="2"/>
      <c r="RFZ262" s="4"/>
      <c r="RGA262" s="9"/>
      <c r="RGB262" s="4"/>
      <c r="RGC262" s="5"/>
      <c r="RGD262" s="5"/>
      <c r="RGE262" s="8"/>
      <c r="RGF262" s="8"/>
      <c r="RGG262" s="8"/>
      <c r="RGH262" s="7"/>
      <c r="RGI262" s="2"/>
      <c r="RGJ262" s="4"/>
      <c r="RGK262" s="9"/>
      <c r="RGL262" s="4"/>
      <c r="RGM262" s="5"/>
      <c r="RGN262" s="5"/>
      <c r="RGO262" s="8"/>
      <c r="RGP262" s="8"/>
      <c r="RGQ262" s="8"/>
      <c r="RGR262" s="7"/>
      <c r="RGS262" s="2"/>
      <c r="RGT262" s="4"/>
      <c r="RGU262" s="9"/>
      <c r="RGV262" s="4"/>
      <c r="RGW262" s="5"/>
      <c r="RGX262" s="5"/>
      <c r="RGY262" s="8"/>
      <c r="RGZ262" s="8"/>
      <c r="RHA262" s="8"/>
      <c r="RHB262" s="7"/>
      <c r="RHC262" s="2"/>
      <c r="RHD262" s="4"/>
      <c r="RHE262" s="9"/>
      <c r="RHF262" s="4"/>
      <c r="RHG262" s="5"/>
      <c r="RHH262" s="5"/>
      <c r="RHI262" s="8"/>
      <c r="RHJ262" s="8"/>
      <c r="RHK262" s="8"/>
      <c r="RHL262" s="7"/>
      <c r="RHM262" s="2"/>
      <c r="RHN262" s="4"/>
      <c r="RHO262" s="9"/>
      <c r="RHP262" s="4"/>
      <c r="RHQ262" s="5"/>
      <c r="RHR262" s="5"/>
      <c r="RHS262" s="8"/>
      <c r="RHT262" s="8"/>
      <c r="RHU262" s="8"/>
      <c r="RHV262" s="7"/>
      <c r="RHW262" s="2"/>
      <c r="RHX262" s="4"/>
      <c r="RHY262" s="9"/>
      <c r="RHZ262" s="4"/>
      <c r="RIA262" s="5"/>
      <c r="RIB262" s="5"/>
      <c r="RIC262" s="8"/>
      <c r="RID262" s="8"/>
      <c r="RIE262" s="8"/>
      <c r="RIF262" s="7"/>
      <c r="RIG262" s="2"/>
      <c r="RIH262" s="4"/>
      <c r="RII262" s="9"/>
      <c r="RIJ262" s="4"/>
      <c r="RIK262" s="5"/>
      <c r="RIL262" s="5"/>
      <c r="RIM262" s="8"/>
      <c r="RIN262" s="8"/>
      <c r="RIO262" s="8"/>
      <c r="RIP262" s="7"/>
      <c r="RIQ262" s="2"/>
      <c r="RIR262" s="4"/>
      <c r="RIS262" s="9"/>
      <c r="RIT262" s="4"/>
      <c r="RIU262" s="5"/>
      <c r="RIV262" s="5"/>
      <c r="RIW262" s="8"/>
      <c r="RIX262" s="8"/>
      <c r="RIY262" s="8"/>
      <c r="RIZ262" s="7"/>
      <c r="RJA262" s="2"/>
      <c r="RJB262" s="4"/>
      <c r="RJC262" s="9"/>
      <c r="RJD262" s="4"/>
      <c r="RJE262" s="5"/>
      <c r="RJF262" s="5"/>
      <c r="RJG262" s="8"/>
      <c r="RJH262" s="8"/>
      <c r="RJI262" s="8"/>
      <c r="RJJ262" s="7"/>
      <c r="RJK262" s="2"/>
      <c r="RJL262" s="4"/>
      <c r="RJM262" s="9"/>
      <c r="RJN262" s="4"/>
      <c r="RJO262" s="5"/>
      <c r="RJP262" s="5"/>
      <c r="RJQ262" s="8"/>
      <c r="RJR262" s="8"/>
      <c r="RJS262" s="8"/>
      <c r="RJT262" s="7"/>
      <c r="RJU262" s="2"/>
      <c r="RJV262" s="4"/>
      <c r="RJW262" s="9"/>
      <c r="RJX262" s="4"/>
      <c r="RJY262" s="5"/>
      <c r="RJZ262" s="5"/>
      <c r="RKA262" s="8"/>
      <c r="RKB262" s="8"/>
      <c r="RKC262" s="8"/>
      <c r="RKD262" s="7"/>
      <c r="RKE262" s="2"/>
      <c r="RKF262" s="4"/>
      <c r="RKG262" s="9"/>
      <c r="RKH262" s="4"/>
      <c r="RKI262" s="5"/>
      <c r="RKJ262" s="5"/>
      <c r="RKK262" s="8"/>
      <c r="RKL262" s="8"/>
      <c r="RKM262" s="8"/>
      <c r="RKN262" s="7"/>
      <c r="RKO262" s="2"/>
      <c r="RKP262" s="4"/>
      <c r="RKQ262" s="9"/>
      <c r="RKR262" s="4"/>
      <c r="RKS262" s="5"/>
      <c r="RKT262" s="5"/>
      <c r="RKU262" s="8"/>
      <c r="RKV262" s="8"/>
      <c r="RKW262" s="8"/>
      <c r="RKX262" s="7"/>
      <c r="RKY262" s="2"/>
      <c r="RKZ262" s="4"/>
      <c r="RLA262" s="9"/>
      <c r="RLB262" s="4"/>
      <c r="RLC262" s="5"/>
      <c r="RLD262" s="5"/>
      <c r="RLE262" s="8"/>
      <c r="RLF262" s="8"/>
      <c r="RLG262" s="8"/>
      <c r="RLH262" s="7"/>
      <c r="RLI262" s="2"/>
      <c r="RLJ262" s="4"/>
      <c r="RLK262" s="9"/>
      <c r="RLL262" s="4"/>
      <c r="RLM262" s="5"/>
      <c r="RLN262" s="5"/>
      <c r="RLO262" s="8"/>
      <c r="RLP262" s="8"/>
      <c r="RLQ262" s="8"/>
      <c r="RLR262" s="7"/>
      <c r="RLS262" s="2"/>
      <c r="RLT262" s="4"/>
      <c r="RLU262" s="9"/>
      <c r="RLV262" s="4"/>
      <c r="RLW262" s="5"/>
      <c r="RLX262" s="5"/>
      <c r="RLY262" s="8"/>
      <c r="RLZ262" s="8"/>
      <c r="RMA262" s="8"/>
      <c r="RMB262" s="7"/>
      <c r="RMC262" s="2"/>
      <c r="RMD262" s="4"/>
      <c r="RME262" s="9"/>
      <c r="RMF262" s="4"/>
      <c r="RMG262" s="5"/>
      <c r="RMH262" s="5"/>
      <c r="RMI262" s="8"/>
      <c r="RMJ262" s="8"/>
      <c r="RMK262" s="8"/>
      <c r="RML262" s="7"/>
      <c r="RMM262" s="2"/>
      <c r="RMN262" s="4"/>
      <c r="RMO262" s="9"/>
      <c r="RMP262" s="4"/>
      <c r="RMQ262" s="5"/>
      <c r="RMR262" s="5"/>
      <c r="RMS262" s="8"/>
      <c r="RMT262" s="8"/>
      <c r="RMU262" s="8"/>
      <c r="RMV262" s="7"/>
      <c r="RMW262" s="2"/>
      <c r="RMX262" s="4"/>
      <c r="RMY262" s="9"/>
      <c r="RMZ262" s="4"/>
      <c r="RNA262" s="5"/>
      <c r="RNB262" s="5"/>
      <c r="RNC262" s="8"/>
      <c r="RND262" s="8"/>
      <c r="RNE262" s="8"/>
      <c r="RNF262" s="7"/>
      <c r="RNG262" s="2"/>
      <c r="RNH262" s="4"/>
      <c r="RNI262" s="9"/>
      <c r="RNJ262" s="4"/>
      <c r="RNK262" s="5"/>
      <c r="RNL262" s="5"/>
      <c r="RNM262" s="8"/>
      <c r="RNN262" s="8"/>
      <c r="RNO262" s="8"/>
      <c r="RNP262" s="7"/>
      <c r="RNQ262" s="2"/>
      <c r="RNR262" s="4"/>
      <c r="RNS262" s="9"/>
      <c r="RNT262" s="4"/>
      <c r="RNU262" s="5"/>
      <c r="RNV262" s="5"/>
      <c r="RNW262" s="8"/>
      <c r="RNX262" s="8"/>
      <c r="RNY262" s="8"/>
      <c r="RNZ262" s="7"/>
      <c r="ROA262" s="2"/>
      <c r="ROB262" s="4"/>
      <c r="ROC262" s="9"/>
      <c r="ROD262" s="4"/>
      <c r="ROE262" s="5"/>
      <c r="ROF262" s="5"/>
      <c r="ROG262" s="8"/>
      <c r="ROH262" s="8"/>
      <c r="ROI262" s="8"/>
      <c r="ROJ262" s="7"/>
      <c r="ROK262" s="2"/>
      <c r="ROL262" s="4"/>
      <c r="ROM262" s="9"/>
      <c r="RON262" s="4"/>
      <c r="ROO262" s="5"/>
      <c r="ROP262" s="5"/>
      <c r="ROQ262" s="8"/>
      <c r="ROR262" s="8"/>
      <c r="ROS262" s="8"/>
      <c r="ROT262" s="7"/>
      <c r="ROU262" s="2"/>
      <c r="ROV262" s="4"/>
      <c r="ROW262" s="9"/>
      <c r="ROX262" s="4"/>
      <c r="ROY262" s="5"/>
      <c r="ROZ262" s="5"/>
      <c r="RPA262" s="8"/>
      <c r="RPB262" s="8"/>
      <c r="RPC262" s="8"/>
      <c r="RPD262" s="7"/>
      <c r="RPE262" s="2"/>
      <c r="RPF262" s="4"/>
      <c r="RPG262" s="9"/>
      <c r="RPH262" s="4"/>
      <c r="RPI262" s="5"/>
      <c r="RPJ262" s="5"/>
      <c r="RPK262" s="8"/>
      <c r="RPL262" s="8"/>
      <c r="RPM262" s="8"/>
      <c r="RPN262" s="7"/>
      <c r="RPO262" s="2"/>
      <c r="RPP262" s="4"/>
      <c r="RPQ262" s="9"/>
      <c r="RPR262" s="4"/>
      <c r="RPS262" s="5"/>
      <c r="RPT262" s="5"/>
      <c r="RPU262" s="8"/>
      <c r="RPV262" s="8"/>
      <c r="RPW262" s="8"/>
      <c r="RPX262" s="7"/>
      <c r="RPY262" s="2"/>
      <c r="RPZ262" s="4"/>
      <c r="RQA262" s="9"/>
      <c r="RQB262" s="4"/>
      <c r="RQC262" s="5"/>
      <c r="RQD262" s="5"/>
      <c r="RQE262" s="8"/>
      <c r="RQF262" s="8"/>
      <c r="RQG262" s="8"/>
      <c r="RQH262" s="7"/>
      <c r="RQI262" s="2"/>
      <c r="RQJ262" s="4"/>
      <c r="RQK262" s="9"/>
      <c r="RQL262" s="4"/>
      <c r="RQM262" s="5"/>
      <c r="RQN262" s="5"/>
      <c r="RQO262" s="8"/>
      <c r="RQP262" s="8"/>
      <c r="RQQ262" s="8"/>
      <c r="RQR262" s="7"/>
      <c r="RQS262" s="2"/>
      <c r="RQT262" s="4"/>
      <c r="RQU262" s="9"/>
      <c r="RQV262" s="4"/>
      <c r="RQW262" s="5"/>
      <c r="RQX262" s="5"/>
      <c r="RQY262" s="8"/>
      <c r="RQZ262" s="8"/>
      <c r="RRA262" s="8"/>
      <c r="RRB262" s="7"/>
      <c r="RRC262" s="2"/>
      <c r="RRD262" s="4"/>
      <c r="RRE262" s="9"/>
      <c r="RRF262" s="4"/>
      <c r="RRG262" s="5"/>
      <c r="RRH262" s="5"/>
      <c r="RRI262" s="8"/>
      <c r="RRJ262" s="8"/>
      <c r="RRK262" s="8"/>
      <c r="RRL262" s="7"/>
      <c r="RRM262" s="2"/>
      <c r="RRN262" s="4"/>
      <c r="RRO262" s="9"/>
      <c r="RRP262" s="4"/>
      <c r="RRQ262" s="5"/>
      <c r="RRR262" s="5"/>
      <c r="RRS262" s="8"/>
      <c r="RRT262" s="8"/>
      <c r="RRU262" s="8"/>
      <c r="RRV262" s="7"/>
      <c r="RRW262" s="2"/>
      <c r="RRX262" s="4"/>
      <c r="RRY262" s="9"/>
      <c r="RRZ262" s="4"/>
      <c r="RSA262" s="5"/>
      <c r="RSB262" s="5"/>
      <c r="RSC262" s="8"/>
      <c r="RSD262" s="8"/>
      <c r="RSE262" s="8"/>
      <c r="RSF262" s="7"/>
      <c r="RSG262" s="2"/>
      <c r="RSH262" s="4"/>
      <c r="RSI262" s="9"/>
      <c r="RSJ262" s="4"/>
      <c r="RSK262" s="5"/>
      <c r="RSL262" s="5"/>
      <c r="RSM262" s="8"/>
      <c r="RSN262" s="8"/>
      <c r="RSO262" s="8"/>
      <c r="RSP262" s="7"/>
      <c r="RSQ262" s="2"/>
      <c r="RSR262" s="4"/>
      <c r="RSS262" s="9"/>
      <c r="RST262" s="4"/>
      <c r="RSU262" s="5"/>
      <c r="RSV262" s="5"/>
      <c r="RSW262" s="8"/>
      <c r="RSX262" s="8"/>
      <c r="RSY262" s="8"/>
      <c r="RSZ262" s="7"/>
      <c r="RTA262" s="2"/>
      <c r="RTB262" s="4"/>
      <c r="RTC262" s="9"/>
      <c r="RTD262" s="4"/>
      <c r="RTE262" s="5"/>
      <c r="RTF262" s="5"/>
      <c r="RTG262" s="8"/>
      <c r="RTH262" s="8"/>
      <c r="RTI262" s="8"/>
      <c r="RTJ262" s="7"/>
      <c r="RTK262" s="2"/>
      <c r="RTL262" s="4"/>
      <c r="RTM262" s="9"/>
      <c r="RTN262" s="4"/>
      <c r="RTO262" s="5"/>
      <c r="RTP262" s="5"/>
      <c r="RTQ262" s="8"/>
      <c r="RTR262" s="8"/>
      <c r="RTS262" s="8"/>
      <c r="RTT262" s="7"/>
      <c r="RTU262" s="2"/>
      <c r="RTV262" s="4"/>
      <c r="RTW262" s="9"/>
      <c r="RTX262" s="4"/>
      <c r="RTY262" s="5"/>
      <c r="RTZ262" s="5"/>
      <c r="RUA262" s="8"/>
      <c r="RUB262" s="8"/>
      <c r="RUC262" s="8"/>
      <c r="RUD262" s="7"/>
      <c r="RUE262" s="2"/>
      <c r="RUF262" s="4"/>
      <c r="RUG262" s="9"/>
      <c r="RUH262" s="4"/>
      <c r="RUI262" s="5"/>
      <c r="RUJ262" s="5"/>
      <c r="RUK262" s="8"/>
      <c r="RUL262" s="8"/>
      <c r="RUM262" s="8"/>
      <c r="RUN262" s="7"/>
      <c r="RUO262" s="2"/>
      <c r="RUP262" s="4"/>
      <c r="RUQ262" s="9"/>
      <c r="RUR262" s="4"/>
      <c r="RUS262" s="5"/>
      <c r="RUT262" s="5"/>
      <c r="RUU262" s="8"/>
      <c r="RUV262" s="8"/>
      <c r="RUW262" s="8"/>
      <c r="RUX262" s="7"/>
      <c r="RUY262" s="2"/>
      <c r="RUZ262" s="4"/>
      <c r="RVA262" s="9"/>
      <c r="RVB262" s="4"/>
      <c r="RVC262" s="5"/>
      <c r="RVD262" s="5"/>
      <c r="RVE262" s="8"/>
      <c r="RVF262" s="8"/>
      <c r="RVG262" s="8"/>
      <c r="RVH262" s="7"/>
      <c r="RVI262" s="2"/>
      <c r="RVJ262" s="4"/>
      <c r="RVK262" s="9"/>
      <c r="RVL262" s="4"/>
      <c r="RVM262" s="5"/>
      <c r="RVN262" s="5"/>
      <c r="RVO262" s="8"/>
      <c r="RVP262" s="8"/>
      <c r="RVQ262" s="8"/>
      <c r="RVR262" s="7"/>
      <c r="RVS262" s="2"/>
      <c r="RVT262" s="4"/>
      <c r="RVU262" s="9"/>
      <c r="RVV262" s="4"/>
      <c r="RVW262" s="5"/>
      <c r="RVX262" s="5"/>
      <c r="RVY262" s="8"/>
      <c r="RVZ262" s="8"/>
      <c r="RWA262" s="8"/>
      <c r="RWB262" s="7"/>
      <c r="RWC262" s="2"/>
      <c r="RWD262" s="4"/>
      <c r="RWE262" s="9"/>
      <c r="RWF262" s="4"/>
      <c r="RWG262" s="5"/>
      <c r="RWH262" s="5"/>
      <c r="RWI262" s="8"/>
      <c r="RWJ262" s="8"/>
      <c r="RWK262" s="8"/>
      <c r="RWL262" s="7"/>
      <c r="RWM262" s="2"/>
      <c r="RWN262" s="4"/>
      <c r="RWO262" s="9"/>
      <c r="RWP262" s="4"/>
      <c r="RWQ262" s="5"/>
      <c r="RWR262" s="5"/>
      <c r="RWS262" s="8"/>
      <c r="RWT262" s="8"/>
      <c r="RWU262" s="8"/>
      <c r="RWV262" s="7"/>
      <c r="RWW262" s="2"/>
      <c r="RWX262" s="4"/>
      <c r="RWY262" s="9"/>
      <c r="RWZ262" s="4"/>
      <c r="RXA262" s="5"/>
      <c r="RXB262" s="5"/>
      <c r="RXC262" s="8"/>
      <c r="RXD262" s="8"/>
      <c r="RXE262" s="8"/>
      <c r="RXF262" s="7"/>
      <c r="RXG262" s="2"/>
      <c r="RXH262" s="4"/>
      <c r="RXI262" s="9"/>
      <c r="RXJ262" s="4"/>
      <c r="RXK262" s="5"/>
      <c r="RXL262" s="5"/>
      <c r="RXM262" s="8"/>
      <c r="RXN262" s="8"/>
      <c r="RXO262" s="8"/>
      <c r="RXP262" s="7"/>
      <c r="RXQ262" s="2"/>
      <c r="RXR262" s="4"/>
      <c r="RXS262" s="9"/>
      <c r="RXT262" s="4"/>
      <c r="RXU262" s="5"/>
      <c r="RXV262" s="5"/>
      <c r="RXW262" s="8"/>
      <c r="RXX262" s="8"/>
      <c r="RXY262" s="8"/>
      <c r="RXZ262" s="7"/>
      <c r="RYA262" s="2"/>
      <c r="RYB262" s="4"/>
      <c r="RYC262" s="9"/>
      <c r="RYD262" s="4"/>
      <c r="RYE262" s="5"/>
      <c r="RYF262" s="5"/>
      <c r="RYG262" s="8"/>
      <c r="RYH262" s="8"/>
      <c r="RYI262" s="8"/>
      <c r="RYJ262" s="7"/>
      <c r="RYK262" s="2"/>
      <c r="RYL262" s="4"/>
      <c r="RYM262" s="9"/>
      <c r="RYN262" s="4"/>
      <c r="RYO262" s="5"/>
      <c r="RYP262" s="5"/>
      <c r="RYQ262" s="8"/>
      <c r="RYR262" s="8"/>
      <c r="RYS262" s="8"/>
      <c r="RYT262" s="7"/>
      <c r="RYU262" s="2"/>
      <c r="RYV262" s="4"/>
      <c r="RYW262" s="9"/>
      <c r="RYX262" s="4"/>
      <c r="RYY262" s="5"/>
      <c r="RYZ262" s="5"/>
      <c r="RZA262" s="8"/>
      <c r="RZB262" s="8"/>
      <c r="RZC262" s="8"/>
      <c r="RZD262" s="7"/>
      <c r="RZE262" s="2"/>
      <c r="RZF262" s="4"/>
      <c r="RZG262" s="9"/>
      <c r="RZH262" s="4"/>
      <c r="RZI262" s="5"/>
      <c r="RZJ262" s="5"/>
      <c r="RZK262" s="8"/>
      <c r="RZL262" s="8"/>
      <c r="RZM262" s="8"/>
      <c r="RZN262" s="7"/>
      <c r="RZO262" s="2"/>
      <c r="RZP262" s="4"/>
      <c r="RZQ262" s="9"/>
      <c r="RZR262" s="4"/>
      <c r="RZS262" s="5"/>
      <c r="RZT262" s="5"/>
      <c r="RZU262" s="8"/>
      <c r="RZV262" s="8"/>
      <c r="RZW262" s="8"/>
      <c r="RZX262" s="7"/>
      <c r="RZY262" s="2"/>
      <c r="RZZ262" s="4"/>
      <c r="SAA262" s="9"/>
      <c r="SAB262" s="4"/>
      <c r="SAC262" s="5"/>
      <c r="SAD262" s="5"/>
      <c r="SAE262" s="8"/>
      <c r="SAF262" s="8"/>
      <c r="SAG262" s="8"/>
      <c r="SAH262" s="7"/>
      <c r="SAI262" s="2"/>
      <c r="SAJ262" s="4"/>
      <c r="SAK262" s="9"/>
      <c r="SAL262" s="4"/>
      <c r="SAM262" s="5"/>
      <c r="SAN262" s="5"/>
      <c r="SAO262" s="8"/>
      <c r="SAP262" s="8"/>
      <c r="SAQ262" s="8"/>
      <c r="SAR262" s="7"/>
      <c r="SAS262" s="2"/>
      <c r="SAT262" s="4"/>
      <c r="SAU262" s="9"/>
      <c r="SAV262" s="4"/>
      <c r="SAW262" s="5"/>
      <c r="SAX262" s="5"/>
      <c r="SAY262" s="8"/>
      <c r="SAZ262" s="8"/>
      <c r="SBA262" s="8"/>
      <c r="SBB262" s="7"/>
      <c r="SBC262" s="2"/>
      <c r="SBD262" s="4"/>
      <c r="SBE262" s="9"/>
      <c r="SBF262" s="4"/>
      <c r="SBG262" s="5"/>
      <c r="SBH262" s="5"/>
      <c r="SBI262" s="8"/>
      <c r="SBJ262" s="8"/>
      <c r="SBK262" s="8"/>
      <c r="SBL262" s="7"/>
      <c r="SBM262" s="2"/>
      <c r="SBN262" s="4"/>
      <c r="SBO262" s="9"/>
      <c r="SBP262" s="4"/>
      <c r="SBQ262" s="5"/>
      <c r="SBR262" s="5"/>
      <c r="SBS262" s="8"/>
      <c r="SBT262" s="8"/>
      <c r="SBU262" s="8"/>
      <c r="SBV262" s="7"/>
      <c r="SBW262" s="2"/>
      <c r="SBX262" s="4"/>
      <c r="SBY262" s="9"/>
      <c r="SBZ262" s="4"/>
      <c r="SCA262" s="5"/>
      <c r="SCB262" s="5"/>
      <c r="SCC262" s="8"/>
      <c r="SCD262" s="8"/>
      <c r="SCE262" s="8"/>
      <c r="SCF262" s="7"/>
      <c r="SCG262" s="2"/>
      <c r="SCH262" s="4"/>
      <c r="SCI262" s="9"/>
      <c r="SCJ262" s="4"/>
      <c r="SCK262" s="5"/>
      <c r="SCL262" s="5"/>
      <c r="SCM262" s="8"/>
      <c r="SCN262" s="8"/>
      <c r="SCO262" s="8"/>
      <c r="SCP262" s="7"/>
      <c r="SCQ262" s="2"/>
      <c r="SCR262" s="4"/>
      <c r="SCS262" s="9"/>
      <c r="SCT262" s="4"/>
      <c r="SCU262" s="5"/>
      <c r="SCV262" s="5"/>
      <c r="SCW262" s="8"/>
      <c r="SCX262" s="8"/>
      <c r="SCY262" s="8"/>
      <c r="SCZ262" s="7"/>
      <c r="SDA262" s="2"/>
      <c r="SDB262" s="4"/>
      <c r="SDC262" s="9"/>
      <c r="SDD262" s="4"/>
      <c r="SDE262" s="5"/>
      <c r="SDF262" s="5"/>
      <c r="SDG262" s="8"/>
      <c r="SDH262" s="8"/>
      <c r="SDI262" s="8"/>
      <c r="SDJ262" s="7"/>
      <c r="SDK262" s="2"/>
      <c r="SDL262" s="4"/>
      <c r="SDM262" s="9"/>
      <c r="SDN262" s="4"/>
      <c r="SDO262" s="5"/>
      <c r="SDP262" s="5"/>
      <c r="SDQ262" s="8"/>
      <c r="SDR262" s="8"/>
      <c r="SDS262" s="8"/>
      <c r="SDT262" s="7"/>
      <c r="SDU262" s="2"/>
      <c r="SDV262" s="4"/>
      <c r="SDW262" s="9"/>
      <c r="SDX262" s="4"/>
      <c r="SDY262" s="5"/>
      <c r="SDZ262" s="5"/>
      <c r="SEA262" s="8"/>
      <c r="SEB262" s="8"/>
      <c r="SEC262" s="8"/>
      <c r="SED262" s="7"/>
      <c r="SEE262" s="2"/>
      <c r="SEF262" s="4"/>
      <c r="SEG262" s="9"/>
      <c r="SEH262" s="4"/>
      <c r="SEI262" s="5"/>
      <c r="SEJ262" s="5"/>
      <c r="SEK262" s="8"/>
      <c r="SEL262" s="8"/>
      <c r="SEM262" s="8"/>
      <c r="SEN262" s="7"/>
      <c r="SEO262" s="2"/>
      <c r="SEP262" s="4"/>
      <c r="SEQ262" s="9"/>
      <c r="SER262" s="4"/>
      <c r="SES262" s="5"/>
      <c r="SET262" s="5"/>
      <c r="SEU262" s="8"/>
      <c r="SEV262" s="8"/>
      <c r="SEW262" s="8"/>
      <c r="SEX262" s="7"/>
      <c r="SEY262" s="2"/>
      <c r="SEZ262" s="4"/>
      <c r="SFA262" s="9"/>
      <c r="SFB262" s="4"/>
      <c r="SFC262" s="5"/>
      <c r="SFD262" s="5"/>
      <c r="SFE262" s="8"/>
      <c r="SFF262" s="8"/>
      <c r="SFG262" s="8"/>
      <c r="SFH262" s="7"/>
      <c r="SFI262" s="2"/>
      <c r="SFJ262" s="4"/>
      <c r="SFK262" s="9"/>
      <c r="SFL262" s="4"/>
      <c r="SFM262" s="5"/>
      <c r="SFN262" s="5"/>
      <c r="SFO262" s="8"/>
      <c r="SFP262" s="8"/>
      <c r="SFQ262" s="8"/>
      <c r="SFR262" s="7"/>
      <c r="SFS262" s="2"/>
      <c r="SFT262" s="4"/>
      <c r="SFU262" s="9"/>
      <c r="SFV262" s="4"/>
      <c r="SFW262" s="5"/>
      <c r="SFX262" s="5"/>
      <c r="SFY262" s="8"/>
      <c r="SFZ262" s="8"/>
      <c r="SGA262" s="8"/>
      <c r="SGB262" s="7"/>
      <c r="SGC262" s="2"/>
      <c r="SGD262" s="4"/>
      <c r="SGE262" s="9"/>
      <c r="SGF262" s="4"/>
      <c r="SGG262" s="5"/>
      <c r="SGH262" s="5"/>
      <c r="SGI262" s="8"/>
      <c r="SGJ262" s="8"/>
      <c r="SGK262" s="8"/>
      <c r="SGL262" s="7"/>
      <c r="SGM262" s="2"/>
      <c r="SGN262" s="4"/>
      <c r="SGO262" s="9"/>
      <c r="SGP262" s="4"/>
      <c r="SGQ262" s="5"/>
      <c r="SGR262" s="5"/>
      <c r="SGS262" s="8"/>
      <c r="SGT262" s="8"/>
      <c r="SGU262" s="8"/>
      <c r="SGV262" s="7"/>
      <c r="SGW262" s="2"/>
      <c r="SGX262" s="4"/>
      <c r="SGY262" s="9"/>
      <c r="SGZ262" s="4"/>
      <c r="SHA262" s="5"/>
      <c r="SHB262" s="5"/>
      <c r="SHC262" s="8"/>
      <c r="SHD262" s="8"/>
      <c r="SHE262" s="8"/>
      <c r="SHF262" s="7"/>
      <c r="SHG262" s="2"/>
      <c r="SHH262" s="4"/>
      <c r="SHI262" s="9"/>
      <c r="SHJ262" s="4"/>
      <c r="SHK262" s="5"/>
      <c r="SHL262" s="5"/>
      <c r="SHM262" s="8"/>
      <c r="SHN262" s="8"/>
      <c r="SHO262" s="8"/>
      <c r="SHP262" s="7"/>
      <c r="SHQ262" s="2"/>
      <c r="SHR262" s="4"/>
      <c r="SHS262" s="9"/>
      <c r="SHT262" s="4"/>
      <c r="SHU262" s="5"/>
      <c r="SHV262" s="5"/>
      <c r="SHW262" s="8"/>
      <c r="SHX262" s="8"/>
      <c r="SHY262" s="8"/>
      <c r="SHZ262" s="7"/>
      <c r="SIA262" s="2"/>
      <c r="SIB262" s="4"/>
      <c r="SIC262" s="9"/>
      <c r="SID262" s="4"/>
      <c r="SIE262" s="5"/>
      <c r="SIF262" s="5"/>
      <c r="SIG262" s="8"/>
      <c r="SIH262" s="8"/>
      <c r="SII262" s="8"/>
      <c r="SIJ262" s="7"/>
      <c r="SIK262" s="2"/>
      <c r="SIL262" s="4"/>
      <c r="SIM262" s="9"/>
      <c r="SIN262" s="4"/>
      <c r="SIO262" s="5"/>
      <c r="SIP262" s="5"/>
      <c r="SIQ262" s="8"/>
      <c r="SIR262" s="8"/>
      <c r="SIS262" s="8"/>
      <c r="SIT262" s="7"/>
      <c r="SIU262" s="2"/>
      <c r="SIV262" s="4"/>
      <c r="SIW262" s="9"/>
      <c r="SIX262" s="4"/>
      <c r="SIY262" s="5"/>
      <c r="SIZ262" s="5"/>
      <c r="SJA262" s="8"/>
      <c r="SJB262" s="8"/>
      <c r="SJC262" s="8"/>
      <c r="SJD262" s="7"/>
      <c r="SJE262" s="2"/>
      <c r="SJF262" s="4"/>
      <c r="SJG262" s="9"/>
      <c r="SJH262" s="4"/>
      <c r="SJI262" s="5"/>
      <c r="SJJ262" s="5"/>
      <c r="SJK262" s="8"/>
      <c r="SJL262" s="8"/>
      <c r="SJM262" s="8"/>
      <c r="SJN262" s="7"/>
      <c r="SJO262" s="2"/>
      <c r="SJP262" s="4"/>
      <c r="SJQ262" s="9"/>
      <c r="SJR262" s="4"/>
      <c r="SJS262" s="5"/>
      <c r="SJT262" s="5"/>
      <c r="SJU262" s="8"/>
      <c r="SJV262" s="8"/>
      <c r="SJW262" s="8"/>
      <c r="SJX262" s="7"/>
      <c r="SJY262" s="2"/>
      <c r="SJZ262" s="4"/>
      <c r="SKA262" s="9"/>
      <c r="SKB262" s="4"/>
      <c r="SKC262" s="5"/>
      <c r="SKD262" s="5"/>
      <c r="SKE262" s="8"/>
      <c r="SKF262" s="8"/>
      <c r="SKG262" s="8"/>
      <c r="SKH262" s="7"/>
      <c r="SKI262" s="2"/>
      <c r="SKJ262" s="4"/>
      <c r="SKK262" s="9"/>
      <c r="SKL262" s="4"/>
      <c r="SKM262" s="5"/>
      <c r="SKN262" s="5"/>
      <c r="SKO262" s="8"/>
      <c r="SKP262" s="8"/>
      <c r="SKQ262" s="8"/>
      <c r="SKR262" s="7"/>
      <c r="SKS262" s="2"/>
      <c r="SKT262" s="4"/>
      <c r="SKU262" s="9"/>
      <c r="SKV262" s="4"/>
      <c r="SKW262" s="5"/>
      <c r="SKX262" s="5"/>
      <c r="SKY262" s="8"/>
      <c r="SKZ262" s="8"/>
      <c r="SLA262" s="8"/>
      <c r="SLB262" s="7"/>
      <c r="SLC262" s="2"/>
      <c r="SLD262" s="4"/>
      <c r="SLE262" s="9"/>
      <c r="SLF262" s="4"/>
      <c r="SLG262" s="5"/>
      <c r="SLH262" s="5"/>
      <c r="SLI262" s="8"/>
      <c r="SLJ262" s="8"/>
      <c r="SLK262" s="8"/>
      <c r="SLL262" s="7"/>
      <c r="SLM262" s="2"/>
      <c r="SLN262" s="4"/>
      <c r="SLO262" s="9"/>
      <c r="SLP262" s="4"/>
      <c r="SLQ262" s="5"/>
      <c r="SLR262" s="5"/>
      <c r="SLS262" s="8"/>
      <c r="SLT262" s="8"/>
      <c r="SLU262" s="8"/>
      <c r="SLV262" s="7"/>
      <c r="SLW262" s="2"/>
      <c r="SLX262" s="4"/>
      <c r="SLY262" s="9"/>
      <c r="SLZ262" s="4"/>
      <c r="SMA262" s="5"/>
      <c r="SMB262" s="5"/>
      <c r="SMC262" s="8"/>
      <c r="SMD262" s="8"/>
      <c r="SME262" s="8"/>
      <c r="SMF262" s="7"/>
      <c r="SMG262" s="2"/>
      <c r="SMH262" s="4"/>
      <c r="SMI262" s="9"/>
      <c r="SMJ262" s="4"/>
      <c r="SMK262" s="5"/>
      <c r="SML262" s="5"/>
      <c r="SMM262" s="8"/>
      <c r="SMN262" s="8"/>
      <c r="SMO262" s="8"/>
      <c r="SMP262" s="7"/>
      <c r="SMQ262" s="2"/>
      <c r="SMR262" s="4"/>
      <c r="SMS262" s="9"/>
      <c r="SMT262" s="4"/>
      <c r="SMU262" s="5"/>
      <c r="SMV262" s="5"/>
      <c r="SMW262" s="8"/>
      <c r="SMX262" s="8"/>
      <c r="SMY262" s="8"/>
      <c r="SMZ262" s="7"/>
      <c r="SNA262" s="2"/>
      <c r="SNB262" s="4"/>
      <c r="SNC262" s="9"/>
      <c r="SND262" s="4"/>
      <c r="SNE262" s="5"/>
      <c r="SNF262" s="5"/>
      <c r="SNG262" s="8"/>
      <c r="SNH262" s="8"/>
      <c r="SNI262" s="8"/>
      <c r="SNJ262" s="7"/>
      <c r="SNK262" s="2"/>
      <c r="SNL262" s="4"/>
      <c r="SNM262" s="9"/>
      <c r="SNN262" s="4"/>
      <c r="SNO262" s="5"/>
      <c r="SNP262" s="5"/>
      <c r="SNQ262" s="8"/>
      <c r="SNR262" s="8"/>
      <c r="SNS262" s="8"/>
      <c r="SNT262" s="7"/>
      <c r="SNU262" s="2"/>
      <c r="SNV262" s="4"/>
      <c r="SNW262" s="9"/>
      <c r="SNX262" s="4"/>
      <c r="SNY262" s="5"/>
      <c r="SNZ262" s="5"/>
      <c r="SOA262" s="8"/>
      <c r="SOB262" s="8"/>
      <c r="SOC262" s="8"/>
      <c r="SOD262" s="7"/>
      <c r="SOE262" s="2"/>
      <c r="SOF262" s="4"/>
      <c r="SOG262" s="9"/>
      <c r="SOH262" s="4"/>
      <c r="SOI262" s="5"/>
      <c r="SOJ262" s="5"/>
      <c r="SOK262" s="8"/>
      <c r="SOL262" s="8"/>
      <c r="SOM262" s="8"/>
      <c r="SON262" s="7"/>
      <c r="SOO262" s="2"/>
      <c r="SOP262" s="4"/>
      <c r="SOQ262" s="9"/>
      <c r="SOR262" s="4"/>
      <c r="SOS262" s="5"/>
      <c r="SOT262" s="5"/>
      <c r="SOU262" s="8"/>
      <c r="SOV262" s="8"/>
      <c r="SOW262" s="8"/>
      <c r="SOX262" s="7"/>
      <c r="SOY262" s="2"/>
      <c r="SOZ262" s="4"/>
      <c r="SPA262" s="9"/>
      <c r="SPB262" s="4"/>
      <c r="SPC262" s="5"/>
      <c r="SPD262" s="5"/>
      <c r="SPE262" s="8"/>
      <c r="SPF262" s="8"/>
      <c r="SPG262" s="8"/>
      <c r="SPH262" s="7"/>
      <c r="SPI262" s="2"/>
      <c r="SPJ262" s="4"/>
      <c r="SPK262" s="9"/>
      <c r="SPL262" s="4"/>
      <c r="SPM262" s="5"/>
      <c r="SPN262" s="5"/>
      <c r="SPO262" s="8"/>
      <c r="SPP262" s="8"/>
      <c r="SPQ262" s="8"/>
      <c r="SPR262" s="7"/>
      <c r="SPS262" s="2"/>
      <c r="SPT262" s="4"/>
      <c r="SPU262" s="9"/>
      <c r="SPV262" s="4"/>
      <c r="SPW262" s="5"/>
      <c r="SPX262" s="5"/>
      <c r="SPY262" s="8"/>
      <c r="SPZ262" s="8"/>
      <c r="SQA262" s="8"/>
      <c r="SQB262" s="7"/>
      <c r="SQC262" s="2"/>
      <c r="SQD262" s="4"/>
      <c r="SQE262" s="9"/>
      <c r="SQF262" s="4"/>
      <c r="SQG262" s="5"/>
      <c r="SQH262" s="5"/>
      <c r="SQI262" s="8"/>
      <c r="SQJ262" s="8"/>
      <c r="SQK262" s="8"/>
      <c r="SQL262" s="7"/>
      <c r="SQM262" s="2"/>
      <c r="SQN262" s="4"/>
      <c r="SQO262" s="9"/>
      <c r="SQP262" s="4"/>
      <c r="SQQ262" s="5"/>
      <c r="SQR262" s="5"/>
      <c r="SQS262" s="8"/>
      <c r="SQT262" s="8"/>
      <c r="SQU262" s="8"/>
      <c r="SQV262" s="7"/>
      <c r="SQW262" s="2"/>
      <c r="SQX262" s="4"/>
      <c r="SQY262" s="9"/>
      <c r="SQZ262" s="4"/>
      <c r="SRA262" s="5"/>
      <c r="SRB262" s="5"/>
      <c r="SRC262" s="8"/>
      <c r="SRD262" s="8"/>
      <c r="SRE262" s="8"/>
      <c r="SRF262" s="7"/>
      <c r="SRG262" s="2"/>
      <c r="SRH262" s="4"/>
      <c r="SRI262" s="9"/>
      <c r="SRJ262" s="4"/>
      <c r="SRK262" s="5"/>
      <c r="SRL262" s="5"/>
      <c r="SRM262" s="8"/>
      <c r="SRN262" s="8"/>
      <c r="SRO262" s="8"/>
      <c r="SRP262" s="7"/>
      <c r="SRQ262" s="2"/>
      <c r="SRR262" s="4"/>
      <c r="SRS262" s="9"/>
      <c r="SRT262" s="4"/>
      <c r="SRU262" s="5"/>
      <c r="SRV262" s="5"/>
      <c r="SRW262" s="8"/>
      <c r="SRX262" s="8"/>
      <c r="SRY262" s="8"/>
      <c r="SRZ262" s="7"/>
      <c r="SSA262" s="2"/>
      <c r="SSB262" s="4"/>
      <c r="SSC262" s="9"/>
      <c r="SSD262" s="4"/>
      <c r="SSE262" s="5"/>
      <c r="SSF262" s="5"/>
      <c r="SSG262" s="8"/>
      <c r="SSH262" s="8"/>
      <c r="SSI262" s="8"/>
      <c r="SSJ262" s="7"/>
      <c r="SSK262" s="2"/>
      <c r="SSL262" s="4"/>
      <c r="SSM262" s="9"/>
      <c r="SSN262" s="4"/>
      <c r="SSO262" s="5"/>
      <c r="SSP262" s="5"/>
      <c r="SSQ262" s="8"/>
      <c r="SSR262" s="8"/>
      <c r="SSS262" s="8"/>
      <c r="SST262" s="7"/>
      <c r="SSU262" s="2"/>
      <c r="SSV262" s="4"/>
      <c r="SSW262" s="9"/>
      <c r="SSX262" s="4"/>
      <c r="SSY262" s="5"/>
      <c r="SSZ262" s="5"/>
      <c r="STA262" s="8"/>
      <c r="STB262" s="8"/>
      <c r="STC262" s="8"/>
      <c r="STD262" s="7"/>
      <c r="STE262" s="2"/>
      <c r="STF262" s="4"/>
      <c r="STG262" s="9"/>
      <c r="STH262" s="4"/>
      <c r="STI262" s="5"/>
      <c r="STJ262" s="5"/>
      <c r="STK262" s="8"/>
      <c r="STL262" s="8"/>
      <c r="STM262" s="8"/>
      <c r="STN262" s="7"/>
      <c r="STO262" s="2"/>
      <c r="STP262" s="4"/>
      <c r="STQ262" s="9"/>
      <c r="STR262" s="4"/>
      <c r="STS262" s="5"/>
      <c r="STT262" s="5"/>
      <c r="STU262" s="8"/>
      <c r="STV262" s="8"/>
      <c r="STW262" s="8"/>
      <c r="STX262" s="7"/>
      <c r="STY262" s="2"/>
      <c r="STZ262" s="4"/>
      <c r="SUA262" s="9"/>
      <c r="SUB262" s="4"/>
      <c r="SUC262" s="5"/>
      <c r="SUD262" s="5"/>
      <c r="SUE262" s="8"/>
      <c r="SUF262" s="8"/>
      <c r="SUG262" s="8"/>
      <c r="SUH262" s="7"/>
      <c r="SUI262" s="2"/>
      <c r="SUJ262" s="4"/>
      <c r="SUK262" s="9"/>
      <c r="SUL262" s="4"/>
      <c r="SUM262" s="5"/>
      <c r="SUN262" s="5"/>
      <c r="SUO262" s="8"/>
      <c r="SUP262" s="8"/>
      <c r="SUQ262" s="8"/>
      <c r="SUR262" s="7"/>
      <c r="SUS262" s="2"/>
      <c r="SUT262" s="4"/>
      <c r="SUU262" s="9"/>
      <c r="SUV262" s="4"/>
      <c r="SUW262" s="5"/>
      <c r="SUX262" s="5"/>
      <c r="SUY262" s="8"/>
      <c r="SUZ262" s="8"/>
      <c r="SVA262" s="8"/>
      <c r="SVB262" s="7"/>
      <c r="SVC262" s="2"/>
      <c r="SVD262" s="4"/>
      <c r="SVE262" s="9"/>
      <c r="SVF262" s="4"/>
      <c r="SVG262" s="5"/>
      <c r="SVH262" s="5"/>
      <c r="SVI262" s="8"/>
      <c r="SVJ262" s="8"/>
      <c r="SVK262" s="8"/>
      <c r="SVL262" s="7"/>
      <c r="SVM262" s="2"/>
      <c r="SVN262" s="4"/>
      <c r="SVO262" s="9"/>
      <c r="SVP262" s="4"/>
      <c r="SVQ262" s="5"/>
      <c r="SVR262" s="5"/>
      <c r="SVS262" s="8"/>
      <c r="SVT262" s="8"/>
      <c r="SVU262" s="8"/>
      <c r="SVV262" s="7"/>
      <c r="SVW262" s="2"/>
      <c r="SVX262" s="4"/>
      <c r="SVY262" s="9"/>
      <c r="SVZ262" s="4"/>
      <c r="SWA262" s="5"/>
      <c r="SWB262" s="5"/>
      <c r="SWC262" s="8"/>
      <c r="SWD262" s="8"/>
      <c r="SWE262" s="8"/>
      <c r="SWF262" s="7"/>
      <c r="SWG262" s="2"/>
      <c r="SWH262" s="4"/>
      <c r="SWI262" s="9"/>
      <c r="SWJ262" s="4"/>
      <c r="SWK262" s="5"/>
      <c r="SWL262" s="5"/>
      <c r="SWM262" s="8"/>
      <c r="SWN262" s="8"/>
      <c r="SWO262" s="8"/>
      <c r="SWP262" s="7"/>
      <c r="SWQ262" s="2"/>
      <c r="SWR262" s="4"/>
      <c r="SWS262" s="9"/>
      <c r="SWT262" s="4"/>
      <c r="SWU262" s="5"/>
      <c r="SWV262" s="5"/>
      <c r="SWW262" s="8"/>
      <c r="SWX262" s="8"/>
      <c r="SWY262" s="8"/>
      <c r="SWZ262" s="7"/>
      <c r="SXA262" s="2"/>
      <c r="SXB262" s="4"/>
      <c r="SXC262" s="9"/>
      <c r="SXD262" s="4"/>
      <c r="SXE262" s="5"/>
      <c r="SXF262" s="5"/>
      <c r="SXG262" s="8"/>
      <c r="SXH262" s="8"/>
      <c r="SXI262" s="8"/>
      <c r="SXJ262" s="7"/>
      <c r="SXK262" s="2"/>
      <c r="SXL262" s="4"/>
      <c r="SXM262" s="9"/>
      <c r="SXN262" s="4"/>
      <c r="SXO262" s="5"/>
      <c r="SXP262" s="5"/>
      <c r="SXQ262" s="8"/>
      <c r="SXR262" s="8"/>
      <c r="SXS262" s="8"/>
      <c r="SXT262" s="7"/>
      <c r="SXU262" s="2"/>
      <c r="SXV262" s="4"/>
      <c r="SXW262" s="9"/>
      <c r="SXX262" s="4"/>
      <c r="SXY262" s="5"/>
      <c r="SXZ262" s="5"/>
      <c r="SYA262" s="8"/>
      <c r="SYB262" s="8"/>
      <c r="SYC262" s="8"/>
      <c r="SYD262" s="7"/>
      <c r="SYE262" s="2"/>
      <c r="SYF262" s="4"/>
      <c r="SYG262" s="9"/>
      <c r="SYH262" s="4"/>
      <c r="SYI262" s="5"/>
      <c r="SYJ262" s="5"/>
      <c r="SYK262" s="8"/>
      <c r="SYL262" s="8"/>
      <c r="SYM262" s="8"/>
      <c r="SYN262" s="7"/>
      <c r="SYO262" s="2"/>
      <c r="SYP262" s="4"/>
      <c r="SYQ262" s="9"/>
      <c r="SYR262" s="4"/>
      <c r="SYS262" s="5"/>
      <c r="SYT262" s="5"/>
      <c r="SYU262" s="8"/>
      <c r="SYV262" s="8"/>
      <c r="SYW262" s="8"/>
      <c r="SYX262" s="7"/>
      <c r="SYY262" s="2"/>
      <c r="SYZ262" s="4"/>
      <c r="SZA262" s="9"/>
      <c r="SZB262" s="4"/>
      <c r="SZC262" s="5"/>
      <c r="SZD262" s="5"/>
      <c r="SZE262" s="8"/>
      <c r="SZF262" s="8"/>
      <c r="SZG262" s="8"/>
      <c r="SZH262" s="7"/>
      <c r="SZI262" s="2"/>
      <c r="SZJ262" s="4"/>
      <c r="SZK262" s="9"/>
      <c r="SZL262" s="4"/>
      <c r="SZM262" s="5"/>
      <c r="SZN262" s="5"/>
      <c r="SZO262" s="8"/>
      <c r="SZP262" s="8"/>
      <c r="SZQ262" s="8"/>
      <c r="SZR262" s="7"/>
      <c r="SZS262" s="2"/>
      <c r="SZT262" s="4"/>
      <c r="SZU262" s="9"/>
      <c r="SZV262" s="4"/>
      <c r="SZW262" s="5"/>
      <c r="SZX262" s="5"/>
      <c r="SZY262" s="8"/>
      <c r="SZZ262" s="8"/>
      <c r="TAA262" s="8"/>
      <c r="TAB262" s="7"/>
      <c r="TAC262" s="2"/>
      <c r="TAD262" s="4"/>
      <c r="TAE262" s="9"/>
      <c r="TAF262" s="4"/>
      <c r="TAG262" s="5"/>
      <c r="TAH262" s="5"/>
      <c r="TAI262" s="8"/>
      <c r="TAJ262" s="8"/>
      <c r="TAK262" s="8"/>
      <c r="TAL262" s="7"/>
      <c r="TAM262" s="2"/>
      <c r="TAN262" s="4"/>
      <c r="TAO262" s="9"/>
      <c r="TAP262" s="4"/>
      <c r="TAQ262" s="5"/>
      <c r="TAR262" s="5"/>
      <c r="TAS262" s="8"/>
      <c r="TAT262" s="8"/>
      <c r="TAU262" s="8"/>
      <c r="TAV262" s="7"/>
      <c r="TAW262" s="2"/>
      <c r="TAX262" s="4"/>
      <c r="TAY262" s="9"/>
      <c r="TAZ262" s="4"/>
      <c r="TBA262" s="5"/>
      <c r="TBB262" s="5"/>
      <c r="TBC262" s="8"/>
      <c r="TBD262" s="8"/>
      <c r="TBE262" s="8"/>
      <c r="TBF262" s="7"/>
      <c r="TBG262" s="2"/>
      <c r="TBH262" s="4"/>
      <c r="TBI262" s="9"/>
      <c r="TBJ262" s="4"/>
      <c r="TBK262" s="5"/>
      <c r="TBL262" s="5"/>
      <c r="TBM262" s="8"/>
      <c r="TBN262" s="8"/>
      <c r="TBO262" s="8"/>
      <c r="TBP262" s="7"/>
      <c r="TBQ262" s="2"/>
      <c r="TBR262" s="4"/>
      <c r="TBS262" s="9"/>
      <c r="TBT262" s="4"/>
      <c r="TBU262" s="5"/>
      <c r="TBV262" s="5"/>
      <c r="TBW262" s="8"/>
      <c r="TBX262" s="8"/>
      <c r="TBY262" s="8"/>
      <c r="TBZ262" s="7"/>
      <c r="TCA262" s="2"/>
      <c r="TCB262" s="4"/>
      <c r="TCC262" s="9"/>
      <c r="TCD262" s="4"/>
      <c r="TCE262" s="5"/>
      <c r="TCF262" s="5"/>
      <c r="TCG262" s="8"/>
      <c r="TCH262" s="8"/>
      <c r="TCI262" s="8"/>
      <c r="TCJ262" s="7"/>
      <c r="TCK262" s="2"/>
      <c r="TCL262" s="4"/>
      <c r="TCM262" s="9"/>
      <c r="TCN262" s="4"/>
      <c r="TCO262" s="5"/>
      <c r="TCP262" s="5"/>
      <c r="TCQ262" s="8"/>
      <c r="TCR262" s="8"/>
      <c r="TCS262" s="8"/>
      <c r="TCT262" s="7"/>
      <c r="TCU262" s="2"/>
      <c r="TCV262" s="4"/>
      <c r="TCW262" s="9"/>
      <c r="TCX262" s="4"/>
      <c r="TCY262" s="5"/>
      <c r="TCZ262" s="5"/>
      <c r="TDA262" s="8"/>
      <c r="TDB262" s="8"/>
      <c r="TDC262" s="8"/>
      <c r="TDD262" s="7"/>
      <c r="TDE262" s="2"/>
      <c r="TDF262" s="4"/>
      <c r="TDG262" s="9"/>
      <c r="TDH262" s="4"/>
      <c r="TDI262" s="5"/>
      <c r="TDJ262" s="5"/>
      <c r="TDK262" s="8"/>
      <c r="TDL262" s="8"/>
      <c r="TDM262" s="8"/>
      <c r="TDN262" s="7"/>
      <c r="TDO262" s="2"/>
      <c r="TDP262" s="4"/>
      <c r="TDQ262" s="9"/>
      <c r="TDR262" s="4"/>
      <c r="TDS262" s="5"/>
      <c r="TDT262" s="5"/>
      <c r="TDU262" s="8"/>
      <c r="TDV262" s="8"/>
      <c r="TDW262" s="8"/>
      <c r="TDX262" s="7"/>
      <c r="TDY262" s="2"/>
      <c r="TDZ262" s="4"/>
      <c r="TEA262" s="9"/>
      <c r="TEB262" s="4"/>
      <c r="TEC262" s="5"/>
      <c r="TED262" s="5"/>
      <c r="TEE262" s="8"/>
      <c r="TEF262" s="8"/>
      <c r="TEG262" s="8"/>
      <c r="TEH262" s="7"/>
      <c r="TEI262" s="2"/>
      <c r="TEJ262" s="4"/>
      <c r="TEK262" s="9"/>
      <c r="TEL262" s="4"/>
      <c r="TEM262" s="5"/>
      <c r="TEN262" s="5"/>
      <c r="TEO262" s="8"/>
      <c r="TEP262" s="8"/>
      <c r="TEQ262" s="8"/>
      <c r="TER262" s="7"/>
      <c r="TES262" s="2"/>
      <c r="TET262" s="4"/>
      <c r="TEU262" s="9"/>
      <c r="TEV262" s="4"/>
      <c r="TEW262" s="5"/>
      <c r="TEX262" s="5"/>
      <c r="TEY262" s="8"/>
      <c r="TEZ262" s="8"/>
      <c r="TFA262" s="8"/>
      <c r="TFB262" s="7"/>
      <c r="TFC262" s="2"/>
      <c r="TFD262" s="4"/>
      <c r="TFE262" s="9"/>
      <c r="TFF262" s="4"/>
      <c r="TFG262" s="5"/>
      <c r="TFH262" s="5"/>
      <c r="TFI262" s="8"/>
      <c r="TFJ262" s="8"/>
      <c r="TFK262" s="8"/>
      <c r="TFL262" s="7"/>
      <c r="TFM262" s="2"/>
      <c r="TFN262" s="4"/>
      <c r="TFO262" s="9"/>
      <c r="TFP262" s="4"/>
      <c r="TFQ262" s="5"/>
      <c r="TFR262" s="5"/>
      <c r="TFS262" s="8"/>
      <c r="TFT262" s="8"/>
      <c r="TFU262" s="8"/>
      <c r="TFV262" s="7"/>
      <c r="TFW262" s="2"/>
      <c r="TFX262" s="4"/>
      <c r="TFY262" s="9"/>
      <c r="TFZ262" s="4"/>
      <c r="TGA262" s="5"/>
      <c r="TGB262" s="5"/>
      <c r="TGC262" s="8"/>
      <c r="TGD262" s="8"/>
      <c r="TGE262" s="8"/>
      <c r="TGF262" s="7"/>
      <c r="TGG262" s="2"/>
      <c r="TGH262" s="4"/>
      <c r="TGI262" s="9"/>
      <c r="TGJ262" s="4"/>
      <c r="TGK262" s="5"/>
      <c r="TGL262" s="5"/>
      <c r="TGM262" s="8"/>
      <c r="TGN262" s="8"/>
      <c r="TGO262" s="8"/>
      <c r="TGP262" s="7"/>
      <c r="TGQ262" s="2"/>
      <c r="TGR262" s="4"/>
      <c r="TGS262" s="9"/>
      <c r="TGT262" s="4"/>
      <c r="TGU262" s="5"/>
      <c r="TGV262" s="5"/>
      <c r="TGW262" s="8"/>
      <c r="TGX262" s="8"/>
      <c r="TGY262" s="8"/>
      <c r="TGZ262" s="7"/>
      <c r="THA262" s="2"/>
      <c r="THB262" s="4"/>
      <c r="THC262" s="9"/>
      <c r="THD262" s="4"/>
      <c r="THE262" s="5"/>
      <c r="THF262" s="5"/>
      <c r="THG262" s="8"/>
      <c r="THH262" s="8"/>
      <c r="THI262" s="8"/>
      <c r="THJ262" s="7"/>
      <c r="THK262" s="2"/>
      <c r="THL262" s="4"/>
      <c r="THM262" s="9"/>
      <c r="THN262" s="4"/>
      <c r="THO262" s="5"/>
      <c r="THP262" s="5"/>
      <c r="THQ262" s="8"/>
      <c r="THR262" s="8"/>
      <c r="THS262" s="8"/>
      <c r="THT262" s="7"/>
      <c r="THU262" s="2"/>
      <c r="THV262" s="4"/>
      <c r="THW262" s="9"/>
      <c r="THX262" s="4"/>
      <c r="THY262" s="5"/>
      <c r="THZ262" s="5"/>
      <c r="TIA262" s="8"/>
      <c r="TIB262" s="8"/>
      <c r="TIC262" s="8"/>
      <c r="TID262" s="7"/>
      <c r="TIE262" s="2"/>
      <c r="TIF262" s="4"/>
      <c r="TIG262" s="9"/>
      <c r="TIH262" s="4"/>
      <c r="TII262" s="5"/>
      <c r="TIJ262" s="5"/>
      <c r="TIK262" s="8"/>
      <c r="TIL262" s="8"/>
      <c r="TIM262" s="8"/>
      <c r="TIN262" s="7"/>
      <c r="TIO262" s="2"/>
      <c r="TIP262" s="4"/>
      <c r="TIQ262" s="9"/>
      <c r="TIR262" s="4"/>
      <c r="TIS262" s="5"/>
      <c r="TIT262" s="5"/>
      <c r="TIU262" s="8"/>
      <c r="TIV262" s="8"/>
      <c r="TIW262" s="8"/>
      <c r="TIX262" s="7"/>
      <c r="TIY262" s="2"/>
      <c r="TIZ262" s="4"/>
      <c r="TJA262" s="9"/>
      <c r="TJB262" s="4"/>
      <c r="TJC262" s="5"/>
      <c r="TJD262" s="5"/>
      <c r="TJE262" s="8"/>
      <c r="TJF262" s="8"/>
      <c r="TJG262" s="8"/>
      <c r="TJH262" s="7"/>
      <c r="TJI262" s="2"/>
      <c r="TJJ262" s="4"/>
      <c r="TJK262" s="9"/>
      <c r="TJL262" s="4"/>
      <c r="TJM262" s="5"/>
      <c r="TJN262" s="5"/>
      <c r="TJO262" s="8"/>
      <c r="TJP262" s="8"/>
      <c r="TJQ262" s="8"/>
      <c r="TJR262" s="7"/>
      <c r="TJS262" s="2"/>
      <c r="TJT262" s="4"/>
      <c r="TJU262" s="9"/>
      <c r="TJV262" s="4"/>
      <c r="TJW262" s="5"/>
      <c r="TJX262" s="5"/>
      <c r="TJY262" s="8"/>
      <c r="TJZ262" s="8"/>
      <c r="TKA262" s="8"/>
      <c r="TKB262" s="7"/>
      <c r="TKC262" s="2"/>
      <c r="TKD262" s="4"/>
      <c r="TKE262" s="9"/>
      <c r="TKF262" s="4"/>
      <c r="TKG262" s="5"/>
      <c r="TKH262" s="5"/>
      <c r="TKI262" s="8"/>
      <c r="TKJ262" s="8"/>
      <c r="TKK262" s="8"/>
      <c r="TKL262" s="7"/>
      <c r="TKM262" s="2"/>
      <c r="TKN262" s="4"/>
      <c r="TKO262" s="9"/>
      <c r="TKP262" s="4"/>
      <c r="TKQ262" s="5"/>
      <c r="TKR262" s="5"/>
      <c r="TKS262" s="8"/>
      <c r="TKT262" s="8"/>
      <c r="TKU262" s="8"/>
      <c r="TKV262" s="7"/>
      <c r="TKW262" s="2"/>
      <c r="TKX262" s="4"/>
      <c r="TKY262" s="9"/>
      <c r="TKZ262" s="4"/>
      <c r="TLA262" s="5"/>
      <c r="TLB262" s="5"/>
      <c r="TLC262" s="8"/>
      <c r="TLD262" s="8"/>
      <c r="TLE262" s="8"/>
      <c r="TLF262" s="7"/>
      <c r="TLG262" s="2"/>
      <c r="TLH262" s="4"/>
      <c r="TLI262" s="9"/>
      <c r="TLJ262" s="4"/>
      <c r="TLK262" s="5"/>
      <c r="TLL262" s="5"/>
      <c r="TLM262" s="8"/>
      <c r="TLN262" s="8"/>
      <c r="TLO262" s="8"/>
      <c r="TLP262" s="7"/>
      <c r="TLQ262" s="2"/>
      <c r="TLR262" s="4"/>
      <c r="TLS262" s="9"/>
      <c r="TLT262" s="4"/>
      <c r="TLU262" s="5"/>
      <c r="TLV262" s="5"/>
      <c r="TLW262" s="8"/>
      <c r="TLX262" s="8"/>
      <c r="TLY262" s="8"/>
      <c r="TLZ262" s="7"/>
      <c r="TMA262" s="2"/>
      <c r="TMB262" s="4"/>
      <c r="TMC262" s="9"/>
      <c r="TMD262" s="4"/>
      <c r="TME262" s="5"/>
      <c r="TMF262" s="5"/>
      <c r="TMG262" s="8"/>
      <c r="TMH262" s="8"/>
      <c r="TMI262" s="8"/>
      <c r="TMJ262" s="7"/>
      <c r="TMK262" s="2"/>
      <c r="TML262" s="4"/>
      <c r="TMM262" s="9"/>
      <c r="TMN262" s="4"/>
      <c r="TMO262" s="5"/>
      <c r="TMP262" s="5"/>
      <c r="TMQ262" s="8"/>
      <c r="TMR262" s="8"/>
      <c r="TMS262" s="8"/>
      <c r="TMT262" s="7"/>
      <c r="TMU262" s="2"/>
      <c r="TMV262" s="4"/>
      <c r="TMW262" s="9"/>
      <c r="TMX262" s="4"/>
      <c r="TMY262" s="5"/>
      <c r="TMZ262" s="5"/>
      <c r="TNA262" s="8"/>
      <c r="TNB262" s="8"/>
      <c r="TNC262" s="8"/>
      <c r="TND262" s="7"/>
      <c r="TNE262" s="2"/>
      <c r="TNF262" s="4"/>
      <c r="TNG262" s="9"/>
      <c r="TNH262" s="4"/>
      <c r="TNI262" s="5"/>
      <c r="TNJ262" s="5"/>
      <c r="TNK262" s="8"/>
      <c r="TNL262" s="8"/>
      <c r="TNM262" s="8"/>
      <c r="TNN262" s="7"/>
      <c r="TNO262" s="2"/>
      <c r="TNP262" s="4"/>
      <c r="TNQ262" s="9"/>
      <c r="TNR262" s="4"/>
      <c r="TNS262" s="5"/>
      <c r="TNT262" s="5"/>
      <c r="TNU262" s="8"/>
      <c r="TNV262" s="8"/>
      <c r="TNW262" s="8"/>
      <c r="TNX262" s="7"/>
      <c r="TNY262" s="2"/>
      <c r="TNZ262" s="4"/>
      <c r="TOA262" s="9"/>
      <c r="TOB262" s="4"/>
      <c r="TOC262" s="5"/>
      <c r="TOD262" s="5"/>
      <c r="TOE262" s="8"/>
      <c r="TOF262" s="8"/>
      <c r="TOG262" s="8"/>
      <c r="TOH262" s="7"/>
      <c r="TOI262" s="2"/>
      <c r="TOJ262" s="4"/>
      <c r="TOK262" s="9"/>
      <c r="TOL262" s="4"/>
      <c r="TOM262" s="5"/>
      <c r="TON262" s="5"/>
      <c r="TOO262" s="8"/>
      <c r="TOP262" s="8"/>
      <c r="TOQ262" s="8"/>
      <c r="TOR262" s="7"/>
      <c r="TOS262" s="2"/>
      <c r="TOT262" s="4"/>
      <c r="TOU262" s="9"/>
      <c r="TOV262" s="4"/>
      <c r="TOW262" s="5"/>
      <c r="TOX262" s="5"/>
      <c r="TOY262" s="8"/>
      <c r="TOZ262" s="8"/>
      <c r="TPA262" s="8"/>
      <c r="TPB262" s="7"/>
      <c r="TPC262" s="2"/>
      <c r="TPD262" s="4"/>
      <c r="TPE262" s="9"/>
      <c r="TPF262" s="4"/>
      <c r="TPG262" s="5"/>
      <c r="TPH262" s="5"/>
      <c r="TPI262" s="8"/>
      <c r="TPJ262" s="8"/>
      <c r="TPK262" s="8"/>
      <c r="TPL262" s="7"/>
      <c r="TPM262" s="2"/>
      <c r="TPN262" s="4"/>
      <c r="TPO262" s="9"/>
      <c r="TPP262" s="4"/>
      <c r="TPQ262" s="5"/>
      <c r="TPR262" s="5"/>
      <c r="TPS262" s="8"/>
      <c r="TPT262" s="8"/>
      <c r="TPU262" s="8"/>
      <c r="TPV262" s="7"/>
      <c r="TPW262" s="2"/>
      <c r="TPX262" s="4"/>
      <c r="TPY262" s="9"/>
      <c r="TPZ262" s="4"/>
      <c r="TQA262" s="5"/>
      <c r="TQB262" s="5"/>
      <c r="TQC262" s="8"/>
      <c r="TQD262" s="8"/>
      <c r="TQE262" s="8"/>
      <c r="TQF262" s="7"/>
      <c r="TQG262" s="2"/>
      <c r="TQH262" s="4"/>
      <c r="TQI262" s="9"/>
      <c r="TQJ262" s="4"/>
      <c r="TQK262" s="5"/>
      <c r="TQL262" s="5"/>
      <c r="TQM262" s="8"/>
      <c r="TQN262" s="8"/>
      <c r="TQO262" s="8"/>
      <c r="TQP262" s="7"/>
      <c r="TQQ262" s="2"/>
      <c r="TQR262" s="4"/>
      <c r="TQS262" s="9"/>
      <c r="TQT262" s="4"/>
      <c r="TQU262" s="5"/>
      <c r="TQV262" s="5"/>
      <c r="TQW262" s="8"/>
      <c r="TQX262" s="8"/>
      <c r="TQY262" s="8"/>
      <c r="TQZ262" s="7"/>
      <c r="TRA262" s="2"/>
      <c r="TRB262" s="4"/>
      <c r="TRC262" s="9"/>
      <c r="TRD262" s="4"/>
      <c r="TRE262" s="5"/>
      <c r="TRF262" s="5"/>
      <c r="TRG262" s="8"/>
      <c r="TRH262" s="8"/>
      <c r="TRI262" s="8"/>
      <c r="TRJ262" s="7"/>
      <c r="TRK262" s="2"/>
      <c r="TRL262" s="4"/>
      <c r="TRM262" s="9"/>
      <c r="TRN262" s="4"/>
      <c r="TRO262" s="5"/>
      <c r="TRP262" s="5"/>
      <c r="TRQ262" s="8"/>
      <c r="TRR262" s="8"/>
      <c r="TRS262" s="8"/>
      <c r="TRT262" s="7"/>
      <c r="TRU262" s="2"/>
      <c r="TRV262" s="4"/>
      <c r="TRW262" s="9"/>
      <c r="TRX262" s="4"/>
      <c r="TRY262" s="5"/>
      <c r="TRZ262" s="5"/>
      <c r="TSA262" s="8"/>
      <c r="TSB262" s="8"/>
      <c r="TSC262" s="8"/>
      <c r="TSD262" s="7"/>
      <c r="TSE262" s="2"/>
      <c r="TSF262" s="4"/>
      <c r="TSG262" s="9"/>
      <c r="TSH262" s="4"/>
      <c r="TSI262" s="5"/>
      <c r="TSJ262" s="5"/>
      <c r="TSK262" s="8"/>
      <c r="TSL262" s="8"/>
      <c r="TSM262" s="8"/>
      <c r="TSN262" s="7"/>
      <c r="TSO262" s="2"/>
      <c r="TSP262" s="4"/>
      <c r="TSQ262" s="9"/>
      <c r="TSR262" s="4"/>
      <c r="TSS262" s="5"/>
      <c r="TST262" s="5"/>
      <c r="TSU262" s="8"/>
      <c r="TSV262" s="8"/>
      <c r="TSW262" s="8"/>
      <c r="TSX262" s="7"/>
      <c r="TSY262" s="2"/>
      <c r="TSZ262" s="4"/>
      <c r="TTA262" s="9"/>
      <c r="TTB262" s="4"/>
      <c r="TTC262" s="5"/>
      <c r="TTD262" s="5"/>
      <c r="TTE262" s="8"/>
      <c r="TTF262" s="8"/>
      <c r="TTG262" s="8"/>
      <c r="TTH262" s="7"/>
      <c r="TTI262" s="2"/>
      <c r="TTJ262" s="4"/>
      <c r="TTK262" s="9"/>
      <c r="TTL262" s="4"/>
      <c r="TTM262" s="5"/>
      <c r="TTN262" s="5"/>
      <c r="TTO262" s="8"/>
      <c r="TTP262" s="8"/>
      <c r="TTQ262" s="8"/>
      <c r="TTR262" s="7"/>
      <c r="TTS262" s="2"/>
      <c r="TTT262" s="4"/>
      <c r="TTU262" s="9"/>
      <c r="TTV262" s="4"/>
      <c r="TTW262" s="5"/>
      <c r="TTX262" s="5"/>
      <c r="TTY262" s="8"/>
      <c r="TTZ262" s="8"/>
      <c r="TUA262" s="8"/>
      <c r="TUB262" s="7"/>
      <c r="TUC262" s="2"/>
      <c r="TUD262" s="4"/>
      <c r="TUE262" s="9"/>
      <c r="TUF262" s="4"/>
      <c r="TUG262" s="5"/>
      <c r="TUH262" s="5"/>
      <c r="TUI262" s="8"/>
      <c r="TUJ262" s="8"/>
      <c r="TUK262" s="8"/>
      <c r="TUL262" s="7"/>
      <c r="TUM262" s="2"/>
      <c r="TUN262" s="4"/>
      <c r="TUO262" s="9"/>
      <c r="TUP262" s="4"/>
      <c r="TUQ262" s="5"/>
      <c r="TUR262" s="5"/>
      <c r="TUS262" s="8"/>
      <c r="TUT262" s="8"/>
      <c r="TUU262" s="8"/>
      <c r="TUV262" s="7"/>
      <c r="TUW262" s="2"/>
      <c r="TUX262" s="4"/>
      <c r="TUY262" s="9"/>
      <c r="TUZ262" s="4"/>
      <c r="TVA262" s="5"/>
      <c r="TVB262" s="5"/>
      <c r="TVC262" s="8"/>
      <c r="TVD262" s="8"/>
      <c r="TVE262" s="8"/>
      <c r="TVF262" s="7"/>
      <c r="TVG262" s="2"/>
      <c r="TVH262" s="4"/>
      <c r="TVI262" s="9"/>
      <c r="TVJ262" s="4"/>
      <c r="TVK262" s="5"/>
      <c r="TVL262" s="5"/>
      <c r="TVM262" s="8"/>
      <c r="TVN262" s="8"/>
      <c r="TVO262" s="8"/>
      <c r="TVP262" s="7"/>
      <c r="TVQ262" s="2"/>
      <c r="TVR262" s="4"/>
      <c r="TVS262" s="9"/>
      <c r="TVT262" s="4"/>
      <c r="TVU262" s="5"/>
      <c r="TVV262" s="5"/>
      <c r="TVW262" s="8"/>
      <c r="TVX262" s="8"/>
      <c r="TVY262" s="8"/>
      <c r="TVZ262" s="7"/>
      <c r="TWA262" s="2"/>
      <c r="TWB262" s="4"/>
      <c r="TWC262" s="9"/>
      <c r="TWD262" s="4"/>
      <c r="TWE262" s="5"/>
      <c r="TWF262" s="5"/>
      <c r="TWG262" s="8"/>
      <c r="TWH262" s="8"/>
      <c r="TWI262" s="8"/>
      <c r="TWJ262" s="7"/>
      <c r="TWK262" s="2"/>
      <c r="TWL262" s="4"/>
      <c r="TWM262" s="9"/>
      <c r="TWN262" s="4"/>
      <c r="TWO262" s="5"/>
      <c r="TWP262" s="5"/>
      <c r="TWQ262" s="8"/>
      <c r="TWR262" s="8"/>
      <c r="TWS262" s="8"/>
      <c r="TWT262" s="7"/>
      <c r="TWU262" s="2"/>
      <c r="TWV262" s="4"/>
      <c r="TWW262" s="9"/>
      <c r="TWX262" s="4"/>
      <c r="TWY262" s="5"/>
      <c r="TWZ262" s="5"/>
      <c r="TXA262" s="8"/>
      <c r="TXB262" s="8"/>
      <c r="TXC262" s="8"/>
      <c r="TXD262" s="7"/>
      <c r="TXE262" s="2"/>
      <c r="TXF262" s="4"/>
      <c r="TXG262" s="9"/>
      <c r="TXH262" s="4"/>
      <c r="TXI262" s="5"/>
      <c r="TXJ262" s="5"/>
      <c r="TXK262" s="8"/>
      <c r="TXL262" s="8"/>
      <c r="TXM262" s="8"/>
      <c r="TXN262" s="7"/>
      <c r="TXO262" s="2"/>
      <c r="TXP262" s="4"/>
      <c r="TXQ262" s="9"/>
      <c r="TXR262" s="4"/>
      <c r="TXS262" s="5"/>
      <c r="TXT262" s="5"/>
      <c r="TXU262" s="8"/>
      <c r="TXV262" s="8"/>
      <c r="TXW262" s="8"/>
      <c r="TXX262" s="7"/>
      <c r="TXY262" s="2"/>
      <c r="TXZ262" s="4"/>
      <c r="TYA262" s="9"/>
      <c r="TYB262" s="4"/>
      <c r="TYC262" s="5"/>
      <c r="TYD262" s="5"/>
      <c r="TYE262" s="8"/>
      <c r="TYF262" s="8"/>
      <c r="TYG262" s="8"/>
      <c r="TYH262" s="7"/>
      <c r="TYI262" s="2"/>
      <c r="TYJ262" s="4"/>
      <c r="TYK262" s="9"/>
      <c r="TYL262" s="4"/>
      <c r="TYM262" s="5"/>
      <c r="TYN262" s="5"/>
      <c r="TYO262" s="8"/>
      <c r="TYP262" s="8"/>
      <c r="TYQ262" s="8"/>
      <c r="TYR262" s="7"/>
      <c r="TYS262" s="2"/>
      <c r="TYT262" s="4"/>
      <c r="TYU262" s="9"/>
      <c r="TYV262" s="4"/>
      <c r="TYW262" s="5"/>
      <c r="TYX262" s="5"/>
      <c r="TYY262" s="8"/>
      <c r="TYZ262" s="8"/>
      <c r="TZA262" s="8"/>
      <c r="TZB262" s="7"/>
      <c r="TZC262" s="2"/>
      <c r="TZD262" s="4"/>
      <c r="TZE262" s="9"/>
      <c r="TZF262" s="4"/>
      <c r="TZG262" s="5"/>
      <c r="TZH262" s="5"/>
      <c r="TZI262" s="8"/>
      <c r="TZJ262" s="8"/>
      <c r="TZK262" s="8"/>
      <c r="TZL262" s="7"/>
      <c r="TZM262" s="2"/>
      <c r="TZN262" s="4"/>
      <c r="TZO262" s="9"/>
      <c r="TZP262" s="4"/>
      <c r="TZQ262" s="5"/>
      <c r="TZR262" s="5"/>
      <c r="TZS262" s="8"/>
      <c r="TZT262" s="8"/>
      <c r="TZU262" s="8"/>
      <c r="TZV262" s="7"/>
      <c r="TZW262" s="2"/>
      <c r="TZX262" s="4"/>
      <c r="TZY262" s="9"/>
      <c r="TZZ262" s="4"/>
      <c r="UAA262" s="5"/>
      <c r="UAB262" s="5"/>
      <c r="UAC262" s="8"/>
      <c r="UAD262" s="8"/>
      <c r="UAE262" s="8"/>
      <c r="UAF262" s="7"/>
      <c r="UAG262" s="2"/>
      <c r="UAH262" s="4"/>
      <c r="UAI262" s="9"/>
      <c r="UAJ262" s="4"/>
      <c r="UAK262" s="5"/>
      <c r="UAL262" s="5"/>
      <c r="UAM262" s="8"/>
      <c r="UAN262" s="8"/>
      <c r="UAO262" s="8"/>
      <c r="UAP262" s="7"/>
      <c r="UAQ262" s="2"/>
      <c r="UAR262" s="4"/>
      <c r="UAS262" s="9"/>
      <c r="UAT262" s="4"/>
      <c r="UAU262" s="5"/>
      <c r="UAV262" s="5"/>
      <c r="UAW262" s="8"/>
      <c r="UAX262" s="8"/>
      <c r="UAY262" s="8"/>
      <c r="UAZ262" s="7"/>
      <c r="UBA262" s="2"/>
      <c r="UBB262" s="4"/>
      <c r="UBC262" s="9"/>
      <c r="UBD262" s="4"/>
      <c r="UBE262" s="5"/>
      <c r="UBF262" s="5"/>
      <c r="UBG262" s="8"/>
      <c r="UBH262" s="8"/>
      <c r="UBI262" s="8"/>
      <c r="UBJ262" s="7"/>
      <c r="UBK262" s="2"/>
      <c r="UBL262" s="4"/>
      <c r="UBM262" s="9"/>
      <c r="UBN262" s="4"/>
      <c r="UBO262" s="5"/>
      <c r="UBP262" s="5"/>
      <c r="UBQ262" s="8"/>
      <c r="UBR262" s="8"/>
      <c r="UBS262" s="8"/>
      <c r="UBT262" s="7"/>
      <c r="UBU262" s="2"/>
      <c r="UBV262" s="4"/>
      <c r="UBW262" s="9"/>
      <c r="UBX262" s="4"/>
      <c r="UBY262" s="5"/>
      <c r="UBZ262" s="5"/>
      <c r="UCA262" s="8"/>
      <c r="UCB262" s="8"/>
      <c r="UCC262" s="8"/>
      <c r="UCD262" s="7"/>
      <c r="UCE262" s="2"/>
      <c r="UCF262" s="4"/>
      <c r="UCG262" s="9"/>
      <c r="UCH262" s="4"/>
      <c r="UCI262" s="5"/>
      <c r="UCJ262" s="5"/>
      <c r="UCK262" s="8"/>
      <c r="UCL262" s="8"/>
      <c r="UCM262" s="8"/>
      <c r="UCN262" s="7"/>
      <c r="UCO262" s="2"/>
      <c r="UCP262" s="4"/>
      <c r="UCQ262" s="9"/>
      <c r="UCR262" s="4"/>
      <c r="UCS262" s="5"/>
      <c r="UCT262" s="5"/>
      <c r="UCU262" s="8"/>
      <c r="UCV262" s="8"/>
      <c r="UCW262" s="8"/>
      <c r="UCX262" s="7"/>
      <c r="UCY262" s="2"/>
      <c r="UCZ262" s="4"/>
      <c r="UDA262" s="9"/>
      <c r="UDB262" s="4"/>
      <c r="UDC262" s="5"/>
      <c r="UDD262" s="5"/>
      <c r="UDE262" s="8"/>
      <c r="UDF262" s="8"/>
      <c r="UDG262" s="8"/>
      <c r="UDH262" s="7"/>
      <c r="UDI262" s="2"/>
      <c r="UDJ262" s="4"/>
      <c r="UDK262" s="9"/>
      <c r="UDL262" s="4"/>
      <c r="UDM262" s="5"/>
      <c r="UDN262" s="5"/>
      <c r="UDO262" s="8"/>
      <c r="UDP262" s="8"/>
      <c r="UDQ262" s="8"/>
      <c r="UDR262" s="7"/>
      <c r="UDS262" s="2"/>
      <c r="UDT262" s="4"/>
      <c r="UDU262" s="9"/>
      <c r="UDV262" s="4"/>
      <c r="UDW262" s="5"/>
      <c r="UDX262" s="5"/>
      <c r="UDY262" s="8"/>
      <c r="UDZ262" s="8"/>
      <c r="UEA262" s="8"/>
      <c r="UEB262" s="7"/>
      <c r="UEC262" s="2"/>
      <c r="UED262" s="4"/>
      <c r="UEE262" s="9"/>
      <c r="UEF262" s="4"/>
      <c r="UEG262" s="5"/>
      <c r="UEH262" s="5"/>
      <c r="UEI262" s="8"/>
      <c r="UEJ262" s="8"/>
      <c r="UEK262" s="8"/>
      <c r="UEL262" s="7"/>
      <c r="UEM262" s="2"/>
      <c r="UEN262" s="4"/>
      <c r="UEO262" s="9"/>
      <c r="UEP262" s="4"/>
      <c r="UEQ262" s="5"/>
      <c r="UER262" s="5"/>
      <c r="UES262" s="8"/>
      <c r="UET262" s="8"/>
      <c r="UEU262" s="8"/>
      <c r="UEV262" s="7"/>
      <c r="UEW262" s="2"/>
      <c r="UEX262" s="4"/>
      <c r="UEY262" s="9"/>
      <c r="UEZ262" s="4"/>
      <c r="UFA262" s="5"/>
      <c r="UFB262" s="5"/>
      <c r="UFC262" s="8"/>
      <c r="UFD262" s="8"/>
      <c r="UFE262" s="8"/>
      <c r="UFF262" s="7"/>
      <c r="UFG262" s="2"/>
      <c r="UFH262" s="4"/>
      <c r="UFI262" s="9"/>
      <c r="UFJ262" s="4"/>
      <c r="UFK262" s="5"/>
      <c r="UFL262" s="5"/>
      <c r="UFM262" s="8"/>
      <c r="UFN262" s="8"/>
      <c r="UFO262" s="8"/>
      <c r="UFP262" s="7"/>
      <c r="UFQ262" s="2"/>
      <c r="UFR262" s="4"/>
      <c r="UFS262" s="9"/>
      <c r="UFT262" s="4"/>
      <c r="UFU262" s="5"/>
      <c r="UFV262" s="5"/>
      <c r="UFW262" s="8"/>
      <c r="UFX262" s="8"/>
      <c r="UFY262" s="8"/>
      <c r="UFZ262" s="7"/>
      <c r="UGA262" s="2"/>
      <c r="UGB262" s="4"/>
      <c r="UGC262" s="9"/>
      <c r="UGD262" s="4"/>
      <c r="UGE262" s="5"/>
      <c r="UGF262" s="5"/>
      <c r="UGG262" s="8"/>
      <c r="UGH262" s="8"/>
      <c r="UGI262" s="8"/>
      <c r="UGJ262" s="7"/>
      <c r="UGK262" s="2"/>
      <c r="UGL262" s="4"/>
      <c r="UGM262" s="9"/>
      <c r="UGN262" s="4"/>
      <c r="UGO262" s="5"/>
      <c r="UGP262" s="5"/>
      <c r="UGQ262" s="8"/>
      <c r="UGR262" s="8"/>
      <c r="UGS262" s="8"/>
      <c r="UGT262" s="7"/>
      <c r="UGU262" s="2"/>
      <c r="UGV262" s="4"/>
      <c r="UGW262" s="9"/>
      <c r="UGX262" s="4"/>
      <c r="UGY262" s="5"/>
      <c r="UGZ262" s="5"/>
      <c r="UHA262" s="8"/>
      <c r="UHB262" s="8"/>
      <c r="UHC262" s="8"/>
      <c r="UHD262" s="7"/>
      <c r="UHE262" s="2"/>
      <c r="UHF262" s="4"/>
      <c r="UHG262" s="9"/>
      <c r="UHH262" s="4"/>
      <c r="UHI262" s="5"/>
      <c r="UHJ262" s="5"/>
      <c r="UHK262" s="8"/>
      <c r="UHL262" s="8"/>
      <c r="UHM262" s="8"/>
      <c r="UHN262" s="7"/>
      <c r="UHO262" s="2"/>
      <c r="UHP262" s="4"/>
      <c r="UHQ262" s="9"/>
      <c r="UHR262" s="4"/>
      <c r="UHS262" s="5"/>
      <c r="UHT262" s="5"/>
      <c r="UHU262" s="8"/>
      <c r="UHV262" s="8"/>
      <c r="UHW262" s="8"/>
      <c r="UHX262" s="7"/>
      <c r="UHY262" s="2"/>
      <c r="UHZ262" s="4"/>
      <c r="UIA262" s="9"/>
      <c r="UIB262" s="4"/>
      <c r="UIC262" s="5"/>
      <c r="UID262" s="5"/>
      <c r="UIE262" s="8"/>
      <c r="UIF262" s="8"/>
      <c r="UIG262" s="8"/>
      <c r="UIH262" s="7"/>
      <c r="UII262" s="2"/>
      <c r="UIJ262" s="4"/>
      <c r="UIK262" s="9"/>
      <c r="UIL262" s="4"/>
      <c r="UIM262" s="5"/>
      <c r="UIN262" s="5"/>
      <c r="UIO262" s="8"/>
      <c r="UIP262" s="8"/>
      <c r="UIQ262" s="8"/>
      <c r="UIR262" s="7"/>
      <c r="UIS262" s="2"/>
      <c r="UIT262" s="4"/>
      <c r="UIU262" s="9"/>
      <c r="UIV262" s="4"/>
      <c r="UIW262" s="5"/>
      <c r="UIX262" s="5"/>
      <c r="UIY262" s="8"/>
      <c r="UIZ262" s="8"/>
      <c r="UJA262" s="8"/>
      <c r="UJB262" s="7"/>
      <c r="UJC262" s="2"/>
      <c r="UJD262" s="4"/>
      <c r="UJE262" s="9"/>
      <c r="UJF262" s="4"/>
      <c r="UJG262" s="5"/>
      <c r="UJH262" s="5"/>
      <c r="UJI262" s="8"/>
      <c r="UJJ262" s="8"/>
      <c r="UJK262" s="8"/>
      <c r="UJL262" s="7"/>
      <c r="UJM262" s="2"/>
      <c r="UJN262" s="4"/>
      <c r="UJO262" s="9"/>
      <c r="UJP262" s="4"/>
      <c r="UJQ262" s="5"/>
      <c r="UJR262" s="5"/>
      <c r="UJS262" s="8"/>
      <c r="UJT262" s="8"/>
      <c r="UJU262" s="8"/>
      <c r="UJV262" s="7"/>
      <c r="UJW262" s="2"/>
      <c r="UJX262" s="4"/>
      <c r="UJY262" s="9"/>
      <c r="UJZ262" s="4"/>
      <c r="UKA262" s="5"/>
      <c r="UKB262" s="5"/>
      <c r="UKC262" s="8"/>
      <c r="UKD262" s="8"/>
      <c r="UKE262" s="8"/>
      <c r="UKF262" s="7"/>
      <c r="UKG262" s="2"/>
      <c r="UKH262" s="4"/>
      <c r="UKI262" s="9"/>
      <c r="UKJ262" s="4"/>
      <c r="UKK262" s="5"/>
      <c r="UKL262" s="5"/>
      <c r="UKM262" s="8"/>
      <c r="UKN262" s="8"/>
      <c r="UKO262" s="8"/>
      <c r="UKP262" s="7"/>
      <c r="UKQ262" s="2"/>
      <c r="UKR262" s="4"/>
      <c r="UKS262" s="9"/>
      <c r="UKT262" s="4"/>
      <c r="UKU262" s="5"/>
      <c r="UKV262" s="5"/>
      <c r="UKW262" s="8"/>
      <c r="UKX262" s="8"/>
      <c r="UKY262" s="8"/>
      <c r="UKZ262" s="7"/>
      <c r="ULA262" s="2"/>
      <c r="ULB262" s="4"/>
      <c r="ULC262" s="9"/>
      <c r="ULD262" s="4"/>
      <c r="ULE262" s="5"/>
      <c r="ULF262" s="5"/>
      <c r="ULG262" s="8"/>
      <c r="ULH262" s="8"/>
      <c r="ULI262" s="8"/>
      <c r="ULJ262" s="7"/>
      <c r="ULK262" s="2"/>
      <c r="ULL262" s="4"/>
      <c r="ULM262" s="9"/>
      <c r="ULN262" s="4"/>
      <c r="ULO262" s="5"/>
      <c r="ULP262" s="5"/>
      <c r="ULQ262" s="8"/>
      <c r="ULR262" s="8"/>
      <c r="ULS262" s="8"/>
      <c r="ULT262" s="7"/>
      <c r="ULU262" s="2"/>
      <c r="ULV262" s="4"/>
      <c r="ULW262" s="9"/>
      <c r="ULX262" s="4"/>
      <c r="ULY262" s="5"/>
      <c r="ULZ262" s="5"/>
      <c r="UMA262" s="8"/>
      <c r="UMB262" s="8"/>
      <c r="UMC262" s="8"/>
      <c r="UMD262" s="7"/>
      <c r="UME262" s="2"/>
      <c r="UMF262" s="4"/>
      <c r="UMG262" s="9"/>
      <c r="UMH262" s="4"/>
      <c r="UMI262" s="5"/>
      <c r="UMJ262" s="5"/>
      <c r="UMK262" s="8"/>
      <c r="UML262" s="8"/>
      <c r="UMM262" s="8"/>
      <c r="UMN262" s="7"/>
      <c r="UMO262" s="2"/>
      <c r="UMP262" s="4"/>
      <c r="UMQ262" s="9"/>
      <c r="UMR262" s="4"/>
      <c r="UMS262" s="5"/>
      <c r="UMT262" s="5"/>
      <c r="UMU262" s="8"/>
      <c r="UMV262" s="8"/>
      <c r="UMW262" s="8"/>
      <c r="UMX262" s="7"/>
      <c r="UMY262" s="2"/>
      <c r="UMZ262" s="4"/>
      <c r="UNA262" s="9"/>
      <c r="UNB262" s="4"/>
      <c r="UNC262" s="5"/>
      <c r="UND262" s="5"/>
      <c r="UNE262" s="8"/>
      <c r="UNF262" s="8"/>
      <c r="UNG262" s="8"/>
      <c r="UNH262" s="7"/>
      <c r="UNI262" s="2"/>
      <c r="UNJ262" s="4"/>
      <c r="UNK262" s="9"/>
      <c r="UNL262" s="4"/>
      <c r="UNM262" s="5"/>
      <c r="UNN262" s="5"/>
      <c r="UNO262" s="8"/>
      <c r="UNP262" s="8"/>
      <c r="UNQ262" s="8"/>
      <c r="UNR262" s="7"/>
      <c r="UNS262" s="2"/>
      <c r="UNT262" s="4"/>
      <c r="UNU262" s="9"/>
      <c r="UNV262" s="4"/>
      <c r="UNW262" s="5"/>
      <c r="UNX262" s="5"/>
      <c r="UNY262" s="8"/>
      <c r="UNZ262" s="8"/>
      <c r="UOA262" s="8"/>
      <c r="UOB262" s="7"/>
      <c r="UOC262" s="2"/>
      <c r="UOD262" s="4"/>
      <c r="UOE262" s="9"/>
      <c r="UOF262" s="4"/>
      <c r="UOG262" s="5"/>
      <c r="UOH262" s="5"/>
      <c r="UOI262" s="8"/>
      <c r="UOJ262" s="8"/>
      <c r="UOK262" s="8"/>
      <c r="UOL262" s="7"/>
      <c r="UOM262" s="2"/>
      <c r="UON262" s="4"/>
      <c r="UOO262" s="9"/>
      <c r="UOP262" s="4"/>
      <c r="UOQ262" s="5"/>
      <c r="UOR262" s="5"/>
      <c r="UOS262" s="8"/>
      <c r="UOT262" s="8"/>
      <c r="UOU262" s="8"/>
      <c r="UOV262" s="7"/>
      <c r="UOW262" s="2"/>
      <c r="UOX262" s="4"/>
      <c r="UOY262" s="9"/>
      <c r="UOZ262" s="4"/>
      <c r="UPA262" s="5"/>
      <c r="UPB262" s="5"/>
      <c r="UPC262" s="8"/>
      <c r="UPD262" s="8"/>
      <c r="UPE262" s="8"/>
      <c r="UPF262" s="7"/>
      <c r="UPG262" s="2"/>
      <c r="UPH262" s="4"/>
      <c r="UPI262" s="9"/>
      <c r="UPJ262" s="4"/>
      <c r="UPK262" s="5"/>
      <c r="UPL262" s="5"/>
      <c r="UPM262" s="8"/>
      <c r="UPN262" s="8"/>
      <c r="UPO262" s="8"/>
      <c r="UPP262" s="7"/>
      <c r="UPQ262" s="2"/>
      <c r="UPR262" s="4"/>
      <c r="UPS262" s="9"/>
      <c r="UPT262" s="4"/>
      <c r="UPU262" s="5"/>
      <c r="UPV262" s="5"/>
      <c r="UPW262" s="8"/>
      <c r="UPX262" s="8"/>
      <c r="UPY262" s="8"/>
      <c r="UPZ262" s="7"/>
      <c r="UQA262" s="2"/>
      <c r="UQB262" s="4"/>
      <c r="UQC262" s="9"/>
      <c r="UQD262" s="4"/>
      <c r="UQE262" s="5"/>
      <c r="UQF262" s="5"/>
      <c r="UQG262" s="8"/>
      <c r="UQH262" s="8"/>
      <c r="UQI262" s="8"/>
      <c r="UQJ262" s="7"/>
      <c r="UQK262" s="2"/>
      <c r="UQL262" s="4"/>
      <c r="UQM262" s="9"/>
      <c r="UQN262" s="4"/>
      <c r="UQO262" s="5"/>
      <c r="UQP262" s="5"/>
      <c r="UQQ262" s="8"/>
      <c r="UQR262" s="8"/>
      <c r="UQS262" s="8"/>
      <c r="UQT262" s="7"/>
      <c r="UQU262" s="2"/>
      <c r="UQV262" s="4"/>
      <c r="UQW262" s="9"/>
      <c r="UQX262" s="4"/>
      <c r="UQY262" s="5"/>
      <c r="UQZ262" s="5"/>
      <c r="URA262" s="8"/>
      <c r="URB262" s="8"/>
      <c r="URC262" s="8"/>
      <c r="URD262" s="7"/>
      <c r="URE262" s="2"/>
      <c r="URF262" s="4"/>
      <c r="URG262" s="9"/>
      <c r="URH262" s="4"/>
      <c r="URI262" s="5"/>
      <c r="URJ262" s="5"/>
      <c r="URK262" s="8"/>
      <c r="URL262" s="8"/>
      <c r="URM262" s="8"/>
      <c r="URN262" s="7"/>
      <c r="URO262" s="2"/>
      <c r="URP262" s="4"/>
      <c r="URQ262" s="9"/>
      <c r="URR262" s="4"/>
      <c r="URS262" s="5"/>
      <c r="URT262" s="5"/>
      <c r="URU262" s="8"/>
      <c r="URV262" s="8"/>
      <c r="URW262" s="8"/>
      <c r="URX262" s="7"/>
      <c r="URY262" s="2"/>
      <c r="URZ262" s="4"/>
      <c r="USA262" s="9"/>
      <c r="USB262" s="4"/>
      <c r="USC262" s="5"/>
      <c r="USD262" s="5"/>
      <c r="USE262" s="8"/>
      <c r="USF262" s="8"/>
      <c r="USG262" s="8"/>
      <c r="USH262" s="7"/>
      <c r="USI262" s="2"/>
      <c r="USJ262" s="4"/>
      <c r="USK262" s="9"/>
      <c r="USL262" s="4"/>
      <c r="USM262" s="5"/>
      <c r="USN262" s="5"/>
      <c r="USO262" s="8"/>
      <c r="USP262" s="8"/>
      <c r="USQ262" s="8"/>
      <c r="USR262" s="7"/>
      <c r="USS262" s="2"/>
      <c r="UST262" s="4"/>
      <c r="USU262" s="9"/>
      <c r="USV262" s="4"/>
      <c r="USW262" s="5"/>
      <c r="USX262" s="5"/>
      <c r="USY262" s="8"/>
      <c r="USZ262" s="8"/>
      <c r="UTA262" s="8"/>
      <c r="UTB262" s="7"/>
      <c r="UTC262" s="2"/>
      <c r="UTD262" s="4"/>
      <c r="UTE262" s="9"/>
      <c r="UTF262" s="4"/>
      <c r="UTG262" s="5"/>
      <c r="UTH262" s="5"/>
      <c r="UTI262" s="8"/>
      <c r="UTJ262" s="8"/>
      <c r="UTK262" s="8"/>
      <c r="UTL262" s="7"/>
      <c r="UTM262" s="2"/>
      <c r="UTN262" s="4"/>
      <c r="UTO262" s="9"/>
      <c r="UTP262" s="4"/>
      <c r="UTQ262" s="5"/>
      <c r="UTR262" s="5"/>
      <c r="UTS262" s="8"/>
      <c r="UTT262" s="8"/>
      <c r="UTU262" s="8"/>
      <c r="UTV262" s="7"/>
      <c r="UTW262" s="2"/>
      <c r="UTX262" s="4"/>
      <c r="UTY262" s="9"/>
      <c r="UTZ262" s="4"/>
      <c r="UUA262" s="5"/>
      <c r="UUB262" s="5"/>
      <c r="UUC262" s="8"/>
      <c r="UUD262" s="8"/>
      <c r="UUE262" s="8"/>
      <c r="UUF262" s="7"/>
      <c r="UUG262" s="2"/>
      <c r="UUH262" s="4"/>
      <c r="UUI262" s="9"/>
      <c r="UUJ262" s="4"/>
      <c r="UUK262" s="5"/>
      <c r="UUL262" s="5"/>
      <c r="UUM262" s="8"/>
      <c r="UUN262" s="8"/>
      <c r="UUO262" s="8"/>
      <c r="UUP262" s="7"/>
      <c r="UUQ262" s="2"/>
      <c r="UUR262" s="4"/>
      <c r="UUS262" s="9"/>
      <c r="UUT262" s="4"/>
      <c r="UUU262" s="5"/>
      <c r="UUV262" s="5"/>
      <c r="UUW262" s="8"/>
      <c r="UUX262" s="8"/>
      <c r="UUY262" s="8"/>
      <c r="UUZ262" s="7"/>
      <c r="UVA262" s="2"/>
      <c r="UVB262" s="4"/>
      <c r="UVC262" s="9"/>
      <c r="UVD262" s="4"/>
      <c r="UVE262" s="5"/>
      <c r="UVF262" s="5"/>
      <c r="UVG262" s="8"/>
      <c r="UVH262" s="8"/>
      <c r="UVI262" s="8"/>
      <c r="UVJ262" s="7"/>
      <c r="UVK262" s="2"/>
      <c r="UVL262" s="4"/>
      <c r="UVM262" s="9"/>
      <c r="UVN262" s="4"/>
      <c r="UVO262" s="5"/>
      <c r="UVP262" s="5"/>
      <c r="UVQ262" s="8"/>
      <c r="UVR262" s="8"/>
      <c r="UVS262" s="8"/>
      <c r="UVT262" s="7"/>
      <c r="UVU262" s="2"/>
      <c r="UVV262" s="4"/>
      <c r="UVW262" s="9"/>
      <c r="UVX262" s="4"/>
      <c r="UVY262" s="5"/>
      <c r="UVZ262" s="5"/>
      <c r="UWA262" s="8"/>
      <c r="UWB262" s="8"/>
      <c r="UWC262" s="8"/>
      <c r="UWD262" s="7"/>
      <c r="UWE262" s="2"/>
      <c r="UWF262" s="4"/>
      <c r="UWG262" s="9"/>
      <c r="UWH262" s="4"/>
      <c r="UWI262" s="5"/>
      <c r="UWJ262" s="5"/>
      <c r="UWK262" s="8"/>
      <c r="UWL262" s="8"/>
      <c r="UWM262" s="8"/>
      <c r="UWN262" s="7"/>
      <c r="UWO262" s="2"/>
      <c r="UWP262" s="4"/>
      <c r="UWQ262" s="9"/>
      <c r="UWR262" s="4"/>
      <c r="UWS262" s="5"/>
      <c r="UWT262" s="5"/>
      <c r="UWU262" s="8"/>
      <c r="UWV262" s="8"/>
      <c r="UWW262" s="8"/>
      <c r="UWX262" s="7"/>
      <c r="UWY262" s="2"/>
      <c r="UWZ262" s="4"/>
      <c r="UXA262" s="9"/>
      <c r="UXB262" s="4"/>
      <c r="UXC262" s="5"/>
      <c r="UXD262" s="5"/>
      <c r="UXE262" s="8"/>
      <c r="UXF262" s="8"/>
      <c r="UXG262" s="8"/>
      <c r="UXH262" s="7"/>
      <c r="UXI262" s="2"/>
      <c r="UXJ262" s="4"/>
      <c r="UXK262" s="9"/>
      <c r="UXL262" s="4"/>
      <c r="UXM262" s="5"/>
      <c r="UXN262" s="5"/>
      <c r="UXO262" s="8"/>
      <c r="UXP262" s="8"/>
      <c r="UXQ262" s="8"/>
      <c r="UXR262" s="7"/>
      <c r="UXS262" s="2"/>
      <c r="UXT262" s="4"/>
      <c r="UXU262" s="9"/>
      <c r="UXV262" s="4"/>
      <c r="UXW262" s="5"/>
      <c r="UXX262" s="5"/>
      <c r="UXY262" s="8"/>
      <c r="UXZ262" s="8"/>
      <c r="UYA262" s="8"/>
      <c r="UYB262" s="7"/>
      <c r="UYC262" s="2"/>
      <c r="UYD262" s="4"/>
      <c r="UYE262" s="9"/>
      <c r="UYF262" s="4"/>
      <c r="UYG262" s="5"/>
      <c r="UYH262" s="5"/>
      <c r="UYI262" s="8"/>
      <c r="UYJ262" s="8"/>
      <c r="UYK262" s="8"/>
      <c r="UYL262" s="7"/>
      <c r="UYM262" s="2"/>
      <c r="UYN262" s="4"/>
      <c r="UYO262" s="9"/>
      <c r="UYP262" s="4"/>
      <c r="UYQ262" s="5"/>
      <c r="UYR262" s="5"/>
      <c r="UYS262" s="8"/>
      <c r="UYT262" s="8"/>
      <c r="UYU262" s="8"/>
      <c r="UYV262" s="7"/>
      <c r="UYW262" s="2"/>
      <c r="UYX262" s="4"/>
      <c r="UYY262" s="9"/>
      <c r="UYZ262" s="4"/>
      <c r="UZA262" s="5"/>
      <c r="UZB262" s="5"/>
      <c r="UZC262" s="8"/>
      <c r="UZD262" s="8"/>
      <c r="UZE262" s="8"/>
      <c r="UZF262" s="7"/>
      <c r="UZG262" s="2"/>
      <c r="UZH262" s="4"/>
      <c r="UZI262" s="9"/>
      <c r="UZJ262" s="4"/>
      <c r="UZK262" s="5"/>
      <c r="UZL262" s="5"/>
      <c r="UZM262" s="8"/>
      <c r="UZN262" s="8"/>
      <c r="UZO262" s="8"/>
      <c r="UZP262" s="7"/>
      <c r="UZQ262" s="2"/>
      <c r="UZR262" s="4"/>
      <c r="UZS262" s="9"/>
      <c r="UZT262" s="4"/>
      <c r="UZU262" s="5"/>
      <c r="UZV262" s="5"/>
      <c r="UZW262" s="8"/>
      <c r="UZX262" s="8"/>
      <c r="UZY262" s="8"/>
      <c r="UZZ262" s="7"/>
      <c r="VAA262" s="2"/>
      <c r="VAB262" s="4"/>
      <c r="VAC262" s="9"/>
      <c r="VAD262" s="4"/>
      <c r="VAE262" s="5"/>
      <c r="VAF262" s="5"/>
      <c r="VAG262" s="8"/>
      <c r="VAH262" s="8"/>
      <c r="VAI262" s="8"/>
      <c r="VAJ262" s="7"/>
      <c r="VAK262" s="2"/>
      <c r="VAL262" s="4"/>
      <c r="VAM262" s="9"/>
      <c r="VAN262" s="4"/>
      <c r="VAO262" s="5"/>
      <c r="VAP262" s="5"/>
      <c r="VAQ262" s="8"/>
      <c r="VAR262" s="8"/>
      <c r="VAS262" s="8"/>
      <c r="VAT262" s="7"/>
      <c r="VAU262" s="2"/>
      <c r="VAV262" s="4"/>
      <c r="VAW262" s="9"/>
      <c r="VAX262" s="4"/>
      <c r="VAY262" s="5"/>
      <c r="VAZ262" s="5"/>
      <c r="VBA262" s="8"/>
      <c r="VBB262" s="8"/>
      <c r="VBC262" s="8"/>
      <c r="VBD262" s="7"/>
      <c r="VBE262" s="2"/>
      <c r="VBF262" s="4"/>
      <c r="VBG262" s="9"/>
      <c r="VBH262" s="4"/>
      <c r="VBI262" s="5"/>
      <c r="VBJ262" s="5"/>
      <c r="VBK262" s="8"/>
      <c r="VBL262" s="8"/>
      <c r="VBM262" s="8"/>
      <c r="VBN262" s="7"/>
      <c r="VBO262" s="2"/>
      <c r="VBP262" s="4"/>
      <c r="VBQ262" s="9"/>
      <c r="VBR262" s="4"/>
      <c r="VBS262" s="5"/>
      <c r="VBT262" s="5"/>
      <c r="VBU262" s="8"/>
      <c r="VBV262" s="8"/>
      <c r="VBW262" s="8"/>
      <c r="VBX262" s="7"/>
      <c r="VBY262" s="2"/>
      <c r="VBZ262" s="4"/>
      <c r="VCA262" s="9"/>
      <c r="VCB262" s="4"/>
      <c r="VCC262" s="5"/>
      <c r="VCD262" s="5"/>
      <c r="VCE262" s="8"/>
      <c r="VCF262" s="8"/>
      <c r="VCG262" s="8"/>
      <c r="VCH262" s="7"/>
      <c r="VCI262" s="2"/>
      <c r="VCJ262" s="4"/>
      <c r="VCK262" s="9"/>
      <c r="VCL262" s="4"/>
      <c r="VCM262" s="5"/>
      <c r="VCN262" s="5"/>
      <c r="VCO262" s="8"/>
      <c r="VCP262" s="8"/>
      <c r="VCQ262" s="8"/>
      <c r="VCR262" s="7"/>
      <c r="VCS262" s="2"/>
      <c r="VCT262" s="4"/>
      <c r="VCU262" s="9"/>
      <c r="VCV262" s="4"/>
      <c r="VCW262" s="5"/>
      <c r="VCX262" s="5"/>
      <c r="VCY262" s="8"/>
      <c r="VCZ262" s="8"/>
      <c r="VDA262" s="8"/>
      <c r="VDB262" s="7"/>
      <c r="VDC262" s="2"/>
      <c r="VDD262" s="4"/>
      <c r="VDE262" s="9"/>
      <c r="VDF262" s="4"/>
      <c r="VDG262" s="5"/>
      <c r="VDH262" s="5"/>
      <c r="VDI262" s="8"/>
      <c r="VDJ262" s="8"/>
      <c r="VDK262" s="8"/>
      <c r="VDL262" s="7"/>
      <c r="VDM262" s="2"/>
      <c r="VDN262" s="4"/>
      <c r="VDO262" s="9"/>
      <c r="VDP262" s="4"/>
      <c r="VDQ262" s="5"/>
      <c r="VDR262" s="5"/>
      <c r="VDS262" s="8"/>
      <c r="VDT262" s="8"/>
      <c r="VDU262" s="8"/>
      <c r="VDV262" s="7"/>
      <c r="VDW262" s="2"/>
      <c r="VDX262" s="4"/>
      <c r="VDY262" s="9"/>
      <c r="VDZ262" s="4"/>
      <c r="VEA262" s="5"/>
      <c r="VEB262" s="5"/>
      <c r="VEC262" s="8"/>
      <c r="VED262" s="8"/>
      <c r="VEE262" s="8"/>
      <c r="VEF262" s="7"/>
      <c r="VEG262" s="2"/>
      <c r="VEH262" s="4"/>
      <c r="VEI262" s="9"/>
      <c r="VEJ262" s="4"/>
      <c r="VEK262" s="5"/>
      <c r="VEL262" s="5"/>
      <c r="VEM262" s="8"/>
      <c r="VEN262" s="8"/>
      <c r="VEO262" s="8"/>
      <c r="VEP262" s="7"/>
      <c r="VEQ262" s="2"/>
      <c r="VER262" s="4"/>
      <c r="VES262" s="9"/>
      <c r="VET262" s="4"/>
      <c r="VEU262" s="5"/>
      <c r="VEV262" s="5"/>
      <c r="VEW262" s="8"/>
      <c r="VEX262" s="8"/>
      <c r="VEY262" s="8"/>
      <c r="VEZ262" s="7"/>
      <c r="VFA262" s="2"/>
      <c r="VFB262" s="4"/>
      <c r="VFC262" s="9"/>
      <c r="VFD262" s="4"/>
      <c r="VFE262" s="5"/>
      <c r="VFF262" s="5"/>
      <c r="VFG262" s="8"/>
      <c r="VFH262" s="8"/>
      <c r="VFI262" s="8"/>
      <c r="VFJ262" s="7"/>
      <c r="VFK262" s="2"/>
      <c r="VFL262" s="4"/>
      <c r="VFM262" s="9"/>
      <c r="VFN262" s="4"/>
      <c r="VFO262" s="5"/>
      <c r="VFP262" s="5"/>
      <c r="VFQ262" s="8"/>
      <c r="VFR262" s="8"/>
      <c r="VFS262" s="8"/>
      <c r="VFT262" s="7"/>
      <c r="VFU262" s="2"/>
      <c r="VFV262" s="4"/>
      <c r="VFW262" s="9"/>
      <c r="VFX262" s="4"/>
      <c r="VFY262" s="5"/>
      <c r="VFZ262" s="5"/>
      <c r="VGA262" s="8"/>
      <c r="VGB262" s="8"/>
      <c r="VGC262" s="8"/>
      <c r="VGD262" s="7"/>
      <c r="VGE262" s="2"/>
      <c r="VGF262" s="4"/>
      <c r="VGG262" s="9"/>
      <c r="VGH262" s="4"/>
      <c r="VGI262" s="5"/>
      <c r="VGJ262" s="5"/>
      <c r="VGK262" s="8"/>
      <c r="VGL262" s="8"/>
      <c r="VGM262" s="8"/>
      <c r="VGN262" s="7"/>
      <c r="VGO262" s="2"/>
      <c r="VGP262" s="4"/>
      <c r="VGQ262" s="9"/>
      <c r="VGR262" s="4"/>
      <c r="VGS262" s="5"/>
      <c r="VGT262" s="5"/>
      <c r="VGU262" s="8"/>
      <c r="VGV262" s="8"/>
      <c r="VGW262" s="8"/>
      <c r="VGX262" s="7"/>
      <c r="VGY262" s="2"/>
      <c r="VGZ262" s="4"/>
      <c r="VHA262" s="9"/>
      <c r="VHB262" s="4"/>
      <c r="VHC262" s="5"/>
      <c r="VHD262" s="5"/>
      <c r="VHE262" s="8"/>
      <c r="VHF262" s="8"/>
      <c r="VHG262" s="8"/>
      <c r="VHH262" s="7"/>
      <c r="VHI262" s="2"/>
      <c r="VHJ262" s="4"/>
      <c r="VHK262" s="9"/>
      <c r="VHL262" s="4"/>
      <c r="VHM262" s="5"/>
      <c r="VHN262" s="5"/>
      <c r="VHO262" s="8"/>
      <c r="VHP262" s="8"/>
      <c r="VHQ262" s="8"/>
      <c r="VHR262" s="7"/>
      <c r="VHS262" s="2"/>
      <c r="VHT262" s="4"/>
      <c r="VHU262" s="9"/>
      <c r="VHV262" s="4"/>
      <c r="VHW262" s="5"/>
      <c r="VHX262" s="5"/>
      <c r="VHY262" s="8"/>
      <c r="VHZ262" s="8"/>
      <c r="VIA262" s="8"/>
      <c r="VIB262" s="7"/>
      <c r="VIC262" s="2"/>
      <c r="VID262" s="4"/>
      <c r="VIE262" s="9"/>
      <c r="VIF262" s="4"/>
      <c r="VIG262" s="5"/>
      <c r="VIH262" s="5"/>
      <c r="VII262" s="8"/>
      <c r="VIJ262" s="8"/>
      <c r="VIK262" s="8"/>
      <c r="VIL262" s="7"/>
      <c r="VIM262" s="2"/>
      <c r="VIN262" s="4"/>
      <c r="VIO262" s="9"/>
      <c r="VIP262" s="4"/>
      <c r="VIQ262" s="5"/>
      <c r="VIR262" s="5"/>
      <c r="VIS262" s="8"/>
      <c r="VIT262" s="8"/>
      <c r="VIU262" s="8"/>
      <c r="VIV262" s="7"/>
      <c r="VIW262" s="2"/>
      <c r="VIX262" s="4"/>
      <c r="VIY262" s="9"/>
      <c r="VIZ262" s="4"/>
      <c r="VJA262" s="5"/>
      <c r="VJB262" s="5"/>
      <c r="VJC262" s="8"/>
      <c r="VJD262" s="8"/>
      <c r="VJE262" s="8"/>
      <c r="VJF262" s="7"/>
      <c r="VJG262" s="2"/>
      <c r="VJH262" s="4"/>
      <c r="VJI262" s="9"/>
      <c r="VJJ262" s="4"/>
      <c r="VJK262" s="5"/>
      <c r="VJL262" s="5"/>
      <c r="VJM262" s="8"/>
      <c r="VJN262" s="8"/>
      <c r="VJO262" s="8"/>
      <c r="VJP262" s="7"/>
      <c r="VJQ262" s="2"/>
      <c r="VJR262" s="4"/>
      <c r="VJS262" s="9"/>
      <c r="VJT262" s="4"/>
      <c r="VJU262" s="5"/>
      <c r="VJV262" s="5"/>
      <c r="VJW262" s="8"/>
      <c r="VJX262" s="8"/>
      <c r="VJY262" s="8"/>
      <c r="VJZ262" s="7"/>
      <c r="VKA262" s="2"/>
      <c r="VKB262" s="4"/>
      <c r="VKC262" s="9"/>
      <c r="VKD262" s="4"/>
      <c r="VKE262" s="5"/>
      <c r="VKF262" s="5"/>
      <c r="VKG262" s="8"/>
      <c r="VKH262" s="8"/>
      <c r="VKI262" s="8"/>
      <c r="VKJ262" s="7"/>
      <c r="VKK262" s="2"/>
      <c r="VKL262" s="4"/>
      <c r="VKM262" s="9"/>
      <c r="VKN262" s="4"/>
      <c r="VKO262" s="5"/>
      <c r="VKP262" s="5"/>
      <c r="VKQ262" s="8"/>
      <c r="VKR262" s="8"/>
      <c r="VKS262" s="8"/>
      <c r="VKT262" s="7"/>
      <c r="VKU262" s="2"/>
      <c r="VKV262" s="4"/>
      <c r="VKW262" s="9"/>
      <c r="VKX262" s="4"/>
      <c r="VKY262" s="5"/>
      <c r="VKZ262" s="5"/>
      <c r="VLA262" s="8"/>
      <c r="VLB262" s="8"/>
      <c r="VLC262" s="8"/>
      <c r="VLD262" s="7"/>
      <c r="VLE262" s="2"/>
      <c r="VLF262" s="4"/>
      <c r="VLG262" s="9"/>
      <c r="VLH262" s="4"/>
      <c r="VLI262" s="5"/>
      <c r="VLJ262" s="5"/>
      <c r="VLK262" s="8"/>
      <c r="VLL262" s="8"/>
      <c r="VLM262" s="8"/>
      <c r="VLN262" s="7"/>
      <c r="VLO262" s="2"/>
      <c r="VLP262" s="4"/>
      <c r="VLQ262" s="9"/>
      <c r="VLR262" s="4"/>
      <c r="VLS262" s="5"/>
      <c r="VLT262" s="5"/>
      <c r="VLU262" s="8"/>
      <c r="VLV262" s="8"/>
      <c r="VLW262" s="8"/>
      <c r="VLX262" s="7"/>
      <c r="VLY262" s="2"/>
      <c r="VLZ262" s="4"/>
      <c r="VMA262" s="9"/>
      <c r="VMB262" s="4"/>
      <c r="VMC262" s="5"/>
      <c r="VMD262" s="5"/>
      <c r="VME262" s="8"/>
      <c r="VMF262" s="8"/>
      <c r="VMG262" s="8"/>
      <c r="VMH262" s="7"/>
      <c r="VMI262" s="2"/>
      <c r="VMJ262" s="4"/>
      <c r="VMK262" s="9"/>
      <c r="VML262" s="4"/>
      <c r="VMM262" s="5"/>
      <c r="VMN262" s="5"/>
      <c r="VMO262" s="8"/>
      <c r="VMP262" s="8"/>
      <c r="VMQ262" s="8"/>
      <c r="VMR262" s="7"/>
      <c r="VMS262" s="2"/>
      <c r="VMT262" s="4"/>
      <c r="VMU262" s="9"/>
      <c r="VMV262" s="4"/>
      <c r="VMW262" s="5"/>
      <c r="VMX262" s="5"/>
      <c r="VMY262" s="8"/>
      <c r="VMZ262" s="8"/>
      <c r="VNA262" s="8"/>
      <c r="VNB262" s="7"/>
      <c r="VNC262" s="2"/>
      <c r="VND262" s="4"/>
      <c r="VNE262" s="9"/>
      <c r="VNF262" s="4"/>
      <c r="VNG262" s="5"/>
      <c r="VNH262" s="5"/>
      <c r="VNI262" s="8"/>
      <c r="VNJ262" s="8"/>
      <c r="VNK262" s="8"/>
      <c r="VNL262" s="7"/>
      <c r="VNM262" s="2"/>
      <c r="VNN262" s="4"/>
      <c r="VNO262" s="9"/>
      <c r="VNP262" s="4"/>
      <c r="VNQ262" s="5"/>
      <c r="VNR262" s="5"/>
      <c r="VNS262" s="8"/>
      <c r="VNT262" s="8"/>
      <c r="VNU262" s="8"/>
      <c r="VNV262" s="7"/>
      <c r="VNW262" s="2"/>
      <c r="VNX262" s="4"/>
      <c r="VNY262" s="9"/>
      <c r="VNZ262" s="4"/>
      <c r="VOA262" s="5"/>
      <c r="VOB262" s="5"/>
      <c r="VOC262" s="8"/>
      <c r="VOD262" s="8"/>
      <c r="VOE262" s="8"/>
      <c r="VOF262" s="7"/>
      <c r="VOG262" s="2"/>
      <c r="VOH262" s="4"/>
      <c r="VOI262" s="9"/>
      <c r="VOJ262" s="4"/>
      <c r="VOK262" s="5"/>
      <c r="VOL262" s="5"/>
      <c r="VOM262" s="8"/>
      <c r="VON262" s="8"/>
      <c r="VOO262" s="8"/>
      <c r="VOP262" s="7"/>
      <c r="VOQ262" s="2"/>
      <c r="VOR262" s="4"/>
      <c r="VOS262" s="9"/>
      <c r="VOT262" s="4"/>
      <c r="VOU262" s="5"/>
      <c r="VOV262" s="5"/>
      <c r="VOW262" s="8"/>
      <c r="VOX262" s="8"/>
      <c r="VOY262" s="8"/>
      <c r="VOZ262" s="7"/>
      <c r="VPA262" s="2"/>
      <c r="VPB262" s="4"/>
      <c r="VPC262" s="9"/>
      <c r="VPD262" s="4"/>
      <c r="VPE262" s="5"/>
      <c r="VPF262" s="5"/>
      <c r="VPG262" s="8"/>
      <c r="VPH262" s="8"/>
      <c r="VPI262" s="8"/>
      <c r="VPJ262" s="7"/>
      <c r="VPK262" s="2"/>
      <c r="VPL262" s="4"/>
      <c r="VPM262" s="9"/>
      <c r="VPN262" s="4"/>
      <c r="VPO262" s="5"/>
      <c r="VPP262" s="5"/>
      <c r="VPQ262" s="8"/>
      <c r="VPR262" s="8"/>
      <c r="VPS262" s="8"/>
      <c r="VPT262" s="7"/>
      <c r="VPU262" s="2"/>
      <c r="VPV262" s="4"/>
      <c r="VPW262" s="9"/>
      <c r="VPX262" s="4"/>
      <c r="VPY262" s="5"/>
      <c r="VPZ262" s="5"/>
      <c r="VQA262" s="8"/>
      <c r="VQB262" s="8"/>
      <c r="VQC262" s="8"/>
      <c r="VQD262" s="7"/>
      <c r="VQE262" s="2"/>
      <c r="VQF262" s="4"/>
      <c r="VQG262" s="9"/>
      <c r="VQH262" s="4"/>
      <c r="VQI262" s="5"/>
      <c r="VQJ262" s="5"/>
      <c r="VQK262" s="8"/>
      <c r="VQL262" s="8"/>
      <c r="VQM262" s="8"/>
      <c r="VQN262" s="7"/>
      <c r="VQO262" s="2"/>
      <c r="VQP262" s="4"/>
      <c r="VQQ262" s="9"/>
      <c r="VQR262" s="4"/>
      <c r="VQS262" s="5"/>
      <c r="VQT262" s="5"/>
      <c r="VQU262" s="8"/>
      <c r="VQV262" s="8"/>
      <c r="VQW262" s="8"/>
      <c r="VQX262" s="7"/>
      <c r="VQY262" s="2"/>
      <c r="VQZ262" s="4"/>
      <c r="VRA262" s="9"/>
      <c r="VRB262" s="4"/>
      <c r="VRC262" s="5"/>
      <c r="VRD262" s="5"/>
      <c r="VRE262" s="8"/>
      <c r="VRF262" s="8"/>
      <c r="VRG262" s="8"/>
      <c r="VRH262" s="7"/>
      <c r="VRI262" s="2"/>
      <c r="VRJ262" s="4"/>
      <c r="VRK262" s="9"/>
      <c r="VRL262" s="4"/>
      <c r="VRM262" s="5"/>
      <c r="VRN262" s="5"/>
      <c r="VRO262" s="8"/>
      <c r="VRP262" s="8"/>
      <c r="VRQ262" s="8"/>
      <c r="VRR262" s="7"/>
      <c r="VRS262" s="2"/>
      <c r="VRT262" s="4"/>
      <c r="VRU262" s="9"/>
      <c r="VRV262" s="4"/>
      <c r="VRW262" s="5"/>
      <c r="VRX262" s="5"/>
      <c r="VRY262" s="8"/>
      <c r="VRZ262" s="8"/>
      <c r="VSA262" s="8"/>
      <c r="VSB262" s="7"/>
      <c r="VSC262" s="2"/>
      <c r="VSD262" s="4"/>
      <c r="VSE262" s="9"/>
      <c r="VSF262" s="4"/>
      <c r="VSG262" s="5"/>
      <c r="VSH262" s="5"/>
      <c r="VSI262" s="8"/>
      <c r="VSJ262" s="8"/>
      <c r="VSK262" s="8"/>
      <c r="VSL262" s="7"/>
      <c r="VSM262" s="2"/>
      <c r="VSN262" s="4"/>
      <c r="VSO262" s="9"/>
      <c r="VSP262" s="4"/>
      <c r="VSQ262" s="5"/>
      <c r="VSR262" s="5"/>
      <c r="VSS262" s="8"/>
      <c r="VST262" s="8"/>
      <c r="VSU262" s="8"/>
      <c r="VSV262" s="7"/>
      <c r="VSW262" s="2"/>
      <c r="VSX262" s="4"/>
      <c r="VSY262" s="9"/>
      <c r="VSZ262" s="4"/>
      <c r="VTA262" s="5"/>
      <c r="VTB262" s="5"/>
      <c r="VTC262" s="8"/>
      <c r="VTD262" s="8"/>
      <c r="VTE262" s="8"/>
      <c r="VTF262" s="7"/>
      <c r="VTG262" s="2"/>
      <c r="VTH262" s="4"/>
      <c r="VTI262" s="9"/>
      <c r="VTJ262" s="4"/>
      <c r="VTK262" s="5"/>
      <c r="VTL262" s="5"/>
      <c r="VTM262" s="8"/>
      <c r="VTN262" s="8"/>
      <c r="VTO262" s="8"/>
      <c r="VTP262" s="7"/>
      <c r="VTQ262" s="2"/>
      <c r="VTR262" s="4"/>
      <c r="VTS262" s="9"/>
      <c r="VTT262" s="4"/>
      <c r="VTU262" s="5"/>
      <c r="VTV262" s="5"/>
      <c r="VTW262" s="8"/>
      <c r="VTX262" s="8"/>
      <c r="VTY262" s="8"/>
      <c r="VTZ262" s="7"/>
      <c r="VUA262" s="2"/>
      <c r="VUB262" s="4"/>
      <c r="VUC262" s="9"/>
      <c r="VUD262" s="4"/>
      <c r="VUE262" s="5"/>
      <c r="VUF262" s="5"/>
      <c r="VUG262" s="8"/>
      <c r="VUH262" s="8"/>
      <c r="VUI262" s="8"/>
      <c r="VUJ262" s="7"/>
      <c r="VUK262" s="2"/>
      <c r="VUL262" s="4"/>
      <c r="VUM262" s="9"/>
      <c r="VUN262" s="4"/>
      <c r="VUO262" s="5"/>
      <c r="VUP262" s="5"/>
      <c r="VUQ262" s="8"/>
      <c r="VUR262" s="8"/>
      <c r="VUS262" s="8"/>
      <c r="VUT262" s="7"/>
      <c r="VUU262" s="2"/>
      <c r="VUV262" s="4"/>
      <c r="VUW262" s="9"/>
      <c r="VUX262" s="4"/>
      <c r="VUY262" s="5"/>
      <c r="VUZ262" s="5"/>
      <c r="VVA262" s="8"/>
      <c r="VVB262" s="8"/>
      <c r="VVC262" s="8"/>
      <c r="VVD262" s="7"/>
      <c r="VVE262" s="2"/>
      <c r="VVF262" s="4"/>
      <c r="VVG262" s="9"/>
      <c r="VVH262" s="4"/>
      <c r="VVI262" s="5"/>
      <c r="VVJ262" s="5"/>
      <c r="VVK262" s="8"/>
      <c r="VVL262" s="8"/>
      <c r="VVM262" s="8"/>
      <c r="VVN262" s="7"/>
      <c r="VVO262" s="2"/>
      <c r="VVP262" s="4"/>
      <c r="VVQ262" s="9"/>
      <c r="VVR262" s="4"/>
      <c r="VVS262" s="5"/>
      <c r="VVT262" s="5"/>
      <c r="VVU262" s="8"/>
      <c r="VVV262" s="8"/>
      <c r="VVW262" s="8"/>
      <c r="VVX262" s="7"/>
      <c r="VVY262" s="2"/>
      <c r="VVZ262" s="4"/>
      <c r="VWA262" s="9"/>
      <c r="VWB262" s="4"/>
      <c r="VWC262" s="5"/>
      <c r="VWD262" s="5"/>
      <c r="VWE262" s="8"/>
      <c r="VWF262" s="8"/>
      <c r="VWG262" s="8"/>
      <c r="VWH262" s="7"/>
      <c r="VWI262" s="2"/>
      <c r="VWJ262" s="4"/>
      <c r="VWK262" s="9"/>
      <c r="VWL262" s="4"/>
      <c r="VWM262" s="5"/>
      <c r="VWN262" s="5"/>
      <c r="VWO262" s="8"/>
      <c r="VWP262" s="8"/>
      <c r="VWQ262" s="8"/>
      <c r="VWR262" s="7"/>
      <c r="VWS262" s="2"/>
      <c r="VWT262" s="4"/>
      <c r="VWU262" s="9"/>
      <c r="VWV262" s="4"/>
      <c r="VWW262" s="5"/>
      <c r="VWX262" s="5"/>
      <c r="VWY262" s="8"/>
      <c r="VWZ262" s="8"/>
      <c r="VXA262" s="8"/>
      <c r="VXB262" s="7"/>
      <c r="VXC262" s="2"/>
      <c r="VXD262" s="4"/>
      <c r="VXE262" s="9"/>
      <c r="VXF262" s="4"/>
      <c r="VXG262" s="5"/>
      <c r="VXH262" s="5"/>
      <c r="VXI262" s="8"/>
      <c r="VXJ262" s="8"/>
      <c r="VXK262" s="8"/>
      <c r="VXL262" s="7"/>
      <c r="VXM262" s="2"/>
      <c r="VXN262" s="4"/>
      <c r="VXO262" s="9"/>
      <c r="VXP262" s="4"/>
      <c r="VXQ262" s="5"/>
      <c r="VXR262" s="5"/>
      <c r="VXS262" s="8"/>
      <c r="VXT262" s="8"/>
      <c r="VXU262" s="8"/>
      <c r="VXV262" s="7"/>
      <c r="VXW262" s="2"/>
      <c r="VXX262" s="4"/>
      <c r="VXY262" s="9"/>
      <c r="VXZ262" s="4"/>
      <c r="VYA262" s="5"/>
      <c r="VYB262" s="5"/>
      <c r="VYC262" s="8"/>
      <c r="VYD262" s="8"/>
      <c r="VYE262" s="8"/>
      <c r="VYF262" s="7"/>
      <c r="VYG262" s="2"/>
      <c r="VYH262" s="4"/>
      <c r="VYI262" s="9"/>
      <c r="VYJ262" s="4"/>
      <c r="VYK262" s="5"/>
      <c r="VYL262" s="5"/>
      <c r="VYM262" s="8"/>
      <c r="VYN262" s="8"/>
      <c r="VYO262" s="8"/>
      <c r="VYP262" s="7"/>
      <c r="VYQ262" s="2"/>
      <c r="VYR262" s="4"/>
      <c r="VYS262" s="9"/>
      <c r="VYT262" s="4"/>
      <c r="VYU262" s="5"/>
      <c r="VYV262" s="5"/>
      <c r="VYW262" s="8"/>
      <c r="VYX262" s="8"/>
      <c r="VYY262" s="8"/>
      <c r="VYZ262" s="7"/>
      <c r="VZA262" s="2"/>
      <c r="VZB262" s="4"/>
      <c r="VZC262" s="9"/>
      <c r="VZD262" s="4"/>
      <c r="VZE262" s="5"/>
      <c r="VZF262" s="5"/>
      <c r="VZG262" s="8"/>
      <c r="VZH262" s="8"/>
      <c r="VZI262" s="8"/>
      <c r="VZJ262" s="7"/>
      <c r="VZK262" s="2"/>
      <c r="VZL262" s="4"/>
      <c r="VZM262" s="9"/>
      <c r="VZN262" s="4"/>
      <c r="VZO262" s="5"/>
      <c r="VZP262" s="5"/>
      <c r="VZQ262" s="8"/>
      <c r="VZR262" s="8"/>
      <c r="VZS262" s="8"/>
      <c r="VZT262" s="7"/>
      <c r="VZU262" s="2"/>
      <c r="VZV262" s="4"/>
      <c r="VZW262" s="9"/>
      <c r="VZX262" s="4"/>
      <c r="VZY262" s="5"/>
      <c r="VZZ262" s="5"/>
      <c r="WAA262" s="8"/>
      <c r="WAB262" s="8"/>
      <c r="WAC262" s="8"/>
      <c r="WAD262" s="7"/>
      <c r="WAE262" s="2"/>
      <c r="WAF262" s="4"/>
      <c r="WAG262" s="9"/>
      <c r="WAH262" s="4"/>
      <c r="WAI262" s="5"/>
      <c r="WAJ262" s="5"/>
      <c r="WAK262" s="8"/>
      <c r="WAL262" s="8"/>
      <c r="WAM262" s="8"/>
      <c r="WAN262" s="7"/>
      <c r="WAO262" s="2"/>
      <c r="WAP262" s="4"/>
      <c r="WAQ262" s="9"/>
      <c r="WAR262" s="4"/>
      <c r="WAS262" s="5"/>
      <c r="WAT262" s="5"/>
      <c r="WAU262" s="8"/>
      <c r="WAV262" s="8"/>
      <c r="WAW262" s="8"/>
      <c r="WAX262" s="7"/>
      <c r="WAY262" s="2"/>
      <c r="WAZ262" s="4"/>
      <c r="WBA262" s="9"/>
      <c r="WBB262" s="4"/>
      <c r="WBC262" s="5"/>
      <c r="WBD262" s="5"/>
      <c r="WBE262" s="8"/>
      <c r="WBF262" s="8"/>
      <c r="WBG262" s="8"/>
      <c r="WBH262" s="7"/>
      <c r="WBI262" s="2"/>
      <c r="WBJ262" s="4"/>
      <c r="WBK262" s="9"/>
      <c r="WBL262" s="4"/>
      <c r="WBM262" s="5"/>
      <c r="WBN262" s="5"/>
      <c r="WBO262" s="8"/>
      <c r="WBP262" s="8"/>
      <c r="WBQ262" s="8"/>
      <c r="WBR262" s="7"/>
      <c r="WBS262" s="2"/>
      <c r="WBT262" s="4"/>
      <c r="WBU262" s="9"/>
      <c r="WBV262" s="4"/>
      <c r="WBW262" s="5"/>
      <c r="WBX262" s="5"/>
      <c r="WBY262" s="8"/>
      <c r="WBZ262" s="8"/>
      <c r="WCA262" s="8"/>
      <c r="WCB262" s="7"/>
      <c r="WCC262" s="2"/>
      <c r="WCD262" s="4"/>
      <c r="WCE262" s="9"/>
      <c r="WCF262" s="4"/>
      <c r="WCG262" s="5"/>
      <c r="WCH262" s="5"/>
      <c r="WCI262" s="8"/>
      <c r="WCJ262" s="8"/>
      <c r="WCK262" s="8"/>
      <c r="WCL262" s="7"/>
      <c r="WCM262" s="2"/>
      <c r="WCN262" s="4"/>
      <c r="WCO262" s="9"/>
      <c r="WCP262" s="4"/>
      <c r="WCQ262" s="5"/>
      <c r="WCR262" s="5"/>
      <c r="WCS262" s="8"/>
      <c r="WCT262" s="8"/>
      <c r="WCU262" s="8"/>
      <c r="WCV262" s="7"/>
      <c r="WCW262" s="2"/>
      <c r="WCX262" s="4"/>
      <c r="WCY262" s="9"/>
      <c r="WCZ262" s="4"/>
      <c r="WDA262" s="5"/>
      <c r="WDB262" s="5"/>
      <c r="WDC262" s="8"/>
      <c r="WDD262" s="8"/>
      <c r="WDE262" s="8"/>
      <c r="WDF262" s="7"/>
      <c r="WDG262" s="2"/>
      <c r="WDH262" s="4"/>
      <c r="WDI262" s="9"/>
      <c r="WDJ262" s="4"/>
      <c r="WDK262" s="5"/>
      <c r="WDL262" s="5"/>
      <c r="WDM262" s="8"/>
      <c r="WDN262" s="8"/>
      <c r="WDO262" s="8"/>
      <c r="WDP262" s="7"/>
      <c r="WDQ262" s="2"/>
      <c r="WDR262" s="4"/>
      <c r="WDS262" s="9"/>
      <c r="WDT262" s="4"/>
      <c r="WDU262" s="5"/>
      <c r="WDV262" s="5"/>
      <c r="WDW262" s="8"/>
      <c r="WDX262" s="8"/>
      <c r="WDY262" s="8"/>
      <c r="WDZ262" s="7"/>
      <c r="WEA262" s="2"/>
      <c r="WEB262" s="4"/>
      <c r="WEC262" s="9"/>
      <c r="WED262" s="4"/>
      <c r="WEE262" s="5"/>
      <c r="WEF262" s="5"/>
      <c r="WEG262" s="8"/>
      <c r="WEH262" s="8"/>
      <c r="WEI262" s="8"/>
      <c r="WEJ262" s="7"/>
      <c r="WEK262" s="2"/>
      <c r="WEL262" s="4"/>
      <c r="WEM262" s="9"/>
      <c r="WEN262" s="4"/>
      <c r="WEO262" s="5"/>
      <c r="WEP262" s="5"/>
      <c r="WEQ262" s="8"/>
      <c r="WER262" s="8"/>
      <c r="WES262" s="8"/>
      <c r="WET262" s="7"/>
      <c r="WEU262" s="2"/>
      <c r="WEV262" s="4"/>
      <c r="WEW262" s="9"/>
      <c r="WEX262" s="4"/>
      <c r="WEY262" s="5"/>
      <c r="WEZ262" s="5"/>
      <c r="WFA262" s="8"/>
      <c r="WFB262" s="8"/>
      <c r="WFC262" s="8"/>
      <c r="WFD262" s="7"/>
      <c r="WFE262" s="2"/>
      <c r="WFF262" s="4"/>
      <c r="WFG262" s="9"/>
      <c r="WFH262" s="4"/>
      <c r="WFI262" s="5"/>
      <c r="WFJ262" s="5"/>
      <c r="WFK262" s="8"/>
      <c r="WFL262" s="8"/>
      <c r="WFM262" s="8"/>
      <c r="WFN262" s="7"/>
      <c r="WFO262" s="2"/>
      <c r="WFP262" s="4"/>
      <c r="WFQ262" s="9"/>
      <c r="WFR262" s="4"/>
      <c r="WFS262" s="5"/>
      <c r="WFT262" s="5"/>
      <c r="WFU262" s="8"/>
      <c r="WFV262" s="8"/>
      <c r="WFW262" s="8"/>
      <c r="WFX262" s="7"/>
      <c r="WFY262" s="2"/>
      <c r="WFZ262" s="4"/>
      <c r="WGA262" s="9"/>
      <c r="WGB262" s="4"/>
      <c r="WGC262" s="5"/>
      <c r="WGD262" s="5"/>
      <c r="WGE262" s="8"/>
      <c r="WGF262" s="8"/>
      <c r="WGG262" s="8"/>
      <c r="WGH262" s="7"/>
      <c r="WGI262" s="2"/>
      <c r="WGJ262" s="4"/>
      <c r="WGK262" s="9"/>
      <c r="WGL262" s="4"/>
      <c r="WGM262" s="5"/>
      <c r="WGN262" s="5"/>
      <c r="WGO262" s="8"/>
      <c r="WGP262" s="8"/>
      <c r="WGQ262" s="8"/>
      <c r="WGR262" s="7"/>
      <c r="WGS262" s="2"/>
      <c r="WGT262" s="4"/>
      <c r="WGU262" s="9"/>
      <c r="WGV262" s="4"/>
      <c r="WGW262" s="5"/>
      <c r="WGX262" s="5"/>
      <c r="WGY262" s="8"/>
      <c r="WGZ262" s="8"/>
      <c r="WHA262" s="8"/>
      <c r="WHB262" s="7"/>
      <c r="WHC262" s="2"/>
      <c r="WHD262" s="4"/>
      <c r="WHE262" s="9"/>
      <c r="WHF262" s="4"/>
      <c r="WHG262" s="5"/>
      <c r="WHH262" s="5"/>
      <c r="WHI262" s="8"/>
      <c r="WHJ262" s="8"/>
      <c r="WHK262" s="8"/>
      <c r="WHL262" s="7"/>
      <c r="WHM262" s="2"/>
      <c r="WHN262" s="4"/>
      <c r="WHO262" s="9"/>
      <c r="WHP262" s="4"/>
      <c r="WHQ262" s="5"/>
      <c r="WHR262" s="5"/>
      <c r="WHS262" s="8"/>
      <c r="WHT262" s="8"/>
      <c r="WHU262" s="8"/>
      <c r="WHV262" s="7"/>
      <c r="WHW262" s="2"/>
      <c r="WHX262" s="4"/>
      <c r="WHY262" s="9"/>
      <c r="WHZ262" s="4"/>
      <c r="WIA262" s="5"/>
      <c r="WIB262" s="5"/>
      <c r="WIC262" s="8"/>
      <c r="WID262" s="8"/>
      <c r="WIE262" s="8"/>
      <c r="WIF262" s="7"/>
      <c r="WIG262" s="2"/>
      <c r="WIH262" s="4"/>
      <c r="WII262" s="9"/>
      <c r="WIJ262" s="4"/>
      <c r="WIK262" s="5"/>
      <c r="WIL262" s="5"/>
      <c r="WIM262" s="8"/>
      <c r="WIN262" s="8"/>
      <c r="WIO262" s="8"/>
      <c r="WIP262" s="7"/>
      <c r="WIQ262" s="2"/>
      <c r="WIR262" s="4"/>
      <c r="WIS262" s="9"/>
      <c r="WIT262" s="4"/>
      <c r="WIU262" s="5"/>
      <c r="WIV262" s="5"/>
      <c r="WIW262" s="8"/>
      <c r="WIX262" s="8"/>
      <c r="WIY262" s="8"/>
      <c r="WIZ262" s="7"/>
      <c r="WJA262" s="2"/>
      <c r="WJB262" s="4"/>
      <c r="WJC262" s="9"/>
      <c r="WJD262" s="4"/>
      <c r="WJE262" s="5"/>
      <c r="WJF262" s="5"/>
      <c r="WJG262" s="8"/>
      <c r="WJH262" s="8"/>
      <c r="WJI262" s="8"/>
      <c r="WJJ262" s="7"/>
      <c r="WJK262" s="2"/>
      <c r="WJL262" s="4"/>
      <c r="WJM262" s="9"/>
      <c r="WJN262" s="4"/>
      <c r="WJO262" s="5"/>
      <c r="WJP262" s="5"/>
      <c r="WJQ262" s="8"/>
      <c r="WJR262" s="8"/>
      <c r="WJS262" s="8"/>
      <c r="WJT262" s="7"/>
      <c r="WJU262" s="2"/>
      <c r="WJV262" s="4"/>
      <c r="WJW262" s="9"/>
      <c r="WJX262" s="4"/>
      <c r="WJY262" s="5"/>
      <c r="WJZ262" s="5"/>
      <c r="WKA262" s="8"/>
      <c r="WKB262" s="8"/>
      <c r="WKC262" s="8"/>
      <c r="WKD262" s="7"/>
      <c r="WKE262" s="2"/>
      <c r="WKF262" s="4"/>
      <c r="WKG262" s="9"/>
      <c r="WKH262" s="4"/>
      <c r="WKI262" s="5"/>
      <c r="WKJ262" s="5"/>
      <c r="WKK262" s="8"/>
      <c r="WKL262" s="8"/>
      <c r="WKM262" s="8"/>
      <c r="WKN262" s="7"/>
      <c r="WKO262" s="2"/>
      <c r="WKP262" s="4"/>
      <c r="WKQ262" s="9"/>
      <c r="WKR262" s="4"/>
      <c r="WKS262" s="5"/>
      <c r="WKT262" s="5"/>
      <c r="WKU262" s="8"/>
      <c r="WKV262" s="8"/>
      <c r="WKW262" s="8"/>
      <c r="WKX262" s="7"/>
      <c r="WKY262" s="2"/>
      <c r="WKZ262" s="4"/>
      <c r="WLA262" s="9"/>
      <c r="WLB262" s="4"/>
      <c r="WLC262" s="5"/>
      <c r="WLD262" s="5"/>
      <c r="WLE262" s="8"/>
      <c r="WLF262" s="8"/>
      <c r="WLG262" s="8"/>
      <c r="WLH262" s="7"/>
      <c r="WLI262" s="2"/>
      <c r="WLJ262" s="4"/>
      <c r="WLK262" s="9"/>
      <c r="WLL262" s="4"/>
      <c r="WLM262" s="5"/>
      <c r="WLN262" s="5"/>
      <c r="WLO262" s="8"/>
      <c r="WLP262" s="8"/>
      <c r="WLQ262" s="8"/>
      <c r="WLR262" s="7"/>
      <c r="WLS262" s="2"/>
      <c r="WLT262" s="4"/>
      <c r="WLU262" s="9"/>
      <c r="WLV262" s="4"/>
      <c r="WLW262" s="5"/>
      <c r="WLX262" s="5"/>
      <c r="WLY262" s="8"/>
      <c r="WLZ262" s="8"/>
      <c r="WMA262" s="8"/>
      <c r="WMB262" s="7"/>
      <c r="WMC262" s="2"/>
      <c r="WMD262" s="4"/>
      <c r="WME262" s="9"/>
      <c r="WMF262" s="4"/>
      <c r="WMG262" s="5"/>
      <c r="WMH262" s="5"/>
      <c r="WMI262" s="8"/>
      <c r="WMJ262" s="8"/>
      <c r="WMK262" s="8"/>
      <c r="WML262" s="7"/>
      <c r="WMM262" s="2"/>
      <c r="WMN262" s="4"/>
      <c r="WMO262" s="9"/>
      <c r="WMP262" s="4"/>
      <c r="WMQ262" s="5"/>
      <c r="WMR262" s="5"/>
      <c r="WMS262" s="8"/>
      <c r="WMT262" s="8"/>
      <c r="WMU262" s="8"/>
      <c r="WMV262" s="7"/>
      <c r="WMW262" s="2"/>
      <c r="WMX262" s="4"/>
      <c r="WMY262" s="9"/>
      <c r="WMZ262" s="4"/>
      <c r="WNA262" s="5"/>
      <c r="WNB262" s="5"/>
      <c r="WNC262" s="8"/>
      <c r="WND262" s="8"/>
      <c r="WNE262" s="8"/>
      <c r="WNF262" s="7"/>
      <c r="WNG262" s="2"/>
      <c r="WNH262" s="4"/>
      <c r="WNI262" s="9"/>
      <c r="WNJ262" s="4"/>
      <c r="WNK262" s="5"/>
      <c r="WNL262" s="5"/>
      <c r="WNM262" s="8"/>
      <c r="WNN262" s="8"/>
      <c r="WNO262" s="8"/>
      <c r="WNP262" s="7"/>
      <c r="WNQ262" s="2"/>
      <c r="WNR262" s="4"/>
      <c r="WNS262" s="9"/>
      <c r="WNT262" s="4"/>
      <c r="WNU262" s="5"/>
      <c r="WNV262" s="5"/>
      <c r="WNW262" s="8"/>
      <c r="WNX262" s="8"/>
      <c r="WNY262" s="8"/>
      <c r="WNZ262" s="7"/>
      <c r="WOA262" s="2"/>
      <c r="WOB262" s="4"/>
      <c r="WOC262" s="9"/>
      <c r="WOD262" s="4"/>
      <c r="WOE262" s="5"/>
      <c r="WOF262" s="5"/>
      <c r="WOG262" s="8"/>
      <c r="WOH262" s="8"/>
      <c r="WOI262" s="8"/>
      <c r="WOJ262" s="7"/>
      <c r="WOK262" s="2"/>
      <c r="WOL262" s="4"/>
      <c r="WOM262" s="9"/>
      <c r="WON262" s="4"/>
      <c r="WOO262" s="5"/>
      <c r="WOP262" s="5"/>
      <c r="WOQ262" s="8"/>
      <c r="WOR262" s="8"/>
      <c r="WOS262" s="8"/>
      <c r="WOT262" s="7"/>
      <c r="WOU262" s="2"/>
      <c r="WOV262" s="4"/>
      <c r="WOW262" s="9"/>
      <c r="WOX262" s="4"/>
      <c r="WOY262" s="5"/>
      <c r="WOZ262" s="5"/>
      <c r="WPA262" s="8"/>
      <c r="WPB262" s="8"/>
      <c r="WPC262" s="8"/>
      <c r="WPD262" s="7"/>
      <c r="WPE262" s="2"/>
      <c r="WPF262" s="4"/>
      <c r="WPG262" s="9"/>
      <c r="WPH262" s="4"/>
      <c r="WPI262" s="5"/>
      <c r="WPJ262" s="5"/>
      <c r="WPK262" s="8"/>
      <c r="WPL262" s="8"/>
      <c r="WPM262" s="8"/>
      <c r="WPN262" s="7"/>
      <c r="WPO262" s="2"/>
      <c r="WPP262" s="4"/>
      <c r="WPQ262" s="9"/>
      <c r="WPR262" s="4"/>
      <c r="WPS262" s="5"/>
      <c r="WPT262" s="5"/>
      <c r="WPU262" s="8"/>
      <c r="WPV262" s="8"/>
      <c r="WPW262" s="8"/>
      <c r="WPX262" s="7"/>
      <c r="WPY262" s="2"/>
      <c r="WPZ262" s="4"/>
      <c r="WQA262" s="9"/>
      <c r="WQB262" s="4"/>
      <c r="WQC262" s="5"/>
      <c r="WQD262" s="5"/>
      <c r="WQE262" s="8"/>
      <c r="WQF262" s="8"/>
      <c r="WQG262" s="8"/>
      <c r="WQH262" s="7"/>
      <c r="WQI262" s="2"/>
      <c r="WQJ262" s="4"/>
      <c r="WQK262" s="9"/>
      <c r="WQL262" s="4"/>
      <c r="WQM262" s="5"/>
      <c r="WQN262" s="5"/>
      <c r="WQO262" s="8"/>
      <c r="WQP262" s="8"/>
      <c r="WQQ262" s="8"/>
      <c r="WQR262" s="7"/>
      <c r="WQS262" s="2"/>
      <c r="WQT262" s="4"/>
      <c r="WQU262" s="9"/>
      <c r="WQV262" s="4"/>
      <c r="WQW262" s="5"/>
      <c r="WQX262" s="5"/>
      <c r="WQY262" s="8"/>
      <c r="WQZ262" s="8"/>
      <c r="WRA262" s="8"/>
      <c r="WRB262" s="7"/>
      <c r="WRC262" s="2"/>
      <c r="WRD262" s="4"/>
      <c r="WRE262" s="9"/>
      <c r="WRF262" s="4"/>
      <c r="WRG262" s="5"/>
      <c r="WRH262" s="5"/>
      <c r="WRI262" s="8"/>
      <c r="WRJ262" s="8"/>
      <c r="WRK262" s="8"/>
      <c r="WRL262" s="7"/>
      <c r="WRM262" s="2"/>
      <c r="WRN262" s="4"/>
      <c r="WRO262" s="9"/>
      <c r="WRP262" s="4"/>
      <c r="WRQ262" s="5"/>
      <c r="WRR262" s="5"/>
      <c r="WRS262" s="8"/>
      <c r="WRT262" s="8"/>
      <c r="WRU262" s="8"/>
      <c r="WRV262" s="7"/>
      <c r="WRW262" s="2"/>
      <c r="WRX262" s="4"/>
      <c r="WRY262" s="9"/>
      <c r="WRZ262" s="4"/>
      <c r="WSA262" s="5"/>
      <c r="WSB262" s="5"/>
      <c r="WSC262" s="8"/>
      <c r="WSD262" s="8"/>
      <c r="WSE262" s="8"/>
      <c r="WSF262" s="7"/>
      <c r="WSG262" s="2"/>
      <c r="WSH262" s="4"/>
      <c r="WSI262" s="9"/>
      <c r="WSJ262" s="4"/>
      <c r="WSK262" s="5"/>
      <c r="WSL262" s="5"/>
      <c r="WSM262" s="8"/>
      <c r="WSN262" s="8"/>
      <c r="WSO262" s="8"/>
      <c r="WSP262" s="7"/>
      <c r="WSQ262" s="2"/>
      <c r="WSR262" s="4"/>
      <c r="WSS262" s="9"/>
      <c r="WST262" s="4"/>
      <c r="WSU262" s="5"/>
      <c r="WSV262" s="5"/>
      <c r="WSW262" s="8"/>
      <c r="WSX262" s="8"/>
      <c r="WSY262" s="8"/>
      <c r="WSZ262" s="7"/>
      <c r="WTA262" s="2"/>
      <c r="WTB262" s="4"/>
      <c r="WTC262" s="9"/>
      <c r="WTD262" s="4"/>
      <c r="WTE262" s="5"/>
      <c r="WTF262" s="5"/>
      <c r="WTG262" s="8"/>
      <c r="WTH262" s="8"/>
      <c r="WTI262" s="8"/>
      <c r="WTJ262" s="7"/>
      <c r="WTK262" s="2"/>
      <c r="WTL262" s="4"/>
      <c r="WTM262" s="9"/>
      <c r="WTN262" s="4"/>
      <c r="WTO262" s="5"/>
      <c r="WTP262" s="5"/>
      <c r="WTQ262" s="8"/>
      <c r="WTR262" s="8"/>
      <c r="WTS262" s="8"/>
      <c r="WTT262" s="7"/>
      <c r="WTU262" s="2"/>
      <c r="WTV262" s="4"/>
      <c r="WTW262" s="9"/>
      <c r="WTX262" s="4"/>
      <c r="WTY262" s="5"/>
      <c r="WTZ262" s="5"/>
      <c r="WUA262" s="8"/>
      <c r="WUB262" s="8"/>
      <c r="WUC262" s="8"/>
      <c r="WUD262" s="7"/>
      <c r="WUE262" s="2"/>
      <c r="WUF262" s="4"/>
      <c r="WUG262" s="9"/>
      <c r="WUH262" s="4"/>
      <c r="WUI262" s="5"/>
      <c r="WUJ262" s="5"/>
      <c r="WUK262" s="8"/>
      <c r="WUL262" s="8"/>
      <c r="WUM262" s="8"/>
      <c r="WUN262" s="7"/>
      <c r="WUO262" s="2"/>
      <c r="WUP262" s="4"/>
      <c r="WUQ262" s="9"/>
      <c r="WUR262" s="4"/>
      <c r="WUS262" s="5"/>
      <c r="WUT262" s="5"/>
      <c r="WUU262" s="8"/>
      <c r="WUV262" s="8"/>
      <c r="WUW262" s="8"/>
      <c r="WUX262" s="7"/>
      <c r="WUY262" s="2"/>
      <c r="WUZ262" s="4"/>
      <c r="WVA262" s="9"/>
      <c r="WVB262" s="4"/>
      <c r="WVC262" s="5"/>
      <c r="WVD262" s="5"/>
      <c r="WVE262" s="8"/>
      <c r="WVF262" s="8"/>
      <c r="WVG262" s="8"/>
      <c r="WVH262" s="7"/>
      <c r="WVI262" s="2"/>
      <c r="WVJ262" s="4"/>
      <c r="WVK262" s="9"/>
      <c r="WVL262" s="4"/>
      <c r="WVM262" s="5"/>
      <c r="WVN262" s="5"/>
      <c r="WVO262" s="8"/>
      <c r="WVP262" s="8"/>
      <c r="WVQ262" s="8"/>
      <c r="WVR262" s="7"/>
      <c r="WVS262" s="2"/>
      <c r="WVT262" s="4"/>
      <c r="WVU262" s="9"/>
      <c r="WVV262" s="4"/>
      <c r="WVW262" s="5"/>
      <c r="WVX262" s="5"/>
      <c r="WVY262" s="8"/>
      <c r="WVZ262" s="8"/>
      <c r="WWA262" s="8"/>
      <c r="WWB262" s="7"/>
      <c r="WWC262" s="2"/>
      <c r="WWD262" s="4"/>
      <c r="WWE262" s="9"/>
      <c r="WWF262" s="4"/>
      <c r="WWG262" s="5"/>
      <c r="WWH262" s="5"/>
      <c r="WWI262" s="8"/>
      <c r="WWJ262" s="8"/>
      <c r="WWK262" s="8"/>
      <c r="WWL262" s="7"/>
      <c r="WWM262" s="2"/>
      <c r="WWN262" s="4"/>
      <c r="WWO262" s="9"/>
      <c r="WWP262" s="4"/>
      <c r="WWQ262" s="5"/>
      <c r="WWR262" s="5"/>
      <c r="WWS262" s="8"/>
      <c r="WWT262" s="8"/>
      <c r="WWU262" s="8"/>
      <c r="WWV262" s="7"/>
      <c r="WWW262" s="2"/>
      <c r="WWX262" s="4"/>
      <c r="WWY262" s="9"/>
      <c r="WWZ262" s="4"/>
      <c r="WXA262" s="5"/>
      <c r="WXB262" s="5"/>
      <c r="WXC262" s="8"/>
      <c r="WXD262" s="8"/>
      <c r="WXE262" s="8"/>
      <c r="WXF262" s="7"/>
      <c r="WXG262" s="2"/>
      <c r="WXH262" s="4"/>
      <c r="WXI262" s="9"/>
      <c r="WXJ262" s="4"/>
      <c r="WXK262" s="5"/>
      <c r="WXL262" s="5"/>
      <c r="WXM262" s="8"/>
      <c r="WXN262" s="8"/>
      <c r="WXO262" s="8"/>
      <c r="WXP262" s="7"/>
      <c r="WXQ262" s="2"/>
      <c r="WXR262" s="4"/>
      <c r="WXS262" s="9"/>
      <c r="WXT262" s="4"/>
      <c r="WXU262" s="5"/>
      <c r="WXV262" s="5"/>
      <c r="WXW262" s="8"/>
      <c r="WXX262" s="8"/>
      <c r="WXY262" s="8"/>
      <c r="WXZ262" s="7"/>
      <c r="WYA262" s="2"/>
      <c r="WYB262" s="4"/>
      <c r="WYC262" s="9"/>
      <c r="WYD262" s="4"/>
      <c r="WYE262" s="5"/>
      <c r="WYF262" s="5"/>
      <c r="WYG262" s="8"/>
      <c r="WYH262" s="8"/>
      <c r="WYI262" s="8"/>
      <c r="WYJ262" s="7"/>
      <c r="WYK262" s="2"/>
      <c r="WYL262" s="4"/>
      <c r="WYM262" s="9"/>
      <c r="WYN262" s="4"/>
      <c r="WYO262" s="5"/>
      <c r="WYP262" s="5"/>
      <c r="WYQ262" s="8"/>
      <c r="WYR262" s="8"/>
      <c r="WYS262" s="8"/>
      <c r="WYT262" s="7"/>
      <c r="WYU262" s="2"/>
      <c r="WYV262" s="4"/>
      <c r="WYW262" s="9"/>
      <c r="WYX262" s="4"/>
      <c r="WYY262" s="5"/>
      <c r="WYZ262" s="5"/>
      <c r="WZA262" s="8"/>
      <c r="WZB262" s="8"/>
      <c r="WZC262" s="8"/>
      <c r="WZD262" s="7"/>
      <c r="WZE262" s="2"/>
      <c r="WZF262" s="4"/>
      <c r="WZG262" s="9"/>
      <c r="WZH262" s="4"/>
      <c r="WZI262" s="5"/>
      <c r="WZJ262" s="5"/>
      <c r="WZK262" s="8"/>
      <c r="WZL262" s="8"/>
      <c r="WZM262" s="8"/>
      <c r="WZN262" s="7"/>
      <c r="WZO262" s="2"/>
      <c r="WZP262" s="4"/>
      <c r="WZQ262" s="9"/>
      <c r="WZR262" s="4"/>
      <c r="WZS262" s="5"/>
      <c r="WZT262" s="5"/>
      <c r="WZU262" s="8"/>
      <c r="WZV262" s="8"/>
      <c r="WZW262" s="8"/>
      <c r="WZX262" s="7"/>
      <c r="WZY262" s="2"/>
      <c r="WZZ262" s="4"/>
      <c r="XAA262" s="9"/>
      <c r="XAB262" s="4"/>
      <c r="XAC262" s="5"/>
      <c r="XAD262" s="5"/>
      <c r="XAE262" s="8"/>
      <c r="XAF262" s="8"/>
      <c r="XAG262" s="8"/>
      <c r="XAH262" s="7"/>
      <c r="XAI262" s="2"/>
      <c r="XAJ262" s="4"/>
      <c r="XAK262" s="9"/>
      <c r="XAL262" s="4"/>
      <c r="XAM262" s="5"/>
      <c r="XAN262" s="5"/>
      <c r="XAO262" s="8"/>
      <c r="XAP262" s="8"/>
      <c r="XAQ262" s="8"/>
      <c r="XAR262" s="7"/>
      <c r="XAS262" s="2"/>
      <c r="XAT262" s="4"/>
      <c r="XAU262" s="9"/>
      <c r="XAV262" s="4"/>
      <c r="XAW262" s="5"/>
      <c r="XAX262" s="5"/>
      <c r="XAY262" s="8"/>
      <c r="XAZ262" s="8"/>
      <c r="XBA262" s="8"/>
      <c r="XBB262" s="7"/>
      <c r="XBC262" s="2"/>
      <c r="XBD262" s="4"/>
      <c r="XBE262" s="9"/>
      <c r="XBF262" s="4"/>
      <c r="XBG262" s="5"/>
      <c r="XBH262" s="5"/>
      <c r="XBI262" s="8"/>
      <c r="XBJ262" s="8"/>
      <c r="XBK262" s="8"/>
      <c r="XBL262" s="7"/>
      <c r="XBM262" s="2"/>
      <c r="XBN262" s="4"/>
      <c r="XBO262" s="9"/>
      <c r="XBP262" s="4"/>
      <c r="XBQ262" s="5"/>
      <c r="XBR262" s="5"/>
      <c r="XBS262" s="8"/>
      <c r="XBT262" s="8"/>
      <c r="XBU262" s="8"/>
      <c r="XBV262" s="7"/>
      <c r="XBW262" s="2"/>
      <c r="XBX262" s="4"/>
      <c r="XBY262" s="9"/>
      <c r="XBZ262" s="4"/>
      <c r="XCA262" s="5"/>
      <c r="XCB262" s="5"/>
      <c r="XCC262" s="8"/>
      <c r="XCD262" s="8"/>
      <c r="XCE262" s="8"/>
      <c r="XCF262" s="7"/>
      <c r="XCG262" s="2"/>
      <c r="XCH262" s="4"/>
      <c r="XCI262" s="9"/>
      <c r="XCJ262" s="4"/>
      <c r="XCK262" s="5"/>
      <c r="XCL262" s="5"/>
      <c r="XCM262" s="8"/>
      <c r="XCN262" s="8"/>
      <c r="XCO262" s="8"/>
      <c r="XCP262" s="7"/>
      <c r="XCQ262" s="2"/>
      <c r="XCR262" s="4"/>
      <c r="XCS262" s="9"/>
      <c r="XCT262" s="4"/>
      <c r="XCU262" s="5"/>
      <c r="XCV262" s="5"/>
      <c r="XCW262" s="8"/>
      <c r="XCX262" s="8"/>
      <c r="XCY262" s="8"/>
      <c r="XCZ262" s="7"/>
      <c r="XDA262" s="2"/>
      <c r="XDB262" s="4"/>
      <c r="XDC262" s="9"/>
      <c r="XDD262" s="4"/>
      <c r="XDE262" s="5"/>
      <c r="XDF262" s="5"/>
      <c r="XDG262" s="8"/>
      <c r="XDH262" s="8"/>
      <c r="XDI262" s="8"/>
      <c r="XDJ262" s="7"/>
      <c r="XDK262" s="2"/>
      <c r="XDL262" s="4"/>
      <c r="XDM262" s="9"/>
      <c r="XDN262" s="4"/>
      <c r="XDO262" s="5"/>
      <c r="XDP262" s="5"/>
      <c r="XDQ262" s="8"/>
      <c r="XDR262" s="8"/>
      <c r="XDS262" s="8"/>
      <c r="XDT262" s="7"/>
      <c r="XDU262" s="2"/>
      <c r="XDV262" s="4"/>
      <c r="XDW262" s="9"/>
      <c r="XDX262" s="4"/>
      <c r="XDY262" s="5"/>
      <c r="XDZ262" s="5"/>
      <c r="XEA262" s="8"/>
      <c r="XEB262" s="8"/>
      <c r="XEC262" s="8"/>
      <c r="XED262" s="7"/>
      <c r="XEE262" s="2"/>
      <c r="XEF262" s="4"/>
      <c r="XEG262" s="9"/>
      <c r="XEH262" s="4"/>
      <c r="XEI262" s="5"/>
      <c r="XEJ262" s="5"/>
      <c r="XEK262" s="8"/>
      <c r="XEL262" s="8"/>
      <c r="XEM262" s="8"/>
      <c r="XEN262" s="7"/>
      <c r="XEO262" s="2"/>
      <c r="XEP262" s="4"/>
      <c r="XEQ262" s="9"/>
      <c r="XER262" s="4"/>
      <c r="XES262" s="5"/>
      <c r="XET262" s="5"/>
      <c r="XEU262" s="8"/>
      <c r="XEV262" s="8"/>
      <c r="XEW262" s="8"/>
      <c r="XEX262" s="7"/>
      <c r="XEY262" s="2"/>
      <c r="XEZ262" s="4"/>
      <c r="XFA262" s="9"/>
      <c r="XFB262" s="4"/>
      <c r="XFC262" s="5"/>
      <c r="XFD262" s="5"/>
    </row>
    <row r="263" spans="1:16384" s="6" customFormat="1" x14ac:dyDescent="0.3">
      <c r="A263" s="57">
        <v>952160</v>
      </c>
      <c r="B263" s="20" t="s">
        <v>46</v>
      </c>
      <c r="C263" s="21" t="s">
        <v>2714</v>
      </c>
      <c r="D263" s="21" t="s">
        <v>2706</v>
      </c>
      <c r="E263" s="22">
        <v>20</v>
      </c>
      <c r="F263" s="22">
        <v>60</v>
      </c>
      <c r="G263" s="22">
        <v>30</v>
      </c>
      <c r="H263" s="22">
        <f t="shared" si="10"/>
        <v>110</v>
      </c>
      <c r="I263" s="20">
        <v>3</v>
      </c>
      <c r="J263" s="20" t="s">
        <v>9</v>
      </c>
      <c r="K263" s="9"/>
      <c r="L263" s="4"/>
      <c r="M263" s="5"/>
      <c r="N263" s="5"/>
      <c r="O263" s="8"/>
      <c r="P263" s="8"/>
      <c r="Q263" s="8"/>
      <c r="R263" s="7"/>
      <c r="S263" s="2"/>
      <c r="T263" s="4"/>
      <c r="U263" s="9"/>
      <c r="V263" s="4"/>
      <c r="W263" s="5"/>
      <c r="X263" s="5"/>
      <c r="Y263" s="8"/>
      <c r="Z263" s="8"/>
      <c r="AA263" s="8"/>
      <c r="AB263" s="7"/>
      <c r="AC263" s="2"/>
      <c r="AD263" s="4"/>
      <c r="AE263" s="9"/>
      <c r="AF263" s="4"/>
      <c r="AG263" s="5"/>
      <c r="AH263" s="5"/>
      <c r="AI263" s="8"/>
      <c r="AJ263" s="8"/>
      <c r="AK263" s="8"/>
      <c r="AL263" s="7"/>
      <c r="AM263" s="2"/>
      <c r="AN263" s="4"/>
      <c r="AO263" s="9"/>
      <c r="AP263" s="4"/>
      <c r="AQ263" s="5"/>
      <c r="AR263" s="5"/>
      <c r="AS263" s="8"/>
      <c r="AT263" s="8"/>
      <c r="AU263" s="8"/>
      <c r="AV263" s="7"/>
      <c r="AW263" s="2"/>
      <c r="AX263" s="4"/>
      <c r="AY263" s="9"/>
      <c r="AZ263" s="4"/>
      <c r="BA263" s="5"/>
      <c r="BB263" s="5"/>
      <c r="BC263" s="8"/>
      <c r="BD263" s="8"/>
      <c r="BE263" s="8"/>
      <c r="BF263" s="7"/>
      <c r="BG263" s="2"/>
      <c r="BH263" s="4"/>
      <c r="BI263" s="9"/>
      <c r="BJ263" s="4"/>
      <c r="BK263" s="5"/>
      <c r="BL263" s="5"/>
      <c r="BM263" s="8"/>
      <c r="BN263" s="8"/>
      <c r="BO263" s="8"/>
      <c r="BP263" s="7"/>
      <c r="BQ263" s="2"/>
      <c r="BR263" s="4"/>
      <c r="BS263" s="9"/>
      <c r="BT263" s="4"/>
      <c r="BU263" s="5"/>
      <c r="BV263" s="5"/>
      <c r="BW263" s="8"/>
      <c r="BX263" s="8"/>
      <c r="BY263" s="8"/>
      <c r="BZ263" s="7"/>
      <c r="CA263" s="2"/>
      <c r="CB263" s="4"/>
      <c r="CC263" s="9"/>
      <c r="CD263" s="4"/>
      <c r="CE263" s="5"/>
      <c r="CF263" s="5"/>
      <c r="CG263" s="8"/>
      <c r="CH263" s="8"/>
      <c r="CI263" s="8"/>
      <c r="CJ263" s="7"/>
      <c r="CK263" s="2"/>
      <c r="CL263" s="4"/>
      <c r="CM263" s="9"/>
      <c r="CN263" s="4"/>
      <c r="CO263" s="5"/>
      <c r="CP263" s="5"/>
      <c r="CQ263" s="8"/>
      <c r="CR263" s="8"/>
      <c r="CS263" s="8"/>
      <c r="CT263" s="7"/>
      <c r="CU263" s="2"/>
      <c r="CV263" s="4"/>
      <c r="CW263" s="9"/>
      <c r="CX263" s="4"/>
      <c r="CY263" s="5"/>
      <c r="CZ263" s="5"/>
      <c r="DA263" s="8"/>
      <c r="DB263" s="8"/>
      <c r="DC263" s="8"/>
      <c r="DD263" s="7"/>
      <c r="DE263" s="2"/>
      <c r="DF263" s="4"/>
      <c r="DG263" s="9"/>
      <c r="DH263" s="4"/>
      <c r="DI263" s="5"/>
      <c r="DJ263" s="5"/>
      <c r="DK263" s="8"/>
      <c r="DL263" s="8"/>
      <c r="DM263" s="8"/>
      <c r="DN263" s="7"/>
      <c r="DO263" s="2"/>
      <c r="DP263" s="4"/>
      <c r="DQ263" s="9"/>
      <c r="DR263" s="4"/>
      <c r="DS263" s="5"/>
      <c r="DT263" s="5"/>
      <c r="DU263" s="8"/>
      <c r="DV263" s="8"/>
      <c r="DW263" s="8"/>
      <c r="DX263" s="7"/>
      <c r="DY263" s="2"/>
      <c r="DZ263" s="4"/>
      <c r="EA263" s="9"/>
      <c r="EB263" s="4"/>
      <c r="EC263" s="5"/>
      <c r="ED263" s="5"/>
      <c r="EE263" s="8"/>
      <c r="EF263" s="8"/>
      <c r="EG263" s="8"/>
      <c r="EH263" s="7"/>
      <c r="EI263" s="2"/>
      <c r="EJ263" s="4"/>
      <c r="EK263" s="9"/>
      <c r="EL263" s="4"/>
      <c r="EM263" s="5"/>
      <c r="EN263" s="5"/>
      <c r="EO263" s="8"/>
      <c r="EP263" s="8"/>
      <c r="EQ263" s="8"/>
      <c r="ER263" s="7"/>
      <c r="ES263" s="2"/>
      <c r="ET263" s="4"/>
      <c r="EU263" s="9"/>
      <c r="EV263" s="4"/>
      <c r="EW263" s="5"/>
      <c r="EX263" s="5"/>
      <c r="EY263" s="8"/>
      <c r="EZ263" s="8"/>
      <c r="FA263" s="8"/>
      <c r="FB263" s="7"/>
      <c r="FC263" s="2"/>
      <c r="FD263" s="4"/>
      <c r="FE263" s="9"/>
      <c r="FF263" s="4"/>
      <c r="FG263" s="5"/>
      <c r="FH263" s="5"/>
      <c r="FI263" s="8"/>
      <c r="FJ263" s="8"/>
      <c r="FK263" s="8"/>
      <c r="FL263" s="7"/>
      <c r="FM263" s="2"/>
      <c r="FN263" s="4"/>
      <c r="FO263" s="9"/>
      <c r="FP263" s="4"/>
      <c r="FQ263" s="5"/>
      <c r="FR263" s="5"/>
      <c r="FS263" s="8"/>
      <c r="FT263" s="8"/>
      <c r="FU263" s="8"/>
      <c r="FV263" s="7"/>
      <c r="FW263" s="2"/>
      <c r="FX263" s="4"/>
      <c r="FY263" s="9"/>
      <c r="FZ263" s="4"/>
      <c r="GA263" s="5"/>
      <c r="GB263" s="5"/>
      <c r="GC263" s="8"/>
      <c r="GD263" s="8"/>
      <c r="GE263" s="8"/>
      <c r="GF263" s="7"/>
      <c r="GG263" s="2"/>
      <c r="GH263" s="4"/>
      <c r="GI263" s="9"/>
      <c r="GJ263" s="4"/>
      <c r="GK263" s="5"/>
      <c r="GL263" s="5"/>
      <c r="GM263" s="8"/>
      <c r="GN263" s="8"/>
      <c r="GO263" s="8"/>
      <c r="GP263" s="7"/>
      <c r="GQ263" s="2"/>
      <c r="GR263" s="4"/>
      <c r="GS263" s="9"/>
      <c r="GT263" s="4"/>
      <c r="GU263" s="5"/>
      <c r="GV263" s="5"/>
      <c r="GW263" s="8"/>
      <c r="GX263" s="8"/>
      <c r="GY263" s="8"/>
      <c r="GZ263" s="7"/>
      <c r="HA263" s="2"/>
      <c r="HB263" s="4"/>
      <c r="HC263" s="9"/>
      <c r="HD263" s="4"/>
      <c r="HE263" s="5"/>
      <c r="HF263" s="5"/>
      <c r="HG263" s="8"/>
      <c r="HH263" s="8"/>
      <c r="HI263" s="8"/>
      <c r="HJ263" s="7"/>
      <c r="HK263" s="2"/>
      <c r="HL263" s="4"/>
      <c r="HM263" s="9"/>
      <c r="HN263" s="4"/>
      <c r="HO263" s="5"/>
      <c r="HP263" s="5"/>
      <c r="HQ263" s="8"/>
      <c r="HR263" s="8"/>
      <c r="HS263" s="8"/>
      <c r="HT263" s="7"/>
      <c r="HU263" s="2"/>
      <c r="HV263" s="4"/>
      <c r="HW263" s="9"/>
      <c r="HX263" s="4"/>
      <c r="HY263" s="5"/>
      <c r="HZ263" s="5"/>
      <c r="IA263" s="8"/>
      <c r="IB263" s="8"/>
      <c r="IC263" s="8"/>
      <c r="ID263" s="7"/>
      <c r="IE263" s="2"/>
      <c r="IF263" s="4"/>
      <c r="IG263" s="9"/>
      <c r="IH263" s="4"/>
      <c r="II263" s="5"/>
      <c r="IJ263" s="5"/>
      <c r="IK263" s="8"/>
      <c r="IL263" s="8"/>
      <c r="IM263" s="8"/>
      <c r="IN263" s="7"/>
      <c r="IO263" s="2"/>
      <c r="IP263" s="4"/>
      <c r="IQ263" s="9"/>
      <c r="IR263" s="4"/>
      <c r="IS263" s="5"/>
      <c r="IT263" s="5"/>
      <c r="IU263" s="8"/>
      <c r="IV263" s="8"/>
      <c r="IW263" s="8"/>
      <c r="IX263" s="7"/>
      <c r="IY263" s="2"/>
      <c r="IZ263" s="4"/>
      <c r="JA263" s="9"/>
      <c r="JB263" s="4"/>
      <c r="JC263" s="5"/>
      <c r="JD263" s="5"/>
      <c r="JE263" s="8"/>
      <c r="JF263" s="8"/>
      <c r="JG263" s="8"/>
      <c r="JH263" s="7"/>
      <c r="JI263" s="2"/>
      <c r="JJ263" s="4"/>
      <c r="JK263" s="9"/>
      <c r="JL263" s="4"/>
      <c r="JM263" s="5"/>
      <c r="JN263" s="5"/>
      <c r="JO263" s="8"/>
      <c r="JP263" s="8"/>
      <c r="JQ263" s="8"/>
      <c r="JR263" s="7"/>
      <c r="JS263" s="2"/>
      <c r="JT263" s="4"/>
      <c r="JU263" s="9"/>
      <c r="JV263" s="4"/>
      <c r="JW263" s="5"/>
      <c r="JX263" s="5"/>
      <c r="JY263" s="8"/>
      <c r="JZ263" s="8"/>
      <c r="KA263" s="8"/>
      <c r="KB263" s="7"/>
      <c r="KC263" s="2"/>
      <c r="KD263" s="4"/>
      <c r="KE263" s="9"/>
      <c r="KF263" s="4"/>
      <c r="KG263" s="5"/>
      <c r="KH263" s="5"/>
      <c r="KI263" s="8"/>
      <c r="KJ263" s="8"/>
      <c r="KK263" s="8"/>
      <c r="KL263" s="7"/>
      <c r="KM263" s="2"/>
      <c r="KN263" s="4"/>
      <c r="KO263" s="9"/>
      <c r="KP263" s="4"/>
      <c r="KQ263" s="5"/>
      <c r="KR263" s="5"/>
      <c r="KS263" s="8"/>
      <c r="KT263" s="8"/>
      <c r="KU263" s="8"/>
      <c r="KV263" s="7"/>
      <c r="KW263" s="2"/>
      <c r="KX263" s="4"/>
      <c r="KY263" s="9"/>
      <c r="KZ263" s="4"/>
      <c r="LA263" s="5"/>
      <c r="LB263" s="5"/>
      <c r="LC263" s="8"/>
      <c r="LD263" s="8"/>
      <c r="LE263" s="8"/>
      <c r="LF263" s="7"/>
      <c r="LG263" s="2"/>
      <c r="LH263" s="4"/>
      <c r="LI263" s="9"/>
      <c r="LJ263" s="4"/>
      <c r="LK263" s="5"/>
      <c r="LL263" s="5"/>
      <c r="LM263" s="8"/>
      <c r="LN263" s="8"/>
      <c r="LO263" s="8"/>
      <c r="LP263" s="7"/>
      <c r="LQ263" s="2"/>
      <c r="LR263" s="4"/>
      <c r="LS263" s="9"/>
      <c r="LT263" s="4"/>
      <c r="LU263" s="5"/>
      <c r="LV263" s="5"/>
      <c r="LW263" s="8"/>
      <c r="LX263" s="8"/>
      <c r="LY263" s="8"/>
      <c r="LZ263" s="7"/>
      <c r="MA263" s="2"/>
      <c r="MB263" s="4"/>
      <c r="MC263" s="9"/>
      <c r="MD263" s="4"/>
      <c r="ME263" s="5"/>
      <c r="MF263" s="5"/>
      <c r="MG263" s="8"/>
      <c r="MH263" s="8"/>
      <c r="MI263" s="8"/>
      <c r="MJ263" s="7"/>
      <c r="MK263" s="2"/>
      <c r="ML263" s="4"/>
      <c r="MM263" s="9"/>
      <c r="MN263" s="4"/>
      <c r="MO263" s="5"/>
      <c r="MP263" s="5"/>
      <c r="MQ263" s="8"/>
      <c r="MR263" s="8"/>
      <c r="MS263" s="8"/>
      <c r="MT263" s="7"/>
      <c r="MU263" s="2"/>
      <c r="MV263" s="4"/>
      <c r="MW263" s="9"/>
      <c r="MX263" s="4"/>
      <c r="MY263" s="5"/>
      <c r="MZ263" s="5"/>
      <c r="NA263" s="8"/>
      <c r="NB263" s="8"/>
      <c r="NC263" s="8"/>
      <c r="ND263" s="7"/>
      <c r="NE263" s="2"/>
      <c r="NF263" s="4"/>
      <c r="NG263" s="9"/>
      <c r="NH263" s="4"/>
      <c r="NI263" s="5"/>
      <c r="NJ263" s="5"/>
      <c r="NK263" s="8"/>
      <c r="NL263" s="8"/>
      <c r="NM263" s="8"/>
      <c r="NN263" s="7"/>
      <c r="NO263" s="2"/>
      <c r="NP263" s="4"/>
      <c r="NQ263" s="9"/>
      <c r="NR263" s="4"/>
      <c r="NS263" s="5"/>
      <c r="NT263" s="5"/>
      <c r="NU263" s="8"/>
      <c r="NV263" s="8"/>
      <c r="NW263" s="8"/>
      <c r="NX263" s="7"/>
      <c r="NY263" s="2"/>
      <c r="NZ263" s="4"/>
      <c r="OA263" s="9"/>
      <c r="OB263" s="4"/>
      <c r="OC263" s="5"/>
      <c r="OD263" s="5"/>
      <c r="OE263" s="8"/>
      <c r="OF263" s="8"/>
      <c r="OG263" s="8"/>
      <c r="OH263" s="7"/>
      <c r="OI263" s="2"/>
      <c r="OJ263" s="4"/>
      <c r="OK263" s="9"/>
      <c r="OL263" s="4"/>
      <c r="OM263" s="5"/>
      <c r="ON263" s="5"/>
      <c r="OO263" s="8"/>
      <c r="OP263" s="8"/>
      <c r="OQ263" s="8"/>
      <c r="OR263" s="7"/>
      <c r="OS263" s="2"/>
      <c r="OT263" s="4"/>
      <c r="OU263" s="9"/>
      <c r="OV263" s="4"/>
      <c r="OW263" s="5"/>
      <c r="OX263" s="5"/>
      <c r="OY263" s="8"/>
      <c r="OZ263" s="8"/>
      <c r="PA263" s="8"/>
      <c r="PB263" s="7"/>
      <c r="PC263" s="2"/>
      <c r="PD263" s="4"/>
      <c r="PE263" s="9"/>
      <c r="PF263" s="4"/>
      <c r="PG263" s="5"/>
      <c r="PH263" s="5"/>
      <c r="PI263" s="8"/>
      <c r="PJ263" s="8"/>
      <c r="PK263" s="8"/>
      <c r="PL263" s="7"/>
      <c r="PM263" s="2"/>
      <c r="PN263" s="4"/>
      <c r="PO263" s="9"/>
      <c r="PP263" s="4"/>
      <c r="PQ263" s="5"/>
      <c r="PR263" s="5"/>
      <c r="PS263" s="8"/>
      <c r="PT263" s="8"/>
      <c r="PU263" s="8"/>
      <c r="PV263" s="7"/>
      <c r="PW263" s="2"/>
      <c r="PX263" s="4"/>
      <c r="PY263" s="9"/>
      <c r="PZ263" s="4"/>
      <c r="QA263" s="5"/>
      <c r="QB263" s="5"/>
      <c r="QC263" s="8"/>
      <c r="QD263" s="8"/>
      <c r="QE263" s="8"/>
      <c r="QF263" s="7"/>
      <c r="QG263" s="2"/>
      <c r="QH263" s="4"/>
      <c r="QI263" s="9"/>
      <c r="QJ263" s="4"/>
      <c r="QK263" s="5"/>
      <c r="QL263" s="5"/>
      <c r="QM263" s="8"/>
      <c r="QN263" s="8"/>
      <c r="QO263" s="8"/>
      <c r="QP263" s="7"/>
      <c r="QQ263" s="2"/>
      <c r="QR263" s="4"/>
      <c r="QS263" s="9"/>
      <c r="QT263" s="4"/>
      <c r="QU263" s="5"/>
      <c r="QV263" s="5"/>
      <c r="QW263" s="8"/>
      <c r="QX263" s="8"/>
      <c r="QY263" s="8"/>
      <c r="QZ263" s="7"/>
      <c r="RA263" s="2"/>
      <c r="RB263" s="4"/>
      <c r="RC263" s="9"/>
      <c r="RD263" s="4"/>
      <c r="RE263" s="5"/>
      <c r="RF263" s="5"/>
      <c r="RG263" s="8"/>
      <c r="RH263" s="8"/>
      <c r="RI263" s="8"/>
      <c r="RJ263" s="7"/>
      <c r="RK263" s="2"/>
      <c r="RL263" s="4"/>
      <c r="RM263" s="9"/>
      <c r="RN263" s="4"/>
      <c r="RO263" s="5"/>
      <c r="RP263" s="5"/>
      <c r="RQ263" s="8"/>
      <c r="RR263" s="8"/>
      <c r="RS263" s="8"/>
      <c r="RT263" s="7"/>
      <c r="RU263" s="2"/>
      <c r="RV263" s="4"/>
      <c r="RW263" s="9"/>
      <c r="RX263" s="4"/>
      <c r="RY263" s="5"/>
      <c r="RZ263" s="5"/>
      <c r="SA263" s="8"/>
      <c r="SB263" s="8"/>
      <c r="SC263" s="8"/>
      <c r="SD263" s="7"/>
      <c r="SE263" s="2"/>
      <c r="SF263" s="4"/>
      <c r="SG263" s="9"/>
      <c r="SH263" s="4"/>
      <c r="SI263" s="5"/>
      <c r="SJ263" s="5"/>
      <c r="SK263" s="8"/>
      <c r="SL263" s="8"/>
      <c r="SM263" s="8"/>
      <c r="SN263" s="7"/>
      <c r="SO263" s="2"/>
      <c r="SP263" s="4"/>
      <c r="SQ263" s="9"/>
      <c r="SR263" s="4"/>
      <c r="SS263" s="5"/>
      <c r="ST263" s="5"/>
      <c r="SU263" s="8"/>
      <c r="SV263" s="8"/>
      <c r="SW263" s="8"/>
      <c r="SX263" s="7"/>
      <c r="SY263" s="2"/>
      <c r="SZ263" s="4"/>
      <c r="TA263" s="9"/>
      <c r="TB263" s="4"/>
      <c r="TC263" s="5"/>
      <c r="TD263" s="5"/>
      <c r="TE263" s="8"/>
      <c r="TF263" s="8"/>
      <c r="TG263" s="8"/>
      <c r="TH263" s="7"/>
      <c r="TI263" s="2"/>
      <c r="TJ263" s="4"/>
      <c r="TK263" s="9"/>
      <c r="TL263" s="4"/>
      <c r="TM263" s="5"/>
      <c r="TN263" s="5"/>
      <c r="TO263" s="8"/>
      <c r="TP263" s="8"/>
      <c r="TQ263" s="8"/>
      <c r="TR263" s="7"/>
      <c r="TS263" s="2"/>
      <c r="TT263" s="4"/>
      <c r="TU263" s="9"/>
      <c r="TV263" s="4"/>
      <c r="TW263" s="5"/>
      <c r="TX263" s="5"/>
      <c r="TY263" s="8"/>
      <c r="TZ263" s="8"/>
      <c r="UA263" s="8"/>
      <c r="UB263" s="7"/>
      <c r="UC263" s="2"/>
      <c r="UD263" s="4"/>
      <c r="UE263" s="9"/>
      <c r="UF263" s="4"/>
      <c r="UG263" s="5"/>
      <c r="UH263" s="5"/>
      <c r="UI263" s="8"/>
      <c r="UJ263" s="8"/>
      <c r="UK263" s="8"/>
      <c r="UL263" s="7"/>
      <c r="UM263" s="2"/>
      <c r="UN263" s="4"/>
      <c r="UO263" s="9"/>
      <c r="UP263" s="4"/>
      <c r="UQ263" s="5"/>
      <c r="UR263" s="5"/>
      <c r="US263" s="8"/>
      <c r="UT263" s="8"/>
      <c r="UU263" s="8"/>
      <c r="UV263" s="7"/>
      <c r="UW263" s="2"/>
      <c r="UX263" s="4"/>
      <c r="UY263" s="9"/>
      <c r="UZ263" s="4"/>
      <c r="VA263" s="5"/>
      <c r="VB263" s="5"/>
      <c r="VC263" s="8"/>
      <c r="VD263" s="8"/>
      <c r="VE263" s="8"/>
      <c r="VF263" s="7"/>
      <c r="VG263" s="2"/>
      <c r="VH263" s="4"/>
      <c r="VI263" s="9"/>
      <c r="VJ263" s="4"/>
      <c r="VK263" s="5"/>
      <c r="VL263" s="5"/>
      <c r="VM263" s="8"/>
      <c r="VN263" s="8"/>
      <c r="VO263" s="8"/>
      <c r="VP263" s="7"/>
      <c r="VQ263" s="2"/>
      <c r="VR263" s="4"/>
      <c r="VS263" s="9"/>
      <c r="VT263" s="4"/>
      <c r="VU263" s="5"/>
      <c r="VV263" s="5"/>
      <c r="VW263" s="8"/>
      <c r="VX263" s="8"/>
      <c r="VY263" s="8"/>
      <c r="VZ263" s="7"/>
      <c r="WA263" s="2"/>
      <c r="WB263" s="4"/>
      <c r="WC263" s="9"/>
      <c r="WD263" s="4"/>
      <c r="WE263" s="5"/>
      <c r="WF263" s="5"/>
      <c r="WG263" s="8"/>
      <c r="WH263" s="8"/>
      <c r="WI263" s="8"/>
      <c r="WJ263" s="7"/>
      <c r="WK263" s="2"/>
      <c r="WL263" s="4"/>
      <c r="WM263" s="9"/>
      <c r="WN263" s="4"/>
      <c r="WO263" s="5"/>
      <c r="WP263" s="5"/>
      <c r="WQ263" s="8"/>
      <c r="WR263" s="8"/>
      <c r="WS263" s="8"/>
      <c r="WT263" s="7"/>
      <c r="WU263" s="2"/>
      <c r="WV263" s="4"/>
      <c r="WW263" s="9"/>
      <c r="WX263" s="4"/>
      <c r="WY263" s="5"/>
      <c r="WZ263" s="5"/>
      <c r="XA263" s="8"/>
      <c r="XB263" s="8"/>
      <c r="XC263" s="8"/>
      <c r="XD263" s="7"/>
      <c r="XE263" s="2"/>
      <c r="XF263" s="4"/>
      <c r="XG263" s="9"/>
      <c r="XH263" s="4"/>
      <c r="XI263" s="5"/>
      <c r="XJ263" s="5"/>
      <c r="XK263" s="8"/>
      <c r="XL263" s="8"/>
      <c r="XM263" s="8"/>
      <c r="XN263" s="7"/>
      <c r="XO263" s="2"/>
      <c r="XP263" s="4"/>
      <c r="XQ263" s="9"/>
      <c r="XR263" s="4"/>
      <c r="XS263" s="5"/>
      <c r="XT263" s="5"/>
      <c r="XU263" s="8"/>
      <c r="XV263" s="8"/>
      <c r="XW263" s="8"/>
      <c r="XX263" s="7"/>
      <c r="XY263" s="2"/>
      <c r="XZ263" s="4"/>
      <c r="YA263" s="9"/>
      <c r="YB263" s="4"/>
      <c r="YC263" s="5"/>
      <c r="YD263" s="5"/>
      <c r="YE263" s="8"/>
      <c r="YF263" s="8"/>
      <c r="YG263" s="8"/>
      <c r="YH263" s="7"/>
      <c r="YI263" s="2"/>
      <c r="YJ263" s="4"/>
      <c r="YK263" s="9"/>
      <c r="YL263" s="4"/>
      <c r="YM263" s="5"/>
      <c r="YN263" s="5"/>
      <c r="YO263" s="8"/>
      <c r="YP263" s="8"/>
      <c r="YQ263" s="8"/>
      <c r="YR263" s="7"/>
      <c r="YS263" s="2"/>
      <c r="YT263" s="4"/>
      <c r="YU263" s="9"/>
      <c r="YV263" s="4"/>
      <c r="YW263" s="5"/>
      <c r="YX263" s="5"/>
      <c r="YY263" s="8"/>
      <c r="YZ263" s="8"/>
      <c r="ZA263" s="8"/>
      <c r="ZB263" s="7"/>
      <c r="ZC263" s="2"/>
      <c r="ZD263" s="4"/>
      <c r="ZE263" s="9"/>
      <c r="ZF263" s="4"/>
      <c r="ZG263" s="5"/>
      <c r="ZH263" s="5"/>
      <c r="ZI263" s="8"/>
      <c r="ZJ263" s="8"/>
      <c r="ZK263" s="8"/>
      <c r="ZL263" s="7"/>
      <c r="ZM263" s="2"/>
      <c r="ZN263" s="4"/>
      <c r="ZO263" s="9"/>
      <c r="ZP263" s="4"/>
      <c r="ZQ263" s="5"/>
      <c r="ZR263" s="5"/>
      <c r="ZS263" s="8"/>
      <c r="ZT263" s="8"/>
      <c r="ZU263" s="8"/>
      <c r="ZV263" s="7"/>
      <c r="ZW263" s="2"/>
      <c r="ZX263" s="4"/>
      <c r="ZY263" s="9"/>
      <c r="ZZ263" s="4"/>
      <c r="AAA263" s="5"/>
      <c r="AAB263" s="5"/>
      <c r="AAC263" s="8"/>
      <c r="AAD263" s="8"/>
      <c r="AAE263" s="8"/>
      <c r="AAF263" s="7"/>
      <c r="AAG263" s="2"/>
      <c r="AAH263" s="4"/>
      <c r="AAI263" s="9"/>
      <c r="AAJ263" s="4"/>
      <c r="AAK263" s="5"/>
      <c r="AAL263" s="5"/>
      <c r="AAM263" s="8"/>
      <c r="AAN263" s="8"/>
      <c r="AAO263" s="8"/>
      <c r="AAP263" s="7"/>
      <c r="AAQ263" s="2"/>
      <c r="AAR263" s="4"/>
      <c r="AAS263" s="9"/>
      <c r="AAT263" s="4"/>
      <c r="AAU263" s="5"/>
      <c r="AAV263" s="5"/>
      <c r="AAW263" s="8"/>
      <c r="AAX263" s="8"/>
      <c r="AAY263" s="8"/>
      <c r="AAZ263" s="7"/>
      <c r="ABA263" s="2"/>
      <c r="ABB263" s="4"/>
      <c r="ABC263" s="9"/>
      <c r="ABD263" s="4"/>
      <c r="ABE263" s="5"/>
      <c r="ABF263" s="5"/>
      <c r="ABG263" s="8"/>
      <c r="ABH263" s="8"/>
      <c r="ABI263" s="8"/>
      <c r="ABJ263" s="7"/>
      <c r="ABK263" s="2"/>
      <c r="ABL263" s="4"/>
      <c r="ABM263" s="9"/>
      <c r="ABN263" s="4"/>
      <c r="ABO263" s="5"/>
      <c r="ABP263" s="5"/>
      <c r="ABQ263" s="8"/>
      <c r="ABR263" s="8"/>
      <c r="ABS263" s="8"/>
      <c r="ABT263" s="7"/>
      <c r="ABU263" s="2"/>
      <c r="ABV263" s="4"/>
      <c r="ABW263" s="9"/>
      <c r="ABX263" s="4"/>
      <c r="ABY263" s="5"/>
      <c r="ABZ263" s="5"/>
      <c r="ACA263" s="8"/>
      <c r="ACB263" s="8"/>
      <c r="ACC263" s="8"/>
      <c r="ACD263" s="7"/>
      <c r="ACE263" s="2"/>
      <c r="ACF263" s="4"/>
      <c r="ACG263" s="9"/>
      <c r="ACH263" s="4"/>
      <c r="ACI263" s="5"/>
      <c r="ACJ263" s="5"/>
      <c r="ACK263" s="8"/>
      <c r="ACL263" s="8"/>
      <c r="ACM263" s="8"/>
      <c r="ACN263" s="7"/>
      <c r="ACO263" s="2"/>
      <c r="ACP263" s="4"/>
      <c r="ACQ263" s="9"/>
      <c r="ACR263" s="4"/>
      <c r="ACS263" s="5"/>
      <c r="ACT263" s="5"/>
      <c r="ACU263" s="8"/>
      <c r="ACV263" s="8"/>
      <c r="ACW263" s="8"/>
      <c r="ACX263" s="7"/>
      <c r="ACY263" s="2"/>
      <c r="ACZ263" s="4"/>
      <c r="ADA263" s="9"/>
      <c r="ADB263" s="4"/>
      <c r="ADC263" s="5"/>
      <c r="ADD263" s="5"/>
      <c r="ADE263" s="8"/>
      <c r="ADF263" s="8"/>
      <c r="ADG263" s="8"/>
      <c r="ADH263" s="7"/>
      <c r="ADI263" s="2"/>
      <c r="ADJ263" s="4"/>
      <c r="ADK263" s="9"/>
      <c r="ADL263" s="4"/>
      <c r="ADM263" s="5"/>
      <c r="ADN263" s="5"/>
      <c r="ADO263" s="8"/>
      <c r="ADP263" s="8"/>
      <c r="ADQ263" s="8"/>
      <c r="ADR263" s="7"/>
      <c r="ADS263" s="2"/>
      <c r="ADT263" s="4"/>
      <c r="ADU263" s="9"/>
      <c r="ADV263" s="4"/>
      <c r="ADW263" s="5"/>
      <c r="ADX263" s="5"/>
      <c r="ADY263" s="8"/>
      <c r="ADZ263" s="8"/>
      <c r="AEA263" s="8"/>
      <c r="AEB263" s="7"/>
      <c r="AEC263" s="2"/>
      <c r="AED263" s="4"/>
      <c r="AEE263" s="9"/>
      <c r="AEF263" s="4"/>
      <c r="AEG263" s="5"/>
      <c r="AEH263" s="5"/>
      <c r="AEI263" s="8"/>
      <c r="AEJ263" s="8"/>
      <c r="AEK263" s="8"/>
      <c r="AEL263" s="7"/>
      <c r="AEM263" s="2"/>
      <c r="AEN263" s="4"/>
      <c r="AEO263" s="9"/>
      <c r="AEP263" s="4"/>
      <c r="AEQ263" s="5"/>
      <c r="AER263" s="5"/>
      <c r="AES263" s="8"/>
      <c r="AET263" s="8"/>
      <c r="AEU263" s="8"/>
      <c r="AEV263" s="7"/>
      <c r="AEW263" s="2"/>
      <c r="AEX263" s="4"/>
      <c r="AEY263" s="9"/>
      <c r="AEZ263" s="4"/>
      <c r="AFA263" s="5"/>
      <c r="AFB263" s="5"/>
      <c r="AFC263" s="8"/>
      <c r="AFD263" s="8"/>
      <c r="AFE263" s="8"/>
      <c r="AFF263" s="7"/>
      <c r="AFG263" s="2"/>
      <c r="AFH263" s="4"/>
      <c r="AFI263" s="9"/>
      <c r="AFJ263" s="4"/>
      <c r="AFK263" s="5"/>
      <c r="AFL263" s="5"/>
      <c r="AFM263" s="8"/>
      <c r="AFN263" s="8"/>
      <c r="AFO263" s="8"/>
      <c r="AFP263" s="7"/>
      <c r="AFQ263" s="2"/>
      <c r="AFR263" s="4"/>
      <c r="AFS263" s="9"/>
      <c r="AFT263" s="4"/>
      <c r="AFU263" s="5"/>
      <c r="AFV263" s="5"/>
      <c r="AFW263" s="8"/>
      <c r="AFX263" s="8"/>
      <c r="AFY263" s="8"/>
      <c r="AFZ263" s="7"/>
      <c r="AGA263" s="2"/>
      <c r="AGB263" s="4"/>
      <c r="AGC263" s="9"/>
      <c r="AGD263" s="4"/>
      <c r="AGE263" s="5"/>
      <c r="AGF263" s="5"/>
      <c r="AGG263" s="8"/>
      <c r="AGH263" s="8"/>
      <c r="AGI263" s="8"/>
      <c r="AGJ263" s="7"/>
      <c r="AGK263" s="2"/>
      <c r="AGL263" s="4"/>
      <c r="AGM263" s="9"/>
      <c r="AGN263" s="4"/>
      <c r="AGO263" s="5"/>
      <c r="AGP263" s="5"/>
      <c r="AGQ263" s="8"/>
      <c r="AGR263" s="8"/>
      <c r="AGS263" s="8"/>
      <c r="AGT263" s="7"/>
      <c r="AGU263" s="2"/>
      <c r="AGV263" s="4"/>
      <c r="AGW263" s="9"/>
      <c r="AGX263" s="4"/>
      <c r="AGY263" s="5"/>
      <c r="AGZ263" s="5"/>
      <c r="AHA263" s="8"/>
      <c r="AHB263" s="8"/>
      <c r="AHC263" s="8"/>
      <c r="AHD263" s="7"/>
      <c r="AHE263" s="2"/>
      <c r="AHF263" s="4"/>
      <c r="AHG263" s="9"/>
      <c r="AHH263" s="4"/>
      <c r="AHI263" s="5"/>
      <c r="AHJ263" s="5"/>
      <c r="AHK263" s="8"/>
      <c r="AHL263" s="8"/>
      <c r="AHM263" s="8"/>
      <c r="AHN263" s="7"/>
      <c r="AHO263" s="2"/>
      <c r="AHP263" s="4"/>
      <c r="AHQ263" s="9"/>
      <c r="AHR263" s="4"/>
      <c r="AHS263" s="5"/>
      <c r="AHT263" s="5"/>
      <c r="AHU263" s="8"/>
      <c r="AHV263" s="8"/>
      <c r="AHW263" s="8"/>
      <c r="AHX263" s="7"/>
      <c r="AHY263" s="2"/>
      <c r="AHZ263" s="4"/>
      <c r="AIA263" s="9"/>
      <c r="AIB263" s="4"/>
      <c r="AIC263" s="5"/>
      <c r="AID263" s="5"/>
      <c r="AIE263" s="8"/>
      <c r="AIF263" s="8"/>
      <c r="AIG263" s="8"/>
      <c r="AIH263" s="7"/>
      <c r="AII263" s="2"/>
      <c r="AIJ263" s="4"/>
      <c r="AIK263" s="9"/>
      <c r="AIL263" s="4"/>
      <c r="AIM263" s="5"/>
      <c r="AIN263" s="5"/>
      <c r="AIO263" s="8"/>
      <c r="AIP263" s="8"/>
      <c r="AIQ263" s="8"/>
      <c r="AIR263" s="7"/>
      <c r="AIS263" s="2"/>
      <c r="AIT263" s="4"/>
      <c r="AIU263" s="9"/>
      <c r="AIV263" s="4"/>
      <c r="AIW263" s="5"/>
      <c r="AIX263" s="5"/>
      <c r="AIY263" s="8"/>
      <c r="AIZ263" s="8"/>
      <c r="AJA263" s="8"/>
      <c r="AJB263" s="7"/>
      <c r="AJC263" s="2"/>
      <c r="AJD263" s="4"/>
      <c r="AJE263" s="9"/>
      <c r="AJF263" s="4"/>
      <c r="AJG263" s="5"/>
      <c r="AJH263" s="5"/>
      <c r="AJI263" s="8"/>
      <c r="AJJ263" s="8"/>
      <c r="AJK263" s="8"/>
      <c r="AJL263" s="7"/>
      <c r="AJM263" s="2"/>
      <c r="AJN263" s="4"/>
      <c r="AJO263" s="9"/>
      <c r="AJP263" s="4"/>
      <c r="AJQ263" s="5"/>
      <c r="AJR263" s="5"/>
      <c r="AJS263" s="8"/>
      <c r="AJT263" s="8"/>
      <c r="AJU263" s="8"/>
      <c r="AJV263" s="7"/>
      <c r="AJW263" s="2"/>
      <c r="AJX263" s="4"/>
      <c r="AJY263" s="9"/>
      <c r="AJZ263" s="4"/>
      <c r="AKA263" s="5"/>
      <c r="AKB263" s="5"/>
      <c r="AKC263" s="8"/>
      <c r="AKD263" s="8"/>
      <c r="AKE263" s="8"/>
      <c r="AKF263" s="7"/>
      <c r="AKG263" s="2"/>
      <c r="AKH263" s="4"/>
      <c r="AKI263" s="9"/>
      <c r="AKJ263" s="4"/>
      <c r="AKK263" s="5"/>
      <c r="AKL263" s="5"/>
      <c r="AKM263" s="8"/>
      <c r="AKN263" s="8"/>
      <c r="AKO263" s="8"/>
      <c r="AKP263" s="7"/>
      <c r="AKQ263" s="2"/>
      <c r="AKR263" s="4"/>
      <c r="AKS263" s="9"/>
      <c r="AKT263" s="4"/>
      <c r="AKU263" s="5"/>
      <c r="AKV263" s="5"/>
      <c r="AKW263" s="8"/>
      <c r="AKX263" s="8"/>
      <c r="AKY263" s="8"/>
      <c r="AKZ263" s="7"/>
      <c r="ALA263" s="2"/>
      <c r="ALB263" s="4"/>
      <c r="ALC263" s="9"/>
      <c r="ALD263" s="4"/>
      <c r="ALE263" s="5"/>
      <c r="ALF263" s="5"/>
      <c r="ALG263" s="8"/>
      <c r="ALH263" s="8"/>
      <c r="ALI263" s="8"/>
      <c r="ALJ263" s="7"/>
      <c r="ALK263" s="2"/>
      <c r="ALL263" s="4"/>
      <c r="ALM263" s="9"/>
      <c r="ALN263" s="4"/>
      <c r="ALO263" s="5"/>
      <c r="ALP263" s="5"/>
      <c r="ALQ263" s="8"/>
      <c r="ALR263" s="8"/>
      <c r="ALS263" s="8"/>
      <c r="ALT263" s="7"/>
      <c r="ALU263" s="2"/>
      <c r="ALV263" s="4"/>
      <c r="ALW263" s="9"/>
      <c r="ALX263" s="4"/>
      <c r="ALY263" s="5"/>
      <c r="ALZ263" s="5"/>
      <c r="AMA263" s="8"/>
      <c r="AMB263" s="8"/>
      <c r="AMC263" s="8"/>
      <c r="AMD263" s="7"/>
      <c r="AME263" s="2"/>
      <c r="AMF263" s="4"/>
      <c r="AMG263" s="9"/>
      <c r="AMH263" s="4"/>
      <c r="AMI263" s="5"/>
      <c r="AMJ263" s="5"/>
      <c r="AMK263" s="8"/>
      <c r="AML263" s="8"/>
      <c r="AMM263" s="8"/>
      <c r="AMN263" s="7"/>
      <c r="AMO263" s="2"/>
      <c r="AMP263" s="4"/>
      <c r="AMQ263" s="9"/>
      <c r="AMR263" s="4"/>
      <c r="AMS263" s="5"/>
      <c r="AMT263" s="5"/>
      <c r="AMU263" s="8"/>
      <c r="AMV263" s="8"/>
      <c r="AMW263" s="8"/>
      <c r="AMX263" s="7"/>
      <c r="AMY263" s="2"/>
      <c r="AMZ263" s="4"/>
      <c r="ANA263" s="9"/>
      <c r="ANB263" s="4"/>
      <c r="ANC263" s="5"/>
      <c r="AND263" s="5"/>
      <c r="ANE263" s="8"/>
      <c r="ANF263" s="8"/>
      <c r="ANG263" s="8"/>
      <c r="ANH263" s="7"/>
      <c r="ANI263" s="2"/>
      <c r="ANJ263" s="4"/>
      <c r="ANK263" s="9"/>
      <c r="ANL263" s="4"/>
      <c r="ANM263" s="5"/>
      <c r="ANN263" s="5"/>
      <c r="ANO263" s="8"/>
      <c r="ANP263" s="8"/>
      <c r="ANQ263" s="8"/>
      <c r="ANR263" s="7"/>
      <c r="ANS263" s="2"/>
      <c r="ANT263" s="4"/>
      <c r="ANU263" s="9"/>
      <c r="ANV263" s="4"/>
      <c r="ANW263" s="5"/>
      <c r="ANX263" s="5"/>
      <c r="ANY263" s="8"/>
      <c r="ANZ263" s="8"/>
      <c r="AOA263" s="8"/>
      <c r="AOB263" s="7"/>
      <c r="AOC263" s="2"/>
      <c r="AOD263" s="4"/>
      <c r="AOE263" s="9"/>
      <c r="AOF263" s="4"/>
      <c r="AOG263" s="5"/>
      <c r="AOH263" s="5"/>
      <c r="AOI263" s="8"/>
      <c r="AOJ263" s="8"/>
      <c r="AOK263" s="8"/>
      <c r="AOL263" s="7"/>
      <c r="AOM263" s="2"/>
      <c r="AON263" s="4"/>
      <c r="AOO263" s="9"/>
      <c r="AOP263" s="4"/>
      <c r="AOQ263" s="5"/>
      <c r="AOR263" s="5"/>
      <c r="AOS263" s="8"/>
      <c r="AOT263" s="8"/>
      <c r="AOU263" s="8"/>
      <c r="AOV263" s="7"/>
      <c r="AOW263" s="2"/>
      <c r="AOX263" s="4"/>
      <c r="AOY263" s="9"/>
      <c r="AOZ263" s="4"/>
      <c r="APA263" s="5"/>
      <c r="APB263" s="5"/>
      <c r="APC263" s="8"/>
      <c r="APD263" s="8"/>
      <c r="APE263" s="8"/>
      <c r="APF263" s="7"/>
      <c r="APG263" s="2"/>
      <c r="APH263" s="4"/>
      <c r="API263" s="9"/>
      <c r="APJ263" s="4"/>
      <c r="APK263" s="5"/>
      <c r="APL263" s="5"/>
      <c r="APM263" s="8"/>
      <c r="APN263" s="8"/>
      <c r="APO263" s="8"/>
      <c r="APP263" s="7"/>
      <c r="APQ263" s="2"/>
      <c r="APR263" s="4"/>
      <c r="APS263" s="9"/>
      <c r="APT263" s="4"/>
      <c r="APU263" s="5"/>
      <c r="APV263" s="5"/>
      <c r="APW263" s="8"/>
      <c r="APX263" s="8"/>
      <c r="APY263" s="8"/>
      <c r="APZ263" s="7"/>
      <c r="AQA263" s="2"/>
      <c r="AQB263" s="4"/>
      <c r="AQC263" s="9"/>
      <c r="AQD263" s="4"/>
      <c r="AQE263" s="5"/>
      <c r="AQF263" s="5"/>
      <c r="AQG263" s="8"/>
      <c r="AQH263" s="8"/>
      <c r="AQI263" s="8"/>
      <c r="AQJ263" s="7"/>
      <c r="AQK263" s="2"/>
      <c r="AQL263" s="4"/>
      <c r="AQM263" s="9"/>
      <c r="AQN263" s="4"/>
      <c r="AQO263" s="5"/>
      <c r="AQP263" s="5"/>
      <c r="AQQ263" s="8"/>
      <c r="AQR263" s="8"/>
      <c r="AQS263" s="8"/>
      <c r="AQT263" s="7"/>
      <c r="AQU263" s="2"/>
      <c r="AQV263" s="4"/>
      <c r="AQW263" s="9"/>
      <c r="AQX263" s="4"/>
      <c r="AQY263" s="5"/>
      <c r="AQZ263" s="5"/>
      <c r="ARA263" s="8"/>
      <c r="ARB263" s="8"/>
      <c r="ARC263" s="8"/>
      <c r="ARD263" s="7"/>
      <c r="ARE263" s="2"/>
      <c r="ARF263" s="4"/>
      <c r="ARG263" s="9"/>
      <c r="ARH263" s="4"/>
      <c r="ARI263" s="5"/>
      <c r="ARJ263" s="5"/>
      <c r="ARK263" s="8"/>
      <c r="ARL263" s="8"/>
      <c r="ARM263" s="8"/>
      <c r="ARN263" s="7"/>
      <c r="ARO263" s="2"/>
      <c r="ARP263" s="4"/>
      <c r="ARQ263" s="9"/>
      <c r="ARR263" s="4"/>
      <c r="ARS263" s="5"/>
      <c r="ART263" s="5"/>
      <c r="ARU263" s="8"/>
      <c r="ARV263" s="8"/>
      <c r="ARW263" s="8"/>
      <c r="ARX263" s="7"/>
      <c r="ARY263" s="2"/>
      <c r="ARZ263" s="4"/>
      <c r="ASA263" s="9"/>
      <c r="ASB263" s="4"/>
      <c r="ASC263" s="5"/>
      <c r="ASD263" s="5"/>
      <c r="ASE263" s="8"/>
      <c r="ASF263" s="8"/>
      <c r="ASG263" s="8"/>
      <c r="ASH263" s="7"/>
      <c r="ASI263" s="2"/>
      <c r="ASJ263" s="4"/>
      <c r="ASK263" s="9"/>
      <c r="ASL263" s="4"/>
      <c r="ASM263" s="5"/>
      <c r="ASN263" s="5"/>
      <c r="ASO263" s="8"/>
      <c r="ASP263" s="8"/>
      <c r="ASQ263" s="8"/>
      <c r="ASR263" s="7"/>
      <c r="ASS263" s="2"/>
      <c r="AST263" s="4"/>
      <c r="ASU263" s="9"/>
      <c r="ASV263" s="4"/>
      <c r="ASW263" s="5"/>
      <c r="ASX263" s="5"/>
      <c r="ASY263" s="8"/>
      <c r="ASZ263" s="8"/>
      <c r="ATA263" s="8"/>
      <c r="ATB263" s="7"/>
      <c r="ATC263" s="2"/>
      <c r="ATD263" s="4"/>
      <c r="ATE263" s="9"/>
      <c r="ATF263" s="4"/>
      <c r="ATG263" s="5"/>
      <c r="ATH263" s="5"/>
      <c r="ATI263" s="8"/>
      <c r="ATJ263" s="8"/>
      <c r="ATK263" s="8"/>
      <c r="ATL263" s="7"/>
      <c r="ATM263" s="2"/>
      <c r="ATN263" s="4"/>
      <c r="ATO263" s="9"/>
      <c r="ATP263" s="4"/>
      <c r="ATQ263" s="5"/>
      <c r="ATR263" s="5"/>
      <c r="ATS263" s="8"/>
      <c r="ATT263" s="8"/>
      <c r="ATU263" s="8"/>
      <c r="ATV263" s="7"/>
      <c r="ATW263" s="2"/>
      <c r="ATX263" s="4"/>
      <c r="ATY263" s="9"/>
      <c r="ATZ263" s="4"/>
      <c r="AUA263" s="5"/>
      <c r="AUB263" s="5"/>
      <c r="AUC263" s="8"/>
      <c r="AUD263" s="8"/>
      <c r="AUE263" s="8"/>
      <c r="AUF263" s="7"/>
      <c r="AUG263" s="2"/>
      <c r="AUH263" s="4"/>
      <c r="AUI263" s="9"/>
      <c r="AUJ263" s="4"/>
      <c r="AUK263" s="5"/>
      <c r="AUL263" s="5"/>
      <c r="AUM263" s="8"/>
      <c r="AUN263" s="8"/>
      <c r="AUO263" s="8"/>
      <c r="AUP263" s="7"/>
      <c r="AUQ263" s="2"/>
      <c r="AUR263" s="4"/>
      <c r="AUS263" s="9"/>
      <c r="AUT263" s="4"/>
      <c r="AUU263" s="5"/>
      <c r="AUV263" s="5"/>
      <c r="AUW263" s="8"/>
      <c r="AUX263" s="8"/>
      <c r="AUY263" s="8"/>
      <c r="AUZ263" s="7"/>
      <c r="AVA263" s="2"/>
      <c r="AVB263" s="4"/>
      <c r="AVC263" s="9"/>
      <c r="AVD263" s="4"/>
      <c r="AVE263" s="5"/>
      <c r="AVF263" s="5"/>
      <c r="AVG263" s="8"/>
      <c r="AVH263" s="8"/>
      <c r="AVI263" s="8"/>
      <c r="AVJ263" s="7"/>
      <c r="AVK263" s="2"/>
      <c r="AVL263" s="4"/>
      <c r="AVM263" s="9"/>
      <c r="AVN263" s="4"/>
      <c r="AVO263" s="5"/>
      <c r="AVP263" s="5"/>
      <c r="AVQ263" s="8"/>
      <c r="AVR263" s="8"/>
      <c r="AVS263" s="8"/>
      <c r="AVT263" s="7"/>
      <c r="AVU263" s="2"/>
      <c r="AVV263" s="4"/>
      <c r="AVW263" s="9"/>
      <c r="AVX263" s="4"/>
      <c r="AVY263" s="5"/>
      <c r="AVZ263" s="5"/>
      <c r="AWA263" s="8"/>
      <c r="AWB263" s="8"/>
      <c r="AWC263" s="8"/>
      <c r="AWD263" s="7"/>
      <c r="AWE263" s="2"/>
      <c r="AWF263" s="4"/>
      <c r="AWG263" s="9"/>
      <c r="AWH263" s="4"/>
      <c r="AWI263" s="5"/>
      <c r="AWJ263" s="5"/>
      <c r="AWK263" s="8"/>
      <c r="AWL263" s="8"/>
      <c r="AWM263" s="8"/>
      <c r="AWN263" s="7"/>
      <c r="AWO263" s="2"/>
      <c r="AWP263" s="4"/>
      <c r="AWQ263" s="9"/>
      <c r="AWR263" s="4"/>
      <c r="AWS263" s="5"/>
      <c r="AWT263" s="5"/>
      <c r="AWU263" s="8"/>
      <c r="AWV263" s="8"/>
      <c r="AWW263" s="8"/>
      <c r="AWX263" s="7"/>
      <c r="AWY263" s="2"/>
      <c r="AWZ263" s="4"/>
      <c r="AXA263" s="9"/>
      <c r="AXB263" s="4"/>
      <c r="AXC263" s="5"/>
      <c r="AXD263" s="5"/>
      <c r="AXE263" s="8"/>
      <c r="AXF263" s="8"/>
      <c r="AXG263" s="8"/>
      <c r="AXH263" s="7"/>
      <c r="AXI263" s="2"/>
      <c r="AXJ263" s="4"/>
      <c r="AXK263" s="9"/>
      <c r="AXL263" s="4"/>
      <c r="AXM263" s="5"/>
      <c r="AXN263" s="5"/>
      <c r="AXO263" s="8"/>
      <c r="AXP263" s="8"/>
      <c r="AXQ263" s="8"/>
      <c r="AXR263" s="7"/>
      <c r="AXS263" s="2"/>
      <c r="AXT263" s="4"/>
      <c r="AXU263" s="9"/>
      <c r="AXV263" s="4"/>
      <c r="AXW263" s="5"/>
      <c r="AXX263" s="5"/>
      <c r="AXY263" s="8"/>
      <c r="AXZ263" s="8"/>
      <c r="AYA263" s="8"/>
      <c r="AYB263" s="7"/>
      <c r="AYC263" s="2"/>
      <c r="AYD263" s="4"/>
      <c r="AYE263" s="9"/>
      <c r="AYF263" s="4"/>
      <c r="AYG263" s="5"/>
      <c r="AYH263" s="5"/>
      <c r="AYI263" s="8"/>
      <c r="AYJ263" s="8"/>
      <c r="AYK263" s="8"/>
      <c r="AYL263" s="7"/>
      <c r="AYM263" s="2"/>
      <c r="AYN263" s="4"/>
      <c r="AYO263" s="9"/>
      <c r="AYP263" s="4"/>
      <c r="AYQ263" s="5"/>
      <c r="AYR263" s="5"/>
      <c r="AYS263" s="8"/>
      <c r="AYT263" s="8"/>
      <c r="AYU263" s="8"/>
      <c r="AYV263" s="7"/>
      <c r="AYW263" s="2"/>
      <c r="AYX263" s="4"/>
      <c r="AYY263" s="9"/>
      <c r="AYZ263" s="4"/>
      <c r="AZA263" s="5"/>
      <c r="AZB263" s="5"/>
      <c r="AZC263" s="8"/>
      <c r="AZD263" s="8"/>
      <c r="AZE263" s="8"/>
      <c r="AZF263" s="7"/>
      <c r="AZG263" s="2"/>
      <c r="AZH263" s="4"/>
      <c r="AZI263" s="9"/>
      <c r="AZJ263" s="4"/>
      <c r="AZK263" s="5"/>
      <c r="AZL263" s="5"/>
      <c r="AZM263" s="8"/>
      <c r="AZN263" s="8"/>
      <c r="AZO263" s="8"/>
      <c r="AZP263" s="7"/>
      <c r="AZQ263" s="2"/>
      <c r="AZR263" s="4"/>
      <c r="AZS263" s="9"/>
      <c r="AZT263" s="4"/>
      <c r="AZU263" s="5"/>
      <c r="AZV263" s="5"/>
      <c r="AZW263" s="8"/>
      <c r="AZX263" s="8"/>
      <c r="AZY263" s="8"/>
      <c r="AZZ263" s="7"/>
      <c r="BAA263" s="2"/>
      <c r="BAB263" s="4"/>
      <c r="BAC263" s="9"/>
      <c r="BAD263" s="4"/>
      <c r="BAE263" s="5"/>
      <c r="BAF263" s="5"/>
      <c r="BAG263" s="8"/>
      <c r="BAH263" s="8"/>
      <c r="BAI263" s="8"/>
      <c r="BAJ263" s="7"/>
      <c r="BAK263" s="2"/>
      <c r="BAL263" s="4"/>
      <c r="BAM263" s="9"/>
      <c r="BAN263" s="4"/>
      <c r="BAO263" s="5"/>
      <c r="BAP263" s="5"/>
      <c r="BAQ263" s="8"/>
      <c r="BAR263" s="8"/>
      <c r="BAS263" s="8"/>
      <c r="BAT263" s="7"/>
      <c r="BAU263" s="2"/>
      <c r="BAV263" s="4"/>
      <c r="BAW263" s="9"/>
      <c r="BAX263" s="4"/>
      <c r="BAY263" s="5"/>
      <c r="BAZ263" s="5"/>
      <c r="BBA263" s="8"/>
      <c r="BBB263" s="8"/>
      <c r="BBC263" s="8"/>
      <c r="BBD263" s="7"/>
      <c r="BBE263" s="2"/>
      <c r="BBF263" s="4"/>
      <c r="BBG263" s="9"/>
      <c r="BBH263" s="4"/>
      <c r="BBI263" s="5"/>
      <c r="BBJ263" s="5"/>
      <c r="BBK263" s="8"/>
      <c r="BBL263" s="8"/>
      <c r="BBM263" s="8"/>
      <c r="BBN263" s="7"/>
      <c r="BBO263" s="2"/>
      <c r="BBP263" s="4"/>
      <c r="BBQ263" s="9"/>
      <c r="BBR263" s="4"/>
      <c r="BBS263" s="5"/>
      <c r="BBT263" s="5"/>
      <c r="BBU263" s="8"/>
      <c r="BBV263" s="8"/>
      <c r="BBW263" s="8"/>
      <c r="BBX263" s="7"/>
      <c r="BBY263" s="2"/>
      <c r="BBZ263" s="4"/>
      <c r="BCA263" s="9"/>
      <c r="BCB263" s="4"/>
      <c r="BCC263" s="5"/>
      <c r="BCD263" s="5"/>
      <c r="BCE263" s="8"/>
      <c r="BCF263" s="8"/>
      <c r="BCG263" s="8"/>
      <c r="BCH263" s="7"/>
      <c r="BCI263" s="2"/>
      <c r="BCJ263" s="4"/>
      <c r="BCK263" s="9"/>
      <c r="BCL263" s="4"/>
      <c r="BCM263" s="5"/>
      <c r="BCN263" s="5"/>
      <c r="BCO263" s="8"/>
      <c r="BCP263" s="8"/>
      <c r="BCQ263" s="8"/>
      <c r="BCR263" s="7"/>
      <c r="BCS263" s="2"/>
      <c r="BCT263" s="4"/>
      <c r="BCU263" s="9"/>
      <c r="BCV263" s="4"/>
      <c r="BCW263" s="5"/>
      <c r="BCX263" s="5"/>
      <c r="BCY263" s="8"/>
      <c r="BCZ263" s="8"/>
      <c r="BDA263" s="8"/>
      <c r="BDB263" s="7"/>
      <c r="BDC263" s="2"/>
      <c r="BDD263" s="4"/>
      <c r="BDE263" s="9"/>
      <c r="BDF263" s="4"/>
      <c r="BDG263" s="5"/>
      <c r="BDH263" s="5"/>
      <c r="BDI263" s="8"/>
      <c r="BDJ263" s="8"/>
      <c r="BDK263" s="8"/>
      <c r="BDL263" s="7"/>
      <c r="BDM263" s="2"/>
      <c r="BDN263" s="4"/>
      <c r="BDO263" s="9"/>
      <c r="BDP263" s="4"/>
      <c r="BDQ263" s="5"/>
      <c r="BDR263" s="5"/>
      <c r="BDS263" s="8"/>
      <c r="BDT263" s="8"/>
      <c r="BDU263" s="8"/>
      <c r="BDV263" s="7"/>
      <c r="BDW263" s="2"/>
      <c r="BDX263" s="4"/>
      <c r="BDY263" s="9"/>
      <c r="BDZ263" s="4"/>
      <c r="BEA263" s="5"/>
      <c r="BEB263" s="5"/>
      <c r="BEC263" s="8"/>
      <c r="BED263" s="8"/>
      <c r="BEE263" s="8"/>
      <c r="BEF263" s="7"/>
      <c r="BEG263" s="2"/>
      <c r="BEH263" s="4"/>
      <c r="BEI263" s="9"/>
      <c r="BEJ263" s="4"/>
      <c r="BEK263" s="5"/>
      <c r="BEL263" s="5"/>
      <c r="BEM263" s="8"/>
      <c r="BEN263" s="8"/>
      <c r="BEO263" s="8"/>
      <c r="BEP263" s="7"/>
      <c r="BEQ263" s="2"/>
      <c r="BER263" s="4"/>
      <c r="BES263" s="9"/>
      <c r="BET263" s="4"/>
      <c r="BEU263" s="5"/>
      <c r="BEV263" s="5"/>
      <c r="BEW263" s="8"/>
      <c r="BEX263" s="8"/>
      <c r="BEY263" s="8"/>
      <c r="BEZ263" s="7"/>
      <c r="BFA263" s="2"/>
      <c r="BFB263" s="4"/>
      <c r="BFC263" s="9"/>
      <c r="BFD263" s="4"/>
      <c r="BFE263" s="5"/>
      <c r="BFF263" s="5"/>
      <c r="BFG263" s="8"/>
      <c r="BFH263" s="8"/>
      <c r="BFI263" s="8"/>
      <c r="BFJ263" s="7"/>
      <c r="BFK263" s="2"/>
      <c r="BFL263" s="4"/>
      <c r="BFM263" s="9"/>
      <c r="BFN263" s="4"/>
      <c r="BFO263" s="5"/>
      <c r="BFP263" s="5"/>
      <c r="BFQ263" s="8"/>
      <c r="BFR263" s="8"/>
      <c r="BFS263" s="8"/>
      <c r="BFT263" s="7"/>
      <c r="BFU263" s="2"/>
      <c r="BFV263" s="4"/>
      <c r="BFW263" s="9"/>
      <c r="BFX263" s="4"/>
      <c r="BFY263" s="5"/>
      <c r="BFZ263" s="5"/>
      <c r="BGA263" s="8"/>
      <c r="BGB263" s="8"/>
      <c r="BGC263" s="8"/>
      <c r="BGD263" s="7"/>
      <c r="BGE263" s="2"/>
      <c r="BGF263" s="4"/>
      <c r="BGG263" s="9"/>
      <c r="BGH263" s="4"/>
      <c r="BGI263" s="5"/>
      <c r="BGJ263" s="5"/>
      <c r="BGK263" s="8"/>
      <c r="BGL263" s="8"/>
      <c r="BGM263" s="8"/>
      <c r="BGN263" s="7"/>
      <c r="BGO263" s="2"/>
      <c r="BGP263" s="4"/>
      <c r="BGQ263" s="9"/>
      <c r="BGR263" s="4"/>
      <c r="BGS263" s="5"/>
      <c r="BGT263" s="5"/>
      <c r="BGU263" s="8"/>
      <c r="BGV263" s="8"/>
      <c r="BGW263" s="8"/>
      <c r="BGX263" s="7"/>
      <c r="BGY263" s="2"/>
      <c r="BGZ263" s="4"/>
      <c r="BHA263" s="9"/>
      <c r="BHB263" s="4"/>
      <c r="BHC263" s="5"/>
      <c r="BHD263" s="5"/>
      <c r="BHE263" s="8"/>
      <c r="BHF263" s="8"/>
      <c r="BHG263" s="8"/>
      <c r="BHH263" s="7"/>
      <c r="BHI263" s="2"/>
      <c r="BHJ263" s="4"/>
      <c r="BHK263" s="9"/>
      <c r="BHL263" s="4"/>
      <c r="BHM263" s="5"/>
      <c r="BHN263" s="5"/>
      <c r="BHO263" s="8"/>
      <c r="BHP263" s="8"/>
      <c r="BHQ263" s="8"/>
      <c r="BHR263" s="7"/>
      <c r="BHS263" s="2"/>
      <c r="BHT263" s="4"/>
      <c r="BHU263" s="9"/>
      <c r="BHV263" s="4"/>
      <c r="BHW263" s="5"/>
      <c r="BHX263" s="5"/>
      <c r="BHY263" s="8"/>
      <c r="BHZ263" s="8"/>
      <c r="BIA263" s="8"/>
      <c r="BIB263" s="7"/>
      <c r="BIC263" s="2"/>
      <c r="BID263" s="4"/>
      <c r="BIE263" s="9"/>
      <c r="BIF263" s="4"/>
      <c r="BIG263" s="5"/>
      <c r="BIH263" s="5"/>
      <c r="BII263" s="8"/>
      <c r="BIJ263" s="8"/>
      <c r="BIK263" s="8"/>
      <c r="BIL263" s="7"/>
      <c r="BIM263" s="2"/>
      <c r="BIN263" s="4"/>
      <c r="BIO263" s="9"/>
      <c r="BIP263" s="4"/>
      <c r="BIQ263" s="5"/>
      <c r="BIR263" s="5"/>
      <c r="BIS263" s="8"/>
      <c r="BIT263" s="8"/>
      <c r="BIU263" s="8"/>
      <c r="BIV263" s="7"/>
      <c r="BIW263" s="2"/>
      <c r="BIX263" s="4"/>
      <c r="BIY263" s="9"/>
      <c r="BIZ263" s="4"/>
      <c r="BJA263" s="5"/>
      <c r="BJB263" s="5"/>
      <c r="BJC263" s="8"/>
      <c r="BJD263" s="8"/>
      <c r="BJE263" s="8"/>
      <c r="BJF263" s="7"/>
      <c r="BJG263" s="2"/>
      <c r="BJH263" s="4"/>
      <c r="BJI263" s="9"/>
      <c r="BJJ263" s="4"/>
      <c r="BJK263" s="5"/>
      <c r="BJL263" s="5"/>
      <c r="BJM263" s="8"/>
      <c r="BJN263" s="8"/>
      <c r="BJO263" s="8"/>
      <c r="BJP263" s="7"/>
      <c r="BJQ263" s="2"/>
      <c r="BJR263" s="4"/>
      <c r="BJS263" s="9"/>
      <c r="BJT263" s="4"/>
      <c r="BJU263" s="5"/>
      <c r="BJV263" s="5"/>
      <c r="BJW263" s="8"/>
      <c r="BJX263" s="8"/>
      <c r="BJY263" s="8"/>
      <c r="BJZ263" s="7"/>
      <c r="BKA263" s="2"/>
      <c r="BKB263" s="4"/>
      <c r="BKC263" s="9"/>
      <c r="BKD263" s="4"/>
      <c r="BKE263" s="5"/>
      <c r="BKF263" s="5"/>
      <c r="BKG263" s="8"/>
      <c r="BKH263" s="8"/>
      <c r="BKI263" s="8"/>
      <c r="BKJ263" s="7"/>
      <c r="BKK263" s="2"/>
      <c r="BKL263" s="4"/>
      <c r="BKM263" s="9"/>
      <c r="BKN263" s="4"/>
      <c r="BKO263" s="5"/>
      <c r="BKP263" s="5"/>
      <c r="BKQ263" s="8"/>
      <c r="BKR263" s="8"/>
      <c r="BKS263" s="8"/>
      <c r="BKT263" s="7"/>
      <c r="BKU263" s="2"/>
      <c r="BKV263" s="4"/>
      <c r="BKW263" s="9"/>
      <c r="BKX263" s="4"/>
      <c r="BKY263" s="5"/>
      <c r="BKZ263" s="5"/>
      <c r="BLA263" s="8"/>
      <c r="BLB263" s="8"/>
      <c r="BLC263" s="8"/>
      <c r="BLD263" s="7"/>
      <c r="BLE263" s="2"/>
      <c r="BLF263" s="4"/>
      <c r="BLG263" s="9"/>
      <c r="BLH263" s="4"/>
      <c r="BLI263" s="5"/>
      <c r="BLJ263" s="5"/>
      <c r="BLK263" s="8"/>
      <c r="BLL263" s="8"/>
      <c r="BLM263" s="8"/>
      <c r="BLN263" s="7"/>
      <c r="BLO263" s="2"/>
      <c r="BLP263" s="4"/>
      <c r="BLQ263" s="9"/>
      <c r="BLR263" s="4"/>
      <c r="BLS263" s="5"/>
      <c r="BLT263" s="5"/>
      <c r="BLU263" s="8"/>
      <c r="BLV263" s="8"/>
      <c r="BLW263" s="8"/>
      <c r="BLX263" s="7"/>
      <c r="BLY263" s="2"/>
      <c r="BLZ263" s="4"/>
      <c r="BMA263" s="9"/>
      <c r="BMB263" s="4"/>
      <c r="BMC263" s="5"/>
      <c r="BMD263" s="5"/>
      <c r="BME263" s="8"/>
      <c r="BMF263" s="8"/>
      <c r="BMG263" s="8"/>
      <c r="BMH263" s="7"/>
      <c r="BMI263" s="2"/>
      <c r="BMJ263" s="4"/>
      <c r="BMK263" s="9"/>
      <c r="BML263" s="4"/>
      <c r="BMM263" s="5"/>
      <c r="BMN263" s="5"/>
      <c r="BMO263" s="8"/>
      <c r="BMP263" s="8"/>
      <c r="BMQ263" s="8"/>
      <c r="BMR263" s="7"/>
      <c r="BMS263" s="2"/>
      <c r="BMT263" s="4"/>
      <c r="BMU263" s="9"/>
      <c r="BMV263" s="4"/>
      <c r="BMW263" s="5"/>
      <c r="BMX263" s="5"/>
      <c r="BMY263" s="8"/>
      <c r="BMZ263" s="8"/>
      <c r="BNA263" s="8"/>
      <c r="BNB263" s="7"/>
      <c r="BNC263" s="2"/>
      <c r="BND263" s="4"/>
      <c r="BNE263" s="9"/>
      <c r="BNF263" s="4"/>
      <c r="BNG263" s="5"/>
      <c r="BNH263" s="5"/>
      <c r="BNI263" s="8"/>
      <c r="BNJ263" s="8"/>
      <c r="BNK263" s="8"/>
      <c r="BNL263" s="7"/>
      <c r="BNM263" s="2"/>
      <c r="BNN263" s="4"/>
      <c r="BNO263" s="9"/>
      <c r="BNP263" s="4"/>
      <c r="BNQ263" s="5"/>
      <c r="BNR263" s="5"/>
      <c r="BNS263" s="8"/>
      <c r="BNT263" s="8"/>
      <c r="BNU263" s="8"/>
      <c r="BNV263" s="7"/>
      <c r="BNW263" s="2"/>
      <c r="BNX263" s="4"/>
      <c r="BNY263" s="9"/>
      <c r="BNZ263" s="4"/>
      <c r="BOA263" s="5"/>
      <c r="BOB263" s="5"/>
      <c r="BOC263" s="8"/>
      <c r="BOD263" s="8"/>
      <c r="BOE263" s="8"/>
      <c r="BOF263" s="7"/>
      <c r="BOG263" s="2"/>
      <c r="BOH263" s="4"/>
      <c r="BOI263" s="9"/>
      <c r="BOJ263" s="4"/>
      <c r="BOK263" s="5"/>
      <c r="BOL263" s="5"/>
      <c r="BOM263" s="8"/>
      <c r="BON263" s="8"/>
      <c r="BOO263" s="8"/>
      <c r="BOP263" s="7"/>
      <c r="BOQ263" s="2"/>
      <c r="BOR263" s="4"/>
      <c r="BOS263" s="9"/>
      <c r="BOT263" s="4"/>
      <c r="BOU263" s="5"/>
      <c r="BOV263" s="5"/>
      <c r="BOW263" s="8"/>
      <c r="BOX263" s="8"/>
      <c r="BOY263" s="8"/>
      <c r="BOZ263" s="7"/>
      <c r="BPA263" s="2"/>
      <c r="BPB263" s="4"/>
      <c r="BPC263" s="9"/>
      <c r="BPD263" s="4"/>
      <c r="BPE263" s="5"/>
      <c r="BPF263" s="5"/>
      <c r="BPG263" s="8"/>
      <c r="BPH263" s="8"/>
      <c r="BPI263" s="8"/>
      <c r="BPJ263" s="7"/>
      <c r="BPK263" s="2"/>
      <c r="BPL263" s="4"/>
      <c r="BPM263" s="9"/>
      <c r="BPN263" s="4"/>
      <c r="BPO263" s="5"/>
      <c r="BPP263" s="5"/>
      <c r="BPQ263" s="8"/>
      <c r="BPR263" s="8"/>
      <c r="BPS263" s="8"/>
      <c r="BPT263" s="7"/>
      <c r="BPU263" s="2"/>
      <c r="BPV263" s="4"/>
      <c r="BPW263" s="9"/>
      <c r="BPX263" s="4"/>
      <c r="BPY263" s="5"/>
      <c r="BPZ263" s="5"/>
      <c r="BQA263" s="8"/>
      <c r="BQB263" s="8"/>
      <c r="BQC263" s="8"/>
      <c r="BQD263" s="7"/>
      <c r="BQE263" s="2"/>
      <c r="BQF263" s="4"/>
      <c r="BQG263" s="9"/>
      <c r="BQH263" s="4"/>
      <c r="BQI263" s="5"/>
      <c r="BQJ263" s="5"/>
      <c r="BQK263" s="8"/>
      <c r="BQL263" s="8"/>
      <c r="BQM263" s="8"/>
      <c r="BQN263" s="7"/>
      <c r="BQO263" s="2"/>
      <c r="BQP263" s="4"/>
      <c r="BQQ263" s="9"/>
      <c r="BQR263" s="4"/>
      <c r="BQS263" s="5"/>
      <c r="BQT263" s="5"/>
      <c r="BQU263" s="8"/>
      <c r="BQV263" s="8"/>
      <c r="BQW263" s="8"/>
      <c r="BQX263" s="7"/>
      <c r="BQY263" s="2"/>
      <c r="BQZ263" s="4"/>
      <c r="BRA263" s="9"/>
      <c r="BRB263" s="4"/>
      <c r="BRC263" s="5"/>
      <c r="BRD263" s="5"/>
      <c r="BRE263" s="8"/>
      <c r="BRF263" s="8"/>
      <c r="BRG263" s="8"/>
      <c r="BRH263" s="7"/>
      <c r="BRI263" s="2"/>
      <c r="BRJ263" s="4"/>
      <c r="BRK263" s="9"/>
      <c r="BRL263" s="4"/>
      <c r="BRM263" s="5"/>
      <c r="BRN263" s="5"/>
      <c r="BRO263" s="8"/>
      <c r="BRP263" s="8"/>
      <c r="BRQ263" s="8"/>
      <c r="BRR263" s="7"/>
      <c r="BRS263" s="2"/>
      <c r="BRT263" s="4"/>
      <c r="BRU263" s="9"/>
      <c r="BRV263" s="4"/>
      <c r="BRW263" s="5"/>
      <c r="BRX263" s="5"/>
      <c r="BRY263" s="8"/>
      <c r="BRZ263" s="8"/>
      <c r="BSA263" s="8"/>
      <c r="BSB263" s="7"/>
      <c r="BSC263" s="2"/>
      <c r="BSD263" s="4"/>
      <c r="BSE263" s="9"/>
      <c r="BSF263" s="4"/>
      <c r="BSG263" s="5"/>
      <c r="BSH263" s="5"/>
      <c r="BSI263" s="8"/>
      <c r="BSJ263" s="8"/>
      <c r="BSK263" s="8"/>
      <c r="BSL263" s="7"/>
      <c r="BSM263" s="2"/>
      <c r="BSN263" s="4"/>
      <c r="BSO263" s="9"/>
      <c r="BSP263" s="4"/>
      <c r="BSQ263" s="5"/>
      <c r="BSR263" s="5"/>
      <c r="BSS263" s="8"/>
      <c r="BST263" s="8"/>
      <c r="BSU263" s="8"/>
      <c r="BSV263" s="7"/>
      <c r="BSW263" s="2"/>
      <c r="BSX263" s="4"/>
      <c r="BSY263" s="9"/>
      <c r="BSZ263" s="4"/>
      <c r="BTA263" s="5"/>
      <c r="BTB263" s="5"/>
      <c r="BTC263" s="8"/>
      <c r="BTD263" s="8"/>
      <c r="BTE263" s="8"/>
      <c r="BTF263" s="7"/>
      <c r="BTG263" s="2"/>
      <c r="BTH263" s="4"/>
      <c r="BTI263" s="9"/>
      <c r="BTJ263" s="4"/>
      <c r="BTK263" s="5"/>
      <c r="BTL263" s="5"/>
      <c r="BTM263" s="8"/>
      <c r="BTN263" s="8"/>
      <c r="BTO263" s="8"/>
      <c r="BTP263" s="7"/>
      <c r="BTQ263" s="2"/>
      <c r="BTR263" s="4"/>
      <c r="BTS263" s="9"/>
      <c r="BTT263" s="4"/>
      <c r="BTU263" s="5"/>
      <c r="BTV263" s="5"/>
      <c r="BTW263" s="8"/>
      <c r="BTX263" s="8"/>
      <c r="BTY263" s="8"/>
      <c r="BTZ263" s="7"/>
      <c r="BUA263" s="2"/>
      <c r="BUB263" s="4"/>
      <c r="BUC263" s="9"/>
      <c r="BUD263" s="4"/>
      <c r="BUE263" s="5"/>
      <c r="BUF263" s="5"/>
      <c r="BUG263" s="8"/>
      <c r="BUH263" s="8"/>
      <c r="BUI263" s="8"/>
      <c r="BUJ263" s="7"/>
      <c r="BUK263" s="2"/>
      <c r="BUL263" s="4"/>
      <c r="BUM263" s="9"/>
      <c r="BUN263" s="4"/>
      <c r="BUO263" s="5"/>
      <c r="BUP263" s="5"/>
      <c r="BUQ263" s="8"/>
      <c r="BUR263" s="8"/>
      <c r="BUS263" s="8"/>
      <c r="BUT263" s="7"/>
      <c r="BUU263" s="2"/>
      <c r="BUV263" s="4"/>
      <c r="BUW263" s="9"/>
      <c r="BUX263" s="4"/>
      <c r="BUY263" s="5"/>
      <c r="BUZ263" s="5"/>
      <c r="BVA263" s="8"/>
      <c r="BVB263" s="8"/>
      <c r="BVC263" s="8"/>
      <c r="BVD263" s="7"/>
      <c r="BVE263" s="2"/>
      <c r="BVF263" s="4"/>
      <c r="BVG263" s="9"/>
      <c r="BVH263" s="4"/>
      <c r="BVI263" s="5"/>
      <c r="BVJ263" s="5"/>
      <c r="BVK263" s="8"/>
      <c r="BVL263" s="8"/>
      <c r="BVM263" s="8"/>
      <c r="BVN263" s="7"/>
      <c r="BVO263" s="2"/>
      <c r="BVP263" s="4"/>
      <c r="BVQ263" s="9"/>
      <c r="BVR263" s="4"/>
      <c r="BVS263" s="5"/>
      <c r="BVT263" s="5"/>
      <c r="BVU263" s="8"/>
      <c r="BVV263" s="8"/>
      <c r="BVW263" s="8"/>
      <c r="BVX263" s="7"/>
      <c r="BVY263" s="2"/>
      <c r="BVZ263" s="4"/>
      <c r="BWA263" s="9"/>
      <c r="BWB263" s="4"/>
      <c r="BWC263" s="5"/>
      <c r="BWD263" s="5"/>
      <c r="BWE263" s="8"/>
      <c r="BWF263" s="8"/>
      <c r="BWG263" s="8"/>
      <c r="BWH263" s="7"/>
      <c r="BWI263" s="2"/>
      <c r="BWJ263" s="4"/>
      <c r="BWK263" s="9"/>
      <c r="BWL263" s="4"/>
      <c r="BWM263" s="5"/>
      <c r="BWN263" s="5"/>
      <c r="BWO263" s="8"/>
      <c r="BWP263" s="8"/>
      <c r="BWQ263" s="8"/>
      <c r="BWR263" s="7"/>
      <c r="BWS263" s="2"/>
      <c r="BWT263" s="4"/>
      <c r="BWU263" s="9"/>
      <c r="BWV263" s="4"/>
      <c r="BWW263" s="5"/>
      <c r="BWX263" s="5"/>
      <c r="BWY263" s="8"/>
      <c r="BWZ263" s="8"/>
      <c r="BXA263" s="8"/>
      <c r="BXB263" s="7"/>
      <c r="BXC263" s="2"/>
      <c r="BXD263" s="4"/>
      <c r="BXE263" s="9"/>
      <c r="BXF263" s="4"/>
      <c r="BXG263" s="5"/>
      <c r="BXH263" s="5"/>
      <c r="BXI263" s="8"/>
      <c r="BXJ263" s="8"/>
      <c r="BXK263" s="8"/>
      <c r="BXL263" s="7"/>
      <c r="BXM263" s="2"/>
      <c r="BXN263" s="4"/>
      <c r="BXO263" s="9"/>
      <c r="BXP263" s="4"/>
      <c r="BXQ263" s="5"/>
      <c r="BXR263" s="5"/>
      <c r="BXS263" s="8"/>
      <c r="BXT263" s="8"/>
      <c r="BXU263" s="8"/>
      <c r="BXV263" s="7"/>
      <c r="BXW263" s="2"/>
      <c r="BXX263" s="4"/>
      <c r="BXY263" s="9"/>
      <c r="BXZ263" s="4"/>
      <c r="BYA263" s="5"/>
      <c r="BYB263" s="5"/>
      <c r="BYC263" s="8"/>
      <c r="BYD263" s="8"/>
      <c r="BYE263" s="8"/>
      <c r="BYF263" s="7"/>
      <c r="BYG263" s="2"/>
      <c r="BYH263" s="4"/>
      <c r="BYI263" s="9"/>
      <c r="BYJ263" s="4"/>
      <c r="BYK263" s="5"/>
      <c r="BYL263" s="5"/>
      <c r="BYM263" s="8"/>
      <c r="BYN263" s="8"/>
      <c r="BYO263" s="8"/>
      <c r="BYP263" s="7"/>
      <c r="BYQ263" s="2"/>
      <c r="BYR263" s="4"/>
      <c r="BYS263" s="9"/>
      <c r="BYT263" s="4"/>
      <c r="BYU263" s="5"/>
      <c r="BYV263" s="5"/>
      <c r="BYW263" s="8"/>
      <c r="BYX263" s="8"/>
      <c r="BYY263" s="8"/>
      <c r="BYZ263" s="7"/>
      <c r="BZA263" s="2"/>
      <c r="BZB263" s="4"/>
      <c r="BZC263" s="9"/>
      <c r="BZD263" s="4"/>
      <c r="BZE263" s="5"/>
      <c r="BZF263" s="5"/>
      <c r="BZG263" s="8"/>
      <c r="BZH263" s="8"/>
      <c r="BZI263" s="8"/>
      <c r="BZJ263" s="7"/>
      <c r="BZK263" s="2"/>
      <c r="BZL263" s="4"/>
      <c r="BZM263" s="9"/>
      <c r="BZN263" s="4"/>
      <c r="BZO263" s="5"/>
      <c r="BZP263" s="5"/>
      <c r="BZQ263" s="8"/>
      <c r="BZR263" s="8"/>
      <c r="BZS263" s="8"/>
      <c r="BZT263" s="7"/>
      <c r="BZU263" s="2"/>
      <c r="BZV263" s="4"/>
      <c r="BZW263" s="9"/>
      <c r="BZX263" s="4"/>
      <c r="BZY263" s="5"/>
      <c r="BZZ263" s="5"/>
      <c r="CAA263" s="8"/>
      <c r="CAB263" s="8"/>
      <c r="CAC263" s="8"/>
      <c r="CAD263" s="7"/>
      <c r="CAE263" s="2"/>
      <c r="CAF263" s="4"/>
      <c r="CAG263" s="9"/>
      <c r="CAH263" s="4"/>
      <c r="CAI263" s="5"/>
      <c r="CAJ263" s="5"/>
      <c r="CAK263" s="8"/>
      <c r="CAL263" s="8"/>
      <c r="CAM263" s="8"/>
      <c r="CAN263" s="7"/>
      <c r="CAO263" s="2"/>
      <c r="CAP263" s="4"/>
      <c r="CAQ263" s="9"/>
      <c r="CAR263" s="4"/>
      <c r="CAS263" s="5"/>
      <c r="CAT263" s="5"/>
      <c r="CAU263" s="8"/>
      <c r="CAV263" s="8"/>
      <c r="CAW263" s="8"/>
      <c r="CAX263" s="7"/>
      <c r="CAY263" s="2"/>
      <c r="CAZ263" s="4"/>
      <c r="CBA263" s="9"/>
      <c r="CBB263" s="4"/>
      <c r="CBC263" s="5"/>
      <c r="CBD263" s="5"/>
      <c r="CBE263" s="8"/>
      <c r="CBF263" s="8"/>
      <c r="CBG263" s="8"/>
      <c r="CBH263" s="7"/>
      <c r="CBI263" s="2"/>
      <c r="CBJ263" s="4"/>
      <c r="CBK263" s="9"/>
      <c r="CBL263" s="4"/>
      <c r="CBM263" s="5"/>
      <c r="CBN263" s="5"/>
      <c r="CBO263" s="8"/>
      <c r="CBP263" s="8"/>
      <c r="CBQ263" s="8"/>
      <c r="CBR263" s="7"/>
      <c r="CBS263" s="2"/>
      <c r="CBT263" s="4"/>
      <c r="CBU263" s="9"/>
      <c r="CBV263" s="4"/>
      <c r="CBW263" s="5"/>
      <c r="CBX263" s="5"/>
      <c r="CBY263" s="8"/>
      <c r="CBZ263" s="8"/>
      <c r="CCA263" s="8"/>
      <c r="CCB263" s="7"/>
      <c r="CCC263" s="2"/>
      <c r="CCD263" s="4"/>
      <c r="CCE263" s="9"/>
      <c r="CCF263" s="4"/>
      <c r="CCG263" s="5"/>
      <c r="CCH263" s="5"/>
      <c r="CCI263" s="8"/>
      <c r="CCJ263" s="8"/>
      <c r="CCK263" s="8"/>
      <c r="CCL263" s="7"/>
      <c r="CCM263" s="2"/>
      <c r="CCN263" s="4"/>
      <c r="CCO263" s="9"/>
      <c r="CCP263" s="4"/>
      <c r="CCQ263" s="5"/>
      <c r="CCR263" s="5"/>
      <c r="CCS263" s="8"/>
      <c r="CCT263" s="8"/>
      <c r="CCU263" s="8"/>
      <c r="CCV263" s="7"/>
      <c r="CCW263" s="2"/>
      <c r="CCX263" s="4"/>
      <c r="CCY263" s="9"/>
      <c r="CCZ263" s="4"/>
      <c r="CDA263" s="5"/>
      <c r="CDB263" s="5"/>
      <c r="CDC263" s="8"/>
      <c r="CDD263" s="8"/>
      <c r="CDE263" s="8"/>
      <c r="CDF263" s="7"/>
      <c r="CDG263" s="2"/>
      <c r="CDH263" s="4"/>
      <c r="CDI263" s="9"/>
      <c r="CDJ263" s="4"/>
      <c r="CDK263" s="5"/>
      <c r="CDL263" s="5"/>
      <c r="CDM263" s="8"/>
      <c r="CDN263" s="8"/>
      <c r="CDO263" s="8"/>
      <c r="CDP263" s="7"/>
      <c r="CDQ263" s="2"/>
      <c r="CDR263" s="4"/>
      <c r="CDS263" s="9"/>
      <c r="CDT263" s="4"/>
      <c r="CDU263" s="5"/>
      <c r="CDV263" s="5"/>
      <c r="CDW263" s="8"/>
      <c r="CDX263" s="8"/>
      <c r="CDY263" s="8"/>
      <c r="CDZ263" s="7"/>
      <c r="CEA263" s="2"/>
      <c r="CEB263" s="4"/>
      <c r="CEC263" s="9"/>
      <c r="CED263" s="4"/>
      <c r="CEE263" s="5"/>
      <c r="CEF263" s="5"/>
      <c r="CEG263" s="8"/>
      <c r="CEH263" s="8"/>
      <c r="CEI263" s="8"/>
      <c r="CEJ263" s="7"/>
      <c r="CEK263" s="2"/>
      <c r="CEL263" s="4"/>
      <c r="CEM263" s="9"/>
      <c r="CEN263" s="4"/>
      <c r="CEO263" s="5"/>
      <c r="CEP263" s="5"/>
      <c r="CEQ263" s="8"/>
      <c r="CER263" s="8"/>
      <c r="CES263" s="8"/>
      <c r="CET263" s="7"/>
      <c r="CEU263" s="2"/>
      <c r="CEV263" s="4"/>
      <c r="CEW263" s="9"/>
      <c r="CEX263" s="4"/>
      <c r="CEY263" s="5"/>
      <c r="CEZ263" s="5"/>
      <c r="CFA263" s="8"/>
      <c r="CFB263" s="8"/>
      <c r="CFC263" s="8"/>
      <c r="CFD263" s="7"/>
      <c r="CFE263" s="2"/>
      <c r="CFF263" s="4"/>
      <c r="CFG263" s="9"/>
      <c r="CFH263" s="4"/>
      <c r="CFI263" s="5"/>
      <c r="CFJ263" s="5"/>
      <c r="CFK263" s="8"/>
      <c r="CFL263" s="8"/>
      <c r="CFM263" s="8"/>
      <c r="CFN263" s="7"/>
      <c r="CFO263" s="2"/>
      <c r="CFP263" s="4"/>
      <c r="CFQ263" s="9"/>
      <c r="CFR263" s="4"/>
      <c r="CFS263" s="5"/>
      <c r="CFT263" s="5"/>
      <c r="CFU263" s="8"/>
      <c r="CFV263" s="8"/>
      <c r="CFW263" s="8"/>
      <c r="CFX263" s="7"/>
      <c r="CFY263" s="2"/>
      <c r="CFZ263" s="4"/>
      <c r="CGA263" s="9"/>
      <c r="CGB263" s="4"/>
      <c r="CGC263" s="5"/>
      <c r="CGD263" s="5"/>
      <c r="CGE263" s="8"/>
      <c r="CGF263" s="8"/>
      <c r="CGG263" s="8"/>
      <c r="CGH263" s="7"/>
      <c r="CGI263" s="2"/>
      <c r="CGJ263" s="4"/>
      <c r="CGK263" s="9"/>
      <c r="CGL263" s="4"/>
      <c r="CGM263" s="5"/>
      <c r="CGN263" s="5"/>
      <c r="CGO263" s="8"/>
      <c r="CGP263" s="8"/>
      <c r="CGQ263" s="8"/>
      <c r="CGR263" s="7"/>
      <c r="CGS263" s="2"/>
      <c r="CGT263" s="4"/>
      <c r="CGU263" s="9"/>
      <c r="CGV263" s="4"/>
      <c r="CGW263" s="5"/>
      <c r="CGX263" s="5"/>
      <c r="CGY263" s="8"/>
      <c r="CGZ263" s="8"/>
      <c r="CHA263" s="8"/>
      <c r="CHB263" s="7"/>
      <c r="CHC263" s="2"/>
      <c r="CHD263" s="4"/>
      <c r="CHE263" s="9"/>
      <c r="CHF263" s="4"/>
      <c r="CHG263" s="5"/>
      <c r="CHH263" s="5"/>
      <c r="CHI263" s="8"/>
      <c r="CHJ263" s="8"/>
      <c r="CHK263" s="8"/>
      <c r="CHL263" s="7"/>
      <c r="CHM263" s="2"/>
      <c r="CHN263" s="4"/>
      <c r="CHO263" s="9"/>
      <c r="CHP263" s="4"/>
      <c r="CHQ263" s="5"/>
      <c r="CHR263" s="5"/>
      <c r="CHS263" s="8"/>
      <c r="CHT263" s="8"/>
      <c r="CHU263" s="8"/>
      <c r="CHV263" s="7"/>
      <c r="CHW263" s="2"/>
      <c r="CHX263" s="4"/>
      <c r="CHY263" s="9"/>
      <c r="CHZ263" s="4"/>
      <c r="CIA263" s="5"/>
      <c r="CIB263" s="5"/>
      <c r="CIC263" s="8"/>
      <c r="CID263" s="8"/>
      <c r="CIE263" s="8"/>
      <c r="CIF263" s="7"/>
      <c r="CIG263" s="2"/>
      <c r="CIH263" s="4"/>
      <c r="CII263" s="9"/>
      <c r="CIJ263" s="4"/>
      <c r="CIK263" s="5"/>
      <c r="CIL263" s="5"/>
      <c r="CIM263" s="8"/>
      <c r="CIN263" s="8"/>
      <c r="CIO263" s="8"/>
      <c r="CIP263" s="7"/>
      <c r="CIQ263" s="2"/>
      <c r="CIR263" s="4"/>
      <c r="CIS263" s="9"/>
      <c r="CIT263" s="4"/>
      <c r="CIU263" s="5"/>
      <c r="CIV263" s="5"/>
      <c r="CIW263" s="8"/>
      <c r="CIX263" s="8"/>
      <c r="CIY263" s="8"/>
      <c r="CIZ263" s="7"/>
      <c r="CJA263" s="2"/>
      <c r="CJB263" s="4"/>
      <c r="CJC263" s="9"/>
      <c r="CJD263" s="4"/>
      <c r="CJE263" s="5"/>
      <c r="CJF263" s="5"/>
      <c r="CJG263" s="8"/>
      <c r="CJH263" s="8"/>
      <c r="CJI263" s="8"/>
      <c r="CJJ263" s="7"/>
      <c r="CJK263" s="2"/>
      <c r="CJL263" s="4"/>
      <c r="CJM263" s="9"/>
      <c r="CJN263" s="4"/>
      <c r="CJO263" s="5"/>
      <c r="CJP263" s="5"/>
      <c r="CJQ263" s="8"/>
      <c r="CJR263" s="8"/>
      <c r="CJS263" s="8"/>
      <c r="CJT263" s="7"/>
      <c r="CJU263" s="2"/>
      <c r="CJV263" s="4"/>
      <c r="CJW263" s="9"/>
      <c r="CJX263" s="4"/>
      <c r="CJY263" s="5"/>
      <c r="CJZ263" s="5"/>
      <c r="CKA263" s="8"/>
      <c r="CKB263" s="8"/>
      <c r="CKC263" s="8"/>
      <c r="CKD263" s="7"/>
      <c r="CKE263" s="2"/>
      <c r="CKF263" s="4"/>
      <c r="CKG263" s="9"/>
      <c r="CKH263" s="4"/>
      <c r="CKI263" s="5"/>
      <c r="CKJ263" s="5"/>
      <c r="CKK263" s="8"/>
      <c r="CKL263" s="8"/>
      <c r="CKM263" s="8"/>
      <c r="CKN263" s="7"/>
      <c r="CKO263" s="2"/>
      <c r="CKP263" s="4"/>
      <c r="CKQ263" s="9"/>
      <c r="CKR263" s="4"/>
      <c r="CKS263" s="5"/>
      <c r="CKT263" s="5"/>
      <c r="CKU263" s="8"/>
      <c r="CKV263" s="8"/>
      <c r="CKW263" s="8"/>
      <c r="CKX263" s="7"/>
      <c r="CKY263" s="2"/>
      <c r="CKZ263" s="4"/>
      <c r="CLA263" s="9"/>
      <c r="CLB263" s="4"/>
      <c r="CLC263" s="5"/>
      <c r="CLD263" s="5"/>
      <c r="CLE263" s="8"/>
      <c r="CLF263" s="8"/>
      <c r="CLG263" s="8"/>
      <c r="CLH263" s="7"/>
      <c r="CLI263" s="2"/>
      <c r="CLJ263" s="4"/>
      <c r="CLK263" s="9"/>
      <c r="CLL263" s="4"/>
      <c r="CLM263" s="5"/>
      <c r="CLN263" s="5"/>
      <c r="CLO263" s="8"/>
      <c r="CLP263" s="8"/>
      <c r="CLQ263" s="8"/>
      <c r="CLR263" s="7"/>
      <c r="CLS263" s="2"/>
      <c r="CLT263" s="4"/>
      <c r="CLU263" s="9"/>
      <c r="CLV263" s="4"/>
      <c r="CLW263" s="5"/>
      <c r="CLX263" s="5"/>
      <c r="CLY263" s="8"/>
      <c r="CLZ263" s="8"/>
      <c r="CMA263" s="8"/>
      <c r="CMB263" s="7"/>
      <c r="CMC263" s="2"/>
      <c r="CMD263" s="4"/>
      <c r="CME263" s="9"/>
      <c r="CMF263" s="4"/>
      <c r="CMG263" s="5"/>
      <c r="CMH263" s="5"/>
      <c r="CMI263" s="8"/>
      <c r="CMJ263" s="8"/>
      <c r="CMK263" s="8"/>
      <c r="CML263" s="7"/>
      <c r="CMM263" s="2"/>
      <c r="CMN263" s="4"/>
      <c r="CMO263" s="9"/>
      <c r="CMP263" s="4"/>
      <c r="CMQ263" s="5"/>
      <c r="CMR263" s="5"/>
      <c r="CMS263" s="8"/>
      <c r="CMT263" s="8"/>
      <c r="CMU263" s="8"/>
      <c r="CMV263" s="7"/>
      <c r="CMW263" s="2"/>
      <c r="CMX263" s="4"/>
      <c r="CMY263" s="9"/>
      <c r="CMZ263" s="4"/>
      <c r="CNA263" s="5"/>
      <c r="CNB263" s="5"/>
      <c r="CNC263" s="8"/>
      <c r="CND263" s="8"/>
      <c r="CNE263" s="8"/>
      <c r="CNF263" s="7"/>
      <c r="CNG263" s="2"/>
      <c r="CNH263" s="4"/>
      <c r="CNI263" s="9"/>
      <c r="CNJ263" s="4"/>
      <c r="CNK263" s="5"/>
      <c r="CNL263" s="5"/>
      <c r="CNM263" s="8"/>
      <c r="CNN263" s="8"/>
      <c r="CNO263" s="8"/>
      <c r="CNP263" s="7"/>
      <c r="CNQ263" s="2"/>
      <c r="CNR263" s="4"/>
      <c r="CNS263" s="9"/>
      <c r="CNT263" s="4"/>
      <c r="CNU263" s="5"/>
      <c r="CNV263" s="5"/>
      <c r="CNW263" s="8"/>
      <c r="CNX263" s="8"/>
      <c r="CNY263" s="8"/>
      <c r="CNZ263" s="7"/>
      <c r="COA263" s="2"/>
      <c r="COB263" s="4"/>
      <c r="COC263" s="9"/>
      <c r="COD263" s="4"/>
      <c r="COE263" s="5"/>
      <c r="COF263" s="5"/>
      <c r="COG263" s="8"/>
      <c r="COH263" s="8"/>
      <c r="COI263" s="8"/>
      <c r="COJ263" s="7"/>
      <c r="COK263" s="2"/>
      <c r="COL263" s="4"/>
      <c r="COM263" s="9"/>
      <c r="CON263" s="4"/>
      <c r="COO263" s="5"/>
      <c r="COP263" s="5"/>
      <c r="COQ263" s="8"/>
      <c r="COR263" s="8"/>
      <c r="COS263" s="8"/>
      <c r="COT263" s="7"/>
      <c r="COU263" s="2"/>
      <c r="COV263" s="4"/>
      <c r="COW263" s="9"/>
      <c r="COX263" s="4"/>
      <c r="COY263" s="5"/>
      <c r="COZ263" s="5"/>
      <c r="CPA263" s="8"/>
      <c r="CPB263" s="8"/>
      <c r="CPC263" s="8"/>
      <c r="CPD263" s="7"/>
      <c r="CPE263" s="2"/>
      <c r="CPF263" s="4"/>
      <c r="CPG263" s="9"/>
      <c r="CPH263" s="4"/>
      <c r="CPI263" s="5"/>
      <c r="CPJ263" s="5"/>
      <c r="CPK263" s="8"/>
      <c r="CPL263" s="8"/>
      <c r="CPM263" s="8"/>
      <c r="CPN263" s="7"/>
      <c r="CPO263" s="2"/>
      <c r="CPP263" s="4"/>
      <c r="CPQ263" s="9"/>
      <c r="CPR263" s="4"/>
      <c r="CPS263" s="5"/>
      <c r="CPT263" s="5"/>
      <c r="CPU263" s="8"/>
      <c r="CPV263" s="8"/>
      <c r="CPW263" s="8"/>
      <c r="CPX263" s="7"/>
      <c r="CPY263" s="2"/>
      <c r="CPZ263" s="4"/>
      <c r="CQA263" s="9"/>
      <c r="CQB263" s="4"/>
      <c r="CQC263" s="5"/>
      <c r="CQD263" s="5"/>
      <c r="CQE263" s="8"/>
      <c r="CQF263" s="8"/>
      <c r="CQG263" s="8"/>
      <c r="CQH263" s="7"/>
      <c r="CQI263" s="2"/>
      <c r="CQJ263" s="4"/>
      <c r="CQK263" s="9"/>
      <c r="CQL263" s="4"/>
      <c r="CQM263" s="5"/>
      <c r="CQN263" s="5"/>
      <c r="CQO263" s="8"/>
      <c r="CQP263" s="8"/>
      <c r="CQQ263" s="8"/>
      <c r="CQR263" s="7"/>
      <c r="CQS263" s="2"/>
      <c r="CQT263" s="4"/>
      <c r="CQU263" s="9"/>
      <c r="CQV263" s="4"/>
      <c r="CQW263" s="5"/>
      <c r="CQX263" s="5"/>
      <c r="CQY263" s="8"/>
      <c r="CQZ263" s="8"/>
      <c r="CRA263" s="8"/>
      <c r="CRB263" s="7"/>
      <c r="CRC263" s="2"/>
      <c r="CRD263" s="4"/>
      <c r="CRE263" s="9"/>
      <c r="CRF263" s="4"/>
      <c r="CRG263" s="5"/>
      <c r="CRH263" s="5"/>
      <c r="CRI263" s="8"/>
      <c r="CRJ263" s="8"/>
      <c r="CRK263" s="8"/>
      <c r="CRL263" s="7"/>
      <c r="CRM263" s="2"/>
      <c r="CRN263" s="4"/>
      <c r="CRO263" s="9"/>
      <c r="CRP263" s="4"/>
      <c r="CRQ263" s="5"/>
      <c r="CRR263" s="5"/>
      <c r="CRS263" s="8"/>
      <c r="CRT263" s="8"/>
      <c r="CRU263" s="8"/>
      <c r="CRV263" s="7"/>
      <c r="CRW263" s="2"/>
      <c r="CRX263" s="4"/>
      <c r="CRY263" s="9"/>
      <c r="CRZ263" s="4"/>
      <c r="CSA263" s="5"/>
      <c r="CSB263" s="5"/>
      <c r="CSC263" s="8"/>
      <c r="CSD263" s="8"/>
      <c r="CSE263" s="8"/>
      <c r="CSF263" s="7"/>
      <c r="CSG263" s="2"/>
      <c r="CSH263" s="4"/>
      <c r="CSI263" s="9"/>
      <c r="CSJ263" s="4"/>
      <c r="CSK263" s="5"/>
      <c r="CSL263" s="5"/>
      <c r="CSM263" s="8"/>
      <c r="CSN263" s="8"/>
      <c r="CSO263" s="8"/>
      <c r="CSP263" s="7"/>
      <c r="CSQ263" s="2"/>
      <c r="CSR263" s="4"/>
      <c r="CSS263" s="9"/>
      <c r="CST263" s="4"/>
      <c r="CSU263" s="5"/>
      <c r="CSV263" s="5"/>
      <c r="CSW263" s="8"/>
      <c r="CSX263" s="8"/>
      <c r="CSY263" s="8"/>
      <c r="CSZ263" s="7"/>
      <c r="CTA263" s="2"/>
      <c r="CTB263" s="4"/>
      <c r="CTC263" s="9"/>
      <c r="CTD263" s="4"/>
      <c r="CTE263" s="5"/>
      <c r="CTF263" s="5"/>
      <c r="CTG263" s="8"/>
      <c r="CTH263" s="8"/>
      <c r="CTI263" s="8"/>
      <c r="CTJ263" s="7"/>
      <c r="CTK263" s="2"/>
      <c r="CTL263" s="4"/>
      <c r="CTM263" s="9"/>
      <c r="CTN263" s="4"/>
      <c r="CTO263" s="5"/>
      <c r="CTP263" s="5"/>
      <c r="CTQ263" s="8"/>
      <c r="CTR263" s="8"/>
      <c r="CTS263" s="8"/>
      <c r="CTT263" s="7"/>
      <c r="CTU263" s="2"/>
      <c r="CTV263" s="4"/>
      <c r="CTW263" s="9"/>
      <c r="CTX263" s="4"/>
      <c r="CTY263" s="5"/>
      <c r="CTZ263" s="5"/>
      <c r="CUA263" s="8"/>
      <c r="CUB263" s="8"/>
      <c r="CUC263" s="8"/>
      <c r="CUD263" s="7"/>
      <c r="CUE263" s="2"/>
      <c r="CUF263" s="4"/>
      <c r="CUG263" s="9"/>
      <c r="CUH263" s="4"/>
      <c r="CUI263" s="5"/>
      <c r="CUJ263" s="5"/>
      <c r="CUK263" s="8"/>
      <c r="CUL263" s="8"/>
      <c r="CUM263" s="8"/>
      <c r="CUN263" s="7"/>
      <c r="CUO263" s="2"/>
      <c r="CUP263" s="4"/>
      <c r="CUQ263" s="9"/>
      <c r="CUR263" s="4"/>
      <c r="CUS263" s="5"/>
      <c r="CUT263" s="5"/>
      <c r="CUU263" s="8"/>
      <c r="CUV263" s="8"/>
      <c r="CUW263" s="8"/>
      <c r="CUX263" s="7"/>
      <c r="CUY263" s="2"/>
      <c r="CUZ263" s="4"/>
      <c r="CVA263" s="9"/>
      <c r="CVB263" s="4"/>
      <c r="CVC263" s="5"/>
      <c r="CVD263" s="5"/>
      <c r="CVE263" s="8"/>
      <c r="CVF263" s="8"/>
      <c r="CVG263" s="8"/>
      <c r="CVH263" s="7"/>
      <c r="CVI263" s="2"/>
      <c r="CVJ263" s="4"/>
      <c r="CVK263" s="9"/>
      <c r="CVL263" s="4"/>
      <c r="CVM263" s="5"/>
      <c r="CVN263" s="5"/>
      <c r="CVO263" s="8"/>
      <c r="CVP263" s="8"/>
      <c r="CVQ263" s="8"/>
      <c r="CVR263" s="7"/>
      <c r="CVS263" s="2"/>
      <c r="CVT263" s="4"/>
      <c r="CVU263" s="9"/>
      <c r="CVV263" s="4"/>
      <c r="CVW263" s="5"/>
      <c r="CVX263" s="5"/>
      <c r="CVY263" s="8"/>
      <c r="CVZ263" s="8"/>
      <c r="CWA263" s="8"/>
      <c r="CWB263" s="7"/>
      <c r="CWC263" s="2"/>
      <c r="CWD263" s="4"/>
      <c r="CWE263" s="9"/>
      <c r="CWF263" s="4"/>
      <c r="CWG263" s="5"/>
      <c r="CWH263" s="5"/>
      <c r="CWI263" s="8"/>
      <c r="CWJ263" s="8"/>
      <c r="CWK263" s="8"/>
      <c r="CWL263" s="7"/>
      <c r="CWM263" s="2"/>
      <c r="CWN263" s="4"/>
      <c r="CWO263" s="9"/>
      <c r="CWP263" s="4"/>
      <c r="CWQ263" s="5"/>
      <c r="CWR263" s="5"/>
      <c r="CWS263" s="8"/>
      <c r="CWT263" s="8"/>
      <c r="CWU263" s="8"/>
      <c r="CWV263" s="7"/>
      <c r="CWW263" s="2"/>
      <c r="CWX263" s="4"/>
      <c r="CWY263" s="9"/>
      <c r="CWZ263" s="4"/>
      <c r="CXA263" s="5"/>
      <c r="CXB263" s="5"/>
      <c r="CXC263" s="8"/>
      <c r="CXD263" s="8"/>
      <c r="CXE263" s="8"/>
      <c r="CXF263" s="7"/>
      <c r="CXG263" s="2"/>
      <c r="CXH263" s="4"/>
      <c r="CXI263" s="9"/>
      <c r="CXJ263" s="4"/>
      <c r="CXK263" s="5"/>
      <c r="CXL263" s="5"/>
      <c r="CXM263" s="8"/>
      <c r="CXN263" s="8"/>
      <c r="CXO263" s="8"/>
      <c r="CXP263" s="7"/>
      <c r="CXQ263" s="2"/>
      <c r="CXR263" s="4"/>
      <c r="CXS263" s="9"/>
      <c r="CXT263" s="4"/>
      <c r="CXU263" s="5"/>
      <c r="CXV263" s="5"/>
      <c r="CXW263" s="8"/>
      <c r="CXX263" s="8"/>
      <c r="CXY263" s="8"/>
      <c r="CXZ263" s="7"/>
      <c r="CYA263" s="2"/>
      <c r="CYB263" s="4"/>
      <c r="CYC263" s="9"/>
      <c r="CYD263" s="4"/>
      <c r="CYE263" s="5"/>
      <c r="CYF263" s="5"/>
      <c r="CYG263" s="8"/>
      <c r="CYH263" s="8"/>
      <c r="CYI263" s="8"/>
      <c r="CYJ263" s="7"/>
      <c r="CYK263" s="2"/>
      <c r="CYL263" s="4"/>
      <c r="CYM263" s="9"/>
      <c r="CYN263" s="4"/>
      <c r="CYO263" s="5"/>
      <c r="CYP263" s="5"/>
      <c r="CYQ263" s="8"/>
      <c r="CYR263" s="8"/>
      <c r="CYS263" s="8"/>
      <c r="CYT263" s="7"/>
      <c r="CYU263" s="2"/>
      <c r="CYV263" s="4"/>
      <c r="CYW263" s="9"/>
      <c r="CYX263" s="4"/>
      <c r="CYY263" s="5"/>
      <c r="CYZ263" s="5"/>
      <c r="CZA263" s="8"/>
      <c r="CZB263" s="8"/>
      <c r="CZC263" s="8"/>
      <c r="CZD263" s="7"/>
      <c r="CZE263" s="2"/>
      <c r="CZF263" s="4"/>
      <c r="CZG263" s="9"/>
      <c r="CZH263" s="4"/>
      <c r="CZI263" s="5"/>
      <c r="CZJ263" s="5"/>
      <c r="CZK263" s="8"/>
      <c r="CZL263" s="8"/>
      <c r="CZM263" s="8"/>
      <c r="CZN263" s="7"/>
      <c r="CZO263" s="2"/>
      <c r="CZP263" s="4"/>
      <c r="CZQ263" s="9"/>
      <c r="CZR263" s="4"/>
      <c r="CZS263" s="5"/>
      <c r="CZT263" s="5"/>
      <c r="CZU263" s="8"/>
      <c r="CZV263" s="8"/>
      <c r="CZW263" s="8"/>
      <c r="CZX263" s="7"/>
      <c r="CZY263" s="2"/>
      <c r="CZZ263" s="4"/>
      <c r="DAA263" s="9"/>
      <c r="DAB263" s="4"/>
      <c r="DAC263" s="5"/>
      <c r="DAD263" s="5"/>
      <c r="DAE263" s="8"/>
      <c r="DAF263" s="8"/>
      <c r="DAG263" s="8"/>
      <c r="DAH263" s="7"/>
      <c r="DAI263" s="2"/>
      <c r="DAJ263" s="4"/>
      <c r="DAK263" s="9"/>
      <c r="DAL263" s="4"/>
      <c r="DAM263" s="5"/>
      <c r="DAN263" s="5"/>
      <c r="DAO263" s="8"/>
      <c r="DAP263" s="8"/>
      <c r="DAQ263" s="8"/>
      <c r="DAR263" s="7"/>
      <c r="DAS263" s="2"/>
      <c r="DAT263" s="4"/>
      <c r="DAU263" s="9"/>
      <c r="DAV263" s="4"/>
      <c r="DAW263" s="5"/>
      <c r="DAX263" s="5"/>
      <c r="DAY263" s="8"/>
      <c r="DAZ263" s="8"/>
      <c r="DBA263" s="8"/>
      <c r="DBB263" s="7"/>
      <c r="DBC263" s="2"/>
      <c r="DBD263" s="4"/>
      <c r="DBE263" s="9"/>
      <c r="DBF263" s="4"/>
      <c r="DBG263" s="5"/>
      <c r="DBH263" s="5"/>
      <c r="DBI263" s="8"/>
      <c r="DBJ263" s="8"/>
      <c r="DBK263" s="8"/>
      <c r="DBL263" s="7"/>
      <c r="DBM263" s="2"/>
      <c r="DBN263" s="4"/>
      <c r="DBO263" s="9"/>
      <c r="DBP263" s="4"/>
      <c r="DBQ263" s="5"/>
      <c r="DBR263" s="5"/>
      <c r="DBS263" s="8"/>
      <c r="DBT263" s="8"/>
      <c r="DBU263" s="8"/>
      <c r="DBV263" s="7"/>
      <c r="DBW263" s="2"/>
      <c r="DBX263" s="4"/>
      <c r="DBY263" s="9"/>
      <c r="DBZ263" s="4"/>
      <c r="DCA263" s="5"/>
      <c r="DCB263" s="5"/>
      <c r="DCC263" s="8"/>
      <c r="DCD263" s="8"/>
      <c r="DCE263" s="8"/>
      <c r="DCF263" s="7"/>
      <c r="DCG263" s="2"/>
      <c r="DCH263" s="4"/>
      <c r="DCI263" s="9"/>
      <c r="DCJ263" s="4"/>
      <c r="DCK263" s="5"/>
      <c r="DCL263" s="5"/>
      <c r="DCM263" s="8"/>
      <c r="DCN263" s="8"/>
      <c r="DCO263" s="8"/>
      <c r="DCP263" s="7"/>
      <c r="DCQ263" s="2"/>
      <c r="DCR263" s="4"/>
      <c r="DCS263" s="9"/>
      <c r="DCT263" s="4"/>
      <c r="DCU263" s="5"/>
      <c r="DCV263" s="5"/>
      <c r="DCW263" s="8"/>
      <c r="DCX263" s="8"/>
      <c r="DCY263" s="8"/>
      <c r="DCZ263" s="7"/>
      <c r="DDA263" s="2"/>
      <c r="DDB263" s="4"/>
      <c r="DDC263" s="9"/>
      <c r="DDD263" s="4"/>
      <c r="DDE263" s="5"/>
      <c r="DDF263" s="5"/>
      <c r="DDG263" s="8"/>
      <c r="DDH263" s="8"/>
      <c r="DDI263" s="8"/>
      <c r="DDJ263" s="7"/>
      <c r="DDK263" s="2"/>
      <c r="DDL263" s="4"/>
      <c r="DDM263" s="9"/>
      <c r="DDN263" s="4"/>
      <c r="DDO263" s="5"/>
      <c r="DDP263" s="5"/>
      <c r="DDQ263" s="8"/>
      <c r="DDR263" s="8"/>
      <c r="DDS263" s="8"/>
      <c r="DDT263" s="7"/>
      <c r="DDU263" s="2"/>
      <c r="DDV263" s="4"/>
      <c r="DDW263" s="9"/>
      <c r="DDX263" s="4"/>
      <c r="DDY263" s="5"/>
      <c r="DDZ263" s="5"/>
      <c r="DEA263" s="8"/>
      <c r="DEB263" s="8"/>
      <c r="DEC263" s="8"/>
      <c r="DED263" s="7"/>
      <c r="DEE263" s="2"/>
      <c r="DEF263" s="4"/>
      <c r="DEG263" s="9"/>
      <c r="DEH263" s="4"/>
      <c r="DEI263" s="5"/>
      <c r="DEJ263" s="5"/>
      <c r="DEK263" s="8"/>
      <c r="DEL263" s="8"/>
      <c r="DEM263" s="8"/>
      <c r="DEN263" s="7"/>
      <c r="DEO263" s="2"/>
      <c r="DEP263" s="4"/>
      <c r="DEQ263" s="9"/>
      <c r="DER263" s="4"/>
      <c r="DES263" s="5"/>
      <c r="DET263" s="5"/>
      <c r="DEU263" s="8"/>
      <c r="DEV263" s="8"/>
      <c r="DEW263" s="8"/>
      <c r="DEX263" s="7"/>
      <c r="DEY263" s="2"/>
      <c r="DEZ263" s="4"/>
      <c r="DFA263" s="9"/>
      <c r="DFB263" s="4"/>
      <c r="DFC263" s="5"/>
      <c r="DFD263" s="5"/>
      <c r="DFE263" s="8"/>
      <c r="DFF263" s="8"/>
      <c r="DFG263" s="8"/>
      <c r="DFH263" s="7"/>
      <c r="DFI263" s="2"/>
      <c r="DFJ263" s="4"/>
      <c r="DFK263" s="9"/>
      <c r="DFL263" s="4"/>
      <c r="DFM263" s="5"/>
      <c r="DFN263" s="5"/>
      <c r="DFO263" s="8"/>
      <c r="DFP263" s="8"/>
      <c r="DFQ263" s="8"/>
      <c r="DFR263" s="7"/>
      <c r="DFS263" s="2"/>
      <c r="DFT263" s="4"/>
      <c r="DFU263" s="9"/>
      <c r="DFV263" s="4"/>
      <c r="DFW263" s="5"/>
      <c r="DFX263" s="5"/>
      <c r="DFY263" s="8"/>
      <c r="DFZ263" s="8"/>
      <c r="DGA263" s="8"/>
      <c r="DGB263" s="7"/>
      <c r="DGC263" s="2"/>
      <c r="DGD263" s="4"/>
      <c r="DGE263" s="9"/>
      <c r="DGF263" s="4"/>
      <c r="DGG263" s="5"/>
      <c r="DGH263" s="5"/>
      <c r="DGI263" s="8"/>
      <c r="DGJ263" s="8"/>
      <c r="DGK263" s="8"/>
      <c r="DGL263" s="7"/>
      <c r="DGM263" s="2"/>
      <c r="DGN263" s="4"/>
      <c r="DGO263" s="9"/>
      <c r="DGP263" s="4"/>
      <c r="DGQ263" s="5"/>
      <c r="DGR263" s="5"/>
      <c r="DGS263" s="8"/>
      <c r="DGT263" s="8"/>
      <c r="DGU263" s="8"/>
      <c r="DGV263" s="7"/>
      <c r="DGW263" s="2"/>
      <c r="DGX263" s="4"/>
      <c r="DGY263" s="9"/>
      <c r="DGZ263" s="4"/>
      <c r="DHA263" s="5"/>
      <c r="DHB263" s="5"/>
      <c r="DHC263" s="8"/>
      <c r="DHD263" s="8"/>
      <c r="DHE263" s="8"/>
      <c r="DHF263" s="7"/>
      <c r="DHG263" s="2"/>
      <c r="DHH263" s="4"/>
      <c r="DHI263" s="9"/>
      <c r="DHJ263" s="4"/>
      <c r="DHK263" s="5"/>
      <c r="DHL263" s="5"/>
      <c r="DHM263" s="8"/>
      <c r="DHN263" s="8"/>
      <c r="DHO263" s="8"/>
      <c r="DHP263" s="7"/>
      <c r="DHQ263" s="2"/>
      <c r="DHR263" s="4"/>
      <c r="DHS263" s="9"/>
      <c r="DHT263" s="4"/>
      <c r="DHU263" s="5"/>
      <c r="DHV263" s="5"/>
      <c r="DHW263" s="8"/>
      <c r="DHX263" s="8"/>
      <c r="DHY263" s="8"/>
      <c r="DHZ263" s="7"/>
      <c r="DIA263" s="2"/>
      <c r="DIB263" s="4"/>
      <c r="DIC263" s="9"/>
      <c r="DID263" s="4"/>
      <c r="DIE263" s="5"/>
      <c r="DIF263" s="5"/>
      <c r="DIG263" s="8"/>
      <c r="DIH263" s="8"/>
      <c r="DII263" s="8"/>
      <c r="DIJ263" s="7"/>
      <c r="DIK263" s="2"/>
      <c r="DIL263" s="4"/>
      <c r="DIM263" s="9"/>
      <c r="DIN263" s="4"/>
      <c r="DIO263" s="5"/>
      <c r="DIP263" s="5"/>
      <c r="DIQ263" s="8"/>
      <c r="DIR263" s="8"/>
      <c r="DIS263" s="8"/>
      <c r="DIT263" s="7"/>
      <c r="DIU263" s="2"/>
      <c r="DIV263" s="4"/>
      <c r="DIW263" s="9"/>
      <c r="DIX263" s="4"/>
      <c r="DIY263" s="5"/>
      <c r="DIZ263" s="5"/>
      <c r="DJA263" s="8"/>
      <c r="DJB263" s="8"/>
      <c r="DJC263" s="8"/>
      <c r="DJD263" s="7"/>
      <c r="DJE263" s="2"/>
      <c r="DJF263" s="4"/>
      <c r="DJG263" s="9"/>
      <c r="DJH263" s="4"/>
      <c r="DJI263" s="5"/>
      <c r="DJJ263" s="5"/>
      <c r="DJK263" s="8"/>
      <c r="DJL263" s="8"/>
      <c r="DJM263" s="8"/>
      <c r="DJN263" s="7"/>
      <c r="DJO263" s="2"/>
      <c r="DJP263" s="4"/>
      <c r="DJQ263" s="9"/>
      <c r="DJR263" s="4"/>
      <c r="DJS263" s="5"/>
      <c r="DJT263" s="5"/>
      <c r="DJU263" s="8"/>
      <c r="DJV263" s="8"/>
      <c r="DJW263" s="8"/>
      <c r="DJX263" s="7"/>
      <c r="DJY263" s="2"/>
      <c r="DJZ263" s="4"/>
      <c r="DKA263" s="9"/>
      <c r="DKB263" s="4"/>
      <c r="DKC263" s="5"/>
      <c r="DKD263" s="5"/>
      <c r="DKE263" s="8"/>
      <c r="DKF263" s="8"/>
      <c r="DKG263" s="8"/>
      <c r="DKH263" s="7"/>
      <c r="DKI263" s="2"/>
      <c r="DKJ263" s="4"/>
      <c r="DKK263" s="9"/>
      <c r="DKL263" s="4"/>
      <c r="DKM263" s="5"/>
      <c r="DKN263" s="5"/>
      <c r="DKO263" s="8"/>
      <c r="DKP263" s="8"/>
      <c r="DKQ263" s="8"/>
      <c r="DKR263" s="7"/>
      <c r="DKS263" s="2"/>
      <c r="DKT263" s="4"/>
      <c r="DKU263" s="9"/>
      <c r="DKV263" s="4"/>
      <c r="DKW263" s="5"/>
      <c r="DKX263" s="5"/>
      <c r="DKY263" s="8"/>
      <c r="DKZ263" s="8"/>
      <c r="DLA263" s="8"/>
      <c r="DLB263" s="7"/>
      <c r="DLC263" s="2"/>
      <c r="DLD263" s="4"/>
      <c r="DLE263" s="9"/>
      <c r="DLF263" s="4"/>
      <c r="DLG263" s="5"/>
      <c r="DLH263" s="5"/>
      <c r="DLI263" s="8"/>
      <c r="DLJ263" s="8"/>
      <c r="DLK263" s="8"/>
      <c r="DLL263" s="7"/>
      <c r="DLM263" s="2"/>
      <c r="DLN263" s="4"/>
      <c r="DLO263" s="9"/>
      <c r="DLP263" s="4"/>
      <c r="DLQ263" s="5"/>
      <c r="DLR263" s="5"/>
      <c r="DLS263" s="8"/>
      <c r="DLT263" s="8"/>
      <c r="DLU263" s="8"/>
      <c r="DLV263" s="7"/>
      <c r="DLW263" s="2"/>
      <c r="DLX263" s="4"/>
      <c r="DLY263" s="9"/>
      <c r="DLZ263" s="4"/>
      <c r="DMA263" s="5"/>
      <c r="DMB263" s="5"/>
      <c r="DMC263" s="8"/>
      <c r="DMD263" s="8"/>
      <c r="DME263" s="8"/>
      <c r="DMF263" s="7"/>
      <c r="DMG263" s="2"/>
      <c r="DMH263" s="4"/>
      <c r="DMI263" s="9"/>
      <c r="DMJ263" s="4"/>
      <c r="DMK263" s="5"/>
      <c r="DML263" s="5"/>
      <c r="DMM263" s="8"/>
      <c r="DMN263" s="8"/>
      <c r="DMO263" s="8"/>
      <c r="DMP263" s="7"/>
      <c r="DMQ263" s="2"/>
      <c r="DMR263" s="4"/>
      <c r="DMS263" s="9"/>
      <c r="DMT263" s="4"/>
      <c r="DMU263" s="5"/>
      <c r="DMV263" s="5"/>
      <c r="DMW263" s="8"/>
      <c r="DMX263" s="8"/>
      <c r="DMY263" s="8"/>
      <c r="DMZ263" s="7"/>
      <c r="DNA263" s="2"/>
      <c r="DNB263" s="4"/>
      <c r="DNC263" s="9"/>
      <c r="DND263" s="4"/>
      <c r="DNE263" s="5"/>
      <c r="DNF263" s="5"/>
      <c r="DNG263" s="8"/>
      <c r="DNH263" s="8"/>
      <c r="DNI263" s="8"/>
      <c r="DNJ263" s="7"/>
      <c r="DNK263" s="2"/>
      <c r="DNL263" s="4"/>
      <c r="DNM263" s="9"/>
      <c r="DNN263" s="4"/>
      <c r="DNO263" s="5"/>
      <c r="DNP263" s="5"/>
      <c r="DNQ263" s="8"/>
      <c r="DNR263" s="8"/>
      <c r="DNS263" s="8"/>
      <c r="DNT263" s="7"/>
      <c r="DNU263" s="2"/>
      <c r="DNV263" s="4"/>
      <c r="DNW263" s="9"/>
      <c r="DNX263" s="4"/>
      <c r="DNY263" s="5"/>
      <c r="DNZ263" s="5"/>
      <c r="DOA263" s="8"/>
      <c r="DOB263" s="8"/>
      <c r="DOC263" s="8"/>
      <c r="DOD263" s="7"/>
      <c r="DOE263" s="2"/>
      <c r="DOF263" s="4"/>
      <c r="DOG263" s="9"/>
      <c r="DOH263" s="4"/>
      <c r="DOI263" s="5"/>
      <c r="DOJ263" s="5"/>
      <c r="DOK263" s="8"/>
      <c r="DOL263" s="8"/>
      <c r="DOM263" s="8"/>
      <c r="DON263" s="7"/>
      <c r="DOO263" s="2"/>
      <c r="DOP263" s="4"/>
      <c r="DOQ263" s="9"/>
      <c r="DOR263" s="4"/>
      <c r="DOS263" s="5"/>
      <c r="DOT263" s="5"/>
      <c r="DOU263" s="8"/>
      <c r="DOV263" s="8"/>
      <c r="DOW263" s="8"/>
      <c r="DOX263" s="7"/>
      <c r="DOY263" s="2"/>
      <c r="DOZ263" s="4"/>
      <c r="DPA263" s="9"/>
      <c r="DPB263" s="4"/>
      <c r="DPC263" s="5"/>
      <c r="DPD263" s="5"/>
      <c r="DPE263" s="8"/>
      <c r="DPF263" s="8"/>
      <c r="DPG263" s="8"/>
      <c r="DPH263" s="7"/>
      <c r="DPI263" s="2"/>
      <c r="DPJ263" s="4"/>
      <c r="DPK263" s="9"/>
      <c r="DPL263" s="4"/>
      <c r="DPM263" s="5"/>
      <c r="DPN263" s="5"/>
      <c r="DPO263" s="8"/>
      <c r="DPP263" s="8"/>
      <c r="DPQ263" s="8"/>
      <c r="DPR263" s="7"/>
      <c r="DPS263" s="2"/>
      <c r="DPT263" s="4"/>
      <c r="DPU263" s="9"/>
      <c r="DPV263" s="4"/>
      <c r="DPW263" s="5"/>
      <c r="DPX263" s="5"/>
      <c r="DPY263" s="8"/>
      <c r="DPZ263" s="8"/>
      <c r="DQA263" s="8"/>
      <c r="DQB263" s="7"/>
      <c r="DQC263" s="2"/>
      <c r="DQD263" s="4"/>
      <c r="DQE263" s="9"/>
      <c r="DQF263" s="4"/>
      <c r="DQG263" s="5"/>
      <c r="DQH263" s="5"/>
      <c r="DQI263" s="8"/>
      <c r="DQJ263" s="8"/>
      <c r="DQK263" s="8"/>
      <c r="DQL263" s="7"/>
      <c r="DQM263" s="2"/>
      <c r="DQN263" s="4"/>
      <c r="DQO263" s="9"/>
      <c r="DQP263" s="4"/>
      <c r="DQQ263" s="5"/>
      <c r="DQR263" s="5"/>
      <c r="DQS263" s="8"/>
      <c r="DQT263" s="8"/>
      <c r="DQU263" s="8"/>
      <c r="DQV263" s="7"/>
      <c r="DQW263" s="2"/>
      <c r="DQX263" s="4"/>
      <c r="DQY263" s="9"/>
      <c r="DQZ263" s="4"/>
      <c r="DRA263" s="5"/>
      <c r="DRB263" s="5"/>
      <c r="DRC263" s="8"/>
      <c r="DRD263" s="8"/>
      <c r="DRE263" s="8"/>
      <c r="DRF263" s="7"/>
      <c r="DRG263" s="2"/>
      <c r="DRH263" s="4"/>
      <c r="DRI263" s="9"/>
      <c r="DRJ263" s="4"/>
      <c r="DRK263" s="5"/>
      <c r="DRL263" s="5"/>
      <c r="DRM263" s="8"/>
      <c r="DRN263" s="8"/>
      <c r="DRO263" s="8"/>
      <c r="DRP263" s="7"/>
      <c r="DRQ263" s="2"/>
      <c r="DRR263" s="4"/>
      <c r="DRS263" s="9"/>
      <c r="DRT263" s="4"/>
      <c r="DRU263" s="5"/>
      <c r="DRV263" s="5"/>
      <c r="DRW263" s="8"/>
      <c r="DRX263" s="8"/>
      <c r="DRY263" s="8"/>
      <c r="DRZ263" s="7"/>
      <c r="DSA263" s="2"/>
      <c r="DSB263" s="4"/>
      <c r="DSC263" s="9"/>
      <c r="DSD263" s="4"/>
      <c r="DSE263" s="5"/>
      <c r="DSF263" s="5"/>
      <c r="DSG263" s="8"/>
      <c r="DSH263" s="8"/>
      <c r="DSI263" s="8"/>
      <c r="DSJ263" s="7"/>
      <c r="DSK263" s="2"/>
      <c r="DSL263" s="4"/>
      <c r="DSM263" s="9"/>
      <c r="DSN263" s="4"/>
      <c r="DSO263" s="5"/>
      <c r="DSP263" s="5"/>
      <c r="DSQ263" s="8"/>
      <c r="DSR263" s="8"/>
      <c r="DSS263" s="8"/>
      <c r="DST263" s="7"/>
      <c r="DSU263" s="2"/>
      <c r="DSV263" s="4"/>
      <c r="DSW263" s="9"/>
      <c r="DSX263" s="4"/>
      <c r="DSY263" s="5"/>
      <c r="DSZ263" s="5"/>
      <c r="DTA263" s="8"/>
      <c r="DTB263" s="8"/>
      <c r="DTC263" s="8"/>
      <c r="DTD263" s="7"/>
      <c r="DTE263" s="2"/>
      <c r="DTF263" s="4"/>
      <c r="DTG263" s="9"/>
      <c r="DTH263" s="4"/>
      <c r="DTI263" s="5"/>
      <c r="DTJ263" s="5"/>
      <c r="DTK263" s="8"/>
      <c r="DTL263" s="8"/>
      <c r="DTM263" s="8"/>
      <c r="DTN263" s="7"/>
      <c r="DTO263" s="2"/>
      <c r="DTP263" s="4"/>
      <c r="DTQ263" s="9"/>
      <c r="DTR263" s="4"/>
      <c r="DTS263" s="5"/>
      <c r="DTT263" s="5"/>
      <c r="DTU263" s="8"/>
      <c r="DTV263" s="8"/>
      <c r="DTW263" s="8"/>
      <c r="DTX263" s="7"/>
      <c r="DTY263" s="2"/>
      <c r="DTZ263" s="4"/>
      <c r="DUA263" s="9"/>
      <c r="DUB263" s="4"/>
      <c r="DUC263" s="5"/>
      <c r="DUD263" s="5"/>
      <c r="DUE263" s="8"/>
      <c r="DUF263" s="8"/>
      <c r="DUG263" s="8"/>
      <c r="DUH263" s="7"/>
      <c r="DUI263" s="2"/>
      <c r="DUJ263" s="4"/>
      <c r="DUK263" s="9"/>
      <c r="DUL263" s="4"/>
      <c r="DUM263" s="5"/>
      <c r="DUN263" s="5"/>
      <c r="DUO263" s="8"/>
      <c r="DUP263" s="8"/>
      <c r="DUQ263" s="8"/>
      <c r="DUR263" s="7"/>
      <c r="DUS263" s="2"/>
      <c r="DUT263" s="4"/>
      <c r="DUU263" s="9"/>
      <c r="DUV263" s="4"/>
      <c r="DUW263" s="5"/>
      <c r="DUX263" s="5"/>
      <c r="DUY263" s="8"/>
      <c r="DUZ263" s="8"/>
      <c r="DVA263" s="8"/>
      <c r="DVB263" s="7"/>
      <c r="DVC263" s="2"/>
      <c r="DVD263" s="4"/>
      <c r="DVE263" s="9"/>
      <c r="DVF263" s="4"/>
      <c r="DVG263" s="5"/>
      <c r="DVH263" s="5"/>
      <c r="DVI263" s="8"/>
      <c r="DVJ263" s="8"/>
      <c r="DVK263" s="8"/>
      <c r="DVL263" s="7"/>
      <c r="DVM263" s="2"/>
      <c r="DVN263" s="4"/>
      <c r="DVO263" s="9"/>
      <c r="DVP263" s="4"/>
      <c r="DVQ263" s="5"/>
      <c r="DVR263" s="5"/>
      <c r="DVS263" s="8"/>
      <c r="DVT263" s="8"/>
      <c r="DVU263" s="8"/>
      <c r="DVV263" s="7"/>
      <c r="DVW263" s="2"/>
      <c r="DVX263" s="4"/>
      <c r="DVY263" s="9"/>
      <c r="DVZ263" s="4"/>
      <c r="DWA263" s="5"/>
      <c r="DWB263" s="5"/>
      <c r="DWC263" s="8"/>
      <c r="DWD263" s="8"/>
      <c r="DWE263" s="8"/>
      <c r="DWF263" s="7"/>
      <c r="DWG263" s="2"/>
      <c r="DWH263" s="4"/>
      <c r="DWI263" s="9"/>
      <c r="DWJ263" s="4"/>
      <c r="DWK263" s="5"/>
      <c r="DWL263" s="5"/>
      <c r="DWM263" s="8"/>
      <c r="DWN263" s="8"/>
      <c r="DWO263" s="8"/>
      <c r="DWP263" s="7"/>
      <c r="DWQ263" s="2"/>
      <c r="DWR263" s="4"/>
      <c r="DWS263" s="9"/>
      <c r="DWT263" s="4"/>
      <c r="DWU263" s="5"/>
      <c r="DWV263" s="5"/>
      <c r="DWW263" s="8"/>
      <c r="DWX263" s="8"/>
      <c r="DWY263" s="8"/>
      <c r="DWZ263" s="7"/>
      <c r="DXA263" s="2"/>
      <c r="DXB263" s="4"/>
      <c r="DXC263" s="9"/>
      <c r="DXD263" s="4"/>
      <c r="DXE263" s="5"/>
      <c r="DXF263" s="5"/>
      <c r="DXG263" s="8"/>
      <c r="DXH263" s="8"/>
      <c r="DXI263" s="8"/>
      <c r="DXJ263" s="7"/>
      <c r="DXK263" s="2"/>
      <c r="DXL263" s="4"/>
      <c r="DXM263" s="9"/>
      <c r="DXN263" s="4"/>
      <c r="DXO263" s="5"/>
      <c r="DXP263" s="5"/>
      <c r="DXQ263" s="8"/>
      <c r="DXR263" s="8"/>
      <c r="DXS263" s="8"/>
      <c r="DXT263" s="7"/>
      <c r="DXU263" s="2"/>
      <c r="DXV263" s="4"/>
      <c r="DXW263" s="9"/>
      <c r="DXX263" s="4"/>
      <c r="DXY263" s="5"/>
      <c r="DXZ263" s="5"/>
      <c r="DYA263" s="8"/>
      <c r="DYB263" s="8"/>
      <c r="DYC263" s="8"/>
      <c r="DYD263" s="7"/>
      <c r="DYE263" s="2"/>
      <c r="DYF263" s="4"/>
      <c r="DYG263" s="9"/>
      <c r="DYH263" s="4"/>
      <c r="DYI263" s="5"/>
      <c r="DYJ263" s="5"/>
      <c r="DYK263" s="8"/>
      <c r="DYL263" s="8"/>
      <c r="DYM263" s="8"/>
      <c r="DYN263" s="7"/>
      <c r="DYO263" s="2"/>
      <c r="DYP263" s="4"/>
      <c r="DYQ263" s="9"/>
      <c r="DYR263" s="4"/>
      <c r="DYS263" s="5"/>
      <c r="DYT263" s="5"/>
      <c r="DYU263" s="8"/>
      <c r="DYV263" s="8"/>
      <c r="DYW263" s="8"/>
      <c r="DYX263" s="7"/>
      <c r="DYY263" s="2"/>
      <c r="DYZ263" s="4"/>
      <c r="DZA263" s="9"/>
      <c r="DZB263" s="4"/>
      <c r="DZC263" s="5"/>
      <c r="DZD263" s="5"/>
      <c r="DZE263" s="8"/>
      <c r="DZF263" s="8"/>
      <c r="DZG263" s="8"/>
      <c r="DZH263" s="7"/>
      <c r="DZI263" s="2"/>
      <c r="DZJ263" s="4"/>
      <c r="DZK263" s="9"/>
      <c r="DZL263" s="4"/>
      <c r="DZM263" s="5"/>
      <c r="DZN263" s="5"/>
      <c r="DZO263" s="8"/>
      <c r="DZP263" s="8"/>
      <c r="DZQ263" s="8"/>
      <c r="DZR263" s="7"/>
      <c r="DZS263" s="2"/>
      <c r="DZT263" s="4"/>
      <c r="DZU263" s="9"/>
      <c r="DZV263" s="4"/>
      <c r="DZW263" s="5"/>
      <c r="DZX263" s="5"/>
      <c r="DZY263" s="8"/>
      <c r="DZZ263" s="8"/>
      <c r="EAA263" s="8"/>
      <c r="EAB263" s="7"/>
      <c r="EAC263" s="2"/>
      <c r="EAD263" s="4"/>
      <c r="EAE263" s="9"/>
      <c r="EAF263" s="4"/>
      <c r="EAG263" s="5"/>
      <c r="EAH263" s="5"/>
      <c r="EAI263" s="8"/>
      <c r="EAJ263" s="8"/>
      <c r="EAK263" s="8"/>
      <c r="EAL263" s="7"/>
      <c r="EAM263" s="2"/>
      <c r="EAN263" s="4"/>
      <c r="EAO263" s="9"/>
      <c r="EAP263" s="4"/>
      <c r="EAQ263" s="5"/>
      <c r="EAR263" s="5"/>
      <c r="EAS263" s="8"/>
      <c r="EAT263" s="8"/>
      <c r="EAU263" s="8"/>
      <c r="EAV263" s="7"/>
      <c r="EAW263" s="2"/>
      <c r="EAX263" s="4"/>
      <c r="EAY263" s="9"/>
      <c r="EAZ263" s="4"/>
      <c r="EBA263" s="5"/>
      <c r="EBB263" s="5"/>
      <c r="EBC263" s="8"/>
      <c r="EBD263" s="8"/>
      <c r="EBE263" s="8"/>
      <c r="EBF263" s="7"/>
      <c r="EBG263" s="2"/>
      <c r="EBH263" s="4"/>
      <c r="EBI263" s="9"/>
      <c r="EBJ263" s="4"/>
      <c r="EBK263" s="5"/>
      <c r="EBL263" s="5"/>
      <c r="EBM263" s="8"/>
      <c r="EBN263" s="8"/>
      <c r="EBO263" s="8"/>
      <c r="EBP263" s="7"/>
      <c r="EBQ263" s="2"/>
      <c r="EBR263" s="4"/>
      <c r="EBS263" s="9"/>
      <c r="EBT263" s="4"/>
      <c r="EBU263" s="5"/>
      <c r="EBV263" s="5"/>
      <c r="EBW263" s="8"/>
      <c r="EBX263" s="8"/>
      <c r="EBY263" s="8"/>
      <c r="EBZ263" s="7"/>
      <c r="ECA263" s="2"/>
      <c r="ECB263" s="4"/>
      <c r="ECC263" s="9"/>
      <c r="ECD263" s="4"/>
      <c r="ECE263" s="5"/>
      <c r="ECF263" s="5"/>
      <c r="ECG263" s="8"/>
      <c r="ECH263" s="8"/>
      <c r="ECI263" s="8"/>
      <c r="ECJ263" s="7"/>
      <c r="ECK263" s="2"/>
      <c r="ECL263" s="4"/>
      <c r="ECM263" s="9"/>
      <c r="ECN263" s="4"/>
      <c r="ECO263" s="5"/>
      <c r="ECP263" s="5"/>
      <c r="ECQ263" s="8"/>
      <c r="ECR263" s="8"/>
      <c r="ECS263" s="8"/>
      <c r="ECT263" s="7"/>
      <c r="ECU263" s="2"/>
      <c r="ECV263" s="4"/>
      <c r="ECW263" s="9"/>
      <c r="ECX263" s="4"/>
      <c r="ECY263" s="5"/>
      <c r="ECZ263" s="5"/>
      <c r="EDA263" s="8"/>
      <c r="EDB263" s="8"/>
      <c r="EDC263" s="8"/>
      <c r="EDD263" s="7"/>
      <c r="EDE263" s="2"/>
      <c r="EDF263" s="4"/>
      <c r="EDG263" s="9"/>
      <c r="EDH263" s="4"/>
      <c r="EDI263" s="5"/>
      <c r="EDJ263" s="5"/>
      <c r="EDK263" s="8"/>
      <c r="EDL263" s="8"/>
      <c r="EDM263" s="8"/>
      <c r="EDN263" s="7"/>
      <c r="EDO263" s="2"/>
      <c r="EDP263" s="4"/>
      <c r="EDQ263" s="9"/>
      <c r="EDR263" s="4"/>
      <c r="EDS263" s="5"/>
      <c r="EDT263" s="5"/>
      <c r="EDU263" s="8"/>
      <c r="EDV263" s="8"/>
      <c r="EDW263" s="8"/>
      <c r="EDX263" s="7"/>
      <c r="EDY263" s="2"/>
      <c r="EDZ263" s="4"/>
      <c r="EEA263" s="9"/>
      <c r="EEB263" s="4"/>
      <c r="EEC263" s="5"/>
      <c r="EED263" s="5"/>
      <c r="EEE263" s="8"/>
      <c r="EEF263" s="8"/>
      <c r="EEG263" s="8"/>
      <c r="EEH263" s="7"/>
      <c r="EEI263" s="2"/>
      <c r="EEJ263" s="4"/>
      <c r="EEK263" s="9"/>
      <c r="EEL263" s="4"/>
      <c r="EEM263" s="5"/>
      <c r="EEN263" s="5"/>
      <c r="EEO263" s="8"/>
      <c r="EEP263" s="8"/>
      <c r="EEQ263" s="8"/>
      <c r="EER263" s="7"/>
      <c r="EES263" s="2"/>
      <c r="EET263" s="4"/>
      <c r="EEU263" s="9"/>
      <c r="EEV263" s="4"/>
      <c r="EEW263" s="5"/>
      <c r="EEX263" s="5"/>
      <c r="EEY263" s="8"/>
      <c r="EEZ263" s="8"/>
      <c r="EFA263" s="8"/>
      <c r="EFB263" s="7"/>
      <c r="EFC263" s="2"/>
      <c r="EFD263" s="4"/>
      <c r="EFE263" s="9"/>
      <c r="EFF263" s="4"/>
      <c r="EFG263" s="5"/>
      <c r="EFH263" s="5"/>
      <c r="EFI263" s="8"/>
      <c r="EFJ263" s="8"/>
      <c r="EFK263" s="8"/>
      <c r="EFL263" s="7"/>
      <c r="EFM263" s="2"/>
      <c r="EFN263" s="4"/>
      <c r="EFO263" s="9"/>
      <c r="EFP263" s="4"/>
      <c r="EFQ263" s="5"/>
      <c r="EFR263" s="5"/>
      <c r="EFS263" s="8"/>
      <c r="EFT263" s="8"/>
      <c r="EFU263" s="8"/>
      <c r="EFV263" s="7"/>
      <c r="EFW263" s="2"/>
      <c r="EFX263" s="4"/>
      <c r="EFY263" s="9"/>
      <c r="EFZ263" s="4"/>
      <c r="EGA263" s="5"/>
      <c r="EGB263" s="5"/>
      <c r="EGC263" s="8"/>
      <c r="EGD263" s="8"/>
      <c r="EGE263" s="8"/>
      <c r="EGF263" s="7"/>
      <c r="EGG263" s="2"/>
      <c r="EGH263" s="4"/>
      <c r="EGI263" s="9"/>
      <c r="EGJ263" s="4"/>
      <c r="EGK263" s="5"/>
      <c r="EGL263" s="5"/>
      <c r="EGM263" s="8"/>
      <c r="EGN263" s="8"/>
      <c r="EGO263" s="8"/>
      <c r="EGP263" s="7"/>
      <c r="EGQ263" s="2"/>
      <c r="EGR263" s="4"/>
      <c r="EGS263" s="9"/>
      <c r="EGT263" s="4"/>
      <c r="EGU263" s="5"/>
      <c r="EGV263" s="5"/>
      <c r="EGW263" s="8"/>
      <c r="EGX263" s="8"/>
      <c r="EGY263" s="8"/>
      <c r="EGZ263" s="7"/>
      <c r="EHA263" s="2"/>
      <c r="EHB263" s="4"/>
      <c r="EHC263" s="9"/>
      <c r="EHD263" s="4"/>
      <c r="EHE263" s="5"/>
      <c r="EHF263" s="5"/>
      <c r="EHG263" s="8"/>
      <c r="EHH263" s="8"/>
      <c r="EHI263" s="8"/>
      <c r="EHJ263" s="7"/>
      <c r="EHK263" s="2"/>
      <c r="EHL263" s="4"/>
      <c r="EHM263" s="9"/>
      <c r="EHN263" s="4"/>
      <c r="EHO263" s="5"/>
      <c r="EHP263" s="5"/>
      <c r="EHQ263" s="8"/>
      <c r="EHR263" s="8"/>
      <c r="EHS263" s="8"/>
      <c r="EHT263" s="7"/>
      <c r="EHU263" s="2"/>
      <c r="EHV263" s="4"/>
      <c r="EHW263" s="9"/>
      <c r="EHX263" s="4"/>
      <c r="EHY263" s="5"/>
      <c r="EHZ263" s="5"/>
      <c r="EIA263" s="8"/>
      <c r="EIB263" s="8"/>
      <c r="EIC263" s="8"/>
      <c r="EID263" s="7"/>
      <c r="EIE263" s="2"/>
      <c r="EIF263" s="4"/>
      <c r="EIG263" s="9"/>
      <c r="EIH263" s="4"/>
      <c r="EII263" s="5"/>
      <c r="EIJ263" s="5"/>
      <c r="EIK263" s="8"/>
      <c r="EIL263" s="8"/>
      <c r="EIM263" s="8"/>
      <c r="EIN263" s="7"/>
      <c r="EIO263" s="2"/>
      <c r="EIP263" s="4"/>
      <c r="EIQ263" s="9"/>
      <c r="EIR263" s="4"/>
      <c r="EIS263" s="5"/>
      <c r="EIT263" s="5"/>
      <c r="EIU263" s="8"/>
      <c r="EIV263" s="8"/>
      <c r="EIW263" s="8"/>
      <c r="EIX263" s="7"/>
      <c r="EIY263" s="2"/>
      <c r="EIZ263" s="4"/>
      <c r="EJA263" s="9"/>
      <c r="EJB263" s="4"/>
      <c r="EJC263" s="5"/>
      <c r="EJD263" s="5"/>
      <c r="EJE263" s="8"/>
      <c r="EJF263" s="8"/>
      <c r="EJG263" s="8"/>
      <c r="EJH263" s="7"/>
      <c r="EJI263" s="2"/>
      <c r="EJJ263" s="4"/>
      <c r="EJK263" s="9"/>
      <c r="EJL263" s="4"/>
      <c r="EJM263" s="5"/>
      <c r="EJN263" s="5"/>
      <c r="EJO263" s="8"/>
      <c r="EJP263" s="8"/>
      <c r="EJQ263" s="8"/>
      <c r="EJR263" s="7"/>
      <c r="EJS263" s="2"/>
      <c r="EJT263" s="4"/>
      <c r="EJU263" s="9"/>
      <c r="EJV263" s="4"/>
      <c r="EJW263" s="5"/>
      <c r="EJX263" s="5"/>
      <c r="EJY263" s="8"/>
      <c r="EJZ263" s="8"/>
      <c r="EKA263" s="8"/>
      <c r="EKB263" s="7"/>
      <c r="EKC263" s="2"/>
      <c r="EKD263" s="4"/>
      <c r="EKE263" s="9"/>
      <c r="EKF263" s="4"/>
      <c r="EKG263" s="5"/>
      <c r="EKH263" s="5"/>
      <c r="EKI263" s="8"/>
      <c r="EKJ263" s="8"/>
      <c r="EKK263" s="8"/>
      <c r="EKL263" s="7"/>
      <c r="EKM263" s="2"/>
      <c r="EKN263" s="4"/>
      <c r="EKO263" s="9"/>
      <c r="EKP263" s="4"/>
      <c r="EKQ263" s="5"/>
      <c r="EKR263" s="5"/>
      <c r="EKS263" s="8"/>
      <c r="EKT263" s="8"/>
      <c r="EKU263" s="8"/>
      <c r="EKV263" s="7"/>
      <c r="EKW263" s="2"/>
      <c r="EKX263" s="4"/>
      <c r="EKY263" s="9"/>
      <c r="EKZ263" s="4"/>
      <c r="ELA263" s="5"/>
      <c r="ELB263" s="5"/>
      <c r="ELC263" s="8"/>
      <c r="ELD263" s="8"/>
      <c r="ELE263" s="8"/>
      <c r="ELF263" s="7"/>
      <c r="ELG263" s="2"/>
      <c r="ELH263" s="4"/>
      <c r="ELI263" s="9"/>
      <c r="ELJ263" s="4"/>
      <c r="ELK263" s="5"/>
      <c r="ELL263" s="5"/>
      <c r="ELM263" s="8"/>
      <c r="ELN263" s="8"/>
      <c r="ELO263" s="8"/>
      <c r="ELP263" s="7"/>
      <c r="ELQ263" s="2"/>
      <c r="ELR263" s="4"/>
      <c r="ELS263" s="9"/>
      <c r="ELT263" s="4"/>
      <c r="ELU263" s="5"/>
      <c r="ELV263" s="5"/>
      <c r="ELW263" s="8"/>
      <c r="ELX263" s="8"/>
      <c r="ELY263" s="8"/>
      <c r="ELZ263" s="7"/>
      <c r="EMA263" s="2"/>
      <c r="EMB263" s="4"/>
      <c r="EMC263" s="9"/>
      <c r="EMD263" s="4"/>
      <c r="EME263" s="5"/>
      <c r="EMF263" s="5"/>
      <c r="EMG263" s="8"/>
      <c r="EMH263" s="8"/>
      <c r="EMI263" s="8"/>
      <c r="EMJ263" s="7"/>
      <c r="EMK263" s="2"/>
      <c r="EML263" s="4"/>
      <c r="EMM263" s="9"/>
      <c r="EMN263" s="4"/>
      <c r="EMO263" s="5"/>
      <c r="EMP263" s="5"/>
      <c r="EMQ263" s="8"/>
      <c r="EMR263" s="8"/>
      <c r="EMS263" s="8"/>
      <c r="EMT263" s="7"/>
      <c r="EMU263" s="2"/>
      <c r="EMV263" s="4"/>
      <c r="EMW263" s="9"/>
      <c r="EMX263" s="4"/>
      <c r="EMY263" s="5"/>
      <c r="EMZ263" s="5"/>
      <c r="ENA263" s="8"/>
      <c r="ENB263" s="8"/>
      <c r="ENC263" s="8"/>
      <c r="END263" s="7"/>
      <c r="ENE263" s="2"/>
      <c r="ENF263" s="4"/>
      <c r="ENG263" s="9"/>
      <c r="ENH263" s="4"/>
      <c r="ENI263" s="5"/>
      <c r="ENJ263" s="5"/>
      <c r="ENK263" s="8"/>
      <c r="ENL263" s="8"/>
      <c r="ENM263" s="8"/>
      <c r="ENN263" s="7"/>
      <c r="ENO263" s="2"/>
      <c r="ENP263" s="4"/>
      <c r="ENQ263" s="9"/>
      <c r="ENR263" s="4"/>
      <c r="ENS263" s="5"/>
      <c r="ENT263" s="5"/>
      <c r="ENU263" s="8"/>
      <c r="ENV263" s="8"/>
      <c r="ENW263" s="8"/>
      <c r="ENX263" s="7"/>
      <c r="ENY263" s="2"/>
      <c r="ENZ263" s="4"/>
      <c r="EOA263" s="9"/>
      <c r="EOB263" s="4"/>
      <c r="EOC263" s="5"/>
      <c r="EOD263" s="5"/>
      <c r="EOE263" s="8"/>
      <c r="EOF263" s="8"/>
      <c r="EOG263" s="8"/>
      <c r="EOH263" s="7"/>
      <c r="EOI263" s="2"/>
      <c r="EOJ263" s="4"/>
      <c r="EOK263" s="9"/>
      <c r="EOL263" s="4"/>
      <c r="EOM263" s="5"/>
      <c r="EON263" s="5"/>
      <c r="EOO263" s="8"/>
      <c r="EOP263" s="8"/>
      <c r="EOQ263" s="8"/>
      <c r="EOR263" s="7"/>
      <c r="EOS263" s="2"/>
      <c r="EOT263" s="4"/>
      <c r="EOU263" s="9"/>
      <c r="EOV263" s="4"/>
      <c r="EOW263" s="5"/>
      <c r="EOX263" s="5"/>
      <c r="EOY263" s="8"/>
      <c r="EOZ263" s="8"/>
      <c r="EPA263" s="8"/>
      <c r="EPB263" s="7"/>
      <c r="EPC263" s="2"/>
      <c r="EPD263" s="4"/>
      <c r="EPE263" s="9"/>
      <c r="EPF263" s="4"/>
      <c r="EPG263" s="5"/>
      <c r="EPH263" s="5"/>
      <c r="EPI263" s="8"/>
      <c r="EPJ263" s="8"/>
      <c r="EPK263" s="8"/>
      <c r="EPL263" s="7"/>
      <c r="EPM263" s="2"/>
      <c r="EPN263" s="4"/>
      <c r="EPO263" s="9"/>
      <c r="EPP263" s="4"/>
      <c r="EPQ263" s="5"/>
      <c r="EPR263" s="5"/>
      <c r="EPS263" s="8"/>
      <c r="EPT263" s="8"/>
      <c r="EPU263" s="8"/>
      <c r="EPV263" s="7"/>
      <c r="EPW263" s="2"/>
      <c r="EPX263" s="4"/>
      <c r="EPY263" s="9"/>
      <c r="EPZ263" s="4"/>
      <c r="EQA263" s="5"/>
      <c r="EQB263" s="5"/>
      <c r="EQC263" s="8"/>
      <c r="EQD263" s="8"/>
      <c r="EQE263" s="8"/>
      <c r="EQF263" s="7"/>
      <c r="EQG263" s="2"/>
      <c r="EQH263" s="4"/>
      <c r="EQI263" s="9"/>
      <c r="EQJ263" s="4"/>
      <c r="EQK263" s="5"/>
      <c r="EQL263" s="5"/>
      <c r="EQM263" s="8"/>
      <c r="EQN263" s="8"/>
      <c r="EQO263" s="8"/>
      <c r="EQP263" s="7"/>
      <c r="EQQ263" s="2"/>
      <c r="EQR263" s="4"/>
      <c r="EQS263" s="9"/>
      <c r="EQT263" s="4"/>
      <c r="EQU263" s="5"/>
      <c r="EQV263" s="5"/>
      <c r="EQW263" s="8"/>
      <c r="EQX263" s="8"/>
      <c r="EQY263" s="8"/>
      <c r="EQZ263" s="7"/>
      <c r="ERA263" s="2"/>
      <c r="ERB263" s="4"/>
      <c r="ERC263" s="9"/>
      <c r="ERD263" s="4"/>
      <c r="ERE263" s="5"/>
      <c r="ERF263" s="5"/>
      <c r="ERG263" s="8"/>
      <c r="ERH263" s="8"/>
      <c r="ERI263" s="8"/>
      <c r="ERJ263" s="7"/>
      <c r="ERK263" s="2"/>
      <c r="ERL263" s="4"/>
      <c r="ERM263" s="9"/>
      <c r="ERN263" s="4"/>
      <c r="ERO263" s="5"/>
      <c r="ERP263" s="5"/>
      <c r="ERQ263" s="8"/>
      <c r="ERR263" s="8"/>
      <c r="ERS263" s="8"/>
      <c r="ERT263" s="7"/>
      <c r="ERU263" s="2"/>
      <c r="ERV263" s="4"/>
      <c r="ERW263" s="9"/>
      <c r="ERX263" s="4"/>
      <c r="ERY263" s="5"/>
      <c r="ERZ263" s="5"/>
      <c r="ESA263" s="8"/>
      <c r="ESB263" s="8"/>
      <c r="ESC263" s="8"/>
      <c r="ESD263" s="7"/>
      <c r="ESE263" s="2"/>
      <c r="ESF263" s="4"/>
      <c r="ESG263" s="9"/>
      <c r="ESH263" s="4"/>
      <c r="ESI263" s="5"/>
      <c r="ESJ263" s="5"/>
      <c r="ESK263" s="8"/>
      <c r="ESL263" s="8"/>
      <c r="ESM263" s="8"/>
      <c r="ESN263" s="7"/>
      <c r="ESO263" s="2"/>
      <c r="ESP263" s="4"/>
      <c r="ESQ263" s="9"/>
      <c r="ESR263" s="4"/>
      <c r="ESS263" s="5"/>
      <c r="EST263" s="5"/>
      <c r="ESU263" s="8"/>
      <c r="ESV263" s="8"/>
      <c r="ESW263" s="8"/>
      <c r="ESX263" s="7"/>
      <c r="ESY263" s="2"/>
      <c r="ESZ263" s="4"/>
      <c r="ETA263" s="9"/>
      <c r="ETB263" s="4"/>
      <c r="ETC263" s="5"/>
      <c r="ETD263" s="5"/>
      <c r="ETE263" s="8"/>
      <c r="ETF263" s="8"/>
      <c r="ETG263" s="8"/>
      <c r="ETH263" s="7"/>
      <c r="ETI263" s="2"/>
      <c r="ETJ263" s="4"/>
      <c r="ETK263" s="9"/>
      <c r="ETL263" s="4"/>
      <c r="ETM263" s="5"/>
      <c r="ETN263" s="5"/>
      <c r="ETO263" s="8"/>
      <c r="ETP263" s="8"/>
      <c r="ETQ263" s="8"/>
      <c r="ETR263" s="7"/>
      <c r="ETS263" s="2"/>
      <c r="ETT263" s="4"/>
      <c r="ETU263" s="9"/>
      <c r="ETV263" s="4"/>
      <c r="ETW263" s="5"/>
      <c r="ETX263" s="5"/>
      <c r="ETY263" s="8"/>
      <c r="ETZ263" s="8"/>
      <c r="EUA263" s="8"/>
      <c r="EUB263" s="7"/>
      <c r="EUC263" s="2"/>
      <c r="EUD263" s="4"/>
      <c r="EUE263" s="9"/>
      <c r="EUF263" s="4"/>
      <c r="EUG263" s="5"/>
      <c r="EUH263" s="5"/>
      <c r="EUI263" s="8"/>
      <c r="EUJ263" s="8"/>
      <c r="EUK263" s="8"/>
      <c r="EUL263" s="7"/>
      <c r="EUM263" s="2"/>
      <c r="EUN263" s="4"/>
      <c r="EUO263" s="9"/>
      <c r="EUP263" s="4"/>
      <c r="EUQ263" s="5"/>
      <c r="EUR263" s="5"/>
      <c r="EUS263" s="8"/>
      <c r="EUT263" s="8"/>
      <c r="EUU263" s="8"/>
      <c r="EUV263" s="7"/>
      <c r="EUW263" s="2"/>
      <c r="EUX263" s="4"/>
      <c r="EUY263" s="9"/>
      <c r="EUZ263" s="4"/>
      <c r="EVA263" s="5"/>
      <c r="EVB263" s="5"/>
      <c r="EVC263" s="8"/>
      <c r="EVD263" s="8"/>
      <c r="EVE263" s="8"/>
      <c r="EVF263" s="7"/>
      <c r="EVG263" s="2"/>
      <c r="EVH263" s="4"/>
      <c r="EVI263" s="9"/>
      <c r="EVJ263" s="4"/>
      <c r="EVK263" s="5"/>
      <c r="EVL263" s="5"/>
      <c r="EVM263" s="8"/>
      <c r="EVN263" s="8"/>
      <c r="EVO263" s="8"/>
      <c r="EVP263" s="7"/>
      <c r="EVQ263" s="2"/>
      <c r="EVR263" s="4"/>
      <c r="EVS263" s="9"/>
      <c r="EVT263" s="4"/>
      <c r="EVU263" s="5"/>
      <c r="EVV263" s="5"/>
      <c r="EVW263" s="8"/>
      <c r="EVX263" s="8"/>
      <c r="EVY263" s="8"/>
      <c r="EVZ263" s="7"/>
      <c r="EWA263" s="2"/>
      <c r="EWB263" s="4"/>
      <c r="EWC263" s="9"/>
      <c r="EWD263" s="4"/>
      <c r="EWE263" s="5"/>
      <c r="EWF263" s="5"/>
      <c r="EWG263" s="8"/>
      <c r="EWH263" s="8"/>
      <c r="EWI263" s="8"/>
      <c r="EWJ263" s="7"/>
      <c r="EWK263" s="2"/>
      <c r="EWL263" s="4"/>
      <c r="EWM263" s="9"/>
      <c r="EWN263" s="4"/>
      <c r="EWO263" s="5"/>
      <c r="EWP263" s="5"/>
      <c r="EWQ263" s="8"/>
      <c r="EWR263" s="8"/>
      <c r="EWS263" s="8"/>
      <c r="EWT263" s="7"/>
      <c r="EWU263" s="2"/>
      <c r="EWV263" s="4"/>
      <c r="EWW263" s="9"/>
      <c r="EWX263" s="4"/>
      <c r="EWY263" s="5"/>
      <c r="EWZ263" s="5"/>
      <c r="EXA263" s="8"/>
      <c r="EXB263" s="8"/>
      <c r="EXC263" s="8"/>
      <c r="EXD263" s="7"/>
      <c r="EXE263" s="2"/>
      <c r="EXF263" s="4"/>
      <c r="EXG263" s="9"/>
      <c r="EXH263" s="4"/>
      <c r="EXI263" s="5"/>
      <c r="EXJ263" s="5"/>
      <c r="EXK263" s="8"/>
      <c r="EXL263" s="8"/>
      <c r="EXM263" s="8"/>
      <c r="EXN263" s="7"/>
      <c r="EXO263" s="2"/>
      <c r="EXP263" s="4"/>
      <c r="EXQ263" s="9"/>
      <c r="EXR263" s="4"/>
      <c r="EXS263" s="5"/>
      <c r="EXT263" s="5"/>
      <c r="EXU263" s="8"/>
      <c r="EXV263" s="8"/>
      <c r="EXW263" s="8"/>
      <c r="EXX263" s="7"/>
      <c r="EXY263" s="2"/>
      <c r="EXZ263" s="4"/>
      <c r="EYA263" s="9"/>
      <c r="EYB263" s="4"/>
      <c r="EYC263" s="5"/>
      <c r="EYD263" s="5"/>
      <c r="EYE263" s="8"/>
      <c r="EYF263" s="8"/>
      <c r="EYG263" s="8"/>
      <c r="EYH263" s="7"/>
      <c r="EYI263" s="2"/>
      <c r="EYJ263" s="4"/>
      <c r="EYK263" s="9"/>
      <c r="EYL263" s="4"/>
      <c r="EYM263" s="5"/>
      <c r="EYN263" s="5"/>
      <c r="EYO263" s="8"/>
      <c r="EYP263" s="8"/>
      <c r="EYQ263" s="8"/>
      <c r="EYR263" s="7"/>
      <c r="EYS263" s="2"/>
      <c r="EYT263" s="4"/>
      <c r="EYU263" s="9"/>
      <c r="EYV263" s="4"/>
      <c r="EYW263" s="5"/>
      <c r="EYX263" s="5"/>
      <c r="EYY263" s="8"/>
      <c r="EYZ263" s="8"/>
      <c r="EZA263" s="8"/>
      <c r="EZB263" s="7"/>
      <c r="EZC263" s="2"/>
      <c r="EZD263" s="4"/>
      <c r="EZE263" s="9"/>
      <c r="EZF263" s="4"/>
      <c r="EZG263" s="5"/>
      <c r="EZH263" s="5"/>
      <c r="EZI263" s="8"/>
      <c r="EZJ263" s="8"/>
      <c r="EZK263" s="8"/>
      <c r="EZL263" s="7"/>
      <c r="EZM263" s="2"/>
      <c r="EZN263" s="4"/>
      <c r="EZO263" s="9"/>
      <c r="EZP263" s="4"/>
      <c r="EZQ263" s="5"/>
      <c r="EZR263" s="5"/>
      <c r="EZS263" s="8"/>
      <c r="EZT263" s="8"/>
      <c r="EZU263" s="8"/>
      <c r="EZV263" s="7"/>
      <c r="EZW263" s="2"/>
      <c r="EZX263" s="4"/>
      <c r="EZY263" s="9"/>
      <c r="EZZ263" s="4"/>
      <c r="FAA263" s="5"/>
      <c r="FAB263" s="5"/>
      <c r="FAC263" s="8"/>
      <c r="FAD263" s="8"/>
      <c r="FAE263" s="8"/>
      <c r="FAF263" s="7"/>
      <c r="FAG263" s="2"/>
      <c r="FAH263" s="4"/>
      <c r="FAI263" s="9"/>
      <c r="FAJ263" s="4"/>
      <c r="FAK263" s="5"/>
      <c r="FAL263" s="5"/>
      <c r="FAM263" s="8"/>
      <c r="FAN263" s="8"/>
      <c r="FAO263" s="8"/>
      <c r="FAP263" s="7"/>
      <c r="FAQ263" s="2"/>
      <c r="FAR263" s="4"/>
      <c r="FAS263" s="9"/>
      <c r="FAT263" s="4"/>
      <c r="FAU263" s="5"/>
      <c r="FAV263" s="5"/>
      <c r="FAW263" s="8"/>
      <c r="FAX263" s="8"/>
      <c r="FAY263" s="8"/>
      <c r="FAZ263" s="7"/>
      <c r="FBA263" s="2"/>
      <c r="FBB263" s="4"/>
      <c r="FBC263" s="9"/>
      <c r="FBD263" s="4"/>
      <c r="FBE263" s="5"/>
      <c r="FBF263" s="5"/>
      <c r="FBG263" s="8"/>
      <c r="FBH263" s="8"/>
      <c r="FBI263" s="8"/>
      <c r="FBJ263" s="7"/>
      <c r="FBK263" s="2"/>
      <c r="FBL263" s="4"/>
      <c r="FBM263" s="9"/>
      <c r="FBN263" s="4"/>
      <c r="FBO263" s="5"/>
      <c r="FBP263" s="5"/>
      <c r="FBQ263" s="8"/>
      <c r="FBR263" s="8"/>
      <c r="FBS263" s="8"/>
      <c r="FBT263" s="7"/>
      <c r="FBU263" s="2"/>
      <c r="FBV263" s="4"/>
      <c r="FBW263" s="9"/>
      <c r="FBX263" s="4"/>
      <c r="FBY263" s="5"/>
      <c r="FBZ263" s="5"/>
      <c r="FCA263" s="8"/>
      <c r="FCB263" s="8"/>
      <c r="FCC263" s="8"/>
      <c r="FCD263" s="7"/>
      <c r="FCE263" s="2"/>
      <c r="FCF263" s="4"/>
      <c r="FCG263" s="9"/>
      <c r="FCH263" s="4"/>
      <c r="FCI263" s="5"/>
      <c r="FCJ263" s="5"/>
      <c r="FCK263" s="8"/>
      <c r="FCL263" s="8"/>
      <c r="FCM263" s="8"/>
      <c r="FCN263" s="7"/>
      <c r="FCO263" s="2"/>
      <c r="FCP263" s="4"/>
      <c r="FCQ263" s="9"/>
      <c r="FCR263" s="4"/>
      <c r="FCS263" s="5"/>
      <c r="FCT263" s="5"/>
      <c r="FCU263" s="8"/>
      <c r="FCV263" s="8"/>
      <c r="FCW263" s="8"/>
      <c r="FCX263" s="7"/>
      <c r="FCY263" s="2"/>
      <c r="FCZ263" s="4"/>
      <c r="FDA263" s="9"/>
      <c r="FDB263" s="4"/>
      <c r="FDC263" s="5"/>
      <c r="FDD263" s="5"/>
      <c r="FDE263" s="8"/>
      <c r="FDF263" s="8"/>
      <c r="FDG263" s="8"/>
      <c r="FDH263" s="7"/>
      <c r="FDI263" s="2"/>
      <c r="FDJ263" s="4"/>
      <c r="FDK263" s="9"/>
      <c r="FDL263" s="4"/>
      <c r="FDM263" s="5"/>
      <c r="FDN263" s="5"/>
      <c r="FDO263" s="8"/>
      <c r="FDP263" s="8"/>
      <c r="FDQ263" s="8"/>
      <c r="FDR263" s="7"/>
      <c r="FDS263" s="2"/>
      <c r="FDT263" s="4"/>
      <c r="FDU263" s="9"/>
      <c r="FDV263" s="4"/>
      <c r="FDW263" s="5"/>
      <c r="FDX263" s="5"/>
      <c r="FDY263" s="8"/>
      <c r="FDZ263" s="8"/>
      <c r="FEA263" s="8"/>
      <c r="FEB263" s="7"/>
      <c r="FEC263" s="2"/>
      <c r="FED263" s="4"/>
      <c r="FEE263" s="9"/>
      <c r="FEF263" s="4"/>
      <c r="FEG263" s="5"/>
      <c r="FEH263" s="5"/>
      <c r="FEI263" s="8"/>
      <c r="FEJ263" s="8"/>
      <c r="FEK263" s="8"/>
      <c r="FEL263" s="7"/>
      <c r="FEM263" s="2"/>
      <c r="FEN263" s="4"/>
      <c r="FEO263" s="9"/>
      <c r="FEP263" s="4"/>
      <c r="FEQ263" s="5"/>
      <c r="FER263" s="5"/>
      <c r="FES263" s="8"/>
      <c r="FET263" s="8"/>
      <c r="FEU263" s="8"/>
      <c r="FEV263" s="7"/>
      <c r="FEW263" s="2"/>
      <c r="FEX263" s="4"/>
      <c r="FEY263" s="9"/>
      <c r="FEZ263" s="4"/>
      <c r="FFA263" s="5"/>
      <c r="FFB263" s="5"/>
      <c r="FFC263" s="8"/>
      <c r="FFD263" s="8"/>
      <c r="FFE263" s="8"/>
      <c r="FFF263" s="7"/>
      <c r="FFG263" s="2"/>
      <c r="FFH263" s="4"/>
      <c r="FFI263" s="9"/>
      <c r="FFJ263" s="4"/>
      <c r="FFK263" s="5"/>
      <c r="FFL263" s="5"/>
      <c r="FFM263" s="8"/>
      <c r="FFN263" s="8"/>
      <c r="FFO263" s="8"/>
      <c r="FFP263" s="7"/>
      <c r="FFQ263" s="2"/>
      <c r="FFR263" s="4"/>
      <c r="FFS263" s="9"/>
      <c r="FFT263" s="4"/>
      <c r="FFU263" s="5"/>
      <c r="FFV263" s="5"/>
      <c r="FFW263" s="8"/>
      <c r="FFX263" s="8"/>
      <c r="FFY263" s="8"/>
      <c r="FFZ263" s="7"/>
      <c r="FGA263" s="2"/>
      <c r="FGB263" s="4"/>
      <c r="FGC263" s="9"/>
      <c r="FGD263" s="4"/>
      <c r="FGE263" s="5"/>
      <c r="FGF263" s="5"/>
      <c r="FGG263" s="8"/>
      <c r="FGH263" s="8"/>
      <c r="FGI263" s="8"/>
      <c r="FGJ263" s="7"/>
      <c r="FGK263" s="2"/>
      <c r="FGL263" s="4"/>
      <c r="FGM263" s="9"/>
      <c r="FGN263" s="4"/>
      <c r="FGO263" s="5"/>
      <c r="FGP263" s="5"/>
      <c r="FGQ263" s="8"/>
      <c r="FGR263" s="8"/>
      <c r="FGS263" s="8"/>
      <c r="FGT263" s="7"/>
      <c r="FGU263" s="2"/>
      <c r="FGV263" s="4"/>
      <c r="FGW263" s="9"/>
      <c r="FGX263" s="4"/>
      <c r="FGY263" s="5"/>
      <c r="FGZ263" s="5"/>
      <c r="FHA263" s="8"/>
      <c r="FHB263" s="8"/>
      <c r="FHC263" s="8"/>
      <c r="FHD263" s="7"/>
      <c r="FHE263" s="2"/>
      <c r="FHF263" s="4"/>
      <c r="FHG263" s="9"/>
      <c r="FHH263" s="4"/>
      <c r="FHI263" s="5"/>
      <c r="FHJ263" s="5"/>
      <c r="FHK263" s="8"/>
      <c r="FHL263" s="8"/>
      <c r="FHM263" s="8"/>
      <c r="FHN263" s="7"/>
      <c r="FHO263" s="2"/>
      <c r="FHP263" s="4"/>
      <c r="FHQ263" s="9"/>
      <c r="FHR263" s="4"/>
      <c r="FHS263" s="5"/>
      <c r="FHT263" s="5"/>
      <c r="FHU263" s="8"/>
      <c r="FHV263" s="8"/>
      <c r="FHW263" s="8"/>
      <c r="FHX263" s="7"/>
      <c r="FHY263" s="2"/>
      <c r="FHZ263" s="4"/>
      <c r="FIA263" s="9"/>
      <c r="FIB263" s="4"/>
      <c r="FIC263" s="5"/>
      <c r="FID263" s="5"/>
      <c r="FIE263" s="8"/>
      <c r="FIF263" s="8"/>
      <c r="FIG263" s="8"/>
      <c r="FIH263" s="7"/>
      <c r="FII263" s="2"/>
      <c r="FIJ263" s="4"/>
      <c r="FIK263" s="9"/>
      <c r="FIL263" s="4"/>
      <c r="FIM263" s="5"/>
      <c r="FIN263" s="5"/>
      <c r="FIO263" s="8"/>
      <c r="FIP263" s="8"/>
      <c r="FIQ263" s="8"/>
      <c r="FIR263" s="7"/>
      <c r="FIS263" s="2"/>
      <c r="FIT263" s="4"/>
      <c r="FIU263" s="9"/>
      <c r="FIV263" s="4"/>
      <c r="FIW263" s="5"/>
      <c r="FIX263" s="5"/>
      <c r="FIY263" s="8"/>
      <c r="FIZ263" s="8"/>
      <c r="FJA263" s="8"/>
      <c r="FJB263" s="7"/>
      <c r="FJC263" s="2"/>
      <c r="FJD263" s="4"/>
      <c r="FJE263" s="9"/>
      <c r="FJF263" s="4"/>
      <c r="FJG263" s="5"/>
      <c r="FJH263" s="5"/>
      <c r="FJI263" s="8"/>
      <c r="FJJ263" s="8"/>
      <c r="FJK263" s="8"/>
      <c r="FJL263" s="7"/>
      <c r="FJM263" s="2"/>
      <c r="FJN263" s="4"/>
      <c r="FJO263" s="9"/>
      <c r="FJP263" s="4"/>
      <c r="FJQ263" s="5"/>
      <c r="FJR263" s="5"/>
      <c r="FJS263" s="8"/>
      <c r="FJT263" s="8"/>
      <c r="FJU263" s="8"/>
      <c r="FJV263" s="7"/>
      <c r="FJW263" s="2"/>
      <c r="FJX263" s="4"/>
      <c r="FJY263" s="9"/>
      <c r="FJZ263" s="4"/>
      <c r="FKA263" s="5"/>
      <c r="FKB263" s="5"/>
      <c r="FKC263" s="8"/>
      <c r="FKD263" s="8"/>
      <c r="FKE263" s="8"/>
      <c r="FKF263" s="7"/>
      <c r="FKG263" s="2"/>
      <c r="FKH263" s="4"/>
      <c r="FKI263" s="9"/>
      <c r="FKJ263" s="4"/>
      <c r="FKK263" s="5"/>
      <c r="FKL263" s="5"/>
      <c r="FKM263" s="8"/>
      <c r="FKN263" s="8"/>
      <c r="FKO263" s="8"/>
      <c r="FKP263" s="7"/>
      <c r="FKQ263" s="2"/>
      <c r="FKR263" s="4"/>
      <c r="FKS263" s="9"/>
      <c r="FKT263" s="4"/>
      <c r="FKU263" s="5"/>
      <c r="FKV263" s="5"/>
      <c r="FKW263" s="8"/>
      <c r="FKX263" s="8"/>
      <c r="FKY263" s="8"/>
      <c r="FKZ263" s="7"/>
      <c r="FLA263" s="2"/>
      <c r="FLB263" s="4"/>
      <c r="FLC263" s="9"/>
      <c r="FLD263" s="4"/>
      <c r="FLE263" s="5"/>
      <c r="FLF263" s="5"/>
      <c r="FLG263" s="8"/>
      <c r="FLH263" s="8"/>
      <c r="FLI263" s="8"/>
      <c r="FLJ263" s="7"/>
      <c r="FLK263" s="2"/>
      <c r="FLL263" s="4"/>
      <c r="FLM263" s="9"/>
      <c r="FLN263" s="4"/>
      <c r="FLO263" s="5"/>
      <c r="FLP263" s="5"/>
      <c r="FLQ263" s="8"/>
      <c r="FLR263" s="8"/>
      <c r="FLS263" s="8"/>
      <c r="FLT263" s="7"/>
      <c r="FLU263" s="2"/>
      <c r="FLV263" s="4"/>
      <c r="FLW263" s="9"/>
      <c r="FLX263" s="4"/>
      <c r="FLY263" s="5"/>
      <c r="FLZ263" s="5"/>
      <c r="FMA263" s="8"/>
      <c r="FMB263" s="8"/>
      <c r="FMC263" s="8"/>
      <c r="FMD263" s="7"/>
      <c r="FME263" s="2"/>
      <c r="FMF263" s="4"/>
      <c r="FMG263" s="9"/>
      <c r="FMH263" s="4"/>
      <c r="FMI263" s="5"/>
      <c r="FMJ263" s="5"/>
      <c r="FMK263" s="8"/>
      <c r="FML263" s="8"/>
      <c r="FMM263" s="8"/>
      <c r="FMN263" s="7"/>
      <c r="FMO263" s="2"/>
      <c r="FMP263" s="4"/>
      <c r="FMQ263" s="9"/>
      <c r="FMR263" s="4"/>
      <c r="FMS263" s="5"/>
      <c r="FMT263" s="5"/>
      <c r="FMU263" s="8"/>
      <c r="FMV263" s="8"/>
      <c r="FMW263" s="8"/>
      <c r="FMX263" s="7"/>
      <c r="FMY263" s="2"/>
      <c r="FMZ263" s="4"/>
      <c r="FNA263" s="9"/>
      <c r="FNB263" s="4"/>
      <c r="FNC263" s="5"/>
      <c r="FND263" s="5"/>
      <c r="FNE263" s="8"/>
      <c r="FNF263" s="8"/>
      <c r="FNG263" s="8"/>
      <c r="FNH263" s="7"/>
      <c r="FNI263" s="2"/>
      <c r="FNJ263" s="4"/>
      <c r="FNK263" s="9"/>
      <c r="FNL263" s="4"/>
      <c r="FNM263" s="5"/>
      <c r="FNN263" s="5"/>
      <c r="FNO263" s="8"/>
      <c r="FNP263" s="8"/>
      <c r="FNQ263" s="8"/>
      <c r="FNR263" s="7"/>
      <c r="FNS263" s="2"/>
      <c r="FNT263" s="4"/>
      <c r="FNU263" s="9"/>
      <c r="FNV263" s="4"/>
      <c r="FNW263" s="5"/>
      <c r="FNX263" s="5"/>
      <c r="FNY263" s="8"/>
      <c r="FNZ263" s="8"/>
      <c r="FOA263" s="8"/>
      <c r="FOB263" s="7"/>
      <c r="FOC263" s="2"/>
      <c r="FOD263" s="4"/>
      <c r="FOE263" s="9"/>
      <c r="FOF263" s="4"/>
      <c r="FOG263" s="5"/>
      <c r="FOH263" s="5"/>
      <c r="FOI263" s="8"/>
      <c r="FOJ263" s="8"/>
      <c r="FOK263" s="8"/>
      <c r="FOL263" s="7"/>
      <c r="FOM263" s="2"/>
      <c r="FON263" s="4"/>
      <c r="FOO263" s="9"/>
      <c r="FOP263" s="4"/>
      <c r="FOQ263" s="5"/>
      <c r="FOR263" s="5"/>
      <c r="FOS263" s="8"/>
      <c r="FOT263" s="8"/>
      <c r="FOU263" s="8"/>
      <c r="FOV263" s="7"/>
      <c r="FOW263" s="2"/>
      <c r="FOX263" s="4"/>
      <c r="FOY263" s="9"/>
      <c r="FOZ263" s="4"/>
      <c r="FPA263" s="5"/>
      <c r="FPB263" s="5"/>
      <c r="FPC263" s="8"/>
      <c r="FPD263" s="8"/>
      <c r="FPE263" s="8"/>
      <c r="FPF263" s="7"/>
      <c r="FPG263" s="2"/>
      <c r="FPH263" s="4"/>
      <c r="FPI263" s="9"/>
      <c r="FPJ263" s="4"/>
      <c r="FPK263" s="5"/>
      <c r="FPL263" s="5"/>
      <c r="FPM263" s="8"/>
      <c r="FPN263" s="8"/>
      <c r="FPO263" s="8"/>
      <c r="FPP263" s="7"/>
      <c r="FPQ263" s="2"/>
      <c r="FPR263" s="4"/>
      <c r="FPS263" s="9"/>
      <c r="FPT263" s="4"/>
      <c r="FPU263" s="5"/>
      <c r="FPV263" s="5"/>
      <c r="FPW263" s="8"/>
      <c r="FPX263" s="8"/>
      <c r="FPY263" s="8"/>
      <c r="FPZ263" s="7"/>
      <c r="FQA263" s="2"/>
      <c r="FQB263" s="4"/>
      <c r="FQC263" s="9"/>
      <c r="FQD263" s="4"/>
      <c r="FQE263" s="5"/>
      <c r="FQF263" s="5"/>
      <c r="FQG263" s="8"/>
      <c r="FQH263" s="8"/>
      <c r="FQI263" s="8"/>
      <c r="FQJ263" s="7"/>
      <c r="FQK263" s="2"/>
      <c r="FQL263" s="4"/>
      <c r="FQM263" s="9"/>
      <c r="FQN263" s="4"/>
      <c r="FQO263" s="5"/>
      <c r="FQP263" s="5"/>
      <c r="FQQ263" s="8"/>
      <c r="FQR263" s="8"/>
      <c r="FQS263" s="8"/>
      <c r="FQT263" s="7"/>
      <c r="FQU263" s="2"/>
      <c r="FQV263" s="4"/>
      <c r="FQW263" s="9"/>
      <c r="FQX263" s="4"/>
      <c r="FQY263" s="5"/>
      <c r="FQZ263" s="5"/>
      <c r="FRA263" s="8"/>
      <c r="FRB263" s="8"/>
      <c r="FRC263" s="8"/>
      <c r="FRD263" s="7"/>
      <c r="FRE263" s="2"/>
      <c r="FRF263" s="4"/>
      <c r="FRG263" s="9"/>
      <c r="FRH263" s="4"/>
      <c r="FRI263" s="5"/>
      <c r="FRJ263" s="5"/>
      <c r="FRK263" s="8"/>
      <c r="FRL263" s="8"/>
      <c r="FRM263" s="8"/>
      <c r="FRN263" s="7"/>
      <c r="FRO263" s="2"/>
      <c r="FRP263" s="4"/>
      <c r="FRQ263" s="9"/>
      <c r="FRR263" s="4"/>
      <c r="FRS263" s="5"/>
      <c r="FRT263" s="5"/>
      <c r="FRU263" s="8"/>
      <c r="FRV263" s="8"/>
      <c r="FRW263" s="8"/>
      <c r="FRX263" s="7"/>
      <c r="FRY263" s="2"/>
      <c r="FRZ263" s="4"/>
      <c r="FSA263" s="9"/>
      <c r="FSB263" s="4"/>
      <c r="FSC263" s="5"/>
      <c r="FSD263" s="5"/>
      <c r="FSE263" s="8"/>
      <c r="FSF263" s="8"/>
      <c r="FSG263" s="8"/>
      <c r="FSH263" s="7"/>
      <c r="FSI263" s="2"/>
      <c r="FSJ263" s="4"/>
      <c r="FSK263" s="9"/>
      <c r="FSL263" s="4"/>
      <c r="FSM263" s="5"/>
      <c r="FSN263" s="5"/>
      <c r="FSO263" s="8"/>
      <c r="FSP263" s="8"/>
      <c r="FSQ263" s="8"/>
      <c r="FSR263" s="7"/>
      <c r="FSS263" s="2"/>
      <c r="FST263" s="4"/>
      <c r="FSU263" s="9"/>
      <c r="FSV263" s="4"/>
      <c r="FSW263" s="5"/>
      <c r="FSX263" s="5"/>
      <c r="FSY263" s="8"/>
      <c r="FSZ263" s="8"/>
      <c r="FTA263" s="8"/>
      <c r="FTB263" s="7"/>
      <c r="FTC263" s="2"/>
      <c r="FTD263" s="4"/>
      <c r="FTE263" s="9"/>
      <c r="FTF263" s="4"/>
      <c r="FTG263" s="5"/>
      <c r="FTH263" s="5"/>
      <c r="FTI263" s="8"/>
      <c r="FTJ263" s="8"/>
      <c r="FTK263" s="8"/>
      <c r="FTL263" s="7"/>
      <c r="FTM263" s="2"/>
      <c r="FTN263" s="4"/>
      <c r="FTO263" s="9"/>
      <c r="FTP263" s="4"/>
      <c r="FTQ263" s="5"/>
      <c r="FTR263" s="5"/>
      <c r="FTS263" s="8"/>
      <c r="FTT263" s="8"/>
      <c r="FTU263" s="8"/>
      <c r="FTV263" s="7"/>
      <c r="FTW263" s="2"/>
      <c r="FTX263" s="4"/>
      <c r="FTY263" s="9"/>
      <c r="FTZ263" s="4"/>
      <c r="FUA263" s="5"/>
      <c r="FUB263" s="5"/>
      <c r="FUC263" s="8"/>
      <c r="FUD263" s="8"/>
      <c r="FUE263" s="8"/>
      <c r="FUF263" s="7"/>
      <c r="FUG263" s="2"/>
      <c r="FUH263" s="4"/>
      <c r="FUI263" s="9"/>
      <c r="FUJ263" s="4"/>
      <c r="FUK263" s="5"/>
      <c r="FUL263" s="5"/>
      <c r="FUM263" s="8"/>
      <c r="FUN263" s="8"/>
      <c r="FUO263" s="8"/>
      <c r="FUP263" s="7"/>
      <c r="FUQ263" s="2"/>
      <c r="FUR263" s="4"/>
      <c r="FUS263" s="9"/>
      <c r="FUT263" s="4"/>
      <c r="FUU263" s="5"/>
      <c r="FUV263" s="5"/>
      <c r="FUW263" s="8"/>
      <c r="FUX263" s="8"/>
      <c r="FUY263" s="8"/>
      <c r="FUZ263" s="7"/>
      <c r="FVA263" s="2"/>
      <c r="FVB263" s="4"/>
      <c r="FVC263" s="9"/>
      <c r="FVD263" s="4"/>
      <c r="FVE263" s="5"/>
      <c r="FVF263" s="5"/>
      <c r="FVG263" s="8"/>
      <c r="FVH263" s="8"/>
      <c r="FVI263" s="8"/>
      <c r="FVJ263" s="7"/>
      <c r="FVK263" s="2"/>
      <c r="FVL263" s="4"/>
      <c r="FVM263" s="9"/>
      <c r="FVN263" s="4"/>
      <c r="FVO263" s="5"/>
      <c r="FVP263" s="5"/>
      <c r="FVQ263" s="8"/>
      <c r="FVR263" s="8"/>
      <c r="FVS263" s="8"/>
      <c r="FVT263" s="7"/>
      <c r="FVU263" s="2"/>
      <c r="FVV263" s="4"/>
      <c r="FVW263" s="9"/>
      <c r="FVX263" s="4"/>
      <c r="FVY263" s="5"/>
      <c r="FVZ263" s="5"/>
      <c r="FWA263" s="8"/>
      <c r="FWB263" s="8"/>
      <c r="FWC263" s="8"/>
      <c r="FWD263" s="7"/>
      <c r="FWE263" s="2"/>
      <c r="FWF263" s="4"/>
      <c r="FWG263" s="9"/>
      <c r="FWH263" s="4"/>
      <c r="FWI263" s="5"/>
      <c r="FWJ263" s="5"/>
      <c r="FWK263" s="8"/>
      <c r="FWL263" s="8"/>
      <c r="FWM263" s="8"/>
      <c r="FWN263" s="7"/>
      <c r="FWO263" s="2"/>
      <c r="FWP263" s="4"/>
      <c r="FWQ263" s="9"/>
      <c r="FWR263" s="4"/>
      <c r="FWS263" s="5"/>
      <c r="FWT263" s="5"/>
      <c r="FWU263" s="8"/>
      <c r="FWV263" s="8"/>
      <c r="FWW263" s="8"/>
      <c r="FWX263" s="7"/>
      <c r="FWY263" s="2"/>
      <c r="FWZ263" s="4"/>
      <c r="FXA263" s="9"/>
      <c r="FXB263" s="4"/>
      <c r="FXC263" s="5"/>
      <c r="FXD263" s="5"/>
      <c r="FXE263" s="8"/>
      <c r="FXF263" s="8"/>
      <c r="FXG263" s="8"/>
      <c r="FXH263" s="7"/>
      <c r="FXI263" s="2"/>
      <c r="FXJ263" s="4"/>
      <c r="FXK263" s="9"/>
      <c r="FXL263" s="4"/>
      <c r="FXM263" s="5"/>
      <c r="FXN263" s="5"/>
      <c r="FXO263" s="8"/>
      <c r="FXP263" s="8"/>
      <c r="FXQ263" s="8"/>
      <c r="FXR263" s="7"/>
      <c r="FXS263" s="2"/>
      <c r="FXT263" s="4"/>
      <c r="FXU263" s="9"/>
      <c r="FXV263" s="4"/>
      <c r="FXW263" s="5"/>
      <c r="FXX263" s="5"/>
      <c r="FXY263" s="8"/>
      <c r="FXZ263" s="8"/>
      <c r="FYA263" s="8"/>
      <c r="FYB263" s="7"/>
      <c r="FYC263" s="2"/>
      <c r="FYD263" s="4"/>
      <c r="FYE263" s="9"/>
      <c r="FYF263" s="4"/>
      <c r="FYG263" s="5"/>
      <c r="FYH263" s="5"/>
      <c r="FYI263" s="8"/>
      <c r="FYJ263" s="8"/>
      <c r="FYK263" s="8"/>
      <c r="FYL263" s="7"/>
      <c r="FYM263" s="2"/>
      <c r="FYN263" s="4"/>
      <c r="FYO263" s="9"/>
      <c r="FYP263" s="4"/>
      <c r="FYQ263" s="5"/>
      <c r="FYR263" s="5"/>
      <c r="FYS263" s="8"/>
      <c r="FYT263" s="8"/>
      <c r="FYU263" s="8"/>
      <c r="FYV263" s="7"/>
      <c r="FYW263" s="2"/>
      <c r="FYX263" s="4"/>
      <c r="FYY263" s="9"/>
      <c r="FYZ263" s="4"/>
      <c r="FZA263" s="5"/>
      <c r="FZB263" s="5"/>
      <c r="FZC263" s="8"/>
      <c r="FZD263" s="8"/>
      <c r="FZE263" s="8"/>
      <c r="FZF263" s="7"/>
      <c r="FZG263" s="2"/>
      <c r="FZH263" s="4"/>
      <c r="FZI263" s="9"/>
      <c r="FZJ263" s="4"/>
      <c r="FZK263" s="5"/>
      <c r="FZL263" s="5"/>
      <c r="FZM263" s="8"/>
      <c r="FZN263" s="8"/>
      <c r="FZO263" s="8"/>
      <c r="FZP263" s="7"/>
      <c r="FZQ263" s="2"/>
      <c r="FZR263" s="4"/>
      <c r="FZS263" s="9"/>
      <c r="FZT263" s="4"/>
      <c r="FZU263" s="5"/>
      <c r="FZV263" s="5"/>
      <c r="FZW263" s="8"/>
      <c r="FZX263" s="8"/>
      <c r="FZY263" s="8"/>
      <c r="FZZ263" s="7"/>
      <c r="GAA263" s="2"/>
      <c r="GAB263" s="4"/>
      <c r="GAC263" s="9"/>
      <c r="GAD263" s="4"/>
      <c r="GAE263" s="5"/>
      <c r="GAF263" s="5"/>
      <c r="GAG263" s="8"/>
      <c r="GAH263" s="8"/>
      <c r="GAI263" s="8"/>
      <c r="GAJ263" s="7"/>
      <c r="GAK263" s="2"/>
      <c r="GAL263" s="4"/>
      <c r="GAM263" s="9"/>
      <c r="GAN263" s="4"/>
      <c r="GAO263" s="5"/>
      <c r="GAP263" s="5"/>
      <c r="GAQ263" s="8"/>
      <c r="GAR263" s="8"/>
      <c r="GAS263" s="8"/>
      <c r="GAT263" s="7"/>
      <c r="GAU263" s="2"/>
      <c r="GAV263" s="4"/>
      <c r="GAW263" s="9"/>
      <c r="GAX263" s="4"/>
      <c r="GAY263" s="5"/>
      <c r="GAZ263" s="5"/>
      <c r="GBA263" s="8"/>
      <c r="GBB263" s="8"/>
      <c r="GBC263" s="8"/>
      <c r="GBD263" s="7"/>
      <c r="GBE263" s="2"/>
      <c r="GBF263" s="4"/>
      <c r="GBG263" s="9"/>
      <c r="GBH263" s="4"/>
      <c r="GBI263" s="5"/>
      <c r="GBJ263" s="5"/>
      <c r="GBK263" s="8"/>
      <c r="GBL263" s="8"/>
      <c r="GBM263" s="8"/>
      <c r="GBN263" s="7"/>
      <c r="GBO263" s="2"/>
      <c r="GBP263" s="4"/>
      <c r="GBQ263" s="9"/>
      <c r="GBR263" s="4"/>
      <c r="GBS263" s="5"/>
      <c r="GBT263" s="5"/>
      <c r="GBU263" s="8"/>
      <c r="GBV263" s="8"/>
      <c r="GBW263" s="8"/>
      <c r="GBX263" s="7"/>
      <c r="GBY263" s="2"/>
      <c r="GBZ263" s="4"/>
      <c r="GCA263" s="9"/>
      <c r="GCB263" s="4"/>
      <c r="GCC263" s="5"/>
      <c r="GCD263" s="5"/>
      <c r="GCE263" s="8"/>
      <c r="GCF263" s="8"/>
      <c r="GCG263" s="8"/>
      <c r="GCH263" s="7"/>
      <c r="GCI263" s="2"/>
      <c r="GCJ263" s="4"/>
      <c r="GCK263" s="9"/>
      <c r="GCL263" s="4"/>
      <c r="GCM263" s="5"/>
      <c r="GCN263" s="5"/>
      <c r="GCO263" s="8"/>
      <c r="GCP263" s="8"/>
      <c r="GCQ263" s="8"/>
      <c r="GCR263" s="7"/>
      <c r="GCS263" s="2"/>
      <c r="GCT263" s="4"/>
      <c r="GCU263" s="9"/>
      <c r="GCV263" s="4"/>
      <c r="GCW263" s="5"/>
      <c r="GCX263" s="5"/>
      <c r="GCY263" s="8"/>
      <c r="GCZ263" s="8"/>
      <c r="GDA263" s="8"/>
      <c r="GDB263" s="7"/>
      <c r="GDC263" s="2"/>
      <c r="GDD263" s="4"/>
      <c r="GDE263" s="9"/>
      <c r="GDF263" s="4"/>
      <c r="GDG263" s="5"/>
      <c r="GDH263" s="5"/>
      <c r="GDI263" s="8"/>
      <c r="GDJ263" s="8"/>
      <c r="GDK263" s="8"/>
      <c r="GDL263" s="7"/>
      <c r="GDM263" s="2"/>
      <c r="GDN263" s="4"/>
      <c r="GDO263" s="9"/>
      <c r="GDP263" s="4"/>
      <c r="GDQ263" s="5"/>
      <c r="GDR263" s="5"/>
      <c r="GDS263" s="8"/>
      <c r="GDT263" s="8"/>
      <c r="GDU263" s="8"/>
      <c r="GDV263" s="7"/>
      <c r="GDW263" s="2"/>
      <c r="GDX263" s="4"/>
      <c r="GDY263" s="9"/>
      <c r="GDZ263" s="4"/>
      <c r="GEA263" s="5"/>
      <c r="GEB263" s="5"/>
      <c r="GEC263" s="8"/>
      <c r="GED263" s="8"/>
      <c r="GEE263" s="8"/>
      <c r="GEF263" s="7"/>
      <c r="GEG263" s="2"/>
      <c r="GEH263" s="4"/>
      <c r="GEI263" s="9"/>
      <c r="GEJ263" s="4"/>
      <c r="GEK263" s="5"/>
      <c r="GEL263" s="5"/>
      <c r="GEM263" s="8"/>
      <c r="GEN263" s="8"/>
      <c r="GEO263" s="8"/>
      <c r="GEP263" s="7"/>
      <c r="GEQ263" s="2"/>
      <c r="GER263" s="4"/>
      <c r="GES263" s="9"/>
      <c r="GET263" s="4"/>
      <c r="GEU263" s="5"/>
      <c r="GEV263" s="5"/>
      <c r="GEW263" s="8"/>
      <c r="GEX263" s="8"/>
      <c r="GEY263" s="8"/>
      <c r="GEZ263" s="7"/>
      <c r="GFA263" s="2"/>
      <c r="GFB263" s="4"/>
      <c r="GFC263" s="9"/>
      <c r="GFD263" s="4"/>
      <c r="GFE263" s="5"/>
      <c r="GFF263" s="5"/>
      <c r="GFG263" s="8"/>
      <c r="GFH263" s="8"/>
      <c r="GFI263" s="8"/>
      <c r="GFJ263" s="7"/>
      <c r="GFK263" s="2"/>
      <c r="GFL263" s="4"/>
      <c r="GFM263" s="9"/>
      <c r="GFN263" s="4"/>
      <c r="GFO263" s="5"/>
      <c r="GFP263" s="5"/>
      <c r="GFQ263" s="8"/>
      <c r="GFR263" s="8"/>
      <c r="GFS263" s="8"/>
      <c r="GFT263" s="7"/>
      <c r="GFU263" s="2"/>
      <c r="GFV263" s="4"/>
      <c r="GFW263" s="9"/>
      <c r="GFX263" s="4"/>
      <c r="GFY263" s="5"/>
      <c r="GFZ263" s="5"/>
      <c r="GGA263" s="8"/>
      <c r="GGB263" s="8"/>
      <c r="GGC263" s="8"/>
      <c r="GGD263" s="7"/>
      <c r="GGE263" s="2"/>
      <c r="GGF263" s="4"/>
      <c r="GGG263" s="9"/>
      <c r="GGH263" s="4"/>
      <c r="GGI263" s="5"/>
      <c r="GGJ263" s="5"/>
      <c r="GGK263" s="8"/>
      <c r="GGL263" s="8"/>
      <c r="GGM263" s="8"/>
      <c r="GGN263" s="7"/>
      <c r="GGO263" s="2"/>
      <c r="GGP263" s="4"/>
      <c r="GGQ263" s="9"/>
      <c r="GGR263" s="4"/>
      <c r="GGS263" s="5"/>
      <c r="GGT263" s="5"/>
      <c r="GGU263" s="8"/>
      <c r="GGV263" s="8"/>
      <c r="GGW263" s="8"/>
      <c r="GGX263" s="7"/>
      <c r="GGY263" s="2"/>
      <c r="GGZ263" s="4"/>
      <c r="GHA263" s="9"/>
      <c r="GHB263" s="4"/>
      <c r="GHC263" s="5"/>
      <c r="GHD263" s="5"/>
      <c r="GHE263" s="8"/>
      <c r="GHF263" s="8"/>
      <c r="GHG263" s="8"/>
      <c r="GHH263" s="7"/>
      <c r="GHI263" s="2"/>
      <c r="GHJ263" s="4"/>
      <c r="GHK263" s="9"/>
      <c r="GHL263" s="4"/>
      <c r="GHM263" s="5"/>
      <c r="GHN263" s="5"/>
      <c r="GHO263" s="8"/>
      <c r="GHP263" s="8"/>
      <c r="GHQ263" s="8"/>
      <c r="GHR263" s="7"/>
      <c r="GHS263" s="2"/>
      <c r="GHT263" s="4"/>
      <c r="GHU263" s="9"/>
      <c r="GHV263" s="4"/>
      <c r="GHW263" s="5"/>
      <c r="GHX263" s="5"/>
      <c r="GHY263" s="8"/>
      <c r="GHZ263" s="8"/>
      <c r="GIA263" s="8"/>
      <c r="GIB263" s="7"/>
      <c r="GIC263" s="2"/>
      <c r="GID263" s="4"/>
      <c r="GIE263" s="9"/>
      <c r="GIF263" s="4"/>
      <c r="GIG263" s="5"/>
      <c r="GIH263" s="5"/>
      <c r="GII263" s="8"/>
      <c r="GIJ263" s="8"/>
      <c r="GIK263" s="8"/>
      <c r="GIL263" s="7"/>
      <c r="GIM263" s="2"/>
      <c r="GIN263" s="4"/>
      <c r="GIO263" s="9"/>
      <c r="GIP263" s="4"/>
      <c r="GIQ263" s="5"/>
      <c r="GIR263" s="5"/>
      <c r="GIS263" s="8"/>
      <c r="GIT263" s="8"/>
      <c r="GIU263" s="8"/>
      <c r="GIV263" s="7"/>
      <c r="GIW263" s="2"/>
      <c r="GIX263" s="4"/>
      <c r="GIY263" s="9"/>
      <c r="GIZ263" s="4"/>
      <c r="GJA263" s="5"/>
      <c r="GJB263" s="5"/>
      <c r="GJC263" s="8"/>
      <c r="GJD263" s="8"/>
      <c r="GJE263" s="8"/>
      <c r="GJF263" s="7"/>
      <c r="GJG263" s="2"/>
      <c r="GJH263" s="4"/>
      <c r="GJI263" s="9"/>
      <c r="GJJ263" s="4"/>
      <c r="GJK263" s="5"/>
      <c r="GJL263" s="5"/>
      <c r="GJM263" s="8"/>
      <c r="GJN263" s="8"/>
      <c r="GJO263" s="8"/>
      <c r="GJP263" s="7"/>
      <c r="GJQ263" s="2"/>
      <c r="GJR263" s="4"/>
      <c r="GJS263" s="9"/>
      <c r="GJT263" s="4"/>
      <c r="GJU263" s="5"/>
      <c r="GJV263" s="5"/>
      <c r="GJW263" s="8"/>
      <c r="GJX263" s="8"/>
      <c r="GJY263" s="8"/>
      <c r="GJZ263" s="7"/>
      <c r="GKA263" s="2"/>
      <c r="GKB263" s="4"/>
      <c r="GKC263" s="9"/>
      <c r="GKD263" s="4"/>
      <c r="GKE263" s="5"/>
      <c r="GKF263" s="5"/>
      <c r="GKG263" s="8"/>
      <c r="GKH263" s="8"/>
      <c r="GKI263" s="8"/>
      <c r="GKJ263" s="7"/>
      <c r="GKK263" s="2"/>
      <c r="GKL263" s="4"/>
      <c r="GKM263" s="9"/>
      <c r="GKN263" s="4"/>
      <c r="GKO263" s="5"/>
      <c r="GKP263" s="5"/>
      <c r="GKQ263" s="8"/>
      <c r="GKR263" s="8"/>
      <c r="GKS263" s="8"/>
      <c r="GKT263" s="7"/>
      <c r="GKU263" s="2"/>
      <c r="GKV263" s="4"/>
      <c r="GKW263" s="9"/>
      <c r="GKX263" s="4"/>
      <c r="GKY263" s="5"/>
      <c r="GKZ263" s="5"/>
      <c r="GLA263" s="8"/>
      <c r="GLB263" s="8"/>
      <c r="GLC263" s="8"/>
      <c r="GLD263" s="7"/>
      <c r="GLE263" s="2"/>
      <c r="GLF263" s="4"/>
      <c r="GLG263" s="9"/>
      <c r="GLH263" s="4"/>
      <c r="GLI263" s="5"/>
      <c r="GLJ263" s="5"/>
      <c r="GLK263" s="8"/>
      <c r="GLL263" s="8"/>
      <c r="GLM263" s="8"/>
      <c r="GLN263" s="7"/>
      <c r="GLO263" s="2"/>
      <c r="GLP263" s="4"/>
      <c r="GLQ263" s="9"/>
      <c r="GLR263" s="4"/>
      <c r="GLS263" s="5"/>
      <c r="GLT263" s="5"/>
      <c r="GLU263" s="8"/>
      <c r="GLV263" s="8"/>
      <c r="GLW263" s="8"/>
      <c r="GLX263" s="7"/>
      <c r="GLY263" s="2"/>
      <c r="GLZ263" s="4"/>
      <c r="GMA263" s="9"/>
      <c r="GMB263" s="4"/>
      <c r="GMC263" s="5"/>
      <c r="GMD263" s="5"/>
      <c r="GME263" s="8"/>
      <c r="GMF263" s="8"/>
      <c r="GMG263" s="8"/>
      <c r="GMH263" s="7"/>
      <c r="GMI263" s="2"/>
      <c r="GMJ263" s="4"/>
      <c r="GMK263" s="9"/>
      <c r="GML263" s="4"/>
      <c r="GMM263" s="5"/>
      <c r="GMN263" s="5"/>
      <c r="GMO263" s="8"/>
      <c r="GMP263" s="8"/>
      <c r="GMQ263" s="8"/>
      <c r="GMR263" s="7"/>
      <c r="GMS263" s="2"/>
      <c r="GMT263" s="4"/>
      <c r="GMU263" s="9"/>
      <c r="GMV263" s="4"/>
      <c r="GMW263" s="5"/>
      <c r="GMX263" s="5"/>
      <c r="GMY263" s="8"/>
      <c r="GMZ263" s="8"/>
      <c r="GNA263" s="8"/>
      <c r="GNB263" s="7"/>
      <c r="GNC263" s="2"/>
      <c r="GND263" s="4"/>
      <c r="GNE263" s="9"/>
      <c r="GNF263" s="4"/>
      <c r="GNG263" s="5"/>
      <c r="GNH263" s="5"/>
      <c r="GNI263" s="8"/>
      <c r="GNJ263" s="8"/>
      <c r="GNK263" s="8"/>
      <c r="GNL263" s="7"/>
      <c r="GNM263" s="2"/>
      <c r="GNN263" s="4"/>
      <c r="GNO263" s="9"/>
      <c r="GNP263" s="4"/>
      <c r="GNQ263" s="5"/>
      <c r="GNR263" s="5"/>
      <c r="GNS263" s="8"/>
      <c r="GNT263" s="8"/>
      <c r="GNU263" s="8"/>
      <c r="GNV263" s="7"/>
      <c r="GNW263" s="2"/>
      <c r="GNX263" s="4"/>
      <c r="GNY263" s="9"/>
      <c r="GNZ263" s="4"/>
      <c r="GOA263" s="5"/>
      <c r="GOB263" s="5"/>
      <c r="GOC263" s="8"/>
      <c r="GOD263" s="8"/>
      <c r="GOE263" s="8"/>
      <c r="GOF263" s="7"/>
      <c r="GOG263" s="2"/>
      <c r="GOH263" s="4"/>
      <c r="GOI263" s="9"/>
      <c r="GOJ263" s="4"/>
      <c r="GOK263" s="5"/>
      <c r="GOL263" s="5"/>
      <c r="GOM263" s="8"/>
      <c r="GON263" s="8"/>
      <c r="GOO263" s="8"/>
      <c r="GOP263" s="7"/>
      <c r="GOQ263" s="2"/>
      <c r="GOR263" s="4"/>
      <c r="GOS263" s="9"/>
      <c r="GOT263" s="4"/>
      <c r="GOU263" s="5"/>
      <c r="GOV263" s="5"/>
      <c r="GOW263" s="8"/>
      <c r="GOX263" s="8"/>
      <c r="GOY263" s="8"/>
      <c r="GOZ263" s="7"/>
      <c r="GPA263" s="2"/>
      <c r="GPB263" s="4"/>
      <c r="GPC263" s="9"/>
      <c r="GPD263" s="4"/>
      <c r="GPE263" s="5"/>
      <c r="GPF263" s="5"/>
      <c r="GPG263" s="8"/>
      <c r="GPH263" s="8"/>
      <c r="GPI263" s="8"/>
      <c r="GPJ263" s="7"/>
      <c r="GPK263" s="2"/>
      <c r="GPL263" s="4"/>
      <c r="GPM263" s="9"/>
      <c r="GPN263" s="4"/>
      <c r="GPO263" s="5"/>
      <c r="GPP263" s="5"/>
      <c r="GPQ263" s="8"/>
      <c r="GPR263" s="8"/>
      <c r="GPS263" s="8"/>
      <c r="GPT263" s="7"/>
      <c r="GPU263" s="2"/>
      <c r="GPV263" s="4"/>
      <c r="GPW263" s="9"/>
      <c r="GPX263" s="4"/>
      <c r="GPY263" s="5"/>
      <c r="GPZ263" s="5"/>
      <c r="GQA263" s="8"/>
      <c r="GQB263" s="8"/>
      <c r="GQC263" s="8"/>
      <c r="GQD263" s="7"/>
      <c r="GQE263" s="2"/>
      <c r="GQF263" s="4"/>
      <c r="GQG263" s="9"/>
      <c r="GQH263" s="4"/>
      <c r="GQI263" s="5"/>
      <c r="GQJ263" s="5"/>
      <c r="GQK263" s="8"/>
      <c r="GQL263" s="8"/>
      <c r="GQM263" s="8"/>
      <c r="GQN263" s="7"/>
      <c r="GQO263" s="2"/>
      <c r="GQP263" s="4"/>
      <c r="GQQ263" s="9"/>
      <c r="GQR263" s="4"/>
      <c r="GQS263" s="5"/>
      <c r="GQT263" s="5"/>
      <c r="GQU263" s="8"/>
      <c r="GQV263" s="8"/>
      <c r="GQW263" s="8"/>
      <c r="GQX263" s="7"/>
      <c r="GQY263" s="2"/>
      <c r="GQZ263" s="4"/>
      <c r="GRA263" s="9"/>
      <c r="GRB263" s="4"/>
      <c r="GRC263" s="5"/>
      <c r="GRD263" s="5"/>
      <c r="GRE263" s="8"/>
      <c r="GRF263" s="8"/>
      <c r="GRG263" s="8"/>
      <c r="GRH263" s="7"/>
      <c r="GRI263" s="2"/>
      <c r="GRJ263" s="4"/>
      <c r="GRK263" s="9"/>
      <c r="GRL263" s="4"/>
      <c r="GRM263" s="5"/>
      <c r="GRN263" s="5"/>
      <c r="GRO263" s="8"/>
      <c r="GRP263" s="8"/>
      <c r="GRQ263" s="8"/>
      <c r="GRR263" s="7"/>
      <c r="GRS263" s="2"/>
      <c r="GRT263" s="4"/>
      <c r="GRU263" s="9"/>
      <c r="GRV263" s="4"/>
      <c r="GRW263" s="5"/>
      <c r="GRX263" s="5"/>
      <c r="GRY263" s="8"/>
      <c r="GRZ263" s="8"/>
      <c r="GSA263" s="8"/>
      <c r="GSB263" s="7"/>
      <c r="GSC263" s="2"/>
      <c r="GSD263" s="4"/>
      <c r="GSE263" s="9"/>
      <c r="GSF263" s="4"/>
      <c r="GSG263" s="5"/>
      <c r="GSH263" s="5"/>
      <c r="GSI263" s="8"/>
      <c r="GSJ263" s="8"/>
      <c r="GSK263" s="8"/>
      <c r="GSL263" s="7"/>
      <c r="GSM263" s="2"/>
      <c r="GSN263" s="4"/>
      <c r="GSO263" s="9"/>
      <c r="GSP263" s="4"/>
      <c r="GSQ263" s="5"/>
      <c r="GSR263" s="5"/>
      <c r="GSS263" s="8"/>
      <c r="GST263" s="8"/>
      <c r="GSU263" s="8"/>
      <c r="GSV263" s="7"/>
      <c r="GSW263" s="2"/>
      <c r="GSX263" s="4"/>
      <c r="GSY263" s="9"/>
      <c r="GSZ263" s="4"/>
      <c r="GTA263" s="5"/>
      <c r="GTB263" s="5"/>
      <c r="GTC263" s="8"/>
      <c r="GTD263" s="8"/>
      <c r="GTE263" s="8"/>
      <c r="GTF263" s="7"/>
      <c r="GTG263" s="2"/>
      <c r="GTH263" s="4"/>
      <c r="GTI263" s="9"/>
      <c r="GTJ263" s="4"/>
      <c r="GTK263" s="5"/>
      <c r="GTL263" s="5"/>
      <c r="GTM263" s="8"/>
      <c r="GTN263" s="8"/>
      <c r="GTO263" s="8"/>
      <c r="GTP263" s="7"/>
      <c r="GTQ263" s="2"/>
      <c r="GTR263" s="4"/>
      <c r="GTS263" s="9"/>
      <c r="GTT263" s="4"/>
      <c r="GTU263" s="5"/>
      <c r="GTV263" s="5"/>
      <c r="GTW263" s="8"/>
      <c r="GTX263" s="8"/>
      <c r="GTY263" s="8"/>
      <c r="GTZ263" s="7"/>
      <c r="GUA263" s="2"/>
      <c r="GUB263" s="4"/>
      <c r="GUC263" s="9"/>
      <c r="GUD263" s="4"/>
      <c r="GUE263" s="5"/>
      <c r="GUF263" s="5"/>
      <c r="GUG263" s="8"/>
      <c r="GUH263" s="8"/>
      <c r="GUI263" s="8"/>
      <c r="GUJ263" s="7"/>
      <c r="GUK263" s="2"/>
      <c r="GUL263" s="4"/>
      <c r="GUM263" s="9"/>
      <c r="GUN263" s="4"/>
      <c r="GUO263" s="5"/>
      <c r="GUP263" s="5"/>
      <c r="GUQ263" s="8"/>
      <c r="GUR263" s="8"/>
      <c r="GUS263" s="8"/>
      <c r="GUT263" s="7"/>
      <c r="GUU263" s="2"/>
      <c r="GUV263" s="4"/>
      <c r="GUW263" s="9"/>
      <c r="GUX263" s="4"/>
      <c r="GUY263" s="5"/>
      <c r="GUZ263" s="5"/>
      <c r="GVA263" s="8"/>
      <c r="GVB263" s="8"/>
      <c r="GVC263" s="8"/>
      <c r="GVD263" s="7"/>
      <c r="GVE263" s="2"/>
      <c r="GVF263" s="4"/>
      <c r="GVG263" s="9"/>
      <c r="GVH263" s="4"/>
      <c r="GVI263" s="5"/>
      <c r="GVJ263" s="5"/>
      <c r="GVK263" s="8"/>
      <c r="GVL263" s="8"/>
      <c r="GVM263" s="8"/>
      <c r="GVN263" s="7"/>
      <c r="GVO263" s="2"/>
      <c r="GVP263" s="4"/>
      <c r="GVQ263" s="9"/>
      <c r="GVR263" s="4"/>
      <c r="GVS263" s="5"/>
      <c r="GVT263" s="5"/>
      <c r="GVU263" s="8"/>
      <c r="GVV263" s="8"/>
      <c r="GVW263" s="8"/>
      <c r="GVX263" s="7"/>
      <c r="GVY263" s="2"/>
      <c r="GVZ263" s="4"/>
      <c r="GWA263" s="9"/>
      <c r="GWB263" s="4"/>
      <c r="GWC263" s="5"/>
      <c r="GWD263" s="5"/>
      <c r="GWE263" s="8"/>
      <c r="GWF263" s="8"/>
      <c r="GWG263" s="8"/>
      <c r="GWH263" s="7"/>
      <c r="GWI263" s="2"/>
      <c r="GWJ263" s="4"/>
      <c r="GWK263" s="9"/>
      <c r="GWL263" s="4"/>
      <c r="GWM263" s="5"/>
      <c r="GWN263" s="5"/>
      <c r="GWO263" s="8"/>
      <c r="GWP263" s="8"/>
      <c r="GWQ263" s="8"/>
      <c r="GWR263" s="7"/>
      <c r="GWS263" s="2"/>
      <c r="GWT263" s="4"/>
      <c r="GWU263" s="9"/>
      <c r="GWV263" s="4"/>
      <c r="GWW263" s="5"/>
      <c r="GWX263" s="5"/>
      <c r="GWY263" s="8"/>
      <c r="GWZ263" s="8"/>
      <c r="GXA263" s="8"/>
      <c r="GXB263" s="7"/>
      <c r="GXC263" s="2"/>
      <c r="GXD263" s="4"/>
      <c r="GXE263" s="9"/>
      <c r="GXF263" s="4"/>
      <c r="GXG263" s="5"/>
      <c r="GXH263" s="5"/>
      <c r="GXI263" s="8"/>
      <c r="GXJ263" s="8"/>
      <c r="GXK263" s="8"/>
      <c r="GXL263" s="7"/>
      <c r="GXM263" s="2"/>
      <c r="GXN263" s="4"/>
      <c r="GXO263" s="9"/>
      <c r="GXP263" s="4"/>
      <c r="GXQ263" s="5"/>
      <c r="GXR263" s="5"/>
      <c r="GXS263" s="8"/>
      <c r="GXT263" s="8"/>
      <c r="GXU263" s="8"/>
      <c r="GXV263" s="7"/>
      <c r="GXW263" s="2"/>
      <c r="GXX263" s="4"/>
      <c r="GXY263" s="9"/>
      <c r="GXZ263" s="4"/>
      <c r="GYA263" s="5"/>
      <c r="GYB263" s="5"/>
      <c r="GYC263" s="8"/>
      <c r="GYD263" s="8"/>
      <c r="GYE263" s="8"/>
      <c r="GYF263" s="7"/>
      <c r="GYG263" s="2"/>
      <c r="GYH263" s="4"/>
      <c r="GYI263" s="9"/>
      <c r="GYJ263" s="4"/>
      <c r="GYK263" s="5"/>
      <c r="GYL263" s="5"/>
      <c r="GYM263" s="8"/>
      <c r="GYN263" s="8"/>
      <c r="GYO263" s="8"/>
      <c r="GYP263" s="7"/>
      <c r="GYQ263" s="2"/>
      <c r="GYR263" s="4"/>
      <c r="GYS263" s="9"/>
      <c r="GYT263" s="4"/>
      <c r="GYU263" s="5"/>
      <c r="GYV263" s="5"/>
      <c r="GYW263" s="8"/>
      <c r="GYX263" s="8"/>
      <c r="GYY263" s="8"/>
      <c r="GYZ263" s="7"/>
      <c r="GZA263" s="2"/>
      <c r="GZB263" s="4"/>
      <c r="GZC263" s="9"/>
      <c r="GZD263" s="4"/>
      <c r="GZE263" s="5"/>
      <c r="GZF263" s="5"/>
      <c r="GZG263" s="8"/>
      <c r="GZH263" s="8"/>
      <c r="GZI263" s="8"/>
      <c r="GZJ263" s="7"/>
      <c r="GZK263" s="2"/>
      <c r="GZL263" s="4"/>
      <c r="GZM263" s="9"/>
      <c r="GZN263" s="4"/>
      <c r="GZO263" s="5"/>
      <c r="GZP263" s="5"/>
      <c r="GZQ263" s="8"/>
      <c r="GZR263" s="8"/>
      <c r="GZS263" s="8"/>
      <c r="GZT263" s="7"/>
      <c r="GZU263" s="2"/>
      <c r="GZV263" s="4"/>
      <c r="GZW263" s="9"/>
      <c r="GZX263" s="4"/>
      <c r="GZY263" s="5"/>
      <c r="GZZ263" s="5"/>
      <c r="HAA263" s="8"/>
      <c r="HAB263" s="8"/>
      <c r="HAC263" s="8"/>
      <c r="HAD263" s="7"/>
      <c r="HAE263" s="2"/>
      <c r="HAF263" s="4"/>
      <c r="HAG263" s="9"/>
      <c r="HAH263" s="4"/>
      <c r="HAI263" s="5"/>
      <c r="HAJ263" s="5"/>
      <c r="HAK263" s="8"/>
      <c r="HAL263" s="8"/>
      <c r="HAM263" s="8"/>
      <c r="HAN263" s="7"/>
      <c r="HAO263" s="2"/>
      <c r="HAP263" s="4"/>
      <c r="HAQ263" s="9"/>
      <c r="HAR263" s="4"/>
      <c r="HAS263" s="5"/>
      <c r="HAT263" s="5"/>
      <c r="HAU263" s="8"/>
      <c r="HAV263" s="8"/>
      <c r="HAW263" s="8"/>
      <c r="HAX263" s="7"/>
      <c r="HAY263" s="2"/>
      <c r="HAZ263" s="4"/>
      <c r="HBA263" s="9"/>
      <c r="HBB263" s="4"/>
      <c r="HBC263" s="5"/>
      <c r="HBD263" s="5"/>
      <c r="HBE263" s="8"/>
      <c r="HBF263" s="8"/>
      <c r="HBG263" s="8"/>
      <c r="HBH263" s="7"/>
      <c r="HBI263" s="2"/>
      <c r="HBJ263" s="4"/>
      <c r="HBK263" s="9"/>
      <c r="HBL263" s="4"/>
      <c r="HBM263" s="5"/>
      <c r="HBN263" s="5"/>
      <c r="HBO263" s="8"/>
      <c r="HBP263" s="8"/>
      <c r="HBQ263" s="8"/>
      <c r="HBR263" s="7"/>
      <c r="HBS263" s="2"/>
      <c r="HBT263" s="4"/>
      <c r="HBU263" s="9"/>
      <c r="HBV263" s="4"/>
      <c r="HBW263" s="5"/>
      <c r="HBX263" s="5"/>
      <c r="HBY263" s="8"/>
      <c r="HBZ263" s="8"/>
      <c r="HCA263" s="8"/>
      <c r="HCB263" s="7"/>
      <c r="HCC263" s="2"/>
      <c r="HCD263" s="4"/>
      <c r="HCE263" s="9"/>
      <c r="HCF263" s="4"/>
      <c r="HCG263" s="5"/>
      <c r="HCH263" s="5"/>
      <c r="HCI263" s="8"/>
      <c r="HCJ263" s="8"/>
      <c r="HCK263" s="8"/>
      <c r="HCL263" s="7"/>
      <c r="HCM263" s="2"/>
      <c r="HCN263" s="4"/>
      <c r="HCO263" s="9"/>
      <c r="HCP263" s="4"/>
      <c r="HCQ263" s="5"/>
      <c r="HCR263" s="5"/>
      <c r="HCS263" s="8"/>
      <c r="HCT263" s="8"/>
      <c r="HCU263" s="8"/>
      <c r="HCV263" s="7"/>
      <c r="HCW263" s="2"/>
      <c r="HCX263" s="4"/>
      <c r="HCY263" s="9"/>
      <c r="HCZ263" s="4"/>
      <c r="HDA263" s="5"/>
      <c r="HDB263" s="5"/>
      <c r="HDC263" s="8"/>
      <c r="HDD263" s="8"/>
      <c r="HDE263" s="8"/>
      <c r="HDF263" s="7"/>
      <c r="HDG263" s="2"/>
      <c r="HDH263" s="4"/>
      <c r="HDI263" s="9"/>
      <c r="HDJ263" s="4"/>
      <c r="HDK263" s="5"/>
      <c r="HDL263" s="5"/>
      <c r="HDM263" s="8"/>
      <c r="HDN263" s="8"/>
      <c r="HDO263" s="8"/>
      <c r="HDP263" s="7"/>
      <c r="HDQ263" s="2"/>
      <c r="HDR263" s="4"/>
      <c r="HDS263" s="9"/>
      <c r="HDT263" s="4"/>
      <c r="HDU263" s="5"/>
      <c r="HDV263" s="5"/>
      <c r="HDW263" s="8"/>
      <c r="HDX263" s="8"/>
      <c r="HDY263" s="8"/>
      <c r="HDZ263" s="7"/>
      <c r="HEA263" s="2"/>
      <c r="HEB263" s="4"/>
      <c r="HEC263" s="9"/>
      <c r="HED263" s="4"/>
      <c r="HEE263" s="5"/>
      <c r="HEF263" s="5"/>
      <c r="HEG263" s="8"/>
      <c r="HEH263" s="8"/>
      <c r="HEI263" s="8"/>
      <c r="HEJ263" s="7"/>
      <c r="HEK263" s="2"/>
      <c r="HEL263" s="4"/>
      <c r="HEM263" s="9"/>
      <c r="HEN263" s="4"/>
      <c r="HEO263" s="5"/>
      <c r="HEP263" s="5"/>
      <c r="HEQ263" s="8"/>
      <c r="HER263" s="8"/>
      <c r="HES263" s="8"/>
      <c r="HET263" s="7"/>
      <c r="HEU263" s="2"/>
      <c r="HEV263" s="4"/>
      <c r="HEW263" s="9"/>
      <c r="HEX263" s="4"/>
      <c r="HEY263" s="5"/>
      <c r="HEZ263" s="5"/>
      <c r="HFA263" s="8"/>
      <c r="HFB263" s="8"/>
      <c r="HFC263" s="8"/>
      <c r="HFD263" s="7"/>
      <c r="HFE263" s="2"/>
      <c r="HFF263" s="4"/>
      <c r="HFG263" s="9"/>
      <c r="HFH263" s="4"/>
      <c r="HFI263" s="5"/>
      <c r="HFJ263" s="5"/>
      <c r="HFK263" s="8"/>
      <c r="HFL263" s="8"/>
      <c r="HFM263" s="8"/>
      <c r="HFN263" s="7"/>
      <c r="HFO263" s="2"/>
      <c r="HFP263" s="4"/>
      <c r="HFQ263" s="9"/>
      <c r="HFR263" s="4"/>
      <c r="HFS263" s="5"/>
      <c r="HFT263" s="5"/>
      <c r="HFU263" s="8"/>
      <c r="HFV263" s="8"/>
      <c r="HFW263" s="8"/>
      <c r="HFX263" s="7"/>
      <c r="HFY263" s="2"/>
      <c r="HFZ263" s="4"/>
      <c r="HGA263" s="9"/>
      <c r="HGB263" s="4"/>
      <c r="HGC263" s="5"/>
      <c r="HGD263" s="5"/>
      <c r="HGE263" s="8"/>
      <c r="HGF263" s="8"/>
      <c r="HGG263" s="8"/>
      <c r="HGH263" s="7"/>
      <c r="HGI263" s="2"/>
      <c r="HGJ263" s="4"/>
      <c r="HGK263" s="9"/>
      <c r="HGL263" s="4"/>
      <c r="HGM263" s="5"/>
      <c r="HGN263" s="5"/>
      <c r="HGO263" s="8"/>
      <c r="HGP263" s="8"/>
      <c r="HGQ263" s="8"/>
      <c r="HGR263" s="7"/>
      <c r="HGS263" s="2"/>
      <c r="HGT263" s="4"/>
      <c r="HGU263" s="9"/>
      <c r="HGV263" s="4"/>
      <c r="HGW263" s="5"/>
      <c r="HGX263" s="5"/>
      <c r="HGY263" s="8"/>
      <c r="HGZ263" s="8"/>
      <c r="HHA263" s="8"/>
      <c r="HHB263" s="7"/>
      <c r="HHC263" s="2"/>
      <c r="HHD263" s="4"/>
      <c r="HHE263" s="9"/>
      <c r="HHF263" s="4"/>
      <c r="HHG263" s="5"/>
      <c r="HHH263" s="5"/>
      <c r="HHI263" s="8"/>
      <c r="HHJ263" s="8"/>
      <c r="HHK263" s="8"/>
      <c r="HHL263" s="7"/>
      <c r="HHM263" s="2"/>
      <c r="HHN263" s="4"/>
      <c r="HHO263" s="9"/>
      <c r="HHP263" s="4"/>
      <c r="HHQ263" s="5"/>
      <c r="HHR263" s="5"/>
      <c r="HHS263" s="8"/>
      <c r="HHT263" s="8"/>
      <c r="HHU263" s="8"/>
      <c r="HHV263" s="7"/>
      <c r="HHW263" s="2"/>
      <c r="HHX263" s="4"/>
      <c r="HHY263" s="9"/>
      <c r="HHZ263" s="4"/>
      <c r="HIA263" s="5"/>
      <c r="HIB263" s="5"/>
      <c r="HIC263" s="8"/>
      <c r="HID263" s="8"/>
      <c r="HIE263" s="8"/>
      <c r="HIF263" s="7"/>
      <c r="HIG263" s="2"/>
      <c r="HIH263" s="4"/>
      <c r="HII263" s="9"/>
      <c r="HIJ263" s="4"/>
      <c r="HIK263" s="5"/>
      <c r="HIL263" s="5"/>
      <c r="HIM263" s="8"/>
      <c r="HIN263" s="8"/>
      <c r="HIO263" s="8"/>
      <c r="HIP263" s="7"/>
      <c r="HIQ263" s="2"/>
      <c r="HIR263" s="4"/>
      <c r="HIS263" s="9"/>
      <c r="HIT263" s="4"/>
      <c r="HIU263" s="5"/>
      <c r="HIV263" s="5"/>
      <c r="HIW263" s="8"/>
      <c r="HIX263" s="8"/>
      <c r="HIY263" s="8"/>
      <c r="HIZ263" s="7"/>
      <c r="HJA263" s="2"/>
      <c r="HJB263" s="4"/>
      <c r="HJC263" s="9"/>
      <c r="HJD263" s="4"/>
      <c r="HJE263" s="5"/>
      <c r="HJF263" s="5"/>
      <c r="HJG263" s="8"/>
      <c r="HJH263" s="8"/>
      <c r="HJI263" s="8"/>
      <c r="HJJ263" s="7"/>
      <c r="HJK263" s="2"/>
      <c r="HJL263" s="4"/>
      <c r="HJM263" s="9"/>
      <c r="HJN263" s="4"/>
      <c r="HJO263" s="5"/>
      <c r="HJP263" s="5"/>
      <c r="HJQ263" s="8"/>
      <c r="HJR263" s="8"/>
      <c r="HJS263" s="8"/>
      <c r="HJT263" s="7"/>
      <c r="HJU263" s="2"/>
      <c r="HJV263" s="4"/>
      <c r="HJW263" s="9"/>
      <c r="HJX263" s="4"/>
      <c r="HJY263" s="5"/>
      <c r="HJZ263" s="5"/>
      <c r="HKA263" s="8"/>
      <c r="HKB263" s="8"/>
      <c r="HKC263" s="8"/>
      <c r="HKD263" s="7"/>
      <c r="HKE263" s="2"/>
      <c r="HKF263" s="4"/>
      <c r="HKG263" s="9"/>
      <c r="HKH263" s="4"/>
      <c r="HKI263" s="5"/>
      <c r="HKJ263" s="5"/>
      <c r="HKK263" s="8"/>
      <c r="HKL263" s="8"/>
      <c r="HKM263" s="8"/>
      <c r="HKN263" s="7"/>
      <c r="HKO263" s="2"/>
      <c r="HKP263" s="4"/>
      <c r="HKQ263" s="9"/>
      <c r="HKR263" s="4"/>
      <c r="HKS263" s="5"/>
      <c r="HKT263" s="5"/>
      <c r="HKU263" s="8"/>
      <c r="HKV263" s="8"/>
      <c r="HKW263" s="8"/>
      <c r="HKX263" s="7"/>
      <c r="HKY263" s="2"/>
      <c r="HKZ263" s="4"/>
      <c r="HLA263" s="9"/>
      <c r="HLB263" s="4"/>
      <c r="HLC263" s="5"/>
      <c r="HLD263" s="5"/>
      <c r="HLE263" s="8"/>
      <c r="HLF263" s="8"/>
      <c r="HLG263" s="8"/>
      <c r="HLH263" s="7"/>
      <c r="HLI263" s="2"/>
      <c r="HLJ263" s="4"/>
      <c r="HLK263" s="9"/>
      <c r="HLL263" s="4"/>
      <c r="HLM263" s="5"/>
      <c r="HLN263" s="5"/>
      <c r="HLO263" s="8"/>
      <c r="HLP263" s="8"/>
      <c r="HLQ263" s="8"/>
      <c r="HLR263" s="7"/>
      <c r="HLS263" s="2"/>
      <c r="HLT263" s="4"/>
      <c r="HLU263" s="9"/>
      <c r="HLV263" s="4"/>
      <c r="HLW263" s="5"/>
      <c r="HLX263" s="5"/>
      <c r="HLY263" s="8"/>
      <c r="HLZ263" s="8"/>
      <c r="HMA263" s="8"/>
      <c r="HMB263" s="7"/>
      <c r="HMC263" s="2"/>
      <c r="HMD263" s="4"/>
      <c r="HME263" s="9"/>
      <c r="HMF263" s="4"/>
      <c r="HMG263" s="5"/>
      <c r="HMH263" s="5"/>
      <c r="HMI263" s="8"/>
      <c r="HMJ263" s="8"/>
      <c r="HMK263" s="8"/>
      <c r="HML263" s="7"/>
      <c r="HMM263" s="2"/>
      <c r="HMN263" s="4"/>
      <c r="HMO263" s="9"/>
      <c r="HMP263" s="4"/>
      <c r="HMQ263" s="5"/>
      <c r="HMR263" s="5"/>
      <c r="HMS263" s="8"/>
      <c r="HMT263" s="8"/>
      <c r="HMU263" s="8"/>
      <c r="HMV263" s="7"/>
      <c r="HMW263" s="2"/>
      <c r="HMX263" s="4"/>
      <c r="HMY263" s="9"/>
      <c r="HMZ263" s="4"/>
      <c r="HNA263" s="5"/>
      <c r="HNB263" s="5"/>
      <c r="HNC263" s="8"/>
      <c r="HND263" s="8"/>
      <c r="HNE263" s="8"/>
      <c r="HNF263" s="7"/>
      <c r="HNG263" s="2"/>
      <c r="HNH263" s="4"/>
      <c r="HNI263" s="9"/>
      <c r="HNJ263" s="4"/>
      <c r="HNK263" s="5"/>
      <c r="HNL263" s="5"/>
      <c r="HNM263" s="8"/>
      <c r="HNN263" s="8"/>
      <c r="HNO263" s="8"/>
      <c r="HNP263" s="7"/>
      <c r="HNQ263" s="2"/>
      <c r="HNR263" s="4"/>
      <c r="HNS263" s="9"/>
      <c r="HNT263" s="4"/>
      <c r="HNU263" s="5"/>
      <c r="HNV263" s="5"/>
      <c r="HNW263" s="8"/>
      <c r="HNX263" s="8"/>
      <c r="HNY263" s="8"/>
      <c r="HNZ263" s="7"/>
      <c r="HOA263" s="2"/>
      <c r="HOB263" s="4"/>
      <c r="HOC263" s="9"/>
      <c r="HOD263" s="4"/>
      <c r="HOE263" s="5"/>
      <c r="HOF263" s="5"/>
      <c r="HOG263" s="8"/>
      <c r="HOH263" s="8"/>
      <c r="HOI263" s="8"/>
      <c r="HOJ263" s="7"/>
      <c r="HOK263" s="2"/>
      <c r="HOL263" s="4"/>
      <c r="HOM263" s="9"/>
      <c r="HON263" s="4"/>
      <c r="HOO263" s="5"/>
      <c r="HOP263" s="5"/>
      <c r="HOQ263" s="8"/>
      <c r="HOR263" s="8"/>
      <c r="HOS263" s="8"/>
      <c r="HOT263" s="7"/>
      <c r="HOU263" s="2"/>
      <c r="HOV263" s="4"/>
      <c r="HOW263" s="9"/>
      <c r="HOX263" s="4"/>
      <c r="HOY263" s="5"/>
      <c r="HOZ263" s="5"/>
      <c r="HPA263" s="8"/>
      <c r="HPB263" s="8"/>
      <c r="HPC263" s="8"/>
      <c r="HPD263" s="7"/>
      <c r="HPE263" s="2"/>
      <c r="HPF263" s="4"/>
      <c r="HPG263" s="9"/>
      <c r="HPH263" s="4"/>
      <c r="HPI263" s="5"/>
      <c r="HPJ263" s="5"/>
      <c r="HPK263" s="8"/>
      <c r="HPL263" s="8"/>
      <c r="HPM263" s="8"/>
      <c r="HPN263" s="7"/>
      <c r="HPO263" s="2"/>
      <c r="HPP263" s="4"/>
      <c r="HPQ263" s="9"/>
      <c r="HPR263" s="4"/>
      <c r="HPS263" s="5"/>
      <c r="HPT263" s="5"/>
      <c r="HPU263" s="8"/>
      <c r="HPV263" s="8"/>
      <c r="HPW263" s="8"/>
      <c r="HPX263" s="7"/>
      <c r="HPY263" s="2"/>
      <c r="HPZ263" s="4"/>
      <c r="HQA263" s="9"/>
      <c r="HQB263" s="4"/>
      <c r="HQC263" s="5"/>
      <c r="HQD263" s="5"/>
      <c r="HQE263" s="8"/>
      <c r="HQF263" s="8"/>
      <c r="HQG263" s="8"/>
      <c r="HQH263" s="7"/>
      <c r="HQI263" s="2"/>
      <c r="HQJ263" s="4"/>
      <c r="HQK263" s="9"/>
      <c r="HQL263" s="4"/>
      <c r="HQM263" s="5"/>
      <c r="HQN263" s="5"/>
      <c r="HQO263" s="8"/>
      <c r="HQP263" s="8"/>
      <c r="HQQ263" s="8"/>
      <c r="HQR263" s="7"/>
      <c r="HQS263" s="2"/>
      <c r="HQT263" s="4"/>
      <c r="HQU263" s="9"/>
      <c r="HQV263" s="4"/>
      <c r="HQW263" s="5"/>
      <c r="HQX263" s="5"/>
      <c r="HQY263" s="8"/>
      <c r="HQZ263" s="8"/>
      <c r="HRA263" s="8"/>
      <c r="HRB263" s="7"/>
      <c r="HRC263" s="2"/>
      <c r="HRD263" s="4"/>
      <c r="HRE263" s="9"/>
      <c r="HRF263" s="4"/>
      <c r="HRG263" s="5"/>
      <c r="HRH263" s="5"/>
      <c r="HRI263" s="8"/>
      <c r="HRJ263" s="8"/>
      <c r="HRK263" s="8"/>
      <c r="HRL263" s="7"/>
      <c r="HRM263" s="2"/>
      <c r="HRN263" s="4"/>
      <c r="HRO263" s="9"/>
      <c r="HRP263" s="4"/>
      <c r="HRQ263" s="5"/>
      <c r="HRR263" s="5"/>
      <c r="HRS263" s="8"/>
      <c r="HRT263" s="8"/>
      <c r="HRU263" s="8"/>
      <c r="HRV263" s="7"/>
      <c r="HRW263" s="2"/>
      <c r="HRX263" s="4"/>
      <c r="HRY263" s="9"/>
      <c r="HRZ263" s="4"/>
      <c r="HSA263" s="5"/>
      <c r="HSB263" s="5"/>
      <c r="HSC263" s="8"/>
      <c r="HSD263" s="8"/>
      <c r="HSE263" s="8"/>
      <c r="HSF263" s="7"/>
      <c r="HSG263" s="2"/>
      <c r="HSH263" s="4"/>
      <c r="HSI263" s="9"/>
      <c r="HSJ263" s="4"/>
      <c r="HSK263" s="5"/>
      <c r="HSL263" s="5"/>
      <c r="HSM263" s="8"/>
      <c r="HSN263" s="8"/>
      <c r="HSO263" s="8"/>
      <c r="HSP263" s="7"/>
      <c r="HSQ263" s="2"/>
      <c r="HSR263" s="4"/>
      <c r="HSS263" s="9"/>
      <c r="HST263" s="4"/>
      <c r="HSU263" s="5"/>
      <c r="HSV263" s="5"/>
      <c r="HSW263" s="8"/>
      <c r="HSX263" s="8"/>
      <c r="HSY263" s="8"/>
      <c r="HSZ263" s="7"/>
      <c r="HTA263" s="2"/>
      <c r="HTB263" s="4"/>
      <c r="HTC263" s="9"/>
      <c r="HTD263" s="4"/>
      <c r="HTE263" s="5"/>
      <c r="HTF263" s="5"/>
      <c r="HTG263" s="8"/>
      <c r="HTH263" s="8"/>
      <c r="HTI263" s="8"/>
      <c r="HTJ263" s="7"/>
      <c r="HTK263" s="2"/>
      <c r="HTL263" s="4"/>
      <c r="HTM263" s="9"/>
      <c r="HTN263" s="4"/>
      <c r="HTO263" s="5"/>
      <c r="HTP263" s="5"/>
      <c r="HTQ263" s="8"/>
      <c r="HTR263" s="8"/>
      <c r="HTS263" s="8"/>
      <c r="HTT263" s="7"/>
      <c r="HTU263" s="2"/>
      <c r="HTV263" s="4"/>
      <c r="HTW263" s="9"/>
      <c r="HTX263" s="4"/>
      <c r="HTY263" s="5"/>
      <c r="HTZ263" s="5"/>
      <c r="HUA263" s="8"/>
      <c r="HUB263" s="8"/>
      <c r="HUC263" s="8"/>
      <c r="HUD263" s="7"/>
      <c r="HUE263" s="2"/>
      <c r="HUF263" s="4"/>
      <c r="HUG263" s="9"/>
      <c r="HUH263" s="4"/>
      <c r="HUI263" s="5"/>
      <c r="HUJ263" s="5"/>
      <c r="HUK263" s="8"/>
      <c r="HUL263" s="8"/>
      <c r="HUM263" s="8"/>
      <c r="HUN263" s="7"/>
      <c r="HUO263" s="2"/>
      <c r="HUP263" s="4"/>
      <c r="HUQ263" s="9"/>
      <c r="HUR263" s="4"/>
      <c r="HUS263" s="5"/>
      <c r="HUT263" s="5"/>
      <c r="HUU263" s="8"/>
      <c r="HUV263" s="8"/>
      <c r="HUW263" s="8"/>
      <c r="HUX263" s="7"/>
      <c r="HUY263" s="2"/>
      <c r="HUZ263" s="4"/>
      <c r="HVA263" s="9"/>
      <c r="HVB263" s="4"/>
      <c r="HVC263" s="5"/>
      <c r="HVD263" s="5"/>
      <c r="HVE263" s="8"/>
      <c r="HVF263" s="8"/>
      <c r="HVG263" s="8"/>
      <c r="HVH263" s="7"/>
      <c r="HVI263" s="2"/>
      <c r="HVJ263" s="4"/>
      <c r="HVK263" s="9"/>
      <c r="HVL263" s="4"/>
      <c r="HVM263" s="5"/>
      <c r="HVN263" s="5"/>
      <c r="HVO263" s="8"/>
      <c r="HVP263" s="8"/>
      <c r="HVQ263" s="8"/>
      <c r="HVR263" s="7"/>
      <c r="HVS263" s="2"/>
      <c r="HVT263" s="4"/>
      <c r="HVU263" s="9"/>
      <c r="HVV263" s="4"/>
      <c r="HVW263" s="5"/>
      <c r="HVX263" s="5"/>
      <c r="HVY263" s="8"/>
      <c r="HVZ263" s="8"/>
      <c r="HWA263" s="8"/>
      <c r="HWB263" s="7"/>
      <c r="HWC263" s="2"/>
      <c r="HWD263" s="4"/>
      <c r="HWE263" s="9"/>
      <c r="HWF263" s="4"/>
      <c r="HWG263" s="5"/>
      <c r="HWH263" s="5"/>
      <c r="HWI263" s="8"/>
      <c r="HWJ263" s="8"/>
      <c r="HWK263" s="8"/>
      <c r="HWL263" s="7"/>
      <c r="HWM263" s="2"/>
      <c r="HWN263" s="4"/>
      <c r="HWO263" s="9"/>
      <c r="HWP263" s="4"/>
      <c r="HWQ263" s="5"/>
      <c r="HWR263" s="5"/>
      <c r="HWS263" s="8"/>
      <c r="HWT263" s="8"/>
      <c r="HWU263" s="8"/>
      <c r="HWV263" s="7"/>
      <c r="HWW263" s="2"/>
      <c r="HWX263" s="4"/>
      <c r="HWY263" s="9"/>
      <c r="HWZ263" s="4"/>
      <c r="HXA263" s="5"/>
      <c r="HXB263" s="5"/>
      <c r="HXC263" s="8"/>
      <c r="HXD263" s="8"/>
      <c r="HXE263" s="8"/>
      <c r="HXF263" s="7"/>
      <c r="HXG263" s="2"/>
      <c r="HXH263" s="4"/>
      <c r="HXI263" s="9"/>
      <c r="HXJ263" s="4"/>
      <c r="HXK263" s="5"/>
      <c r="HXL263" s="5"/>
      <c r="HXM263" s="8"/>
      <c r="HXN263" s="8"/>
      <c r="HXO263" s="8"/>
      <c r="HXP263" s="7"/>
      <c r="HXQ263" s="2"/>
      <c r="HXR263" s="4"/>
      <c r="HXS263" s="9"/>
      <c r="HXT263" s="4"/>
      <c r="HXU263" s="5"/>
      <c r="HXV263" s="5"/>
      <c r="HXW263" s="8"/>
      <c r="HXX263" s="8"/>
      <c r="HXY263" s="8"/>
      <c r="HXZ263" s="7"/>
      <c r="HYA263" s="2"/>
      <c r="HYB263" s="4"/>
      <c r="HYC263" s="9"/>
      <c r="HYD263" s="4"/>
      <c r="HYE263" s="5"/>
      <c r="HYF263" s="5"/>
      <c r="HYG263" s="8"/>
      <c r="HYH263" s="8"/>
      <c r="HYI263" s="8"/>
      <c r="HYJ263" s="7"/>
      <c r="HYK263" s="2"/>
      <c r="HYL263" s="4"/>
      <c r="HYM263" s="9"/>
      <c r="HYN263" s="4"/>
      <c r="HYO263" s="5"/>
      <c r="HYP263" s="5"/>
      <c r="HYQ263" s="8"/>
      <c r="HYR263" s="8"/>
      <c r="HYS263" s="8"/>
      <c r="HYT263" s="7"/>
      <c r="HYU263" s="2"/>
      <c r="HYV263" s="4"/>
      <c r="HYW263" s="9"/>
      <c r="HYX263" s="4"/>
      <c r="HYY263" s="5"/>
      <c r="HYZ263" s="5"/>
      <c r="HZA263" s="8"/>
      <c r="HZB263" s="8"/>
      <c r="HZC263" s="8"/>
      <c r="HZD263" s="7"/>
      <c r="HZE263" s="2"/>
      <c r="HZF263" s="4"/>
      <c r="HZG263" s="9"/>
      <c r="HZH263" s="4"/>
      <c r="HZI263" s="5"/>
      <c r="HZJ263" s="5"/>
      <c r="HZK263" s="8"/>
      <c r="HZL263" s="8"/>
      <c r="HZM263" s="8"/>
      <c r="HZN263" s="7"/>
      <c r="HZO263" s="2"/>
      <c r="HZP263" s="4"/>
      <c r="HZQ263" s="9"/>
      <c r="HZR263" s="4"/>
      <c r="HZS263" s="5"/>
      <c r="HZT263" s="5"/>
      <c r="HZU263" s="8"/>
      <c r="HZV263" s="8"/>
      <c r="HZW263" s="8"/>
      <c r="HZX263" s="7"/>
      <c r="HZY263" s="2"/>
      <c r="HZZ263" s="4"/>
      <c r="IAA263" s="9"/>
      <c r="IAB263" s="4"/>
      <c r="IAC263" s="5"/>
      <c r="IAD263" s="5"/>
      <c r="IAE263" s="8"/>
      <c r="IAF263" s="8"/>
      <c r="IAG263" s="8"/>
      <c r="IAH263" s="7"/>
      <c r="IAI263" s="2"/>
      <c r="IAJ263" s="4"/>
      <c r="IAK263" s="9"/>
      <c r="IAL263" s="4"/>
      <c r="IAM263" s="5"/>
      <c r="IAN263" s="5"/>
      <c r="IAO263" s="8"/>
      <c r="IAP263" s="8"/>
      <c r="IAQ263" s="8"/>
      <c r="IAR263" s="7"/>
      <c r="IAS263" s="2"/>
      <c r="IAT263" s="4"/>
      <c r="IAU263" s="9"/>
      <c r="IAV263" s="4"/>
      <c r="IAW263" s="5"/>
      <c r="IAX263" s="5"/>
      <c r="IAY263" s="8"/>
      <c r="IAZ263" s="8"/>
      <c r="IBA263" s="8"/>
      <c r="IBB263" s="7"/>
      <c r="IBC263" s="2"/>
      <c r="IBD263" s="4"/>
      <c r="IBE263" s="9"/>
      <c r="IBF263" s="4"/>
      <c r="IBG263" s="5"/>
      <c r="IBH263" s="5"/>
      <c r="IBI263" s="8"/>
      <c r="IBJ263" s="8"/>
      <c r="IBK263" s="8"/>
      <c r="IBL263" s="7"/>
      <c r="IBM263" s="2"/>
      <c r="IBN263" s="4"/>
      <c r="IBO263" s="9"/>
      <c r="IBP263" s="4"/>
      <c r="IBQ263" s="5"/>
      <c r="IBR263" s="5"/>
      <c r="IBS263" s="8"/>
      <c r="IBT263" s="8"/>
      <c r="IBU263" s="8"/>
      <c r="IBV263" s="7"/>
      <c r="IBW263" s="2"/>
      <c r="IBX263" s="4"/>
      <c r="IBY263" s="9"/>
      <c r="IBZ263" s="4"/>
      <c r="ICA263" s="5"/>
      <c r="ICB263" s="5"/>
      <c r="ICC263" s="8"/>
      <c r="ICD263" s="8"/>
      <c r="ICE263" s="8"/>
      <c r="ICF263" s="7"/>
      <c r="ICG263" s="2"/>
      <c r="ICH263" s="4"/>
      <c r="ICI263" s="9"/>
      <c r="ICJ263" s="4"/>
      <c r="ICK263" s="5"/>
      <c r="ICL263" s="5"/>
      <c r="ICM263" s="8"/>
      <c r="ICN263" s="8"/>
      <c r="ICO263" s="8"/>
      <c r="ICP263" s="7"/>
      <c r="ICQ263" s="2"/>
      <c r="ICR263" s="4"/>
      <c r="ICS263" s="9"/>
      <c r="ICT263" s="4"/>
      <c r="ICU263" s="5"/>
      <c r="ICV263" s="5"/>
      <c r="ICW263" s="8"/>
      <c r="ICX263" s="8"/>
      <c r="ICY263" s="8"/>
      <c r="ICZ263" s="7"/>
      <c r="IDA263" s="2"/>
      <c r="IDB263" s="4"/>
      <c r="IDC263" s="9"/>
      <c r="IDD263" s="4"/>
      <c r="IDE263" s="5"/>
      <c r="IDF263" s="5"/>
      <c r="IDG263" s="8"/>
      <c r="IDH263" s="8"/>
      <c r="IDI263" s="8"/>
      <c r="IDJ263" s="7"/>
      <c r="IDK263" s="2"/>
      <c r="IDL263" s="4"/>
      <c r="IDM263" s="9"/>
      <c r="IDN263" s="4"/>
      <c r="IDO263" s="5"/>
      <c r="IDP263" s="5"/>
      <c r="IDQ263" s="8"/>
      <c r="IDR263" s="8"/>
      <c r="IDS263" s="8"/>
      <c r="IDT263" s="7"/>
      <c r="IDU263" s="2"/>
      <c r="IDV263" s="4"/>
      <c r="IDW263" s="9"/>
      <c r="IDX263" s="4"/>
      <c r="IDY263" s="5"/>
      <c r="IDZ263" s="5"/>
      <c r="IEA263" s="8"/>
      <c r="IEB263" s="8"/>
      <c r="IEC263" s="8"/>
      <c r="IED263" s="7"/>
      <c r="IEE263" s="2"/>
      <c r="IEF263" s="4"/>
      <c r="IEG263" s="9"/>
      <c r="IEH263" s="4"/>
      <c r="IEI263" s="5"/>
      <c r="IEJ263" s="5"/>
      <c r="IEK263" s="8"/>
      <c r="IEL263" s="8"/>
      <c r="IEM263" s="8"/>
      <c r="IEN263" s="7"/>
      <c r="IEO263" s="2"/>
      <c r="IEP263" s="4"/>
      <c r="IEQ263" s="9"/>
      <c r="IER263" s="4"/>
      <c r="IES263" s="5"/>
      <c r="IET263" s="5"/>
      <c r="IEU263" s="8"/>
      <c r="IEV263" s="8"/>
      <c r="IEW263" s="8"/>
      <c r="IEX263" s="7"/>
      <c r="IEY263" s="2"/>
      <c r="IEZ263" s="4"/>
      <c r="IFA263" s="9"/>
      <c r="IFB263" s="4"/>
      <c r="IFC263" s="5"/>
      <c r="IFD263" s="5"/>
      <c r="IFE263" s="8"/>
      <c r="IFF263" s="8"/>
      <c r="IFG263" s="8"/>
      <c r="IFH263" s="7"/>
      <c r="IFI263" s="2"/>
      <c r="IFJ263" s="4"/>
      <c r="IFK263" s="9"/>
      <c r="IFL263" s="4"/>
      <c r="IFM263" s="5"/>
      <c r="IFN263" s="5"/>
      <c r="IFO263" s="8"/>
      <c r="IFP263" s="8"/>
      <c r="IFQ263" s="8"/>
      <c r="IFR263" s="7"/>
      <c r="IFS263" s="2"/>
      <c r="IFT263" s="4"/>
      <c r="IFU263" s="9"/>
      <c r="IFV263" s="4"/>
      <c r="IFW263" s="5"/>
      <c r="IFX263" s="5"/>
      <c r="IFY263" s="8"/>
      <c r="IFZ263" s="8"/>
      <c r="IGA263" s="8"/>
      <c r="IGB263" s="7"/>
      <c r="IGC263" s="2"/>
      <c r="IGD263" s="4"/>
      <c r="IGE263" s="9"/>
      <c r="IGF263" s="4"/>
      <c r="IGG263" s="5"/>
      <c r="IGH263" s="5"/>
      <c r="IGI263" s="8"/>
      <c r="IGJ263" s="8"/>
      <c r="IGK263" s="8"/>
      <c r="IGL263" s="7"/>
      <c r="IGM263" s="2"/>
      <c r="IGN263" s="4"/>
      <c r="IGO263" s="9"/>
      <c r="IGP263" s="4"/>
      <c r="IGQ263" s="5"/>
      <c r="IGR263" s="5"/>
      <c r="IGS263" s="8"/>
      <c r="IGT263" s="8"/>
      <c r="IGU263" s="8"/>
      <c r="IGV263" s="7"/>
      <c r="IGW263" s="2"/>
      <c r="IGX263" s="4"/>
      <c r="IGY263" s="9"/>
      <c r="IGZ263" s="4"/>
      <c r="IHA263" s="5"/>
      <c r="IHB263" s="5"/>
      <c r="IHC263" s="8"/>
      <c r="IHD263" s="8"/>
      <c r="IHE263" s="8"/>
      <c r="IHF263" s="7"/>
      <c r="IHG263" s="2"/>
      <c r="IHH263" s="4"/>
      <c r="IHI263" s="9"/>
      <c r="IHJ263" s="4"/>
      <c r="IHK263" s="5"/>
      <c r="IHL263" s="5"/>
      <c r="IHM263" s="8"/>
      <c r="IHN263" s="8"/>
      <c r="IHO263" s="8"/>
      <c r="IHP263" s="7"/>
      <c r="IHQ263" s="2"/>
      <c r="IHR263" s="4"/>
      <c r="IHS263" s="9"/>
      <c r="IHT263" s="4"/>
      <c r="IHU263" s="5"/>
      <c r="IHV263" s="5"/>
      <c r="IHW263" s="8"/>
      <c r="IHX263" s="8"/>
      <c r="IHY263" s="8"/>
      <c r="IHZ263" s="7"/>
      <c r="IIA263" s="2"/>
      <c r="IIB263" s="4"/>
      <c r="IIC263" s="9"/>
      <c r="IID263" s="4"/>
      <c r="IIE263" s="5"/>
      <c r="IIF263" s="5"/>
      <c r="IIG263" s="8"/>
      <c r="IIH263" s="8"/>
      <c r="III263" s="8"/>
      <c r="IIJ263" s="7"/>
      <c r="IIK263" s="2"/>
      <c r="IIL263" s="4"/>
      <c r="IIM263" s="9"/>
      <c r="IIN263" s="4"/>
      <c r="IIO263" s="5"/>
      <c r="IIP263" s="5"/>
      <c r="IIQ263" s="8"/>
      <c r="IIR263" s="8"/>
      <c r="IIS263" s="8"/>
      <c r="IIT263" s="7"/>
      <c r="IIU263" s="2"/>
      <c r="IIV263" s="4"/>
      <c r="IIW263" s="9"/>
      <c r="IIX263" s="4"/>
      <c r="IIY263" s="5"/>
      <c r="IIZ263" s="5"/>
      <c r="IJA263" s="8"/>
      <c r="IJB263" s="8"/>
      <c r="IJC263" s="8"/>
      <c r="IJD263" s="7"/>
      <c r="IJE263" s="2"/>
      <c r="IJF263" s="4"/>
      <c r="IJG263" s="9"/>
      <c r="IJH263" s="4"/>
      <c r="IJI263" s="5"/>
      <c r="IJJ263" s="5"/>
      <c r="IJK263" s="8"/>
      <c r="IJL263" s="8"/>
      <c r="IJM263" s="8"/>
      <c r="IJN263" s="7"/>
      <c r="IJO263" s="2"/>
      <c r="IJP263" s="4"/>
      <c r="IJQ263" s="9"/>
      <c r="IJR263" s="4"/>
      <c r="IJS263" s="5"/>
      <c r="IJT263" s="5"/>
      <c r="IJU263" s="8"/>
      <c r="IJV263" s="8"/>
      <c r="IJW263" s="8"/>
      <c r="IJX263" s="7"/>
      <c r="IJY263" s="2"/>
      <c r="IJZ263" s="4"/>
      <c r="IKA263" s="9"/>
      <c r="IKB263" s="4"/>
      <c r="IKC263" s="5"/>
      <c r="IKD263" s="5"/>
      <c r="IKE263" s="8"/>
      <c r="IKF263" s="8"/>
      <c r="IKG263" s="8"/>
      <c r="IKH263" s="7"/>
      <c r="IKI263" s="2"/>
      <c r="IKJ263" s="4"/>
      <c r="IKK263" s="9"/>
      <c r="IKL263" s="4"/>
      <c r="IKM263" s="5"/>
      <c r="IKN263" s="5"/>
      <c r="IKO263" s="8"/>
      <c r="IKP263" s="8"/>
      <c r="IKQ263" s="8"/>
      <c r="IKR263" s="7"/>
      <c r="IKS263" s="2"/>
      <c r="IKT263" s="4"/>
      <c r="IKU263" s="9"/>
      <c r="IKV263" s="4"/>
      <c r="IKW263" s="5"/>
      <c r="IKX263" s="5"/>
      <c r="IKY263" s="8"/>
      <c r="IKZ263" s="8"/>
      <c r="ILA263" s="8"/>
      <c r="ILB263" s="7"/>
      <c r="ILC263" s="2"/>
      <c r="ILD263" s="4"/>
      <c r="ILE263" s="9"/>
      <c r="ILF263" s="4"/>
      <c r="ILG263" s="5"/>
      <c r="ILH263" s="5"/>
      <c r="ILI263" s="8"/>
      <c r="ILJ263" s="8"/>
      <c r="ILK263" s="8"/>
      <c r="ILL263" s="7"/>
      <c r="ILM263" s="2"/>
      <c r="ILN263" s="4"/>
      <c r="ILO263" s="9"/>
      <c r="ILP263" s="4"/>
      <c r="ILQ263" s="5"/>
      <c r="ILR263" s="5"/>
      <c r="ILS263" s="8"/>
      <c r="ILT263" s="8"/>
      <c r="ILU263" s="8"/>
      <c r="ILV263" s="7"/>
      <c r="ILW263" s="2"/>
      <c r="ILX263" s="4"/>
      <c r="ILY263" s="9"/>
      <c r="ILZ263" s="4"/>
      <c r="IMA263" s="5"/>
      <c r="IMB263" s="5"/>
      <c r="IMC263" s="8"/>
      <c r="IMD263" s="8"/>
      <c r="IME263" s="8"/>
      <c r="IMF263" s="7"/>
      <c r="IMG263" s="2"/>
      <c r="IMH263" s="4"/>
      <c r="IMI263" s="9"/>
      <c r="IMJ263" s="4"/>
      <c r="IMK263" s="5"/>
      <c r="IML263" s="5"/>
      <c r="IMM263" s="8"/>
      <c r="IMN263" s="8"/>
      <c r="IMO263" s="8"/>
      <c r="IMP263" s="7"/>
      <c r="IMQ263" s="2"/>
      <c r="IMR263" s="4"/>
      <c r="IMS263" s="9"/>
      <c r="IMT263" s="4"/>
      <c r="IMU263" s="5"/>
      <c r="IMV263" s="5"/>
      <c r="IMW263" s="8"/>
      <c r="IMX263" s="8"/>
      <c r="IMY263" s="8"/>
      <c r="IMZ263" s="7"/>
      <c r="INA263" s="2"/>
      <c r="INB263" s="4"/>
      <c r="INC263" s="9"/>
      <c r="IND263" s="4"/>
      <c r="INE263" s="5"/>
      <c r="INF263" s="5"/>
      <c r="ING263" s="8"/>
      <c r="INH263" s="8"/>
      <c r="INI263" s="8"/>
      <c r="INJ263" s="7"/>
      <c r="INK263" s="2"/>
      <c r="INL263" s="4"/>
      <c r="INM263" s="9"/>
      <c r="INN263" s="4"/>
      <c r="INO263" s="5"/>
      <c r="INP263" s="5"/>
      <c r="INQ263" s="8"/>
      <c r="INR263" s="8"/>
      <c r="INS263" s="8"/>
      <c r="INT263" s="7"/>
      <c r="INU263" s="2"/>
      <c r="INV263" s="4"/>
      <c r="INW263" s="9"/>
      <c r="INX263" s="4"/>
      <c r="INY263" s="5"/>
      <c r="INZ263" s="5"/>
      <c r="IOA263" s="8"/>
      <c r="IOB263" s="8"/>
      <c r="IOC263" s="8"/>
      <c r="IOD263" s="7"/>
      <c r="IOE263" s="2"/>
      <c r="IOF263" s="4"/>
      <c r="IOG263" s="9"/>
      <c r="IOH263" s="4"/>
      <c r="IOI263" s="5"/>
      <c r="IOJ263" s="5"/>
      <c r="IOK263" s="8"/>
      <c r="IOL263" s="8"/>
      <c r="IOM263" s="8"/>
      <c r="ION263" s="7"/>
      <c r="IOO263" s="2"/>
      <c r="IOP263" s="4"/>
      <c r="IOQ263" s="9"/>
      <c r="IOR263" s="4"/>
      <c r="IOS263" s="5"/>
      <c r="IOT263" s="5"/>
      <c r="IOU263" s="8"/>
      <c r="IOV263" s="8"/>
      <c r="IOW263" s="8"/>
      <c r="IOX263" s="7"/>
      <c r="IOY263" s="2"/>
      <c r="IOZ263" s="4"/>
      <c r="IPA263" s="9"/>
      <c r="IPB263" s="4"/>
      <c r="IPC263" s="5"/>
      <c r="IPD263" s="5"/>
      <c r="IPE263" s="8"/>
      <c r="IPF263" s="8"/>
      <c r="IPG263" s="8"/>
      <c r="IPH263" s="7"/>
      <c r="IPI263" s="2"/>
      <c r="IPJ263" s="4"/>
      <c r="IPK263" s="9"/>
      <c r="IPL263" s="4"/>
      <c r="IPM263" s="5"/>
      <c r="IPN263" s="5"/>
      <c r="IPO263" s="8"/>
      <c r="IPP263" s="8"/>
      <c r="IPQ263" s="8"/>
      <c r="IPR263" s="7"/>
      <c r="IPS263" s="2"/>
      <c r="IPT263" s="4"/>
      <c r="IPU263" s="9"/>
      <c r="IPV263" s="4"/>
      <c r="IPW263" s="5"/>
      <c r="IPX263" s="5"/>
      <c r="IPY263" s="8"/>
      <c r="IPZ263" s="8"/>
      <c r="IQA263" s="8"/>
      <c r="IQB263" s="7"/>
      <c r="IQC263" s="2"/>
      <c r="IQD263" s="4"/>
      <c r="IQE263" s="9"/>
      <c r="IQF263" s="4"/>
      <c r="IQG263" s="5"/>
      <c r="IQH263" s="5"/>
      <c r="IQI263" s="8"/>
      <c r="IQJ263" s="8"/>
      <c r="IQK263" s="8"/>
      <c r="IQL263" s="7"/>
      <c r="IQM263" s="2"/>
      <c r="IQN263" s="4"/>
      <c r="IQO263" s="9"/>
      <c r="IQP263" s="4"/>
      <c r="IQQ263" s="5"/>
      <c r="IQR263" s="5"/>
      <c r="IQS263" s="8"/>
      <c r="IQT263" s="8"/>
      <c r="IQU263" s="8"/>
      <c r="IQV263" s="7"/>
      <c r="IQW263" s="2"/>
      <c r="IQX263" s="4"/>
      <c r="IQY263" s="9"/>
      <c r="IQZ263" s="4"/>
      <c r="IRA263" s="5"/>
      <c r="IRB263" s="5"/>
      <c r="IRC263" s="8"/>
      <c r="IRD263" s="8"/>
      <c r="IRE263" s="8"/>
      <c r="IRF263" s="7"/>
      <c r="IRG263" s="2"/>
      <c r="IRH263" s="4"/>
      <c r="IRI263" s="9"/>
      <c r="IRJ263" s="4"/>
      <c r="IRK263" s="5"/>
      <c r="IRL263" s="5"/>
      <c r="IRM263" s="8"/>
      <c r="IRN263" s="8"/>
      <c r="IRO263" s="8"/>
      <c r="IRP263" s="7"/>
      <c r="IRQ263" s="2"/>
      <c r="IRR263" s="4"/>
      <c r="IRS263" s="9"/>
      <c r="IRT263" s="4"/>
      <c r="IRU263" s="5"/>
      <c r="IRV263" s="5"/>
      <c r="IRW263" s="8"/>
      <c r="IRX263" s="8"/>
      <c r="IRY263" s="8"/>
      <c r="IRZ263" s="7"/>
      <c r="ISA263" s="2"/>
      <c r="ISB263" s="4"/>
      <c r="ISC263" s="9"/>
      <c r="ISD263" s="4"/>
      <c r="ISE263" s="5"/>
      <c r="ISF263" s="5"/>
      <c r="ISG263" s="8"/>
      <c r="ISH263" s="8"/>
      <c r="ISI263" s="8"/>
      <c r="ISJ263" s="7"/>
      <c r="ISK263" s="2"/>
      <c r="ISL263" s="4"/>
      <c r="ISM263" s="9"/>
      <c r="ISN263" s="4"/>
      <c r="ISO263" s="5"/>
      <c r="ISP263" s="5"/>
      <c r="ISQ263" s="8"/>
      <c r="ISR263" s="8"/>
      <c r="ISS263" s="8"/>
      <c r="IST263" s="7"/>
      <c r="ISU263" s="2"/>
      <c r="ISV263" s="4"/>
      <c r="ISW263" s="9"/>
      <c r="ISX263" s="4"/>
      <c r="ISY263" s="5"/>
      <c r="ISZ263" s="5"/>
      <c r="ITA263" s="8"/>
      <c r="ITB263" s="8"/>
      <c r="ITC263" s="8"/>
      <c r="ITD263" s="7"/>
      <c r="ITE263" s="2"/>
      <c r="ITF263" s="4"/>
      <c r="ITG263" s="9"/>
      <c r="ITH263" s="4"/>
      <c r="ITI263" s="5"/>
      <c r="ITJ263" s="5"/>
      <c r="ITK263" s="8"/>
      <c r="ITL263" s="8"/>
      <c r="ITM263" s="8"/>
      <c r="ITN263" s="7"/>
      <c r="ITO263" s="2"/>
      <c r="ITP263" s="4"/>
      <c r="ITQ263" s="9"/>
      <c r="ITR263" s="4"/>
      <c r="ITS263" s="5"/>
      <c r="ITT263" s="5"/>
      <c r="ITU263" s="8"/>
      <c r="ITV263" s="8"/>
      <c r="ITW263" s="8"/>
      <c r="ITX263" s="7"/>
      <c r="ITY263" s="2"/>
      <c r="ITZ263" s="4"/>
      <c r="IUA263" s="9"/>
      <c r="IUB263" s="4"/>
      <c r="IUC263" s="5"/>
      <c r="IUD263" s="5"/>
      <c r="IUE263" s="8"/>
      <c r="IUF263" s="8"/>
      <c r="IUG263" s="8"/>
      <c r="IUH263" s="7"/>
      <c r="IUI263" s="2"/>
      <c r="IUJ263" s="4"/>
      <c r="IUK263" s="9"/>
      <c r="IUL263" s="4"/>
      <c r="IUM263" s="5"/>
      <c r="IUN263" s="5"/>
      <c r="IUO263" s="8"/>
      <c r="IUP263" s="8"/>
      <c r="IUQ263" s="8"/>
      <c r="IUR263" s="7"/>
      <c r="IUS263" s="2"/>
      <c r="IUT263" s="4"/>
      <c r="IUU263" s="9"/>
      <c r="IUV263" s="4"/>
      <c r="IUW263" s="5"/>
      <c r="IUX263" s="5"/>
      <c r="IUY263" s="8"/>
      <c r="IUZ263" s="8"/>
      <c r="IVA263" s="8"/>
      <c r="IVB263" s="7"/>
      <c r="IVC263" s="2"/>
      <c r="IVD263" s="4"/>
      <c r="IVE263" s="9"/>
      <c r="IVF263" s="4"/>
      <c r="IVG263" s="5"/>
      <c r="IVH263" s="5"/>
      <c r="IVI263" s="8"/>
      <c r="IVJ263" s="8"/>
      <c r="IVK263" s="8"/>
      <c r="IVL263" s="7"/>
      <c r="IVM263" s="2"/>
      <c r="IVN263" s="4"/>
      <c r="IVO263" s="9"/>
      <c r="IVP263" s="4"/>
      <c r="IVQ263" s="5"/>
      <c r="IVR263" s="5"/>
      <c r="IVS263" s="8"/>
      <c r="IVT263" s="8"/>
      <c r="IVU263" s="8"/>
      <c r="IVV263" s="7"/>
      <c r="IVW263" s="2"/>
      <c r="IVX263" s="4"/>
      <c r="IVY263" s="9"/>
      <c r="IVZ263" s="4"/>
      <c r="IWA263" s="5"/>
      <c r="IWB263" s="5"/>
      <c r="IWC263" s="8"/>
      <c r="IWD263" s="8"/>
      <c r="IWE263" s="8"/>
      <c r="IWF263" s="7"/>
      <c r="IWG263" s="2"/>
      <c r="IWH263" s="4"/>
      <c r="IWI263" s="9"/>
      <c r="IWJ263" s="4"/>
      <c r="IWK263" s="5"/>
      <c r="IWL263" s="5"/>
      <c r="IWM263" s="8"/>
      <c r="IWN263" s="8"/>
      <c r="IWO263" s="8"/>
      <c r="IWP263" s="7"/>
      <c r="IWQ263" s="2"/>
      <c r="IWR263" s="4"/>
      <c r="IWS263" s="9"/>
      <c r="IWT263" s="4"/>
      <c r="IWU263" s="5"/>
      <c r="IWV263" s="5"/>
      <c r="IWW263" s="8"/>
      <c r="IWX263" s="8"/>
      <c r="IWY263" s="8"/>
      <c r="IWZ263" s="7"/>
      <c r="IXA263" s="2"/>
      <c r="IXB263" s="4"/>
      <c r="IXC263" s="9"/>
      <c r="IXD263" s="4"/>
      <c r="IXE263" s="5"/>
      <c r="IXF263" s="5"/>
      <c r="IXG263" s="8"/>
      <c r="IXH263" s="8"/>
      <c r="IXI263" s="8"/>
      <c r="IXJ263" s="7"/>
      <c r="IXK263" s="2"/>
      <c r="IXL263" s="4"/>
      <c r="IXM263" s="9"/>
      <c r="IXN263" s="4"/>
      <c r="IXO263" s="5"/>
      <c r="IXP263" s="5"/>
      <c r="IXQ263" s="8"/>
      <c r="IXR263" s="8"/>
      <c r="IXS263" s="8"/>
      <c r="IXT263" s="7"/>
      <c r="IXU263" s="2"/>
      <c r="IXV263" s="4"/>
      <c r="IXW263" s="9"/>
      <c r="IXX263" s="4"/>
      <c r="IXY263" s="5"/>
      <c r="IXZ263" s="5"/>
      <c r="IYA263" s="8"/>
      <c r="IYB263" s="8"/>
      <c r="IYC263" s="8"/>
      <c r="IYD263" s="7"/>
      <c r="IYE263" s="2"/>
      <c r="IYF263" s="4"/>
      <c r="IYG263" s="9"/>
      <c r="IYH263" s="4"/>
      <c r="IYI263" s="5"/>
      <c r="IYJ263" s="5"/>
      <c r="IYK263" s="8"/>
      <c r="IYL263" s="8"/>
      <c r="IYM263" s="8"/>
      <c r="IYN263" s="7"/>
      <c r="IYO263" s="2"/>
      <c r="IYP263" s="4"/>
      <c r="IYQ263" s="9"/>
      <c r="IYR263" s="4"/>
      <c r="IYS263" s="5"/>
      <c r="IYT263" s="5"/>
      <c r="IYU263" s="8"/>
      <c r="IYV263" s="8"/>
      <c r="IYW263" s="8"/>
      <c r="IYX263" s="7"/>
      <c r="IYY263" s="2"/>
      <c r="IYZ263" s="4"/>
      <c r="IZA263" s="9"/>
      <c r="IZB263" s="4"/>
      <c r="IZC263" s="5"/>
      <c r="IZD263" s="5"/>
      <c r="IZE263" s="8"/>
      <c r="IZF263" s="8"/>
      <c r="IZG263" s="8"/>
      <c r="IZH263" s="7"/>
      <c r="IZI263" s="2"/>
      <c r="IZJ263" s="4"/>
      <c r="IZK263" s="9"/>
      <c r="IZL263" s="4"/>
      <c r="IZM263" s="5"/>
      <c r="IZN263" s="5"/>
      <c r="IZO263" s="8"/>
      <c r="IZP263" s="8"/>
      <c r="IZQ263" s="8"/>
      <c r="IZR263" s="7"/>
      <c r="IZS263" s="2"/>
      <c r="IZT263" s="4"/>
      <c r="IZU263" s="9"/>
      <c r="IZV263" s="4"/>
      <c r="IZW263" s="5"/>
      <c r="IZX263" s="5"/>
      <c r="IZY263" s="8"/>
      <c r="IZZ263" s="8"/>
      <c r="JAA263" s="8"/>
      <c r="JAB263" s="7"/>
      <c r="JAC263" s="2"/>
      <c r="JAD263" s="4"/>
      <c r="JAE263" s="9"/>
      <c r="JAF263" s="4"/>
      <c r="JAG263" s="5"/>
      <c r="JAH263" s="5"/>
      <c r="JAI263" s="8"/>
      <c r="JAJ263" s="8"/>
      <c r="JAK263" s="8"/>
      <c r="JAL263" s="7"/>
      <c r="JAM263" s="2"/>
      <c r="JAN263" s="4"/>
      <c r="JAO263" s="9"/>
      <c r="JAP263" s="4"/>
      <c r="JAQ263" s="5"/>
      <c r="JAR263" s="5"/>
      <c r="JAS263" s="8"/>
      <c r="JAT263" s="8"/>
      <c r="JAU263" s="8"/>
      <c r="JAV263" s="7"/>
      <c r="JAW263" s="2"/>
      <c r="JAX263" s="4"/>
      <c r="JAY263" s="9"/>
      <c r="JAZ263" s="4"/>
      <c r="JBA263" s="5"/>
      <c r="JBB263" s="5"/>
      <c r="JBC263" s="8"/>
      <c r="JBD263" s="8"/>
      <c r="JBE263" s="8"/>
      <c r="JBF263" s="7"/>
      <c r="JBG263" s="2"/>
      <c r="JBH263" s="4"/>
      <c r="JBI263" s="9"/>
      <c r="JBJ263" s="4"/>
      <c r="JBK263" s="5"/>
      <c r="JBL263" s="5"/>
      <c r="JBM263" s="8"/>
      <c r="JBN263" s="8"/>
      <c r="JBO263" s="8"/>
      <c r="JBP263" s="7"/>
      <c r="JBQ263" s="2"/>
      <c r="JBR263" s="4"/>
      <c r="JBS263" s="9"/>
      <c r="JBT263" s="4"/>
      <c r="JBU263" s="5"/>
      <c r="JBV263" s="5"/>
      <c r="JBW263" s="8"/>
      <c r="JBX263" s="8"/>
      <c r="JBY263" s="8"/>
      <c r="JBZ263" s="7"/>
      <c r="JCA263" s="2"/>
      <c r="JCB263" s="4"/>
      <c r="JCC263" s="9"/>
      <c r="JCD263" s="4"/>
      <c r="JCE263" s="5"/>
      <c r="JCF263" s="5"/>
      <c r="JCG263" s="8"/>
      <c r="JCH263" s="8"/>
      <c r="JCI263" s="8"/>
      <c r="JCJ263" s="7"/>
      <c r="JCK263" s="2"/>
      <c r="JCL263" s="4"/>
      <c r="JCM263" s="9"/>
      <c r="JCN263" s="4"/>
      <c r="JCO263" s="5"/>
      <c r="JCP263" s="5"/>
      <c r="JCQ263" s="8"/>
      <c r="JCR263" s="8"/>
      <c r="JCS263" s="8"/>
      <c r="JCT263" s="7"/>
      <c r="JCU263" s="2"/>
      <c r="JCV263" s="4"/>
      <c r="JCW263" s="9"/>
      <c r="JCX263" s="4"/>
      <c r="JCY263" s="5"/>
      <c r="JCZ263" s="5"/>
      <c r="JDA263" s="8"/>
      <c r="JDB263" s="8"/>
      <c r="JDC263" s="8"/>
      <c r="JDD263" s="7"/>
      <c r="JDE263" s="2"/>
      <c r="JDF263" s="4"/>
      <c r="JDG263" s="9"/>
      <c r="JDH263" s="4"/>
      <c r="JDI263" s="5"/>
      <c r="JDJ263" s="5"/>
      <c r="JDK263" s="8"/>
      <c r="JDL263" s="8"/>
      <c r="JDM263" s="8"/>
      <c r="JDN263" s="7"/>
      <c r="JDO263" s="2"/>
      <c r="JDP263" s="4"/>
      <c r="JDQ263" s="9"/>
      <c r="JDR263" s="4"/>
      <c r="JDS263" s="5"/>
      <c r="JDT263" s="5"/>
      <c r="JDU263" s="8"/>
      <c r="JDV263" s="8"/>
      <c r="JDW263" s="8"/>
      <c r="JDX263" s="7"/>
      <c r="JDY263" s="2"/>
      <c r="JDZ263" s="4"/>
      <c r="JEA263" s="9"/>
      <c r="JEB263" s="4"/>
      <c r="JEC263" s="5"/>
      <c r="JED263" s="5"/>
      <c r="JEE263" s="8"/>
      <c r="JEF263" s="8"/>
      <c r="JEG263" s="8"/>
      <c r="JEH263" s="7"/>
      <c r="JEI263" s="2"/>
      <c r="JEJ263" s="4"/>
      <c r="JEK263" s="9"/>
      <c r="JEL263" s="4"/>
      <c r="JEM263" s="5"/>
      <c r="JEN263" s="5"/>
      <c r="JEO263" s="8"/>
      <c r="JEP263" s="8"/>
      <c r="JEQ263" s="8"/>
      <c r="JER263" s="7"/>
      <c r="JES263" s="2"/>
      <c r="JET263" s="4"/>
      <c r="JEU263" s="9"/>
      <c r="JEV263" s="4"/>
      <c r="JEW263" s="5"/>
      <c r="JEX263" s="5"/>
      <c r="JEY263" s="8"/>
      <c r="JEZ263" s="8"/>
      <c r="JFA263" s="8"/>
      <c r="JFB263" s="7"/>
      <c r="JFC263" s="2"/>
      <c r="JFD263" s="4"/>
      <c r="JFE263" s="9"/>
      <c r="JFF263" s="4"/>
      <c r="JFG263" s="5"/>
      <c r="JFH263" s="5"/>
      <c r="JFI263" s="8"/>
      <c r="JFJ263" s="8"/>
      <c r="JFK263" s="8"/>
      <c r="JFL263" s="7"/>
      <c r="JFM263" s="2"/>
      <c r="JFN263" s="4"/>
      <c r="JFO263" s="9"/>
      <c r="JFP263" s="4"/>
      <c r="JFQ263" s="5"/>
      <c r="JFR263" s="5"/>
      <c r="JFS263" s="8"/>
      <c r="JFT263" s="8"/>
      <c r="JFU263" s="8"/>
      <c r="JFV263" s="7"/>
      <c r="JFW263" s="2"/>
      <c r="JFX263" s="4"/>
      <c r="JFY263" s="9"/>
      <c r="JFZ263" s="4"/>
      <c r="JGA263" s="5"/>
      <c r="JGB263" s="5"/>
      <c r="JGC263" s="8"/>
      <c r="JGD263" s="8"/>
      <c r="JGE263" s="8"/>
      <c r="JGF263" s="7"/>
      <c r="JGG263" s="2"/>
      <c r="JGH263" s="4"/>
      <c r="JGI263" s="9"/>
      <c r="JGJ263" s="4"/>
      <c r="JGK263" s="5"/>
      <c r="JGL263" s="5"/>
      <c r="JGM263" s="8"/>
      <c r="JGN263" s="8"/>
      <c r="JGO263" s="8"/>
      <c r="JGP263" s="7"/>
      <c r="JGQ263" s="2"/>
      <c r="JGR263" s="4"/>
      <c r="JGS263" s="9"/>
      <c r="JGT263" s="4"/>
      <c r="JGU263" s="5"/>
      <c r="JGV263" s="5"/>
      <c r="JGW263" s="8"/>
      <c r="JGX263" s="8"/>
      <c r="JGY263" s="8"/>
      <c r="JGZ263" s="7"/>
      <c r="JHA263" s="2"/>
      <c r="JHB263" s="4"/>
      <c r="JHC263" s="9"/>
      <c r="JHD263" s="4"/>
      <c r="JHE263" s="5"/>
      <c r="JHF263" s="5"/>
      <c r="JHG263" s="8"/>
      <c r="JHH263" s="8"/>
      <c r="JHI263" s="8"/>
      <c r="JHJ263" s="7"/>
      <c r="JHK263" s="2"/>
      <c r="JHL263" s="4"/>
      <c r="JHM263" s="9"/>
      <c r="JHN263" s="4"/>
      <c r="JHO263" s="5"/>
      <c r="JHP263" s="5"/>
      <c r="JHQ263" s="8"/>
      <c r="JHR263" s="8"/>
      <c r="JHS263" s="8"/>
      <c r="JHT263" s="7"/>
      <c r="JHU263" s="2"/>
      <c r="JHV263" s="4"/>
      <c r="JHW263" s="9"/>
      <c r="JHX263" s="4"/>
      <c r="JHY263" s="5"/>
      <c r="JHZ263" s="5"/>
      <c r="JIA263" s="8"/>
      <c r="JIB263" s="8"/>
      <c r="JIC263" s="8"/>
      <c r="JID263" s="7"/>
      <c r="JIE263" s="2"/>
      <c r="JIF263" s="4"/>
      <c r="JIG263" s="9"/>
      <c r="JIH263" s="4"/>
      <c r="JII263" s="5"/>
      <c r="JIJ263" s="5"/>
      <c r="JIK263" s="8"/>
      <c r="JIL263" s="8"/>
      <c r="JIM263" s="8"/>
      <c r="JIN263" s="7"/>
      <c r="JIO263" s="2"/>
      <c r="JIP263" s="4"/>
      <c r="JIQ263" s="9"/>
      <c r="JIR263" s="4"/>
      <c r="JIS263" s="5"/>
      <c r="JIT263" s="5"/>
      <c r="JIU263" s="8"/>
      <c r="JIV263" s="8"/>
      <c r="JIW263" s="8"/>
      <c r="JIX263" s="7"/>
      <c r="JIY263" s="2"/>
      <c r="JIZ263" s="4"/>
      <c r="JJA263" s="9"/>
      <c r="JJB263" s="4"/>
      <c r="JJC263" s="5"/>
      <c r="JJD263" s="5"/>
      <c r="JJE263" s="8"/>
      <c r="JJF263" s="8"/>
      <c r="JJG263" s="8"/>
      <c r="JJH263" s="7"/>
      <c r="JJI263" s="2"/>
      <c r="JJJ263" s="4"/>
      <c r="JJK263" s="9"/>
      <c r="JJL263" s="4"/>
      <c r="JJM263" s="5"/>
      <c r="JJN263" s="5"/>
      <c r="JJO263" s="8"/>
      <c r="JJP263" s="8"/>
      <c r="JJQ263" s="8"/>
      <c r="JJR263" s="7"/>
      <c r="JJS263" s="2"/>
      <c r="JJT263" s="4"/>
      <c r="JJU263" s="9"/>
      <c r="JJV263" s="4"/>
      <c r="JJW263" s="5"/>
      <c r="JJX263" s="5"/>
      <c r="JJY263" s="8"/>
      <c r="JJZ263" s="8"/>
      <c r="JKA263" s="8"/>
      <c r="JKB263" s="7"/>
      <c r="JKC263" s="2"/>
      <c r="JKD263" s="4"/>
      <c r="JKE263" s="9"/>
      <c r="JKF263" s="4"/>
      <c r="JKG263" s="5"/>
      <c r="JKH263" s="5"/>
      <c r="JKI263" s="8"/>
      <c r="JKJ263" s="8"/>
      <c r="JKK263" s="8"/>
      <c r="JKL263" s="7"/>
      <c r="JKM263" s="2"/>
      <c r="JKN263" s="4"/>
      <c r="JKO263" s="9"/>
      <c r="JKP263" s="4"/>
      <c r="JKQ263" s="5"/>
      <c r="JKR263" s="5"/>
      <c r="JKS263" s="8"/>
      <c r="JKT263" s="8"/>
      <c r="JKU263" s="8"/>
      <c r="JKV263" s="7"/>
      <c r="JKW263" s="2"/>
      <c r="JKX263" s="4"/>
      <c r="JKY263" s="9"/>
      <c r="JKZ263" s="4"/>
      <c r="JLA263" s="5"/>
      <c r="JLB263" s="5"/>
      <c r="JLC263" s="8"/>
      <c r="JLD263" s="8"/>
      <c r="JLE263" s="8"/>
      <c r="JLF263" s="7"/>
      <c r="JLG263" s="2"/>
      <c r="JLH263" s="4"/>
      <c r="JLI263" s="9"/>
      <c r="JLJ263" s="4"/>
      <c r="JLK263" s="5"/>
      <c r="JLL263" s="5"/>
      <c r="JLM263" s="8"/>
      <c r="JLN263" s="8"/>
      <c r="JLO263" s="8"/>
      <c r="JLP263" s="7"/>
      <c r="JLQ263" s="2"/>
      <c r="JLR263" s="4"/>
      <c r="JLS263" s="9"/>
      <c r="JLT263" s="4"/>
      <c r="JLU263" s="5"/>
      <c r="JLV263" s="5"/>
      <c r="JLW263" s="8"/>
      <c r="JLX263" s="8"/>
      <c r="JLY263" s="8"/>
      <c r="JLZ263" s="7"/>
      <c r="JMA263" s="2"/>
      <c r="JMB263" s="4"/>
      <c r="JMC263" s="9"/>
      <c r="JMD263" s="4"/>
      <c r="JME263" s="5"/>
      <c r="JMF263" s="5"/>
      <c r="JMG263" s="8"/>
      <c r="JMH263" s="8"/>
      <c r="JMI263" s="8"/>
      <c r="JMJ263" s="7"/>
      <c r="JMK263" s="2"/>
      <c r="JML263" s="4"/>
      <c r="JMM263" s="9"/>
      <c r="JMN263" s="4"/>
      <c r="JMO263" s="5"/>
      <c r="JMP263" s="5"/>
      <c r="JMQ263" s="8"/>
      <c r="JMR263" s="8"/>
      <c r="JMS263" s="8"/>
      <c r="JMT263" s="7"/>
      <c r="JMU263" s="2"/>
      <c r="JMV263" s="4"/>
      <c r="JMW263" s="9"/>
      <c r="JMX263" s="4"/>
      <c r="JMY263" s="5"/>
      <c r="JMZ263" s="5"/>
      <c r="JNA263" s="8"/>
      <c r="JNB263" s="8"/>
      <c r="JNC263" s="8"/>
      <c r="JND263" s="7"/>
      <c r="JNE263" s="2"/>
      <c r="JNF263" s="4"/>
      <c r="JNG263" s="9"/>
      <c r="JNH263" s="4"/>
      <c r="JNI263" s="5"/>
      <c r="JNJ263" s="5"/>
      <c r="JNK263" s="8"/>
      <c r="JNL263" s="8"/>
      <c r="JNM263" s="8"/>
      <c r="JNN263" s="7"/>
      <c r="JNO263" s="2"/>
      <c r="JNP263" s="4"/>
      <c r="JNQ263" s="9"/>
      <c r="JNR263" s="4"/>
      <c r="JNS263" s="5"/>
      <c r="JNT263" s="5"/>
      <c r="JNU263" s="8"/>
      <c r="JNV263" s="8"/>
      <c r="JNW263" s="8"/>
      <c r="JNX263" s="7"/>
      <c r="JNY263" s="2"/>
      <c r="JNZ263" s="4"/>
      <c r="JOA263" s="9"/>
      <c r="JOB263" s="4"/>
      <c r="JOC263" s="5"/>
      <c r="JOD263" s="5"/>
      <c r="JOE263" s="8"/>
      <c r="JOF263" s="8"/>
      <c r="JOG263" s="8"/>
      <c r="JOH263" s="7"/>
      <c r="JOI263" s="2"/>
      <c r="JOJ263" s="4"/>
      <c r="JOK263" s="9"/>
      <c r="JOL263" s="4"/>
      <c r="JOM263" s="5"/>
      <c r="JON263" s="5"/>
      <c r="JOO263" s="8"/>
      <c r="JOP263" s="8"/>
      <c r="JOQ263" s="8"/>
      <c r="JOR263" s="7"/>
      <c r="JOS263" s="2"/>
      <c r="JOT263" s="4"/>
      <c r="JOU263" s="9"/>
      <c r="JOV263" s="4"/>
      <c r="JOW263" s="5"/>
      <c r="JOX263" s="5"/>
      <c r="JOY263" s="8"/>
      <c r="JOZ263" s="8"/>
      <c r="JPA263" s="8"/>
      <c r="JPB263" s="7"/>
      <c r="JPC263" s="2"/>
      <c r="JPD263" s="4"/>
      <c r="JPE263" s="9"/>
      <c r="JPF263" s="4"/>
      <c r="JPG263" s="5"/>
      <c r="JPH263" s="5"/>
      <c r="JPI263" s="8"/>
      <c r="JPJ263" s="8"/>
      <c r="JPK263" s="8"/>
      <c r="JPL263" s="7"/>
      <c r="JPM263" s="2"/>
      <c r="JPN263" s="4"/>
      <c r="JPO263" s="9"/>
      <c r="JPP263" s="4"/>
      <c r="JPQ263" s="5"/>
      <c r="JPR263" s="5"/>
      <c r="JPS263" s="8"/>
      <c r="JPT263" s="8"/>
      <c r="JPU263" s="8"/>
      <c r="JPV263" s="7"/>
      <c r="JPW263" s="2"/>
      <c r="JPX263" s="4"/>
      <c r="JPY263" s="9"/>
      <c r="JPZ263" s="4"/>
      <c r="JQA263" s="5"/>
      <c r="JQB263" s="5"/>
      <c r="JQC263" s="8"/>
      <c r="JQD263" s="8"/>
      <c r="JQE263" s="8"/>
      <c r="JQF263" s="7"/>
      <c r="JQG263" s="2"/>
      <c r="JQH263" s="4"/>
      <c r="JQI263" s="9"/>
      <c r="JQJ263" s="4"/>
      <c r="JQK263" s="5"/>
      <c r="JQL263" s="5"/>
      <c r="JQM263" s="8"/>
      <c r="JQN263" s="8"/>
      <c r="JQO263" s="8"/>
      <c r="JQP263" s="7"/>
      <c r="JQQ263" s="2"/>
      <c r="JQR263" s="4"/>
      <c r="JQS263" s="9"/>
      <c r="JQT263" s="4"/>
      <c r="JQU263" s="5"/>
      <c r="JQV263" s="5"/>
      <c r="JQW263" s="8"/>
      <c r="JQX263" s="8"/>
      <c r="JQY263" s="8"/>
      <c r="JQZ263" s="7"/>
      <c r="JRA263" s="2"/>
      <c r="JRB263" s="4"/>
      <c r="JRC263" s="9"/>
      <c r="JRD263" s="4"/>
      <c r="JRE263" s="5"/>
      <c r="JRF263" s="5"/>
      <c r="JRG263" s="8"/>
      <c r="JRH263" s="8"/>
      <c r="JRI263" s="8"/>
      <c r="JRJ263" s="7"/>
      <c r="JRK263" s="2"/>
      <c r="JRL263" s="4"/>
      <c r="JRM263" s="9"/>
      <c r="JRN263" s="4"/>
      <c r="JRO263" s="5"/>
      <c r="JRP263" s="5"/>
      <c r="JRQ263" s="8"/>
      <c r="JRR263" s="8"/>
      <c r="JRS263" s="8"/>
      <c r="JRT263" s="7"/>
      <c r="JRU263" s="2"/>
      <c r="JRV263" s="4"/>
      <c r="JRW263" s="9"/>
      <c r="JRX263" s="4"/>
      <c r="JRY263" s="5"/>
      <c r="JRZ263" s="5"/>
      <c r="JSA263" s="8"/>
      <c r="JSB263" s="8"/>
      <c r="JSC263" s="8"/>
      <c r="JSD263" s="7"/>
      <c r="JSE263" s="2"/>
      <c r="JSF263" s="4"/>
      <c r="JSG263" s="9"/>
      <c r="JSH263" s="4"/>
      <c r="JSI263" s="5"/>
      <c r="JSJ263" s="5"/>
      <c r="JSK263" s="8"/>
      <c r="JSL263" s="8"/>
      <c r="JSM263" s="8"/>
      <c r="JSN263" s="7"/>
      <c r="JSO263" s="2"/>
      <c r="JSP263" s="4"/>
      <c r="JSQ263" s="9"/>
      <c r="JSR263" s="4"/>
      <c r="JSS263" s="5"/>
      <c r="JST263" s="5"/>
      <c r="JSU263" s="8"/>
      <c r="JSV263" s="8"/>
      <c r="JSW263" s="8"/>
      <c r="JSX263" s="7"/>
      <c r="JSY263" s="2"/>
      <c r="JSZ263" s="4"/>
      <c r="JTA263" s="9"/>
      <c r="JTB263" s="4"/>
      <c r="JTC263" s="5"/>
      <c r="JTD263" s="5"/>
      <c r="JTE263" s="8"/>
      <c r="JTF263" s="8"/>
      <c r="JTG263" s="8"/>
      <c r="JTH263" s="7"/>
      <c r="JTI263" s="2"/>
      <c r="JTJ263" s="4"/>
      <c r="JTK263" s="9"/>
      <c r="JTL263" s="4"/>
      <c r="JTM263" s="5"/>
      <c r="JTN263" s="5"/>
      <c r="JTO263" s="8"/>
      <c r="JTP263" s="8"/>
      <c r="JTQ263" s="8"/>
      <c r="JTR263" s="7"/>
      <c r="JTS263" s="2"/>
      <c r="JTT263" s="4"/>
      <c r="JTU263" s="9"/>
      <c r="JTV263" s="4"/>
      <c r="JTW263" s="5"/>
      <c r="JTX263" s="5"/>
      <c r="JTY263" s="8"/>
      <c r="JTZ263" s="8"/>
      <c r="JUA263" s="8"/>
      <c r="JUB263" s="7"/>
      <c r="JUC263" s="2"/>
      <c r="JUD263" s="4"/>
      <c r="JUE263" s="9"/>
      <c r="JUF263" s="4"/>
      <c r="JUG263" s="5"/>
      <c r="JUH263" s="5"/>
      <c r="JUI263" s="8"/>
      <c r="JUJ263" s="8"/>
      <c r="JUK263" s="8"/>
      <c r="JUL263" s="7"/>
      <c r="JUM263" s="2"/>
      <c r="JUN263" s="4"/>
      <c r="JUO263" s="9"/>
      <c r="JUP263" s="4"/>
      <c r="JUQ263" s="5"/>
      <c r="JUR263" s="5"/>
      <c r="JUS263" s="8"/>
      <c r="JUT263" s="8"/>
      <c r="JUU263" s="8"/>
      <c r="JUV263" s="7"/>
      <c r="JUW263" s="2"/>
      <c r="JUX263" s="4"/>
      <c r="JUY263" s="9"/>
      <c r="JUZ263" s="4"/>
      <c r="JVA263" s="5"/>
      <c r="JVB263" s="5"/>
      <c r="JVC263" s="8"/>
      <c r="JVD263" s="8"/>
      <c r="JVE263" s="8"/>
      <c r="JVF263" s="7"/>
      <c r="JVG263" s="2"/>
      <c r="JVH263" s="4"/>
      <c r="JVI263" s="9"/>
      <c r="JVJ263" s="4"/>
      <c r="JVK263" s="5"/>
      <c r="JVL263" s="5"/>
      <c r="JVM263" s="8"/>
      <c r="JVN263" s="8"/>
      <c r="JVO263" s="8"/>
      <c r="JVP263" s="7"/>
      <c r="JVQ263" s="2"/>
      <c r="JVR263" s="4"/>
      <c r="JVS263" s="9"/>
      <c r="JVT263" s="4"/>
      <c r="JVU263" s="5"/>
      <c r="JVV263" s="5"/>
      <c r="JVW263" s="8"/>
      <c r="JVX263" s="8"/>
      <c r="JVY263" s="8"/>
      <c r="JVZ263" s="7"/>
      <c r="JWA263" s="2"/>
      <c r="JWB263" s="4"/>
      <c r="JWC263" s="9"/>
      <c r="JWD263" s="4"/>
      <c r="JWE263" s="5"/>
      <c r="JWF263" s="5"/>
      <c r="JWG263" s="8"/>
      <c r="JWH263" s="8"/>
      <c r="JWI263" s="8"/>
      <c r="JWJ263" s="7"/>
      <c r="JWK263" s="2"/>
      <c r="JWL263" s="4"/>
      <c r="JWM263" s="9"/>
      <c r="JWN263" s="4"/>
      <c r="JWO263" s="5"/>
      <c r="JWP263" s="5"/>
      <c r="JWQ263" s="8"/>
      <c r="JWR263" s="8"/>
      <c r="JWS263" s="8"/>
      <c r="JWT263" s="7"/>
      <c r="JWU263" s="2"/>
      <c r="JWV263" s="4"/>
      <c r="JWW263" s="9"/>
      <c r="JWX263" s="4"/>
      <c r="JWY263" s="5"/>
      <c r="JWZ263" s="5"/>
      <c r="JXA263" s="8"/>
      <c r="JXB263" s="8"/>
      <c r="JXC263" s="8"/>
      <c r="JXD263" s="7"/>
      <c r="JXE263" s="2"/>
      <c r="JXF263" s="4"/>
      <c r="JXG263" s="9"/>
      <c r="JXH263" s="4"/>
      <c r="JXI263" s="5"/>
      <c r="JXJ263" s="5"/>
      <c r="JXK263" s="8"/>
      <c r="JXL263" s="8"/>
      <c r="JXM263" s="8"/>
      <c r="JXN263" s="7"/>
      <c r="JXO263" s="2"/>
      <c r="JXP263" s="4"/>
      <c r="JXQ263" s="9"/>
      <c r="JXR263" s="4"/>
      <c r="JXS263" s="5"/>
      <c r="JXT263" s="5"/>
      <c r="JXU263" s="8"/>
      <c r="JXV263" s="8"/>
      <c r="JXW263" s="8"/>
      <c r="JXX263" s="7"/>
      <c r="JXY263" s="2"/>
      <c r="JXZ263" s="4"/>
      <c r="JYA263" s="9"/>
      <c r="JYB263" s="4"/>
      <c r="JYC263" s="5"/>
      <c r="JYD263" s="5"/>
      <c r="JYE263" s="8"/>
      <c r="JYF263" s="8"/>
      <c r="JYG263" s="8"/>
      <c r="JYH263" s="7"/>
      <c r="JYI263" s="2"/>
      <c r="JYJ263" s="4"/>
      <c r="JYK263" s="9"/>
      <c r="JYL263" s="4"/>
      <c r="JYM263" s="5"/>
      <c r="JYN263" s="5"/>
      <c r="JYO263" s="8"/>
      <c r="JYP263" s="8"/>
      <c r="JYQ263" s="8"/>
      <c r="JYR263" s="7"/>
      <c r="JYS263" s="2"/>
      <c r="JYT263" s="4"/>
      <c r="JYU263" s="9"/>
      <c r="JYV263" s="4"/>
      <c r="JYW263" s="5"/>
      <c r="JYX263" s="5"/>
      <c r="JYY263" s="8"/>
      <c r="JYZ263" s="8"/>
      <c r="JZA263" s="8"/>
      <c r="JZB263" s="7"/>
      <c r="JZC263" s="2"/>
      <c r="JZD263" s="4"/>
      <c r="JZE263" s="9"/>
      <c r="JZF263" s="4"/>
      <c r="JZG263" s="5"/>
      <c r="JZH263" s="5"/>
      <c r="JZI263" s="8"/>
      <c r="JZJ263" s="8"/>
      <c r="JZK263" s="8"/>
      <c r="JZL263" s="7"/>
      <c r="JZM263" s="2"/>
      <c r="JZN263" s="4"/>
      <c r="JZO263" s="9"/>
      <c r="JZP263" s="4"/>
      <c r="JZQ263" s="5"/>
      <c r="JZR263" s="5"/>
      <c r="JZS263" s="8"/>
      <c r="JZT263" s="8"/>
      <c r="JZU263" s="8"/>
      <c r="JZV263" s="7"/>
      <c r="JZW263" s="2"/>
      <c r="JZX263" s="4"/>
      <c r="JZY263" s="9"/>
      <c r="JZZ263" s="4"/>
      <c r="KAA263" s="5"/>
      <c r="KAB263" s="5"/>
      <c r="KAC263" s="8"/>
      <c r="KAD263" s="8"/>
      <c r="KAE263" s="8"/>
      <c r="KAF263" s="7"/>
      <c r="KAG263" s="2"/>
      <c r="KAH263" s="4"/>
      <c r="KAI263" s="9"/>
      <c r="KAJ263" s="4"/>
      <c r="KAK263" s="5"/>
      <c r="KAL263" s="5"/>
      <c r="KAM263" s="8"/>
      <c r="KAN263" s="8"/>
      <c r="KAO263" s="8"/>
      <c r="KAP263" s="7"/>
      <c r="KAQ263" s="2"/>
      <c r="KAR263" s="4"/>
      <c r="KAS263" s="9"/>
      <c r="KAT263" s="4"/>
      <c r="KAU263" s="5"/>
      <c r="KAV263" s="5"/>
      <c r="KAW263" s="8"/>
      <c r="KAX263" s="8"/>
      <c r="KAY263" s="8"/>
      <c r="KAZ263" s="7"/>
      <c r="KBA263" s="2"/>
      <c r="KBB263" s="4"/>
      <c r="KBC263" s="9"/>
      <c r="KBD263" s="4"/>
      <c r="KBE263" s="5"/>
      <c r="KBF263" s="5"/>
      <c r="KBG263" s="8"/>
      <c r="KBH263" s="8"/>
      <c r="KBI263" s="8"/>
      <c r="KBJ263" s="7"/>
      <c r="KBK263" s="2"/>
      <c r="KBL263" s="4"/>
      <c r="KBM263" s="9"/>
      <c r="KBN263" s="4"/>
      <c r="KBO263" s="5"/>
      <c r="KBP263" s="5"/>
      <c r="KBQ263" s="8"/>
      <c r="KBR263" s="8"/>
      <c r="KBS263" s="8"/>
      <c r="KBT263" s="7"/>
      <c r="KBU263" s="2"/>
      <c r="KBV263" s="4"/>
      <c r="KBW263" s="9"/>
      <c r="KBX263" s="4"/>
      <c r="KBY263" s="5"/>
      <c r="KBZ263" s="5"/>
      <c r="KCA263" s="8"/>
      <c r="KCB263" s="8"/>
      <c r="KCC263" s="8"/>
      <c r="KCD263" s="7"/>
      <c r="KCE263" s="2"/>
      <c r="KCF263" s="4"/>
      <c r="KCG263" s="9"/>
      <c r="KCH263" s="4"/>
      <c r="KCI263" s="5"/>
      <c r="KCJ263" s="5"/>
      <c r="KCK263" s="8"/>
      <c r="KCL263" s="8"/>
      <c r="KCM263" s="8"/>
      <c r="KCN263" s="7"/>
      <c r="KCO263" s="2"/>
      <c r="KCP263" s="4"/>
      <c r="KCQ263" s="9"/>
      <c r="KCR263" s="4"/>
      <c r="KCS263" s="5"/>
      <c r="KCT263" s="5"/>
      <c r="KCU263" s="8"/>
      <c r="KCV263" s="8"/>
      <c r="KCW263" s="8"/>
      <c r="KCX263" s="7"/>
      <c r="KCY263" s="2"/>
      <c r="KCZ263" s="4"/>
      <c r="KDA263" s="9"/>
      <c r="KDB263" s="4"/>
      <c r="KDC263" s="5"/>
      <c r="KDD263" s="5"/>
      <c r="KDE263" s="8"/>
      <c r="KDF263" s="8"/>
      <c r="KDG263" s="8"/>
      <c r="KDH263" s="7"/>
      <c r="KDI263" s="2"/>
      <c r="KDJ263" s="4"/>
      <c r="KDK263" s="9"/>
      <c r="KDL263" s="4"/>
      <c r="KDM263" s="5"/>
      <c r="KDN263" s="5"/>
      <c r="KDO263" s="8"/>
      <c r="KDP263" s="8"/>
      <c r="KDQ263" s="8"/>
      <c r="KDR263" s="7"/>
      <c r="KDS263" s="2"/>
      <c r="KDT263" s="4"/>
      <c r="KDU263" s="9"/>
      <c r="KDV263" s="4"/>
      <c r="KDW263" s="5"/>
      <c r="KDX263" s="5"/>
      <c r="KDY263" s="8"/>
      <c r="KDZ263" s="8"/>
      <c r="KEA263" s="8"/>
      <c r="KEB263" s="7"/>
      <c r="KEC263" s="2"/>
      <c r="KED263" s="4"/>
      <c r="KEE263" s="9"/>
      <c r="KEF263" s="4"/>
      <c r="KEG263" s="5"/>
      <c r="KEH263" s="5"/>
      <c r="KEI263" s="8"/>
      <c r="KEJ263" s="8"/>
      <c r="KEK263" s="8"/>
      <c r="KEL263" s="7"/>
      <c r="KEM263" s="2"/>
      <c r="KEN263" s="4"/>
      <c r="KEO263" s="9"/>
      <c r="KEP263" s="4"/>
      <c r="KEQ263" s="5"/>
      <c r="KER263" s="5"/>
      <c r="KES263" s="8"/>
      <c r="KET263" s="8"/>
      <c r="KEU263" s="8"/>
      <c r="KEV263" s="7"/>
      <c r="KEW263" s="2"/>
      <c r="KEX263" s="4"/>
      <c r="KEY263" s="9"/>
      <c r="KEZ263" s="4"/>
      <c r="KFA263" s="5"/>
      <c r="KFB263" s="5"/>
      <c r="KFC263" s="8"/>
      <c r="KFD263" s="8"/>
      <c r="KFE263" s="8"/>
      <c r="KFF263" s="7"/>
      <c r="KFG263" s="2"/>
      <c r="KFH263" s="4"/>
      <c r="KFI263" s="9"/>
      <c r="KFJ263" s="4"/>
      <c r="KFK263" s="5"/>
      <c r="KFL263" s="5"/>
      <c r="KFM263" s="8"/>
      <c r="KFN263" s="8"/>
      <c r="KFO263" s="8"/>
      <c r="KFP263" s="7"/>
      <c r="KFQ263" s="2"/>
      <c r="KFR263" s="4"/>
      <c r="KFS263" s="9"/>
      <c r="KFT263" s="4"/>
      <c r="KFU263" s="5"/>
      <c r="KFV263" s="5"/>
      <c r="KFW263" s="8"/>
      <c r="KFX263" s="8"/>
      <c r="KFY263" s="8"/>
      <c r="KFZ263" s="7"/>
      <c r="KGA263" s="2"/>
      <c r="KGB263" s="4"/>
      <c r="KGC263" s="9"/>
      <c r="KGD263" s="4"/>
      <c r="KGE263" s="5"/>
      <c r="KGF263" s="5"/>
      <c r="KGG263" s="8"/>
      <c r="KGH263" s="8"/>
      <c r="KGI263" s="8"/>
      <c r="KGJ263" s="7"/>
      <c r="KGK263" s="2"/>
      <c r="KGL263" s="4"/>
      <c r="KGM263" s="9"/>
      <c r="KGN263" s="4"/>
      <c r="KGO263" s="5"/>
      <c r="KGP263" s="5"/>
      <c r="KGQ263" s="8"/>
      <c r="KGR263" s="8"/>
      <c r="KGS263" s="8"/>
      <c r="KGT263" s="7"/>
      <c r="KGU263" s="2"/>
      <c r="KGV263" s="4"/>
      <c r="KGW263" s="9"/>
      <c r="KGX263" s="4"/>
      <c r="KGY263" s="5"/>
      <c r="KGZ263" s="5"/>
      <c r="KHA263" s="8"/>
      <c r="KHB263" s="8"/>
      <c r="KHC263" s="8"/>
      <c r="KHD263" s="7"/>
      <c r="KHE263" s="2"/>
      <c r="KHF263" s="4"/>
      <c r="KHG263" s="9"/>
      <c r="KHH263" s="4"/>
      <c r="KHI263" s="5"/>
      <c r="KHJ263" s="5"/>
      <c r="KHK263" s="8"/>
      <c r="KHL263" s="8"/>
      <c r="KHM263" s="8"/>
      <c r="KHN263" s="7"/>
      <c r="KHO263" s="2"/>
      <c r="KHP263" s="4"/>
      <c r="KHQ263" s="9"/>
      <c r="KHR263" s="4"/>
      <c r="KHS263" s="5"/>
      <c r="KHT263" s="5"/>
      <c r="KHU263" s="8"/>
      <c r="KHV263" s="8"/>
      <c r="KHW263" s="8"/>
      <c r="KHX263" s="7"/>
      <c r="KHY263" s="2"/>
      <c r="KHZ263" s="4"/>
      <c r="KIA263" s="9"/>
      <c r="KIB263" s="4"/>
      <c r="KIC263" s="5"/>
      <c r="KID263" s="5"/>
      <c r="KIE263" s="8"/>
      <c r="KIF263" s="8"/>
      <c r="KIG263" s="8"/>
      <c r="KIH263" s="7"/>
      <c r="KII263" s="2"/>
      <c r="KIJ263" s="4"/>
      <c r="KIK263" s="9"/>
      <c r="KIL263" s="4"/>
      <c r="KIM263" s="5"/>
      <c r="KIN263" s="5"/>
      <c r="KIO263" s="8"/>
      <c r="KIP263" s="8"/>
      <c r="KIQ263" s="8"/>
      <c r="KIR263" s="7"/>
      <c r="KIS263" s="2"/>
      <c r="KIT263" s="4"/>
      <c r="KIU263" s="9"/>
      <c r="KIV263" s="4"/>
      <c r="KIW263" s="5"/>
      <c r="KIX263" s="5"/>
      <c r="KIY263" s="8"/>
      <c r="KIZ263" s="8"/>
      <c r="KJA263" s="8"/>
      <c r="KJB263" s="7"/>
      <c r="KJC263" s="2"/>
      <c r="KJD263" s="4"/>
      <c r="KJE263" s="9"/>
      <c r="KJF263" s="4"/>
      <c r="KJG263" s="5"/>
      <c r="KJH263" s="5"/>
      <c r="KJI263" s="8"/>
      <c r="KJJ263" s="8"/>
      <c r="KJK263" s="8"/>
      <c r="KJL263" s="7"/>
      <c r="KJM263" s="2"/>
      <c r="KJN263" s="4"/>
      <c r="KJO263" s="9"/>
      <c r="KJP263" s="4"/>
      <c r="KJQ263" s="5"/>
      <c r="KJR263" s="5"/>
      <c r="KJS263" s="8"/>
      <c r="KJT263" s="8"/>
      <c r="KJU263" s="8"/>
      <c r="KJV263" s="7"/>
      <c r="KJW263" s="2"/>
      <c r="KJX263" s="4"/>
      <c r="KJY263" s="9"/>
      <c r="KJZ263" s="4"/>
      <c r="KKA263" s="5"/>
      <c r="KKB263" s="5"/>
      <c r="KKC263" s="8"/>
      <c r="KKD263" s="8"/>
      <c r="KKE263" s="8"/>
      <c r="KKF263" s="7"/>
      <c r="KKG263" s="2"/>
      <c r="KKH263" s="4"/>
      <c r="KKI263" s="9"/>
      <c r="KKJ263" s="4"/>
      <c r="KKK263" s="5"/>
      <c r="KKL263" s="5"/>
      <c r="KKM263" s="8"/>
      <c r="KKN263" s="8"/>
      <c r="KKO263" s="8"/>
      <c r="KKP263" s="7"/>
      <c r="KKQ263" s="2"/>
      <c r="KKR263" s="4"/>
      <c r="KKS263" s="9"/>
      <c r="KKT263" s="4"/>
      <c r="KKU263" s="5"/>
      <c r="KKV263" s="5"/>
      <c r="KKW263" s="8"/>
      <c r="KKX263" s="8"/>
      <c r="KKY263" s="8"/>
      <c r="KKZ263" s="7"/>
      <c r="KLA263" s="2"/>
      <c r="KLB263" s="4"/>
      <c r="KLC263" s="9"/>
      <c r="KLD263" s="4"/>
      <c r="KLE263" s="5"/>
      <c r="KLF263" s="5"/>
      <c r="KLG263" s="8"/>
      <c r="KLH263" s="8"/>
      <c r="KLI263" s="8"/>
      <c r="KLJ263" s="7"/>
      <c r="KLK263" s="2"/>
      <c r="KLL263" s="4"/>
      <c r="KLM263" s="9"/>
      <c r="KLN263" s="4"/>
      <c r="KLO263" s="5"/>
      <c r="KLP263" s="5"/>
      <c r="KLQ263" s="8"/>
      <c r="KLR263" s="8"/>
      <c r="KLS263" s="8"/>
      <c r="KLT263" s="7"/>
      <c r="KLU263" s="2"/>
      <c r="KLV263" s="4"/>
      <c r="KLW263" s="9"/>
      <c r="KLX263" s="4"/>
      <c r="KLY263" s="5"/>
      <c r="KLZ263" s="5"/>
      <c r="KMA263" s="8"/>
      <c r="KMB263" s="8"/>
      <c r="KMC263" s="8"/>
      <c r="KMD263" s="7"/>
      <c r="KME263" s="2"/>
      <c r="KMF263" s="4"/>
      <c r="KMG263" s="9"/>
      <c r="KMH263" s="4"/>
      <c r="KMI263" s="5"/>
      <c r="KMJ263" s="5"/>
      <c r="KMK263" s="8"/>
      <c r="KML263" s="8"/>
      <c r="KMM263" s="8"/>
      <c r="KMN263" s="7"/>
      <c r="KMO263" s="2"/>
      <c r="KMP263" s="4"/>
      <c r="KMQ263" s="9"/>
      <c r="KMR263" s="4"/>
      <c r="KMS263" s="5"/>
      <c r="KMT263" s="5"/>
      <c r="KMU263" s="8"/>
      <c r="KMV263" s="8"/>
      <c r="KMW263" s="8"/>
      <c r="KMX263" s="7"/>
      <c r="KMY263" s="2"/>
      <c r="KMZ263" s="4"/>
      <c r="KNA263" s="9"/>
      <c r="KNB263" s="4"/>
      <c r="KNC263" s="5"/>
      <c r="KND263" s="5"/>
      <c r="KNE263" s="8"/>
      <c r="KNF263" s="8"/>
      <c r="KNG263" s="8"/>
      <c r="KNH263" s="7"/>
      <c r="KNI263" s="2"/>
      <c r="KNJ263" s="4"/>
      <c r="KNK263" s="9"/>
      <c r="KNL263" s="4"/>
      <c r="KNM263" s="5"/>
      <c r="KNN263" s="5"/>
      <c r="KNO263" s="8"/>
      <c r="KNP263" s="8"/>
      <c r="KNQ263" s="8"/>
      <c r="KNR263" s="7"/>
      <c r="KNS263" s="2"/>
      <c r="KNT263" s="4"/>
      <c r="KNU263" s="9"/>
      <c r="KNV263" s="4"/>
      <c r="KNW263" s="5"/>
      <c r="KNX263" s="5"/>
      <c r="KNY263" s="8"/>
      <c r="KNZ263" s="8"/>
      <c r="KOA263" s="8"/>
      <c r="KOB263" s="7"/>
      <c r="KOC263" s="2"/>
      <c r="KOD263" s="4"/>
      <c r="KOE263" s="9"/>
      <c r="KOF263" s="4"/>
      <c r="KOG263" s="5"/>
      <c r="KOH263" s="5"/>
      <c r="KOI263" s="8"/>
      <c r="KOJ263" s="8"/>
      <c r="KOK263" s="8"/>
      <c r="KOL263" s="7"/>
      <c r="KOM263" s="2"/>
      <c r="KON263" s="4"/>
      <c r="KOO263" s="9"/>
      <c r="KOP263" s="4"/>
      <c r="KOQ263" s="5"/>
      <c r="KOR263" s="5"/>
      <c r="KOS263" s="8"/>
      <c r="KOT263" s="8"/>
      <c r="KOU263" s="8"/>
      <c r="KOV263" s="7"/>
      <c r="KOW263" s="2"/>
      <c r="KOX263" s="4"/>
      <c r="KOY263" s="9"/>
      <c r="KOZ263" s="4"/>
      <c r="KPA263" s="5"/>
      <c r="KPB263" s="5"/>
      <c r="KPC263" s="8"/>
      <c r="KPD263" s="8"/>
      <c r="KPE263" s="8"/>
      <c r="KPF263" s="7"/>
      <c r="KPG263" s="2"/>
      <c r="KPH263" s="4"/>
      <c r="KPI263" s="9"/>
      <c r="KPJ263" s="4"/>
      <c r="KPK263" s="5"/>
      <c r="KPL263" s="5"/>
      <c r="KPM263" s="8"/>
      <c r="KPN263" s="8"/>
      <c r="KPO263" s="8"/>
      <c r="KPP263" s="7"/>
      <c r="KPQ263" s="2"/>
      <c r="KPR263" s="4"/>
      <c r="KPS263" s="9"/>
      <c r="KPT263" s="4"/>
      <c r="KPU263" s="5"/>
      <c r="KPV263" s="5"/>
      <c r="KPW263" s="8"/>
      <c r="KPX263" s="8"/>
      <c r="KPY263" s="8"/>
      <c r="KPZ263" s="7"/>
      <c r="KQA263" s="2"/>
      <c r="KQB263" s="4"/>
      <c r="KQC263" s="9"/>
      <c r="KQD263" s="4"/>
      <c r="KQE263" s="5"/>
      <c r="KQF263" s="5"/>
      <c r="KQG263" s="8"/>
      <c r="KQH263" s="8"/>
      <c r="KQI263" s="8"/>
      <c r="KQJ263" s="7"/>
      <c r="KQK263" s="2"/>
      <c r="KQL263" s="4"/>
      <c r="KQM263" s="9"/>
      <c r="KQN263" s="4"/>
      <c r="KQO263" s="5"/>
      <c r="KQP263" s="5"/>
      <c r="KQQ263" s="8"/>
      <c r="KQR263" s="8"/>
      <c r="KQS263" s="8"/>
      <c r="KQT263" s="7"/>
      <c r="KQU263" s="2"/>
      <c r="KQV263" s="4"/>
      <c r="KQW263" s="9"/>
      <c r="KQX263" s="4"/>
      <c r="KQY263" s="5"/>
      <c r="KQZ263" s="5"/>
      <c r="KRA263" s="8"/>
      <c r="KRB263" s="8"/>
      <c r="KRC263" s="8"/>
      <c r="KRD263" s="7"/>
      <c r="KRE263" s="2"/>
      <c r="KRF263" s="4"/>
      <c r="KRG263" s="9"/>
      <c r="KRH263" s="4"/>
      <c r="KRI263" s="5"/>
      <c r="KRJ263" s="5"/>
      <c r="KRK263" s="8"/>
      <c r="KRL263" s="8"/>
      <c r="KRM263" s="8"/>
      <c r="KRN263" s="7"/>
      <c r="KRO263" s="2"/>
      <c r="KRP263" s="4"/>
      <c r="KRQ263" s="9"/>
      <c r="KRR263" s="4"/>
      <c r="KRS263" s="5"/>
      <c r="KRT263" s="5"/>
      <c r="KRU263" s="8"/>
      <c r="KRV263" s="8"/>
      <c r="KRW263" s="8"/>
      <c r="KRX263" s="7"/>
      <c r="KRY263" s="2"/>
      <c r="KRZ263" s="4"/>
      <c r="KSA263" s="9"/>
      <c r="KSB263" s="4"/>
      <c r="KSC263" s="5"/>
      <c r="KSD263" s="5"/>
      <c r="KSE263" s="8"/>
      <c r="KSF263" s="8"/>
      <c r="KSG263" s="8"/>
      <c r="KSH263" s="7"/>
      <c r="KSI263" s="2"/>
      <c r="KSJ263" s="4"/>
      <c r="KSK263" s="9"/>
      <c r="KSL263" s="4"/>
      <c r="KSM263" s="5"/>
      <c r="KSN263" s="5"/>
      <c r="KSO263" s="8"/>
      <c r="KSP263" s="8"/>
      <c r="KSQ263" s="8"/>
      <c r="KSR263" s="7"/>
      <c r="KSS263" s="2"/>
      <c r="KST263" s="4"/>
      <c r="KSU263" s="9"/>
      <c r="KSV263" s="4"/>
      <c r="KSW263" s="5"/>
      <c r="KSX263" s="5"/>
      <c r="KSY263" s="8"/>
      <c r="KSZ263" s="8"/>
      <c r="KTA263" s="8"/>
      <c r="KTB263" s="7"/>
      <c r="KTC263" s="2"/>
      <c r="KTD263" s="4"/>
      <c r="KTE263" s="9"/>
      <c r="KTF263" s="4"/>
      <c r="KTG263" s="5"/>
      <c r="KTH263" s="5"/>
      <c r="KTI263" s="8"/>
      <c r="KTJ263" s="8"/>
      <c r="KTK263" s="8"/>
      <c r="KTL263" s="7"/>
      <c r="KTM263" s="2"/>
      <c r="KTN263" s="4"/>
      <c r="KTO263" s="9"/>
      <c r="KTP263" s="4"/>
      <c r="KTQ263" s="5"/>
      <c r="KTR263" s="5"/>
      <c r="KTS263" s="8"/>
      <c r="KTT263" s="8"/>
      <c r="KTU263" s="8"/>
      <c r="KTV263" s="7"/>
      <c r="KTW263" s="2"/>
      <c r="KTX263" s="4"/>
      <c r="KTY263" s="9"/>
      <c r="KTZ263" s="4"/>
      <c r="KUA263" s="5"/>
      <c r="KUB263" s="5"/>
      <c r="KUC263" s="8"/>
      <c r="KUD263" s="8"/>
      <c r="KUE263" s="8"/>
      <c r="KUF263" s="7"/>
      <c r="KUG263" s="2"/>
      <c r="KUH263" s="4"/>
      <c r="KUI263" s="9"/>
      <c r="KUJ263" s="4"/>
      <c r="KUK263" s="5"/>
      <c r="KUL263" s="5"/>
      <c r="KUM263" s="8"/>
      <c r="KUN263" s="8"/>
      <c r="KUO263" s="8"/>
      <c r="KUP263" s="7"/>
      <c r="KUQ263" s="2"/>
      <c r="KUR263" s="4"/>
      <c r="KUS263" s="9"/>
      <c r="KUT263" s="4"/>
      <c r="KUU263" s="5"/>
      <c r="KUV263" s="5"/>
      <c r="KUW263" s="8"/>
      <c r="KUX263" s="8"/>
      <c r="KUY263" s="8"/>
      <c r="KUZ263" s="7"/>
      <c r="KVA263" s="2"/>
      <c r="KVB263" s="4"/>
      <c r="KVC263" s="9"/>
      <c r="KVD263" s="4"/>
      <c r="KVE263" s="5"/>
      <c r="KVF263" s="5"/>
      <c r="KVG263" s="8"/>
      <c r="KVH263" s="8"/>
      <c r="KVI263" s="8"/>
      <c r="KVJ263" s="7"/>
      <c r="KVK263" s="2"/>
      <c r="KVL263" s="4"/>
      <c r="KVM263" s="9"/>
      <c r="KVN263" s="4"/>
      <c r="KVO263" s="5"/>
      <c r="KVP263" s="5"/>
      <c r="KVQ263" s="8"/>
      <c r="KVR263" s="8"/>
      <c r="KVS263" s="8"/>
      <c r="KVT263" s="7"/>
      <c r="KVU263" s="2"/>
      <c r="KVV263" s="4"/>
      <c r="KVW263" s="9"/>
      <c r="KVX263" s="4"/>
      <c r="KVY263" s="5"/>
      <c r="KVZ263" s="5"/>
      <c r="KWA263" s="8"/>
      <c r="KWB263" s="8"/>
      <c r="KWC263" s="8"/>
      <c r="KWD263" s="7"/>
      <c r="KWE263" s="2"/>
      <c r="KWF263" s="4"/>
      <c r="KWG263" s="9"/>
      <c r="KWH263" s="4"/>
      <c r="KWI263" s="5"/>
      <c r="KWJ263" s="5"/>
      <c r="KWK263" s="8"/>
      <c r="KWL263" s="8"/>
      <c r="KWM263" s="8"/>
      <c r="KWN263" s="7"/>
      <c r="KWO263" s="2"/>
      <c r="KWP263" s="4"/>
      <c r="KWQ263" s="9"/>
      <c r="KWR263" s="4"/>
      <c r="KWS263" s="5"/>
      <c r="KWT263" s="5"/>
      <c r="KWU263" s="8"/>
      <c r="KWV263" s="8"/>
      <c r="KWW263" s="8"/>
      <c r="KWX263" s="7"/>
      <c r="KWY263" s="2"/>
      <c r="KWZ263" s="4"/>
      <c r="KXA263" s="9"/>
      <c r="KXB263" s="4"/>
      <c r="KXC263" s="5"/>
      <c r="KXD263" s="5"/>
      <c r="KXE263" s="8"/>
      <c r="KXF263" s="8"/>
      <c r="KXG263" s="8"/>
      <c r="KXH263" s="7"/>
      <c r="KXI263" s="2"/>
      <c r="KXJ263" s="4"/>
      <c r="KXK263" s="9"/>
      <c r="KXL263" s="4"/>
      <c r="KXM263" s="5"/>
      <c r="KXN263" s="5"/>
      <c r="KXO263" s="8"/>
      <c r="KXP263" s="8"/>
      <c r="KXQ263" s="8"/>
      <c r="KXR263" s="7"/>
      <c r="KXS263" s="2"/>
      <c r="KXT263" s="4"/>
      <c r="KXU263" s="9"/>
      <c r="KXV263" s="4"/>
      <c r="KXW263" s="5"/>
      <c r="KXX263" s="5"/>
      <c r="KXY263" s="8"/>
      <c r="KXZ263" s="8"/>
      <c r="KYA263" s="8"/>
      <c r="KYB263" s="7"/>
      <c r="KYC263" s="2"/>
      <c r="KYD263" s="4"/>
      <c r="KYE263" s="9"/>
      <c r="KYF263" s="4"/>
      <c r="KYG263" s="5"/>
      <c r="KYH263" s="5"/>
      <c r="KYI263" s="8"/>
      <c r="KYJ263" s="8"/>
      <c r="KYK263" s="8"/>
      <c r="KYL263" s="7"/>
      <c r="KYM263" s="2"/>
      <c r="KYN263" s="4"/>
      <c r="KYO263" s="9"/>
      <c r="KYP263" s="4"/>
      <c r="KYQ263" s="5"/>
      <c r="KYR263" s="5"/>
      <c r="KYS263" s="8"/>
      <c r="KYT263" s="8"/>
      <c r="KYU263" s="8"/>
      <c r="KYV263" s="7"/>
      <c r="KYW263" s="2"/>
      <c r="KYX263" s="4"/>
      <c r="KYY263" s="9"/>
      <c r="KYZ263" s="4"/>
      <c r="KZA263" s="5"/>
      <c r="KZB263" s="5"/>
      <c r="KZC263" s="8"/>
      <c r="KZD263" s="8"/>
      <c r="KZE263" s="8"/>
      <c r="KZF263" s="7"/>
      <c r="KZG263" s="2"/>
      <c r="KZH263" s="4"/>
      <c r="KZI263" s="9"/>
      <c r="KZJ263" s="4"/>
      <c r="KZK263" s="5"/>
      <c r="KZL263" s="5"/>
      <c r="KZM263" s="8"/>
      <c r="KZN263" s="8"/>
      <c r="KZO263" s="8"/>
      <c r="KZP263" s="7"/>
      <c r="KZQ263" s="2"/>
      <c r="KZR263" s="4"/>
      <c r="KZS263" s="9"/>
      <c r="KZT263" s="4"/>
      <c r="KZU263" s="5"/>
      <c r="KZV263" s="5"/>
      <c r="KZW263" s="8"/>
      <c r="KZX263" s="8"/>
      <c r="KZY263" s="8"/>
      <c r="KZZ263" s="7"/>
      <c r="LAA263" s="2"/>
      <c r="LAB263" s="4"/>
      <c r="LAC263" s="9"/>
      <c r="LAD263" s="4"/>
      <c r="LAE263" s="5"/>
      <c r="LAF263" s="5"/>
      <c r="LAG263" s="8"/>
      <c r="LAH263" s="8"/>
      <c r="LAI263" s="8"/>
      <c r="LAJ263" s="7"/>
      <c r="LAK263" s="2"/>
      <c r="LAL263" s="4"/>
      <c r="LAM263" s="9"/>
      <c r="LAN263" s="4"/>
      <c r="LAO263" s="5"/>
      <c r="LAP263" s="5"/>
      <c r="LAQ263" s="8"/>
      <c r="LAR263" s="8"/>
      <c r="LAS263" s="8"/>
      <c r="LAT263" s="7"/>
      <c r="LAU263" s="2"/>
      <c r="LAV263" s="4"/>
      <c r="LAW263" s="9"/>
      <c r="LAX263" s="4"/>
      <c r="LAY263" s="5"/>
      <c r="LAZ263" s="5"/>
      <c r="LBA263" s="8"/>
      <c r="LBB263" s="8"/>
      <c r="LBC263" s="8"/>
      <c r="LBD263" s="7"/>
      <c r="LBE263" s="2"/>
      <c r="LBF263" s="4"/>
      <c r="LBG263" s="9"/>
      <c r="LBH263" s="4"/>
      <c r="LBI263" s="5"/>
      <c r="LBJ263" s="5"/>
      <c r="LBK263" s="8"/>
      <c r="LBL263" s="8"/>
      <c r="LBM263" s="8"/>
      <c r="LBN263" s="7"/>
      <c r="LBO263" s="2"/>
      <c r="LBP263" s="4"/>
      <c r="LBQ263" s="9"/>
      <c r="LBR263" s="4"/>
      <c r="LBS263" s="5"/>
      <c r="LBT263" s="5"/>
      <c r="LBU263" s="8"/>
      <c r="LBV263" s="8"/>
      <c r="LBW263" s="8"/>
      <c r="LBX263" s="7"/>
      <c r="LBY263" s="2"/>
      <c r="LBZ263" s="4"/>
      <c r="LCA263" s="9"/>
      <c r="LCB263" s="4"/>
      <c r="LCC263" s="5"/>
      <c r="LCD263" s="5"/>
      <c r="LCE263" s="8"/>
      <c r="LCF263" s="8"/>
      <c r="LCG263" s="8"/>
      <c r="LCH263" s="7"/>
      <c r="LCI263" s="2"/>
      <c r="LCJ263" s="4"/>
      <c r="LCK263" s="9"/>
      <c r="LCL263" s="4"/>
      <c r="LCM263" s="5"/>
      <c r="LCN263" s="5"/>
      <c r="LCO263" s="8"/>
      <c r="LCP263" s="8"/>
      <c r="LCQ263" s="8"/>
      <c r="LCR263" s="7"/>
      <c r="LCS263" s="2"/>
      <c r="LCT263" s="4"/>
      <c r="LCU263" s="9"/>
      <c r="LCV263" s="4"/>
      <c r="LCW263" s="5"/>
      <c r="LCX263" s="5"/>
      <c r="LCY263" s="8"/>
      <c r="LCZ263" s="8"/>
      <c r="LDA263" s="8"/>
      <c r="LDB263" s="7"/>
      <c r="LDC263" s="2"/>
      <c r="LDD263" s="4"/>
      <c r="LDE263" s="9"/>
      <c r="LDF263" s="4"/>
      <c r="LDG263" s="5"/>
      <c r="LDH263" s="5"/>
      <c r="LDI263" s="8"/>
      <c r="LDJ263" s="8"/>
      <c r="LDK263" s="8"/>
      <c r="LDL263" s="7"/>
      <c r="LDM263" s="2"/>
      <c r="LDN263" s="4"/>
      <c r="LDO263" s="9"/>
      <c r="LDP263" s="4"/>
      <c r="LDQ263" s="5"/>
      <c r="LDR263" s="5"/>
      <c r="LDS263" s="8"/>
      <c r="LDT263" s="8"/>
      <c r="LDU263" s="8"/>
      <c r="LDV263" s="7"/>
      <c r="LDW263" s="2"/>
      <c r="LDX263" s="4"/>
      <c r="LDY263" s="9"/>
      <c r="LDZ263" s="4"/>
      <c r="LEA263" s="5"/>
      <c r="LEB263" s="5"/>
      <c r="LEC263" s="8"/>
      <c r="LED263" s="8"/>
      <c r="LEE263" s="8"/>
      <c r="LEF263" s="7"/>
      <c r="LEG263" s="2"/>
      <c r="LEH263" s="4"/>
      <c r="LEI263" s="9"/>
      <c r="LEJ263" s="4"/>
      <c r="LEK263" s="5"/>
      <c r="LEL263" s="5"/>
      <c r="LEM263" s="8"/>
      <c r="LEN263" s="8"/>
      <c r="LEO263" s="8"/>
      <c r="LEP263" s="7"/>
      <c r="LEQ263" s="2"/>
      <c r="LER263" s="4"/>
      <c r="LES263" s="9"/>
      <c r="LET263" s="4"/>
      <c r="LEU263" s="5"/>
      <c r="LEV263" s="5"/>
      <c r="LEW263" s="8"/>
      <c r="LEX263" s="8"/>
      <c r="LEY263" s="8"/>
      <c r="LEZ263" s="7"/>
      <c r="LFA263" s="2"/>
      <c r="LFB263" s="4"/>
      <c r="LFC263" s="9"/>
      <c r="LFD263" s="4"/>
      <c r="LFE263" s="5"/>
      <c r="LFF263" s="5"/>
      <c r="LFG263" s="8"/>
      <c r="LFH263" s="8"/>
      <c r="LFI263" s="8"/>
      <c r="LFJ263" s="7"/>
      <c r="LFK263" s="2"/>
      <c r="LFL263" s="4"/>
      <c r="LFM263" s="9"/>
      <c r="LFN263" s="4"/>
      <c r="LFO263" s="5"/>
      <c r="LFP263" s="5"/>
      <c r="LFQ263" s="8"/>
      <c r="LFR263" s="8"/>
      <c r="LFS263" s="8"/>
      <c r="LFT263" s="7"/>
      <c r="LFU263" s="2"/>
      <c r="LFV263" s="4"/>
      <c r="LFW263" s="9"/>
      <c r="LFX263" s="4"/>
      <c r="LFY263" s="5"/>
      <c r="LFZ263" s="5"/>
      <c r="LGA263" s="8"/>
      <c r="LGB263" s="8"/>
      <c r="LGC263" s="8"/>
      <c r="LGD263" s="7"/>
      <c r="LGE263" s="2"/>
      <c r="LGF263" s="4"/>
      <c r="LGG263" s="9"/>
      <c r="LGH263" s="4"/>
      <c r="LGI263" s="5"/>
      <c r="LGJ263" s="5"/>
      <c r="LGK263" s="8"/>
      <c r="LGL263" s="8"/>
      <c r="LGM263" s="8"/>
      <c r="LGN263" s="7"/>
      <c r="LGO263" s="2"/>
      <c r="LGP263" s="4"/>
      <c r="LGQ263" s="9"/>
      <c r="LGR263" s="4"/>
      <c r="LGS263" s="5"/>
      <c r="LGT263" s="5"/>
      <c r="LGU263" s="8"/>
      <c r="LGV263" s="8"/>
      <c r="LGW263" s="8"/>
      <c r="LGX263" s="7"/>
      <c r="LGY263" s="2"/>
      <c r="LGZ263" s="4"/>
      <c r="LHA263" s="9"/>
      <c r="LHB263" s="4"/>
      <c r="LHC263" s="5"/>
      <c r="LHD263" s="5"/>
      <c r="LHE263" s="8"/>
      <c r="LHF263" s="8"/>
      <c r="LHG263" s="8"/>
      <c r="LHH263" s="7"/>
      <c r="LHI263" s="2"/>
      <c r="LHJ263" s="4"/>
      <c r="LHK263" s="9"/>
      <c r="LHL263" s="4"/>
      <c r="LHM263" s="5"/>
      <c r="LHN263" s="5"/>
      <c r="LHO263" s="8"/>
      <c r="LHP263" s="8"/>
      <c r="LHQ263" s="8"/>
      <c r="LHR263" s="7"/>
      <c r="LHS263" s="2"/>
      <c r="LHT263" s="4"/>
      <c r="LHU263" s="9"/>
      <c r="LHV263" s="4"/>
      <c r="LHW263" s="5"/>
      <c r="LHX263" s="5"/>
      <c r="LHY263" s="8"/>
      <c r="LHZ263" s="8"/>
      <c r="LIA263" s="8"/>
      <c r="LIB263" s="7"/>
      <c r="LIC263" s="2"/>
      <c r="LID263" s="4"/>
      <c r="LIE263" s="9"/>
      <c r="LIF263" s="4"/>
      <c r="LIG263" s="5"/>
      <c r="LIH263" s="5"/>
      <c r="LII263" s="8"/>
      <c r="LIJ263" s="8"/>
      <c r="LIK263" s="8"/>
      <c r="LIL263" s="7"/>
      <c r="LIM263" s="2"/>
      <c r="LIN263" s="4"/>
      <c r="LIO263" s="9"/>
      <c r="LIP263" s="4"/>
      <c r="LIQ263" s="5"/>
      <c r="LIR263" s="5"/>
      <c r="LIS263" s="8"/>
      <c r="LIT263" s="8"/>
      <c r="LIU263" s="8"/>
      <c r="LIV263" s="7"/>
      <c r="LIW263" s="2"/>
      <c r="LIX263" s="4"/>
      <c r="LIY263" s="9"/>
      <c r="LIZ263" s="4"/>
      <c r="LJA263" s="5"/>
      <c r="LJB263" s="5"/>
      <c r="LJC263" s="8"/>
      <c r="LJD263" s="8"/>
      <c r="LJE263" s="8"/>
      <c r="LJF263" s="7"/>
      <c r="LJG263" s="2"/>
      <c r="LJH263" s="4"/>
      <c r="LJI263" s="9"/>
      <c r="LJJ263" s="4"/>
      <c r="LJK263" s="5"/>
      <c r="LJL263" s="5"/>
      <c r="LJM263" s="8"/>
      <c r="LJN263" s="8"/>
      <c r="LJO263" s="8"/>
      <c r="LJP263" s="7"/>
      <c r="LJQ263" s="2"/>
      <c r="LJR263" s="4"/>
      <c r="LJS263" s="9"/>
      <c r="LJT263" s="4"/>
      <c r="LJU263" s="5"/>
      <c r="LJV263" s="5"/>
      <c r="LJW263" s="8"/>
      <c r="LJX263" s="8"/>
      <c r="LJY263" s="8"/>
      <c r="LJZ263" s="7"/>
      <c r="LKA263" s="2"/>
      <c r="LKB263" s="4"/>
      <c r="LKC263" s="9"/>
      <c r="LKD263" s="4"/>
      <c r="LKE263" s="5"/>
      <c r="LKF263" s="5"/>
      <c r="LKG263" s="8"/>
      <c r="LKH263" s="8"/>
      <c r="LKI263" s="8"/>
      <c r="LKJ263" s="7"/>
      <c r="LKK263" s="2"/>
      <c r="LKL263" s="4"/>
      <c r="LKM263" s="9"/>
      <c r="LKN263" s="4"/>
      <c r="LKO263" s="5"/>
      <c r="LKP263" s="5"/>
      <c r="LKQ263" s="8"/>
      <c r="LKR263" s="8"/>
      <c r="LKS263" s="8"/>
      <c r="LKT263" s="7"/>
      <c r="LKU263" s="2"/>
      <c r="LKV263" s="4"/>
      <c r="LKW263" s="9"/>
      <c r="LKX263" s="4"/>
      <c r="LKY263" s="5"/>
      <c r="LKZ263" s="5"/>
      <c r="LLA263" s="8"/>
      <c r="LLB263" s="8"/>
      <c r="LLC263" s="8"/>
      <c r="LLD263" s="7"/>
      <c r="LLE263" s="2"/>
      <c r="LLF263" s="4"/>
      <c r="LLG263" s="9"/>
      <c r="LLH263" s="4"/>
      <c r="LLI263" s="5"/>
      <c r="LLJ263" s="5"/>
      <c r="LLK263" s="8"/>
      <c r="LLL263" s="8"/>
      <c r="LLM263" s="8"/>
      <c r="LLN263" s="7"/>
      <c r="LLO263" s="2"/>
      <c r="LLP263" s="4"/>
      <c r="LLQ263" s="9"/>
      <c r="LLR263" s="4"/>
      <c r="LLS263" s="5"/>
      <c r="LLT263" s="5"/>
      <c r="LLU263" s="8"/>
      <c r="LLV263" s="8"/>
      <c r="LLW263" s="8"/>
      <c r="LLX263" s="7"/>
      <c r="LLY263" s="2"/>
      <c r="LLZ263" s="4"/>
      <c r="LMA263" s="9"/>
      <c r="LMB263" s="4"/>
      <c r="LMC263" s="5"/>
      <c r="LMD263" s="5"/>
      <c r="LME263" s="8"/>
      <c r="LMF263" s="8"/>
      <c r="LMG263" s="8"/>
      <c r="LMH263" s="7"/>
      <c r="LMI263" s="2"/>
      <c r="LMJ263" s="4"/>
      <c r="LMK263" s="9"/>
      <c r="LML263" s="4"/>
      <c r="LMM263" s="5"/>
      <c r="LMN263" s="5"/>
      <c r="LMO263" s="8"/>
      <c r="LMP263" s="8"/>
      <c r="LMQ263" s="8"/>
      <c r="LMR263" s="7"/>
      <c r="LMS263" s="2"/>
      <c r="LMT263" s="4"/>
      <c r="LMU263" s="9"/>
      <c r="LMV263" s="4"/>
      <c r="LMW263" s="5"/>
      <c r="LMX263" s="5"/>
      <c r="LMY263" s="8"/>
      <c r="LMZ263" s="8"/>
      <c r="LNA263" s="8"/>
      <c r="LNB263" s="7"/>
      <c r="LNC263" s="2"/>
      <c r="LND263" s="4"/>
      <c r="LNE263" s="9"/>
      <c r="LNF263" s="4"/>
      <c r="LNG263" s="5"/>
      <c r="LNH263" s="5"/>
      <c r="LNI263" s="8"/>
      <c r="LNJ263" s="8"/>
      <c r="LNK263" s="8"/>
      <c r="LNL263" s="7"/>
      <c r="LNM263" s="2"/>
      <c r="LNN263" s="4"/>
      <c r="LNO263" s="9"/>
      <c r="LNP263" s="4"/>
      <c r="LNQ263" s="5"/>
      <c r="LNR263" s="5"/>
      <c r="LNS263" s="8"/>
      <c r="LNT263" s="8"/>
      <c r="LNU263" s="8"/>
      <c r="LNV263" s="7"/>
      <c r="LNW263" s="2"/>
      <c r="LNX263" s="4"/>
      <c r="LNY263" s="9"/>
      <c r="LNZ263" s="4"/>
      <c r="LOA263" s="5"/>
      <c r="LOB263" s="5"/>
      <c r="LOC263" s="8"/>
      <c r="LOD263" s="8"/>
      <c r="LOE263" s="8"/>
      <c r="LOF263" s="7"/>
      <c r="LOG263" s="2"/>
      <c r="LOH263" s="4"/>
      <c r="LOI263" s="9"/>
      <c r="LOJ263" s="4"/>
      <c r="LOK263" s="5"/>
      <c r="LOL263" s="5"/>
      <c r="LOM263" s="8"/>
      <c r="LON263" s="8"/>
      <c r="LOO263" s="8"/>
      <c r="LOP263" s="7"/>
      <c r="LOQ263" s="2"/>
      <c r="LOR263" s="4"/>
      <c r="LOS263" s="9"/>
      <c r="LOT263" s="4"/>
      <c r="LOU263" s="5"/>
      <c r="LOV263" s="5"/>
      <c r="LOW263" s="8"/>
      <c r="LOX263" s="8"/>
      <c r="LOY263" s="8"/>
      <c r="LOZ263" s="7"/>
      <c r="LPA263" s="2"/>
      <c r="LPB263" s="4"/>
      <c r="LPC263" s="9"/>
      <c r="LPD263" s="4"/>
      <c r="LPE263" s="5"/>
      <c r="LPF263" s="5"/>
      <c r="LPG263" s="8"/>
      <c r="LPH263" s="8"/>
      <c r="LPI263" s="8"/>
      <c r="LPJ263" s="7"/>
      <c r="LPK263" s="2"/>
      <c r="LPL263" s="4"/>
      <c r="LPM263" s="9"/>
      <c r="LPN263" s="4"/>
      <c r="LPO263" s="5"/>
      <c r="LPP263" s="5"/>
      <c r="LPQ263" s="8"/>
      <c r="LPR263" s="8"/>
      <c r="LPS263" s="8"/>
      <c r="LPT263" s="7"/>
      <c r="LPU263" s="2"/>
      <c r="LPV263" s="4"/>
      <c r="LPW263" s="9"/>
      <c r="LPX263" s="4"/>
      <c r="LPY263" s="5"/>
      <c r="LPZ263" s="5"/>
      <c r="LQA263" s="8"/>
      <c r="LQB263" s="8"/>
      <c r="LQC263" s="8"/>
      <c r="LQD263" s="7"/>
      <c r="LQE263" s="2"/>
      <c r="LQF263" s="4"/>
      <c r="LQG263" s="9"/>
      <c r="LQH263" s="4"/>
      <c r="LQI263" s="5"/>
      <c r="LQJ263" s="5"/>
      <c r="LQK263" s="8"/>
      <c r="LQL263" s="8"/>
      <c r="LQM263" s="8"/>
      <c r="LQN263" s="7"/>
      <c r="LQO263" s="2"/>
      <c r="LQP263" s="4"/>
      <c r="LQQ263" s="9"/>
      <c r="LQR263" s="4"/>
      <c r="LQS263" s="5"/>
      <c r="LQT263" s="5"/>
      <c r="LQU263" s="8"/>
      <c r="LQV263" s="8"/>
      <c r="LQW263" s="8"/>
      <c r="LQX263" s="7"/>
      <c r="LQY263" s="2"/>
      <c r="LQZ263" s="4"/>
      <c r="LRA263" s="9"/>
      <c r="LRB263" s="4"/>
      <c r="LRC263" s="5"/>
      <c r="LRD263" s="5"/>
      <c r="LRE263" s="8"/>
      <c r="LRF263" s="8"/>
      <c r="LRG263" s="8"/>
      <c r="LRH263" s="7"/>
      <c r="LRI263" s="2"/>
      <c r="LRJ263" s="4"/>
      <c r="LRK263" s="9"/>
      <c r="LRL263" s="4"/>
      <c r="LRM263" s="5"/>
      <c r="LRN263" s="5"/>
      <c r="LRO263" s="8"/>
      <c r="LRP263" s="8"/>
      <c r="LRQ263" s="8"/>
      <c r="LRR263" s="7"/>
      <c r="LRS263" s="2"/>
      <c r="LRT263" s="4"/>
      <c r="LRU263" s="9"/>
      <c r="LRV263" s="4"/>
      <c r="LRW263" s="5"/>
      <c r="LRX263" s="5"/>
      <c r="LRY263" s="8"/>
      <c r="LRZ263" s="8"/>
      <c r="LSA263" s="8"/>
      <c r="LSB263" s="7"/>
      <c r="LSC263" s="2"/>
      <c r="LSD263" s="4"/>
      <c r="LSE263" s="9"/>
      <c r="LSF263" s="4"/>
      <c r="LSG263" s="5"/>
      <c r="LSH263" s="5"/>
      <c r="LSI263" s="8"/>
      <c r="LSJ263" s="8"/>
      <c r="LSK263" s="8"/>
      <c r="LSL263" s="7"/>
      <c r="LSM263" s="2"/>
      <c r="LSN263" s="4"/>
      <c r="LSO263" s="9"/>
      <c r="LSP263" s="4"/>
      <c r="LSQ263" s="5"/>
      <c r="LSR263" s="5"/>
      <c r="LSS263" s="8"/>
      <c r="LST263" s="8"/>
      <c r="LSU263" s="8"/>
      <c r="LSV263" s="7"/>
      <c r="LSW263" s="2"/>
      <c r="LSX263" s="4"/>
      <c r="LSY263" s="9"/>
      <c r="LSZ263" s="4"/>
      <c r="LTA263" s="5"/>
      <c r="LTB263" s="5"/>
      <c r="LTC263" s="8"/>
      <c r="LTD263" s="8"/>
      <c r="LTE263" s="8"/>
      <c r="LTF263" s="7"/>
      <c r="LTG263" s="2"/>
      <c r="LTH263" s="4"/>
      <c r="LTI263" s="9"/>
      <c r="LTJ263" s="4"/>
      <c r="LTK263" s="5"/>
      <c r="LTL263" s="5"/>
      <c r="LTM263" s="8"/>
      <c r="LTN263" s="8"/>
      <c r="LTO263" s="8"/>
      <c r="LTP263" s="7"/>
      <c r="LTQ263" s="2"/>
      <c r="LTR263" s="4"/>
      <c r="LTS263" s="9"/>
      <c r="LTT263" s="4"/>
      <c r="LTU263" s="5"/>
      <c r="LTV263" s="5"/>
      <c r="LTW263" s="8"/>
      <c r="LTX263" s="8"/>
      <c r="LTY263" s="8"/>
      <c r="LTZ263" s="7"/>
      <c r="LUA263" s="2"/>
      <c r="LUB263" s="4"/>
      <c r="LUC263" s="9"/>
      <c r="LUD263" s="4"/>
      <c r="LUE263" s="5"/>
      <c r="LUF263" s="5"/>
      <c r="LUG263" s="8"/>
      <c r="LUH263" s="8"/>
      <c r="LUI263" s="8"/>
      <c r="LUJ263" s="7"/>
      <c r="LUK263" s="2"/>
      <c r="LUL263" s="4"/>
      <c r="LUM263" s="9"/>
      <c r="LUN263" s="4"/>
      <c r="LUO263" s="5"/>
      <c r="LUP263" s="5"/>
      <c r="LUQ263" s="8"/>
      <c r="LUR263" s="8"/>
      <c r="LUS263" s="8"/>
      <c r="LUT263" s="7"/>
      <c r="LUU263" s="2"/>
      <c r="LUV263" s="4"/>
      <c r="LUW263" s="9"/>
      <c r="LUX263" s="4"/>
      <c r="LUY263" s="5"/>
      <c r="LUZ263" s="5"/>
      <c r="LVA263" s="8"/>
      <c r="LVB263" s="8"/>
      <c r="LVC263" s="8"/>
      <c r="LVD263" s="7"/>
      <c r="LVE263" s="2"/>
      <c r="LVF263" s="4"/>
      <c r="LVG263" s="9"/>
      <c r="LVH263" s="4"/>
      <c r="LVI263" s="5"/>
      <c r="LVJ263" s="5"/>
      <c r="LVK263" s="8"/>
      <c r="LVL263" s="8"/>
      <c r="LVM263" s="8"/>
      <c r="LVN263" s="7"/>
      <c r="LVO263" s="2"/>
      <c r="LVP263" s="4"/>
      <c r="LVQ263" s="9"/>
      <c r="LVR263" s="4"/>
      <c r="LVS263" s="5"/>
      <c r="LVT263" s="5"/>
      <c r="LVU263" s="8"/>
      <c r="LVV263" s="8"/>
      <c r="LVW263" s="8"/>
      <c r="LVX263" s="7"/>
      <c r="LVY263" s="2"/>
      <c r="LVZ263" s="4"/>
      <c r="LWA263" s="9"/>
      <c r="LWB263" s="4"/>
      <c r="LWC263" s="5"/>
      <c r="LWD263" s="5"/>
      <c r="LWE263" s="8"/>
      <c r="LWF263" s="8"/>
      <c r="LWG263" s="8"/>
      <c r="LWH263" s="7"/>
      <c r="LWI263" s="2"/>
      <c r="LWJ263" s="4"/>
      <c r="LWK263" s="9"/>
      <c r="LWL263" s="4"/>
      <c r="LWM263" s="5"/>
      <c r="LWN263" s="5"/>
      <c r="LWO263" s="8"/>
      <c r="LWP263" s="8"/>
      <c r="LWQ263" s="8"/>
      <c r="LWR263" s="7"/>
      <c r="LWS263" s="2"/>
      <c r="LWT263" s="4"/>
      <c r="LWU263" s="9"/>
      <c r="LWV263" s="4"/>
      <c r="LWW263" s="5"/>
      <c r="LWX263" s="5"/>
      <c r="LWY263" s="8"/>
      <c r="LWZ263" s="8"/>
      <c r="LXA263" s="8"/>
      <c r="LXB263" s="7"/>
      <c r="LXC263" s="2"/>
      <c r="LXD263" s="4"/>
      <c r="LXE263" s="9"/>
      <c r="LXF263" s="4"/>
      <c r="LXG263" s="5"/>
      <c r="LXH263" s="5"/>
      <c r="LXI263" s="8"/>
      <c r="LXJ263" s="8"/>
      <c r="LXK263" s="8"/>
      <c r="LXL263" s="7"/>
      <c r="LXM263" s="2"/>
      <c r="LXN263" s="4"/>
      <c r="LXO263" s="9"/>
      <c r="LXP263" s="4"/>
      <c r="LXQ263" s="5"/>
      <c r="LXR263" s="5"/>
      <c r="LXS263" s="8"/>
      <c r="LXT263" s="8"/>
      <c r="LXU263" s="8"/>
      <c r="LXV263" s="7"/>
      <c r="LXW263" s="2"/>
      <c r="LXX263" s="4"/>
      <c r="LXY263" s="9"/>
      <c r="LXZ263" s="4"/>
      <c r="LYA263" s="5"/>
      <c r="LYB263" s="5"/>
      <c r="LYC263" s="8"/>
      <c r="LYD263" s="8"/>
      <c r="LYE263" s="8"/>
      <c r="LYF263" s="7"/>
      <c r="LYG263" s="2"/>
      <c r="LYH263" s="4"/>
      <c r="LYI263" s="9"/>
      <c r="LYJ263" s="4"/>
      <c r="LYK263" s="5"/>
      <c r="LYL263" s="5"/>
      <c r="LYM263" s="8"/>
      <c r="LYN263" s="8"/>
      <c r="LYO263" s="8"/>
      <c r="LYP263" s="7"/>
      <c r="LYQ263" s="2"/>
      <c r="LYR263" s="4"/>
      <c r="LYS263" s="9"/>
      <c r="LYT263" s="4"/>
      <c r="LYU263" s="5"/>
      <c r="LYV263" s="5"/>
      <c r="LYW263" s="8"/>
      <c r="LYX263" s="8"/>
      <c r="LYY263" s="8"/>
      <c r="LYZ263" s="7"/>
      <c r="LZA263" s="2"/>
      <c r="LZB263" s="4"/>
      <c r="LZC263" s="9"/>
      <c r="LZD263" s="4"/>
      <c r="LZE263" s="5"/>
      <c r="LZF263" s="5"/>
      <c r="LZG263" s="8"/>
      <c r="LZH263" s="8"/>
      <c r="LZI263" s="8"/>
      <c r="LZJ263" s="7"/>
      <c r="LZK263" s="2"/>
      <c r="LZL263" s="4"/>
      <c r="LZM263" s="9"/>
      <c r="LZN263" s="4"/>
      <c r="LZO263" s="5"/>
      <c r="LZP263" s="5"/>
      <c r="LZQ263" s="8"/>
      <c r="LZR263" s="8"/>
      <c r="LZS263" s="8"/>
      <c r="LZT263" s="7"/>
      <c r="LZU263" s="2"/>
      <c r="LZV263" s="4"/>
      <c r="LZW263" s="9"/>
      <c r="LZX263" s="4"/>
      <c r="LZY263" s="5"/>
      <c r="LZZ263" s="5"/>
      <c r="MAA263" s="8"/>
      <c r="MAB263" s="8"/>
      <c r="MAC263" s="8"/>
      <c r="MAD263" s="7"/>
      <c r="MAE263" s="2"/>
      <c r="MAF263" s="4"/>
      <c r="MAG263" s="9"/>
      <c r="MAH263" s="4"/>
      <c r="MAI263" s="5"/>
      <c r="MAJ263" s="5"/>
      <c r="MAK263" s="8"/>
      <c r="MAL263" s="8"/>
      <c r="MAM263" s="8"/>
      <c r="MAN263" s="7"/>
      <c r="MAO263" s="2"/>
      <c r="MAP263" s="4"/>
      <c r="MAQ263" s="9"/>
      <c r="MAR263" s="4"/>
      <c r="MAS263" s="5"/>
      <c r="MAT263" s="5"/>
      <c r="MAU263" s="8"/>
      <c r="MAV263" s="8"/>
      <c r="MAW263" s="8"/>
      <c r="MAX263" s="7"/>
      <c r="MAY263" s="2"/>
      <c r="MAZ263" s="4"/>
      <c r="MBA263" s="9"/>
      <c r="MBB263" s="4"/>
      <c r="MBC263" s="5"/>
      <c r="MBD263" s="5"/>
      <c r="MBE263" s="8"/>
      <c r="MBF263" s="8"/>
      <c r="MBG263" s="8"/>
      <c r="MBH263" s="7"/>
      <c r="MBI263" s="2"/>
      <c r="MBJ263" s="4"/>
      <c r="MBK263" s="9"/>
      <c r="MBL263" s="4"/>
      <c r="MBM263" s="5"/>
      <c r="MBN263" s="5"/>
      <c r="MBO263" s="8"/>
      <c r="MBP263" s="8"/>
      <c r="MBQ263" s="8"/>
      <c r="MBR263" s="7"/>
      <c r="MBS263" s="2"/>
      <c r="MBT263" s="4"/>
      <c r="MBU263" s="9"/>
      <c r="MBV263" s="4"/>
      <c r="MBW263" s="5"/>
      <c r="MBX263" s="5"/>
      <c r="MBY263" s="8"/>
      <c r="MBZ263" s="8"/>
      <c r="MCA263" s="8"/>
      <c r="MCB263" s="7"/>
      <c r="MCC263" s="2"/>
      <c r="MCD263" s="4"/>
      <c r="MCE263" s="9"/>
      <c r="MCF263" s="4"/>
      <c r="MCG263" s="5"/>
      <c r="MCH263" s="5"/>
      <c r="MCI263" s="8"/>
      <c r="MCJ263" s="8"/>
      <c r="MCK263" s="8"/>
      <c r="MCL263" s="7"/>
      <c r="MCM263" s="2"/>
      <c r="MCN263" s="4"/>
      <c r="MCO263" s="9"/>
      <c r="MCP263" s="4"/>
      <c r="MCQ263" s="5"/>
      <c r="MCR263" s="5"/>
      <c r="MCS263" s="8"/>
      <c r="MCT263" s="8"/>
      <c r="MCU263" s="8"/>
      <c r="MCV263" s="7"/>
      <c r="MCW263" s="2"/>
      <c r="MCX263" s="4"/>
      <c r="MCY263" s="9"/>
      <c r="MCZ263" s="4"/>
      <c r="MDA263" s="5"/>
      <c r="MDB263" s="5"/>
      <c r="MDC263" s="8"/>
      <c r="MDD263" s="8"/>
      <c r="MDE263" s="8"/>
      <c r="MDF263" s="7"/>
      <c r="MDG263" s="2"/>
      <c r="MDH263" s="4"/>
      <c r="MDI263" s="9"/>
      <c r="MDJ263" s="4"/>
      <c r="MDK263" s="5"/>
      <c r="MDL263" s="5"/>
      <c r="MDM263" s="8"/>
      <c r="MDN263" s="8"/>
      <c r="MDO263" s="8"/>
      <c r="MDP263" s="7"/>
      <c r="MDQ263" s="2"/>
      <c r="MDR263" s="4"/>
      <c r="MDS263" s="9"/>
      <c r="MDT263" s="4"/>
      <c r="MDU263" s="5"/>
      <c r="MDV263" s="5"/>
      <c r="MDW263" s="8"/>
      <c r="MDX263" s="8"/>
      <c r="MDY263" s="8"/>
      <c r="MDZ263" s="7"/>
      <c r="MEA263" s="2"/>
      <c r="MEB263" s="4"/>
      <c r="MEC263" s="9"/>
      <c r="MED263" s="4"/>
      <c r="MEE263" s="5"/>
      <c r="MEF263" s="5"/>
      <c r="MEG263" s="8"/>
      <c r="MEH263" s="8"/>
      <c r="MEI263" s="8"/>
      <c r="MEJ263" s="7"/>
      <c r="MEK263" s="2"/>
      <c r="MEL263" s="4"/>
      <c r="MEM263" s="9"/>
      <c r="MEN263" s="4"/>
      <c r="MEO263" s="5"/>
      <c r="MEP263" s="5"/>
      <c r="MEQ263" s="8"/>
      <c r="MER263" s="8"/>
      <c r="MES263" s="8"/>
      <c r="MET263" s="7"/>
      <c r="MEU263" s="2"/>
      <c r="MEV263" s="4"/>
      <c r="MEW263" s="9"/>
      <c r="MEX263" s="4"/>
      <c r="MEY263" s="5"/>
      <c r="MEZ263" s="5"/>
      <c r="MFA263" s="8"/>
      <c r="MFB263" s="8"/>
      <c r="MFC263" s="8"/>
      <c r="MFD263" s="7"/>
      <c r="MFE263" s="2"/>
      <c r="MFF263" s="4"/>
      <c r="MFG263" s="9"/>
      <c r="MFH263" s="4"/>
      <c r="MFI263" s="5"/>
      <c r="MFJ263" s="5"/>
      <c r="MFK263" s="8"/>
      <c r="MFL263" s="8"/>
      <c r="MFM263" s="8"/>
      <c r="MFN263" s="7"/>
      <c r="MFO263" s="2"/>
      <c r="MFP263" s="4"/>
      <c r="MFQ263" s="9"/>
      <c r="MFR263" s="4"/>
      <c r="MFS263" s="5"/>
      <c r="MFT263" s="5"/>
      <c r="MFU263" s="8"/>
      <c r="MFV263" s="8"/>
      <c r="MFW263" s="8"/>
      <c r="MFX263" s="7"/>
      <c r="MFY263" s="2"/>
      <c r="MFZ263" s="4"/>
      <c r="MGA263" s="9"/>
      <c r="MGB263" s="4"/>
      <c r="MGC263" s="5"/>
      <c r="MGD263" s="5"/>
      <c r="MGE263" s="8"/>
      <c r="MGF263" s="8"/>
      <c r="MGG263" s="8"/>
      <c r="MGH263" s="7"/>
      <c r="MGI263" s="2"/>
      <c r="MGJ263" s="4"/>
      <c r="MGK263" s="9"/>
      <c r="MGL263" s="4"/>
      <c r="MGM263" s="5"/>
      <c r="MGN263" s="5"/>
      <c r="MGO263" s="8"/>
      <c r="MGP263" s="8"/>
      <c r="MGQ263" s="8"/>
      <c r="MGR263" s="7"/>
      <c r="MGS263" s="2"/>
      <c r="MGT263" s="4"/>
      <c r="MGU263" s="9"/>
      <c r="MGV263" s="4"/>
      <c r="MGW263" s="5"/>
      <c r="MGX263" s="5"/>
      <c r="MGY263" s="8"/>
      <c r="MGZ263" s="8"/>
      <c r="MHA263" s="8"/>
      <c r="MHB263" s="7"/>
      <c r="MHC263" s="2"/>
      <c r="MHD263" s="4"/>
      <c r="MHE263" s="9"/>
      <c r="MHF263" s="4"/>
      <c r="MHG263" s="5"/>
      <c r="MHH263" s="5"/>
      <c r="MHI263" s="8"/>
      <c r="MHJ263" s="8"/>
      <c r="MHK263" s="8"/>
      <c r="MHL263" s="7"/>
      <c r="MHM263" s="2"/>
      <c r="MHN263" s="4"/>
      <c r="MHO263" s="9"/>
      <c r="MHP263" s="4"/>
      <c r="MHQ263" s="5"/>
      <c r="MHR263" s="5"/>
      <c r="MHS263" s="8"/>
      <c r="MHT263" s="8"/>
      <c r="MHU263" s="8"/>
      <c r="MHV263" s="7"/>
      <c r="MHW263" s="2"/>
      <c r="MHX263" s="4"/>
      <c r="MHY263" s="9"/>
      <c r="MHZ263" s="4"/>
      <c r="MIA263" s="5"/>
      <c r="MIB263" s="5"/>
      <c r="MIC263" s="8"/>
      <c r="MID263" s="8"/>
      <c r="MIE263" s="8"/>
      <c r="MIF263" s="7"/>
      <c r="MIG263" s="2"/>
      <c r="MIH263" s="4"/>
      <c r="MII263" s="9"/>
      <c r="MIJ263" s="4"/>
      <c r="MIK263" s="5"/>
      <c r="MIL263" s="5"/>
      <c r="MIM263" s="8"/>
      <c r="MIN263" s="8"/>
      <c r="MIO263" s="8"/>
      <c r="MIP263" s="7"/>
      <c r="MIQ263" s="2"/>
      <c r="MIR263" s="4"/>
      <c r="MIS263" s="9"/>
      <c r="MIT263" s="4"/>
      <c r="MIU263" s="5"/>
      <c r="MIV263" s="5"/>
      <c r="MIW263" s="8"/>
      <c r="MIX263" s="8"/>
      <c r="MIY263" s="8"/>
      <c r="MIZ263" s="7"/>
      <c r="MJA263" s="2"/>
      <c r="MJB263" s="4"/>
      <c r="MJC263" s="9"/>
      <c r="MJD263" s="4"/>
      <c r="MJE263" s="5"/>
      <c r="MJF263" s="5"/>
      <c r="MJG263" s="8"/>
      <c r="MJH263" s="8"/>
      <c r="MJI263" s="8"/>
      <c r="MJJ263" s="7"/>
      <c r="MJK263" s="2"/>
      <c r="MJL263" s="4"/>
      <c r="MJM263" s="9"/>
      <c r="MJN263" s="4"/>
      <c r="MJO263" s="5"/>
      <c r="MJP263" s="5"/>
      <c r="MJQ263" s="8"/>
      <c r="MJR263" s="8"/>
      <c r="MJS263" s="8"/>
      <c r="MJT263" s="7"/>
      <c r="MJU263" s="2"/>
      <c r="MJV263" s="4"/>
      <c r="MJW263" s="9"/>
      <c r="MJX263" s="4"/>
      <c r="MJY263" s="5"/>
      <c r="MJZ263" s="5"/>
      <c r="MKA263" s="8"/>
      <c r="MKB263" s="8"/>
      <c r="MKC263" s="8"/>
      <c r="MKD263" s="7"/>
      <c r="MKE263" s="2"/>
      <c r="MKF263" s="4"/>
      <c r="MKG263" s="9"/>
      <c r="MKH263" s="4"/>
      <c r="MKI263" s="5"/>
      <c r="MKJ263" s="5"/>
      <c r="MKK263" s="8"/>
      <c r="MKL263" s="8"/>
      <c r="MKM263" s="8"/>
      <c r="MKN263" s="7"/>
      <c r="MKO263" s="2"/>
      <c r="MKP263" s="4"/>
      <c r="MKQ263" s="9"/>
      <c r="MKR263" s="4"/>
      <c r="MKS263" s="5"/>
      <c r="MKT263" s="5"/>
      <c r="MKU263" s="8"/>
      <c r="MKV263" s="8"/>
      <c r="MKW263" s="8"/>
      <c r="MKX263" s="7"/>
      <c r="MKY263" s="2"/>
      <c r="MKZ263" s="4"/>
      <c r="MLA263" s="9"/>
      <c r="MLB263" s="4"/>
      <c r="MLC263" s="5"/>
      <c r="MLD263" s="5"/>
      <c r="MLE263" s="8"/>
      <c r="MLF263" s="8"/>
      <c r="MLG263" s="8"/>
      <c r="MLH263" s="7"/>
      <c r="MLI263" s="2"/>
      <c r="MLJ263" s="4"/>
      <c r="MLK263" s="9"/>
      <c r="MLL263" s="4"/>
      <c r="MLM263" s="5"/>
      <c r="MLN263" s="5"/>
      <c r="MLO263" s="8"/>
      <c r="MLP263" s="8"/>
      <c r="MLQ263" s="8"/>
      <c r="MLR263" s="7"/>
      <c r="MLS263" s="2"/>
      <c r="MLT263" s="4"/>
      <c r="MLU263" s="9"/>
      <c r="MLV263" s="4"/>
      <c r="MLW263" s="5"/>
      <c r="MLX263" s="5"/>
      <c r="MLY263" s="8"/>
      <c r="MLZ263" s="8"/>
      <c r="MMA263" s="8"/>
      <c r="MMB263" s="7"/>
      <c r="MMC263" s="2"/>
      <c r="MMD263" s="4"/>
      <c r="MME263" s="9"/>
      <c r="MMF263" s="4"/>
      <c r="MMG263" s="5"/>
      <c r="MMH263" s="5"/>
      <c r="MMI263" s="8"/>
      <c r="MMJ263" s="8"/>
      <c r="MMK263" s="8"/>
      <c r="MML263" s="7"/>
      <c r="MMM263" s="2"/>
      <c r="MMN263" s="4"/>
      <c r="MMO263" s="9"/>
      <c r="MMP263" s="4"/>
      <c r="MMQ263" s="5"/>
      <c r="MMR263" s="5"/>
      <c r="MMS263" s="8"/>
      <c r="MMT263" s="8"/>
      <c r="MMU263" s="8"/>
      <c r="MMV263" s="7"/>
      <c r="MMW263" s="2"/>
      <c r="MMX263" s="4"/>
      <c r="MMY263" s="9"/>
      <c r="MMZ263" s="4"/>
      <c r="MNA263" s="5"/>
      <c r="MNB263" s="5"/>
      <c r="MNC263" s="8"/>
      <c r="MND263" s="8"/>
      <c r="MNE263" s="8"/>
      <c r="MNF263" s="7"/>
      <c r="MNG263" s="2"/>
      <c r="MNH263" s="4"/>
      <c r="MNI263" s="9"/>
      <c r="MNJ263" s="4"/>
      <c r="MNK263" s="5"/>
      <c r="MNL263" s="5"/>
      <c r="MNM263" s="8"/>
      <c r="MNN263" s="8"/>
      <c r="MNO263" s="8"/>
      <c r="MNP263" s="7"/>
      <c r="MNQ263" s="2"/>
      <c r="MNR263" s="4"/>
      <c r="MNS263" s="9"/>
      <c r="MNT263" s="4"/>
      <c r="MNU263" s="5"/>
      <c r="MNV263" s="5"/>
      <c r="MNW263" s="8"/>
      <c r="MNX263" s="8"/>
      <c r="MNY263" s="8"/>
      <c r="MNZ263" s="7"/>
      <c r="MOA263" s="2"/>
      <c r="MOB263" s="4"/>
      <c r="MOC263" s="9"/>
      <c r="MOD263" s="4"/>
      <c r="MOE263" s="5"/>
      <c r="MOF263" s="5"/>
      <c r="MOG263" s="8"/>
      <c r="MOH263" s="8"/>
      <c r="MOI263" s="8"/>
      <c r="MOJ263" s="7"/>
      <c r="MOK263" s="2"/>
      <c r="MOL263" s="4"/>
      <c r="MOM263" s="9"/>
      <c r="MON263" s="4"/>
      <c r="MOO263" s="5"/>
      <c r="MOP263" s="5"/>
      <c r="MOQ263" s="8"/>
      <c r="MOR263" s="8"/>
      <c r="MOS263" s="8"/>
      <c r="MOT263" s="7"/>
      <c r="MOU263" s="2"/>
      <c r="MOV263" s="4"/>
      <c r="MOW263" s="9"/>
      <c r="MOX263" s="4"/>
      <c r="MOY263" s="5"/>
      <c r="MOZ263" s="5"/>
      <c r="MPA263" s="8"/>
      <c r="MPB263" s="8"/>
      <c r="MPC263" s="8"/>
      <c r="MPD263" s="7"/>
      <c r="MPE263" s="2"/>
      <c r="MPF263" s="4"/>
      <c r="MPG263" s="9"/>
      <c r="MPH263" s="4"/>
      <c r="MPI263" s="5"/>
      <c r="MPJ263" s="5"/>
      <c r="MPK263" s="8"/>
      <c r="MPL263" s="8"/>
      <c r="MPM263" s="8"/>
      <c r="MPN263" s="7"/>
      <c r="MPO263" s="2"/>
      <c r="MPP263" s="4"/>
      <c r="MPQ263" s="9"/>
      <c r="MPR263" s="4"/>
      <c r="MPS263" s="5"/>
      <c r="MPT263" s="5"/>
      <c r="MPU263" s="8"/>
      <c r="MPV263" s="8"/>
      <c r="MPW263" s="8"/>
      <c r="MPX263" s="7"/>
      <c r="MPY263" s="2"/>
      <c r="MPZ263" s="4"/>
      <c r="MQA263" s="9"/>
      <c r="MQB263" s="4"/>
      <c r="MQC263" s="5"/>
      <c r="MQD263" s="5"/>
      <c r="MQE263" s="8"/>
      <c r="MQF263" s="8"/>
      <c r="MQG263" s="8"/>
      <c r="MQH263" s="7"/>
      <c r="MQI263" s="2"/>
      <c r="MQJ263" s="4"/>
      <c r="MQK263" s="9"/>
      <c r="MQL263" s="4"/>
      <c r="MQM263" s="5"/>
      <c r="MQN263" s="5"/>
      <c r="MQO263" s="8"/>
      <c r="MQP263" s="8"/>
      <c r="MQQ263" s="8"/>
      <c r="MQR263" s="7"/>
      <c r="MQS263" s="2"/>
      <c r="MQT263" s="4"/>
      <c r="MQU263" s="9"/>
      <c r="MQV263" s="4"/>
      <c r="MQW263" s="5"/>
      <c r="MQX263" s="5"/>
      <c r="MQY263" s="8"/>
      <c r="MQZ263" s="8"/>
      <c r="MRA263" s="8"/>
      <c r="MRB263" s="7"/>
      <c r="MRC263" s="2"/>
      <c r="MRD263" s="4"/>
      <c r="MRE263" s="9"/>
      <c r="MRF263" s="4"/>
      <c r="MRG263" s="5"/>
      <c r="MRH263" s="5"/>
      <c r="MRI263" s="8"/>
      <c r="MRJ263" s="8"/>
      <c r="MRK263" s="8"/>
      <c r="MRL263" s="7"/>
      <c r="MRM263" s="2"/>
      <c r="MRN263" s="4"/>
      <c r="MRO263" s="9"/>
      <c r="MRP263" s="4"/>
      <c r="MRQ263" s="5"/>
      <c r="MRR263" s="5"/>
      <c r="MRS263" s="8"/>
      <c r="MRT263" s="8"/>
      <c r="MRU263" s="8"/>
      <c r="MRV263" s="7"/>
      <c r="MRW263" s="2"/>
      <c r="MRX263" s="4"/>
      <c r="MRY263" s="9"/>
      <c r="MRZ263" s="4"/>
      <c r="MSA263" s="5"/>
      <c r="MSB263" s="5"/>
      <c r="MSC263" s="8"/>
      <c r="MSD263" s="8"/>
      <c r="MSE263" s="8"/>
      <c r="MSF263" s="7"/>
      <c r="MSG263" s="2"/>
      <c r="MSH263" s="4"/>
      <c r="MSI263" s="9"/>
      <c r="MSJ263" s="4"/>
      <c r="MSK263" s="5"/>
      <c r="MSL263" s="5"/>
      <c r="MSM263" s="8"/>
      <c r="MSN263" s="8"/>
      <c r="MSO263" s="8"/>
      <c r="MSP263" s="7"/>
      <c r="MSQ263" s="2"/>
      <c r="MSR263" s="4"/>
      <c r="MSS263" s="9"/>
      <c r="MST263" s="4"/>
      <c r="MSU263" s="5"/>
      <c r="MSV263" s="5"/>
      <c r="MSW263" s="8"/>
      <c r="MSX263" s="8"/>
      <c r="MSY263" s="8"/>
      <c r="MSZ263" s="7"/>
      <c r="MTA263" s="2"/>
      <c r="MTB263" s="4"/>
      <c r="MTC263" s="9"/>
      <c r="MTD263" s="4"/>
      <c r="MTE263" s="5"/>
      <c r="MTF263" s="5"/>
      <c r="MTG263" s="8"/>
      <c r="MTH263" s="8"/>
      <c r="MTI263" s="8"/>
      <c r="MTJ263" s="7"/>
      <c r="MTK263" s="2"/>
      <c r="MTL263" s="4"/>
      <c r="MTM263" s="9"/>
      <c r="MTN263" s="4"/>
      <c r="MTO263" s="5"/>
      <c r="MTP263" s="5"/>
      <c r="MTQ263" s="8"/>
      <c r="MTR263" s="8"/>
      <c r="MTS263" s="8"/>
      <c r="MTT263" s="7"/>
      <c r="MTU263" s="2"/>
      <c r="MTV263" s="4"/>
      <c r="MTW263" s="9"/>
      <c r="MTX263" s="4"/>
      <c r="MTY263" s="5"/>
      <c r="MTZ263" s="5"/>
      <c r="MUA263" s="8"/>
      <c r="MUB263" s="8"/>
      <c r="MUC263" s="8"/>
      <c r="MUD263" s="7"/>
      <c r="MUE263" s="2"/>
      <c r="MUF263" s="4"/>
      <c r="MUG263" s="9"/>
      <c r="MUH263" s="4"/>
      <c r="MUI263" s="5"/>
      <c r="MUJ263" s="5"/>
      <c r="MUK263" s="8"/>
      <c r="MUL263" s="8"/>
      <c r="MUM263" s="8"/>
      <c r="MUN263" s="7"/>
      <c r="MUO263" s="2"/>
      <c r="MUP263" s="4"/>
      <c r="MUQ263" s="9"/>
      <c r="MUR263" s="4"/>
      <c r="MUS263" s="5"/>
      <c r="MUT263" s="5"/>
      <c r="MUU263" s="8"/>
      <c r="MUV263" s="8"/>
      <c r="MUW263" s="8"/>
      <c r="MUX263" s="7"/>
      <c r="MUY263" s="2"/>
      <c r="MUZ263" s="4"/>
      <c r="MVA263" s="9"/>
      <c r="MVB263" s="4"/>
      <c r="MVC263" s="5"/>
      <c r="MVD263" s="5"/>
      <c r="MVE263" s="8"/>
      <c r="MVF263" s="8"/>
      <c r="MVG263" s="8"/>
      <c r="MVH263" s="7"/>
      <c r="MVI263" s="2"/>
      <c r="MVJ263" s="4"/>
      <c r="MVK263" s="9"/>
      <c r="MVL263" s="4"/>
      <c r="MVM263" s="5"/>
      <c r="MVN263" s="5"/>
      <c r="MVO263" s="8"/>
      <c r="MVP263" s="8"/>
      <c r="MVQ263" s="8"/>
      <c r="MVR263" s="7"/>
      <c r="MVS263" s="2"/>
      <c r="MVT263" s="4"/>
      <c r="MVU263" s="9"/>
      <c r="MVV263" s="4"/>
      <c r="MVW263" s="5"/>
      <c r="MVX263" s="5"/>
      <c r="MVY263" s="8"/>
      <c r="MVZ263" s="8"/>
      <c r="MWA263" s="8"/>
      <c r="MWB263" s="7"/>
      <c r="MWC263" s="2"/>
      <c r="MWD263" s="4"/>
      <c r="MWE263" s="9"/>
      <c r="MWF263" s="4"/>
      <c r="MWG263" s="5"/>
      <c r="MWH263" s="5"/>
      <c r="MWI263" s="8"/>
      <c r="MWJ263" s="8"/>
      <c r="MWK263" s="8"/>
      <c r="MWL263" s="7"/>
      <c r="MWM263" s="2"/>
      <c r="MWN263" s="4"/>
      <c r="MWO263" s="9"/>
      <c r="MWP263" s="4"/>
      <c r="MWQ263" s="5"/>
      <c r="MWR263" s="5"/>
      <c r="MWS263" s="8"/>
      <c r="MWT263" s="8"/>
      <c r="MWU263" s="8"/>
      <c r="MWV263" s="7"/>
      <c r="MWW263" s="2"/>
      <c r="MWX263" s="4"/>
      <c r="MWY263" s="9"/>
      <c r="MWZ263" s="4"/>
      <c r="MXA263" s="5"/>
      <c r="MXB263" s="5"/>
      <c r="MXC263" s="8"/>
      <c r="MXD263" s="8"/>
      <c r="MXE263" s="8"/>
      <c r="MXF263" s="7"/>
      <c r="MXG263" s="2"/>
      <c r="MXH263" s="4"/>
      <c r="MXI263" s="9"/>
      <c r="MXJ263" s="4"/>
      <c r="MXK263" s="5"/>
      <c r="MXL263" s="5"/>
      <c r="MXM263" s="8"/>
      <c r="MXN263" s="8"/>
      <c r="MXO263" s="8"/>
      <c r="MXP263" s="7"/>
      <c r="MXQ263" s="2"/>
      <c r="MXR263" s="4"/>
      <c r="MXS263" s="9"/>
      <c r="MXT263" s="4"/>
      <c r="MXU263" s="5"/>
      <c r="MXV263" s="5"/>
      <c r="MXW263" s="8"/>
      <c r="MXX263" s="8"/>
      <c r="MXY263" s="8"/>
      <c r="MXZ263" s="7"/>
      <c r="MYA263" s="2"/>
      <c r="MYB263" s="4"/>
      <c r="MYC263" s="9"/>
      <c r="MYD263" s="4"/>
      <c r="MYE263" s="5"/>
      <c r="MYF263" s="5"/>
      <c r="MYG263" s="8"/>
      <c r="MYH263" s="8"/>
      <c r="MYI263" s="8"/>
      <c r="MYJ263" s="7"/>
      <c r="MYK263" s="2"/>
      <c r="MYL263" s="4"/>
      <c r="MYM263" s="9"/>
      <c r="MYN263" s="4"/>
      <c r="MYO263" s="5"/>
      <c r="MYP263" s="5"/>
      <c r="MYQ263" s="8"/>
      <c r="MYR263" s="8"/>
      <c r="MYS263" s="8"/>
      <c r="MYT263" s="7"/>
      <c r="MYU263" s="2"/>
      <c r="MYV263" s="4"/>
      <c r="MYW263" s="9"/>
      <c r="MYX263" s="4"/>
      <c r="MYY263" s="5"/>
      <c r="MYZ263" s="5"/>
      <c r="MZA263" s="8"/>
      <c r="MZB263" s="8"/>
      <c r="MZC263" s="8"/>
      <c r="MZD263" s="7"/>
      <c r="MZE263" s="2"/>
      <c r="MZF263" s="4"/>
      <c r="MZG263" s="9"/>
      <c r="MZH263" s="4"/>
      <c r="MZI263" s="5"/>
      <c r="MZJ263" s="5"/>
      <c r="MZK263" s="8"/>
      <c r="MZL263" s="8"/>
      <c r="MZM263" s="8"/>
      <c r="MZN263" s="7"/>
      <c r="MZO263" s="2"/>
      <c r="MZP263" s="4"/>
      <c r="MZQ263" s="9"/>
      <c r="MZR263" s="4"/>
      <c r="MZS263" s="5"/>
      <c r="MZT263" s="5"/>
      <c r="MZU263" s="8"/>
      <c r="MZV263" s="8"/>
      <c r="MZW263" s="8"/>
      <c r="MZX263" s="7"/>
      <c r="MZY263" s="2"/>
      <c r="MZZ263" s="4"/>
      <c r="NAA263" s="9"/>
      <c r="NAB263" s="4"/>
      <c r="NAC263" s="5"/>
      <c r="NAD263" s="5"/>
      <c r="NAE263" s="8"/>
      <c r="NAF263" s="8"/>
      <c r="NAG263" s="8"/>
      <c r="NAH263" s="7"/>
      <c r="NAI263" s="2"/>
      <c r="NAJ263" s="4"/>
      <c r="NAK263" s="9"/>
      <c r="NAL263" s="4"/>
      <c r="NAM263" s="5"/>
      <c r="NAN263" s="5"/>
      <c r="NAO263" s="8"/>
      <c r="NAP263" s="8"/>
      <c r="NAQ263" s="8"/>
      <c r="NAR263" s="7"/>
      <c r="NAS263" s="2"/>
      <c r="NAT263" s="4"/>
      <c r="NAU263" s="9"/>
      <c r="NAV263" s="4"/>
      <c r="NAW263" s="5"/>
      <c r="NAX263" s="5"/>
      <c r="NAY263" s="8"/>
      <c r="NAZ263" s="8"/>
      <c r="NBA263" s="8"/>
      <c r="NBB263" s="7"/>
      <c r="NBC263" s="2"/>
      <c r="NBD263" s="4"/>
      <c r="NBE263" s="9"/>
      <c r="NBF263" s="4"/>
      <c r="NBG263" s="5"/>
      <c r="NBH263" s="5"/>
      <c r="NBI263" s="8"/>
      <c r="NBJ263" s="8"/>
      <c r="NBK263" s="8"/>
      <c r="NBL263" s="7"/>
      <c r="NBM263" s="2"/>
      <c r="NBN263" s="4"/>
      <c r="NBO263" s="9"/>
      <c r="NBP263" s="4"/>
      <c r="NBQ263" s="5"/>
      <c r="NBR263" s="5"/>
      <c r="NBS263" s="8"/>
      <c r="NBT263" s="8"/>
      <c r="NBU263" s="8"/>
      <c r="NBV263" s="7"/>
      <c r="NBW263" s="2"/>
      <c r="NBX263" s="4"/>
      <c r="NBY263" s="9"/>
      <c r="NBZ263" s="4"/>
      <c r="NCA263" s="5"/>
      <c r="NCB263" s="5"/>
      <c r="NCC263" s="8"/>
      <c r="NCD263" s="8"/>
      <c r="NCE263" s="8"/>
      <c r="NCF263" s="7"/>
      <c r="NCG263" s="2"/>
      <c r="NCH263" s="4"/>
      <c r="NCI263" s="9"/>
      <c r="NCJ263" s="4"/>
      <c r="NCK263" s="5"/>
      <c r="NCL263" s="5"/>
      <c r="NCM263" s="8"/>
      <c r="NCN263" s="8"/>
      <c r="NCO263" s="8"/>
      <c r="NCP263" s="7"/>
      <c r="NCQ263" s="2"/>
      <c r="NCR263" s="4"/>
      <c r="NCS263" s="9"/>
      <c r="NCT263" s="4"/>
      <c r="NCU263" s="5"/>
      <c r="NCV263" s="5"/>
      <c r="NCW263" s="8"/>
      <c r="NCX263" s="8"/>
      <c r="NCY263" s="8"/>
      <c r="NCZ263" s="7"/>
      <c r="NDA263" s="2"/>
      <c r="NDB263" s="4"/>
      <c r="NDC263" s="9"/>
      <c r="NDD263" s="4"/>
      <c r="NDE263" s="5"/>
      <c r="NDF263" s="5"/>
      <c r="NDG263" s="8"/>
      <c r="NDH263" s="8"/>
      <c r="NDI263" s="8"/>
      <c r="NDJ263" s="7"/>
      <c r="NDK263" s="2"/>
      <c r="NDL263" s="4"/>
      <c r="NDM263" s="9"/>
      <c r="NDN263" s="4"/>
      <c r="NDO263" s="5"/>
      <c r="NDP263" s="5"/>
      <c r="NDQ263" s="8"/>
      <c r="NDR263" s="8"/>
      <c r="NDS263" s="8"/>
      <c r="NDT263" s="7"/>
      <c r="NDU263" s="2"/>
      <c r="NDV263" s="4"/>
      <c r="NDW263" s="9"/>
      <c r="NDX263" s="4"/>
      <c r="NDY263" s="5"/>
      <c r="NDZ263" s="5"/>
      <c r="NEA263" s="8"/>
      <c r="NEB263" s="8"/>
      <c r="NEC263" s="8"/>
      <c r="NED263" s="7"/>
      <c r="NEE263" s="2"/>
      <c r="NEF263" s="4"/>
      <c r="NEG263" s="9"/>
      <c r="NEH263" s="4"/>
      <c r="NEI263" s="5"/>
      <c r="NEJ263" s="5"/>
      <c r="NEK263" s="8"/>
      <c r="NEL263" s="8"/>
      <c r="NEM263" s="8"/>
      <c r="NEN263" s="7"/>
      <c r="NEO263" s="2"/>
      <c r="NEP263" s="4"/>
      <c r="NEQ263" s="9"/>
      <c r="NER263" s="4"/>
      <c r="NES263" s="5"/>
      <c r="NET263" s="5"/>
      <c r="NEU263" s="8"/>
      <c r="NEV263" s="8"/>
      <c r="NEW263" s="8"/>
      <c r="NEX263" s="7"/>
      <c r="NEY263" s="2"/>
      <c r="NEZ263" s="4"/>
      <c r="NFA263" s="9"/>
      <c r="NFB263" s="4"/>
      <c r="NFC263" s="5"/>
      <c r="NFD263" s="5"/>
      <c r="NFE263" s="8"/>
      <c r="NFF263" s="8"/>
      <c r="NFG263" s="8"/>
      <c r="NFH263" s="7"/>
      <c r="NFI263" s="2"/>
      <c r="NFJ263" s="4"/>
      <c r="NFK263" s="9"/>
      <c r="NFL263" s="4"/>
      <c r="NFM263" s="5"/>
      <c r="NFN263" s="5"/>
      <c r="NFO263" s="8"/>
      <c r="NFP263" s="8"/>
      <c r="NFQ263" s="8"/>
      <c r="NFR263" s="7"/>
      <c r="NFS263" s="2"/>
      <c r="NFT263" s="4"/>
      <c r="NFU263" s="9"/>
      <c r="NFV263" s="4"/>
      <c r="NFW263" s="5"/>
      <c r="NFX263" s="5"/>
      <c r="NFY263" s="8"/>
      <c r="NFZ263" s="8"/>
      <c r="NGA263" s="8"/>
      <c r="NGB263" s="7"/>
      <c r="NGC263" s="2"/>
      <c r="NGD263" s="4"/>
      <c r="NGE263" s="9"/>
      <c r="NGF263" s="4"/>
      <c r="NGG263" s="5"/>
      <c r="NGH263" s="5"/>
      <c r="NGI263" s="8"/>
      <c r="NGJ263" s="8"/>
      <c r="NGK263" s="8"/>
      <c r="NGL263" s="7"/>
      <c r="NGM263" s="2"/>
      <c r="NGN263" s="4"/>
      <c r="NGO263" s="9"/>
      <c r="NGP263" s="4"/>
      <c r="NGQ263" s="5"/>
      <c r="NGR263" s="5"/>
      <c r="NGS263" s="8"/>
      <c r="NGT263" s="8"/>
      <c r="NGU263" s="8"/>
      <c r="NGV263" s="7"/>
      <c r="NGW263" s="2"/>
      <c r="NGX263" s="4"/>
      <c r="NGY263" s="9"/>
      <c r="NGZ263" s="4"/>
      <c r="NHA263" s="5"/>
      <c r="NHB263" s="5"/>
      <c r="NHC263" s="8"/>
      <c r="NHD263" s="8"/>
      <c r="NHE263" s="8"/>
      <c r="NHF263" s="7"/>
      <c r="NHG263" s="2"/>
      <c r="NHH263" s="4"/>
      <c r="NHI263" s="9"/>
      <c r="NHJ263" s="4"/>
      <c r="NHK263" s="5"/>
      <c r="NHL263" s="5"/>
      <c r="NHM263" s="8"/>
      <c r="NHN263" s="8"/>
      <c r="NHO263" s="8"/>
      <c r="NHP263" s="7"/>
      <c r="NHQ263" s="2"/>
      <c r="NHR263" s="4"/>
      <c r="NHS263" s="9"/>
      <c r="NHT263" s="4"/>
      <c r="NHU263" s="5"/>
      <c r="NHV263" s="5"/>
      <c r="NHW263" s="8"/>
      <c r="NHX263" s="8"/>
      <c r="NHY263" s="8"/>
      <c r="NHZ263" s="7"/>
      <c r="NIA263" s="2"/>
      <c r="NIB263" s="4"/>
      <c r="NIC263" s="9"/>
      <c r="NID263" s="4"/>
      <c r="NIE263" s="5"/>
      <c r="NIF263" s="5"/>
      <c r="NIG263" s="8"/>
      <c r="NIH263" s="8"/>
      <c r="NII263" s="8"/>
      <c r="NIJ263" s="7"/>
      <c r="NIK263" s="2"/>
      <c r="NIL263" s="4"/>
      <c r="NIM263" s="9"/>
      <c r="NIN263" s="4"/>
      <c r="NIO263" s="5"/>
      <c r="NIP263" s="5"/>
      <c r="NIQ263" s="8"/>
      <c r="NIR263" s="8"/>
      <c r="NIS263" s="8"/>
      <c r="NIT263" s="7"/>
      <c r="NIU263" s="2"/>
      <c r="NIV263" s="4"/>
      <c r="NIW263" s="9"/>
      <c r="NIX263" s="4"/>
      <c r="NIY263" s="5"/>
      <c r="NIZ263" s="5"/>
      <c r="NJA263" s="8"/>
      <c r="NJB263" s="8"/>
      <c r="NJC263" s="8"/>
      <c r="NJD263" s="7"/>
      <c r="NJE263" s="2"/>
      <c r="NJF263" s="4"/>
      <c r="NJG263" s="9"/>
      <c r="NJH263" s="4"/>
      <c r="NJI263" s="5"/>
      <c r="NJJ263" s="5"/>
      <c r="NJK263" s="8"/>
      <c r="NJL263" s="8"/>
      <c r="NJM263" s="8"/>
      <c r="NJN263" s="7"/>
      <c r="NJO263" s="2"/>
      <c r="NJP263" s="4"/>
      <c r="NJQ263" s="9"/>
      <c r="NJR263" s="4"/>
      <c r="NJS263" s="5"/>
      <c r="NJT263" s="5"/>
      <c r="NJU263" s="8"/>
      <c r="NJV263" s="8"/>
      <c r="NJW263" s="8"/>
      <c r="NJX263" s="7"/>
      <c r="NJY263" s="2"/>
      <c r="NJZ263" s="4"/>
      <c r="NKA263" s="9"/>
      <c r="NKB263" s="4"/>
      <c r="NKC263" s="5"/>
      <c r="NKD263" s="5"/>
      <c r="NKE263" s="8"/>
      <c r="NKF263" s="8"/>
      <c r="NKG263" s="8"/>
      <c r="NKH263" s="7"/>
      <c r="NKI263" s="2"/>
      <c r="NKJ263" s="4"/>
      <c r="NKK263" s="9"/>
      <c r="NKL263" s="4"/>
      <c r="NKM263" s="5"/>
      <c r="NKN263" s="5"/>
      <c r="NKO263" s="8"/>
      <c r="NKP263" s="8"/>
      <c r="NKQ263" s="8"/>
      <c r="NKR263" s="7"/>
      <c r="NKS263" s="2"/>
      <c r="NKT263" s="4"/>
      <c r="NKU263" s="9"/>
      <c r="NKV263" s="4"/>
      <c r="NKW263" s="5"/>
      <c r="NKX263" s="5"/>
      <c r="NKY263" s="8"/>
      <c r="NKZ263" s="8"/>
      <c r="NLA263" s="8"/>
      <c r="NLB263" s="7"/>
      <c r="NLC263" s="2"/>
      <c r="NLD263" s="4"/>
      <c r="NLE263" s="9"/>
      <c r="NLF263" s="4"/>
      <c r="NLG263" s="5"/>
      <c r="NLH263" s="5"/>
      <c r="NLI263" s="8"/>
      <c r="NLJ263" s="8"/>
      <c r="NLK263" s="8"/>
      <c r="NLL263" s="7"/>
      <c r="NLM263" s="2"/>
      <c r="NLN263" s="4"/>
      <c r="NLO263" s="9"/>
      <c r="NLP263" s="4"/>
      <c r="NLQ263" s="5"/>
      <c r="NLR263" s="5"/>
      <c r="NLS263" s="8"/>
      <c r="NLT263" s="8"/>
      <c r="NLU263" s="8"/>
      <c r="NLV263" s="7"/>
      <c r="NLW263" s="2"/>
      <c r="NLX263" s="4"/>
      <c r="NLY263" s="9"/>
      <c r="NLZ263" s="4"/>
      <c r="NMA263" s="5"/>
      <c r="NMB263" s="5"/>
      <c r="NMC263" s="8"/>
      <c r="NMD263" s="8"/>
      <c r="NME263" s="8"/>
      <c r="NMF263" s="7"/>
      <c r="NMG263" s="2"/>
      <c r="NMH263" s="4"/>
      <c r="NMI263" s="9"/>
      <c r="NMJ263" s="4"/>
      <c r="NMK263" s="5"/>
      <c r="NML263" s="5"/>
      <c r="NMM263" s="8"/>
      <c r="NMN263" s="8"/>
      <c r="NMO263" s="8"/>
      <c r="NMP263" s="7"/>
      <c r="NMQ263" s="2"/>
      <c r="NMR263" s="4"/>
      <c r="NMS263" s="9"/>
      <c r="NMT263" s="4"/>
      <c r="NMU263" s="5"/>
      <c r="NMV263" s="5"/>
      <c r="NMW263" s="8"/>
      <c r="NMX263" s="8"/>
      <c r="NMY263" s="8"/>
      <c r="NMZ263" s="7"/>
      <c r="NNA263" s="2"/>
      <c r="NNB263" s="4"/>
      <c r="NNC263" s="9"/>
      <c r="NND263" s="4"/>
      <c r="NNE263" s="5"/>
      <c r="NNF263" s="5"/>
      <c r="NNG263" s="8"/>
      <c r="NNH263" s="8"/>
      <c r="NNI263" s="8"/>
      <c r="NNJ263" s="7"/>
      <c r="NNK263" s="2"/>
      <c r="NNL263" s="4"/>
      <c r="NNM263" s="9"/>
      <c r="NNN263" s="4"/>
      <c r="NNO263" s="5"/>
      <c r="NNP263" s="5"/>
      <c r="NNQ263" s="8"/>
      <c r="NNR263" s="8"/>
      <c r="NNS263" s="8"/>
      <c r="NNT263" s="7"/>
      <c r="NNU263" s="2"/>
      <c r="NNV263" s="4"/>
      <c r="NNW263" s="9"/>
      <c r="NNX263" s="4"/>
      <c r="NNY263" s="5"/>
      <c r="NNZ263" s="5"/>
      <c r="NOA263" s="8"/>
      <c r="NOB263" s="8"/>
      <c r="NOC263" s="8"/>
      <c r="NOD263" s="7"/>
      <c r="NOE263" s="2"/>
      <c r="NOF263" s="4"/>
      <c r="NOG263" s="9"/>
      <c r="NOH263" s="4"/>
      <c r="NOI263" s="5"/>
      <c r="NOJ263" s="5"/>
      <c r="NOK263" s="8"/>
      <c r="NOL263" s="8"/>
      <c r="NOM263" s="8"/>
      <c r="NON263" s="7"/>
      <c r="NOO263" s="2"/>
      <c r="NOP263" s="4"/>
      <c r="NOQ263" s="9"/>
      <c r="NOR263" s="4"/>
      <c r="NOS263" s="5"/>
      <c r="NOT263" s="5"/>
      <c r="NOU263" s="8"/>
      <c r="NOV263" s="8"/>
      <c r="NOW263" s="8"/>
      <c r="NOX263" s="7"/>
      <c r="NOY263" s="2"/>
      <c r="NOZ263" s="4"/>
      <c r="NPA263" s="9"/>
      <c r="NPB263" s="4"/>
      <c r="NPC263" s="5"/>
      <c r="NPD263" s="5"/>
      <c r="NPE263" s="8"/>
      <c r="NPF263" s="8"/>
      <c r="NPG263" s="8"/>
      <c r="NPH263" s="7"/>
      <c r="NPI263" s="2"/>
      <c r="NPJ263" s="4"/>
      <c r="NPK263" s="9"/>
      <c r="NPL263" s="4"/>
      <c r="NPM263" s="5"/>
      <c r="NPN263" s="5"/>
      <c r="NPO263" s="8"/>
      <c r="NPP263" s="8"/>
      <c r="NPQ263" s="8"/>
      <c r="NPR263" s="7"/>
      <c r="NPS263" s="2"/>
      <c r="NPT263" s="4"/>
      <c r="NPU263" s="9"/>
      <c r="NPV263" s="4"/>
      <c r="NPW263" s="5"/>
      <c r="NPX263" s="5"/>
      <c r="NPY263" s="8"/>
      <c r="NPZ263" s="8"/>
      <c r="NQA263" s="8"/>
      <c r="NQB263" s="7"/>
      <c r="NQC263" s="2"/>
      <c r="NQD263" s="4"/>
      <c r="NQE263" s="9"/>
      <c r="NQF263" s="4"/>
      <c r="NQG263" s="5"/>
      <c r="NQH263" s="5"/>
      <c r="NQI263" s="8"/>
      <c r="NQJ263" s="8"/>
      <c r="NQK263" s="8"/>
      <c r="NQL263" s="7"/>
      <c r="NQM263" s="2"/>
      <c r="NQN263" s="4"/>
      <c r="NQO263" s="9"/>
      <c r="NQP263" s="4"/>
      <c r="NQQ263" s="5"/>
      <c r="NQR263" s="5"/>
      <c r="NQS263" s="8"/>
      <c r="NQT263" s="8"/>
      <c r="NQU263" s="8"/>
      <c r="NQV263" s="7"/>
      <c r="NQW263" s="2"/>
      <c r="NQX263" s="4"/>
      <c r="NQY263" s="9"/>
      <c r="NQZ263" s="4"/>
      <c r="NRA263" s="5"/>
      <c r="NRB263" s="5"/>
      <c r="NRC263" s="8"/>
      <c r="NRD263" s="8"/>
      <c r="NRE263" s="8"/>
      <c r="NRF263" s="7"/>
      <c r="NRG263" s="2"/>
      <c r="NRH263" s="4"/>
      <c r="NRI263" s="9"/>
      <c r="NRJ263" s="4"/>
      <c r="NRK263" s="5"/>
      <c r="NRL263" s="5"/>
      <c r="NRM263" s="8"/>
      <c r="NRN263" s="8"/>
      <c r="NRO263" s="8"/>
      <c r="NRP263" s="7"/>
      <c r="NRQ263" s="2"/>
      <c r="NRR263" s="4"/>
      <c r="NRS263" s="9"/>
      <c r="NRT263" s="4"/>
      <c r="NRU263" s="5"/>
      <c r="NRV263" s="5"/>
      <c r="NRW263" s="8"/>
      <c r="NRX263" s="8"/>
      <c r="NRY263" s="8"/>
      <c r="NRZ263" s="7"/>
      <c r="NSA263" s="2"/>
      <c r="NSB263" s="4"/>
      <c r="NSC263" s="9"/>
      <c r="NSD263" s="4"/>
      <c r="NSE263" s="5"/>
      <c r="NSF263" s="5"/>
      <c r="NSG263" s="8"/>
      <c r="NSH263" s="8"/>
      <c r="NSI263" s="8"/>
      <c r="NSJ263" s="7"/>
      <c r="NSK263" s="2"/>
      <c r="NSL263" s="4"/>
      <c r="NSM263" s="9"/>
      <c r="NSN263" s="4"/>
      <c r="NSO263" s="5"/>
      <c r="NSP263" s="5"/>
      <c r="NSQ263" s="8"/>
      <c r="NSR263" s="8"/>
      <c r="NSS263" s="8"/>
      <c r="NST263" s="7"/>
      <c r="NSU263" s="2"/>
      <c r="NSV263" s="4"/>
      <c r="NSW263" s="9"/>
      <c r="NSX263" s="4"/>
      <c r="NSY263" s="5"/>
      <c r="NSZ263" s="5"/>
      <c r="NTA263" s="8"/>
      <c r="NTB263" s="8"/>
      <c r="NTC263" s="8"/>
      <c r="NTD263" s="7"/>
      <c r="NTE263" s="2"/>
      <c r="NTF263" s="4"/>
      <c r="NTG263" s="9"/>
      <c r="NTH263" s="4"/>
      <c r="NTI263" s="5"/>
      <c r="NTJ263" s="5"/>
      <c r="NTK263" s="8"/>
      <c r="NTL263" s="8"/>
      <c r="NTM263" s="8"/>
      <c r="NTN263" s="7"/>
      <c r="NTO263" s="2"/>
      <c r="NTP263" s="4"/>
      <c r="NTQ263" s="9"/>
      <c r="NTR263" s="4"/>
      <c r="NTS263" s="5"/>
      <c r="NTT263" s="5"/>
      <c r="NTU263" s="8"/>
      <c r="NTV263" s="8"/>
      <c r="NTW263" s="8"/>
      <c r="NTX263" s="7"/>
      <c r="NTY263" s="2"/>
      <c r="NTZ263" s="4"/>
      <c r="NUA263" s="9"/>
      <c r="NUB263" s="4"/>
      <c r="NUC263" s="5"/>
      <c r="NUD263" s="5"/>
      <c r="NUE263" s="8"/>
      <c r="NUF263" s="8"/>
      <c r="NUG263" s="8"/>
      <c r="NUH263" s="7"/>
      <c r="NUI263" s="2"/>
      <c r="NUJ263" s="4"/>
      <c r="NUK263" s="9"/>
      <c r="NUL263" s="4"/>
      <c r="NUM263" s="5"/>
      <c r="NUN263" s="5"/>
      <c r="NUO263" s="8"/>
      <c r="NUP263" s="8"/>
      <c r="NUQ263" s="8"/>
      <c r="NUR263" s="7"/>
      <c r="NUS263" s="2"/>
      <c r="NUT263" s="4"/>
      <c r="NUU263" s="9"/>
      <c r="NUV263" s="4"/>
      <c r="NUW263" s="5"/>
      <c r="NUX263" s="5"/>
      <c r="NUY263" s="8"/>
      <c r="NUZ263" s="8"/>
      <c r="NVA263" s="8"/>
      <c r="NVB263" s="7"/>
      <c r="NVC263" s="2"/>
      <c r="NVD263" s="4"/>
      <c r="NVE263" s="9"/>
      <c r="NVF263" s="4"/>
      <c r="NVG263" s="5"/>
      <c r="NVH263" s="5"/>
      <c r="NVI263" s="8"/>
      <c r="NVJ263" s="8"/>
      <c r="NVK263" s="8"/>
      <c r="NVL263" s="7"/>
      <c r="NVM263" s="2"/>
      <c r="NVN263" s="4"/>
      <c r="NVO263" s="9"/>
      <c r="NVP263" s="4"/>
      <c r="NVQ263" s="5"/>
      <c r="NVR263" s="5"/>
      <c r="NVS263" s="8"/>
      <c r="NVT263" s="8"/>
      <c r="NVU263" s="8"/>
      <c r="NVV263" s="7"/>
      <c r="NVW263" s="2"/>
      <c r="NVX263" s="4"/>
      <c r="NVY263" s="9"/>
      <c r="NVZ263" s="4"/>
      <c r="NWA263" s="5"/>
      <c r="NWB263" s="5"/>
      <c r="NWC263" s="8"/>
      <c r="NWD263" s="8"/>
      <c r="NWE263" s="8"/>
      <c r="NWF263" s="7"/>
      <c r="NWG263" s="2"/>
      <c r="NWH263" s="4"/>
      <c r="NWI263" s="9"/>
      <c r="NWJ263" s="4"/>
      <c r="NWK263" s="5"/>
      <c r="NWL263" s="5"/>
      <c r="NWM263" s="8"/>
      <c r="NWN263" s="8"/>
      <c r="NWO263" s="8"/>
      <c r="NWP263" s="7"/>
      <c r="NWQ263" s="2"/>
      <c r="NWR263" s="4"/>
      <c r="NWS263" s="9"/>
      <c r="NWT263" s="4"/>
      <c r="NWU263" s="5"/>
      <c r="NWV263" s="5"/>
      <c r="NWW263" s="8"/>
      <c r="NWX263" s="8"/>
      <c r="NWY263" s="8"/>
      <c r="NWZ263" s="7"/>
      <c r="NXA263" s="2"/>
      <c r="NXB263" s="4"/>
      <c r="NXC263" s="9"/>
      <c r="NXD263" s="4"/>
      <c r="NXE263" s="5"/>
      <c r="NXF263" s="5"/>
      <c r="NXG263" s="8"/>
      <c r="NXH263" s="8"/>
      <c r="NXI263" s="8"/>
      <c r="NXJ263" s="7"/>
      <c r="NXK263" s="2"/>
      <c r="NXL263" s="4"/>
      <c r="NXM263" s="9"/>
      <c r="NXN263" s="4"/>
      <c r="NXO263" s="5"/>
      <c r="NXP263" s="5"/>
      <c r="NXQ263" s="8"/>
      <c r="NXR263" s="8"/>
      <c r="NXS263" s="8"/>
      <c r="NXT263" s="7"/>
      <c r="NXU263" s="2"/>
      <c r="NXV263" s="4"/>
      <c r="NXW263" s="9"/>
      <c r="NXX263" s="4"/>
      <c r="NXY263" s="5"/>
      <c r="NXZ263" s="5"/>
      <c r="NYA263" s="8"/>
      <c r="NYB263" s="8"/>
      <c r="NYC263" s="8"/>
      <c r="NYD263" s="7"/>
      <c r="NYE263" s="2"/>
      <c r="NYF263" s="4"/>
      <c r="NYG263" s="9"/>
      <c r="NYH263" s="4"/>
      <c r="NYI263" s="5"/>
      <c r="NYJ263" s="5"/>
      <c r="NYK263" s="8"/>
      <c r="NYL263" s="8"/>
      <c r="NYM263" s="8"/>
      <c r="NYN263" s="7"/>
      <c r="NYO263" s="2"/>
      <c r="NYP263" s="4"/>
      <c r="NYQ263" s="9"/>
      <c r="NYR263" s="4"/>
      <c r="NYS263" s="5"/>
      <c r="NYT263" s="5"/>
      <c r="NYU263" s="8"/>
      <c r="NYV263" s="8"/>
      <c r="NYW263" s="8"/>
      <c r="NYX263" s="7"/>
      <c r="NYY263" s="2"/>
      <c r="NYZ263" s="4"/>
      <c r="NZA263" s="9"/>
      <c r="NZB263" s="4"/>
      <c r="NZC263" s="5"/>
      <c r="NZD263" s="5"/>
      <c r="NZE263" s="8"/>
      <c r="NZF263" s="8"/>
      <c r="NZG263" s="8"/>
      <c r="NZH263" s="7"/>
      <c r="NZI263" s="2"/>
      <c r="NZJ263" s="4"/>
      <c r="NZK263" s="9"/>
      <c r="NZL263" s="4"/>
      <c r="NZM263" s="5"/>
      <c r="NZN263" s="5"/>
      <c r="NZO263" s="8"/>
      <c r="NZP263" s="8"/>
      <c r="NZQ263" s="8"/>
      <c r="NZR263" s="7"/>
      <c r="NZS263" s="2"/>
      <c r="NZT263" s="4"/>
      <c r="NZU263" s="9"/>
      <c r="NZV263" s="4"/>
      <c r="NZW263" s="5"/>
      <c r="NZX263" s="5"/>
      <c r="NZY263" s="8"/>
      <c r="NZZ263" s="8"/>
      <c r="OAA263" s="8"/>
      <c r="OAB263" s="7"/>
      <c r="OAC263" s="2"/>
      <c r="OAD263" s="4"/>
      <c r="OAE263" s="9"/>
      <c r="OAF263" s="4"/>
      <c r="OAG263" s="5"/>
      <c r="OAH263" s="5"/>
      <c r="OAI263" s="8"/>
      <c r="OAJ263" s="8"/>
      <c r="OAK263" s="8"/>
      <c r="OAL263" s="7"/>
      <c r="OAM263" s="2"/>
      <c r="OAN263" s="4"/>
      <c r="OAO263" s="9"/>
      <c r="OAP263" s="4"/>
      <c r="OAQ263" s="5"/>
      <c r="OAR263" s="5"/>
      <c r="OAS263" s="8"/>
      <c r="OAT263" s="8"/>
      <c r="OAU263" s="8"/>
      <c r="OAV263" s="7"/>
      <c r="OAW263" s="2"/>
      <c r="OAX263" s="4"/>
      <c r="OAY263" s="9"/>
      <c r="OAZ263" s="4"/>
      <c r="OBA263" s="5"/>
      <c r="OBB263" s="5"/>
      <c r="OBC263" s="8"/>
      <c r="OBD263" s="8"/>
      <c r="OBE263" s="8"/>
      <c r="OBF263" s="7"/>
      <c r="OBG263" s="2"/>
      <c r="OBH263" s="4"/>
      <c r="OBI263" s="9"/>
      <c r="OBJ263" s="4"/>
      <c r="OBK263" s="5"/>
      <c r="OBL263" s="5"/>
      <c r="OBM263" s="8"/>
      <c r="OBN263" s="8"/>
      <c r="OBO263" s="8"/>
      <c r="OBP263" s="7"/>
      <c r="OBQ263" s="2"/>
      <c r="OBR263" s="4"/>
      <c r="OBS263" s="9"/>
      <c r="OBT263" s="4"/>
      <c r="OBU263" s="5"/>
      <c r="OBV263" s="5"/>
      <c r="OBW263" s="8"/>
      <c r="OBX263" s="8"/>
      <c r="OBY263" s="8"/>
      <c r="OBZ263" s="7"/>
      <c r="OCA263" s="2"/>
      <c r="OCB263" s="4"/>
      <c r="OCC263" s="9"/>
      <c r="OCD263" s="4"/>
      <c r="OCE263" s="5"/>
      <c r="OCF263" s="5"/>
      <c r="OCG263" s="8"/>
      <c r="OCH263" s="8"/>
      <c r="OCI263" s="8"/>
      <c r="OCJ263" s="7"/>
      <c r="OCK263" s="2"/>
      <c r="OCL263" s="4"/>
      <c r="OCM263" s="9"/>
      <c r="OCN263" s="4"/>
      <c r="OCO263" s="5"/>
      <c r="OCP263" s="5"/>
      <c r="OCQ263" s="8"/>
      <c r="OCR263" s="8"/>
      <c r="OCS263" s="8"/>
      <c r="OCT263" s="7"/>
      <c r="OCU263" s="2"/>
      <c r="OCV263" s="4"/>
      <c r="OCW263" s="9"/>
      <c r="OCX263" s="4"/>
      <c r="OCY263" s="5"/>
      <c r="OCZ263" s="5"/>
      <c r="ODA263" s="8"/>
      <c r="ODB263" s="8"/>
      <c r="ODC263" s="8"/>
      <c r="ODD263" s="7"/>
      <c r="ODE263" s="2"/>
      <c r="ODF263" s="4"/>
      <c r="ODG263" s="9"/>
      <c r="ODH263" s="4"/>
      <c r="ODI263" s="5"/>
      <c r="ODJ263" s="5"/>
      <c r="ODK263" s="8"/>
      <c r="ODL263" s="8"/>
      <c r="ODM263" s="8"/>
      <c r="ODN263" s="7"/>
      <c r="ODO263" s="2"/>
      <c r="ODP263" s="4"/>
      <c r="ODQ263" s="9"/>
      <c r="ODR263" s="4"/>
      <c r="ODS263" s="5"/>
      <c r="ODT263" s="5"/>
      <c r="ODU263" s="8"/>
      <c r="ODV263" s="8"/>
      <c r="ODW263" s="8"/>
      <c r="ODX263" s="7"/>
      <c r="ODY263" s="2"/>
      <c r="ODZ263" s="4"/>
      <c r="OEA263" s="9"/>
      <c r="OEB263" s="4"/>
      <c r="OEC263" s="5"/>
      <c r="OED263" s="5"/>
      <c r="OEE263" s="8"/>
      <c r="OEF263" s="8"/>
      <c r="OEG263" s="8"/>
      <c r="OEH263" s="7"/>
      <c r="OEI263" s="2"/>
      <c r="OEJ263" s="4"/>
      <c r="OEK263" s="9"/>
      <c r="OEL263" s="4"/>
      <c r="OEM263" s="5"/>
      <c r="OEN263" s="5"/>
      <c r="OEO263" s="8"/>
      <c r="OEP263" s="8"/>
      <c r="OEQ263" s="8"/>
      <c r="OER263" s="7"/>
      <c r="OES263" s="2"/>
      <c r="OET263" s="4"/>
      <c r="OEU263" s="9"/>
      <c r="OEV263" s="4"/>
      <c r="OEW263" s="5"/>
      <c r="OEX263" s="5"/>
      <c r="OEY263" s="8"/>
      <c r="OEZ263" s="8"/>
      <c r="OFA263" s="8"/>
      <c r="OFB263" s="7"/>
      <c r="OFC263" s="2"/>
      <c r="OFD263" s="4"/>
      <c r="OFE263" s="9"/>
      <c r="OFF263" s="4"/>
      <c r="OFG263" s="5"/>
      <c r="OFH263" s="5"/>
      <c r="OFI263" s="8"/>
      <c r="OFJ263" s="8"/>
      <c r="OFK263" s="8"/>
      <c r="OFL263" s="7"/>
      <c r="OFM263" s="2"/>
      <c r="OFN263" s="4"/>
      <c r="OFO263" s="9"/>
      <c r="OFP263" s="4"/>
      <c r="OFQ263" s="5"/>
      <c r="OFR263" s="5"/>
      <c r="OFS263" s="8"/>
      <c r="OFT263" s="8"/>
      <c r="OFU263" s="8"/>
      <c r="OFV263" s="7"/>
      <c r="OFW263" s="2"/>
      <c r="OFX263" s="4"/>
      <c r="OFY263" s="9"/>
      <c r="OFZ263" s="4"/>
      <c r="OGA263" s="5"/>
      <c r="OGB263" s="5"/>
      <c r="OGC263" s="8"/>
      <c r="OGD263" s="8"/>
      <c r="OGE263" s="8"/>
      <c r="OGF263" s="7"/>
      <c r="OGG263" s="2"/>
      <c r="OGH263" s="4"/>
      <c r="OGI263" s="9"/>
      <c r="OGJ263" s="4"/>
      <c r="OGK263" s="5"/>
      <c r="OGL263" s="5"/>
      <c r="OGM263" s="8"/>
      <c r="OGN263" s="8"/>
      <c r="OGO263" s="8"/>
      <c r="OGP263" s="7"/>
      <c r="OGQ263" s="2"/>
      <c r="OGR263" s="4"/>
      <c r="OGS263" s="9"/>
      <c r="OGT263" s="4"/>
      <c r="OGU263" s="5"/>
      <c r="OGV263" s="5"/>
      <c r="OGW263" s="8"/>
      <c r="OGX263" s="8"/>
      <c r="OGY263" s="8"/>
      <c r="OGZ263" s="7"/>
      <c r="OHA263" s="2"/>
      <c r="OHB263" s="4"/>
      <c r="OHC263" s="9"/>
      <c r="OHD263" s="4"/>
      <c r="OHE263" s="5"/>
      <c r="OHF263" s="5"/>
      <c r="OHG263" s="8"/>
      <c r="OHH263" s="8"/>
      <c r="OHI263" s="8"/>
      <c r="OHJ263" s="7"/>
      <c r="OHK263" s="2"/>
      <c r="OHL263" s="4"/>
      <c r="OHM263" s="9"/>
      <c r="OHN263" s="4"/>
      <c r="OHO263" s="5"/>
      <c r="OHP263" s="5"/>
      <c r="OHQ263" s="8"/>
      <c r="OHR263" s="8"/>
      <c r="OHS263" s="8"/>
      <c r="OHT263" s="7"/>
      <c r="OHU263" s="2"/>
      <c r="OHV263" s="4"/>
      <c r="OHW263" s="9"/>
      <c r="OHX263" s="4"/>
      <c r="OHY263" s="5"/>
      <c r="OHZ263" s="5"/>
      <c r="OIA263" s="8"/>
      <c r="OIB263" s="8"/>
      <c r="OIC263" s="8"/>
      <c r="OID263" s="7"/>
      <c r="OIE263" s="2"/>
      <c r="OIF263" s="4"/>
      <c r="OIG263" s="9"/>
      <c r="OIH263" s="4"/>
      <c r="OII263" s="5"/>
      <c r="OIJ263" s="5"/>
      <c r="OIK263" s="8"/>
      <c r="OIL263" s="8"/>
      <c r="OIM263" s="8"/>
      <c r="OIN263" s="7"/>
      <c r="OIO263" s="2"/>
      <c r="OIP263" s="4"/>
      <c r="OIQ263" s="9"/>
      <c r="OIR263" s="4"/>
      <c r="OIS263" s="5"/>
      <c r="OIT263" s="5"/>
      <c r="OIU263" s="8"/>
      <c r="OIV263" s="8"/>
      <c r="OIW263" s="8"/>
      <c r="OIX263" s="7"/>
      <c r="OIY263" s="2"/>
      <c r="OIZ263" s="4"/>
      <c r="OJA263" s="9"/>
      <c r="OJB263" s="4"/>
      <c r="OJC263" s="5"/>
      <c r="OJD263" s="5"/>
      <c r="OJE263" s="8"/>
      <c r="OJF263" s="8"/>
      <c r="OJG263" s="8"/>
      <c r="OJH263" s="7"/>
      <c r="OJI263" s="2"/>
      <c r="OJJ263" s="4"/>
      <c r="OJK263" s="9"/>
      <c r="OJL263" s="4"/>
      <c r="OJM263" s="5"/>
      <c r="OJN263" s="5"/>
      <c r="OJO263" s="8"/>
      <c r="OJP263" s="8"/>
      <c r="OJQ263" s="8"/>
      <c r="OJR263" s="7"/>
      <c r="OJS263" s="2"/>
      <c r="OJT263" s="4"/>
      <c r="OJU263" s="9"/>
      <c r="OJV263" s="4"/>
      <c r="OJW263" s="5"/>
      <c r="OJX263" s="5"/>
      <c r="OJY263" s="8"/>
      <c r="OJZ263" s="8"/>
      <c r="OKA263" s="8"/>
      <c r="OKB263" s="7"/>
      <c r="OKC263" s="2"/>
      <c r="OKD263" s="4"/>
      <c r="OKE263" s="9"/>
      <c r="OKF263" s="4"/>
      <c r="OKG263" s="5"/>
      <c r="OKH263" s="5"/>
      <c r="OKI263" s="8"/>
      <c r="OKJ263" s="8"/>
      <c r="OKK263" s="8"/>
      <c r="OKL263" s="7"/>
      <c r="OKM263" s="2"/>
      <c r="OKN263" s="4"/>
      <c r="OKO263" s="9"/>
      <c r="OKP263" s="4"/>
      <c r="OKQ263" s="5"/>
      <c r="OKR263" s="5"/>
      <c r="OKS263" s="8"/>
      <c r="OKT263" s="8"/>
      <c r="OKU263" s="8"/>
      <c r="OKV263" s="7"/>
      <c r="OKW263" s="2"/>
      <c r="OKX263" s="4"/>
      <c r="OKY263" s="9"/>
      <c r="OKZ263" s="4"/>
      <c r="OLA263" s="5"/>
      <c r="OLB263" s="5"/>
      <c r="OLC263" s="8"/>
      <c r="OLD263" s="8"/>
      <c r="OLE263" s="8"/>
      <c r="OLF263" s="7"/>
      <c r="OLG263" s="2"/>
      <c r="OLH263" s="4"/>
      <c r="OLI263" s="9"/>
      <c r="OLJ263" s="4"/>
      <c r="OLK263" s="5"/>
      <c r="OLL263" s="5"/>
      <c r="OLM263" s="8"/>
      <c r="OLN263" s="8"/>
      <c r="OLO263" s="8"/>
      <c r="OLP263" s="7"/>
      <c r="OLQ263" s="2"/>
      <c r="OLR263" s="4"/>
      <c r="OLS263" s="9"/>
      <c r="OLT263" s="4"/>
      <c r="OLU263" s="5"/>
      <c r="OLV263" s="5"/>
      <c r="OLW263" s="8"/>
      <c r="OLX263" s="8"/>
      <c r="OLY263" s="8"/>
      <c r="OLZ263" s="7"/>
      <c r="OMA263" s="2"/>
      <c r="OMB263" s="4"/>
      <c r="OMC263" s="9"/>
      <c r="OMD263" s="4"/>
      <c r="OME263" s="5"/>
      <c r="OMF263" s="5"/>
      <c r="OMG263" s="8"/>
      <c r="OMH263" s="8"/>
      <c r="OMI263" s="8"/>
      <c r="OMJ263" s="7"/>
      <c r="OMK263" s="2"/>
      <c r="OML263" s="4"/>
      <c r="OMM263" s="9"/>
      <c r="OMN263" s="4"/>
      <c r="OMO263" s="5"/>
      <c r="OMP263" s="5"/>
      <c r="OMQ263" s="8"/>
      <c r="OMR263" s="8"/>
      <c r="OMS263" s="8"/>
      <c r="OMT263" s="7"/>
      <c r="OMU263" s="2"/>
      <c r="OMV263" s="4"/>
      <c r="OMW263" s="9"/>
      <c r="OMX263" s="4"/>
      <c r="OMY263" s="5"/>
      <c r="OMZ263" s="5"/>
      <c r="ONA263" s="8"/>
      <c r="ONB263" s="8"/>
      <c r="ONC263" s="8"/>
      <c r="OND263" s="7"/>
      <c r="ONE263" s="2"/>
      <c r="ONF263" s="4"/>
      <c r="ONG263" s="9"/>
      <c r="ONH263" s="4"/>
      <c r="ONI263" s="5"/>
      <c r="ONJ263" s="5"/>
      <c r="ONK263" s="8"/>
      <c r="ONL263" s="8"/>
      <c r="ONM263" s="8"/>
      <c r="ONN263" s="7"/>
      <c r="ONO263" s="2"/>
      <c r="ONP263" s="4"/>
      <c r="ONQ263" s="9"/>
      <c r="ONR263" s="4"/>
      <c r="ONS263" s="5"/>
      <c r="ONT263" s="5"/>
      <c r="ONU263" s="8"/>
      <c r="ONV263" s="8"/>
      <c r="ONW263" s="8"/>
      <c r="ONX263" s="7"/>
      <c r="ONY263" s="2"/>
      <c r="ONZ263" s="4"/>
      <c r="OOA263" s="9"/>
      <c r="OOB263" s="4"/>
      <c r="OOC263" s="5"/>
      <c r="OOD263" s="5"/>
      <c r="OOE263" s="8"/>
      <c r="OOF263" s="8"/>
      <c r="OOG263" s="8"/>
      <c r="OOH263" s="7"/>
      <c r="OOI263" s="2"/>
      <c r="OOJ263" s="4"/>
      <c r="OOK263" s="9"/>
      <c r="OOL263" s="4"/>
      <c r="OOM263" s="5"/>
      <c r="OON263" s="5"/>
      <c r="OOO263" s="8"/>
      <c r="OOP263" s="8"/>
      <c r="OOQ263" s="8"/>
      <c r="OOR263" s="7"/>
      <c r="OOS263" s="2"/>
      <c r="OOT263" s="4"/>
      <c r="OOU263" s="9"/>
      <c r="OOV263" s="4"/>
      <c r="OOW263" s="5"/>
      <c r="OOX263" s="5"/>
      <c r="OOY263" s="8"/>
      <c r="OOZ263" s="8"/>
      <c r="OPA263" s="8"/>
      <c r="OPB263" s="7"/>
      <c r="OPC263" s="2"/>
      <c r="OPD263" s="4"/>
      <c r="OPE263" s="9"/>
      <c r="OPF263" s="4"/>
      <c r="OPG263" s="5"/>
      <c r="OPH263" s="5"/>
      <c r="OPI263" s="8"/>
      <c r="OPJ263" s="8"/>
      <c r="OPK263" s="8"/>
      <c r="OPL263" s="7"/>
      <c r="OPM263" s="2"/>
      <c r="OPN263" s="4"/>
      <c r="OPO263" s="9"/>
      <c r="OPP263" s="4"/>
      <c r="OPQ263" s="5"/>
      <c r="OPR263" s="5"/>
      <c r="OPS263" s="8"/>
      <c r="OPT263" s="8"/>
      <c r="OPU263" s="8"/>
      <c r="OPV263" s="7"/>
      <c r="OPW263" s="2"/>
      <c r="OPX263" s="4"/>
      <c r="OPY263" s="9"/>
      <c r="OPZ263" s="4"/>
      <c r="OQA263" s="5"/>
      <c r="OQB263" s="5"/>
      <c r="OQC263" s="8"/>
      <c r="OQD263" s="8"/>
      <c r="OQE263" s="8"/>
      <c r="OQF263" s="7"/>
      <c r="OQG263" s="2"/>
      <c r="OQH263" s="4"/>
      <c r="OQI263" s="9"/>
      <c r="OQJ263" s="4"/>
      <c r="OQK263" s="5"/>
      <c r="OQL263" s="5"/>
      <c r="OQM263" s="8"/>
      <c r="OQN263" s="8"/>
      <c r="OQO263" s="8"/>
      <c r="OQP263" s="7"/>
      <c r="OQQ263" s="2"/>
      <c r="OQR263" s="4"/>
      <c r="OQS263" s="9"/>
      <c r="OQT263" s="4"/>
      <c r="OQU263" s="5"/>
      <c r="OQV263" s="5"/>
      <c r="OQW263" s="8"/>
      <c r="OQX263" s="8"/>
      <c r="OQY263" s="8"/>
      <c r="OQZ263" s="7"/>
      <c r="ORA263" s="2"/>
      <c r="ORB263" s="4"/>
      <c r="ORC263" s="9"/>
      <c r="ORD263" s="4"/>
      <c r="ORE263" s="5"/>
      <c r="ORF263" s="5"/>
      <c r="ORG263" s="8"/>
      <c r="ORH263" s="8"/>
      <c r="ORI263" s="8"/>
      <c r="ORJ263" s="7"/>
      <c r="ORK263" s="2"/>
      <c r="ORL263" s="4"/>
      <c r="ORM263" s="9"/>
      <c r="ORN263" s="4"/>
      <c r="ORO263" s="5"/>
      <c r="ORP263" s="5"/>
      <c r="ORQ263" s="8"/>
      <c r="ORR263" s="8"/>
      <c r="ORS263" s="8"/>
      <c r="ORT263" s="7"/>
      <c r="ORU263" s="2"/>
      <c r="ORV263" s="4"/>
      <c r="ORW263" s="9"/>
      <c r="ORX263" s="4"/>
      <c r="ORY263" s="5"/>
      <c r="ORZ263" s="5"/>
      <c r="OSA263" s="8"/>
      <c r="OSB263" s="8"/>
      <c r="OSC263" s="8"/>
      <c r="OSD263" s="7"/>
      <c r="OSE263" s="2"/>
      <c r="OSF263" s="4"/>
      <c r="OSG263" s="9"/>
      <c r="OSH263" s="4"/>
      <c r="OSI263" s="5"/>
      <c r="OSJ263" s="5"/>
      <c r="OSK263" s="8"/>
      <c r="OSL263" s="8"/>
      <c r="OSM263" s="8"/>
      <c r="OSN263" s="7"/>
      <c r="OSO263" s="2"/>
      <c r="OSP263" s="4"/>
      <c r="OSQ263" s="9"/>
      <c r="OSR263" s="4"/>
      <c r="OSS263" s="5"/>
      <c r="OST263" s="5"/>
      <c r="OSU263" s="8"/>
      <c r="OSV263" s="8"/>
      <c r="OSW263" s="8"/>
      <c r="OSX263" s="7"/>
      <c r="OSY263" s="2"/>
      <c r="OSZ263" s="4"/>
      <c r="OTA263" s="9"/>
      <c r="OTB263" s="4"/>
      <c r="OTC263" s="5"/>
      <c r="OTD263" s="5"/>
      <c r="OTE263" s="8"/>
      <c r="OTF263" s="8"/>
      <c r="OTG263" s="8"/>
      <c r="OTH263" s="7"/>
      <c r="OTI263" s="2"/>
      <c r="OTJ263" s="4"/>
      <c r="OTK263" s="9"/>
      <c r="OTL263" s="4"/>
      <c r="OTM263" s="5"/>
      <c r="OTN263" s="5"/>
      <c r="OTO263" s="8"/>
      <c r="OTP263" s="8"/>
      <c r="OTQ263" s="8"/>
      <c r="OTR263" s="7"/>
      <c r="OTS263" s="2"/>
      <c r="OTT263" s="4"/>
      <c r="OTU263" s="9"/>
      <c r="OTV263" s="4"/>
      <c r="OTW263" s="5"/>
      <c r="OTX263" s="5"/>
      <c r="OTY263" s="8"/>
      <c r="OTZ263" s="8"/>
      <c r="OUA263" s="8"/>
      <c r="OUB263" s="7"/>
      <c r="OUC263" s="2"/>
      <c r="OUD263" s="4"/>
      <c r="OUE263" s="9"/>
      <c r="OUF263" s="4"/>
      <c r="OUG263" s="5"/>
      <c r="OUH263" s="5"/>
      <c r="OUI263" s="8"/>
      <c r="OUJ263" s="8"/>
      <c r="OUK263" s="8"/>
      <c r="OUL263" s="7"/>
      <c r="OUM263" s="2"/>
      <c r="OUN263" s="4"/>
      <c r="OUO263" s="9"/>
      <c r="OUP263" s="4"/>
      <c r="OUQ263" s="5"/>
      <c r="OUR263" s="5"/>
      <c r="OUS263" s="8"/>
      <c r="OUT263" s="8"/>
      <c r="OUU263" s="8"/>
      <c r="OUV263" s="7"/>
      <c r="OUW263" s="2"/>
      <c r="OUX263" s="4"/>
      <c r="OUY263" s="9"/>
      <c r="OUZ263" s="4"/>
      <c r="OVA263" s="5"/>
      <c r="OVB263" s="5"/>
      <c r="OVC263" s="8"/>
      <c r="OVD263" s="8"/>
      <c r="OVE263" s="8"/>
      <c r="OVF263" s="7"/>
      <c r="OVG263" s="2"/>
      <c r="OVH263" s="4"/>
      <c r="OVI263" s="9"/>
      <c r="OVJ263" s="4"/>
      <c r="OVK263" s="5"/>
      <c r="OVL263" s="5"/>
      <c r="OVM263" s="8"/>
      <c r="OVN263" s="8"/>
      <c r="OVO263" s="8"/>
      <c r="OVP263" s="7"/>
      <c r="OVQ263" s="2"/>
      <c r="OVR263" s="4"/>
      <c r="OVS263" s="9"/>
      <c r="OVT263" s="4"/>
      <c r="OVU263" s="5"/>
      <c r="OVV263" s="5"/>
      <c r="OVW263" s="8"/>
      <c r="OVX263" s="8"/>
      <c r="OVY263" s="8"/>
      <c r="OVZ263" s="7"/>
      <c r="OWA263" s="2"/>
      <c r="OWB263" s="4"/>
      <c r="OWC263" s="9"/>
      <c r="OWD263" s="4"/>
      <c r="OWE263" s="5"/>
      <c r="OWF263" s="5"/>
      <c r="OWG263" s="8"/>
      <c r="OWH263" s="8"/>
      <c r="OWI263" s="8"/>
      <c r="OWJ263" s="7"/>
      <c r="OWK263" s="2"/>
      <c r="OWL263" s="4"/>
      <c r="OWM263" s="9"/>
      <c r="OWN263" s="4"/>
      <c r="OWO263" s="5"/>
      <c r="OWP263" s="5"/>
      <c r="OWQ263" s="8"/>
      <c r="OWR263" s="8"/>
      <c r="OWS263" s="8"/>
      <c r="OWT263" s="7"/>
      <c r="OWU263" s="2"/>
      <c r="OWV263" s="4"/>
      <c r="OWW263" s="9"/>
      <c r="OWX263" s="4"/>
      <c r="OWY263" s="5"/>
      <c r="OWZ263" s="5"/>
      <c r="OXA263" s="8"/>
      <c r="OXB263" s="8"/>
      <c r="OXC263" s="8"/>
      <c r="OXD263" s="7"/>
      <c r="OXE263" s="2"/>
      <c r="OXF263" s="4"/>
      <c r="OXG263" s="9"/>
      <c r="OXH263" s="4"/>
      <c r="OXI263" s="5"/>
      <c r="OXJ263" s="5"/>
      <c r="OXK263" s="8"/>
      <c r="OXL263" s="8"/>
      <c r="OXM263" s="8"/>
      <c r="OXN263" s="7"/>
      <c r="OXO263" s="2"/>
      <c r="OXP263" s="4"/>
      <c r="OXQ263" s="9"/>
      <c r="OXR263" s="4"/>
      <c r="OXS263" s="5"/>
      <c r="OXT263" s="5"/>
      <c r="OXU263" s="8"/>
      <c r="OXV263" s="8"/>
      <c r="OXW263" s="8"/>
      <c r="OXX263" s="7"/>
      <c r="OXY263" s="2"/>
      <c r="OXZ263" s="4"/>
      <c r="OYA263" s="9"/>
      <c r="OYB263" s="4"/>
      <c r="OYC263" s="5"/>
      <c r="OYD263" s="5"/>
      <c r="OYE263" s="8"/>
      <c r="OYF263" s="8"/>
      <c r="OYG263" s="8"/>
      <c r="OYH263" s="7"/>
      <c r="OYI263" s="2"/>
      <c r="OYJ263" s="4"/>
      <c r="OYK263" s="9"/>
      <c r="OYL263" s="4"/>
      <c r="OYM263" s="5"/>
      <c r="OYN263" s="5"/>
      <c r="OYO263" s="8"/>
      <c r="OYP263" s="8"/>
      <c r="OYQ263" s="8"/>
      <c r="OYR263" s="7"/>
      <c r="OYS263" s="2"/>
      <c r="OYT263" s="4"/>
      <c r="OYU263" s="9"/>
      <c r="OYV263" s="4"/>
      <c r="OYW263" s="5"/>
      <c r="OYX263" s="5"/>
      <c r="OYY263" s="8"/>
      <c r="OYZ263" s="8"/>
      <c r="OZA263" s="8"/>
      <c r="OZB263" s="7"/>
      <c r="OZC263" s="2"/>
      <c r="OZD263" s="4"/>
      <c r="OZE263" s="9"/>
      <c r="OZF263" s="4"/>
      <c r="OZG263" s="5"/>
      <c r="OZH263" s="5"/>
      <c r="OZI263" s="8"/>
      <c r="OZJ263" s="8"/>
      <c r="OZK263" s="8"/>
      <c r="OZL263" s="7"/>
      <c r="OZM263" s="2"/>
      <c r="OZN263" s="4"/>
      <c r="OZO263" s="9"/>
      <c r="OZP263" s="4"/>
      <c r="OZQ263" s="5"/>
      <c r="OZR263" s="5"/>
      <c r="OZS263" s="8"/>
      <c r="OZT263" s="8"/>
      <c r="OZU263" s="8"/>
      <c r="OZV263" s="7"/>
      <c r="OZW263" s="2"/>
      <c r="OZX263" s="4"/>
      <c r="OZY263" s="9"/>
      <c r="OZZ263" s="4"/>
      <c r="PAA263" s="5"/>
      <c r="PAB263" s="5"/>
      <c r="PAC263" s="8"/>
      <c r="PAD263" s="8"/>
      <c r="PAE263" s="8"/>
      <c r="PAF263" s="7"/>
      <c r="PAG263" s="2"/>
      <c r="PAH263" s="4"/>
      <c r="PAI263" s="9"/>
      <c r="PAJ263" s="4"/>
      <c r="PAK263" s="5"/>
      <c r="PAL263" s="5"/>
      <c r="PAM263" s="8"/>
      <c r="PAN263" s="8"/>
      <c r="PAO263" s="8"/>
      <c r="PAP263" s="7"/>
      <c r="PAQ263" s="2"/>
      <c r="PAR263" s="4"/>
      <c r="PAS263" s="9"/>
      <c r="PAT263" s="4"/>
      <c r="PAU263" s="5"/>
      <c r="PAV263" s="5"/>
      <c r="PAW263" s="8"/>
      <c r="PAX263" s="8"/>
      <c r="PAY263" s="8"/>
      <c r="PAZ263" s="7"/>
      <c r="PBA263" s="2"/>
      <c r="PBB263" s="4"/>
      <c r="PBC263" s="9"/>
      <c r="PBD263" s="4"/>
      <c r="PBE263" s="5"/>
      <c r="PBF263" s="5"/>
      <c r="PBG263" s="8"/>
      <c r="PBH263" s="8"/>
      <c r="PBI263" s="8"/>
      <c r="PBJ263" s="7"/>
      <c r="PBK263" s="2"/>
      <c r="PBL263" s="4"/>
      <c r="PBM263" s="9"/>
      <c r="PBN263" s="4"/>
      <c r="PBO263" s="5"/>
      <c r="PBP263" s="5"/>
      <c r="PBQ263" s="8"/>
      <c r="PBR263" s="8"/>
      <c r="PBS263" s="8"/>
      <c r="PBT263" s="7"/>
      <c r="PBU263" s="2"/>
      <c r="PBV263" s="4"/>
      <c r="PBW263" s="9"/>
      <c r="PBX263" s="4"/>
      <c r="PBY263" s="5"/>
      <c r="PBZ263" s="5"/>
      <c r="PCA263" s="8"/>
      <c r="PCB263" s="8"/>
      <c r="PCC263" s="8"/>
      <c r="PCD263" s="7"/>
      <c r="PCE263" s="2"/>
      <c r="PCF263" s="4"/>
      <c r="PCG263" s="9"/>
      <c r="PCH263" s="4"/>
      <c r="PCI263" s="5"/>
      <c r="PCJ263" s="5"/>
      <c r="PCK263" s="8"/>
      <c r="PCL263" s="8"/>
      <c r="PCM263" s="8"/>
      <c r="PCN263" s="7"/>
      <c r="PCO263" s="2"/>
      <c r="PCP263" s="4"/>
      <c r="PCQ263" s="9"/>
      <c r="PCR263" s="4"/>
      <c r="PCS263" s="5"/>
      <c r="PCT263" s="5"/>
      <c r="PCU263" s="8"/>
      <c r="PCV263" s="8"/>
      <c r="PCW263" s="8"/>
      <c r="PCX263" s="7"/>
      <c r="PCY263" s="2"/>
      <c r="PCZ263" s="4"/>
      <c r="PDA263" s="9"/>
      <c r="PDB263" s="4"/>
      <c r="PDC263" s="5"/>
      <c r="PDD263" s="5"/>
      <c r="PDE263" s="8"/>
      <c r="PDF263" s="8"/>
      <c r="PDG263" s="8"/>
      <c r="PDH263" s="7"/>
      <c r="PDI263" s="2"/>
      <c r="PDJ263" s="4"/>
      <c r="PDK263" s="9"/>
      <c r="PDL263" s="4"/>
      <c r="PDM263" s="5"/>
      <c r="PDN263" s="5"/>
      <c r="PDO263" s="8"/>
      <c r="PDP263" s="8"/>
      <c r="PDQ263" s="8"/>
      <c r="PDR263" s="7"/>
      <c r="PDS263" s="2"/>
      <c r="PDT263" s="4"/>
      <c r="PDU263" s="9"/>
      <c r="PDV263" s="4"/>
      <c r="PDW263" s="5"/>
      <c r="PDX263" s="5"/>
      <c r="PDY263" s="8"/>
      <c r="PDZ263" s="8"/>
      <c r="PEA263" s="8"/>
      <c r="PEB263" s="7"/>
      <c r="PEC263" s="2"/>
      <c r="PED263" s="4"/>
      <c r="PEE263" s="9"/>
      <c r="PEF263" s="4"/>
      <c r="PEG263" s="5"/>
      <c r="PEH263" s="5"/>
      <c r="PEI263" s="8"/>
      <c r="PEJ263" s="8"/>
      <c r="PEK263" s="8"/>
      <c r="PEL263" s="7"/>
      <c r="PEM263" s="2"/>
      <c r="PEN263" s="4"/>
      <c r="PEO263" s="9"/>
      <c r="PEP263" s="4"/>
      <c r="PEQ263" s="5"/>
      <c r="PER263" s="5"/>
      <c r="PES263" s="8"/>
      <c r="PET263" s="8"/>
      <c r="PEU263" s="8"/>
      <c r="PEV263" s="7"/>
      <c r="PEW263" s="2"/>
      <c r="PEX263" s="4"/>
      <c r="PEY263" s="9"/>
      <c r="PEZ263" s="4"/>
      <c r="PFA263" s="5"/>
      <c r="PFB263" s="5"/>
      <c r="PFC263" s="8"/>
      <c r="PFD263" s="8"/>
      <c r="PFE263" s="8"/>
      <c r="PFF263" s="7"/>
      <c r="PFG263" s="2"/>
      <c r="PFH263" s="4"/>
      <c r="PFI263" s="9"/>
      <c r="PFJ263" s="4"/>
      <c r="PFK263" s="5"/>
      <c r="PFL263" s="5"/>
      <c r="PFM263" s="8"/>
      <c r="PFN263" s="8"/>
      <c r="PFO263" s="8"/>
      <c r="PFP263" s="7"/>
      <c r="PFQ263" s="2"/>
      <c r="PFR263" s="4"/>
      <c r="PFS263" s="9"/>
      <c r="PFT263" s="4"/>
      <c r="PFU263" s="5"/>
      <c r="PFV263" s="5"/>
      <c r="PFW263" s="8"/>
      <c r="PFX263" s="8"/>
      <c r="PFY263" s="8"/>
      <c r="PFZ263" s="7"/>
      <c r="PGA263" s="2"/>
      <c r="PGB263" s="4"/>
      <c r="PGC263" s="9"/>
      <c r="PGD263" s="4"/>
      <c r="PGE263" s="5"/>
      <c r="PGF263" s="5"/>
      <c r="PGG263" s="8"/>
      <c r="PGH263" s="8"/>
      <c r="PGI263" s="8"/>
      <c r="PGJ263" s="7"/>
      <c r="PGK263" s="2"/>
      <c r="PGL263" s="4"/>
      <c r="PGM263" s="9"/>
      <c r="PGN263" s="4"/>
      <c r="PGO263" s="5"/>
      <c r="PGP263" s="5"/>
      <c r="PGQ263" s="8"/>
      <c r="PGR263" s="8"/>
      <c r="PGS263" s="8"/>
      <c r="PGT263" s="7"/>
      <c r="PGU263" s="2"/>
      <c r="PGV263" s="4"/>
      <c r="PGW263" s="9"/>
      <c r="PGX263" s="4"/>
      <c r="PGY263" s="5"/>
      <c r="PGZ263" s="5"/>
      <c r="PHA263" s="8"/>
      <c r="PHB263" s="8"/>
      <c r="PHC263" s="8"/>
      <c r="PHD263" s="7"/>
      <c r="PHE263" s="2"/>
      <c r="PHF263" s="4"/>
      <c r="PHG263" s="9"/>
      <c r="PHH263" s="4"/>
      <c r="PHI263" s="5"/>
      <c r="PHJ263" s="5"/>
      <c r="PHK263" s="8"/>
      <c r="PHL263" s="8"/>
      <c r="PHM263" s="8"/>
      <c r="PHN263" s="7"/>
      <c r="PHO263" s="2"/>
      <c r="PHP263" s="4"/>
      <c r="PHQ263" s="9"/>
      <c r="PHR263" s="4"/>
      <c r="PHS263" s="5"/>
      <c r="PHT263" s="5"/>
      <c r="PHU263" s="8"/>
      <c r="PHV263" s="8"/>
      <c r="PHW263" s="8"/>
      <c r="PHX263" s="7"/>
      <c r="PHY263" s="2"/>
      <c r="PHZ263" s="4"/>
      <c r="PIA263" s="9"/>
      <c r="PIB263" s="4"/>
      <c r="PIC263" s="5"/>
      <c r="PID263" s="5"/>
      <c r="PIE263" s="8"/>
      <c r="PIF263" s="8"/>
      <c r="PIG263" s="8"/>
      <c r="PIH263" s="7"/>
      <c r="PII263" s="2"/>
      <c r="PIJ263" s="4"/>
      <c r="PIK263" s="9"/>
      <c r="PIL263" s="4"/>
      <c r="PIM263" s="5"/>
      <c r="PIN263" s="5"/>
      <c r="PIO263" s="8"/>
      <c r="PIP263" s="8"/>
      <c r="PIQ263" s="8"/>
      <c r="PIR263" s="7"/>
      <c r="PIS263" s="2"/>
      <c r="PIT263" s="4"/>
      <c r="PIU263" s="9"/>
      <c r="PIV263" s="4"/>
      <c r="PIW263" s="5"/>
      <c r="PIX263" s="5"/>
      <c r="PIY263" s="8"/>
      <c r="PIZ263" s="8"/>
      <c r="PJA263" s="8"/>
      <c r="PJB263" s="7"/>
      <c r="PJC263" s="2"/>
      <c r="PJD263" s="4"/>
      <c r="PJE263" s="9"/>
      <c r="PJF263" s="4"/>
      <c r="PJG263" s="5"/>
      <c r="PJH263" s="5"/>
      <c r="PJI263" s="8"/>
      <c r="PJJ263" s="8"/>
      <c r="PJK263" s="8"/>
      <c r="PJL263" s="7"/>
      <c r="PJM263" s="2"/>
      <c r="PJN263" s="4"/>
      <c r="PJO263" s="9"/>
      <c r="PJP263" s="4"/>
      <c r="PJQ263" s="5"/>
      <c r="PJR263" s="5"/>
      <c r="PJS263" s="8"/>
      <c r="PJT263" s="8"/>
      <c r="PJU263" s="8"/>
      <c r="PJV263" s="7"/>
      <c r="PJW263" s="2"/>
      <c r="PJX263" s="4"/>
      <c r="PJY263" s="9"/>
      <c r="PJZ263" s="4"/>
      <c r="PKA263" s="5"/>
      <c r="PKB263" s="5"/>
      <c r="PKC263" s="8"/>
      <c r="PKD263" s="8"/>
      <c r="PKE263" s="8"/>
      <c r="PKF263" s="7"/>
      <c r="PKG263" s="2"/>
      <c r="PKH263" s="4"/>
      <c r="PKI263" s="9"/>
      <c r="PKJ263" s="4"/>
      <c r="PKK263" s="5"/>
      <c r="PKL263" s="5"/>
      <c r="PKM263" s="8"/>
      <c r="PKN263" s="8"/>
      <c r="PKO263" s="8"/>
      <c r="PKP263" s="7"/>
      <c r="PKQ263" s="2"/>
      <c r="PKR263" s="4"/>
      <c r="PKS263" s="9"/>
      <c r="PKT263" s="4"/>
      <c r="PKU263" s="5"/>
      <c r="PKV263" s="5"/>
      <c r="PKW263" s="8"/>
      <c r="PKX263" s="8"/>
      <c r="PKY263" s="8"/>
      <c r="PKZ263" s="7"/>
      <c r="PLA263" s="2"/>
      <c r="PLB263" s="4"/>
      <c r="PLC263" s="9"/>
      <c r="PLD263" s="4"/>
      <c r="PLE263" s="5"/>
      <c r="PLF263" s="5"/>
      <c r="PLG263" s="8"/>
      <c r="PLH263" s="8"/>
      <c r="PLI263" s="8"/>
      <c r="PLJ263" s="7"/>
      <c r="PLK263" s="2"/>
      <c r="PLL263" s="4"/>
      <c r="PLM263" s="9"/>
      <c r="PLN263" s="4"/>
      <c r="PLO263" s="5"/>
      <c r="PLP263" s="5"/>
      <c r="PLQ263" s="8"/>
      <c r="PLR263" s="8"/>
      <c r="PLS263" s="8"/>
      <c r="PLT263" s="7"/>
      <c r="PLU263" s="2"/>
      <c r="PLV263" s="4"/>
      <c r="PLW263" s="9"/>
      <c r="PLX263" s="4"/>
      <c r="PLY263" s="5"/>
      <c r="PLZ263" s="5"/>
      <c r="PMA263" s="8"/>
      <c r="PMB263" s="8"/>
      <c r="PMC263" s="8"/>
      <c r="PMD263" s="7"/>
      <c r="PME263" s="2"/>
      <c r="PMF263" s="4"/>
      <c r="PMG263" s="9"/>
      <c r="PMH263" s="4"/>
      <c r="PMI263" s="5"/>
      <c r="PMJ263" s="5"/>
      <c r="PMK263" s="8"/>
      <c r="PML263" s="8"/>
      <c r="PMM263" s="8"/>
      <c r="PMN263" s="7"/>
      <c r="PMO263" s="2"/>
      <c r="PMP263" s="4"/>
      <c r="PMQ263" s="9"/>
      <c r="PMR263" s="4"/>
      <c r="PMS263" s="5"/>
      <c r="PMT263" s="5"/>
      <c r="PMU263" s="8"/>
      <c r="PMV263" s="8"/>
      <c r="PMW263" s="8"/>
      <c r="PMX263" s="7"/>
      <c r="PMY263" s="2"/>
      <c r="PMZ263" s="4"/>
      <c r="PNA263" s="9"/>
      <c r="PNB263" s="4"/>
      <c r="PNC263" s="5"/>
      <c r="PND263" s="5"/>
      <c r="PNE263" s="8"/>
      <c r="PNF263" s="8"/>
      <c r="PNG263" s="8"/>
      <c r="PNH263" s="7"/>
      <c r="PNI263" s="2"/>
      <c r="PNJ263" s="4"/>
      <c r="PNK263" s="9"/>
      <c r="PNL263" s="4"/>
      <c r="PNM263" s="5"/>
      <c r="PNN263" s="5"/>
      <c r="PNO263" s="8"/>
      <c r="PNP263" s="8"/>
      <c r="PNQ263" s="8"/>
      <c r="PNR263" s="7"/>
      <c r="PNS263" s="2"/>
      <c r="PNT263" s="4"/>
      <c r="PNU263" s="9"/>
      <c r="PNV263" s="4"/>
      <c r="PNW263" s="5"/>
      <c r="PNX263" s="5"/>
      <c r="PNY263" s="8"/>
      <c r="PNZ263" s="8"/>
      <c r="POA263" s="8"/>
      <c r="POB263" s="7"/>
      <c r="POC263" s="2"/>
      <c r="POD263" s="4"/>
      <c r="POE263" s="9"/>
      <c r="POF263" s="4"/>
      <c r="POG263" s="5"/>
      <c r="POH263" s="5"/>
      <c r="POI263" s="8"/>
      <c r="POJ263" s="8"/>
      <c r="POK263" s="8"/>
      <c r="POL263" s="7"/>
      <c r="POM263" s="2"/>
      <c r="PON263" s="4"/>
      <c r="POO263" s="9"/>
      <c r="POP263" s="4"/>
      <c r="POQ263" s="5"/>
      <c r="POR263" s="5"/>
      <c r="POS263" s="8"/>
      <c r="POT263" s="8"/>
      <c r="POU263" s="8"/>
      <c r="POV263" s="7"/>
      <c r="POW263" s="2"/>
      <c r="POX263" s="4"/>
      <c r="POY263" s="9"/>
      <c r="POZ263" s="4"/>
      <c r="PPA263" s="5"/>
      <c r="PPB263" s="5"/>
      <c r="PPC263" s="8"/>
      <c r="PPD263" s="8"/>
      <c r="PPE263" s="8"/>
      <c r="PPF263" s="7"/>
      <c r="PPG263" s="2"/>
      <c r="PPH263" s="4"/>
      <c r="PPI263" s="9"/>
      <c r="PPJ263" s="4"/>
      <c r="PPK263" s="5"/>
      <c r="PPL263" s="5"/>
      <c r="PPM263" s="8"/>
      <c r="PPN263" s="8"/>
      <c r="PPO263" s="8"/>
      <c r="PPP263" s="7"/>
      <c r="PPQ263" s="2"/>
      <c r="PPR263" s="4"/>
      <c r="PPS263" s="9"/>
      <c r="PPT263" s="4"/>
      <c r="PPU263" s="5"/>
      <c r="PPV263" s="5"/>
      <c r="PPW263" s="8"/>
      <c r="PPX263" s="8"/>
      <c r="PPY263" s="8"/>
      <c r="PPZ263" s="7"/>
      <c r="PQA263" s="2"/>
      <c r="PQB263" s="4"/>
      <c r="PQC263" s="9"/>
      <c r="PQD263" s="4"/>
      <c r="PQE263" s="5"/>
      <c r="PQF263" s="5"/>
      <c r="PQG263" s="8"/>
      <c r="PQH263" s="8"/>
      <c r="PQI263" s="8"/>
      <c r="PQJ263" s="7"/>
      <c r="PQK263" s="2"/>
      <c r="PQL263" s="4"/>
      <c r="PQM263" s="9"/>
      <c r="PQN263" s="4"/>
      <c r="PQO263" s="5"/>
      <c r="PQP263" s="5"/>
      <c r="PQQ263" s="8"/>
      <c r="PQR263" s="8"/>
      <c r="PQS263" s="8"/>
      <c r="PQT263" s="7"/>
      <c r="PQU263" s="2"/>
      <c r="PQV263" s="4"/>
      <c r="PQW263" s="9"/>
      <c r="PQX263" s="4"/>
      <c r="PQY263" s="5"/>
      <c r="PQZ263" s="5"/>
      <c r="PRA263" s="8"/>
      <c r="PRB263" s="8"/>
      <c r="PRC263" s="8"/>
      <c r="PRD263" s="7"/>
      <c r="PRE263" s="2"/>
      <c r="PRF263" s="4"/>
      <c r="PRG263" s="9"/>
      <c r="PRH263" s="4"/>
      <c r="PRI263" s="5"/>
      <c r="PRJ263" s="5"/>
      <c r="PRK263" s="8"/>
      <c r="PRL263" s="8"/>
      <c r="PRM263" s="8"/>
      <c r="PRN263" s="7"/>
      <c r="PRO263" s="2"/>
      <c r="PRP263" s="4"/>
      <c r="PRQ263" s="9"/>
      <c r="PRR263" s="4"/>
      <c r="PRS263" s="5"/>
      <c r="PRT263" s="5"/>
      <c r="PRU263" s="8"/>
      <c r="PRV263" s="8"/>
      <c r="PRW263" s="8"/>
      <c r="PRX263" s="7"/>
      <c r="PRY263" s="2"/>
      <c r="PRZ263" s="4"/>
      <c r="PSA263" s="9"/>
      <c r="PSB263" s="4"/>
      <c r="PSC263" s="5"/>
      <c r="PSD263" s="5"/>
      <c r="PSE263" s="8"/>
      <c r="PSF263" s="8"/>
      <c r="PSG263" s="8"/>
      <c r="PSH263" s="7"/>
      <c r="PSI263" s="2"/>
      <c r="PSJ263" s="4"/>
      <c r="PSK263" s="9"/>
      <c r="PSL263" s="4"/>
      <c r="PSM263" s="5"/>
      <c r="PSN263" s="5"/>
      <c r="PSO263" s="8"/>
      <c r="PSP263" s="8"/>
      <c r="PSQ263" s="8"/>
      <c r="PSR263" s="7"/>
      <c r="PSS263" s="2"/>
      <c r="PST263" s="4"/>
      <c r="PSU263" s="9"/>
      <c r="PSV263" s="4"/>
      <c r="PSW263" s="5"/>
      <c r="PSX263" s="5"/>
      <c r="PSY263" s="8"/>
      <c r="PSZ263" s="8"/>
      <c r="PTA263" s="8"/>
      <c r="PTB263" s="7"/>
      <c r="PTC263" s="2"/>
      <c r="PTD263" s="4"/>
      <c r="PTE263" s="9"/>
      <c r="PTF263" s="4"/>
      <c r="PTG263" s="5"/>
      <c r="PTH263" s="5"/>
      <c r="PTI263" s="8"/>
      <c r="PTJ263" s="8"/>
      <c r="PTK263" s="8"/>
      <c r="PTL263" s="7"/>
      <c r="PTM263" s="2"/>
      <c r="PTN263" s="4"/>
      <c r="PTO263" s="9"/>
      <c r="PTP263" s="4"/>
      <c r="PTQ263" s="5"/>
      <c r="PTR263" s="5"/>
      <c r="PTS263" s="8"/>
      <c r="PTT263" s="8"/>
      <c r="PTU263" s="8"/>
      <c r="PTV263" s="7"/>
      <c r="PTW263" s="2"/>
      <c r="PTX263" s="4"/>
      <c r="PTY263" s="9"/>
      <c r="PTZ263" s="4"/>
      <c r="PUA263" s="5"/>
      <c r="PUB263" s="5"/>
      <c r="PUC263" s="8"/>
      <c r="PUD263" s="8"/>
      <c r="PUE263" s="8"/>
      <c r="PUF263" s="7"/>
      <c r="PUG263" s="2"/>
      <c r="PUH263" s="4"/>
      <c r="PUI263" s="9"/>
      <c r="PUJ263" s="4"/>
      <c r="PUK263" s="5"/>
      <c r="PUL263" s="5"/>
      <c r="PUM263" s="8"/>
      <c r="PUN263" s="8"/>
      <c r="PUO263" s="8"/>
      <c r="PUP263" s="7"/>
      <c r="PUQ263" s="2"/>
      <c r="PUR263" s="4"/>
      <c r="PUS263" s="9"/>
      <c r="PUT263" s="4"/>
      <c r="PUU263" s="5"/>
      <c r="PUV263" s="5"/>
      <c r="PUW263" s="8"/>
      <c r="PUX263" s="8"/>
      <c r="PUY263" s="8"/>
      <c r="PUZ263" s="7"/>
      <c r="PVA263" s="2"/>
      <c r="PVB263" s="4"/>
      <c r="PVC263" s="9"/>
      <c r="PVD263" s="4"/>
      <c r="PVE263" s="5"/>
      <c r="PVF263" s="5"/>
      <c r="PVG263" s="8"/>
      <c r="PVH263" s="8"/>
      <c r="PVI263" s="8"/>
      <c r="PVJ263" s="7"/>
      <c r="PVK263" s="2"/>
      <c r="PVL263" s="4"/>
      <c r="PVM263" s="9"/>
      <c r="PVN263" s="4"/>
      <c r="PVO263" s="5"/>
      <c r="PVP263" s="5"/>
      <c r="PVQ263" s="8"/>
      <c r="PVR263" s="8"/>
      <c r="PVS263" s="8"/>
      <c r="PVT263" s="7"/>
      <c r="PVU263" s="2"/>
      <c r="PVV263" s="4"/>
      <c r="PVW263" s="9"/>
      <c r="PVX263" s="4"/>
      <c r="PVY263" s="5"/>
      <c r="PVZ263" s="5"/>
      <c r="PWA263" s="8"/>
      <c r="PWB263" s="8"/>
      <c r="PWC263" s="8"/>
      <c r="PWD263" s="7"/>
      <c r="PWE263" s="2"/>
      <c r="PWF263" s="4"/>
      <c r="PWG263" s="9"/>
      <c r="PWH263" s="4"/>
      <c r="PWI263" s="5"/>
      <c r="PWJ263" s="5"/>
      <c r="PWK263" s="8"/>
      <c r="PWL263" s="8"/>
      <c r="PWM263" s="8"/>
      <c r="PWN263" s="7"/>
      <c r="PWO263" s="2"/>
      <c r="PWP263" s="4"/>
      <c r="PWQ263" s="9"/>
      <c r="PWR263" s="4"/>
      <c r="PWS263" s="5"/>
      <c r="PWT263" s="5"/>
      <c r="PWU263" s="8"/>
      <c r="PWV263" s="8"/>
      <c r="PWW263" s="8"/>
      <c r="PWX263" s="7"/>
      <c r="PWY263" s="2"/>
      <c r="PWZ263" s="4"/>
      <c r="PXA263" s="9"/>
      <c r="PXB263" s="4"/>
      <c r="PXC263" s="5"/>
      <c r="PXD263" s="5"/>
      <c r="PXE263" s="8"/>
      <c r="PXF263" s="8"/>
      <c r="PXG263" s="8"/>
      <c r="PXH263" s="7"/>
      <c r="PXI263" s="2"/>
      <c r="PXJ263" s="4"/>
      <c r="PXK263" s="9"/>
      <c r="PXL263" s="4"/>
      <c r="PXM263" s="5"/>
      <c r="PXN263" s="5"/>
      <c r="PXO263" s="8"/>
      <c r="PXP263" s="8"/>
      <c r="PXQ263" s="8"/>
      <c r="PXR263" s="7"/>
      <c r="PXS263" s="2"/>
      <c r="PXT263" s="4"/>
      <c r="PXU263" s="9"/>
      <c r="PXV263" s="4"/>
      <c r="PXW263" s="5"/>
      <c r="PXX263" s="5"/>
      <c r="PXY263" s="8"/>
      <c r="PXZ263" s="8"/>
      <c r="PYA263" s="8"/>
      <c r="PYB263" s="7"/>
      <c r="PYC263" s="2"/>
      <c r="PYD263" s="4"/>
      <c r="PYE263" s="9"/>
      <c r="PYF263" s="4"/>
      <c r="PYG263" s="5"/>
      <c r="PYH263" s="5"/>
      <c r="PYI263" s="8"/>
      <c r="PYJ263" s="8"/>
      <c r="PYK263" s="8"/>
      <c r="PYL263" s="7"/>
      <c r="PYM263" s="2"/>
      <c r="PYN263" s="4"/>
      <c r="PYO263" s="9"/>
      <c r="PYP263" s="4"/>
      <c r="PYQ263" s="5"/>
      <c r="PYR263" s="5"/>
      <c r="PYS263" s="8"/>
      <c r="PYT263" s="8"/>
      <c r="PYU263" s="8"/>
      <c r="PYV263" s="7"/>
      <c r="PYW263" s="2"/>
      <c r="PYX263" s="4"/>
      <c r="PYY263" s="9"/>
      <c r="PYZ263" s="4"/>
      <c r="PZA263" s="5"/>
      <c r="PZB263" s="5"/>
      <c r="PZC263" s="8"/>
      <c r="PZD263" s="8"/>
      <c r="PZE263" s="8"/>
      <c r="PZF263" s="7"/>
      <c r="PZG263" s="2"/>
      <c r="PZH263" s="4"/>
      <c r="PZI263" s="9"/>
      <c r="PZJ263" s="4"/>
      <c r="PZK263" s="5"/>
      <c r="PZL263" s="5"/>
      <c r="PZM263" s="8"/>
      <c r="PZN263" s="8"/>
      <c r="PZO263" s="8"/>
      <c r="PZP263" s="7"/>
      <c r="PZQ263" s="2"/>
      <c r="PZR263" s="4"/>
      <c r="PZS263" s="9"/>
      <c r="PZT263" s="4"/>
      <c r="PZU263" s="5"/>
      <c r="PZV263" s="5"/>
      <c r="PZW263" s="8"/>
      <c r="PZX263" s="8"/>
      <c r="PZY263" s="8"/>
      <c r="PZZ263" s="7"/>
      <c r="QAA263" s="2"/>
      <c r="QAB263" s="4"/>
      <c r="QAC263" s="9"/>
      <c r="QAD263" s="4"/>
      <c r="QAE263" s="5"/>
      <c r="QAF263" s="5"/>
      <c r="QAG263" s="8"/>
      <c r="QAH263" s="8"/>
      <c r="QAI263" s="8"/>
      <c r="QAJ263" s="7"/>
      <c r="QAK263" s="2"/>
      <c r="QAL263" s="4"/>
      <c r="QAM263" s="9"/>
      <c r="QAN263" s="4"/>
      <c r="QAO263" s="5"/>
      <c r="QAP263" s="5"/>
      <c r="QAQ263" s="8"/>
      <c r="QAR263" s="8"/>
      <c r="QAS263" s="8"/>
      <c r="QAT263" s="7"/>
      <c r="QAU263" s="2"/>
      <c r="QAV263" s="4"/>
      <c r="QAW263" s="9"/>
      <c r="QAX263" s="4"/>
      <c r="QAY263" s="5"/>
      <c r="QAZ263" s="5"/>
      <c r="QBA263" s="8"/>
      <c r="QBB263" s="8"/>
      <c r="QBC263" s="8"/>
      <c r="QBD263" s="7"/>
      <c r="QBE263" s="2"/>
      <c r="QBF263" s="4"/>
      <c r="QBG263" s="9"/>
      <c r="QBH263" s="4"/>
      <c r="QBI263" s="5"/>
      <c r="QBJ263" s="5"/>
      <c r="QBK263" s="8"/>
      <c r="QBL263" s="8"/>
      <c r="QBM263" s="8"/>
      <c r="QBN263" s="7"/>
      <c r="QBO263" s="2"/>
      <c r="QBP263" s="4"/>
      <c r="QBQ263" s="9"/>
      <c r="QBR263" s="4"/>
      <c r="QBS263" s="5"/>
      <c r="QBT263" s="5"/>
      <c r="QBU263" s="8"/>
      <c r="QBV263" s="8"/>
      <c r="QBW263" s="8"/>
      <c r="QBX263" s="7"/>
      <c r="QBY263" s="2"/>
      <c r="QBZ263" s="4"/>
      <c r="QCA263" s="9"/>
      <c r="QCB263" s="4"/>
      <c r="QCC263" s="5"/>
      <c r="QCD263" s="5"/>
      <c r="QCE263" s="8"/>
      <c r="QCF263" s="8"/>
      <c r="QCG263" s="8"/>
      <c r="QCH263" s="7"/>
      <c r="QCI263" s="2"/>
      <c r="QCJ263" s="4"/>
      <c r="QCK263" s="9"/>
      <c r="QCL263" s="4"/>
      <c r="QCM263" s="5"/>
      <c r="QCN263" s="5"/>
      <c r="QCO263" s="8"/>
      <c r="QCP263" s="8"/>
      <c r="QCQ263" s="8"/>
      <c r="QCR263" s="7"/>
      <c r="QCS263" s="2"/>
      <c r="QCT263" s="4"/>
      <c r="QCU263" s="9"/>
      <c r="QCV263" s="4"/>
      <c r="QCW263" s="5"/>
      <c r="QCX263" s="5"/>
      <c r="QCY263" s="8"/>
      <c r="QCZ263" s="8"/>
      <c r="QDA263" s="8"/>
      <c r="QDB263" s="7"/>
      <c r="QDC263" s="2"/>
      <c r="QDD263" s="4"/>
      <c r="QDE263" s="9"/>
      <c r="QDF263" s="4"/>
      <c r="QDG263" s="5"/>
      <c r="QDH263" s="5"/>
      <c r="QDI263" s="8"/>
      <c r="QDJ263" s="8"/>
      <c r="QDK263" s="8"/>
      <c r="QDL263" s="7"/>
      <c r="QDM263" s="2"/>
      <c r="QDN263" s="4"/>
      <c r="QDO263" s="9"/>
      <c r="QDP263" s="4"/>
      <c r="QDQ263" s="5"/>
      <c r="QDR263" s="5"/>
      <c r="QDS263" s="8"/>
      <c r="QDT263" s="8"/>
      <c r="QDU263" s="8"/>
      <c r="QDV263" s="7"/>
      <c r="QDW263" s="2"/>
      <c r="QDX263" s="4"/>
      <c r="QDY263" s="9"/>
      <c r="QDZ263" s="4"/>
      <c r="QEA263" s="5"/>
      <c r="QEB263" s="5"/>
      <c r="QEC263" s="8"/>
      <c r="QED263" s="8"/>
      <c r="QEE263" s="8"/>
      <c r="QEF263" s="7"/>
      <c r="QEG263" s="2"/>
      <c r="QEH263" s="4"/>
      <c r="QEI263" s="9"/>
      <c r="QEJ263" s="4"/>
      <c r="QEK263" s="5"/>
      <c r="QEL263" s="5"/>
      <c r="QEM263" s="8"/>
      <c r="QEN263" s="8"/>
      <c r="QEO263" s="8"/>
      <c r="QEP263" s="7"/>
      <c r="QEQ263" s="2"/>
      <c r="QER263" s="4"/>
      <c r="QES263" s="9"/>
      <c r="QET263" s="4"/>
      <c r="QEU263" s="5"/>
      <c r="QEV263" s="5"/>
      <c r="QEW263" s="8"/>
      <c r="QEX263" s="8"/>
      <c r="QEY263" s="8"/>
      <c r="QEZ263" s="7"/>
      <c r="QFA263" s="2"/>
      <c r="QFB263" s="4"/>
      <c r="QFC263" s="9"/>
      <c r="QFD263" s="4"/>
      <c r="QFE263" s="5"/>
      <c r="QFF263" s="5"/>
      <c r="QFG263" s="8"/>
      <c r="QFH263" s="8"/>
      <c r="QFI263" s="8"/>
      <c r="QFJ263" s="7"/>
      <c r="QFK263" s="2"/>
      <c r="QFL263" s="4"/>
      <c r="QFM263" s="9"/>
      <c r="QFN263" s="4"/>
      <c r="QFO263" s="5"/>
      <c r="QFP263" s="5"/>
      <c r="QFQ263" s="8"/>
      <c r="QFR263" s="8"/>
      <c r="QFS263" s="8"/>
      <c r="QFT263" s="7"/>
      <c r="QFU263" s="2"/>
      <c r="QFV263" s="4"/>
      <c r="QFW263" s="9"/>
      <c r="QFX263" s="4"/>
      <c r="QFY263" s="5"/>
      <c r="QFZ263" s="5"/>
      <c r="QGA263" s="8"/>
      <c r="QGB263" s="8"/>
      <c r="QGC263" s="8"/>
      <c r="QGD263" s="7"/>
      <c r="QGE263" s="2"/>
      <c r="QGF263" s="4"/>
      <c r="QGG263" s="9"/>
      <c r="QGH263" s="4"/>
      <c r="QGI263" s="5"/>
      <c r="QGJ263" s="5"/>
      <c r="QGK263" s="8"/>
      <c r="QGL263" s="8"/>
      <c r="QGM263" s="8"/>
      <c r="QGN263" s="7"/>
      <c r="QGO263" s="2"/>
      <c r="QGP263" s="4"/>
      <c r="QGQ263" s="9"/>
      <c r="QGR263" s="4"/>
      <c r="QGS263" s="5"/>
      <c r="QGT263" s="5"/>
      <c r="QGU263" s="8"/>
      <c r="QGV263" s="8"/>
      <c r="QGW263" s="8"/>
      <c r="QGX263" s="7"/>
      <c r="QGY263" s="2"/>
      <c r="QGZ263" s="4"/>
      <c r="QHA263" s="9"/>
      <c r="QHB263" s="4"/>
      <c r="QHC263" s="5"/>
      <c r="QHD263" s="5"/>
      <c r="QHE263" s="8"/>
      <c r="QHF263" s="8"/>
      <c r="QHG263" s="8"/>
      <c r="QHH263" s="7"/>
      <c r="QHI263" s="2"/>
      <c r="QHJ263" s="4"/>
      <c r="QHK263" s="9"/>
      <c r="QHL263" s="4"/>
      <c r="QHM263" s="5"/>
      <c r="QHN263" s="5"/>
      <c r="QHO263" s="8"/>
      <c r="QHP263" s="8"/>
      <c r="QHQ263" s="8"/>
      <c r="QHR263" s="7"/>
      <c r="QHS263" s="2"/>
      <c r="QHT263" s="4"/>
      <c r="QHU263" s="9"/>
      <c r="QHV263" s="4"/>
      <c r="QHW263" s="5"/>
      <c r="QHX263" s="5"/>
      <c r="QHY263" s="8"/>
      <c r="QHZ263" s="8"/>
      <c r="QIA263" s="8"/>
      <c r="QIB263" s="7"/>
      <c r="QIC263" s="2"/>
      <c r="QID263" s="4"/>
      <c r="QIE263" s="9"/>
      <c r="QIF263" s="4"/>
      <c r="QIG263" s="5"/>
      <c r="QIH263" s="5"/>
      <c r="QII263" s="8"/>
      <c r="QIJ263" s="8"/>
      <c r="QIK263" s="8"/>
      <c r="QIL263" s="7"/>
      <c r="QIM263" s="2"/>
      <c r="QIN263" s="4"/>
      <c r="QIO263" s="9"/>
      <c r="QIP263" s="4"/>
      <c r="QIQ263" s="5"/>
      <c r="QIR263" s="5"/>
      <c r="QIS263" s="8"/>
      <c r="QIT263" s="8"/>
      <c r="QIU263" s="8"/>
      <c r="QIV263" s="7"/>
      <c r="QIW263" s="2"/>
      <c r="QIX263" s="4"/>
      <c r="QIY263" s="9"/>
      <c r="QIZ263" s="4"/>
      <c r="QJA263" s="5"/>
      <c r="QJB263" s="5"/>
      <c r="QJC263" s="8"/>
      <c r="QJD263" s="8"/>
      <c r="QJE263" s="8"/>
      <c r="QJF263" s="7"/>
      <c r="QJG263" s="2"/>
      <c r="QJH263" s="4"/>
      <c r="QJI263" s="9"/>
      <c r="QJJ263" s="4"/>
      <c r="QJK263" s="5"/>
      <c r="QJL263" s="5"/>
      <c r="QJM263" s="8"/>
      <c r="QJN263" s="8"/>
      <c r="QJO263" s="8"/>
      <c r="QJP263" s="7"/>
      <c r="QJQ263" s="2"/>
      <c r="QJR263" s="4"/>
      <c r="QJS263" s="9"/>
      <c r="QJT263" s="4"/>
      <c r="QJU263" s="5"/>
      <c r="QJV263" s="5"/>
      <c r="QJW263" s="8"/>
      <c r="QJX263" s="8"/>
      <c r="QJY263" s="8"/>
      <c r="QJZ263" s="7"/>
      <c r="QKA263" s="2"/>
      <c r="QKB263" s="4"/>
      <c r="QKC263" s="9"/>
      <c r="QKD263" s="4"/>
      <c r="QKE263" s="5"/>
      <c r="QKF263" s="5"/>
      <c r="QKG263" s="8"/>
      <c r="QKH263" s="8"/>
      <c r="QKI263" s="8"/>
      <c r="QKJ263" s="7"/>
      <c r="QKK263" s="2"/>
      <c r="QKL263" s="4"/>
      <c r="QKM263" s="9"/>
      <c r="QKN263" s="4"/>
      <c r="QKO263" s="5"/>
      <c r="QKP263" s="5"/>
      <c r="QKQ263" s="8"/>
      <c r="QKR263" s="8"/>
      <c r="QKS263" s="8"/>
      <c r="QKT263" s="7"/>
      <c r="QKU263" s="2"/>
      <c r="QKV263" s="4"/>
      <c r="QKW263" s="9"/>
      <c r="QKX263" s="4"/>
      <c r="QKY263" s="5"/>
      <c r="QKZ263" s="5"/>
      <c r="QLA263" s="8"/>
      <c r="QLB263" s="8"/>
      <c r="QLC263" s="8"/>
      <c r="QLD263" s="7"/>
      <c r="QLE263" s="2"/>
      <c r="QLF263" s="4"/>
      <c r="QLG263" s="9"/>
      <c r="QLH263" s="4"/>
      <c r="QLI263" s="5"/>
      <c r="QLJ263" s="5"/>
      <c r="QLK263" s="8"/>
      <c r="QLL263" s="8"/>
      <c r="QLM263" s="8"/>
      <c r="QLN263" s="7"/>
      <c r="QLO263" s="2"/>
      <c r="QLP263" s="4"/>
      <c r="QLQ263" s="9"/>
      <c r="QLR263" s="4"/>
      <c r="QLS263" s="5"/>
      <c r="QLT263" s="5"/>
      <c r="QLU263" s="8"/>
      <c r="QLV263" s="8"/>
      <c r="QLW263" s="8"/>
      <c r="QLX263" s="7"/>
      <c r="QLY263" s="2"/>
      <c r="QLZ263" s="4"/>
      <c r="QMA263" s="9"/>
      <c r="QMB263" s="4"/>
      <c r="QMC263" s="5"/>
      <c r="QMD263" s="5"/>
      <c r="QME263" s="8"/>
      <c r="QMF263" s="8"/>
      <c r="QMG263" s="8"/>
      <c r="QMH263" s="7"/>
      <c r="QMI263" s="2"/>
      <c r="QMJ263" s="4"/>
      <c r="QMK263" s="9"/>
      <c r="QML263" s="4"/>
      <c r="QMM263" s="5"/>
      <c r="QMN263" s="5"/>
      <c r="QMO263" s="8"/>
      <c r="QMP263" s="8"/>
      <c r="QMQ263" s="8"/>
      <c r="QMR263" s="7"/>
      <c r="QMS263" s="2"/>
      <c r="QMT263" s="4"/>
      <c r="QMU263" s="9"/>
      <c r="QMV263" s="4"/>
      <c r="QMW263" s="5"/>
      <c r="QMX263" s="5"/>
      <c r="QMY263" s="8"/>
      <c r="QMZ263" s="8"/>
      <c r="QNA263" s="8"/>
      <c r="QNB263" s="7"/>
      <c r="QNC263" s="2"/>
      <c r="QND263" s="4"/>
      <c r="QNE263" s="9"/>
      <c r="QNF263" s="4"/>
      <c r="QNG263" s="5"/>
      <c r="QNH263" s="5"/>
      <c r="QNI263" s="8"/>
      <c r="QNJ263" s="8"/>
      <c r="QNK263" s="8"/>
      <c r="QNL263" s="7"/>
      <c r="QNM263" s="2"/>
      <c r="QNN263" s="4"/>
      <c r="QNO263" s="9"/>
      <c r="QNP263" s="4"/>
      <c r="QNQ263" s="5"/>
      <c r="QNR263" s="5"/>
      <c r="QNS263" s="8"/>
      <c r="QNT263" s="8"/>
      <c r="QNU263" s="8"/>
      <c r="QNV263" s="7"/>
      <c r="QNW263" s="2"/>
      <c r="QNX263" s="4"/>
      <c r="QNY263" s="9"/>
      <c r="QNZ263" s="4"/>
      <c r="QOA263" s="5"/>
      <c r="QOB263" s="5"/>
      <c r="QOC263" s="8"/>
      <c r="QOD263" s="8"/>
      <c r="QOE263" s="8"/>
      <c r="QOF263" s="7"/>
      <c r="QOG263" s="2"/>
      <c r="QOH263" s="4"/>
      <c r="QOI263" s="9"/>
      <c r="QOJ263" s="4"/>
      <c r="QOK263" s="5"/>
      <c r="QOL263" s="5"/>
      <c r="QOM263" s="8"/>
      <c r="QON263" s="8"/>
      <c r="QOO263" s="8"/>
      <c r="QOP263" s="7"/>
      <c r="QOQ263" s="2"/>
      <c r="QOR263" s="4"/>
      <c r="QOS263" s="9"/>
      <c r="QOT263" s="4"/>
      <c r="QOU263" s="5"/>
      <c r="QOV263" s="5"/>
      <c r="QOW263" s="8"/>
      <c r="QOX263" s="8"/>
      <c r="QOY263" s="8"/>
      <c r="QOZ263" s="7"/>
      <c r="QPA263" s="2"/>
      <c r="QPB263" s="4"/>
      <c r="QPC263" s="9"/>
      <c r="QPD263" s="4"/>
      <c r="QPE263" s="5"/>
      <c r="QPF263" s="5"/>
      <c r="QPG263" s="8"/>
      <c r="QPH263" s="8"/>
      <c r="QPI263" s="8"/>
      <c r="QPJ263" s="7"/>
      <c r="QPK263" s="2"/>
      <c r="QPL263" s="4"/>
      <c r="QPM263" s="9"/>
      <c r="QPN263" s="4"/>
      <c r="QPO263" s="5"/>
      <c r="QPP263" s="5"/>
      <c r="QPQ263" s="8"/>
      <c r="QPR263" s="8"/>
      <c r="QPS263" s="8"/>
      <c r="QPT263" s="7"/>
      <c r="QPU263" s="2"/>
      <c r="QPV263" s="4"/>
      <c r="QPW263" s="9"/>
      <c r="QPX263" s="4"/>
      <c r="QPY263" s="5"/>
      <c r="QPZ263" s="5"/>
      <c r="QQA263" s="8"/>
      <c r="QQB263" s="8"/>
      <c r="QQC263" s="8"/>
      <c r="QQD263" s="7"/>
      <c r="QQE263" s="2"/>
      <c r="QQF263" s="4"/>
      <c r="QQG263" s="9"/>
      <c r="QQH263" s="4"/>
      <c r="QQI263" s="5"/>
      <c r="QQJ263" s="5"/>
      <c r="QQK263" s="8"/>
      <c r="QQL263" s="8"/>
      <c r="QQM263" s="8"/>
      <c r="QQN263" s="7"/>
      <c r="QQO263" s="2"/>
      <c r="QQP263" s="4"/>
      <c r="QQQ263" s="9"/>
      <c r="QQR263" s="4"/>
      <c r="QQS263" s="5"/>
      <c r="QQT263" s="5"/>
      <c r="QQU263" s="8"/>
      <c r="QQV263" s="8"/>
      <c r="QQW263" s="8"/>
      <c r="QQX263" s="7"/>
      <c r="QQY263" s="2"/>
      <c r="QQZ263" s="4"/>
      <c r="QRA263" s="9"/>
      <c r="QRB263" s="4"/>
      <c r="QRC263" s="5"/>
      <c r="QRD263" s="5"/>
      <c r="QRE263" s="8"/>
      <c r="QRF263" s="8"/>
      <c r="QRG263" s="8"/>
      <c r="QRH263" s="7"/>
      <c r="QRI263" s="2"/>
      <c r="QRJ263" s="4"/>
      <c r="QRK263" s="9"/>
      <c r="QRL263" s="4"/>
      <c r="QRM263" s="5"/>
      <c r="QRN263" s="5"/>
      <c r="QRO263" s="8"/>
      <c r="QRP263" s="8"/>
      <c r="QRQ263" s="8"/>
      <c r="QRR263" s="7"/>
      <c r="QRS263" s="2"/>
      <c r="QRT263" s="4"/>
      <c r="QRU263" s="9"/>
      <c r="QRV263" s="4"/>
      <c r="QRW263" s="5"/>
      <c r="QRX263" s="5"/>
      <c r="QRY263" s="8"/>
      <c r="QRZ263" s="8"/>
      <c r="QSA263" s="8"/>
      <c r="QSB263" s="7"/>
      <c r="QSC263" s="2"/>
      <c r="QSD263" s="4"/>
      <c r="QSE263" s="9"/>
      <c r="QSF263" s="4"/>
      <c r="QSG263" s="5"/>
      <c r="QSH263" s="5"/>
      <c r="QSI263" s="8"/>
      <c r="QSJ263" s="8"/>
      <c r="QSK263" s="8"/>
      <c r="QSL263" s="7"/>
      <c r="QSM263" s="2"/>
      <c r="QSN263" s="4"/>
      <c r="QSO263" s="9"/>
      <c r="QSP263" s="4"/>
      <c r="QSQ263" s="5"/>
      <c r="QSR263" s="5"/>
      <c r="QSS263" s="8"/>
      <c r="QST263" s="8"/>
      <c r="QSU263" s="8"/>
      <c r="QSV263" s="7"/>
      <c r="QSW263" s="2"/>
      <c r="QSX263" s="4"/>
      <c r="QSY263" s="9"/>
      <c r="QSZ263" s="4"/>
      <c r="QTA263" s="5"/>
      <c r="QTB263" s="5"/>
      <c r="QTC263" s="8"/>
      <c r="QTD263" s="8"/>
      <c r="QTE263" s="8"/>
      <c r="QTF263" s="7"/>
      <c r="QTG263" s="2"/>
      <c r="QTH263" s="4"/>
      <c r="QTI263" s="9"/>
      <c r="QTJ263" s="4"/>
      <c r="QTK263" s="5"/>
      <c r="QTL263" s="5"/>
      <c r="QTM263" s="8"/>
      <c r="QTN263" s="8"/>
      <c r="QTO263" s="8"/>
      <c r="QTP263" s="7"/>
      <c r="QTQ263" s="2"/>
      <c r="QTR263" s="4"/>
      <c r="QTS263" s="9"/>
      <c r="QTT263" s="4"/>
      <c r="QTU263" s="5"/>
      <c r="QTV263" s="5"/>
      <c r="QTW263" s="8"/>
      <c r="QTX263" s="8"/>
      <c r="QTY263" s="8"/>
      <c r="QTZ263" s="7"/>
      <c r="QUA263" s="2"/>
      <c r="QUB263" s="4"/>
      <c r="QUC263" s="9"/>
      <c r="QUD263" s="4"/>
      <c r="QUE263" s="5"/>
      <c r="QUF263" s="5"/>
      <c r="QUG263" s="8"/>
      <c r="QUH263" s="8"/>
      <c r="QUI263" s="8"/>
      <c r="QUJ263" s="7"/>
      <c r="QUK263" s="2"/>
      <c r="QUL263" s="4"/>
      <c r="QUM263" s="9"/>
      <c r="QUN263" s="4"/>
      <c r="QUO263" s="5"/>
      <c r="QUP263" s="5"/>
      <c r="QUQ263" s="8"/>
      <c r="QUR263" s="8"/>
      <c r="QUS263" s="8"/>
      <c r="QUT263" s="7"/>
      <c r="QUU263" s="2"/>
      <c r="QUV263" s="4"/>
      <c r="QUW263" s="9"/>
      <c r="QUX263" s="4"/>
      <c r="QUY263" s="5"/>
      <c r="QUZ263" s="5"/>
      <c r="QVA263" s="8"/>
      <c r="QVB263" s="8"/>
      <c r="QVC263" s="8"/>
      <c r="QVD263" s="7"/>
      <c r="QVE263" s="2"/>
      <c r="QVF263" s="4"/>
      <c r="QVG263" s="9"/>
      <c r="QVH263" s="4"/>
      <c r="QVI263" s="5"/>
      <c r="QVJ263" s="5"/>
      <c r="QVK263" s="8"/>
      <c r="QVL263" s="8"/>
      <c r="QVM263" s="8"/>
      <c r="QVN263" s="7"/>
      <c r="QVO263" s="2"/>
      <c r="QVP263" s="4"/>
      <c r="QVQ263" s="9"/>
      <c r="QVR263" s="4"/>
      <c r="QVS263" s="5"/>
      <c r="QVT263" s="5"/>
      <c r="QVU263" s="8"/>
      <c r="QVV263" s="8"/>
      <c r="QVW263" s="8"/>
      <c r="QVX263" s="7"/>
      <c r="QVY263" s="2"/>
      <c r="QVZ263" s="4"/>
      <c r="QWA263" s="9"/>
      <c r="QWB263" s="4"/>
      <c r="QWC263" s="5"/>
      <c r="QWD263" s="5"/>
      <c r="QWE263" s="8"/>
      <c r="QWF263" s="8"/>
      <c r="QWG263" s="8"/>
      <c r="QWH263" s="7"/>
      <c r="QWI263" s="2"/>
      <c r="QWJ263" s="4"/>
      <c r="QWK263" s="9"/>
      <c r="QWL263" s="4"/>
      <c r="QWM263" s="5"/>
      <c r="QWN263" s="5"/>
      <c r="QWO263" s="8"/>
      <c r="QWP263" s="8"/>
      <c r="QWQ263" s="8"/>
      <c r="QWR263" s="7"/>
      <c r="QWS263" s="2"/>
      <c r="QWT263" s="4"/>
      <c r="QWU263" s="9"/>
      <c r="QWV263" s="4"/>
      <c r="QWW263" s="5"/>
      <c r="QWX263" s="5"/>
      <c r="QWY263" s="8"/>
      <c r="QWZ263" s="8"/>
      <c r="QXA263" s="8"/>
      <c r="QXB263" s="7"/>
      <c r="QXC263" s="2"/>
      <c r="QXD263" s="4"/>
      <c r="QXE263" s="9"/>
      <c r="QXF263" s="4"/>
      <c r="QXG263" s="5"/>
      <c r="QXH263" s="5"/>
      <c r="QXI263" s="8"/>
      <c r="QXJ263" s="8"/>
      <c r="QXK263" s="8"/>
      <c r="QXL263" s="7"/>
      <c r="QXM263" s="2"/>
      <c r="QXN263" s="4"/>
      <c r="QXO263" s="9"/>
      <c r="QXP263" s="4"/>
      <c r="QXQ263" s="5"/>
      <c r="QXR263" s="5"/>
      <c r="QXS263" s="8"/>
      <c r="QXT263" s="8"/>
      <c r="QXU263" s="8"/>
      <c r="QXV263" s="7"/>
      <c r="QXW263" s="2"/>
      <c r="QXX263" s="4"/>
      <c r="QXY263" s="9"/>
      <c r="QXZ263" s="4"/>
      <c r="QYA263" s="5"/>
      <c r="QYB263" s="5"/>
      <c r="QYC263" s="8"/>
      <c r="QYD263" s="8"/>
      <c r="QYE263" s="8"/>
      <c r="QYF263" s="7"/>
      <c r="QYG263" s="2"/>
      <c r="QYH263" s="4"/>
      <c r="QYI263" s="9"/>
      <c r="QYJ263" s="4"/>
      <c r="QYK263" s="5"/>
      <c r="QYL263" s="5"/>
      <c r="QYM263" s="8"/>
      <c r="QYN263" s="8"/>
      <c r="QYO263" s="8"/>
      <c r="QYP263" s="7"/>
      <c r="QYQ263" s="2"/>
      <c r="QYR263" s="4"/>
      <c r="QYS263" s="9"/>
      <c r="QYT263" s="4"/>
      <c r="QYU263" s="5"/>
      <c r="QYV263" s="5"/>
      <c r="QYW263" s="8"/>
      <c r="QYX263" s="8"/>
      <c r="QYY263" s="8"/>
      <c r="QYZ263" s="7"/>
      <c r="QZA263" s="2"/>
      <c r="QZB263" s="4"/>
      <c r="QZC263" s="9"/>
      <c r="QZD263" s="4"/>
      <c r="QZE263" s="5"/>
      <c r="QZF263" s="5"/>
      <c r="QZG263" s="8"/>
      <c r="QZH263" s="8"/>
      <c r="QZI263" s="8"/>
      <c r="QZJ263" s="7"/>
      <c r="QZK263" s="2"/>
      <c r="QZL263" s="4"/>
      <c r="QZM263" s="9"/>
      <c r="QZN263" s="4"/>
      <c r="QZO263" s="5"/>
      <c r="QZP263" s="5"/>
      <c r="QZQ263" s="8"/>
      <c r="QZR263" s="8"/>
      <c r="QZS263" s="8"/>
      <c r="QZT263" s="7"/>
      <c r="QZU263" s="2"/>
      <c r="QZV263" s="4"/>
      <c r="QZW263" s="9"/>
      <c r="QZX263" s="4"/>
      <c r="QZY263" s="5"/>
      <c r="QZZ263" s="5"/>
      <c r="RAA263" s="8"/>
      <c r="RAB263" s="8"/>
      <c r="RAC263" s="8"/>
      <c r="RAD263" s="7"/>
      <c r="RAE263" s="2"/>
      <c r="RAF263" s="4"/>
      <c r="RAG263" s="9"/>
      <c r="RAH263" s="4"/>
      <c r="RAI263" s="5"/>
      <c r="RAJ263" s="5"/>
      <c r="RAK263" s="8"/>
      <c r="RAL263" s="8"/>
      <c r="RAM263" s="8"/>
      <c r="RAN263" s="7"/>
      <c r="RAO263" s="2"/>
      <c r="RAP263" s="4"/>
      <c r="RAQ263" s="9"/>
      <c r="RAR263" s="4"/>
      <c r="RAS263" s="5"/>
      <c r="RAT263" s="5"/>
      <c r="RAU263" s="8"/>
      <c r="RAV263" s="8"/>
      <c r="RAW263" s="8"/>
      <c r="RAX263" s="7"/>
      <c r="RAY263" s="2"/>
      <c r="RAZ263" s="4"/>
      <c r="RBA263" s="9"/>
      <c r="RBB263" s="4"/>
      <c r="RBC263" s="5"/>
      <c r="RBD263" s="5"/>
      <c r="RBE263" s="8"/>
      <c r="RBF263" s="8"/>
      <c r="RBG263" s="8"/>
      <c r="RBH263" s="7"/>
      <c r="RBI263" s="2"/>
      <c r="RBJ263" s="4"/>
      <c r="RBK263" s="9"/>
      <c r="RBL263" s="4"/>
      <c r="RBM263" s="5"/>
      <c r="RBN263" s="5"/>
      <c r="RBO263" s="8"/>
      <c r="RBP263" s="8"/>
      <c r="RBQ263" s="8"/>
      <c r="RBR263" s="7"/>
      <c r="RBS263" s="2"/>
      <c r="RBT263" s="4"/>
      <c r="RBU263" s="9"/>
      <c r="RBV263" s="4"/>
      <c r="RBW263" s="5"/>
      <c r="RBX263" s="5"/>
      <c r="RBY263" s="8"/>
      <c r="RBZ263" s="8"/>
      <c r="RCA263" s="8"/>
      <c r="RCB263" s="7"/>
      <c r="RCC263" s="2"/>
      <c r="RCD263" s="4"/>
      <c r="RCE263" s="9"/>
      <c r="RCF263" s="4"/>
      <c r="RCG263" s="5"/>
      <c r="RCH263" s="5"/>
      <c r="RCI263" s="8"/>
      <c r="RCJ263" s="8"/>
      <c r="RCK263" s="8"/>
      <c r="RCL263" s="7"/>
      <c r="RCM263" s="2"/>
      <c r="RCN263" s="4"/>
      <c r="RCO263" s="9"/>
      <c r="RCP263" s="4"/>
      <c r="RCQ263" s="5"/>
      <c r="RCR263" s="5"/>
      <c r="RCS263" s="8"/>
      <c r="RCT263" s="8"/>
      <c r="RCU263" s="8"/>
      <c r="RCV263" s="7"/>
      <c r="RCW263" s="2"/>
      <c r="RCX263" s="4"/>
      <c r="RCY263" s="9"/>
      <c r="RCZ263" s="4"/>
      <c r="RDA263" s="5"/>
      <c r="RDB263" s="5"/>
      <c r="RDC263" s="8"/>
      <c r="RDD263" s="8"/>
      <c r="RDE263" s="8"/>
      <c r="RDF263" s="7"/>
      <c r="RDG263" s="2"/>
      <c r="RDH263" s="4"/>
      <c r="RDI263" s="9"/>
      <c r="RDJ263" s="4"/>
      <c r="RDK263" s="5"/>
      <c r="RDL263" s="5"/>
      <c r="RDM263" s="8"/>
      <c r="RDN263" s="8"/>
      <c r="RDO263" s="8"/>
      <c r="RDP263" s="7"/>
      <c r="RDQ263" s="2"/>
      <c r="RDR263" s="4"/>
      <c r="RDS263" s="9"/>
      <c r="RDT263" s="4"/>
      <c r="RDU263" s="5"/>
      <c r="RDV263" s="5"/>
      <c r="RDW263" s="8"/>
      <c r="RDX263" s="8"/>
      <c r="RDY263" s="8"/>
      <c r="RDZ263" s="7"/>
      <c r="REA263" s="2"/>
      <c r="REB263" s="4"/>
      <c r="REC263" s="9"/>
      <c r="RED263" s="4"/>
      <c r="REE263" s="5"/>
      <c r="REF263" s="5"/>
      <c r="REG263" s="8"/>
      <c r="REH263" s="8"/>
      <c r="REI263" s="8"/>
      <c r="REJ263" s="7"/>
      <c r="REK263" s="2"/>
      <c r="REL263" s="4"/>
      <c r="REM263" s="9"/>
      <c r="REN263" s="4"/>
      <c r="REO263" s="5"/>
      <c r="REP263" s="5"/>
      <c r="REQ263" s="8"/>
      <c r="RER263" s="8"/>
      <c r="RES263" s="8"/>
      <c r="RET263" s="7"/>
      <c r="REU263" s="2"/>
      <c r="REV263" s="4"/>
      <c r="REW263" s="9"/>
      <c r="REX263" s="4"/>
      <c r="REY263" s="5"/>
      <c r="REZ263" s="5"/>
      <c r="RFA263" s="8"/>
      <c r="RFB263" s="8"/>
      <c r="RFC263" s="8"/>
      <c r="RFD263" s="7"/>
      <c r="RFE263" s="2"/>
      <c r="RFF263" s="4"/>
      <c r="RFG263" s="9"/>
      <c r="RFH263" s="4"/>
      <c r="RFI263" s="5"/>
      <c r="RFJ263" s="5"/>
      <c r="RFK263" s="8"/>
      <c r="RFL263" s="8"/>
      <c r="RFM263" s="8"/>
      <c r="RFN263" s="7"/>
      <c r="RFO263" s="2"/>
      <c r="RFP263" s="4"/>
      <c r="RFQ263" s="9"/>
      <c r="RFR263" s="4"/>
      <c r="RFS263" s="5"/>
      <c r="RFT263" s="5"/>
      <c r="RFU263" s="8"/>
      <c r="RFV263" s="8"/>
      <c r="RFW263" s="8"/>
      <c r="RFX263" s="7"/>
      <c r="RFY263" s="2"/>
      <c r="RFZ263" s="4"/>
      <c r="RGA263" s="9"/>
      <c r="RGB263" s="4"/>
      <c r="RGC263" s="5"/>
      <c r="RGD263" s="5"/>
      <c r="RGE263" s="8"/>
      <c r="RGF263" s="8"/>
      <c r="RGG263" s="8"/>
      <c r="RGH263" s="7"/>
      <c r="RGI263" s="2"/>
      <c r="RGJ263" s="4"/>
      <c r="RGK263" s="9"/>
      <c r="RGL263" s="4"/>
      <c r="RGM263" s="5"/>
      <c r="RGN263" s="5"/>
      <c r="RGO263" s="8"/>
      <c r="RGP263" s="8"/>
      <c r="RGQ263" s="8"/>
      <c r="RGR263" s="7"/>
      <c r="RGS263" s="2"/>
      <c r="RGT263" s="4"/>
      <c r="RGU263" s="9"/>
      <c r="RGV263" s="4"/>
      <c r="RGW263" s="5"/>
      <c r="RGX263" s="5"/>
      <c r="RGY263" s="8"/>
      <c r="RGZ263" s="8"/>
      <c r="RHA263" s="8"/>
      <c r="RHB263" s="7"/>
      <c r="RHC263" s="2"/>
      <c r="RHD263" s="4"/>
      <c r="RHE263" s="9"/>
      <c r="RHF263" s="4"/>
      <c r="RHG263" s="5"/>
      <c r="RHH263" s="5"/>
      <c r="RHI263" s="8"/>
      <c r="RHJ263" s="8"/>
      <c r="RHK263" s="8"/>
      <c r="RHL263" s="7"/>
      <c r="RHM263" s="2"/>
      <c r="RHN263" s="4"/>
      <c r="RHO263" s="9"/>
      <c r="RHP263" s="4"/>
      <c r="RHQ263" s="5"/>
      <c r="RHR263" s="5"/>
      <c r="RHS263" s="8"/>
      <c r="RHT263" s="8"/>
      <c r="RHU263" s="8"/>
      <c r="RHV263" s="7"/>
      <c r="RHW263" s="2"/>
      <c r="RHX263" s="4"/>
      <c r="RHY263" s="9"/>
      <c r="RHZ263" s="4"/>
      <c r="RIA263" s="5"/>
      <c r="RIB263" s="5"/>
      <c r="RIC263" s="8"/>
      <c r="RID263" s="8"/>
      <c r="RIE263" s="8"/>
      <c r="RIF263" s="7"/>
      <c r="RIG263" s="2"/>
      <c r="RIH263" s="4"/>
      <c r="RII263" s="9"/>
      <c r="RIJ263" s="4"/>
      <c r="RIK263" s="5"/>
      <c r="RIL263" s="5"/>
      <c r="RIM263" s="8"/>
      <c r="RIN263" s="8"/>
      <c r="RIO263" s="8"/>
      <c r="RIP263" s="7"/>
      <c r="RIQ263" s="2"/>
      <c r="RIR263" s="4"/>
      <c r="RIS263" s="9"/>
      <c r="RIT263" s="4"/>
      <c r="RIU263" s="5"/>
      <c r="RIV263" s="5"/>
      <c r="RIW263" s="8"/>
      <c r="RIX263" s="8"/>
      <c r="RIY263" s="8"/>
      <c r="RIZ263" s="7"/>
      <c r="RJA263" s="2"/>
      <c r="RJB263" s="4"/>
      <c r="RJC263" s="9"/>
      <c r="RJD263" s="4"/>
      <c r="RJE263" s="5"/>
      <c r="RJF263" s="5"/>
      <c r="RJG263" s="8"/>
      <c r="RJH263" s="8"/>
      <c r="RJI263" s="8"/>
      <c r="RJJ263" s="7"/>
      <c r="RJK263" s="2"/>
      <c r="RJL263" s="4"/>
      <c r="RJM263" s="9"/>
      <c r="RJN263" s="4"/>
      <c r="RJO263" s="5"/>
      <c r="RJP263" s="5"/>
      <c r="RJQ263" s="8"/>
      <c r="RJR263" s="8"/>
      <c r="RJS263" s="8"/>
      <c r="RJT263" s="7"/>
      <c r="RJU263" s="2"/>
      <c r="RJV263" s="4"/>
      <c r="RJW263" s="9"/>
      <c r="RJX263" s="4"/>
      <c r="RJY263" s="5"/>
      <c r="RJZ263" s="5"/>
      <c r="RKA263" s="8"/>
      <c r="RKB263" s="8"/>
      <c r="RKC263" s="8"/>
      <c r="RKD263" s="7"/>
      <c r="RKE263" s="2"/>
      <c r="RKF263" s="4"/>
      <c r="RKG263" s="9"/>
      <c r="RKH263" s="4"/>
      <c r="RKI263" s="5"/>
      <c r="RKJ263" s="5"/>
      <c r="RKK263" s="8"/>
      <c r="RKL263" s="8"/>
      <c r="RKM263" s="8"/>
      <c r="RKN263" s="7"/>
      <c r="RKO263" s="2"/>
      <c r="RKP263" s="4"/>
      <c r="RKQ263" s="9"/>
      <c r="RKR263" s="4"/>
      <c r="RKS263" s="5"/>
      <c r="RKT263" s="5"/>
      <c r="RKU263" s="8"/>
      <c r="RKV263" s="8"/>
      <c r="RKW263" s="8"/>
      <c r="RKX263" s="7"/>
      <c r="RKY263" s="2"/>
      <c r="RKZ263" s="4"/>
      <c r="RLA263" s="9"/>
      <c r="RLB263" s="4"/>
      <c r="RLC263" s="5"/>
      <c r="RLD263" s="5"/>
      <c r="RLE263" s="8"/>
      <c r="RLF263" s="8"/>
      <c r="RLG263" s="8"/>
      <c r="RLH263" s="7"/>
      <c r="RLI263" s="2"/>
      <c r="RLJ263" s="4"/>
      <c r="RLK263" s="9"/>
      <c r="RLL263" s="4"/>
      <c r="RLM263" s="5"/>
      <c r="RLN263" s="5"/>
      <c r="RLO263" s="8"/>
      <c r="RLP263" s="8"/>
      <c r="RLQ263" s="8"/>
      <c r="RLR263" s="7"/>
      <c r="RLS263" s="2"/>
      <c r="RLT263" s="4"/>
      <c r="RLU263" s="9"/>
      <c r="RLV263" s="4"/>
      <c r="RLW263" s="5"/>
      <c r="RLX263" s="5"/>
      <c r="RLY263" s="8"/>
      <c r="RLZ263" s="8"/>
      <c r="RMA263" s="8"/>
      <c r="RMB263" s="7"/>
      <c r="RMC263" s="2"/>
      <c r="RMD263" s="4"/>
      <c r="RME263" s="9"/>
      <c r="RMF263" s="4"/>
      <c r="RMG263" s="5"/>
      <c r="RMH263" s="5"/>
      <c r="RMI263" s="8"/>
      <c r="RMJ263" s="8"/>
      <c r="RMK263" s="8"/>
      <c r="RML263" s="7"/>
      <c r="RMM263" s="2"/>
      <c r="RMN263" s="4"/>
      <c r="RMO263" s="9"/>
      <c r="RMP263" s="4"/>
      <c r="RMQ263" s="5"/>
      <c r="RMR263" s="5"/>
      <c r="RMS263" s="8"/>
      <c r="RMT263" s="8"/>
      <c r="RMU263" s="8"/>
      <c r="RMV263" s="7"/>
      <c r="RMW263" s="2"/>
      <c r="RMX263" s="4"/>
      <c r="RMY263" s="9"/>
      <c r="RMZ263" s="4"/>
      <c r="RNA263" s="5"/>
      <c r="RNB263" s="5"/>
      <c r="RNC263" s="8"/>
      <c r="RND263" s="8"/>
      <c r="RNE263" s="8"/>
      <c r="RNF263" s="7"/>
      <c r="RNG263" s="2"/>
      <c r="RNH263" s="4"/>
      <c r="RNI263" s="9"/>
      <c r="RNJ263" s="4"/>
      <c r="RNK263" s="5"/>
      <c r="RNL263" s="5"/>
      <c r="RNM263" s="8"/>
      <c r="RNN263" s="8"/>
      <c r="RNO263" s="8"/>
      <c r="RNP263" s="7"/>
      <c r="RNQ263" s="2"/>
      <c r="RNR263" s="4"/>
      <c r="RNS263" s="9"/>
      <c r="RNT263" s="4"/>
      <c r="RNU263" s="5"/>
      <c r="RNV263" s="5"/>
      <c r="RNW263" s="8"/>
      <c r="RNX263" s="8"/>
      <c r="RNY263" s="8"/>
      <c r="RNZ263" s="7"/>
      <c r="ROA263" s="2"/>
      <c r="ROB263" s="4"/>
      <c r="ROC263" s="9"/>
      <c r="ROD263" s="4"/>
      <c r="ROE263" s="5"/>
      <c r="ROF263" s="5"/>
      <c r="ROG263" s="8"/>
      <c r="ROH263" s="8"/>
      <c r="ROI263" s="8"/>
      <c r="ROJ263" s="7"/>
      <c r="ROK263" s="2"/>
      <c r="ROL263" s="4"/>
      <c r="ROM263" s="9"/>
      <c r="RON263" s="4"/>
      <c r="ROO263" s="5"/>
      <c r="ROP263" s="5"/>
      <c r="ROQ263" s="8"/>
      <c r="ROR263" s="8"/>
      <c r="ROS263" s="8"/>
      <c r="ROT263" s="7"/>
      <c r="ROU263" s="2"/>
      <c r="ROV263" s="4"/>
      <c r="ROW263" s="9"/>
      <c r="ROX263" s="4"/>
      <c r="ROY263" s="5"/>
      <c r="ROZ263" s="5"/>
      <c r="RPA263" s="8"/>
      <c r="RPB263" s="8"/>
      <c r="RPC263" s="8"/>
      <c r="RPD263" s="7"/>
      <c r="RPE263" s="2"/>
      <c r="RPF263" s="4"/>
      <c r="RPG263" s="9"/>
      <c r="RPH263" s="4"/>
      <c r="RPI263" s="5"/>
      <c r="RPJ263" s="5"/>
      <c r="RPK263" s="8"/>
      <c r="RPL263" s="8"/>
      <c r="RPM263" s="8"/>
      <c r="RPN263" s="7"/>
      <c r="RPO263" s="2"/>
      <c r="RPP263" s="4"/>
      <c r="RPQ263" s="9"/>
      <c r="RPR263" s="4"/>
      <c r="RPS263" s="5"/>
      <c r="RPT263" s="5"/>
      <c r="RPU263" s="8"/>
      <c r="RPV263" s="8"/>
      <c r="RPW263" s="8"/>
      <c r="RPX263" s="7"/>
      <c r="RPY263" s="2"/>
      <c r="RPZ263" s="4"/>
      <c r="RQA263" s="9"/>
      <c r="RQB263" s="4"/>
      <c r="RQC263" s="5"/>
      <c r="RQD263" s="5"/>
      <c r="RQE263" s="8"/>
      <c r="RQF263" s="8"/>
      <c r="RQG263" s="8"/>
      <c r="RQH263" s="7"/>
      <c r="RQI263" s="2"/>
      <c r="RQJ263" s="4"/>
      <c r="RQK263" s="9"/>
      <c r="RQL263" s="4"/>
      <c r="RQM263" s="5"/>
      <c r="RQN263" s="5"/>
      <c r="RQO263" s="8"/>
      <c r="RQP263" s="8"/>
      <c r="RQQ263" s="8"/>
      <c r="RQR263" s="7"/>
      <c r="RQS263" s="2"/>
      <c r="RQT263" s="4"/>
      <c r="RQU263" s="9"/>
      <c r="RQV263" s="4"/>
      <c r="RQW263" s="5"/>
      <c r="RQX263" s="5"/>
      <c r="RQY263" s="8"/>
      <c r="RQZ263" s="8"/>
      <c r="RRA263" s="8"/>
      <c r="RRB263" s="7"/>
      <c r="RRC263" s="2"/>
      <c r="RRD263" s="4"/>
      <c r="RRE263" s="9"/>
      <c r="RRF263" s="4"/>
      <c r="RRG263" s="5"/>
      <c r="RRH263" s="5"/>
      <c r="RRI263" s="8"/>
      <c r="RRJ263" s="8"/>
      <c r="RRK263" s="8"/>
      <c r="RRL263" s="7"/>
      <c r="RRM263" s="2"/>
      <c r="RRN263" s="4"/>
      <c r="RRO263" s="9"/>
      <c r="RRP263" s="4"/>
      <c r="RRQ263" s="5"/>
      <c r="RRR263" s="5"/>
      <c r="RRS263" s="8"/>
      <c r="RRT263" s="8"/>
      <c r="RRU263" s="8"/>
      <c r="RRV263" s="7"/>
      <c r="RRW263" s="2"/>
      <c r="RRX263" s="4"/>
      <c r="RRY263" s="9"/>
      <c r="RRZ263" s="4"/>
      <c r="RSA263" s="5"/>
      <c r="RSB263" s="5"/>
      <c r="RSC263" s="8"/>
      <c r="RSD263" s="8"/>
      <c r="RSE263" s="8"/>
      <c r="RSF263" s="7"/>
      <c r="RSG263" s="2"/>
      <c r="RSH263" s="4"/>
      <c r="RSI263" s="9"/>
      <c r="RSJ263" s="4"/>
      <c r="RSK263" s="5"/>
      <c r="RSL263" s="5"/>
      <c r="RSM263" s="8"/>
      <c r="RSN263" s="8"/>
      <c r="RSO263" s="8"/>
      <c r="RSP263" s="7"/>
      <c r="RSQ263" s="2"/>
      <c r="RSR263" s="4"/>
      <c r="RSS263" s="9"/>
      <c r="RST263" s="4"/>
      <c r="RSU263" s="5"/>
      <c r="RSV263" s="5"/>
      <c r="RSW263" s="8"/>
      <c r="RSX263" s="8"/>
      <c r="RSY263" s="8"/>
      <c r="RSZ263" s="7"/>
      <c r="RTA263" s="2"/>
      <c r="RTB263" s="4"/>
      <c r="RTC263" s="9"/>
      <c r="RTD263" s="4"/>
      <c r="RTE263" s="5"/>
      <c r="RTF263" s="5"/>
      <c r="RTG263" s="8"/>
      <c r="RTH263" s="8"/>
      <c r="RTI263" s="8"/>
      <c r="RTJ263" s="7"/>
      <c r="RTK263" s="2"/>
      <c r="RTL263" s="4"/>
      <c r="RTM263" s="9"/>
      <c r="RTN263" s="4"/>
      <c r="RTO263" s="5"/>
      <c r="RTP263" s="5"/>
      <c r="RTQ263" s="8"/>
      <c r="RTR263" s="8"/>
      <c r="RTS263" s="8"/>
      <c r="RTT263" s="7"/>
      <c r="RTU263" s="2"/>
      <c r="RTV263" s="4"/>
      <c r="RTW263" s="9"/>
      <c r="RTX263" s="4"/>
      <c r="RTY263" s="5"/>
      <c r="RTZ263" s="5"/>
      <c r="RUA263" s="8"/>
      <c r="RUB263" s="8"/>
      <c r="RUC263" s="8"/>
      <c r="RUD263" s="7"/>
      <c r="RUE263" s="2"/>
      <c r="RUF263" s="4"/>
      <c r="RUG263" s="9"/>
      <c r="RUH263" s="4"/>
      <c r="RUI263" s="5"/>
      <c r="RUJ263" s="5"/>
      <c r="RUK263" s="8"/>
      <c r="RUL263" s="8"/>
      <c r="RUM263" s="8"/>
      <c r="RUN263" s="7"/>
      <c r="RUO263" s="2"/>
      <c r="RUP263" s="4"/>
      <c r="RUQ263" s="9"/>
      <c r="RUR263" s="4"/>
      <c r="RUS263" s="5"/>
      <c r="RUT263" s="5"/>
      <c r="RUU263" s="8"/>
      <c r="RUV263" s="8"/>
      <c r="RUW263" s="8"/>
      <c r="RUX263" s="7"/>
      <c r="RUY263" s="2"/>
      <c r="RUZ263" s="4"/>
      <c r="RVA263" s="9"/>
      <c r="RVB263" s="4"/>
      <c r="RVC263" s="5"/>
      <c r="RVD263" s="5"/>
      <c r="RVE263" s="8"/>
      <c r="RVF263" s="8"/>
      <c r="RVG263" s="8"/>
      <c r="RVH263" s="7"/>
      <c r="RVI263" s="2"/>
      <c r="RVJ263" s="4"/>
      <c r="RVK263" s="9"/>
      <c r="RVL263" s="4"/>
      <c r="RVM263" s="5"/>
      <c r="RVN263" s="5"/>
      <c r="RVO263" s="8"/>
      <c r="RVP263" s="8"/>
      <c r="RVQ263" s="8"/>
      <c r="RVR263" s="7"/>
      <c r="RVS263" s="2"/>
      <c r="RVT263" s="4"/>
      <c r="RVU263" s="9"/>
      <c r="RVV263" s="4"/>
      <c r="RVW263" s="5"/>
      <c r="RVX263" s="5"/>
      <c r="RVY263" s="8"/>
      <c r="RVZ263" s="8"/>
      <c r="RWA263" s="8"/>
      <c r="RWB263" s="7"/>
      <c r="RWC263" s="2"/>
      <c r="RWD263" s="4"/>
      <c r="RWE263" s="9"/>
      <c r="RWF263" s="4"/>
      <c r="RWG263" s="5"/>
      <c r="RWH263" s="5"/>
      <c r="RWI263" s="8"/>
      <c r="RWJ263" s="8"/>
      <c r="RWK263" s="8"/>
      <c r="RWL263" s="7"/>
      <c r="RWM263" s="2"/>
      <c r="RWN263" s="4"/>
      <c r="RWO263" s="9"/>
      <c r="RWP263" s="4"/>
      <c r="RWQ263" s="5"/>
      <c r="RWR263" s="5"/>
      <c r="RWS263" s="8"/>
      <c r="RWT263" s="8"/>
      <c r="RWU263" s="8"/>
      <c r="RWV263" s="7"/>
      <c r="RWW263" s="2"/>
      <c r="RWX263" s="4"/>
      <c r="RWY263" s="9"/>
      <c r="RWZ263" s="4"/>
      <c r="RXA263" s="5"/>
      <c r="RXB263" s="5"/>
      <c r="RXC263" s="8"/>
      <c r="RXD263" s="8"/>
      <c r="RXE263" s="8"/>
      <c r="RXF263" s="7"/>
      <c r="RXG263" s="2"/>
      <c r="RXH263" s="4"/>
      <c r="RXI263" s="9"/>
      <c r="RXJ263" s="4"/>
      <c r="RXK263" s="5"/>
      <c r="RXL263" s="5"/>
      <c r="RXM263" s="8"/>
      <c r="RXN263" s="8"/>
      <c r="RXO263" s="8"/>
      <c r="RXP263" s="7"/>
      <c r="RXQ263" s="2"/>
      <c r="RXR263" s="4"/>
      <c r="RXS263" s="9"/>
      <c r="RXT263" s="4"/>
      <c r="RXU263" s="5"/>
      <c r="RXV263" s="5"/>
      <c r="RXW263" s="8"/>
      <c r="RXX263" s="8"/>
      <c r="RXY263" s="8"/>
      <c r="RXZ263" s="7"/>
      <c r="RYA263" s="2"/>
      <c r="RYB263" s="4"/>
      <c r="RYC263" s="9"/>
      <c r="RYD263" s="4"/>
      <c r="RYE263" s="5"/>
      <c r="RYF263" s="5"/>
      <c r="RYG263" s="8"/>
      <c r="RYH263" s="8"/>
      <c r="RYI263" s="8"/>
      <c r="RYJ263" s="7"/>
      <c r="RYK263" s="2"/>
      <c r="RYL263" s="4"/>
      <c r="RYM263" s="9"/>
      <c r="RYN263" s="4"/>
      <c r="RYO263" s="5"/>
      <c r="RYP263" s="5"/>
      <c r="RYQ263" s="8"/>
      <c r="RYR263" s="8"/>
      <c r="RYS263" s="8"/>
      <c r="RYT263" s="7"/>
      <c r="RYU263" s="2"/>
      <c r="RYV263" s="4"/>
      <c r="RYW263" s="9"/>
      <c r="RYX263" s="4"/>
      <c r="RYY263" s="5"/>
      <c r="RYZ263" s="5"/>
      <c r="RZA263" s="8"/>
      <c r="RZB263" s="8"/>
      <c r="RZC263" s="8"/>
      <c r="RZD263" s="7"/>
      <c r="RZE263" s="2"/>
      <c r="RZF263" s="4"/>
      <c r="RZG263" s="9"/>
      <c r="RZH263" s="4"/>
      <c r="RZI263" s="5"/>
      <c r="RZJ263" s="5"/>
      <c r="RZK263" s="8"/>
      <c r="RZL263" s="8"/>
      <c r="RZM263" s="8"/>
      <c r="RZN263" s="7"/>
      <c r="RZO263" s="2"/>
      <c r="RZP263" s="4"/>
      <c r="RZQ263" s="9"/>
      <c r="RZR263" s="4"/>
      <c r="RZS263" s="5"/>
      <c r="RZT263" s="5"/>
      <c r="RZU263" s="8"/>
      <c r="RZV263" s="8"/>
      <c r="RZW263" s="8"/>
      <c r="RZX263" s="7"/>
      <c r="RZY263" s="2"/>
      <c r="RZZ263" s="4"/>
      <c r="SAA263" s="9"/>
      <c r="SAB263" s="4"/>
      <c r="SAC263" s="5"/>
      <c r="SAD263" s="5"/>
      <c r="SAE263" s="8"/>
      <c r="SAF263" s="8"/>
      <c r="SAG263" s="8"/>
      <c r="SAH263" s="7"/>
      <c r="SAI263" s="2"/>
      <c r="SAJ263" s="4"/>
      <c r="SAK263" s="9"/>
      <c r="SAL263" s="4"/>
      <c r="SAM263" s="5"/>
      <c r="SAN263" s="5"/>
      <c r="SAO263" s="8"/>
      <c r="SAP263" s="8"/>
      <c r="SAQ263" s="8"/>
      <c r="SAR263" s="7"/>
      <c r="SAS263" s="2"/>
      <c r="SAT263" s="4"/>
      <c r="SAU263" s="9"/>
      <c r="SAV263" s="4"/>
      <c r="SAW263" s="5"/>
      <c r="SAX263" s="5"/>
      <c r="SAY263" s="8"/>
      <c r="SAZ263" s="8"/>
      <c r="SBA263" s="8"/>
      <c r="SBB263" s="7"/>
      <c r="SBC263" s="2"/>
      <c r="SBD263" s="4"/>
      <c r="SBE263" s="9"/>
      <c r="SBF263" s="4"/>
      <c r="SBG263" s="5"/>
      <c r="SBH263" s="5"/>
      <c r="SBI263" s="8"/>
      <c r="SBJ263" s="8"/>
      <c r="SBK263" s="8"/>
      <c r="SBL263" s="7"/>
      <c r="SBM263" s="2"/>
      <c r="SBN263" s="4"/>
      <c r="SBO263" s="9"/>
      <c r="SBP263" s="4"/>
      <c r="SBQ263" s="5"/>
      <c r="SBR263" s="5"/>
      <c r="SBS263" s="8"/>
      <c r="SBT263" s="8"/>
      <c r="SBU263" s="8"/>
      <c r="SBV263" s="7"/>
      <c r="SBW263" s="2"/>
      <c r="SBX263" s="4"/>
      <c r="SBY263" s="9"/>
      <c r="SBZ263" s="4"/>
      <c r="SCA263" s="5"/>
      <c r="SCB263" s="5"/>
      <c r="SCC263" s="8"/>
      <c r="SCD263" s="8"/>
      <c r="SCE263" s="8"/>
      <c r="SCF263" s="7"/>
      <c r="SCG263" s="2"/>
      <c r="SCH263" s="4"/>
      <c r="SCI263" s="9"/>
      <c r="SCJ263" s="4"/>
      <c r="SCK263" s="5"/>
      <c r="SCL263" s="5"/>
      <c r="SCM263" s="8"/>
      <c r="SCN263" s="8"/>
      <c r="SCO263" s="8"/>
      <c r="SCP263" s="7"/>
      <c r="SCQ263" s="2"/>
      <c r="SCR263" s="4"/>
      <c r="SCS263" s="9"/>
      <c r="SCT263" s="4"/>
      <c r="SCU263" s="5"/>
      <c r="SCV263" s="5"/>
      <c r="SCW263" s="8"/>
      <c r="SCX263" s="8"/>
      <c r="SCY263" s="8"/>
      <c r="SCZ263" s="7"/>
      <c r="SDA263" s="2"/>
      <c r="SDB263" s="4"/>
      <c r="SDC263" s="9"/>
      <c r="SDD263" s="4"/>
      <c r="SDE263" s="5"/>
      <c r="SDF263" s="5"/>
      <c r="SDG263" s="8"/>
      <c r="SDH263" s="8"/>
      <c r="SDI263" s="8"/>
      <c r="SDJ263" s="7"/>
      <c r="SDK263" s="2"/>
      <c r="SDL263" s="4"/>
      <c r="SDM263" s="9"/>
      <c r="SDN263" s="4"/>
      <c r="SDO263" s="5"/>
      <c r="SDP263" s="5"/>
      <c r="SDQ263" s="8"/>
      <c r="SDR263" s="8"/>
      <c r="SDS263" s="8"/>
      <c r="SDT263" s="7"/>
      <c r="SDU263" s="2"/>
      <c r="SDV263" s="4"/>
      <c r="SDW263" s="9"/>
      <c r="SDX263" s="4"/>
      <c r="SDY263" s="5"/>
      <c r="SDZ263" s="5"/>
      <c r="SEA263" s="8"/>
      <c r="SEB263" s="8"/>
      <c r="SEC263" s="8"/>
      <c r="SED263" s="7"/>
      <c r="SEE263" s="2"/>
      <c r="SEF263" s="4"/>
      <c r="SEG263" s="9"/>
      <c r="SEH263" s="4"/>
      <c r="SEI263" s="5"/>
      <c r="SEJ263" s="5"/>
      <c r="SEK263" s="8"/>
      <c r="SEL263" s="8"/>
      <c r="SEM263" s="8"/>
      <c r="SEN263" s="7"/>
      <c r="SEO263" s="2"/>
      <c r="SEP263" s="4"/>
      <c r="SEQ263" s="9"/>
      <c r="SER263" s="4"/>
      <c r="SES263" s="5"/>
      <c r="SET263" s="5"/>
      <c r="SEU263" s="8"/>
      <c r="SEV263" s="8"/>
      <c r="SEW263" s="8"/>
      <c r="SEX263" s="7"/>
      <c r="SEY263" s="2"/>
      <c r="SEZ263" s="4"/>
      <c r="SFA263" s="9"/>
      <c r="SFB263" s="4"/>
      <c r="SFC263" s="5"/>
      <c r="SFD263" s="5"/>
      <c r="SFE263" s="8"/>
      <c r="SFF263" s="8"/>
      <c r="SFG263" s="8"/>
      <c r="SFH263" s="7"/>
      <c r="SFI263" s="2"/>
      <c r="SFJ263" s="4"/>
      <c r="SFK263" s="9"/>
      <c r="SFL263" s="4"/>
      <c r="SFM263" s="5"/>
      <c r="SFN263" s="5"/>
      <c r="SFO263" s="8"/>
      <c r="SFP263" s="8"/>
      <c r="SFQ263" s="8"/>
      <c r="SFR263" s="7"/>
      <c r="SFS263" s="2"/>
      <c r="SFT263" s="4"/>
      <c r="SFU263" s="9"/>
      <c r="SFV263" s="4"/>
      <c r="SFW263" s="5"/>
      <c r="SFX263" s="5"/>
      <c r="SFY263" s="8"/>
      <c r="SFZ263" s="8"/>
      <c r="SGA263" s="8"/>
      <c r="SGB263" s="7"/>
      <c r="SGC263" s="2"/>
      <c r="SGD263" s="4"/>
      <c r="SGE263" s="9"/>
      <c r="SGF263" s="4"/>
      <c r="SGG263" s="5"/>
      <c r="SGH263" s="5"/>
      <c r="SGI263" s="8"/>
      <c r="SGJ263" s="8"/>
      <c r="SGK263" s="8"/>
      <c r="SGL263" s="7"/>
      <c r="SGM263" s="2"/>
      <c r="SGN263" s="4"/>
      <c r="SGO263" s="9"/>
      <c r="SGP263" s="4"/>
      <c r="SGQ263" s="5"/>
      <c r="SGR263" s="5"/>
      <c r="SGS263" s="8"/>
      <c r="SGT263" s="8"/>
      <c r="SGU263" s="8"/>
      <c r="SGV263" s="7"/>
      <c r="SGW263" s="2"/>
      <c r="SGX263" s="4"/>
      <c r="SGY263" s="9"/>
      <c r="SGZ263" s="4"/>
      <c r="SHA263" s="5"/>
      <c r="SHB263" s="5"/>
      <c r="SHC263" s="8"/>
      <c r="SHD263" s="8"/>
      <c r="SHE263" s="8"/>
      <c r="SHF263" s="7"/>
      <c r="SHG263" s="2"/>
      <c r="SHH263" s="4"/>
      <c r="SHI263" s="9"/>
      <c r="SHJ263" s="4"/>
      <c r="SHK263" s="5"/>
      <c r="SHL263" s="5"/>
      <c r="SHM263" s="8"/>
      <c r="SHN263" s="8"/>
      <c r="SHO263" s="8"/>
      <c r="SHP263" s="7"/>
      <c r="SHQ263" s="2"/>
      <c r="SHR263" s="4"/>
      <c r="SHS263" s="9"/>
      <c r="SHT263" s="4"/>
      <c r="SHU263" s="5"/>
      <c r="SHV263" s="5"/>
      <c r="SHW263" s="8"/>
      <c r="SHX263" s="8"/>
      <c r="SHY263" s="8"/>
      <c r="SHZ263" s="7"/>
      <c r="SIA263" s="2"/>
      <c r="SIB263" s="4"/>
      <c r="SIC263" s="9"/>
      <c r="SID263" s="4"/>
      <c r="SIE263" s="5"/>
      <c r="SIF263" s="5"/>
      <c r="SIG263" s="8"/>
      <c r="SIH263" s="8"/>
      <c r="SII263" s="8"/>
      <c r="SIJ263" s="7"/>
      <c r="SIK263" s="2"/>
      <c r="SIL263" s="4"/>
      <c r="SIM263" s="9"/>
      <c r="SIN263" s="4"/>
      <c r="SIO263" s="5"/>
      <c r="SIP263" s="5"/>
      <c r="SIQ263" s="8"/>
      <c r="SIR263" s="8"/>
      <c r="SIS263" s="8"/>
      <c r="SIT263" s="7"/>
      <c r="SIU263" s="2"/>
      <c r="SIV263" s="4"/>
      <c r="SIW263" s="9"/>
      <c r="SIX263" s="4"/>
      <c r="SIY263" s="5"/>
      <c r="SIZ263" s="5"/>
      <c r="SJA263" s="8"/>
      <c r="SJB263" s="8"/>
      <c r="SJC263" s="8"/>
      <c r="SJD263" s="7"/>
      <c r="SJE263" s="2"/>
      <c r="SJF263" s="4"/>
      <c r="SJG263" s="9"/>
      <c r="SJH263" s="4"/>
      <c r="SJI263" s="5"/>
      <c r="SJJ263" s="5"/>
      <c r="SJK263" s="8"/>
      <c r="SJL263" s="8"/>
      <c r="SJM263" s="8"/>
      <c r="SJN263" s="7"/>
      <c r="SJO263" s="2"/>
      <c r="SJP263" s="4"/>
      <c r="SJQ263" s="9"/>
      <c r="SJR263" s="4"/>
      <c r="SJS263" s="5"/>
      <c r="SJT263" s="5"/>
      <c r="SJU263" s="8"/>
      <c r="SJV263" s="8"/>
      <c r="SJW263" s="8"/>
      <c r="SJX263" s="7"/>
      <c r="SJY263" s="2"/>
      <c r="SJZ263" s="4"/>
      <c r="SKA263" s="9"/>
      <c r="SKB263" s="4"/>
      <c r="SKC263" s="5"/>
      <c r="SKD263" s="5"/>
      <c r="SKE263" s="8"/>
      <c r="SKF263" s="8"/>
      <c r="SKG263" s="8"/>
      <c r="SKH263" s="7"/>
      <c r="SKI263" s="2"/>
      <c r="SKJ263" s="4"/>
      <c r="SKK263" s="9"/>
      <c r="SKL263" s="4"/>
      <c r="SKM263" s="5"/>
      <c r="SKN263" s="5"/>
      <c r="SKO263" s="8"/>
      <c r="SKP263" s="8"/>
      <c r="SKQ263" s="8"/>
      <c r="SKR263" s="7"/>
      <c r="SKS263" s="2"/>
      <c r="SKT263" s="4"/>
      <c r="SKU263" s="9"/>
      <c r="SKV263" s="4"/>
      <c r="SKW263" s="5"/>
      <c r="SKX263" s="5"/>
      <c r="SKY263" s="8"/>
      <c r="SKZ263" s="8"/>
      <c r="SLA263" s="8"/>
      <c r="SLB263" s="7"/>
      <c r="SLC263" s="2"/>
      <c r="SLD263" s="4"/>
      <c r="SLE263" s="9"/>
      <c r="SLF263" s="4"/>
      <c r="SLG263" s="5"/>
      <c r="SLH263" s="5"/>
      <c r="SLI263" s="8"/>
      <c r="SLJ263" s="8"/>
      <c r="SLK263" s="8"/>
      <c r="SLL263" s="7"/>
      <c r="SLM263" s="2"/>
      <c r="SLN263" s="4"/>
      <c r="SLO263" s="9"/>
      <c r="SLP263" s="4"/>
      <c r="SLQ263" s="5"/>
      <c r="SLR263" s="5"/>
      <c r="SLS263" s="8"/>
      <c r="SLT263" s="8"/>
      <c r="SLU263" s="8"/>
      <c r="SLV263" s="7"/>
      <c r="SLW263" s="2"/>
      <c r="SLX263" s="4"/>
      <c r="SLY263" s="9"/>
      <c r="SLZ263" s="4"/>
      <c r="SMA263" s="5"/>
      <c r="SMB263" s="5"/>
      <c r="SMC263" s="8"/>
      <c r="SMD263" s="8"/>
      <c r="SME263" s="8"/>
      <c r="SMF263" s="7"/>
      <c r="SMG263" s="2"/>
      <c r="SMH263" s="4"/>
      <c r="SMI263" s="9"/>
      <c r="SMJ263" s="4"/>
      <c r="SMK263" s="5"/>
      <c r="SML263" s="5"/>
      <c r="SMM263" s="8"/>
      <c r="SMN263" s="8"/>
      <c r="SMO263" s="8"/>
      <c r="SMP263" s="7"/>
      <c r="SMQ263" s="2"/>
      <c r="SMR263" s="4"/>
      <c r="SMS263" s="9"/>
      <c r="SMT263" s="4"/>
      <c r="SMU263" s="5"/>
      <c r="SMV263" s="5"/>
      <c r="SMW263" s="8"/>
      <c r="SMX263" s="8"/>
      <c r="SMY263" s="8"/>
      <c r="SMZ263" s="7"/>
      <c r="SNA263" s="2"/>
      <c r="SNB263" s="4"/>
      <c r="SNC263" s="9"/>
      <c r="SND263" s="4"/>
      <c r="SNE263" s="5"/>
      <c r="SNF263" s="5"/>
      <c r="SNG263" s="8"/>
      <c r="SNH263" s="8"/>
      <c r="SNI263" s="8"/>
      <c r="SNJ263" s="7"/>
      <c r="SNK263" s="2"/>
      <c r="SNL263" s="4"/>
      <c r="SNM263" s="9"/>
      <c r="SNN263" s="4"/>
      <c r="SNO263" s="5"/>
      <c r="SNP263" s="5"/>
      <c r="SNQ263" s="8"/>
      <c r="SNR263" s="8"/>
      <c r="SNS263" s="8"/>
      <c r="SNT263" s="7"/>
      <c r="SNU263" s="2"/>
      <c r="SNV263" s="4"/>
      <c r="SNW263" s="9"/>
      <c r="SNX263" s="4"/>
      <c r="SNY263" s="5"/>
      <c r="SNZ263" s="5"/>
      <c r="SOA263" s="8"/>
      <c r="SOB263" s="8"/>
      <c r="SOC263" s="8"/>
      <c r="SOD263" s="7"/>
      <c r="SOE263" s="2"/>
      <c r="SOF263" s="4"/>
      <c r="SOG263" s="9"/>
      <c r="SOH263" s="4"/>
      <c r="SOI263" s="5"/>
      <c r="SOJ263" s="5"/>
      <c r="SOK263" s="8"/>
      <c r="SOL263" s="8"/>
      <c r="SOM263" s="8"/>
      <c r="SON263" s="7"/>
      <c r="SOO263" s="2"/>
      <c r="SOP263" s="4"/>
      <c r="SOQ263" s="9"/>
      <c r="SOR263" s="4"/>
      <c r="SOS263" s="5"/>
      <c r="SOT263" s="5"/>
      <c r="SOU263" s="8"/>
      <c r="SOV263" s="8"/>
      <c r="SOW263" s="8"/>
      <c r="SOX263" s="7"/>
      <c r="SOY263" s="2"/>
      <c r="SOZ263" s="4"/>
      <c r="SPA263" s="9"/>
      <c r="SPB263" s="4"/>
      <c r="SPC263" s="5"/>
      <c r="SPD263" s="5"/>
      <c r="SPE263" s="8"/>
      <c r="SPF263" s="8"/>
      <c r="SPG263" s="8"/>
      <c r="SPH263" s="7"/>
      <c r="SPI263" s="2"/>
      <c r="SPJ263" s="4"/>
      <c r="SPK263" s="9"/>
      <c r="SPL263" s="4"/>
      <c r="SPM263" s="5"/>
      <c r="SPN263" s="5"/>
      <c r="SPO263" s="8"/>
      <c r="SPP263" s="8"/>
      <c r="SPQ263" s="8"/>
      <c r="SPR263" s="7"/>
      <c r="SPS263" s="2"/>
      <c r="SPT263" s="4"/>
      <c r="SPU263" s="9"/>
      <c r="SPV263" s="4"/>
      <c r="SPW263" s="5"/>
      <c r="SPX263" s="5"/>
      <c r="SPY263" s="8"/>
      <c r="SPZ263" s="8"/>
      <c r="SQA263" s="8"/>
      <c r="SQB263" s="7"/>
      <c r="SQC263" s="2"/>
      <c r="SQD263" s="4"/>
      <c r="SQE263" s="9"/>
      <c r="SQF263" s="4"/>
      <c r="SQG263" s="5"/>
      <c r="SQH263" s="5"/>
      <c r="SQI263" s="8"/>
      <c r="SQJ263" s="8"/>
      <c r="SQK263" s="8"/>
      <c r="SQL263" s="7"/>
      <c r="SQM263" s="2"/>
      <c r="SQN263" s="4"/>
      <c r="SQO263" s="9"/>
      <c r="SQP263" s="4"/>
      <c r="SQQ263" s="5"/>
      <c r="SQR263" s="5"/>
      <c r="SQS263" s="8"/>
      <c r="SQT263" s="8"/>
      <c r="SQU263" s="8"/>
      <c r="SQV263" s="7"/>
      <c r="SQW263" s="2"/>
      <c r="SQX263" s="4"/>
      <c r="SQY263" s="9"/>
      <c r="SQZ263" s="4"/>
      <c r="SRA263" s="5"/>
      <c r="SRB263" s="5"/>
      <c r="SRC263" s="8"/>
      <c r="SRD263" s="8"/>
      <c r="SRE263" s="8"/>
      <c r="SRF263" s="7"/>
      <c r="SRG263" s="2"/>
      <c r="SRH263" s="4"/>
      <c r="SRI263" s="9"/>
      <c r="SRJ263" s="4"/>
      <c r="SRK263" s="5"/>
      <c r="SRL263" s="5"/>
      <c r="SRM263" s="8"/>
      <c r="SRN263" s="8"/>
      <c r="SRO263" s="8"/>
      <c r="SRP263" s="7"/>
      <c r="SRQ263" s="2"/>
      <c r="SRR263" s="4"/>
      <c r="SRS263" s="9"/>
      <c r="SRT263" s="4"/>
      <c r="SRU263" s="5"/>
      <c r="SRV263" s="5"/>
      <c r="SRW263" s="8"/>
      <c r="SRX263" s="8"/>
      <c r="SRY263" s="8"/>
      <c r="SRZ263" s="7"/>
      <c r="SSA263" s="2"/>
      <c r="SSB263" s="4"/>
      <c r="SSC263" s="9"/>
      <c r="SSD263" s="4"/>
      <c r="SSE263" s="5"/>
      <c r="SSF263" s="5"/>
      <c r="SSG263" s="8"/>
      <c r="SSH263" s="8"/>
      <c r="SSI263" s="8"/>
      <c r="SSJ263" s="7"/>
      <c r="SSK263" s="2"/>
      <c r="SSL263" s="4"/>
      <c r="SSM263" s="9"/>
      <c r="SSN263" s="4"/>
      <c r="SSO263" s="5"/>
      <c r="SSP263" s="5"/>
      <c r="SSQ263" s="8"/>
      <c r="SSR263" s="8"/>
      <c r="SSS263" s="8"/>
      <c r="SST263" s="7"/>
      <c r="SSU263" s="2"/>
      <c r="SSV263" s="4"/>
      <c r="SSW263" s="9"/>
      <c r="SSX263" s="4"/>
      <c r="SSY263" s="5"/>
      <c r="SSZ263" s="5"/>
      <c r="STA263" s="8"/>
      <c r="STB263" s="8"/>
      <c r="STC263" s="8"/>
      <c r="STD263" s="7"/>
      <c r="STE263" s="2"/>
      <c r="STF263" s="4"/>
      <c r="STG263" s="9"/>
      <c r="STH263" s="4"/>
      <c r="STI263" s="5"/>
      <c r="STJ263" s="5"/>
      <c r="STK263" s="8"/>
      <c r="STL263" s="8"/>
      <c r="STM263" s="8"/>
      <c r="STN263" s="7"/>
      <c r="STO263" s="2"/>
      <c r="STP263" s="4"/>
      <c r="STQ263" s="9"/>
      <c r="STR263" s="4"/>
      <c r="STS263" s="5"/>
      <c r="STT263" s="5"/>
      <c r="STU263" s="8"/>
      <c r="STV263" s="8"/>
      <c r="STW263" s="8"/>
      <c r="STX263" s="7"/>
      <c r="STY263" s="2"/>
      <c r="STZ263" s="4"/>
      <c r="SUA263" s="9"/>
      <c r="SUB263" s="4"/>
      <c r="SUC263" s="5"/>
      <c r="SUD263" s="5"/>
      <c r="SUE263" s="8"/>
      <c r="SUF263" s="8"/>
      <c r="SUG263" s="8"/>
      <c r="SUH263" s="7"/>
      <c r="SUI263" s="2"/>
      <c r="SUJ263" s="4"/>
      <c r="SUK263" s="9"/>
      <c r="SUL263" s="4"/>
      <c r="SUM263" s="5"/>
      <c r="SUN263" s="5"/>
      <c r="SUO263" s="8"/>
      <c r="SUP263" s="8"/>
      <c r="SUQ263" s="8"/>
      <c r="SUR263" s="7"/>
      <c r="SUS263" s="2"/>
      <c r="SUT263" s="4"/>
      <c r="SUU263" s="9"/>
      <c r="SUV263" s="4"/>
      <c r="SUW263" s="5"/>
      <c r="SUX263" s="5"/>
      <c r="SUY263" s="8"/>
      <c r="SUZ263" s="8"/>
      <c r="SVA263" s="8"/>
      <c r="SVB263" s="7"/>
      <c r="SVC263" s="2"/>
      <c r="SVD263" s="4"/>
      <c r="SVE263" s="9"/>
      <c r="SVF263" s="4"/>
      <c r="SVG263" s="5"/>
      <c r="SVH263" s="5"/>
      <c r="SVI263" s="8"/>
      <c r="SVJ263" s="8"/>
      <c r="SVK263" s="8"/>
      <c r="SVL263" s="7"/>
      <c r="SVM263" s="2"/>
      <c r="SVN263" s="4"/>
      <c r="SVO263" s="9"/>
      <c r="SVP263" s="4"/>
      <c r="SVQ263" s="5"/>
      <c r="SVR263" s="5"/>
      <c r="SVS263" s="8"/>
      <c r="SVT263" s="8"/>
      <c r="SVU263" s="8"/>
      <c r="SVV263" s="7"/>
      <c r="SVW263" s="2"/>
      <c r="SVX263" s="4"/>
      <c r="SVY263" s="9"/>
      <c r="SVZ263" s="4"/>
      <c r="SWA263" s="5"/>
      <c r="SWB263" s="5"/>
      <c r="SWC263" s="8"/>
      <c r="SWD263" s="8"/>
      <c r="SWE263" s="8"/>
      <c r="SWF263" s="7"/>
      <c r="SWG263" s="2"/>
      <c r="SWH263" s="4"/>
      <c r="SWI263" s="9"/>
      <c r="SWJ263" s="4"/>
      <c r="SWK263" s="5"/>
      <c r="SWL263" s="5"/>
      <c r="SWM263" s="8"/>
      <c r="SWN263" s="8"/>
      <c r="SWO263" s="8"/>
      <c r="SWP263" s="7"/>
      <c r="SWQ263" s="2"/>
      <c r="SWR263" s="4"/>
      <c r="SWS263" s="9"/>
      <c r="SWT263" s="4"/>
      <c r="SWU263" s="5"/>
      <c r="SWV263" s="5"/>
      <c r="SWW263" s="8"/>
      <c r="SWX263" s="8"/>
      <c r="SWY263" s="8"/>
      <c r="SWZ263" s="7"/>
      <c r="SXA263" s="2"/>
      <c r="SXB263" s="4"/>
      <c r="SXC263" s="9"/>
      <c r="SXD263" s="4"/>
      <c r="SXE263" s="5"/>
      <c r="SXF263" s="5"/>
      <c r="SXG263" s="8"/>
      <c r="SXH263" s="8"/>
      <c r="SXI263" s="8"/>
      <c r="SXJ263" s="7"/>
      <c r="SXK263" s="2"/>
      <c r="SXL263" s="4"/>
      <c r="SXM263" s="9"/>
      <c r="SXN263" s="4"/>
      <c r="SXO263" s="5"/>
      <c r="SXP263" s="5"/>
      <c r="SXQ263" s="8"/>
      <c r="SXR263" s="8"/>
      <c r="SXS263" s="8"/>
      <c r="SXT263" s="7"/>
      <c r="SXU263" s="2"/>
      <c r="SXV263" s="4"/>
      <c r="SXW263" s="9"/>
      <c r="SXX263" s="4"/>
      <c r="SXY263" s="5"/>
      <c r="SXZ263" s="5"/>
      <c r="SYA263" s="8"/>
      <c r="SYB263" s="8"/>
      <c r="SYC263" s="8"/>
      <c r="SYD263" s="7"/>
      <c r="SYE263" s="2"/>
      <c r="SYF263" s="4"/>
      <c r="SYG263" s="9"/>
      <c r="SYH263" s="4"/>
      <c r="SYI263" s="5"/>
      <c r="SYJ263" s="5"/>
      <c r="SYK263" s="8"/>
      <c r="SYL263" s="8"/>
      <c r="SYM263" s="8"/>
      <c r="SYN263" s="7"/>
      <c r="SYO263" s="2"/>
      <c r="SYP263" s="4"/>
      <c r="SYQ263" s="9"/>
      <c r="SYR263" s="4"/>
      <c r="SYS263" s="5"/>
      <c r="SYT263" s="5"/>
      <c r="SYU263" s="8"/>
      <c r="SYV263" s="8"/>
      <c r="SYW263" s="8"/>
      <c r="SYX263" s="7"/>
      <c r="SYY263" s="2"/>
      <c r="SYZ263" s="4"/>
      <c r="SZA263" s="9"/>
      <c r="SZB263" s="4"/>
      <c r="SZC263" s="5"/>
      <c r="SZD263" s="5"/>
      <c r="SZE263" s="8"/>
      <c r="SZF263" s="8"/>
      <c r="SZG263" s="8"/>
      <c r="SZH263" s="7"/>
      <c r="SZI263" s="2"/>
      <c r="SZJ263" s="4"/>
      <c r="SZK263" s="9"/>
      <c r="SZL263" s="4"/>
      <c r="SZM263" s="5"/>
      <c r="SZN263" s="5"/>
      <c r="SZO263" s="8"/>
      <c r="SZP263" s="8"/>
      <c r="SZQ263" s="8"/>
      <c r="SZR263" s="7"/>
      <c r="SZS263" s="2"/>
      <c r="SZT263" s="4"/>
      <c r="SZU263" s="9"/>
      <c r="SZV263" s="4"/>
      <c r="SZW263" s="5"/>
      <c r="SZX263" s="5"/>
      <c r="SZY263" s="8"/>
      <c r="SZZ263" s="8"/>
      <c r="TAA263" s="8"/>
      <c r="TAB263" s="7"/>
      <c r="TAC263" s="2"/>
      <c r="TAD263" s="4"/>
      <c r="TAE263" s="9"/>
      <c r="TAF263" s="4"/>
      <c r="TAG263" s="5"/>
      <c r="TAH263" s="5"/>
      <c r="TAI263" s="8"/>
      <c r="TAJ263" s="8"/>
      <c r="TAK263" s="8"/>
      <c r="TAL263" s="7"/>
      <c r="TAM263" s="2"/>
      <c r="TAN263" s="4"/>
      <c r="TAO263" s="9"/>
      <c r="TAP263" s="4"/>
      <c r="TAQ263" s="5"/>
      <c r="TAR263" s="5"/>
      <c r="TAS263" s="8"/>
      <c r="TAT263" s="8"/>
      <c r="TAU263" s="8"/>
      <c r="TAV263" s="7"/>
      <c r="TAW263" s="2"/>
      <c r="TAX263" s="4"/>
      <c r="TAY263" s="9"/>
      <c r="TAZ263" s="4"/>
      <c r="TBA263" s="5"/>
      <c r="TBB263" s="5"/>
      <c r="TBC263" s="8"/>
      <c r="TBD263" s="8"/>
      <c r="TBE263" s="8"/>
      <c r="TBF263" s="7"/>
      <c r="TBG263" s="2"/>
      <c r="TBH263" s="4"/>
      <c r="TBI263" s="9"/>
      <c r="TBJ263" s="4"/>
      <c r="TBK263" s="5"/>
      <c r="TBL263" s="5"/>
      <c r="TBM263" s="8"/>
      <c r="TBN263" s="8"/>
      <c r="TBO263" s="8"/>
      <c r="TBP263" s="7"/>
      <c r="TBQ263" s="2"/>
      <c r="TBR263" s="4"/>
      <c r="TBS263" s="9"/>
      <c r="TBT263" s="4"/>
      <c r="TBU263" s="5"/>
      <c r="TBV263" s="5"/>
      <c r="TBW263" s="8"/>
      <c r="TBX263" s="8"/>
      <c r="TBY263" s="8"/>
      <c r="TBZ263" s="7"/>
      <c r="TCA263" s="2"/>
      <c r="TCB263" s="4"/>
      <c r="TCC263" s="9"/>
      <c r="TCD263" s="4"/>
      <c r="TCE263" s="5"/>
      <c r="TCF263" s="5"/>
      <c r="TCG263" s="8"/>
      <c r="TCH263" s="8"/>
      <c r="TCI263" s="8"/>
      <c r="TCJ263" s="7"/>
      <c r="TCK263" s="2"/>
      <c r="TCL263" s="4"/>
      <c r="TCM263" s="9"/>
      <c r="TCN263" s="4"/>
      <c r="TCO263" s="5"/>
      <c r="TCP263" s="5"/>
      <c r="TCQ263" s="8"/>
      <c r="TCR263" s="8"/>
      <c r="TCS263" s="8"/>
      <c r="TCT263" s="7"/>
      <c r="TCU263" s="2"/>
      <c r="TCV263" s="4"/>
      <c r="TCW263" s="9"/>
      <c r="TCX263" s="4"/>
      <c r="TCY263" s="5"/>
      <c r="TCZ263" s="5"/>
      <c r="TDA263" s="8"/>
      <c r="TDB263" s="8"/>
      <c r="TDC263" s="8"/>
      <c r="TDD263" s="7"/>
      <c r="TDE263" s="2"/>
      <c r="TDF263" s="4"/>
      <c r="TDG263" s="9"/>
      <c r="TDH263" s="4"/>
      <c r="TDI263" s="5"/>
      <c r="TDJ263" s="5"/>
      <c r="TDK263" s="8"/>
      <c r="TDL263" s="8"/>
      <c r="TDM263" s="8"/>
      <c r="TDN263" s="7"/>
      <c r="TDO263" s="2"/>
      <c r="TDP263" s="4"/>
      <c r="TDQ263" s="9"/>
      <c r="TDR263" s="4"/>
      <c r="TDS263" s="5"/>
      <c r="TDT263" s="5"/>
      <c r="TDU263" s="8"/>
      <c r="TDV263" s="8"/>
      <c r="TDW263" s="8"/>
      <c r="TDX263" s="7"/>
      <c r="TDY263" s="2"/>
      <c r="TDZ263" s="4"/>
      <c r="TEA263" s="9"/>
      <c r="TEB263" s="4"/>
      <c r="TEC263" s="5"/>
      <c r="TED263" s="5"/>
      <c r="TEE263" s="8"/>
      <c r="TEF263" s="8"/>
      <c r="TEG263" s="8"/>
      <c r="TEH263" s="7"/>
      <c r="TEI263" s="2"/>
      <c r="TEJ263" s="4"/>
      <c r="TEK263" s="9"/>
      <c r="TEL263" s="4"/>
      <c r="TEM263" s="5"/>
      <c r="TEN263" s="5"/>
      <c r="TEO263" s="8"/>
      <c r="TEP263" s="8"/>
      <c r="TEQ263" s="8"/>
      <c r="TER263" s="7"/>
      <c r="TES263" s="2"/>
      <c r="TET263" s="4"/>
      <c r="TEU263" s="9"/>
      <c r="TEV263" s="4"/>
      <c r="TEW263" s="5"/>
      <c r="TEX263" s="5"/>
      <c r="TEY263" s="8"/>
      <c r="TEZ263" s="8"/>
      <c r="TFA263" s="8"/>
      <c r="TFB263" s="7"/>
      <c r="TFC263" s="2"/>
      <c r="TFD263" s="4"/>
      <c r="TFE263" s="9"/>
      <c r="TFF263" s="4"/>
      <c r="TFG263" s="5"/>
      <c r="TFH263" s="5"/>
      <c r="TFI263" s="8"/>
      <c r="TFJ263" s="8"/>
      <c r="TFK263" s="8"/>
      <c r="TFL263" s="7"/>
      <c r="TFM263" s="2"/>
      <c r="TFN263" s="4"/>
      <c r="TFO263" s="9"/>
      <c r="TFP263" s="4"/>
      <c r="TFQ263" s="5"/>
      <c r="TFR263" s="5"/>
      <c r="TFS263" s="8"/>
      <c r="TFT263" s="8"/>
      <c r="TFU263" s="8"/>
      <c r="TFV263" s="7"/>
      <c r="TFW263" s="2"/>
      <c r="TFX263" s="4"/>
      <c r="TFY263" s="9"/>
      <c r="TFZ263" s="4"/>
      <c r="TGA263" s="5"/>
      <c r="TGB263" s="5"/>
      <c r="TGC263" s="8"/>
      <c r="TGD263" s="8"/>
      <c r="TGE263" s="8"/>
      <c r="TGF263" s="7"/>
      <c r="TGG263" s="2"/>
      <c r="TGH263" s="4"/>
      <c r="TGI263" s="9"/>
      <c r="TGJ263" s="4"/>
      <c r="TGK263" s="5"/>
      <c r="TGL263" s="5"/>
      <c r="TGM263" s="8"/>
      <c r="TGN263" s="8"/>
      <c r="TGO263" s="8"/>
      <c r="TGP263" s="7"/>
      <c r="TGQ263" s="2"/>
      <c r="TGR263" s="4"/>
      <c r="TGS263" s="9"/>
      <c r="TGT263" s="4"/>
      <c r="TGU263" s="5"/>
      <c r="TGV263" s="5"/>
      <c r="TGW263" s="8"/>
      <c r="TGX263" s="8"/>
      <c r="TGY263" s="8"/>
      <c r="TGZ263" s="7"/>
      <c r="THA263" s="2"/>
      <c r="THB263" s="4"/>
      <c r="THC263" s="9"/>
      <c r="THD263" s="4"/>
      <c r="THE263" s="5"/>
      <c r="THF263" s="5"/>
      <c r="THG263" s="8"/>
      <c r="THH263" s="8"/>
      <c r="THI263" s="8"/>
      <c r="THJ263" s="7"/>
      <c r="THK263" s="2"/>
      <c r="THL263" s="4"/>
      <c r="THM263" s="9"/>
      <c r="THN263" s="4"/>
      <c r="THO263" s="5"/>
      <c r="THP263" s="5"/>
      <c r="THQ263" s="8"/>
      <c r="THR263" s="8"/>
      <c r="THS263" s="8"/>
      <c r="THT263" s="7"/>
      <c r="THU263" s="2"/>
      <c r="THV263" s="4"/>
      <c r="THW263" s="9"/>
      <c r="THX263" s="4"/>
      <c r="THY263" s="5"/>
      <c r="THZ263" s="5"/>
      <c r="TIA263" s="8"/>
      <c r="TIB263" s="8"/>
      <c r="TIC263" s="8"/>
      <c r="TID263" s="7"/>
      <c r="TIE263" s="2"/>
      <c r="TIF263" s="4"/>
      <c r="TIG263" s="9"/>
      <c r="TIH263" s="4"/>
      <c r="TII263" s="5"/>
      <c r="TIJ263" s="5"/>
      <c r="TIK263" s="8"/>
      <c r="TIL263" s="8"/>
      <c r="TIM263" s="8"/>
      <c r="TIN263" s="7"/>
      <c r="TIO263" s="2"/>
      <c r="TIP263" s="4"/>
      <c r="TIQ263" s="9"/>
      <c r="TIR263" s="4"/>
      <c r="TIS263" s="5"/>
      <c r="TIT263" s="5"/>
      <c r="TIU263" s="8"/>
      <c r="TIV263" s="8"/>
      <c r="TIW263" s="8"/>
      <c r="TIX263" s="7"/>
      <c r="TIY263" s="2"/>
      <c r="TIZ263" s="4"/>
      <c r="TJA263" s="9"/>
      <c r="TJB263" s="4"/>
      <c r="TJC263" s="5"/>
      <c r="TJD263" s="5"/>
      <c r="TJE263" s="8"/>
      <c r="TJF263" s="8"/>
      <c r="TJG263" s="8"/>
      <c r="TJH263" s="7"/>
      <c r="TJI263" s="2"/>
      <c r="TJJ263" s="4"/>
      <c r="TJK263" s="9"/>
      <c r="TJL263" s="4"/>
      <c r="TJM263" s="5"/>
      <c r="TJN263" s="5"/>
      <c r="TJO263" s="8"/>
      <c r="TJP263" s="8"/>
      <c r="TJQ263" s="8"/>
      <c r="TJR263" s="7"/>
      <c r="TJS263" s="2"/>
      <c r="TJT263" s="4"/>
      <c r="TJU263" s="9"/>
      <c r="TJV263" s="4"/>
      <c r="TJW263" s="5"/>
      <c r="TJX263" s="5"/>
      <c r="TJY263" s="8"/>
      <c r="TJZ263" s="8"/>
      <c r="TKA263" s="8"/>
      <c r="TKB263" s="7"/>
      <c r="TKC263" s="2"/>
      <c r="TKD263" s="4"/>
      <c r="TKE263" s="9"/>
      <c r="TKF263" s="4"/>
      <c r="TKG263" s="5"/>
      <c r="TKH263" s="5"/>
      <c r="TKI263" s="8"/>
      <c r="TKJ263" s="8"/>
      <c r="TKK263" s="8"/>
      <c r="TKL263" s="7"/>
      <c r="TKM263" s="2"/>
      <c r="TKN263" s="4"/>
      <c r="TKO263" s="9"/>
      <c r="TKP263" s="4"/>
      <c r="TKQ263" s="5"/>
      <c r="TKR263" s="5"/>
      <c r="TKS263" s="8"/>
      <c r="TKT263" s="8"/>
      <c r="TKU263" s="8"/>
      <c r="TKV263" s="7"/>
      <c r="TKW263" s="2"/>
      <c r="TKX263" s="4"/>
      <c r="TKY263" s="9"/>
      <c r="TKZ263" s="4"/>
      <c r="TLA263" s="5"/>
      <c r="TLB263" s="5"/>
      <c r="TLC263" s="8"/>
      <c r="TLD263" s="8"/>
      <c r="TLE263" s="8"/>
      <c r="TLF263" s="7"/>
      <c r="TLG263" s="2"/>
      <c r="TLH263" s="4"/>
      <c r="TLI263" s="9"/>
      <c r="TLJ263" s="4"/>
      <c r="TLK263" s="5"/>
      <c r="TLL263" s="5"/>
      <c r="TLM263" s="8"/>
      <c r="TLN263" s="8"/>
      <c r="TLO263" s="8"/>
      <c r="TLP263" s="7"/>
      <c r="TLQ263" s="2"/>
      <c r="TLR263" s="4"/>
      <c r="TLS263" s="9"/>
      <c r="TLT263" s="4"/>
      <c r="TLU263" s="5"/>
      <c r="TLV263" s="5"/>
      <c r="TLW263" s="8"/>
      <c r="TLX263" s="8"/>
      <c r="TLY263" s="8"/>
      <c r="TLZ263" s="7"/>
      <c r="TMA263" s="2"/>
      <c r="TMB263" s="4"/>
      <c r="TMC263" s="9"/>
      <c r="TMD263" s="4"/>
      <c r="TME263" s="5"/>
      <c r="TMF263" s="5"/>
      <c r="TMG263" s="8"/>
      <c r="TMH263" s="8"/>
      <c r="TMI263" s="8"/>
      <c r="TMJ263" s="7"/>
      <c r="TMK263" s="2"/>
      <c r="TML263" s="4"/>
      <c r="TMM263" s="9"/>
      <c r="TMN263" s="4"/>
      <c r="TMO263" s="5"/>
      <c r="TMP263" s="5"/>
      <c r="TMQ263" s="8"/>
      <c r="TMR263" s="8"/>
      <c r="TMS263" s="8"/>
      <c r="TMT263" s="7"/>
      <c r="TMU263" s="2"/>
      <c r="TMV263" s="4"/>
      <c r="TMW263" s="9"/>
      <c r="TMX263" s="4"/>
      <c r="TMY263" s="5"/>
      <c r="TMZ263" s="5"/>
      <c r="TNA263" s="8"/>
      <c r="TNB263" s="8"/>
      <c r="TNC263" s="8"/>
      <c r="TND263" s="7"/>
      <c r="TNE263" s="2"/>
      <c r="TNF263" s="4"/>
      <c r="TNG263" s="9"/>
      <c r="TNH263" s="4"/>
      <c r="TNI263" s="5"/>
      <c r="TNJ263" s="5"/>
      <c r="TNK263" s="8"/>
      <c r="TNL263" s="8"/>
      <c r="TNM263" s="8"/>
      <c r="TNN263" s="7"/>
      <c r="TNO263" s="2"/>
      <c r="TNP263" s="4"/>
      <c r="TNQ263" s="9"/>
      <c r="TNR263" s="4"/>
      <c r="TNS263" s="5"/>
      <c r="TNT263" s="5"/>
      <c r="TNU263" s="8"/>
      <c r="TNV263" s="8"/>
      <c r="TNW263" s="8"/>
      <c r="TNX263" s="7"/>
      <c r="TNY263" s="2"/>
      <c r="TNZ263" s="4"/>
      <c r="TOA263" s="9"/>
      <c r="TOB263" s="4"/>
      <c r="TOC263" s="5"/>
      <c r="TOD263" s="5"/>
      <c r="TOE263" s="8"/>
      <c r="TOF263" s="8"/>
      <c r="TOG263" s="8"/>
      <c r="TOH263" s="7"/>
      <c r="TOI263" s="2"/>
      <c r="TOJ263" s="4"/>
      <c r="TOK263" s="9"/>
      <c r="TOL263" s="4"/>
      <c r="TOM263" s="5"/>
      <c r="TON263" s="5"/>
      <c r="TOO263" s="8"/>
      <c r="TOP263" s="8"/>
      <c r="TOQ263" s="8"/>
      <c r="TOR263" s="7"/>
      <c r="TOS263" s="2"/>
      <c r="TOT263" s="4"/>
      <c r="TOU263" s="9"/>
      <c r="TOV263" s="4"/>
      <c r="TOW263" s="5"/>
      <c r="TOX263" s="5"/>
      <c r="TOY263" s="8"/>
      <c r="TOZ263" s="8"/>
      <c r="TPA263" s="8"/>
      <c r="TPB263" s="7"/>
      <c r="TPC263" s="2"/>
      <c r="TPD263" s="4"/>
      <c r="TPE263" s="9"/>
      <c r="TPF263" s="4"/>
      <c r="TPG263" s="5"/>
      <c r="TPH263" s="5"/>
      <c r="TPI263" s="8"/>
      <c r="TPJ263" s="8"/>
      <c r="TPK263" s="8"/>
      <c r="TPL263" s="7"/>
      <c r="TPM263" s="2"/>
      <c r="TPN263" s="4"/>
      <c r="TPO263" s="9"/>
      <c r="TPP263" s="4"/>
      <c r="TPQ263" s="5"/>
      <c r="TPR263" s="5"/>
      <c r="TPS263" s="8"/>
      <c r="TPT263" s="8"/>
      <c r="TPU263" s="8"/>
      <c r="TPV263" s="7"/>
      <c r="TPW263" s="2"/>
      <c r="TPX263" s="4"/>
      <c r="TPY263" s="9"/>
      <c r="TPZ263" s="4"/>
      <c r="TQA263" s="5"/>
      <c r="TQB263" s="5"/>
      <c r="TQC263" s="8"/>
      <c r="TQD263" s="8"/>
      <c r="TQE263" s="8"/>
      <c r="TQF263" s="7"/>
      <c r="TQG263" s="2"/>
      <c r="TQH263" s="4"/>
      <c r="TQI263" s="9"/>
      <c r="TQJ263" s="4"/>
      <c r="TQK263" s="5"/>
      <c r="TQL263" s="5"/>
      <c r="TQM263" s="8"/>
      <c r="TQN263" s="8"/>
      <c r="TQO263" s="8"/>
      <c r="TQP263" s="7"/>
      <c r="TQQ263" s="2"/>
      <c r="TQR263" s="4"/>
      <c r="TQS263" s="9"/>
      <c r="TQT263" s="4"/>
      <c r="TQU263" s="5"/>
      <c r="TQV263" s="5"/>
      <c r="TQW263" s="8"/>
      <c r="TQX263" s="8"/>
      <c r="TQY263" s="8"/>
      <c r="TQZ263" s="7"/>
      <c r="TRA263" s="2"/>
      <c r="TRB263" s="4"/>
      <c r="TRC263" s="9"/>
      <c r="TRD263" s="4"/>
      <c r="TRE263" s="5"/>
      <c r="TRF263" s="5"/>
      <c r="TRG263" s="8"/>
      <c r="TRH263" s="8"/>
      <c r="TRI263" s="8"/>
      <c r="TRJ263" s="7"/>
      <c r="TRK263" s="2"/>
      <c r="TRL263" s="4"/>
      <c r="TRM263" s="9"/>
      <c r="TRN263" s="4"/>
      <c r="TRO263" s="5"/>
      <c r="TRP263" s="5"/>
      <c r="TRQ263" s="8"/>
      <c r="TRR263" s="8"/>
      <c r="TRS263" s="8"/>
      <c r="TRT263" s="7"/>
      <c r="TRU263" s="2"/>
      <c r="TRV263" s="4"/>
      <c r="TRW263" s="9"/>
      <c r="TRX263" s="4"/>
      <c r="TRY263" s="5"/>
      <c r="TRZ263" s="5"/>
      <c r="TSA263" s="8"/>
      <c r="TSB263" s="8"/>
      <c r="TSC263" s="8"/>
      <c r="TSD263" s="7"/>
      <c r="TSE263" s="2"/>
      <c r="TSF263" s="4"/>
      <c r="TSG263" s="9"/>
      <c r="TSH263" s="4"/>
      <c r="TSI263" s="5"/>
      <c r="TSJ263" s="5"/>
      <c r="TSK263" s="8"/>
      <c r="TSL263" s="8"/>
      <c r="TSM263" s="8"/>
      <c r="TSN263" s="7"/>
      <c r="TSO263" s="2"/>
      <c r="TSP263" s="4"/>
      <c r="TSQ263" s="9"/>
      <c r="TSR263" s="4"/>
      <c r="TSS263" s="5"/>
      <c r="TST263" s="5"/>
      <c r="TSU263" s="8"/>
      <c r="TSV263" s="8"/>
      <c r="TSW263" s="8"/>
      <c r="TSX263" s="7"/>
      <c r="TSY263" s="2"/>
      <c r="TSZ263" s="4"/>
      <c r="TTA263" s="9"/>
      <c r="TTB263" s="4"/>
      <c r="TTC263" s="5"/>
      <c r="TTD263" s="5"/>
      <c r="TTE263" s="8"/>
      <c r="TTF263" s="8"/>
      <c r="TTG263" s="8"/>
      <c r="TTH263" s="7"/>
      <c r="TTI263" s="2"/>
      <c r="TTJ263" s="4"/>
      <c r="TTK263" s="9"/>
      <c r="TTL263" s="4"/>
      <c r="TTM263" s="5"/>
      <c r="TTN263" s="5"/>
      <c r="TTO263" s="8"/>
      <c r="TTP263" s="8"/>
      <c r="TTQ263" s="8"/>
      <c r="TTR263" s="7"/>
      <c r="TTS263" s="2"/>
      <c r="TTT263" s="4"/>
      <c r="TTU263" s="9"/>
      <c r="TTV263" s="4"/>
      <c r="TTW263" s="5"/>
      <c r="TTX263" s="5"/>
      <c r="TTY263" s="8"/>
      <c r="TTZ263" s="8"/>
      <c r="TUA263" s="8"/>
      <c r="TUB263" s="7"/>
      <c r="TUC263" s="2"/>
      <c r="TUD263" s="4"/>
      <c r="TUE263" s="9"/>
      <c r="TUF263" s="4"/>
      <c r="TUG263" s="5"/>
      <c r="TUH263" s="5"/>
      <c r="TUI263" s="8"/>
      <c r="TUJ263" s="8"/>
      <c r="TUK263" s="8"/>
      <c r="TUL263" s="7"/>
      <c r="TUM263" s="2"/>
      <c r="TUN263" s="4"/>
      <c r="TUO263" s="9"/>
      <c r="TUP263" s="4"/>
      <c r="TUQ263" s="5"/>
      <c r="TUR263" s="5"/>
      <c r="TUS263" s="8"/>
      <c r="TUT263" s="8"/>
      <c r="TUU263" s="8"/>
      <c r="TUV263" s="7"/>
      <c r="TUW263" s="2"/>
      <c r="TUX263" s="4"/>
      <c r="TUY263" s="9"/>
      <c r="TUZ263" s="4"/>
      <c r="TVA263" s="5"/>
      <c r="TVB263" s="5"/>
      <c r="TVC263" s="8"/>
      <c r="TVD263" s="8"/>
      <c r="TVE263" s="8"/>
      <c r="TVF263" s="7"/>
      <c r="TVG263" s="2"/>
      <c r="TVH263" s="4"/>
      <c r="TVI263" s="9"/>
      <c r="TVJ263" s="4"/>
      <c r="TVK263" s="5"/>
      <c r="TVL263" s="5"/>
      <c r="TVM263" s="8"/>
      <c r="TVN263" s="8"/>
      <c r="TVO263" s="8"/>
      <c r="TVP263" s="7"/>
      <c r="TVQ263" s="2"/>
      <c r="TVR263" s="4"/>
      <c r="TVS263" s="9"/>
      <c r="TVT263" s="4"/>
      <c r="TVU263" s="5"/>
      <c r="TVV263" s="5"/>
      <c r="TVW263" s="8"/>
      <c r="TVX263" s="8"/>
      <c r="TVY263" s="8"/>
      <c r="TVZ263" s="7"/>
      <c r="TWA263" s="2"/>
      <c r="TWB263" s="4"/>
      <c r="TWC263" s="9"/>
      <c r="TWD263" s="4"/>
      <c r="TWE263" s="5"/>
      <c r="TWF263" s="5"/>
      <c r="TWG263" s="8"/>
      <c r="TWH263" s="8"/>
      <c r="TWI263" s="8"/>
      <c r="TWJ263" s="7"/>
      <c r="TWK263" s="2"/>
      <c r="TWL263" s="4"/>
      <c r="TWM263" s="9"/>
      <c r="TWN263" s="4"/>
      <c r="TWO263" s="5"/>
      <c r="TWP263" s="5"/>
      <c r="TWQ263" s="8"/>
      <c r="TWR263" s="8"/>
      <c r="TWS263" s="8"/>
      <c r="TWT263" s="7"/>
      <c r="TWU263" s="2"/>
      <c r="TWV263" s="4"/>
      <c r="TWW263" s="9"/>
      <c r="TWX263" s="4"/>
      <c r="TWY263" s="5"/>
      <c r="TWZ263" s="5"/>
      <c r="TXA263" s="8"/>
      <c r="TXB263" s="8"/>
      <c r="TXC263" s="8"/>
      <c r="TXD263" s="7"/>
      <c r="TXE263" s="2"/>
      <c r="TXF263" s="4"/>
      <c r="TXG263" s="9"/>
      <c r="TXH263" s="4"/>
      <c r="TXI263" s="5"/>
      <c r="TXJ263" s="5"/>
      <c r="TXK263" s="8"/>
      <c r="TXL263" s="8"/>
      <c r="TXM263" s="8"/>
      <c r="TXN263" s="7"/>
      <c r="TXO263" s="2"/>
      <c r="TXP263" s="4"/>
      <c r="TXQ263" s="9"/>
      <c r="TXR263" s="4"/>
      <c r="TXS263" s="5"/>
      <c r="TXT263" s="5"/>
      <c r="TXU263" s="8"/>
      <c r="TXV263" s="8"/>
      <c r="TXW263" s="8"/>
      <c r="TXX263" s="7"/>
      <c r="TXY263" s="2"/>
      <c r="TXZ263" s="4"/>
      <c r="TYA263" s="9"/>
      <c r="TYB263" s="4"/>
      <c r="TYC263" s="5"/>
      <c r="TYD263" s="5"/>
      <c r="TYE263" s="8"/>
      <c r="TYF263" s="8"/>
      <c r="TYG263" s="8"/>
      <c r="TYH263" s="7"/>
      <c r="TYI263" s="2"/>
      <c r="TYJ263" s="4"/>
      <c r="TYK263" s="9"/>
      <c r="TYL263" s="4"/>
      <c r="TYM263" s="5"/>
      <c r="TYN263" s="5"/>
      <c r="TYO263" s="8"/>
      <c r="TYP263" s="8"/>
      <c r="TYQ263" s="8"/>
      <c r="TYR263" s="7"/>
      <c r="TYS263" s="2"/>
      <c r="TYT263" s="4"/>
      <c r="TYU263" s="9"/>
      <c r="TYV263" s="4"/>
      <c r="TYW263" s="5"/>
      <c r="TYX263" s="5"/>
      <c r="TYY263" s="8"/>
      <c r="TYZ263" s="8"/>
      <c r="TZA263" s="8"/>
      <c r="TZB263" s="7"/>
      <c r="TZC263" s="2"/>
      <c r="TZD263" s="4"/>
      <c r="TZE263" s="9"/>
      <c r="TZF263" s="4"/>
      <c r="TZG263" s="5"/>
      <c r="TZH263" s="5"/>
      <c r="TZI263" s="8"/>
      <c r="TZJ263" s="8"/>
      <c r="TZK263" s="8"/>
      <c r="TZL263" s="7"/>
      <c r="TZM263" s="2"/>
      <c r="TZN263" s="4"/>
      <c r="TZO263" s="9"/>
      <c r="TZP263" s="4"/>
      <c r="TZQ263" s="5"/>
      <c r="TZR263" s="5"/>
      <c r="TZS263" s="8"/>
      <c r="TZT263" s="8"/>
      <c r="TZU263" s="8"/>
      <c r="TZV263" s="7"/>
      <c r="TZW263" s="2"/>
      <c r="TZX263" s="4"/>
      <c r="TZY263" s="9"/>
      <c r="TZZ263" s="4"/>
      <c r="UAA263" s="5"/>
      <c r="UAB263" s="5"/>
      <c r="UAC263" s="8"/>
      <c r="UAD263" s="8"/>
      <c r="UAE263" s="8"/>
      <c r="UAF263" s="7"/>
      <c r="UAG263" s="2"/>
      <c r="UAH263" s="4"/>
      <c r="UAI263" s="9"/>
      <c r="UAJ263" s="4"/>
      <c r="UAK263" s="5"/>
      <c r="UAL263" s="5"/>
      <c r="UAM263" s="8"/>
      <c r="UAN263" s="8"/>
      <c r="UAO263" s="8"/>
      <c r="UAP263" s="7"/>
      <c r="UAQ263" s="2"/>
      <c r="UAR263" s="4"/>
      <c r="UAS263" s="9"/>
      <c r="UAT263" s="4"/>
      <c r="UAU263" s="5"/>
      <c r="UAV263" s="5"/>
      <c r="UAW263" s="8"/>
      <c r="UAX263" s="8"/>
      <c r="UAY263" s="8"/>
      <c r="UAZ263" s="7"/>
      <c r="UBA263" s="2"/>
      <c r="UBB263" s="4"/>
      <c r="UBC263" s="9"/>
      <c r="UBD263" s="4"/>
      <c r="UBE263" s="5"/>
      <c r="UBF263" s="5"/>
      <c r="UBG263" s="8"/>
      <c r="UBH263" s="8"/>
      <c r="UBI263" s="8"/>
      <c r="UBJ263" s="7"/>
      <c r="UBK263" s="2"/>
      <c r="UBL263" s="4"/>
      <c r="UBM263" s="9"/>
      <c r="UBN263" s="4"/>
      <c r="UBO263" s="5"/>
      <c r="UBP263" s="5"/>
      <c r="UBQ263" s="8"/>
      <c r="UBR263" s="8"/>
      <c r="UBS263" s="8"/>
      <c r="UBT263" s="7"/>
      <c r="UBU263" s="2"/>
      <c r="UBV263" s="4"/>
      <c r="UBW263" s="9"/>
      <c r="UBX263" s="4"/>
      <c r="UBY263" s="5"/>
      <c r="UBZ263" s="5"/>
      <c r="UCA263" s="8"/>
      <c r="UCB263" s="8"/>
      <c r="UCC263" s="8"/>
      <c r="UCD263" s="7"/>
      <c r="UCE263" s="2"/>
      <c r="UCF263" s="4"/>
      <c r="UCG263" s="9"/>
      <c r="UCH263" s="4"/>
      <c r="UCI263" s="5"/>
      <c r="UCJ263" s="5"/>
      <c r="UCK263" s="8"/>
      <c r="UCL263" s="8"/>
      <c r="UCM263" s="8"/>
      <c r="UCN263" s="7"/>
      <c r="UCO263" s="2"/>
      <c r="UCP263" s="4"/>
      <c r="UCQ263" s="9"/>
      <c r="UCR263" s="4"/>
      <c r="UCS263" s="5"/>
      <c r="UCT263" s="5"/>
      <c r="UCU263" s="8"/>
      <c r="UCV263" s="8"/>
      <c r="UCW263" s="8"/>
      <c r="UCX263" s="7"/>
      <c r="UCY263" s="2"/>
      <c r="UCZ263" s="4"/>
      <c r="UDA263" s="9"/>
      <c r="UDB263" s="4"/>
      <c r="UDC263" s="5"/>
      <c r="UDD263" s="5"/>
      <c r="UDE263" s="8"/>
      <c r="UDF263" s="8"/>
      <c r="UDG263" s="8"/>
      <c r="UDH263" s="7"/>
      <c r="UDI263" s="2"/>
      <c r="UDJ263" s="4"/>
      <c r="UDK263" s="9"/>
      <c r="UDL263" s="4"/>
      <c r="UDM263" s="5"/>
      <c r="UDN263" s="5"/>
      <c r="UDO263" s="8"/>
      <c r="UDP263" s="8"/>
      <c r="UDQ263" s="8"/>
      <c r="UDR263" s="7"/>
      <c r="UDS263" s="2"/>
      <c r="UDT263" s="4"/>
      <c r="UDU263" s="9"/>
      <c r="UDV263" s="4"/>
      <c r="UDW263" s="5"/>
      <c r="UDX263" s="5"/>
      <c r="UDY263" s="8"/>
      <c r="UDZ263" s="8"/>
      <c r="UEA263" s="8"/>
      <c r="UEB263" s="7"/>
      <c r="UEC263" s="2"/>
      <c r="UED263" s="4"/>
      <c r="UEE263" s="9"/>
      <c r="UEF263" s="4"/>
      <c r="UEG263" s="5"/>
      <c r="UEH263" s="5"/>
      <c r="UEI263" s="8"/>
      <c r="UEJ263" s="8"/>
      <c r="UEK263" s="8"/>
      <c r="UEL263" s="7"/>
      <c r="UEM263" s="2"/>
      <c r="UEN263" s="4"/>
      <c r="UEO263" s="9"/>
      <c r="UEP263" s="4"/>
      <c r="UEQ263" s="5"/>
      <c r="UER263" s="5"/>
      <c r="UES263" s="8"/>
      <c r="UET263" s="8"/>
      <c r="UEU263" s="8"/>
      <c r="UEV263" s="7"/>
      <c r="UEW263" s="2"/>
      <c r="UEX263" s="4"/>
      <c r="UEY263" s="9"/>
      <c r="UEZ263" s="4"/>
      <c r="UFA263" s="5"/>
      <c r="UFB263" s="5"/>
      <c r="UFC263" s="8"/>
      <c r="UFD263" s="8"/>
      <c r="UFE263" s="8"/>
      <c r="UFF263" s="7"/>
      <c r="UFG263" s="2"/>
      <c r="UFH263" s="4"/>
      <c r="UFI263" s="9"/>
      <c r="UFJ263" s="4"/>
      <c r="UFK263" s="5"/>
      <c r="UFL263" s="5"/>
      <c r="UFM263" s="8"/>
      <c r="UFN263" s="8"/>
      <c r="UFO263" s="8"/>
      <c r="UFP263" s="7"/>
      <c r="UFQ263" s="2"/>
      <c r="UFR263" s="4"/>
      <c r="UFS263" s="9"/>
      <c r="UFT263" s="4"/>
      <c r="UFU263" s="5"/>
      <c r="UFV263" s="5"/>
      <c r="UFW263" s="8"/>
      <c r="UFX263" s="8"/>
      <c r="UFY263" s="8"/>
      <c r="UFZ263" s="7"/>
      <c r="UGA263" s="2"/>
      <c r="UGB263" s="4"/>
      <c r="UGC263" s="9"/>
      <c r="UGD263" s="4"/>
      <c r="UGE263" s="5"/>
      <c r="UGF263" s="5"/>
      <c r="UGG263" s="8"/>
      <c r="UGH263" s="8"/>
      <c r="UGI263" s="8"/>
      <c r="UGJ263" s="7"/>
      <c r="UGK263" s="2"/>
      <c r="UGL263" s="4"/>
      <c r="UGM263" s="9"/>
      <c r="UGN263" s="4"/>
      <c r="UGO263" s="5"/>
      <c r="UGP263" s="5"/>
      <c r="UGQ263" s="8"/>
      <c r="UGR263" s="8"/>
      <c r="UGS263" s="8"/>
      <c r="UGT263" s="7"/>
      <c r="UGU263" s="2"/>
      <c r="UGV263" s="4"/>
      <c r="UGW263" s="9"/>
      <c r="UGX263" s="4"/>
      <c r="UGY263" s="5"/>
      <c r="UGZ263" s="5"/>
      <c r="UHA263" s="8"/>
      <c r="UHB263" s="8"/>
      <c r="UHC263" s="8"/>
      <c r="UHD263" s="7"/>
      <c r="UHE263" s="2"/>
      <c r="UHF263" s="4"/>
      <c r="UHG263" s="9"/>
      <c r="UHH263" s="4"/>
      <c r="UHI263" s="5"/>
      <c r="UHJ263" s="5"/>
      <c r="UHK263" s="8"/>
      <c r="UHL263" s="8"/>
      <c r="UHM263" s="8"/>
      <c r="UHN263" s="7"/>
      <c r="UHO263" s="2"/>
      <c r="UHP263" s="4"/>
      <c r="UHQ263" s="9"/>
      <c r="UHR263" s="4"/>
      <c r="UHS263" s="5"/>
      <c r="UHT263" s="5"/>
      <c r="UHU263" s="8"/>
      <c r="UHV263" s="8"/>
      <c r="UHW263" s="8"/>
      <c r="UHX263" s="7"/>
      <c r="UHY263" s="2"/>
      <c r="UHZ263" s="4"/>
      <c r="UIA263" s="9"/>
      <c r="UIB263" s="4"/>
      <c r="UIC263" s="5"/>
      <c r="UID263" s="5"/>
      <c r="UIE263" s="8"/>
      <c r="UIF263" s="8"/>
      <c r="UIG263" s="8"/>
      <c r="UIH263" s="7"/>
      <c r="UII263" s="2"/>
      <c r="UIJ263" s="4"/>
      <c r="UIK263" s="9"/>
      <c r="UIL263" s="4"/>
      <c r="UIM263" s="5"/>
      <c r="UIN263" s="5"/>
      <c r="UIO263" s="8"/>
      <c r="UIP263" s="8"/>
      <c r="UIQ263" s="8"/>
      <c r="UIR263" s="7"/>
      <c r="UIS263" s="2"/>
      <c r="UIT263" s="4"/>
      <c r="UIU263" s="9"/>
      <c r="UIV263" s="4"/>
      <c r="UIW263" s="5"/>
      <c r="UIX263" s="5"/>
      <c r="UIY263" s="8"/>
      <c r="UIZ263" s="8"/>
      <c r="UJA263" s="8"/>
      <c r="UJB263" s="7"/>
      <c r="UJC263" s="2"/>
      <c r="UJD263" s="4"/>
      <c r="UJE263" s="9"/>
      <c r="UJF263" s="4"/>
      <c r="UJG263" s="5"/>
      <c r="UJH263" s="5"/>
      <c r="UJI263" s="8"/>
      <c r="UJJ263" s="8"/>
      <c r="UJK263" s="8"/>
      <c r="UJL263" s="7"/>
      <c r="UJM263" s="2"/>
      <c r="UJN263" s="4"/>
      <c r="UJO263" s="9"/>
      <c r="UJP263" s="4"/>
      <c r="UJQ263" s="5"/>
      <c r="UJR263" s="5"/>
      <c r="UJS263" s="8"/>
      <c r="UJT263" s="8"/>
      <c r="UJU263" s="8"/>
      <c r="UJV263" s="7"/>
      <c r="UJW263" s="2"/>
      <c r="UJX263" s="4"/>
      <c r="UJY263" s="9"/>
      <c r="UJZ263" s="4"/>
      <c r="UKA263" s="5"/>
      <c r="UKB263" s="5"/>
      <c r="UKC263" s="8"/>
      <c r="UKD263" s="8"/>
      <c r="UKE263" s="8"/>
      <c r="UKF263" s="7"/>
      <c r="UKG263" s="2"/>
      <c r="UKH263" s="4"/>
      <c r="UKI263" s="9"/>
      <c r="UKJ263" s="4"/>
      <c r="UKK263" s="5"/>
      <c r="UKL263" s="5"/>
      <c r="UKM263" s="8"/>
      <c r="UKN263" s="8"/>
      <c r="UKO263" s="8"/>
      <c r="UKP263" s="7"/>
      <c r="UKQ263" s="2"/>
      <c r="UKR263" s="4"/>
      <c r="UKS263" s="9"/>
      <c r="UKT263" s="4"/>
      <c r="UKU263" s="5"/>
      <c r="UKV263" s="5"/>
      <c r="UKW263" s="8"/>
      <c r="UKX263" s="8"/>
      <c r="UKY263" s="8"/>
      <c r="UKZ263" s="7"/>
      <c r="ULA263" s="2"/>
      <c r="ULB263" s="4"/>
      <c r="ULC263" s="9"/>
      <c r="ULD263" s="4"/>
      <c r="ULE263" s="5"/>
      <c r="ULF263" s="5"/>
      <c r="ULG263" s="8"/>
      <c r="ULH263" s="8"/>
      <c r="ULI263" s="8"/>
      <c r="ULJ263" s="7"/>
      <c r="ULK263" s="2"/>
      <c r="ULL263" s="4"/>
      <c r="ULM263" s="9"/>
      <c r="ULN263" s="4"/>
      <c r="ULO263" s="5"/>
      <c r="ULP263" s="5"/>
      <c r="ULQ263" s="8"/>
      <c r="ULR263" s="8"/>
      <c r="ULS263" s="8"/>
      <c r="ULT263" s="7"/>
      <c r="ULU263" s="2"/>
      <c r="ULV263" s="4"/>
      <c r="ULW263" s="9"/>
      <c r="ULX263" s="4"/>
      <c r="ULY263" s="5"/>
      <c r="ULZ263" s="5"/>
      <c r="UMA263" s="8"/>
      <c r="UMB263" s="8"/>
      <c r="UMC263" s="8"/>
      <c r="UMD263" s="7"/>
      <c r="UME263" s="2"/>
      <c r="UMF263" s="4"/>
      <c r="UMG263" s="9"/>
      <c r="UMH263" s="4"/>
      <c r="UMI263" s="5"/>
      <c r="UMJ263" s="5"/>
      <c r="UMK263" s="8"/>
      <c r="UML263" s="8"/>
      <c r="UMM263" s="8"/>
      <c r="UMN263" s="7"/>
      <c r="UMO263" s="2"/>
      <c r="UMP263" s="4"/>
      <c r="UMQ263" s="9"/>
      <c r="UMR263" s="4"/>
      <c r="UMS263" s="5"/>
      <c r="UMT263" s="5"/>
      <c r="UMU263" s="8"/>
      <c r="UMV263" s="8"/>
      <c r="UMW263" s="8"/>
      <c r="UMX263" s="7"/>
      <c r="UMY263" s="2"/>
      <c r="UMZ263" s="4"/>
      <c r="UNA263" s="9"/>
      <c r="UNB263" s="4"/>
      <c r="UNC263" s="5"/>
      <c r="UND263" s="5"/>
      <c r="UNE263" s="8"/>
      <c r="UNF263" s="8"/>
      <c r="UNG263" s="8"/>
      <c r="UNH263" s="7"/>
      <c r="UNI263" s="2"/>
      <c r="UNJ263" s="4"/>
      <c r="UNK263" s="9"/>
      <c r="UNL263" s="4"/>
      <c r="UNM263" s="5"/>
      <c r="UNN263" s="5"/>
      <c r="UNO263" s="8"/>
      <c r="UNP263" s="8"/>
      <c r="UNQ263" s="8"/>
      <c r="UNR263" s="7"/>
      <c r="UNS263" s="2"/>
      <c r="UNT263" s="4"/>
      <c r="UNU263" s="9"/>
      <c r="UNV263" s="4"/>
      <c r="UNW263" s="5"/>
      <c r="UNX263" s="5"/>
      <c r="UNY263" s="8"/>
      <c r="UNZ263" s="8"/>
      <c r="UOA263" s="8"/>
      <c r="UOB263" s="7"/>
      <c r="UOC263" s="2"/>
      <c r="UOD263" s="4"/>
      <c r="UOE263" s="9"/>
      <c r="UOF263" s="4"/>
      <c r="UOG263" s="5"/>
      <c r="UOH263" s="5"/>
      <c r="UOI263" s="8"/>
      <c r="UOJ263" s="8"/>
      <c r="UOK263" s="8"/>
      <c r="UOL263" s="7"/>
      <c r="UOM263" s="2"/>
      <c r="UON263" s="4"/>
      <c r="UOO263" s="9"/>
      <c r="UOP263" s="4"/>
      <c r="UOQ263" s="5"/>
      <c r="UOR263" s="5"/>
      <c r="UOS263" s="8"/>
      <c r="UOT263" s="8"/>
      <c r="UOU263" s="8"/>
      <c r="UOV263" s="7"/>
      <c r="UOW263" s="2"/>
      <c r="UOX263" s="4"/>
      <c r="UOY263" s="9"/>
      <c r="UOZ263" s="4"/>
      <c r="UPA263" s="5"/>
      <c r="UPB263" s="5"/>
      <c r="UPC263" s="8"/>
      <c r="UPD263" s="8"/>
      <c r="UPE263" s="8"/>
      <c r="UPF263" s="7"/>
      <c r="UPG263" s="2"/>
      <c r="UPH263" s="4"/>
      <c r="UPI263" s="9"/>
      <c r="UPJ263" s="4"/>
      <c r="UPK263" s="5"/>
      <c r="UPL263" s="5"/>
      <c r="UPM263" s="8"/>
      <c r="UPN263" s="8"/>
      <c r="UPO263" s="8"/>
      <c r="UPP263" s="7"/>
      <c r="UPQ263" s="2"/>
      <c r="UPR263" s="4"/>
      <c r="UPS263" s="9"/>
      <c r="UPT263" s="4"/>
      <c r="UPU263" s="5"/>
      <c r="UPV263" s="5"/>
      <c r="UPW263" s="8"/>
      <c r="UPX263" s="8"/>
      <c r="UPY263" s="8"/>
      <c r="UPZ263" s="7"/>
      <c r="UQA263" s="2"/>
      <c r="UQB263" s="4"/>
      <c r="UQC263" s="9"/>
      <c r="UQD263" s="4"/>
      <c r="UQE263" s="5"/>
      <c r="UQF263" s="5"/>
      <c r="UQG263" s="8"/>
      <c r="UQH263" s="8"/>
      <c r="UQI263" s="8"/>
      <c r="UQJ263" s="7"/>
      <c r="UQK263" s="2"/>
      <c r="UQL263" s="4"/>
      <c r="UQM263" s="9"/>
      <c r="UQN263" s="4"/>
      <c r="UQO263" s="5"/>
      <c r="UQP263" s="5"/>
      <c r="UQQ263" s="8"/>
      <c r="UQR263" s="8"/>
      <c r="UQS263" s="8"/>
      <c r="UQT263" s="7"/>
      <c r="UQU263" s="2"/>
      <c r="UQV263" s="4"/>
      <c r="UQW263" s="9"/>
      <c r="UQX263" s="4"/>
      <c r="UQY263" s="5"/>
      <c r="UQZ263" s="5"/>
      <c r="URA263" s="8"/>
      <c r="URB263" s="8"/>
      <c r="URC263" s="8"/>
      <c r="URD263" s="7"/>
      <c r="URE263" s="2"/>
      <c r="URF263" s="4"/>
      <c r="URG263" s="9"/>
      <c r="URH263" s="4"/>
      <c r="URI263" s="5"/>
      <c r="URJ263" s="5"/>
      <c r="URK263" s="8"/>
      <c r="URL263" s="8"/>
      <c r="URM263" s="8"/>
      <c r="URN263" s="7"/>
      <c r="URO263" s="2"/>
      <c r="URP263" s="4"/>
      <c r="URQ263" s="9"/>
      <c r="URR263" s="4"/>
      <c r="URS263" s="5"/>
      <c r="URT263" s="5"/>
      <c r="URU263" s="8"/>
      <c r="URV263" s="8"/>
      <c r="URW263" s="8"/>
      <c r="URX263" s="7"/>
      <c r="URY263" s="2"/>
      <c r="URZ263" s="4"/>
      <c r="USA263" s="9"/>
      <c r="USB263" s="4"/>
      <c r="USC263" s="5"/>
      <c r="USD263" s="5"/>
      <c r="USE263" s="8"/>
      <c r="USF263" s="8"/>
      <c r="USG263" s="8"/>
      <c r="USH263" s="7"/>
      <c r="USI263" s="2"/>
      <c r="USJ263" s="4"/>
      <c r="USK263" s="9"/>
      <c r="USL263" s="4"/>
      <c r="USM263" s="5"/>
      <c r="USN263" s="5"/>
      <c r="USO263" s="8"/>
      <c r="USP263" s="8"/>
      <c r="USQ263" s="8"/>
      <c r="USR263" s="7"/>
      <c r="USS263" s="2"/>
      <c r="UST263" s="4"/>
      <c r="USU263" s="9"/>
      <c r="USV263" s="4"/>
      <c r="USW263" s="5"/>
      <c r="USX263" s="5"/>
      <c r="USY263" s="8"/>
      <c r="USZ263" s="8"/>
      <c r="UTA263" s="8"/>
      <c r="UTB263" s="7"/>
      <c r="UTC263" s="2"/>
      <c r="UTD263" s="4"/>
      <c r="UTE263" s="9"/>
      <c r="UTF263" s="4"/>
      <c r="UTG263" s="5"/>
      <c r="UTH263" s="5"/>
      <c r="UTI263" s="8"/>
      <c r="UTJ263" s="8"/>
      <c r="UTK263" s="8"/>
      <c r="UTL263" s="7"/>
      <c r="UTM263" s="2"/>
      <c r="UTN263" s="4"/>
      <c r="UTO263" s="9"/>
      <c r="UTP263" s="4"/>
      <c r="UTQ263" s="5"/>
      <c r="UTR263" s="5"/>
      <c r="UTS263" s="8"/>
      <c r="UTT263" s="8"/>
      <c r="UTU263" s="8"/>
      <c r="UTV263" s="7"/>
      <c r="UTW263" s="2"/>
      <c r="UTX263" s="4"/>
      <c r="UTY263" s="9"/>
      <c r="UTZ263" s="4"/>
      <c r="UUA263" s="5"/>
      <c r="UUB263" s="5"/>
      <c r="UUC263" s="8"/>
      <c r="UUD263" s="8"/>
      <c r="UUE263" s="8"/>
      <c r="UUF263" s="7"/>
      <c r="UUG263" s="2"/>
      <c r="UUH263" s="4"/>
      <c r="UUI263" s="9"/>
      <c r="UUJ263" s="4"/>
      <c r="UUK263" s="5"/>
      <c r="UUL263" s="5"/>
      <c r="UUM263" s="8"/>
      <c r="UUN263" s="8"/>
      <c r="UUO263" s="8"/>
      <c r="UUP263" s="7"/>
      <c r="UUQ263" s="2"/>
      <c r="UUR263" s="4"/>
      <c r="UUS263" s="9"/>
      <c r="UUT263" s="4"/>
      <c r="UUU263" s="5"/>
      <c r="UUV263" s="5"/>
      <c r="UUW263" s="8"/>
      <c r="UUX263" s="8"/>
      <c r="UUY263" s="8"/>
      <c r="UUZ263" s="7"/>
      <c r="UVA263" s="2"/>
      <c r="UVB263" s="4"/>
      <c r="UVC263" s="9"/>
      <c r="UVD263" s="4"/>
      <c r="UVE263" s="5"/>
      <c r="UVF263" s="5"/>
      <c r="UVG263" s="8"/>
      <c r="UVH263" s="8"/>
      <c r="UVI263" s="8"/>
      <c r="UVJ263" s="7"/>
      <c r="UVK263" s="2"/>
      <c r="UVL263" s="4"/>
      <c r="UVM263" s="9"/>
      <c r="UVN263" s="4"/>
      <c r="UVO263" s="5"/>
      <c r="UVP263" s="5"/>
      <c r="UVQ263" s="8"/>
      <c r="UVR263" s="8"/>
      <c r="UVS263" s="8"/>
      <c r="UVT263" s="7"/>
      <c r="UVU263" s="2"/>
      <c r="UVV263" s="4"/>
      <c r="UVW263" s="9"/>
      <c r="UVX263" s="4"/>
      <c r="UVY263" s="5"/>
      <c r="UVZ263" s="5"/>
      <c r="UWA263" s="8"/>
      <c r="UWB263" s="8"/>
      <c r="UWC263" s="8"/>
      <c r="UWD263" s="7"/>
      <c r="UWE263" s="2"/>
      <c r="UWF263" s="4"/>
      <c r="UWG263" s="9"/>
      <c r="UWH263" s="4"/>
      <c r="UWI263" s="5"/>
      <c r="UWJ263" s="5"/>
      <c r="UWK263" s="8"/>
      <c r="UWL263" s="8"/>
      <c r="UWM263" s="8"/>
      <c r="UWN263" s="7"/>
      <c r="UWO263" s="2"/>
      <c r="UWP263" s="4"/>
      <c r="UWQ263" s="9"/>
      <c r="UWR263" s="4"/>
      <c r="UWS263" s="5"/>
      <c r="UWT263" s="5"/>
      <c r="UWU263" s="8"/>
      <c r="UWV263" s="8"/>
      <c r="UWW263" s="8"/>
      <c r="UWX263" s="7"/>
      <c r="UWY263" s="2"/>
      <c r="UWZ263" s="4"/>
      <c r="UXA263" s="9"/>
      <c r="UXB263" s="4"/>
      <c r="UXC263" s="5"/>
      <c r="UXD263" s="5"/>
      <c r="UXE263" s="8"/>
      <c r="UXF263" s="8"/>
      <c r="UXG263" s="8"/>
      <c r="UXH263" s="7"/>
      <c r="UXI263" s="2"/>
      <c r="UXJ263" s="4"/>
      <c r="UXK263" s="9"/>
      <c r="UXL263" s="4"/>
      <c r="UXM263" s="5"/>
      <c r="UXN263" s="5"/>
      <c r="UXO263" s="8"/>
      <c r="UXP263" s="8"/>
      <c r="UXQ263" s="8"/>
      <c r="UXR263" s="7"/>
      <c r="UXS263" s="2"/>
      <c r="UXT263" s="4"/>
      <c r="UXU263" s="9"/>
      <c r="UXV263" s="4"/>
      <c r="UXW263" s="5"/>
      <c r="UXX263" s="5"/>
      <c r="UXY263" s="8"/>
      <c r="UXZ263" s="8"/>
      <c r="UYA263" s="8"/>
      <c r="UYB263" s="7"/>
      <c r="UYC263" s="2"/>
      <c r="UYD263" s="4"/>
      <c r="UYE263" s="9"/>
      <c r="UYF263" s="4"/>
      <c r="UYG263" s="5"/>
      <c r="UYH263" s="5"/>
      <c r="UYI263" s="8"/>
      <c r="UYJ263" s="8"/>
      <c r="UYK263" s="8"/>
      <c r="UYL263" s="7"/>
      <c r="UYM263" s="2"/>
      <c r="UYN263" s="4"/>
      <c r="UYO263" s="9"/>
      <c r="UYP263" s="4"/>
      <c r="UYQ263" s="5"/>
      <c r="UYR263" s="5"/>
      <c r="UYS263" s="8"/>
      <c r="UYT263" s="8"/>
      <c r="UYU263" s="8"/>
      <c r="UYV263" s="7"/>
      <c r="UYW263" s="2"/>
      <c r="UYX263" s="4"/>
      <c r="UYY263" s="9"/>
      <c r="UYZ263" s="4"/>
      <c r="UZA263" s="5"/>
      <c r="UZB263" s="5"/>
      <c r="UZC263" s="8"/>
      <c r="UZD263" s="8"/>
      <c r="UZE263" s="8"/>
      <c r="UZF263" s="7"/>
      <c r="UZG263" s="2"/>
      <c r="UZH263" s="4"/>
      <c r="UZI263" s="9"/>
      <c r="UZJ263" s="4"/>
      <c r="UZK263" s="5"/>
      <c r="UZL263" s="5"/>
      <c r="UZM263" s="8"/>
      <c r="UZN263" s="8"/>
      <c r="UZO263" s="8"/>
      <c r="UZP263" s="7"/>
      <c r="UZQ263" s="2"/>
      <c r="UZR263" s="4"/>
      <c r="UZS263" s="9"/>
      <c r="UZT263" s="4"/>
      <c r="UZU263" s="5"/>
      <c r="UZV263" s="5"/>
      <c r="UZW263" s="8"/>
      <c r="UZX263" s="8"/>
      <c r="UZY263" s="8"/>
      <c r="UZZ263" s="7"/>
      <c r="VAA263" s="2"/>
      <c r="VAB263" s="4"/>
      <c r="VAC263" s="9"/>
      <c r="VAD263" s="4"/>
      <c r="VAE263" s="5"/>
      <c r="VAF263" s="5"/>
      <c r="VAG263" s="8"/>
      <c r="VAH263" s="8"/>
      <c r="VAI263" s="8"/>
      <c r="VAJ263" s="7"/>
      <c r="VAK263" s="2"/>
      <c r="VAL263" s="4"/>
      <c r="VAM263" s="9"/>
      <c r="VAN263" s="4"/>
      <c r="VAO263" s="5"/>
      <c r="VAP263" s="5"/>
      <c r="VAQ263" s="8"/>
      <c r="VAR263" s="8"/>
      <c r="VAS263" s="8"/>
      <c r="VAT263" s="7"/>
      <c r="VAU263" s="2"/>
      <c r="VAV263" s="4"/>
      <c r="VAW263" s="9"/>
      <c r="VAX263" s="4"/>
      <c r="VAY263" s="5"/>
      <c r="VAZ263" s="5"/>
      <c r="VBA263" s="8"/>
      <c r="VBB263" s="8"/>
      <c r="VBC263" s="8"/>
      <c r="VBD263" s="7"/>
      <c r="VBE263" s="2"/>
      <c r="VBF263" s="4"/>
      <c r="VBG263" s="9"/>
      <c r="VBH263" s="4"/>
      <c r="VBI263" s="5"/>
      <c r="VBJ263" s="5"/>
      <c r="VBK263" s="8"/>
      <c r="VBL263" s="8"/>
      <c r="VBM263" s="8"/>
      <c r="VBN263" s="7"/>
      <c r="VBO263" s="2"/>
      <c r="VBP263" s="4"/>
      <c r="VBQ263" s="9"/>
      <c r="VBR263" s="4"/>
      <c r="VBS263" s="5"/>
      <c r="VBT263" s="5"/>
      <c r="VBU263" s="8"/>
      <c r="VBV263" s="8"/>
      <c r="VBW263" s="8"/>
      <c r="VBX263" s="7"/>
      <c r="VBY263" s="2"/>
      <c r="VBZ263" s="4"/>
      <c r="VCA263" s="9"/>
      <c r="VCB263" s="4"/>
      <c r="VCC263" s="5"/>
      <c r="VCD263" s="5"/>
      <c r="VCE263" s="8"/>
      <c r="VCF263" s="8"/>
      <c r="VCG263" s="8"/>
      <c r="VCH263" s="7"/>
      <c r="VCI263" s="2"/>
      <c r="VCJ263" s="4"/>
      <c r="VCK263" s="9"/>
      <c r="VCL263" s="4"/>
      <c r="VCM263" s="5"/>
      <c r="VCN263" s="5"/>
      <c r="VCO263" s="8"/>
      <c r="VCP263" s="8"/>
      <c r="VCQ263" s="8"/>
      <c r="VCR263" s="7"/>
      <c r="VCS263" s="2"/>
      <c r="VCT263" s="4"/>
      <c r="VCU263" s="9"/>
      <c r="VCV263" s="4"/>
      <c r="VCW263" s="5"/>
      <c r="VCX263" s="5"/>
      <c r="VCY263" s="8"/>
      <c r="VCZ263" s="8"/>
      <c r="VDA263" s="8"/>
      <c r="VDB263" s="7"/>
      <c r="VDC263" s="2"/>
      <c r="VDD263" s="4"/>
      <c r="VDE263" s="9"/>
      <c r="VDF263" s="4"/>
      <c r="VDG263" s="5"/>
      <c r="VDH263" s="5"/>
      <c r="VDI263" s="8"/>
      <c r="VDJ263" s="8"/>
      <c r="VDK263" s="8"/>
      <c r="VDL263" s="7"/>
      <c r="VDM263" s="2"/>
      <c r="VDN263" s="4"/>
      <c r="VDO263" s="9"/>
      <c r="VDP263" s="4"/>
      <c r="VDQ263" s="5"/>
      <c r="VDR263" s="5"/>
      <c r="VDS263" s="8"/>
      <c r="VDT263" s="8"/>
      <c r="VDU263" s="8"/>
      <c r="VDV263" s="7"/>
      <c r="VDW263" s="2"/>
      <c r="VDX263" s="4"/>
      <c r="VDY263" s="9"/>
      <c r="VDZ263" s="4"/>
      <c r="VEA263" s="5"/>
      <c r="VEB263" s="5"/>
      <c r="VEC263" s="8"/>
      <c r="VED263" s="8"/>
      <c r="VEE263" s="8"/>
      <c r="VEF263" s="7"/>
      <c r="VEG263" s="2"/>
      <c r="VEH263" s="4"/>
      <c r="VEI263" s="9"/>
      <c r="VEJ263" s="4"/>
      <c r="VEK263" s="5"/>
      <c r="VEL263" s="5"/>
      <c r="VEM263" s="8"/>
      <c r="VEN263" s="8"/>
      <c r="VEO263" s="8"/>
      <c r="VEP263" s="7"/>
      <c r="VEQ263" s="2"/>
      <c r="VER263" s="4"/>
      <c r="VES263" s="9"/>
      <c r="VET263" s="4"/>
      <c r="VEU263" s="5"/>
      <c r="VEV263" s="5"/>
      <c r="VEW263" s="8"/>
      <c r="VEX263" s="8"/>
      <c r="VEY263" s="8"/>
      <c r="VEZ263" s="7"/>
      <c r="VFA263" s="2"/>
      <c r="VFB263" s="4"/>
      <c r="VFC263" s="9"/>
      <c r="VFD263" s="4"/>
      <c r="VFE263" s="5"/>
      <c r="VFF263" s="5"/>
      <c r="VFG263" s="8"/>
      <c r="VFH263" s="8"/>
      <c r="VFI263" s="8"/>
      <c r="VFJ263" s="7"/>
      <c r="VFK263" s="2"/>
      <c r="VFL263" s="4"/>
      <c r="VFM263" s="9"/>
      <c r="VFN263" s="4"/>
      <c r="VFO263" s="5"/>
      <c r="VFP263" s="5"/>
      <c r="VFQ263" s="8"/>
      <c r="VFR263" s="8"/>
      <c r="VFS263" s="8"/>
      <c r="VFT263" s="7"/>
      <c r="VFU263" s="2"/>
      <c r="VFV263" s="4"/>
      <c r="VFW263" s="9"/>
      <c r="VFX263" s="4"/>
      <c r="VFY263" s="5"/>
      <c r="VFZ263" s="5"/>
      <c r="VGA263" s="8"/>
      <c r="VGB263" s="8"/>
      <c r="VGC263" s="8"/>
      <c r="VGD263" s="7"/>
      <c r="VGE263" s="2"/>
      <c r="VGF263" s="4"/>
      <c r="VGG263" s="9"/>
      <c r="VGH263" s="4"/>
      <c r="VGI263" s="5"/>
      <c r="VGJ263" s="5"/>
      <c r="VGK263" s="8"/>
      <c r="VGL263" s="8"/>
      <c r="VGM263" s="8"/>
      <c r="VGN263" s="7"/>
      <c r="VGO263" s="2"/>
      <c r="VGP263" s="4"/>
      <c r="VGQ263" s="9"/>
      <c r="VGR263" s="4"/>
      <c r="VGS263" s="5"/>
      <c r="VGT263" s="5"/>
      <c r="VGU263" s="8"/>
      <c r="VGV263" s="8"/>
      <c r="VGW263" s="8"/>
      <c r="VGX263" s="7"/>
      <c r="VGY263" s="2"/>
      <c r="VGZ263" s="4"/>
      <c r="VHA263" s="9"/>
      <c r="VHB263" s="4"/>
      <c r="VHC263" s="5"/>
      <c r="VHD263" s="5"/>
      <c r="VHE263" s="8"/>
      <c r="VHF263" s="8"/>
      <c r="VHG263" s="8"/>
      <c r="VHH263" s="7"/>
      <c r="VHI263" s="2"/>
      <c r="VHJ263" s="4"/>
      <c r="VHK263" s="9"/>
      <c r="VHL263" s="4"/>
      <c r="VHM263" s="5"/>
      <c r="VHN263" s="5"/>
      <c r="VHO263" s="8"/>
      <c r="VHP263" s="8"/>
      <c r="VHQ263" s="8"/>
      <c r="VHR263" s="7"/>
      <c r="VHS263" s="2"/>
      <c r="VHT263" s="4"/>
      <c r="VHU263" s="9"/>
      <c r="VHV263" s="4"/>
      <c r="VHW263" s="5"/>
      <c r="VHX263" s="5"/>
      <c r="VHY263" s="8"/>
      <c r="VHZ263" s="8"/>
      <c r="VIA263" s="8"/>
      <c r="VIB263" s="7"/>
      <c r="VIC263" s="2"/>
      <c r="VID263" s="4"/>
      <c r="VIE263" s="9"/>
      <c r="VIF263" s="4"/>
      <c r="VIG263" s="5"/>
      <c r="VIH263" s="5"/>
      <c r="VII263" s="8"/>
      <c r="VIJ263" s="8"/>
      <c r="VIK263" s="8"/>
      <c r="VIL263" s="7"/>
      <c r="VIM263" s="2"/>
      <c r="VIN263" s="4"/>
      <c r="VIO263" s="9"/>
      <c r="VIP263" s="4"/>
      <c r="VIQ263" s="5"/>
      <c r="VIR263" s="5"/>
      <c r="VIS263" s="8"/>
      <c r="VIT263" s="8"/>
      <c r="VIU263" s="8"/>
      <c r="VIV263" s="7"/>
      <c r="VIW263" s="2"/>
      <c r="VIX263" s="4"/>
      <c r="VIY263" s="9"/>
      <c r="VIZ263" s="4"/>
      <c r="VJA263" s="5"/>
      <c r="VJB263" s="5"/>
      <c r="VJC263" s="8"/>
      <c r="VJD263" s="8"/>
      <c r="VJE263" s="8"/>
      <c r="VJF263" s="7"/>
      <c r="VJG263" s="2"/>
      <c r="VJH263" s="4"/>
      <c r="VJI263" s="9"/>
      <c r="VJJ263" s="4"/>
      <c r="VJK263" s="5"/>
      <c r="VJL263" s="5"/>
      <c r="VJM263" s="8"/>
      <c r="VJN263" s="8"/>
      <c r="VJO263" s="8"/>
      <c r="VJP263" s="7"/>
      <c r="VJQ263" s="2"/>
      <c r="VJR263" s="4"/>
      <c r="VJS263" s="9"/>
      <c r="VJT263" s="4"/>
      <c r="VJU263" s="5"/>
      <c r="VJV263" s="5"/>
      <c r="VJW263" s="8"/>
      <c r="VJX263" s="8"/>
      <c r="VJY263" s="8"/>
      <c r="VJZ263" s="7"/>
      <c r="VKA263" s="2"/>
      <c r="VKB263" s="4"/>
      <c r="VKC263" s="9"/>
      <c r="VKD263" s="4"/>
      <c r="VKE263" s="5"/>
      <c r="VKF263" s="5"/>
      <c r="VKG263" s="8"/>
      <c r="VKH263" s="8"/>
      <c r="VKI263" s="8"/>
      <c r="VKJ263" s="7"/>
      <c r="VKK263" s="2"/>
      <c r="VKL263" s="4"/>
      <c r="VKM263" s="9"/>
      <c r="VKN263" s="4"/>
      <c r="VKO263" s="5"/>
      <c r="VKP263" s="5"/>
      <c r="VKQ263" s="8"/>
      <c r="VKR263" s="8"/>
      <c r="VKS263" s="8"/>
      <c r="VKT263" s="7"/>
      <c r="VKU263" s="2"/>
      <c r="VKV263" s="4"/>
      <c r="VKW263" s="9"/>
      <c r="VKX263" s="4"/>
      <c r="VKY263" s="5"/>
      <c r="VKZ263" s="5"/>
      <c r="VLA263" s="8"/>
      <c r="VLB263" s="8"/>
      <c r="VLC263" s="8"/>
      <c r="VLD263" s="7"/>
      <c r="VLE263" s="2"/>
      <c r="VLF263" s="4"/>
      <c r="VLG263" s="9"/>
      <c r="VLH263" s="4"/>
      <c r="VLI263" s="5"/>
      <c r="VLJ263" s="5"/>
      <c r="VLK263" s="8"/>
      <c r="VLL263" s="8"/>
      <c r="VLM263" s="8"/>
      <c r="VLN263" s="7"/>
      <c r="VLO263" s="2"/>
      <c r="VLP263" s="4"/>
      <c r="VLQ263" s="9"/>
      <c r="VLR263" s="4"/>
      <c r="VLS263" s="5"/>
      <c r="VLT263" s="5"/>
      <c r="VLU263" s="8"/>
      <c r="VLV263" s="8"/>
      <c r="VLW263" s="8"/>
      <c r="VLX263" s="7"/>
      <c r="VLY263" s="2"/>
      <c r="VLZ263" s="4"/>
      <c r="VMA263" s="9"/>
      <c r="VMB263" s="4"/>
      <c r="VMC263" s="5"/>
      <c r="VMD263" s="5"/>
      <c r="VME263" s="8"/>
      <c r="VMF263" s="8"/>
      <c r="VMG263" s="8"/>
      <c r="VMH263" s="7"/>
      <c r="VMI263" s="2"/>
      <c r="VMJ263" s="4"/>
      <c r="VMK263" s="9"/>
      <c r="VML263" s="4"/>
      <c r="VMM263" s="5"/>
      <c r="VMN263" s="5"/>
      <c r="VMO263" s="8"/>
      <c r="VMP263" s="8"/>
      <c r="VMQ263" s="8"/>
      <c r="VMR263" s="7"/>
      <c r="VMS263" s="2"/>
      <c r="VMT263" s="4"/>
      <c r="VMU263" s="9"/>
      <c r="VMV263" s="4"/>
      <c r="VMW263" s="5"/>
      <c r="VMX263" s="5"/>
      <c r="VMY263" s="8"/>
      <c r="VMZ263" s="8"/>
      <c r="VNA263" s="8"/>
      <c r="VNB263" s="7"/>
      <c r="VNC263" s="2"/>
      <c r="VND263" s="4"/>
      <c r="VNE263" s="9"/>
      <c r="VNF263" s="4"/>
      <c r="VNG263" s="5"/>
      <c r="VNH263" s="5"/>
      <c r="VNI263" s="8"/>
      <c r="VNJ263" s="8"/>
      <c r="VNK263" s="8"/>
      <c r="VNL263" s="7"/>
      <c r="VNM263" s="2"/>
      <c r="VNN263" s="4"/>
      <c r="VNO263" s="9"/>
      <c r="VNP263" s="4"/>
      <c r="VNQ263" s="5"/>
      <c r="VNR263" s="5"/>
      <c r="VNS263" s="8"/>
      <c r="VNT263" s="8"/>
      <c r="VNU263" s="8"/>
      <c r="VNV263" s="7"/>
      <c r="VNW263" s="2"/>
      <c r="VNX263" s="4"/>
      <c r="VNY263" s="9"/>
      <c r="VNZ263" s="4"/>
      <c r="VOA263" s="5"/>
      <c r="VOB263" s="5"/>
      <c r="VOC263" s="8"/>
      <c r="VOD263" s="8"/>
      <c r="VOE263" s="8"/>
      <c r="VOF263" s="7"/>
      <c r="VOG263" s="2"/>
      <c r="VOH263" s="4"/>
      <c r="VOI263" s="9"/>
      <c r="VOJ263" s="4"/>
      <c r="VOK263" s="5"/>
      <c r="VOL263" s="5"/>
      <c r="VOM263" s="8"/>
      <c r="VON263" s="8"/>
      <c r="VOO263" s="8"/>
      <c r="VOP263" s="7"/>
      <c r="VOQ263" s="2"/>
      <c r="VOR263" s="4"/>
      <c r="VOS263" s="9"/>
      <c r="VOT263" s="4"/>
      <c r="VOU263" s="5"/>
      <c r="VOV263" s="5"/>
      <c r="VOW263" s="8"/>
      <c r="VOX263" s="8"/>
      <c r="VOY263" s="8"/>
      <c r="VOZ263" s="7"/>
      <c r="VPA263" s="2"/>
      <c r="VPB263" s="4"/>
      <c r="VPC263" s="9"/>
      <c r="VPD263" s="4"/>
      <c r="VPE263" s="5"/>
      <c r="VPF263" s="5"/>
      <c r="VPG263" s="8"/>
      <c r="VPH263" s="8"/>
      <c r="VPI263" s="8"/>
      <c r="VPJ263" s="7"/>
      <c r="VPK263" s="2"/>
      <c r="VPL263" s="4"/>
      <c r="VPM263" s="9"/>
      <c r="VPN263" s="4"/>
      <c r="VPO263" s="5"/>
      <c r="VPP263" s="5"/>
      <c r="VPQ263" s="8"/>
      <c r="VPR263" s="8"/>
      <c r="VPS263" s="8"/>
      <c r="VPT263" s="7"/>
      <c r="VPU263" s="2"/>
      <c r="VPV263" s="4"/>
      <c r="VPW263" s="9"/>
      <c r="VPX263" s="4"/>
      <c r="VPY263" s="5"/>
      <c r="VPZ263" s="5"/>
      <c r="VQA263" s="8"/>
      <c r="VQB263" s="8"/>
      <c r="VQC263" s="8"/>
      <c r="VQD263" s="7"/>
      <c r="VQE263" s="2"/>
      <c r="VQF263" s="4"/>
      <c r="VQG263" s="9"/>
      <c r="VQH263" s="4"/>
      <c r="VQI263" s="5"/>
      <c r="VQJ263" s="5"/>
      <c r="VQK263" s="8"/>
      <c r="VQL263" s="8"/>
      <c r="VQM263" s="8"/>
      <c r="VQN263" s="7"/>
      <c r="VQO263" s="2"/>
      <c r="VQP263" s="4"/>
      <c r="VQQ263" s="9"/>
      <c r="VQR263" s="4"/>
      <c r="VQS263" s="5"/>
      <c r="VQT263" s="5"/>
      <c r="VQU263" s="8"/>
      <c r="VQV263" s="8"/>
      <c r="VQW263" s="8"/>
      <c r="VQX263" s="7"/>
      <c r="VQY263" s="2"/>
      <c r="VQZ263" s="4"/>
      <c r="VRA263" s="9"/>
      <c r="VRB263" s="4"/>
      <c r="VRC263" s="5"/>
      <c r="VRD263" s="5"/>
      <c r="VRE263" s="8"/>
      <c r="VRF263" s="8"/>
      <c r="VRG263" s="8"/>
      <c r="VRH263" s="7"/>
      <c r="VRI263" s="2"/>
      <c r="VRJ263" s="4"/>
      <c r="VRK263" s="9"/>
      <c r="VRL263" s="4"/>
      <c r="VRM263" s="5"/>
      <c r="VRN263" s="5"/>
      <c r="VRO263" s="8"/>
      <c r="VRP263" s="8"/>
      <c r="VRQ263" s="8"/>
      <c r="VRR263" s="7"/>
      <c r="VRS263" s="2"/>
      <c r="VRT263" s="4"/>
      <c r="VRU263" s="9"/>
      <c r="VRV263" s="4"/>
      <c r="VRW263" s="5"/>
      <c r="VRX263" s="5"/>
      <c r="VRY263" s="8"/>
      <c r="VRZ263" s="8"/>
      <c r="VSA263" s="8"/>
      <c r="VSB263" s="7"/>
      <c r="VSC263" s="2"/>
      <c r="VSD263" s="4"/>
      <c r="VSE263" s="9"/>
      <c r="VSF263" s="4"/>
      <c r="VSG263" s="5"/>
      <c r="VSH263" s="5"/>
      <c r="VSI263" s="8"/>
      <c r="VSJ263" s="8"/>
      <c r="VSK263" s="8"/>
      <c r="VSL263" s="7"/>
      <c r="VSM263" s="2"/>
      <c r="VSN263" s="4"/>
      <c r="VSO263" s="9"/>
      <c r="VSP263" s="4"/>
      <c r="VSQ263" s="5"/>
      <c r="VSR263" s="5"/>
      <c r="VSS263" s="8"/>
      <c r="VST263" s="8"/>
      <c r="VSU263" s="8"/>
      <c r="VSV263" s="7"/>
      <c r="VSW263" s="2"/>
      <c r="VSX263" s="4"/>
      <c r="VSY263" s="9"/>
      <c r="VSZ263" s="4"/>
      <c r="VTA263" s="5"/>
      <c r="VTB263" s="5"/>
      <c r="VTC263" s="8"/>
      <c r="VTD263" s="8"/>
      <c r="VTE263" s="8"/>
      <c r="VTF263" s="7"/>
      <c r="VTG263" s="2"/>
      <c r="VTH263" s="4"/>
      <c r="VTI263" s="9"/>
      <c r="VTJ263" s="4"/>
      <c r="VTK263" s="5"/>
      <c r="VTL263" s="5"/>
      <c r="VTM263" s="8"/>
      <c r="VTN263" s="8"/>
      <c r="VTO263" s="8"/>
      <c r="VTP263" s="7"/>
      <c r="VTQ263" s="2"/>
      <c r="VTR263" s="4"/>
      <c r="VTS263" s="9"/>
      <c r="VTT263" s="4"/>
      <c r="VTU263" s="5"/>
      <c r="VTV263" s="5"/>
      <c r="VTW263" s="8"/>
      <c r="VTX263" s="8"/>
      <c r="VTY263" s="8"/>
      <c r="VTZ263" s="7"/>
      <c r="VUA263" s="2"/>
      <c r="VUB263" s="4"/>
      <c r="VUC263" s="9"/>
      <c r="VUD263" s="4"/>
      <c r="VUE263" s="5"/>
      <c r="VUF263" s="5"/>
      <c r="VUG263" s="8"/>
      <c r="VUH263" s="8"/>
      <c r="VUI263" s="8"/>
      <c r="VUJ263" s="7"/>
      <c r="VUK263" s="2"/>
      <c r="VUL263" s="4"/>
      <c r="VUM263" s="9"/>
      <c r="VUN263" s="4"/>
      <c r="VUO263" s="5"/>
      <c r="VUP263" s="5"/>
      <c r="VUQ263" s="8"/>
      <c r="VUR263" s="8"/>
      <c r="VUS263" s="8"/>
      <c r="VUT263" s="7"/>
      <c r="VUU263" s="2"/>
      <c r="VUV263" s="4"/>
      <c r="VUW263" s="9"/>
      <c r="VUX263" s="4"/>
      <c r="VUY263" s="5"/>
      <c r="VUZ263" s="5"/>
      <c r="VVA263" s="8"/>
      <c r="VVB263" s="8"/>
      <c r="VVC263" s="8"/>
      <c r="VVD263" s="7"/>
      <c r="VVE263" s="2"/>
      <c r="VVF263" s="4"/>
      <c r="VVG263" s="9"/>
      <c r="VVH263" s="4"/>
      <c r="VVI263" s="5"/>
      <c r="VVJ263" s="5"/>
      <c r="VVK263" s="8"/>
      <c r="VVL263" s="8"/>
      <c r="VVM263" s="8"/>
      <c r="VVN263" s="7"/>
      <c r="VVO263" s="2"/>
      <c r="VVP263" s="4"/>
      <c r="VVQ263" s="9"/>
      <c r="VVR263" s="4"/>
      <c r="VVS263" s="5"/>
      <c r="VVT263" s="5"/>
      <c r="VVU263" s="8"/>
      <c r="VVV263" s="8"/>
      <c r="VVW263" s="8"/>
      <c r="VVX263" s="7"/>
      <c r="VVY263" s="2"/>
      <c r="VVZ263" s="4"/>
      <c r="VWA263" s="9"/>
      <c r="VWB263" s="4"/>
      <c r="VWC263" s="5"/>
      <c r="VWD263" s="5"/>
      <c r="VWE263" s="8"/>
      <c r="VWF263" s="8"/>
      <c r="VWG263" s="8"/>
      <c r="VWH263" s="7"/>
      <c r="VWI263" s="2"/>
      <c r="VWJ263" s="4"/>
      <c r="VWK263" s="9"/>
      <c r="VWL263" s="4"/>
      <c r="VWM263" s="5"/>
      <c r="VWN263" s="5"/>
      <c r="VWO263" s="8"/>
      <c r="VWP263" s="8"/>
      <c r="VWQ263" s="8"/>
      <c r="VWR263" s="7"/>
      <c r="VWS263" s="2"/>
      <c r="VWT263" s="4"/>
      <c r="VWU263" s="9"/>
      <c r="VWV263" s="4"/>
      <c r="VWW263" s="5"/>
      <c r="VWX263" s="5"/>
      <c r="VWY263" s="8"/>
      <c r="VWZ263" s="8"/>
      <c r="VXA263" s="8"/>
      <c r="VXB263" s="7"/>
      <c r="VXC263" s="2"/>
      <c r="VXD263" s="4"/>
      <c r="VXE263" s="9"/>
      <c r="VXF263" s="4"/>
      <c r="VXG263" s="5"/>
      <c r="VXH263" s="5"/>
      <c r="VXI263" s="8"/>
      <c r="VXJ263" s="8"/>
      <c r="VXK263" s="8"/>
      <c r="VXL263" s="7"/>
      <c r="VXM263" s="2"/>
      <c r="VXN263" s="4"/>
      <c r="VXO263" s="9"/>
      <c r="VXP263" s="4"/>
      <c r="VXQ263" s="5"/>
      <c r="VXR263" s="5"/>
      <c r="VXS263" s="8"/>
      <c r="VXT263" s="8"/>
      <c r="VXU263" s="8"/>
      <c r="VXV263" s="7"/>
      <c r="VXW263" s="2"/>
      <c r="VXX263" s="4"/>
      <c r="VXY263" s="9"/>
      <c r="VXZ263" s="4"/>
      <c r="VYA263" s="5"/>
      <c r="VYB263" s="5"/>
      <c r="VYC263" s="8"/>
      <c r="VYD263" s="8"/>
      <c r="VYE263" s="8"/>
      <c r="VYF263" s="7"/>
      <c r="VYG263" s="2"/>
      <c r="VYH263" s="4"/>
      <c r="VYI263" s="9"/>
      <c r="VYJ263" s="4"/>
      <c r="VYK263" s="5"/>
      <c r="VYL263" s="5"/>
      <c r="VYM263" s="8"/>
      <c r="VYN263" s="8"/>
      <c r="VYO263" s="8"/>
      <c r="VYP263" s="7"/>
      <c r="VYQ263" s="2"/>
      <c r="VYR263" s="4"/>
      <c r="VYS263" s="9"/>
      <c r="VYT263" s="4"/>
      <c r="VYU263" s="5"/>
      <c r="VYV263" s="5"/>
      <c r="VYW263" s="8"/>
      <c r="VYX263" s="8"/>
      <c r="VYY263" s="8"/>
      <c r="VYZ263" s="7"/>
      <c r="VZA263" s="2"/>
      <c r="VZB263" s="4"/>
      <c r="VZC263" s="9"/>
      <c r="VZD263" s="4"/>
      <c r="VZE263" s="5"/>
      <c r="VZF263" s="5"/>
      <c r="VZG263" s="8"/>
      <c r="VZH263" s="8"/>
      <c r="VZI263" s="8"/>
      <c r="VZJ263" s="7"/>
      <c r="VZK263" s="2"/>
      <c r="VZL263" s="4"/>
      <c r="VZM263" s="9"/>
      <c r="VZN263" s="4"/>
      <c r="VZO263" s="5"/>
      <c r="VZP263" s="5"/>
      <c r="VZQ263" s="8"/>
      <c r="VZR263" s="8"/>
      <c r="VZS263" s="8"/>
      <c r="VZT263" s="7"/>
      <c r="VZU263" s="2"/>
      <c r="VZV263" s="4"/>
      <c r="VZW263" s="9"/>
      <c r="VZX263" s="4"/>
      <c r="VZY263" s="5"/>
      <c r="VZZ263" s="5"/>
      <c r="WAA263" s="8"/>
      <c r="WAB263" s="8"/>
      <c r="WAC263" s="8"/>
      <c r="WAD263" s="7"/>
      <c r="WAE263" s="2"/>
      <c r="WAF263" s="4"/>
      <c r="WAG263" s="9"/>
      <c r="WAH263" s="4"/>
      <c r="WAI263" s="5"/>
      <c r="WAJ263" s="5"/>
      <c r="WAK263" s="8"/>
      <c r="WAL263" s="8"/>
      <c r="WAM263" s="8"/>
      <c r="WAN263" s="7"/>
      <c r="WAO263" s="2"/>
      <c r="WAP263" s="4"/>
      <c r="WAQ263" s="9"/>
      <c r="WAR263" s="4"/>
      <c r="WAS263" s="5"/>
      <c r="WAT263" s="5"/>
      <c r="WAU263" s="8"/>
      <c r="WAV263" s="8"/>
      <c r="WAW263" s="8"/>
      <c r="WAX263" s="7"/>
      <c r="WAY263" s="2"/>
      <c r="WAZ263" s="4"/>
      <c r="WBA263" s="9"/>
      <c r="WBB263" s="4"/>
      <c r="WBC263" s="5"/>
      <c r="WBD263" s="5"/>
      <c r="WBE263" s="8"/>
      <c r="WBF263" s="8"/>
      <c r="WBG263" s="8"/>
      <c r="WBH263" s="7"/>
      <c r="WBI263" s="2"/>
      <c r="WBJ263" s="4"/>
      <c r="WBK263" s="9"/>
      <c r="WBL263" s="4"/>
      <c r="WBM263" s="5"/>
      <c r="WBN263" s="5"/>
      <c r="WBO263" s="8"/>
      <c r="WBP263" s="8"/>
      <c r="WBQ263" s="8"/>
      <c r="WBR263" s="7"/>
      <c r="WBS263" s="2"/>
      <c r="WBT263" s="4"/>
      <c r="WBU263" s="9"/>
      <c r="WBV263" s="4"/>
      <c r="WBW263" s="5"/>
      <c r="WBX263" s="5"/>
      <c r="WBY263" s="8"/>
      <c r="WBZ263" s="8"/>
      <c r="WCA263" s="8"/>
      <c r="WCB263" s="7"/>
      <c r="WCC263" s="2"/>
      <c r="WCD263" s="4"/>
      <c r="WCE263" s="9"/>
      <c r="WCF263" s="4"/>
      <c r="WCG263" s="5"/>
      <c r="WCH263" s="5"/>
      <c r="WCI263" s="8"/>
      <c r="WCJ263" s="8"/>
      <c r="WCK263" s="8"/>
      <c r="WCL263" s="7"/>
      <c r="WCM263" s="2"/>
      <c r="WCN263" s="4"/>
      <c r="WCO263" s="9"/>
      <c r="WCP263" s="4"/>
      <c r="WCQ263" s="5"/>
      <c r="WCR263" s="5"/>
      <c r="WCS263" s="8"/>
      <c r="WCT263" s="8"/>
      <c r="WCU263" s="8"/>
      <c r="WCV263" s="7"/>
      <c r="WCW263" s="2"/>
      <c r="WCX263" s="4"/>
      <c r="WCY263" s="9"/>
      <c r="WCZ263" s="4"/>
      <c r="WDA263" s="5"/>
      <c r="WDB263" s="5"/>
      <c r="WDC263" s="8"/>
      <c r="WDD263" s="8"/>
      <c r="WDE263" s="8"/>
      <c r="WDF263" s="7"/>
      <c r="WDG263" s="2"/>
      <c r="WDH263" s="4"/>
      <c r="WDI263" s="9"/>
      <c r="WDJ263" s="4"/>
      <c r="WDK263" s="5"/>
      <c r="WDL263" s="5"/>
      <c r="WDM263" s="8"/>
      <c r="WDN263" s="8"/>
      <c r="WDO263" s="8"/>
      <c r="WDP263" s="7"/>
      <c r="WDQ263" s="2"/>
      <c r="WDR263" s="4"/>
      <c r="WDS263" s="9"/>
      <c r="WDT263" s="4"/>
      <c r="WDU263" s="5"/>
      <c r="WDV263" s="5"/>
      <c r="WDW263" s="8"/>
      <c r="WDX263" s="8"/>
      <c r="WDY263" s="8"/>
      <c r="WDZ263" s="7"/>
      <c r="WEA263" s="2"/>
      <c r="WEB263" s="4"/>
      <c r="WEC263" s="9"/>
      <c r="WED263" s="4"/>
      <c r="WEE263" s="5"/>
      <c r="WEF263" s="5"/>
      <c r="WEG263" s="8"/>
      <c r="WEH263" s="8"/>
      <c r="WEI263" s="8"/>
      <c r="WEJ263" s="7"/>
      <c r="WEK263" s="2"/>
      <c r="WEL263" s="4"/>
      <c r="WEM263" s="9"/>
      <c r="WEN263" s="4"/>
      <c r="WEO263" s="5"/>
      <c r="WEP263" s="5"/>
      <c r="WEQ263" s="8"/>
      <c r="WER263" s="8"/>
      <c r="WES263" s="8"/>
      <c r="WET263" s="7"/>
      <c r="WEU263" s="2"/>
      <c r="WEV263" s="4"/>
      <c r="WEW263" s="9"/>
      <c r="WEX263" s="4"/>
      <c r="WEY263" s="5"/>
      <c r="WEZ263" s="5"/>
      <c r="WFA263" s="8"/>
      <c r="WFB263" s="8"/>
      <c r="WFC263" s="8"/>
      <c r="WFD263" s="7"/>
      <c r="WFE263" s="2"/>
      <c r="WFF263" s="4"/>
      <c r="WFG263" s="9"/>
      <c r="WFH263" s="4"/>
      <c r="WFI263" s="5"/>
      <c r="WFJ263" s="5"/>
      <c r="WFK263" s="8"/>
      <c r="WFL263" s="8"/>
      <c r="WFM263" s="8"/>
      <c r="WFN263" s="7"/>
      <c r="WFO263" s="2"/>
      <c r="WFP263" s="4"/>
      <c r="WFQ263" s="9"/>
      <c r="WFR263" s="4"/>
      <c r="WFS263" s="5"/>
      <c r="WFT263" s="5"/>
      <c r="WFU263" s="8"/>
      <c r="WFV263" s="8"/>
      <c r="WFW263" s="8"/>
      <c r="WFX263" s="7"/>
      <c r="WFY263" s="2"/>
      <c r="WFZ263" s="4"/>
      <c r="WGA263" s="9"/>
      <c r="WGB263" s="4"/>
      <c r="WGC263" s="5"/>
      <c r="WGD263" s="5"/>
      <c r="WGE263" s="8"/>
      <c r="WGF263" s="8"/>
      <c r="WGG263" s="8"/>
      <c r="WGH263" s="7"/>
      <c r="WGI263" s="2"/>
      <c r="WGJ263" s="4"/>
      <c r="WGK263" s="9"/>
      <c r="WGL263" s="4"/>
      <c r="WGM263" s="5"/>
      <c r="WGN263" s="5"/>
      <c r="WGO263" s="8"/>
      <c r="WGP263" s="8"/>
      <c r="WGQ263" s="8"/>
      <c r="WGR263" s="7"/>
      <c r="WGS263" s="2"/>
      <c r="WGT263" s="4"/>
      <c r="WGU263" s="9"/>
      <c r="WGV263" s="4"/>
      <c r="WGW263" s="5"/>
      <c r="WGX263" s="5"/>
      <c r="WGY263" s="8"/>
      <c r="WGZ263" s="8"/>
      <c r="WHA263" s="8"/>
      <c r="WHB263" s="7"/>
      <c r="WHC263" s="2"/>
      <c r="WHD263" s="4"/>
      <c r="WHE263" s="9"/>
      <c r="WHF263" s="4"/>
      <c r="WHG263" s="5"/>
      <c r="WHH263" s="5"/>
      <c r="WHI263" s="8"/>
      <c r="WHJ263" s="8"/>
      <c r="WHK263" s="8"/>
      <c r="WHL263" s="7"/>
      <c r="WHM263" s="2"/>
      <c r="WHN263" s="4"/>
      <c r="WHO263" s="9"/>
      <c r="WHP263" s="4"/>
      <c r="WHQ263" s="5"/>
      <c r="WHR263" s="5"/>
      <c r="WHS263" s="8"/>
      <c r="WHT263" s="8"/>
      <c r="WHU263" s="8"/>
      <c r="WHV263" s="7"/>
      <c r="WHW263" s="2"/>
      <c r="WHX263" s="4"/>
      <c r="WHY263" s="9"/>
      <c r="WHZ263" s="4"/>
      <c r="WIA263" s="5"/>
      <c r="WIB263" s="5"/>
      <c r="WIC263" s="8"/>
      <c r="WID263" s="8"/>
      <c r="WIE263" s="8"/>
      <c r="WIF263" s="7"/>
      <c r="WIG263" s="2"/>
      <c r="WIH263" s="4"/>
      <c r="WII263" s="9"/>
      <c r="WIJ263" s="4"/>
      <c r="WIK263" s="5"/>
      <c r="WIL263" s="5"/>
      <c r="WIM263" s="8"/>
      <c r="WIN263" s="8"/>
      <c r="WIO263" s="8"/>
      <c r="WIP263" s="7"/>
      <c r="WIQ263" s="2"/>
      <c r="WIR263" s="4"/>
      <c r="WIS263" s="9"/>
      <c r="WIT263" s="4"/>
      <c r="WIU263" s="5"/>
      <c r="WIV263" s="5"/>
      <c r="WIW263" s="8"/>
      <c r="WIX263" s="8"/>
      <c r="WIY263" s="8"/>
      <c r="WIZ263" s="7"/>
      <c r="WJA263" s="2"/>
      <c r="WJB263" s="4"/>
      <c r="WJC263" s="9"/>
      <c r="WJD263" s="4"/>
      <c r="WJE263" s="5"/>
      <c r="WJF263" s="5"/>
      <c r="WJG263" s="8"/>
      <c r="WJH263" s="8"/>
      <c r="WJI263" s="8"/>
      <c r="WJJ263" s="7"/>
      <c r="WJK263" s="2"/>
      <c r="WJL263" s="4"/>
      <c r="WJM263" s="9"/>
      <c r="WJN263" s="4"/>
      <c r="WJO263" s="5"/>
      <c r="WJP263" s="5"/>
      <c r="WJQ263" s="8"/>
      <c r="WJR263" s="8"/>
      <c r="WJS263" s="8"/>
      <c r="WJT263" s="7"/>
      <c r="WJU263" s="2"/>
      <c r="WJV263" s="4"/>
      <c r="WJW263" s="9"/>
      <c r="WJX263" s="4"/>
      <c r="WJY263" s="5"/>
      <c r="WJZ263" s="5"/>
      <c r="WKA263" s="8"/>
      <c r="WKB263" s="8"/>
      <c r="WKC263" s="8"/>
      <c r="WKD263" s="7"/>
      <c r="WKE263" s="2"/>
      <c r="WKF263" s="4"/>
      <c r="WKG263" s="9"/>
      <c r="WKH263" s="4"/>
      <c r="WKI263" s="5"/>
      <c r="WKJ263" s="5"/>
      <c r="WKK263" s="8"/>
      <c r="WKL263" s="8"/>
      <c r="WKM263" s="8"/>
      <c r="WKN263" s="7"/>
      <c r="WKO263" s="2"/>
      <c r="WKP263" s="4"/>
      <c r="WKQ263" s="9"/>
      <c r="WKR263" s="4"/>
      <c r="WKS263" s="5"/>
      <c r="WKT263" s="5"/>
      <c r="WKU263" s="8"/>
      <c r="WKV263" s="8"/>
      <c r="WKW263" s="8"/>
      <c r="WKX263" s="7"/>
      <c r="WKY263" s="2"/>
      <c r="WKZ263" s="4"/>
      <c r="WLA263" s="9"/>
      <c r="WLB263" s="4"/>
      <c r="WLC263" s="5"/>
      <c r="WLD263" s="5"/>
      <c r="WLE263" s="8"/>
      <c r="WLF263" s="8"/>
      <c r="WLG263" s="8"/>
      <c r="WLH263" s="7"/>
      <c r="WLI263" s="2"/>
      <c r="WLJ263" s="4"/>
      <c r="WLK263" s="9"/>
      <c r="WLL263" s="4"/>
      <c r="WLM263" s="5"/>
      <c r="WLN263" s="5"/>
      <c r="WLO263" s="8"/>
      <c r="WLP263" s="8"/>
      <c r="WLQ263" s="8"/>
      <c r="WLR263" s="7"/>
      <c r="WLS263" s="2"/>
      <c r="WLT263" s="4"/>
      <c r="WLU263" s="9"/>
      <c r="WLV263" s="4"/>
      <c r="WLW263" s="5"/>
      <c r="WLX263" s="5"/>
      <c r="WLY263" s="8"/>
      <c r="WLZ263" s="8"/>
      <c r="WMA263" s="8"/>
      <c r="WMB263" s="7"/>
      <c r="WMC263" s="2"/>
      <c r="WMD263" s="4"/>
      <c r="WME263" s="9"/>
      <c r="WMF263" s="4"/>
      <c r="WMG263" s="5"/>
      <c r="WMH263" s="5"/>
      <c r="WMI263" s="8"/>
      <c r="WMJ263" s="8"/>
      <c r="WMK263" s="8"/>
      <c r="WML263" s="7"/>
      <c r="WMM263" s="2"/>
      <c r="WMN263" s="4"/>
      <c r="WMO263" s="9"/>
      <c r="WMP263" s="4"/>
      <c r="WMQ263" s="5"/>
      <c r="WMR263" s="5"/>
      <c r="WMS263" s="8"/>
      <c r="WMT263" s="8"/>
      <c r="WMU263" s="8"/>
      <c r="WMV263" s="7"/>
      <c r="WMW263" s="2"/>
      <c r="WMX263" s="4"/>
      <c r="WMY263" s="9"/>
      <c r="WMZ263" s="4"/>
      <c r="WNA263" s="5"/>
      <c r="WNB263" s="5"/>
      <c r="WNC263" s="8"/>
      <c r="WND263" s="8"/>
      <c r="WNE263" s="8"/>
      <c r="WNF263" s="7"/>
      <c r="WNG263" s="2"/>
      <c r="WNH263" s="4"/>
      <c r="WNI263" s="9"/>
      <c r="WNJ263" s="4"/>
      <c r="WNK263" s="5"/>
      <c r="WNL263" s="5"/>
      <c r="WNM263" s="8"/>
      <c r="WNN263" s="8"/>
      <c r="WNO263" s="8"/>
      <c r="WNP263" s="7"/>
      <c r="WNQ263" s="2"/>
      <c r="WNR263" s="4"/>
      <c r="WNS263" s="9"/>
      <c r="WNT263" s="4"/>
      <c r="WNU263" s="5"/>
      <c r="WNV263" s="5"/>
      <c r="WNW263" s="8"/>
      <c r="WNX263" s="8"/>
      <c r="WNY263" s="8"/>
      <c r="WNZ263" s="7"/>
      <c r="WOA263" s="2"/>
      <c r="WOB263" s="4"/>
      <c r="WOC263" s="9"/>
      <c r="WOD263" s="4"/>
      <c r="WOE263" s="5"/>
      <c r="WOF263" s="5"/>
      <c r="WOG263" s="8"/>
      <c r="WOH263" s="8"/>
      <c r="WOI263" s="8"/>
      <c r="WOJ263" s="7"/>
      <c r="WOK263" s="2"/>
      <c r="WOL263" s="4"/>
      <c r="WOM263" s="9"/>
      <c r="WON263" s="4"/>
      <c r="WOO263" s="5"/>
      <c r="WOP263" s="5"/>
      <c r="WOQ263" s="8"/>
      <c r="WOR263" s="8"/>
      <c r="WOS263" s="8"/>
      <c r="WOT263" s="7"/>
      <c r="WOU263" s="2"/>
      <c r="WOV263" s="4"/>
      <c r="WOW263" s="9"/>
      <c r="WOX263" s="4"/>
      <c r="WOY263" s="5"/>
      <c r="WOZ263" s="5"/>
      <c r="WPA263" s="8"/>
      <c r="WPB263" s="8"/>
      <c r="WPC263" s="8"/>
      <c r="WPD263" s="7"/>
      <c r="WPE263" s="2"/>
      <c r="WPF263" s="4"/>
      <c r="WPG263" s="9"/>
      <c r="WPH263" s="4"/>
      <c r="WPI263" s="5"/>
      <c r="WPJ263" s="5"/>
      <c r="WPK263" s="8"/>
      <c r="WPL263" s="8"/>
      <c r="WPM263" s="8"/>
      <c r="WPN263" s="7"/>
      <c r="WPO263" s="2"/>
      <c r="WPP263" s="4"/>
      <c r="WPQ263" s="9"/>
      <c r="WPR263" s="4"/>
      <c r="WPS263" s="5"/>
      <c r="WPT263" s="5"/>
      <c r="WPU263" s="8"/>
      <c r="WPV263" s="8"/>
      <c r="WPW263" s="8"/>
      <c r="WPX263" s="7"/>
      <c r="WPY263" s="2"/>
      <c r="WPZ263" s="4"/>
      <c r="WQA263" s="9"/>
      <c r="WQB263" s="4"/>
      <c r="WQC263" s="5"/>
      <c r="WQD263" s="5"/>
      <c r="WQE263" s="8"/>
      <c r="WQF263" s="8"/>
      <c r="WQG263" s="8"/>
      <c r="WQH263" s="7"/>
      <c r="WQI263" s="2"/>
      <c r="WQJ263" s="4"/>
      <c r="WQK263" s="9"/>
      <c r="WQL263" s="4"/>
      <c r="WQM263" s="5"/>
      <c r="WQN263" s="5"/>
      <c r="WQO263" s="8"/>
      <c r="WQP263" s="8"/>
      <c r="WQQ263" s="8"/>
      <c r="WQR263" s="7"/>
      <c r="WQS263" s="2"/>
      <c r="WQT263" s="4"/>
      <c r="WQU263" s="9"/>
      <c r="WQV263" s="4"/>
      <c r="WQW263" s="5"/>
      <c r="WQX263" s="5"/>
      <c r="WQY263" s="8"/>
      <c r="WQZ263" s="8"/>
      <c r="WRA263" s="8"/>
      <c r="WRB263" s="7"/>
      <c r="WRC263" s="2"/>
      <c r="WRD263" s="4"/>
      <c r="WRE263" s="9"/>
      <c r="WRF263" s="4"/>
      <c r="WRG263" s="5"/>
      <c r="WRH263" s="5"/>
      <c r="WRI263" s="8"/>
      <c r="WRJ263" s="8"/>
      <c r="WRK263" s="8"/>
      <c r="WRL263" s="7"/>
      <c r="WRM263" s="2"/>
      <c r="WRN263" s="4"/>
      <c r="WRO263" s="9"/>
      <c r="WRP263" s="4"/>
      <c r="WRQ263" s="5"/>
      <c r="WRR263" s="5"/>
      <c r="WRS263" s="8"/>
      <c r="WRT263" s="8"/>
      <c r="WRU263" s="8"/>
      <c r="WRV263" s="7"/>
      <c r="WRW263" s="2"/>
      <c r="WRX263" s="4"/>
      <c r="WRY263" s="9"/>
      <c r="WRZ263" s="4"/>
      <c r="WSA263" s="5"/>
      <c r="WSB263" s="5"/>
      <c r="WSC263" s="8"/>
      <c r="WSD263" s="8"/>
      <c r="WSE263" s="8"/>
      <c r="WSF263" s="7"/>
      <c r="WSG263" s="2"/>
      <c r="WSH263" s="4"/>
      <c r="WSI263" s="9"/>
      <c r="WSJ263" s="4"/>
      <c r="WSK263" s="5"/>
      <c r="WSL263" s="5"/>
      <c r="WSM263" s="8"/>
      <c r="WSN263" s="8"/>
      <c r="WSO263" s="8"/>
      <c r="WSP263" s="7"/>
      <c r="WSQ263" s="2"/>
      <c r="WSR263" s="4"/>
      <c r="WSS263" s="9"/>
      <c r="WST263" s="4"/>
      <c r="WSU263" s="5"/>
      <c r="WSV263" s="5"/>
      <c r="WSW263" s="8"/>
      <c r="WSX263" s="8"/>
      <c r="WSY263" s="8"/>
      <c r="WSZ263" s="7"/>
      <c r="WTA263" s="2"/>
      <c r="WTB263" s="4"/>
      <c r="WTC263" s="9"/>
      <c r="WTD263" s="4"/>
      <c r="WTE263" s="5"/>
      <c r="WTF263" s="5"/>
      <c r="WTG263" s="8"/>
      <c r="WTH263" s="8"/>
      <c r="WTI263" s="8"/>
      <c r="WTJ263" s="7"/>
      <c r="WTK263" s="2"/>
      <c r="WTL263" s="4"/>
      <c r="WTM263" s="9"/>
      <c r="WTN263" s="4"/>
      <c r="WTO263" s="5"/>
      <c r="WTP263" s="5"/>
      <c r="WTQ263" s="8"/>
      <c r="WTR263" s="8"/>
      <c r="WTS263" s="8"/>
      <c r="WTT263" s="7"/>
      <c r="WTU263" s="2"/>
      <c r="WTV263" s="4"/>
      <c r="WTW263" s="9"/>
      <c r="WTX263" s="4"/>
      <c r="WTY263" s="5"/>
      <c r="WTZ263" s="5"/>
      <c r="WUA263" s="8"/>
      <c r="WUB263" s="8"/>
      <c r="WUC263" s="8"/>
      <c r="WUD263" s="7"/>
      <c r="WUE263" s="2"/>
      <c r="WUF263" s="4"/>
      <c r="WUG263" s="9"/>
      <c r="WUH263" s="4"/>
      <c r="WUI263" s="5"/>
      <c r="WUJ263" s="5"/>
      <c r="WUK263" s="8"/>
      <c r="WUL263" s="8"/>
      <c r="WUM263" s="8"/>
      <c r="WUN263" s="7"/>
      <c r="WUO263" s="2"/>
      <c r="WUP263" s="4"/>
      <c r="WUQ263" s="9"/>
      <c r="WUR263" s="4"/>
      <c r="WUS263" s="5"/>
      <c r="WUT263" s="5"/>
      <c r="WUU263" s="8"/>
      <c r="WUV263" s="8"/>
      <c r="WUW263" s="8"/>
      <c r="WUX263" s="7"/>
      <c r="WUY263" s="2"/>
      <c r="WUZ263" s="4"/>
      <c r="WVA263" s="9"/>
      <c r="WVB263" s="4"/>
      <c r="WVC263" s="5"/>
      <c r="WVD263" s="5"/>
      <c r="WVE263" s="8"/>
      <c r="WVF263" s="8"/>
      <c r="WVG263" s="8"/>
      <c r="WVH263" s="7"/>
      <c r="WVI263" s="2"/>
      <c r="WVJ263" s="4"/>
      <c r="WVK263" s="9"/>
      <c r="WVL263" s="4"/>
      <c r="WVM263" s="5"/>
      <c r="WVN263" s="5"/>
      <c r="WVO263" s="8"/>
      <c r="WVP263" s="8"/>
      <c r="WVQ263" s="8"/>
      <c r="WVR263" s="7"/>
      <c r="WVS263" s="2"/>
      <c r="WVT263" s="4"/>
      <c r="WVU263" s="9"/>
      <c r="WVV263" s="4"/>
      <c r="WVW263" s="5"/>
      <c r="WVX263" s="5"/>
      <c r="WVY263" s="8"/>
      <c r="WVZ263" s="8"/>
      <c r="WWA263" s="8"/>
      <c r="WWB263" s="7"/>
      <c r="WWC263" s="2"/>
      <c r="WWD263" s="4"/>
      <c r="WWE263" s="9"/>
      <c r="WWF263" s="4"/>
      <c r="WWG263" s="5"/>
      <c r="WWH263" s="5"/>
      <c r="WWI263" s="8"/>
      <c r="WWJ263" s="8"/>
      <c r="WWK263" s="8"/>
      <c r="WWL263" s="7"/>
      <c r="WWM263" s="2"/>
      <c r="WWN263" s="4"/>
      <c r="WWO263" s="9"/>
      <c r="WWP263" s="4"/>
      <c r="WWQ263" s="5"/>
      <c r="WWR263" s="5"/>
      <c r="WWS263" s="8"/>
      <c r="WWT263" s="8"/>
      <c r="WWU263" s="8"/>
      <c r="WWV263" s="7"/>
      <c r="WWW263" s="2"/>
      <c r="WWX263" s="4"/>
      <c r="WWY263" s="9"/>
      <c r="WWZ263" s="4"/>
      <c r="WXA263" s="5"/>
      <c r="WXB263" s="5"/>
      <c r="WXC263" s="8"/>
      <c r="WXD263" s="8"/>
      <c r="WXE263" s="8"/>
      <c r="WXF263" s="7"/>
      <c r="WXG263" s="2"/>
      <c r="WXH263" s="4"/>
      <c r="WXI263" s="9"/>
      <c r="WXJ263" s="4"/>
      <c r="WXK263" s="5"/>
      <c r="WXL263" s="5"/>
      <c r="WXM263" s="8"/>
      <c r="WXN263" s="8"/>
      <c r="WXO263" s="8"/>
      <c r="WXP263" s="7"/>
      <c r="WXQ263" s="2"/>
      <c r="WXR263" s="4"/>
      <c r="WXS263" s="9"/>
      <c r="WXT263" s="4"/>
      <c r="WXU263" s="5"/>
      <c r="WXV263" s="5"/>
      <c r="WXW263" s="8"/>
      <c r="WXX263" s="8"/>
      <c r="WXY263" s="8"/>
      <c r="WXZ263" s="7"/>
      <c r="WYA263" s="2"/>
      <c r="WYB263" s="4"/>
      <c r="WYC263" s="9"/>
      <c r="WYD263" s="4"/>
      <c r="WYE263" s="5"/>
      <c r="WYF263" s="5"/>
      <c r="WYG263" s="8"/>
      <c r="WYH263" s="8"/>
      <c r="WYI263" s="8"/>
      <c r="WYJ263" s="7"/>
      <c r="WYK263" s="2"/>
      <c r="WYL263" s="4"/>
      <c r="WYM263" s="9"/>
      <c r="WYN263" s="4"/>
      <c r="WYO263" s="5"/>
      <c r="WYP263" s="5"/>
      <c r="WYQ263" s="8"/>
      <c r="WYR263" s="8"/>
      <c r="WYS263" s="8"/>
      <c r="WYT263" s="7"/>
      <c r="WYU263" s="2"/>
      <c r="WYV263" s="4"/>
      <c r="WYW263" s="9"/>
      <c r="WYX263" s="4"/>
      <c r="WYY263" s="5"/>
      <c r="WYZ263" s="5"/>
      <c r="WZA263" s="8"/>
      <c r="WZB263" s="8"/>
      <c r="WZC263" s="8"/>
      <c r="WZD263" s="7"/>
      <c r="WZE263" s="2"/>
      <c r="WZF263" s="4"/>
      <c r="WZG263" s="9"/>
      <c r="WZH263" s="4"/>
      <c r="WZI263" s="5"/>
      <c r="WZJ263" s="5"/>
      <c r="WZK263" s="8"/>
      <c r="WZL263" s="8"/>
      <c r="WZM263" s="8"/>
      <c r="WZN263" s="7"/>
      <c r="WZO263" s="2"/>
      <c r="WZP263" s="4"/>
      <c r="WZQ263" s="9"/>
      <c r="WZR263" s="4"/>
      <c r="WZS263" s="5"/>
      <c r="WZT263" s="5"/>
      <c r="WZU263" s="8"/>
      <c r="WZV263" s="8"/>
      <c r="WZW263" s="8"/>
      <c r="WZX263" s="7"/>
      <c r="WZY263" s="2"/>
      <c r="WZZ263" s="4"/>
      <c r="XAA263" s="9"/>
      <c r="XAB263" s="4"/>
      <c r="XAC263" s="5"/>
      <c r="XAD263" s="5"/>
      <c r="XAE263" s="8"/>
      <c r="XAF263" s="8"/>
      <c r="XAG263" s="8"/>
      <c r="XAH263" s="7"/>
      <c r="XAI263" s="2"/>
      <c r="XAJ263" s="4"/>
      <c r="XAK263" s="9"/>
      <c r="XAL263" s="4"/>
      <c r="XAM263" s="5"/>
      <c r="XAN263" s="5"/>
      <c r="XAO263" s="8"/>
      <c r="XAP263" s="8"/>
      <c r="XAQ263" s="8"/>
      <c r="XAR263" s="7"/>
      <c r="XAS263" s="2"/>
      <c r="XAT263" s="4"/>
      <c r="XAU263" s="9"/>
      <c r="XAV263" s="4"/>
      <c r="XAW263" s="5"/>
      <c r="XAX263" s="5"/>
      <c r="XAY263" s="8"/>
      <c r="XAZ263" s="8"/>
      <c r="XBA263" s="8"/>
      <c r="XBB263" s="7"/>
      <c r="XBC263" s="2"/>
      <c r="XBD263" s="4"/>
      <c r="XBE263" s="9"/>
      <c r="XBF263" s="4"/>
      <c r="XBG263" s="5"/>
      <c r="XBH263" s="5"/>
      <c r="XBI263" s="8"/>
      <c r="XBJ263" s="8"/>
      <c r="XBK263" s="8"/>
      <c r="XBL263" s="7"/>
      <c r="XBM263" s="2"/>
      <c r="XBN263" s="4"/>
      <c r="XBO263" s="9"/>
      <c r="XBP263" s="4"/>
      <c r="XBQ263" s="5"/>
      <c r="XBR263" s="5"/>
      <c r="XBS263" s="8"/>
      <c r="XBT263" s="8"/>
      <c r="XBU263" s="8"/>
      <c r="XBV263" s="7"/>
      <c r="XBW263" s="2"/>
      <c r="XBX263" s="4"/>
      <c r="XBY263" s="9"/>
      <c r="XBZ263" s="4"/>
      <c r="XCA263" s="5"/>
      <c r="XCB263" s="5"/>
      <c r="XCC263" s="8"/>
      <c r="XCD263" s="8"/>
      <c r="XCE263" s="8"/>
      <c r="XCF263" s="7"/>
      <c r="XCG263" s="2"/>
      <c r="XCH263" s="4"/>
      <c r="XCI263" s="9"/>
      <c r="XCJ263" s="4"/>
      <c r="XCK263" s="5"/>
      <c r="XCL263" s="5"/>
      <c r="XCM263" s="8"/>
      <c r="XCN263" s="8"/>
      <c r="XCO263" s="8"/>
      <c r="XCP263" s="7"/>
      <c r="XCQ263" s="2"/>
      <c r="XCR263" s="4"/>
      <c r="XCS263" s="9"/>
      <c r="XCT263" s="4"/>
      <c r="XCU263" s="5"/>
      <c r="XCV263" s="5"/>
      <c r="XCW263" s="8"/>
      <c r="XCX263" s="8"/>
      <c r="XCY263" s="8"/>
      <c r="XCZ263" s="7"/>
      <c r="XDA263" s="2"/>
      <c r="XDB263" s="4"/>
      <c r="XDC263" s="9"/>
      <c r="XDD263" s="4"/>
      <c r="XDE263" s="5"/>
      <c r="XDF263" s="5"/>
      <c r="XDG263" s="8"/>
      <c r="XDH263" s="8"/>
      <c r="XDI263" s="8"/>
      <c r="XDJ263" s="7"/>
      <c r="XDK263" s="2"/>
      <c r="XDL263" s="4"/>
      <c r="XDM263" s="9"/>
      <c r="XDN263" s="4"/>
      <c r="XDO263" s="5"/>
      <c r="XDP263" s="5"/>
      <c r="XDQ263" s="8"/>
      <c r="XDR263" s="8"/>
      <c r="XDS263" s="8"/>
      <c r="XDT263" s="7"/>
      <c r="XDU263" s="2"/>
      <c r="XDV263" s="4"/>
      <c r="XDW263" s="9"/>
      <c r="XDX263" s="4"/>
      <c r="XDY263" s="5"/>
      <c r="XDZ263" s="5"/>
      <c r="XEA263" s="8"/>
      <c r="XEB263" s="8"/>
      <c r="XEC263" s="8"/>
      <c r="XED263" s="7"/>
      <c r="XEE263" s="2"/>
      <c r="XEF263" s="4"/>
      <c r="XEG263" s="9"/>
      <c r="XEH263" s="4"/>
      <c r="XEI263" s="5"/>
      <c r="XEJ263" s="5"/>
      <c r="XEK263" s="8"/>
      <c r="XEL263" s="8"/>
      <c r="XEM263" s="8"/>
      <c r="XEN263" s="7"/>
      <c r="XEO263" s="2"/>
      <c r="XEP263" s="4"/>
      <c r="XEQ263" s="9"/>
      <c r="XER263" s="4"/>
      <c r="XES263" s="5"/>
      <c r="XET263" s="5"/>
      <c r="XEU263" s="8"/>
      <c r="XEV263" s="8"/>
      <c r="XEW263" s="8"/>
      <c r="XEX263" s="7"/>
      <c r="XEY263" s="2"/>
      <c r="XEZ263" s="4"/>
      <c r="XFA263" s="9"/>
      <c r="XFB263" s="4"/>
      <c r="XFC263" s="5"/>
      <c r="XFD263" s="5"/>
    </row>
    <row r="264" spans="1:16384" s="6" customFormat="1" x14ac:dyDescent="0.3">
      <c r="A264" s="57">
        <v>953100</v>
      </c>
      <c r="B264" s="20" t="s">
        <v>25</v>
      </c>
      <c r="C264" s="21" t="s">
        <v>2750</v>
      </c>
      <c r="D264" s="21" t="s">
        <v>2751</v>
      </c>
      <c r="E264" s="22">
        <v>25</v>
      </c>
      <c r="F264" s="22">
        <v>70</v>
      </c>
      <c r="G264" s="22">
        <v>5</v>
      </c>
      <c r="H264" s="22">
        <f t="shared" si="10"/>
        <v>100</v>
      </c>
      <c r="I264" s="20">
        <v>3</v>
      </c>
      <c r="J264" s="20" t="s">
        <v>17</v>
      </c>
    </row>
    <row r="265" spans="1:16384" s="6" customFormat="1" x14ac:dyDescent="0.3">
      <c r="A265" s="57">
        <v>953104</v>
      </c>
      <c r="B265" s="20" t="s">
        <v>25</v>
      </c>
      <c r="C265" s="21" t="s">
        <v>2752</v>
      </c>
      <c r="D265" s="21" t="s">
        <v>2753</v>
      </c>
      <c r="E265" s="22">
        <v>20</v>
      </c>
      <c r="F265" s="22">
        <v>70</v>
      </c>
      <c r="G265" s="22">
        <v>10</v>
      </c>
      <c r="H265" s="22">
        <f t="shared" si="10"/>
        <v>100</v>
      </c>
      <c r="I265" s="20">
        <v>3</v>
      </c>
      <c r="J265" s="20" t="s">
        <v>17</v>
      </c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  <c r="AML265"/>
      <c r="AMM265"/>
      <c r="AMN265"/>
      <c r="AMO265"/>
      <c r="AMP265"/>
      <c r="AMQ265"/>
      <c r="AMR265"/>
      <c r="AMS265"/>
      <c r="AMT265"/>
      <c r="AMU265"/>
      <c r="AMV265"/>
      <c r="AMW265"/>
      <c r="AMX265"/>
      <c r="AMY265"/>
      <c r="AMZ265"/>
      <c r="ANA265"/>
      <c r="ANB265"/>
      <c r="ANC265"/>
      <c r="AND265"/>
      <c r="ANE265"/>
      <c r="ANF265"/>
      <c r="ANG265"/>
      <c r="ANH265"/>
      <c r="ANI265"/>
      <c r="ANJ265"/>
      <c r="ANK265"/>
      <c r="ANL265"/>
      <c r="ANM265"/>
      <c r="ANN265"/>
      <c r="ANO265"/>
      <c r="ANP265"/>
      <c r="ANQ265"/>
      <c r="ANR265"/>
      <c r="ANS265"/>
      <c r="ANT265"/>
      <c r="ANU265"/>
      <c r="ANV265"/>
      <c r="ANW265"/>
      <c r="ANX265"/>
      <c r="ANY265"/>
      <c r="ANZ265"/>
      <c r="AOA265"/>
      <c r="AOB265"/>
      <c r="AOC265"/>
      <c r="AOD265"/>
      <c r="AOE265"/>
      <c r="AOF265"/>
      <c r="AOG265"/>
      <c r="AOH265"/>
      <c r="AOI265"/>
      <c r="AOJ265"/>
      <c r="AOK265"/>
      <c r="AOL265"/>
      <c r="AOM265"/>
      <c r="AON265"/>
      <c r="AOO265"/>
      <c r="AOP265"/>
      <c r="AOQ265"/>
      <c r="AOR265"/>
      <c r="AOS265"/>
      <c r="AOT265"/>
      <c r="AOU265"/>
      <c r="AOV265"/>
      <c r="AOW265"/>
      <c r="AOX265"/>
      <c r="AOY265"/>
      <c r="AOZ265"/>
      <c r="APA265"/>
      <c r="APB265"/>
      <c r="APC265"/>
      <c r="APD265"/>
      <c r="APE265"/>
      <c r="APF265"/>
      <c r="APG265"/>
      <c r="APH265"/>
      <c r="API265"/>
      <c r="APJ265"/>
      <c r="APK265"/>
      <c r="APL265"/>
      <c r="APM265"/>
      <c r="APN265"/>
      <c r="APO265"/>
      <c r="APP265"/>
      <c r="APQ265"/>
      <c r="APR265"/>
      <c r="APS265"/>
      <c r="APT265"/>
      <c r="APU265"/>
      <c r="APV265"/>
      <c r="APW265"/>
      <c r="APX265"/>
      <c r="APY265"/>
      <c r="APZ265"/>
      <c r="AQA265"/>
      <c r="AQB265"/>
      <c r="AQC265"/>
      <c r="AQD265"/>
      <c r="AQE265"/>
      <c r="AQF265"/>
      <c r="AQG265"/>
      <c r="AQH265"/>
      <c r="AQI265"/>
      <c r="AQJ265"/>
      <c r="AQK265"/>
      <c r="AQL265"/>
      <c r="AQM265"/>
      <c r="AQN265"/>
      <c r="AQO265"/>
      <c r="AQP265"/>
      <c r="AQQ265"/>
      <c r="AQR265"/>
      <c r="AQS265"/>
      <c r="AQT265"/>
      <c r="AQU265"/>
      <c r="AQV265"/>
      <c r="AQW265"/>
      <c r="AQX265"/>
      <c r="AQY265"/>
      <c r="AQZ265"/>
      <c r="ARA265"/>
      <c r="ARB265"/>
      <c r="ARC265"/>
      <c r="ARD265"/>
      <c r="ARE265"/>
      <c r="ARF265"/>
      <c r="ARG265"/>
      <c r="ARH265"/>
      <c r="ARI265"/>
      <c r="ARJ265"/>
      <c r="ARK265"/>
      <c r="ARL265"/>
      <c r="ARM265"/>
      <c r="ARN265"/>
      <c r="ARO265"/>
      <c r="ARP265"/>
      <c r="ARQ265"/>
      <c r="ARR265"/>
      <c r="ARS265"/>
      <c r="ART265"/>
      <c r="ARU265"/>
      <c r="ARV265"/>
      <c r="ARW265"/>
      <c r="ARX265"/>
      <c r="ARY265"/>
      <c r="ARZ265"/>
      <c r="ASA265"/>
      <c r="ASB265"/>
      <c r="ASC265"/>
      <c r="ASD265"/>
      <c r="ASE265"/>
      <c r="ASF265"/>
      <c r="ASG265"/>
      <c r="ASH265"/>
      <c r="ASI265"/>
      <c r="ASJ265"/>
      <c r="ASK265"/>
      <c r="ASL265"/>
      <c r="ASM265"/>
      <c r="ASN265"/>
      <c r="ASO265"/>
      <c r="ASP265"/>
      <c r="ASQ265"/>
      <c r="ASR265"/>
      <c r="ASS265"/>
      <c r="AST265"/>
      <c r="ASU265"/>
      <c r="ASV265"/>
      <c r="ASW265"/>
      <c r="ASX265"/>
      <c r="ASY265"/>
      <c r="ASZ265"/>
      <c r="ATA265"/>
      <c r="ATB265"/>
      <c r="ATC265"/>
      <c r="ATD265"/>
      <c r="ATE265"/>
      <c r="ATF265"/>
      <c r="ATG265"/>
      <c r="ATH265"/>
      <c r="ATI265"/>
      <c r="ATJ265"/>
      <c r="ATK265"/>
      <c r="ATL265"/>
      <c r="ATM265"/>
      <c r="ATN265"/>
      <c r="ATO265"/>
      <c r="ATP265"/>
      <c r="ATQ265"/>
      <c r="ATR265"/>
      <c r="ATS265"/>
      <c r="ATT265"/>
      <c r="ATU265"/>
      <c r="ATV265"/>
      <c r="ATW265"/>
      <c r="ATX265"/>
      <c r="ATY265"/>
      <c r="ATZ265"/>
      <c r="AUA265"/>
      <c r="AUB265"/>
      <c r="AUC265"/>
      <c r="AUD265"/>
      <c r="AUE265"/>
      <c r="AUF265"/>
      <c r="AUG265"/>
      <c r="AUH265"/>
      <c r="AUI265"/>
      <c r="AUJ265"/>
      <c r="AUK265"/>
      <c r="AUL265"/>
      <c r="AUM265"/>
      <c r="AUN265"/>
      <c r="AUO265"/>
      <c r="AUP265"/>
      <c r="AUQ265"/>
      <c r="AUR265"/>
      <c r="AUS265"/>
      <c r="AUT265"/>
      <c r="AUU265"/>
      <c r="AUV265"/>
      <c r="AUW265"/>
      <c r="AUX265"/>
      <c r="AUY265"/>
      <c r="AUZ265"/>
      <c r="AVA265"/>
      <c r="AVB265"/>
      <c r="AVC265"/>
      <c r="AVD265"/>
      <c r="AVE265"/>
      <c r="AVF265"/>
      <c r="AVG265"/>
      <c r="AVH265"/>
      <c r="AVI265"/>
      <c r="AVJ265"/>
      <c r="AVK265"/>
      <c r="AVL265"/>
      <c r="AVM265"/>
      <c r="AVN265"/>
      <c r="AVO265"/>
      <c r="AVP265"/>
      <c r="AVQ265"/>
      <c r="AVR265"/>
      <c r="AVS265"/>
      <c r="AVT265"/>
      <c r="AVU265"/>
      <c r="AVV265"/>
      <c r="AVW265"/>
      <c r="AVX265"/>
      <c r="AVY265"/>
      <c r="AVZ265"/>
      <c r="AWA265"/>
      <c r="AWB265"/>
      <c r="AWC265"/>
      <c r="AWD265"/>
      <c r="AWE265"/>
      <c r="AWF265"/>
      <c r="AWG265"/>
      <c r="AWH265"/>
      <c r="AWI265"/>
      <c r="AWJ265"/>
      <c r="AWK265"/>
      <c r="AWL265"/>
      <c r="AWM265"/>
      <c r="AWN265"/>
      <c r="AWO265"/>
      <c r="AWP265"/>
      <c r="AWQ265"/>
      <c r="AWR265"/>
      <c r="AWS265"/>
      <c r="AWT265"/>
      <c r="AWU265"/>
      <c r="AWV265"/>
      <c r="AWW265"/>
      <c r="AWX265"/>
      <c r="AWY265"/>
      <c r="AWZ265"/>
      <c r="AXA265"/>
      <c r="AXB265"/>
      <c r="AXC265"/>
      <c r="AXD265"/>
      <c r="AXE265"/>
      <c r="AXF265"/>
      <c r="AXG265"/>
      <c r="AXH265"/>
      <c r="AXI265"/>
      <c r="AXJ265"/>
      <c r="AXK265"/>
      <c r="AXL265"/>
      <c r="AXM265"/>
      <c r="AXN265"/>
      <c r="AXO265"/>
      <c r="AXP265"/>
      <c r="AXQ265"/>
      <c r="AXR265"/>
      <c r="AXS265"/>
      <c r="AXT265"/>
      <c r="AXU265"/>
      <c r="AXV265"/>
      <c r="AXW265"/>
      <c r="AXX265"/>
      <c r="AXY265"/>
      <c r="AXZ265"/>
      <c r="AYA265"/>
      <c r="AYB265"/>
      <c r="AYC265"/>
      <c r="AYD265"/>
      <c r="AYE265"/>
      <c r="AYF265"/>
      <c r="AYG265"/>
      <c r="AYH265"/>
      <c r="AYI265"/>
      <c r="AYJ265"/>
      <c r="AYK265"/>
      <c r="AYL265"/>
      <c r="AYM265"/>
      <c r="AYN265"/>
      <c r="AYO265"/>
      <c r="AYP265"/>
      <c r="AYQ265"/>
      <c r="AYR265"/>
      <c r="AYS265"/>
      <c r="AYT265"/>
      <c r="AYU265"/>
      <c r="AYV265"/>
      <c r="AYW265"/>
      <c r="AYX265"/>
      <c r="AYY265"/>
      <c r="AYZ265"/>
      <c r="AZA265"/>
      <c r="AZB265"/>
      <c r="AZC265"/>
      <c r="AZD265"/>
      <c r="AZE265"/>
      <c r="AZF265"/>
      <c r="AZG265"/>
      <c r="AZH265"/>
      <c r="AZI265"/>
      <c r="AZJ265"/>
      <c r="AZK265"/>
      <c r="AZL265"/>
      <c r="AZM265"/>
      <c r="AZN265"/>
      <c r="AZO265"/>
      <c r="AZP265"/>
      <c r="AZQ265"/>
      <c r="AZR265"/>
      <c r="AZS265"/>
      <c r="AZT265"/>
      <c r="AZU265"/>
      <c r="AZV265"/>
      <c r="AZW265"/>
      <c r="AZX265"/>
      <c r="AZY265"/>
      <c r="AZZ265"/>
      <c r="BAA265"/>
      <c r="BAB265"/>
      <c r="BAC265"/>
      <c r="BAD265"/>
      <c r="BAE265"/>
      <c r="BAF265"/>
      <c r="BAG265"/>
      <c r="BAH265"/>
      <c r="BAI265"/>
      <c r="BAJ265"/>
      <c r="BAK265"/>
      <c r="BAL265"/>
      <c r="BAM265"/>
      <c r="BAN265"/>
      <c r="BAO265"/>
      <c r="BAP265"/>
      <c r="BAQ265"/>
      <c r="BAR265"/>
      <c r="BAS265"/>
      <c r="BAT265"/>
      <c r="BAU265"/>
      <c r="BAV265"/>
      <c r="BAW265"/>
      <c r="BAX265"/>
      <c r="BAY265"/>
      <c r="BAZ265"/>
      <c r="BBA265"/>
      <c r="BBB265"/>
      <c r="BBC265"/>
      <c r="BBD265"/>
      <c r="BBE265"/>
      <c r="BBF265"/>
      <c r="BBG265"/>
      <c r="BBH265"/>
      <c r="BBI265"/>
      <c r="BBJ265"/>
      <c r="BBK265"/>
      <c r="BBL265"/>
      <c r="BBM265"/>
      <c r="BBN265"/>
      <c r="BBO265"/>
      <c r="BBP265"/>
      <c r="BBQ265"/>
      <c r="BBR265"/>
      <c r="BBS265"/>
      <c r="BBT265"/>
      <c r="BBU265"/>
      <c r="BBV265"/>
      <c r="BBW265"/>
      <c r="BBX265"/>
      <c r="BBY265"/>
      <c r="BBZ265"/>
      <c r="BCA265"/>
      <c r="BCB265"/>
      <c r="BCC265"/>
      <c r="BCD265"/>
      <c r="BCE265"/>
      <c r="BCF265"/>
      <c r="BCG265"/>
      <c r="BCH265"/>
      <c r="BCI265"/>
      <c r="BCJ265"/>
      <c r="BCK265"/>
      <c r="BCL265"/>
      <c r="BCM265"/>
      <c r="BCN265"/>
      <c r="BCO265"/>
      <c r="BCP265"/>
      <c r="BCQ265"/>
      <c r="BCR265"/>
      <c r="BCS265"/>
      <c r="BCT265"/>
      <c r="BCU265"/>
      <c r="BCV265"/>
      <c r="BCW265"/>
      <c r="BCX265"/>
      <c r="BCY265"/>
      <c r="BCZ265"/>
      <c r="BDA265"/>
      <c r="BDB265"/>
      <c r="BDC265"/>
      <c r="BDD265"/>
      <c r="BDE265"/>
      <c r="BDF265"/>
      <c r="BDG265"/>
      <c r="BDH265"/>
      <c r="BDI265"/>
      <c r="BDJ265"/>
      <c r="BDK265"/>
      <c r="BDL265"/>
      <c r="BDM265"/>
      <c r="BDN265"/>
      <c r="BDO265"/>
      <c r="BDP265"/>
      <c r="BDQ265"/>
      <c r="BDR265"/>
      <c r="BDS265"/>
      <c r="BDT265"/>
      <c r="BDU265"/>
      <c r="BDV265"/>
      <c r="BDW265"/>
      <c r="BDX265"/>
      <c r="BDY265"/>
      <c r="BDZ265"/>
      <c r="BEA265"/>
      <c r="BEB265"/>
      <c r="BEC265"/>
      <c r="BED265"/>
      <c r="BEE265"/>
      <c r="BEF265"/>
      <c r="BEG265"/>
      <c r="BEH265"/>
      <c r="BEI265"/>
      <c r="BEJ265"/>
      <c r="BEK265"/>
      <c r="BEL265"/>
      <c r="BEM265"/>
      <c r="BEN265"/>
      <c r="BEO265"/>
      <c r="BEP265"/>
      <c r="BEQ265"/>
      <c r="BER265"/>
      <c r="BES265"/>
      <c r="BET265"/>
      <c r="BEU265"/>
      <c r="BEV265"/>
      <c r="BEW265"/>
      <c r="BEX265"/>
      <c r="BEY265"/>
      <c r="BEZ265"/>
      <c r="BFA265"/>
      <c r="BFB265"/>
      <c r="BFC265"/>
      <c r="BFD265"/>
      <c r="BFE265"/>
      <c r="BFF265"/>
      <c r="BFG265"/>
      <c r="BFH265"/>
      <c r="BFI265"/>
      <c r="BFJ265"/>
      <c r="BFK265"/>
      <c r="BFL265"/>
      <c r="BFM265"/>
      <c r="BFN265"/>
      <c r="BFO265"/>
      <c r="BFP265"/>
      <c r="BFQ265"/>
      <c r="BFR265"/>
      <c r="BFS265"/>
      <c r="BFT265"/>
      <c r="BFU265"/>
      <c r="BFV265"/>
      <c r="BFW265"/>
      <c r="BFX265"/>
      <c r="BFY265"/>
      <c r="BFZ265"/>
      <c r="BGA265"/>
      <c r="BGB265"/>
      <c r="BGC265"/>
      <c r="BGD265"/>
      <c r="BGE265"/>
      <c r="BGF265"/>
      <c r="BGG265"/>
      <c r="BGH265"/>
      <c r="BGI265"/>
      <c r="BGJ265"/>
      <c r="BGK265"/>
      <c r="BGL265"/>
      <c r="BGM265"/>
      <c r="BGN265"/>
      <c r="BGO265"/>
      <c r="BGP265"/>
      <c r="BGQ265"/>
      <c r="BGR265"/>
      <c r="BGS265"/>
      <c r="BGT265"/>
      <c r="BGU265"/>
      <c r="BGV265"/>
      <c r="BGW265"/>
      <c r="BGX265"/>
      <c r="BGY265"/>
      <c r="BGZ265"/>
      <c r="BHA265"/>
      <c r="BHB265"/>
      <c r="BHC265"/>
      <c r="BHD265"/>
      <c r="BHE265"/>
      <c r="BHF265"/>
      <c r="BHG265"/>
      <c r="BHH265"/>
      <c r="BHI265"/>
      <c r="BHJ265"/>
      <c r="BHK265"/>
      <c r="BHL265"/>
      <c r="BHM265"/>
      <c r="BHN265"/>
      <c r="BHO265"/>
      <c r="BHP265"/>
      <c r="BHQ265"/>
      <c r="BHR265"/>
      <c r="BHS265"/>
      <c r="BHT265"/>
      <c r="BHU265"/>
      <c r="BHV265"/>
      <c r="BHW265"/>
      <c r="BHX265"/>
      <c r="BHY265"/>
      <c r="BHZ265"/>
      <c r="BIA265"/>
      <c r="BIB265"/>
      <c r="BIC265"/>
      <c r="BID265"/>
      <c r="BIE265"/>
      <c r="BIF265"/>
      <c r="BIG265"/>
      <c r="BIH265"/>
      <c r="BII265"/>
      <c r="BIJ265"/>
      <c r="BIK265"/>
      <c r="BIL265"/>
      <c r="BIM265"/>
      <c r="BIN265"/>
      <c r="BIO265"/>
      <c r="BIP265"/>
      <c r="BIQ265"/>
      <c r="BIR265"/>
      <c r="BIS265"/>
      <c r="BIT265"/>
      <c r="BIU265"/>
      <c r="BIV265"/>
      <c r="BIW265"/>
      <c r="BIX265"/>
      <c r="BIY265"/>
      <c r="BIZ265"/>
      <c r="BJA265"/>
      <c r="BJB265"/>
      <c r="BJC265"/>
      <c r="BJD265"/>
      <c r="BJE265"/>
      <c r="BJF265"/>
      <c r="BJG265"/>
      <c r="BJH265"/>
      <c r="BJI265"/>
      <c r="BJJ265"/>
      <c r="BJK265"/>
      <c r="BJL265"/>
      <c r="BJM265"/>
      <c r="BJN265"/>
      <c r="BJO265"/>
      <c r="BJP265"/>
      <c r="BJQ265"/>
      <c r="BJR265"/>
      <c r="BJS265"/>
      <c r="BJT265"/>
      <c r="BJU265"/>
      <c r="BJV265"/>
      <c r="BJW265"/>
      <c r="BJX265"/>
      <c r="BJY265"/>
      <c r="BJZ265"/>
      <c r="BKA265"/>
      <c r="BKB265"/>
      <c r="BKC265"/>
      <c r="BKD265"/>
      <c r="BKE265"/>
      <c r="BKF265"/>
      <c r="BKG265"/>
      <c r="BKH265"/>
      <c r="BKI265"/>
      <c r="BKJ265"/>
      <c r="BKK265"/>
      <c r="BKL265"/>
      <c r="BKM265"/>
      <c r="BKN265"/>
      <c r="BKO265"/>
      <c r="BKP265"/>
      <c r="BKQ265"/>
      <c r="BKR265"/>
      <c r="BKS265"/>
      <c r="BKT265"/>
      <c r="BKU265"/>
      <c r="BKV265"/>
      <c r="BKW265"/>
      <c r="BKX265"/>
      <c r="BKY265"/>
      <c r="BKZ265"/>
      <c r="BLA265"/>
      <c r="BLB265"/>
      <c r="BLC265"/>
      <c r="BLD265"/>
      <c r="BLE265"/>
      <c r="BLF265"/>
      <c r="BLG265"/>
      <c r="BLH265"/>
      <c r="BLI265"/>
      <c r="BLJ265"/>
      <c r="BLK265"/>
      <c r="BLL265"/>
      <c r="BLM265"/>
      <c r="BLN265"/>
      <c r="BLO265"/>
      <c r="BLP265"/>
      <c r="BLQ265"/>
      <c r="BLR265"/>
      <c r="BLS265"/>
      <c r="BLT265"/>
      <c r="BLU265"/>
      <c r="BLV265"/>
      <c r="BLW265"/>
      <c r="BLX265"/>
      <c r="BLY265"/>
      <c r="BLZ265"/>
      <c r="BMA265"/>
      <c r="BMB265"/>
      <c r="BMC265"/>
      <c r="BMD265"/>
      <c r="BME265"/>
      <c r="BMF265"/>
      <c r="BMG265"/>
      <c r="BMH265"/>
      <c r="BMI265"/>
      <c r="BMJ265"/>
      <c r="BMK265"/>
      <c r="BML265"/>
      <c r="BMM265"/>
      <c r="BMN265"/>
      <c r="BMO265"/>
      <c r="BMP265"/>
      <c r="BMQ265"/>
      <c r="BMR265"/>
      <c r="BMS265"/>
      <c r="BMT265"/>
      <c r="BMU265"/>
      <c r="BMV265"/>
      <c r="BMW265"/>
      <c r="BMX265"/>
      <c r="BMY265"/>
      <c r="BMZ265"/>
      <c r="BNA265"/>
      <c r="BNB265"/>
      <c r="BNC265"/>
      <c r="BND265"/>
      <c r="BNE265"/>
      <c r="BNF265"/>
      <c r="BNG265"/>
      <c r="BNH265"/>
      <c r="BNI265"/>
      <c r="BNJ265"/>
      <c r="BNK265"/>
      <c r="BNL265"/>
      <c r="BNM265"/>
      <c r="BNN265"/>
      <c r="BNO265"/>
      <c r="BNP265"/>
      <c r="BNQ265"/>
      <c r="BNR265"/>
      <c r="BNS265"/>
      <c r="BNT265"/>
      <c r="BNU265"/>
      <c r="BNV265"/>
      <c r="BNW265"/>
      <c r="BNX265"/>
      <c r="BNY265"/>
      <c r="BNZ265"/>
      <c r="BOA265"/>
      <c r="BOB265"/>
      <c r="BOC265"/>
      <c r="BOD265"/>
      <c r="BOE265"/>
      <c r="BOF265"/>
      <c r="BOG265"/>
      <c r="BOH265"/>
      <c r="BOI265"/>
      <c r="BOJ265"/>
      <c r="BOK265"/>
      <c r="BOL265"/>
      <c r="BOM265"/>
      <c r="BON265"/>
      <c r="BOO265"/>
      <c r="BOP265"/>
      <c r="BOQ265"/>
      <c r="BOR265"/>
      <c r="BOS265"/>
      <c r="BOT265"/>
      <c r="BOU265"/>
      <c r="BOV265"/>
      <c r="BOW265"/>
      <c r="BOX265"/>
      <c r="BOY265"/>
      <c r="BOZ265"/>
      <c r="BPA265"/>
      <c r="BPB265"/>
      <c r="BPC265"/>
      <c r="BPD265"/>
      <c r="BPE265"/>
      <c r="BPF265"/>
      <c r="BPG265"/>
      <c r="BPH265"/>
      <c r="BPI265"/>
      <c r="BPJ265"/>
      <c r="BPK265"/>
      <c r="BPL265"/>
      <c r="BPM265"/>
      <c r="BPN265"/>
      <c r="BPO265"/>
      <c r="BPP265"/>
      <c r="BPQ265"/>
      <c r="BPR265"/>
      <c r="BPS265"/>
      <c r="BPT265"/>
      <c r="BPU265"/>
      <c r="BPV265"/>
      <c r="BPW265"/>
      <c r="BPX265"/>
      <c r="BPY265"/>
      <c r="BPZ265"/>
      <c r="BQA265"/>
      <c r="BQB265"/>
      <c r="BQC265"/>
      <c r="BQD265"/>
      <c r="BQE265"/>
      <c r="BQF265"/>
      <c r="BQG265"/>
      <c r="BQH265"/>
      <c r="BQI265"/>
      <c r="BQJ265"/>
      <c r="BQK265"/>
      <c r="BQL265"/>
      <c r="BQM265"/>
      <c r="BQN265"/>
      <c r="BQO265"/>
      <c r="BQP265"/>
      <c r="BQQ265"/>
      <c r="BQR265"/>
      <c r="BQS265"/>
      <c r="BQT265"/>
      <c r="BQU265"/>
      <c r="BQV265"/>
      <c r="BQW265"/>
      <c r="BQX265"/>
      <c r="BQY265"/>
      <c r="BQZ265"/>
      <c r="BRA265"/>
      <c r="BRB265"/>
      <c r="BRC265"/>
      <c r="BRD265"/>
      <c r="BRE265"/>
      <c r="BRF265"/>
      <c r="BRG265"/>
      <c r="BRH265"/>
      <c r="BRI265"/>
      <c r="BRJ265"/>
      <c r="BRK265"/>
      <c r="BRL265"/>
      <c r="BRM265"/>
      <c r="BRN265"/>
      <c r="BRO265"/>
      <c r="BRP265"/>
      <c r="BRQ265"/>
      <c r="BRR265"/>
      <c r="BRS265"/>
      <c r="BRT265"/>
      <c r="BRU265"/>
      <c r="BRV265"/>
      <c r="BRW265"/>
      <c r="BRX265"/>
      <c r="BRY265"/>
      <c r="BRZ265"/>
      <c r="BSA265"/>
      <c r="BSB265"/>
      <c r="BSC265"/>
      <c r="BSD265"/>
      <c r="BSE265"/>
      <c r="BSF265"/>
      <c r="BSG265"/>
      <c r="BSH265"/>
      <c r="BSI265"/>
      <c r="BSJ265"/>
      <c r="BSK265"/>
      <c r="BSL265"/>
      <c r="BSM265"/>
      <c r="BSN265"/>
      <c r="BSO265"/>
      <c r="BSP265"/>
      <c r="BSQ265"/>
      <c r="BSR265"/>
      <c r="BSS265"/>
      <c r="BST265"/>
      <c r="BSU265"/>
      <c r="BSV265"/>
      <c r="BSW265"/>
      <c r="BSX265"/>
      <c r="BSY265"/>
      <c r="BSZ265"/>
      <c r="BTA265"/>
      <c r="BTB265"/>
      <c r="BTC265"/>
      <c r="BTD265"/>
      <c r="BTE265"/>
      <c r="BTF265"/>
      <c r="BTG265"/>
      <c r="BTH265"/>
      <c r="BTI265"/>
      <c r="BTJ265"/>
      <c r="BTK265"/>
      <c r="BTL265"/>
      <c r="BTM265"/>
      <c r="BTN265"/>
      <c r="BTO265"/>
      <c r="BTP265"/>
      <c r="BTQ265"/>
      <c r="BTR265"/>
      <c r="BTS265"/>
      <c r="BTT265"/>
      <c r="BTU265"/>
      <c r="BTV265"/>
      <c r="BTW265"/>
      <c r="BTX265"/>
      <c r="BTY265"/>
      <c r="BTZ265"/>
      <c r="BUA265"/>
      <c r="BUB265"/>
      <c r="BUC265"/>
      <c r="BUD265"/>
      <c r="BUE265"/>
      <c r="BUF265"/>
      <c r="BUG265"/>
      <c r="BUH265"/>
      <c r="BUI265"/>
      <c r="BUJ265"/>
      <c r="BUK265"/>
      <c r="BUL265"/>
      <c r="BUM265"/>
      <c r="BUN265"/>
      <c r="BUO265"/>
      <c r="BUP265"/>
      <c r="BUQ265"/>
      <c r="BUR265"/>
      <c r="BUS265"/>
      <c r="BUT265"/>
      <c r="BUU265"/>
      <c r="BUV265"/>
      <c r="BUW265"/>
      <c r="BUX265"/>
      <c r="BUY265"/>
      <c r="BUZ265"/>
      <c r="BVA265"/>
      <c r="BVB265"/>
      <c r="BVC265"/>
      <c r="BVD265"/>
      <c r="BVE265"/>
      <c r="BVF265"/>
      <c r="BVG265"/>
      <c r="BVH265"/>
      <c r="BVI265"/>
      <c r="BVJ265"/>
      <c r="BVK265"/>
      <c r="BVL265"/>
      <c r="BVM265"/>
      <c r="BVN265"/>
      <c r="BVO265"/>
      <c r="BVP265"/>
      <c r="BVQ265"/>
      <c r="BVR265"/>
      <c r="BVS265"/>
      <c r="BVT265"/>
      <c r="BVU265"/>
      <c r="BVV265"/>
      <c r="BVW265"/>
      <c r="BVX265"/>
      <c r="BVY265"/>
      <c r="BVZ265"/>
      <c r="BWA265"/>
      <c r="BWB265"/>
      <c r="BWC265"/>
      <c r="BWD265"/>
      <c r="BWE265"/>
      <c r="BWF265"/>
      <c r="BWG265"/>
      <c r="BWH265"/>
      <c r="BWI265"/>
      <c r="BWJ265"/>
      <c r="BWK265"/>
      <c r="BWL265"/>
      <c r="BWM265"/>
      <c r="BWN265"/>
      <c r="BWO265"/>
      <c r="BWP265"/>
      <c r="BWQ265"/>
      <c r="BWR265"/>
      <c r="BWS265"/>
      <c r="BWT265"/>
      <c r="BWU265"/>
      <c r="BWV265"/>
      <c r="BWW265"/>
      <c r="BWX265"/>
      <c r="BWY265"/>
      <c r="BWZ265"/>
      <c r="BXA265"/>
      <c r="BXB265"/>
      <c r="BXC265"/>
      <c r="BXD265"/>
      <c r="BXE265"/>
      <c r="BXF265"/>
      <c r="BXG265"/>
      <c r="BXH265"/>
      <c r="BXI265"/>
      <c r="BXJ265"/>
      <c r="BXK265"/>
      <c r="BXL265"/>
      <c r="BXM265"/>
      <c r="BXN265"/>
      <c r="BXO265"/>
      <c r="BXP265"/>
      <c r="BXQ265"/>
      <c r="BXR265"/>
      <c r="BXS265"/>
      <c r="BXT265"/>
      <c r="BXU265"/>
      <c r="BXV265"/>
      <c r="BXW265"/>
      <c r="BXX265"/>
      <c r="BXY265"/>
      <c r="BXZ265"/>
      <c r="BYA265"/>
      <c r="BYB265"/>
      <c r="BYC265"/>
      <c r="BYD265"/>
      <c r="BYE265"/>
      <c r="BYF265"/>
      <c r="BYG265"/>
      <c r="BYH265"/>
      <c r="BYI265"/>
      <c r="BYJ265"/>
      <c r="BYK265"/>
      <c r="BYL265"/>
      <c r="BYM265"/>
      <c r="BYN265"/>
      <c r="BYO265"/>
      <c r="BYP265"/>
      <c r="BYQ265"/>
      <c r="BYR265"/>
      <c r="BYS265"/>
      <c r="BYT265"/>
      <c r="BYU265"/>
      <c r="BYV265"/>
      <c r="BYW265"/>
      <c r="BYX265"/>
      <c r="BYY265"/>
      <c r="BYZ265"/>
      <c r="BZA265"/>
      <c r="BZB265"/>
      <c r="BZC265"/>
      <c r="BZD265"/>
      <c r="BZE265"/>
      <c r="BZF265"/>
      <c r="BZG265"/>
      <c r="BZH265"/>
      <c r="BZI265"/>
      <c r="BZJ265"/>
      <c r="BZK265"/>
      <c r="BZL265"/>
      <c r="BZM265"/>
      <c r="BZN265"/>
      <c r="BZO265"/>
      <c r="BZP265"/>
      <c r="BZQ265"/>
      <c r="BZR265"/>
      <c r="BZS265"/>
      <c r="BZT265"/>
      <c r="BZU265"/>
      <c r="BZV265"/>
      <c r="BZW265"/>
      <c r="BZX265"/>
      <c r="BZY265"/>
      <c r="BZZ265"/>
      <c r="CAA265"/>
      <c r="CAB265"/>
      <c r="CAC265"/>
      <c r="CAD265"/>
      <c r="CAE265"/>
      <c r="CAF265"/>
      <c r="CAG265"/>
      <c r="CAH265"/>
      <c r="CAI265"/>
      <c r="CAJ265"/>
      <c r="CAK265"/>
      <c r="CAL265"/>
      <c r="CAM265"/>
      <c r="CAN265"/>
      <c r="CAO265"/>
      <c r="CAP265"/>
      <c r="CAQ265"/>
      <c r="CAR265"/>
      <c r="CAS265"/>
      <c r="CAT265"/>
      <c r="CAU265"/>
      <c r="CAV265"/>
      <c r="CAW265"/>
      <c r="CAX265"/>
      <c r="CAY265"/>
      <c r="CAZ265"/>
      <c r="CBA265"/>
      <c r="CBB265"/>
      <c r="CBC265"/>
      <c r="CBD265"/>
      <c r="CBE265"/>
      <c r="CBF265"/>
      <c r="CBG265"/>
      <c r="CBH265"/>
      <c r="CBI265"/>
      <c r="CBJ265"/>
      <c r="CBK265"/>
      <c r="CBL265"/>
      <c r="CBM265"/>
      <c r="CBN265"/>
      <c r="CBO265"/>
      <c r="CBP265"/>
      <c r="CBQ265"/>
      <c r="CBR265"/>
      <c r="CBS265"/>
      <c r="CBT265"/>
      <c r="CBU265"/>
      <c r="CBV265"/>
      <c r="CBW265"/>
      <c r="CBX265"/>
      <c r="CBY265"/>
      <c r="CBZ265"/>
      <c r="CCA265"/>
      <c r="CCB265"/>
      <c r="CCC265"/>
      <c r="CCD265"/>
      <c r="CCE265"/>
      <c r="CCF265"/>
      <c r="CCG265"/>
      <c r="CCH265"/>
      <c r="CCI265"/>
      <c r="CCJ265"/>
      <c r="CCK265"/>
      <c r="CCL265"/>
      <c r="CCM265"/>
      <c r="CCN265"/>
      <c r="CCO265"/>
      <c r="CCP265"/>
      <c r="CCQ265"/>
      <c r="CCR265"/>
      <c r="CCS265"/>
      <c r="CCT265"/>
      <c r="CCU265"/>
      <c r="CCV265"/>
      <c r="CCW265"/>
      <c r="CCX265"/>
      <c r="CCY265"/>
      <c r="CCZ265"/>
      <c r="CDA265"/>
      <c r="CDB265"/>
      <c r="CDC265"/>
      <c r="CDD265"/>
      <c r="CDE265"/>
      <c r="CDF265"/>
      <c r="CDG265"/>
      <c r="CDH265"/>
      <c r="CDI265"/>
      <c r="CDJ265"/>
      <c r="CDK265"/>
      <c r="CDL265"/>
      <c r="CDM265"/>
      <c r="CDN265"/>
      <c r="CDO265"/>
      <c r="CDP265"/>
      <c r="CDQ265"/>
      <c r="CDR265"/>
      <c r="CDS265"/>
      <c r="CDT265"/>
      <c r="CDU265"/>
      <c r="CDV265"/>
      <c r="CDW265"/>
      <c r="CDX265"/>
      <c r="CDY265"/>
      <c r="CDZ265"/>
      <c r="CEA265"/>
      <c r="CEB265"/>
      <c r="CEC265"/>
      <c r="CED265"/>
      <c r="CEE265"/>
      <c r="CEF265"/>
      <c r="CEG265"/>
      <c r="CEH265"/>
      <c r="CEI265"/>
      <c r="CEJ265"/>
      <c r="CEK265"/>
      <c r="CEL265"/>
      <c r="CEM265"/>
      <c r="CEN265"/>
      <c r="CEO265"/>
      <c r="CEP265"/>
      <c r="CEQ265"/>
      <c r="CER265"/>
      <c r="CES265"/>
      <c r="CET265"/>
      <c r="CEU265"/>
      <c r="CEV265"/>
      <c r="CEW265"/>
      <c r="CEX265"/>
      <c r="CEY265"/>
      <c r="CEZ265"/>
      <c r="CFA265"/>
      <c r="CFB265"/>
      <c r="CFC265"/>
      <c r="CFD265"/>
      <c r="CFE265"/>
      <c r="CFF265"/>
      <c r="CFG265"/>
      <c r="CFH265"/>
      <c r="CFI265"/>
      <c r="CFJ265"/>
      <c r="CFK265"/>
      <c r="CFL265"/>
      <c r="CFM265"/>
      <c r="CFN265"/>
      <c r="CFO265"/>
      <c r="CFP265"/>
      <c r="CFQ265"/>
      <c r="CFR265"/>
      <c r="CFS265"/>
      <c r="CFT265"/>
      <c r="CFU265"/>
      <c r="CFV265"/>
      <c r="CFW265"/>
      <c r="CFX265"/>
      <c r="CFY265"/>
      <c r="CFZ265"/>
      <c r="CGA265"/>
      <c r="CGB265"/>
      <c r="CGC265"/>
      <c r="CGD265"/>
      <c r="CGE265"/>
      <c r="CGF265"/>
      <c r="CGG265"/>
      <c r="CGH265"/>
      <c r="CGI265"/>
      <c r="CGJ265"/>
      <c r="CGK265"/>
      <c r="CGL265"/>
      <c r="CGM265"/>
      <c r="CGN265"/>
      <c r="CGO265"/>
      <c r="CGP265"/>
      <c r="CGQ265"/>
      <c r="CGR265"/>
      <c r="CGS265"/>
      <c r="CGT265"/>
      <c r="CGU265"/>
      <c r="CGV265"/>
      <c r="CGW265"/>
      <c r="CGX265"/>
      <c r="CGY265"/>
      <c r="CGZ265"/>
      <c r="CHA265"/>
      <c r="CHB265"/>
      <c r="CHC265"/>
      <c r="CHD265"/>
      <c r="CHE265"/>
      <c r="CHF265"/>
      <c r="CHG265"/>
      <c r="CHH265"/>
      <c r="CHI265"/>
      <c r="CHJ265"/>
      <c r="CHK265"/>
      <c r="CHL265"/>
      <c r="CHM265"/>
      <c r="CHN265"/>
      <c r="CHO265"/>
      <c r="CHP265"/>
      <c r="CHQ265"/>
      <c r="CHR265"/>
      <c r="CHS265"/>
      <c r="CHT265"/>
      <c r="CHU265"/>
      <c r="CHV265"/>
      <c r="CHW265"/>
      <c r="CHX265"/>
      <c r="CHY265"/>
      <c r="CHZ265"/>
      <c r="CIA265"/>
      <c r="CIB265"/>
      <c r="CIC265"/>
      <c r="CID265"/>
      <c r="CIE265"/>
      <c r="CIF265"/>
      <c r="CIG265"/>
      <c r="CIH265"/>
      <c r="CII265"/>
      <c r="CIJ265"/>
      <c r="CIK265"/>
      <c r="CIL265"/>
      <c r="CIM265"/>
      <c r="CIN265"/>
      <c r="CIO265"/>
      <c r="CIP265"/>
      <c r="CIQ265"/>
      <c r="CIR265"/>
      <c r="CIS265"/>
      <c r="CIT265"/>
      <c r="CIU265"/>
      <c r="CIV265"/>
      <c r="CIW265"/>
      <c r="CIX265"/>
      <c r="CIY265"/>
      <c r="CIZ265"/>
      <c r="CJA265"/>
      <c r="CJB265"/>
      <c r="CJC265"/>
      <c r="CJD265"/>
      <c r="CJE265"/>
      <c r="CJF265"/>
      <c r="CJG265"/>
      <c r="CJH265"/>
      <c r="CJI265"/>
      <c r="CJJ265"/>
      <c r="CJK265"/>
      <c r="CJL265"/>
      <c r="CJM265"/>
      <c r="CJN265"/>
      <c r="CJO265"/>
      <c r="CJP265"/>
      <c r="CJQ265"/>
      <c r="CJR265"/>
      <c r="CJS265"/>
      <c r="CJT265"/>
      <c r="CJU265"/>
      <c r="CJV265"/>
      <c r="CJW265"/>
      <c r="CJX265"/>
      <c r="CJY265"/>
      <c r="CJZ265"/>
      <c r="CKA265"/>
      <c r="CKB265"/>
      <c r="CKC265"/>
      <c r="CKD265"/>
      <c r="CKE265"/>
      <c r="CKF265"/>
      <c r="CKG265"/>
      <c r="CKH265"/>
      <c r="CKI265"/>
      <c r="CKJ265"/>
      <c r="CKK265"/>
      <c r="CKL265"/>
      <c r="CKM265"/>
      <c r="CKN265"/>
      <c r="CKO265"/>
      <c r="CKP265"/>
      <c r="CKQ265"/>
      <c r="CKR265"/>
      <c r="CKS265"/>
      <c r="CKT265"/>
      <c r="CKU265"/>
      <c r="CKV265"/>
      <c r="CKW265"/>
      <c r="CKX265"/>
      <c r="CKY265"/>
      <c r="CKZ265"/>
      <c r="CLA265"/>
      <c r="CLB265"/>
      <c r="CLC265"/>
      <c r="CLD265"/>
      <c r="CLE265"/>
      <c r="CLF265"/>
      <c r="CLG265"/>
      <c r="CLH265"/>
      <c r="CLI265"/>
      <c r="CLJ265"/>
      <c r="CLK265"/>
      <c r="CLL265"/>
      <c r="CLM265"/>
      <c r="CLN265"/>
      <c r="CLO265"/>
      <c r="CLP265"/>
      <c r="CLQ265"/>
      <c r="CLR265"/>
      <c r="CLS265"/>
      <c r="CLT265"/>
      <c r="CLU265"/>
      <c r="CLV265"/>
      <c r="CLW265"/>
      <c r="CLX265"/>
      <c r="CLY265"/>
      <c r="CLZ265"/>
      <c r="CMA265"/>
      <c r="CMB265"/>
      <c r="CMC265"/>
      <c r="CMD265"/>
      <c r="CME265"/>
      <c r="CMF265"/>
      <c r="CMG265"/>
      <c r="CMH265"/>
      <c r="CMI265"/>
      <c r="CMJ265"/>
      <c r="CMK265"/>
      <c r="CML265"/>
      <c r="CMM265"/>
      <c r="CMN265"/>
      <c r="CMO265"/>
      <c r="CMP265"/>
      <c r="CMQ265"/>
      <c r="CMR265"/>
      <c r="CMS265"/>
      <c r="CMT265"/>
      <c r="CMU265"/>
      <c r="CMV265"/>
      <c r="CMW265"/>
      <c r="CMX265"/>
      <c r="CMY265"/>
      <c r="CMZ265"/>
      <c r="CNA265"/>
      <c r="CNB265"/>
      <c r="CNC265"/>
      <c r="CND265"/>
      <c r="CNE265"/>
      <c r="CNF265"/>
      <c r="CNG265"/>
      <c r="CNH265"/>
      <c r="CNI265"/>
      <c r="CNJ265"/>
      <c r="CNK265"/>
      <c r="CNL265"/>
      <c r="CNM265"/>
      <c r="CNN265"/>
      <c r="CNO265"/>
      <c r="CNP265"/>
      <c r="CNQ265"/>
      <c r="CNR265"/>
      <c r="CNS265"/>
      <c r="CNT265"/>
      <c r="CNU265"/>
      <c r="CNV265"/>
      <c r="CNW265"/>
      <c r="CNX265"/>
      <c r="CNY265"/>
      <c r="CNZ265"/>
      <c r="COA265"/>
      <c r="COB265"/>
      <c r="COC265"/>
      <c r="COD265"/>
      <c r="COE265"/>
      <c r="COF265"/>
      <c r="COG265"/>
      <c r="COH265"/>
      <c r="COI265"/>
      <c r="COJ265"/>
      <c r="COK265"/>
      <c r="COL265"/>
      <c r="COM265"/>
      <c r="CON265"/>
      <c r="COO265"/>
      <c r="COP265"/>
      <c r="COQ265"/>
      <c r="COR265"/>
      <c r="COS265"/>
      <c r="COT265"/>
      <c r="COU265"/>
      <c r="COV265"/>
      <c r="COW265"/>
      <c r="COX265"/>
      <c r="COY265"/>
      <c r="COZ265"/>
      <c r="CPA265"/>
      <c r="CPB265"/>
      <c r="CPC265"/>
      <c r="CPD265"/>
      <c r="CPE265"/>
      <c r="CPF265"/>
      <c r="CPG265"/>
      <c r="CPH265"/>
      <c r="CPI265"/>
      <c r="CPJ265"/>
      <c r="CPK265"/>
      <c r="CPL265"/>
      <c r="CPM265"/>
      <c r="CPN265"/>
      <c r="CPO265"/>
      <c r="CPP265"/>
      <c r="CPQ265"/>
      <c r="CPR265"/>
      <c r="CPS265"/>
      <c r="CPT265"/>
      <c r="CPU265"/>
      <c r="CPV265"/>
      <c r="CPW265"/>
      <c r="CPX265"/>
      <c r="CPY265"/>
      <c r="CPZ265"/>
      <c r="CQA265"/>
      <c r="CQB265"/>
      <c r="CQC265"/>
      <c r="CQD265"/>
      <c r="CQE265"/>
      <c r="CQF265"/>
      <c r="CQG265"/>
      <c r="CQH265"/>
      <c r="CQI265"/>
      <c r="CQJ265"/>
      <c r="CQK265"/>
      <c r="CQL265"/>
      <c r="CQM265"/>
      <c r="CQN265"/>
      <c r="CQO265"/>
      <c r="CQP265"/>
      <c r="CQQ265"/>
      <c r="CQR265"/>
      <c r="CQS265"/>
      <c r="CQT265"/>
      <c r="CQU265"/>
      <c r="CQV265"/>
      <c r="CQW265"/>
      <c r="CQX265"/>
      <c r="CQY265"/>
      <c r="CQZ265"/>
      <c r="CRA265"/>
      <c r="CRB265"/>
      <c r="CRC265"/>
      <c r="CRD265"/>
      <c r="CRE265"/>
      <c r="CRF265"/>
      <c r="CRG265"/>
      <c r="CRH265"/>
      <c r="CRI265"/>
      <c r="CRJ265"/>
      <c r="CRK265"/>
      <c r="CRL265"/>
      <c r="CRM265"/>
      <c r="CRN265"/>
      <c r="CRO265"/>
      <c r="CRP265"/>
      <c r="CRQ265"/>
      <c r="CRR265"/>
      <c r="CRS265"/>
      <c r="CRT265"/>
      <c r="CRU265"/>
      <c r="CRV265"/>
      <c r="CRW265"/>
      <c r="CRX265"/>
      <c r="CRY265"/>
      <c r="CRZ265"/>
      <c r="CSA265"/>
      <c r="CSB265"/>
      <c r="CSC265"/>
      <c r="CSD265"/>
      <c r="CSE265"/>
      <c r="CSF265"/>
      <c r="CSG265"/>
      <c r="CSH265"/>
      <c r="CSI265"/>
      <c r="CSJ265"/>
      <c r="CSK265"/>
      <c r="CSL265"/>
      <c r="CSM265"/>
      <c r="CSN265"/>
      <c r="CSO265"/>
      <c r="CSP265"/>
      <c r="CSQ265"/>
      <c r="CSR265"/>
      <c r="CSS265"/>
      <c r="CST265"/>
      <c r="CSU265"/>
      <c r="CSV265"/>
      <c r="CSW265"/>
      <c r="CSX265"/>
      <c r="CSY265"/>
      <c r="CSZ265"/>
      <c r="CTA265"/>
      <c r="CTB265"/>
      <c r="CTC265"/>
      <c r="CTD265"/>
      <c r="CTE265"/>
      <c r="CTF265"/>
      <c r="CTG265"/>
      <c r="CTH265"/>
      <c r="CTI265"/>
      <c r="CTJ265"/>
      <c r="CTK265"/>
      <c r="CTL265"/>
      <c r="CTM265"/>
      <c r="CTN265"/>
      <c r="CTO265"/>
      <c r="CTP265"/>
      <c r="CTQ265"/>
      <c r="CTR265"/>
      <c r="CTS265"/>
      <c r="CTT265"/>
      <c r="CTU265"/>
      <c r="CTV265"/>
      <c r="CTW265"/>
      <c r="CTX265"/>
      <c r="CTY265"/>
      <c r="CTZ265"/>
      <c r="CUA265"/>
      <c r="CUB265"/>
      <c r="CUC265"/>
      <c r="CUD265"/>
      <c r="CUE265"/>
      <c r="CUF265"/>
      <c r="CUG265"/>
      <c r="CUH265"/>
      <c r="CUI265"/>
      <c r="CUJ265"/>
      <c r="CUK265"/>
      <c r="CUL265"/>
      <c r="CUM265"/>
      <c r="CUN265"/>
      <c r="CUO265"/>
      <c r="CUP265"/>
      <c r="CUQ265"/>
      <c r="CUR265"/>
      <c r="CUS265"/>
      <c r="CUT265"/>
      <c r="CUU265"/>
      <c r="CUV265"/>
      <c r="CUW265"/>
      <c r="CUX265"/>
      <c r="CUY265"/>
      <c r="CUZ265"/>
      <c r="CVA265"/>
      <c r="CVB265"/>
      <c r="CVC265"/>
      <c r="CVD265"/>
      <c r="CVE265"/>
      <c r="CVF265"/>
      <c r="CVG265"/>
      <c r="CVH265"/>
      <c r="CVI265"/>
      <c r="CVJ265"/>
      <c r="CVK265"/>
      <c r="CVL265"/>
      <c r="CVM265"/>
      <c r="CVN265"/>
      <c r="CVO265"/>
      <c r="CVP265"/>
      <c r="CVQ265"/>
      <c r="CVR265"/>
      <c r="CVS265"/>
      <c r="CVT265"/>
      <c r="CVU265"/>
      <c r="CVV265"/>
      <c r="CVW265"/>
      <c r="CVX265"/>
      <c r="CVY265"/>
      <c r="CVZ265"/>
      <c r="CWA265"/>
      <c r="CWB265"/>
      <c r="CWC265"/>
      <c r="CWD265"/>
      <c r="CWE265"/>
      <c r="CWF265"/>
      <c r="CWG265"/>
      <c r="CWH265"/>
      <c r="CWI265"/>
      <c r="CWJ265"/>
      <c r="CWK265"/>
      <c r="CWL265"/>
      <c r="CWM265"/>
      <c r="CWN265"/>
      <c r="CWO265"/>
      <c r="CWP265"/>
      <c r="CWQ265"/>
      <c r="CWR265"/>
      <c r="CWS265"/>
      <c r="CWT265"/>
      <c r="CWU265"/>
      <c r="CWV265"/>
      <c r="CWW265"/>
      <c r="CWX265"/>
      <c r="CWY265"/>
      <c r="CWZ265"/>
      <c r="CXA265"/>
      <c r="CXB265"/>
      <c r="CXC265"/>
      <c r="CXD265"/>
      <c r="CXE265"/>
      <c r="CXF265"/>
      <c r="CXG265"/>
      <c r="CXH265"/>
      <c r="CXI265"/>
      <c r="CXJ265"/>
      <c r="CXK265"/>
      <c r="CXL265"/>
      <c r="CXM265"/>
      <c r="CXN265"/>
      <c r="CXO265"/>
      <c r="CXP265"/>
      <c r="CXQ265"/>
      <c r="CXR265"/>
      <c r="CXS265"/>
      <c r="CXT265"/>
      <c r="CXU265"/>
      <c r="CXV265"/>
      <c r="CXW265"/>
      <c r="CXX265"/>
      <c r="CXY265"/>
      <c r="CXZ265"/>
      <c r="CYA265"/>
      <c r="CYB265"/>
      <c r="CYC265"/>
      <c r="CYD265"/>
      <c r="CYE265"/>
      <c r="CYF265"/>
      <c r="CYG265"/>
      <c r="CYH265"/>
      <c r="CYI265"/>
      <c r="CYJ265"/>
      <c r="CYK265"/>
      <c r="CYL265"/>
      <c r="CYM265"/>
      <c r="CYN265"/>
      <c r="CYO265"/>
      <c r="CYP265"/>
      <c r="CYQ265"/>
      <c r="CYR265"/>
      <c r="CYS265"/>
      <c r="CYT265"/>
      <c r="CYU265"/>
      <c r="CYV265"/>
      <c r="CYW265"/>
      <c r="CYX265"/>
      <c r="CYY265"/>
      <c r="CYZ265"/>
      <c r="CZA265"/>
      <c r="CZB265"/>
      <c r="CZC265"/>
      <c r="CZD265"/>
      <c r="CZE265"/>
      <c r="CZF265"/>
      <c r="CZG265"/>
      <c r="CZH265"/>
      <c r="CZI265"/>
      <c r="CZJ265"/>
      <c r="CZK265"/>
      <c r="CZL265"/>
      <c r="CZM265"/>
      <c r="CZN265"/>
      <c r="CZO265"/>
      <c r="CZP265"/>
      <c r="CZQ265"/>
      <c r="CZR265"/>
      <c r="CZS265"/>
      <c r="CZT265"/>
      <c r="CZU265"/>
      <c r="CZV265"/>
      <c r="CZW265"/>
      <c r="CZX265"/>
      <c r="CZY265"/>
      <c r="CZZ265"/>
      <c r="DAA265"/>
      <c r="DAB265"/>
      <c r="DAC265"/>
      <c r="DAD265"/>
      <c r="DAE265"/>
      <c r="DAF265"/>
      <c r="DAG265"/>
      <c r="DAH265"/>
      <c r="DAI265"/>
      <c r="DAJ265"/>
      <c r="DAK265"/>
      <c r="DAL265"/>
      <c r="DAM265"/>
      <c r="DAN265"/>
      <c r="DAO265"/>
      <c r="DAP265"/>
      <c r="DAQ265"/>
      <c r="DAR265"/>
      <c r="DAS265"/>
      <c r="DAT265"/>
      <c r="DAU265"/>
      <c r="DAV265"/>
      <c r="DAW265"/>
      <c r="DAX265"/>
      <c r="DAY265"/>
      <c r="DAZ265"/>
      <c r="DBA265"/>
      <c r="DBB265"/>
      <c r="DBC265"/>
      <c r="DBD265"/>
      <c r="DBE265"/>
      <c r="DBF265"/>
      <c r="DBG265"/>
      <c r="DBH265"/>
      <c r="DBI265"/>
      <c r="DBJ265"/>
      <c r="DBK265"/>
      <c r="DBL265"/>
      <c r="DBM265"/>
      <c r="DBN265"/>
      <c r="DBO265"/>
      <c r="DBP265"/>
      <c r="DBQ265"/>
      <c r="DBR265"/>
      <c r="DBS265"/>
      <c r="DBT265"/>
      <c r="DBU265"/>
      <c r="DBV265"/>
      <c r="DBW265"/>
      <c r="DBX265"/>
      <c r="DBY265"/>
      <c r="DBZ265"/>
      <c r="DCA265"/>
      <c r="DCB265"/>
      <c r="DCC265"/>
      <c r="DCD265"/>
      <c r="DCE265"/>
      <c r="DCF265"/>
      <c r="DCG265"/>
      <c r="DCH265"/>
      <c r="DCI265"/>
      <c r="DCJ265"/>
      <c r="DCK265"/>
      <c r="DCL265"/>
      <c r="DCM265"/>
      <c r="DCN265"/>
      <c r="DCO265"/>
      <c r="DCP265"/>
      <c r="DCQ265"/>
      <c r="DCR265"/>
      <c r="DCS265"/>
      <c r="DCT265"/>
      <c r="DCU265"/>
      <c r="DCV265"/>
      <c r="DCW265"/>
      <c r="DCX265"/>
      <c r="DCY265"/>
      <c r="DCZ265"/>
      <c r="DDA265"/>
      <c r="DDB265"/>
      <c r="DDC265"/>
      <c r="DDD265"/>
      <c r="DDE265"/>
      <c r="DDF265"/>
      <c r="DDG265"/>
      <c r="DDH265"/>
      <c r="DDI265"/>
      <c r="DDJ265"/>
      <c r="DDK265"/>
      <c r="DDL265"/>
      <c r="DDM265"/>
      <c r="DDN265"/>
      <c r="DDO265"/>
      <c r="DDP265"/>
      <c r="DDQ265"/>
      <c r="DDR265"/>
      <c r="DDS265"/>
      <c r="DDT265"/>
      <c r="DDU265"/>
      <c r="DDV265"/>
      <c r="DDW265"/>
      <c r="DDX265"/>
      <c r="DDY265"/>
      <c r="DDZ265"/>
      <c r="DEA265"/>
      <c r="DEB265"/>
      <c r="DEC265"/>
      <c r="DED265"/>
      <c r="DEE265"/>
      <c r="DEF265"/>
      <c r="DEG265"/>
      <c r="DEH265"/>
      <c r="DEI265"/>
      <c r="DEJ265"/>
      <c r="DEK265"/>
      <c r="DEL265"/>
      <c r="DEM265"/>
      <c r="DEN265"/>
      <c r="DEO265"/>
      <c r="DEP265"/>
      <c r="DEQ265"/>
      <c r="DER265"/>
      <c r="DES265"/>
      <c r="DET265"/>
      <c r="DEU265"/>
      <c r="DEV265"/>
      <c r="DEW265"/>
      <c r="DEX265"/>
      <c r="DEY265"/>
      <c r="DEZ265"/>
      <c r="DFA265"/>
      <c r="DFB265"/>
      <c r="DFC265"/>
      <c r="DFD265"/>
      <c r="DFE265"/>
      <c r="DFF265"/>
      <c r="DFG265"/>
      <c r="DFH265"/>
      <c r="DFI265"/>
      <c r="DFJ265"/>
      <c r="DFK265"/>
      <c r="DFL265"/>
      <c r="DFM265"/>
      <c r="DFN265"/>
      <c r="DFO265"/>
      <c r="DFP265"/>
      <c r="DFQ265"/>
      <c r="DFR265"/>
      <c r="DFS265"/>
      <c r="DFT265"/>
      <c r="DFU265"/>
      <c r="DFV265"/>
      <c r="DFW265"/>
      <c r="DFX265"/>
      <c r="DFY265"/>
      <c r="DFZ265"/>
      <c r="DGA265"/>
      <c r="DGB265"/>
      <c r="DGC265"/>
      <c r="DGD265"/>
      <c r="DGE265"/>
      <c r="DGF265"/>
      <c r="DGG265"/>
      <c r="DGH265"/>
      <c r="DGI265"/>
      <c r="DGJ265"/>
      <c r="DGK265"/>
      <c r="DGL265"/>
      <c r="DGM265"/>
      <c r="DGN265"/>
      <c r="DGO265"/>
      <c r="DGP265"/>
      <c r="DGQ265"/>
      <c r="DGR265"/>
      <c r="DGS265"/>
      <c r="DGT265"/>
      <c r="DGU265"/>
      <c r="DGV265"/>
      <c r="DGW265"/>
      <c r="DGX265"/>
      <c r="DGY265"/>
      <c r="DGZ265"/>
      <c r="DHA265"/>
      <c r="DHB265"/>
      <c r="DHC265"/>
      <c r="DHD265"/>
      <c r="DHE265"/>
      <c r="DHF265"/>
      <c r="DHG265"/>
      <c r="DHH265"/>
      <c r="DHI265"/>
      <c r="DHJ265"/>
      <c r="DHK265"/>
      <c r="DHL265"/>
      <c r="DHM265"/>
      <c r="DHN265"/>
      <c r="DHO265"/>
      <c r="DHP265"/>
      <c r="DHQ265"/>
      <c r="DHR265"/>
      <c r="DHS265"/>
      <c r="DHT265"/>
      <c r="DHU265"/>
      <c r="DHV265"/>
      <c r="DHW265"/>
      <c r="DHX265"/>
      <c r="DHY265"/>
      <c r="DHZ265"/>
      <c r="DIA265"/>
      <c r="DIB265"/>
      <c r="DIC265"/>
      <c r="DID265"/>
      <c r="DIE265"/>
      <c r="DIF265"/>
      <c r="DIG265"/>
      <c r="DIH265"/>
      <c r="DII265"/>
      <c r="DIJ265"/>
      <c r="DIK265"/>
      <c r="DIL265"/>
      <c r="DIM265"/>
      <c r="DIN265"/>
      <c r="DIO265"/>
      <c r="DIP265"/>
      <c r="DIQ265"/>
      <c r="DIR265"/>
      <c r="DIS265"/>
      <c r="DIT265"/>
      <c r="DIU265"/>
      <c r="DIV265"/>
      <c r="DIW265"/>
      <c r="DIX265"/>
      <c r="DIY265"/>
      <c r="DIZ265"/>
      <c r="DJA265"/>
      <c r="DJB265"/>
      <c r="DJC265"/>
      <c r="DJD265"/>
      <c r="DJE265"/>
      <c r="DJF265"/>
      <c r="DJG265"/>
      <c r="DJH265"/>
      <c r="DJI265"/>
      <c r="DJJ265"/>
      <c r="DJK265"/>
      <c r="DJL265"/>
      <c r="DJM265"/>
      <c r="DJN265"/>
      <c r="DJO265"/>
      <c r="DJP265"/>
      <c r="DJQ265"/>
      <c r="DJR265"/>
      <c r="DJS265"/>
      <c r="DJT265"/>
      <c r="DJU265"/>
      <c r="DJV265"/>
      <c r="DJW265"/>
      <c r="DJX265"/>
      <c r="DJY265"/>
      <c r="DJZ265"/>
      <c r="DKA265"/>
      <c r="DKB265"/>
      <c r="DKC265"/>
      <c r="DKD265"/>
      <c r="DKE265"/>
      <c r="DKF265"/>
      <c r="DKG265"/>
      <c r="DKH265"/>
      <c r="DKI265"/>
      <c r="DKJ265"/>
      <c r="DKK265"/>
      <c r="DKL265"/>
      <c r="DKM265"/>
      <c r="DKN265"/>
      <c r="DKO265"/>
      <c r="DKP265"/>
      <c r="DKQ265"/>
      <c r="DKR265"/>
      <c r="DKS265"/>
      <c r="DKT265"/>
      <c r="DKU265"/>
      <c r="DKV265"/>
      <c r="DKW265"/>
      <c r="DKX265"/>
      <c r="DKY265"/>
      <c r="DKZ265"/>
      <c r="DLA265"/>
      <c r="DLB265"/>
      <c r="DLC265"/>
      <c r="DLD265"/>
      <c r="DLE265"/>
      <c r="DLF265"/>
      <c r="DLG265"/>
      <c r="DLH265"/>
      <c r="DLI265"/>
      <c r="DLJ265"/>
      <c r="DLK265"/>
      <c r="DLL265"/>
      <c r="DLM265"/>
      <c r="DLN265"/>
      <c r="DLO265"/>
      <c r="DLP265"/>
      <c r="DLQ265"/>
      <c r="DLR265"/>
      <c r="DLS265"/>
      <c r="DLT265"/>
      <c r="DLU265"/>
      <c r="DLV265"/>
      <c r="DLW265"/>
      <c r="DLX265"/>
      <c r="DLY265"/>
      <c r="DLZ265"/>
      <c r="DMA265"/>
      <c r="DMB265"/>
      <c r="DMC265"/>
      <c r="DMD265"/>
      <c r="DME265"/>
      <c r="DMF265"/>
      <c r="DMG265"/>
      <c r="DMH265"/>
      <c r="DMI265"/>
      <c r="DMJ265"/>
      <c r="DMK265"/>
      <c r="DML265"/>
      <c r="DMM265"/>
      <c r="DMN265"/>
      <c r="DMO265"/>
      <c r="DMP265"/>
      <c r="DMQ265"/>
      <c r="DMR265"/>
      <c r="DMS265"/>
      <c r="DMT265"/>
      <c r="DMU265"/>
      <c r="DMV265"/>
      <c r="DMW265"/>
      <c r="DMX265"/>
      <c r="DMY265"/>
      <c r="DMZ265"/>
      <c r="DNA265"/>
      <c r="DNB265"/>
      <c r="DNC265"/>
      <c r="DND265"/>
      <c r="DNE265"/>
      <c r="DNF265"/>
      <c r="DNG265"/>
      <c r="DNH265"/>
      <c r="DNI265"/>
      <c r="DNJ265"/>
      <c r="DNK265"/>
      <c r="DNL265"/>
      <c r="DNM265"/>
      <c r="DNN265"/>
      <c r="DNO265"/>
      <c r="DNP265"/>
      <c r="DNQ265"/>
      <c r="DNR265"/>
      <c r="DNS265"/>
      <c r="DNT265"/>
      <c r="DNU265"/>
      <c r="DNV265"/>
      <c r="DNW265"/>
      <c r="DNX265"/>
      <c r="DNY265"/>
      <c r="DNZ265"/>
      <c r="DOA265"/>
      <c r="DOB265"/>
      <c r="DOC265"/>
      <c r="DOD265"/>
      <c r="DOE265"/>
      <c r="DOF265"/>
      <c r="DOG265"/>
      <c r="DOH265"/>
      <c r="DOI265"/>
      <c r="DOJ265"/>
      <c r="DOK265"/>
      <c r="DOL265"/>
      <c r="DOM265"/>
      <c r="DON265"/>
      <c r="DOO265"/>
      <c r="DOP265"/>
      <c r="DOQ265"/>
      <c r="DOR265"/>
      <c r="DOS265"/>
      <c r="DOT265"/>
      <c r="DOU265"/>
      <c r="DOV265"/>
      <c r="DOW265"/>
      <c r="DOX265"/>
      <c r="DOY265"/>
      <c r="DOZ265"/>
      <c r="DPA265"/>
      <c r="DPB265"/>
      <c r="DPC265"/>
      <c r="DPD265"/>
      <c r="DPE265"/>
      <c r="DPF265"/>
      <c r="DPG265"/>
      <c r="DPH265"/>
      <c r="DPI265"/>
      <c r="DPJ265"/>
      <c r="DPK265"/>
      <c r="DPL265"/>
      <c r="DPM265"/>
      <c r="DPN265"/>
      <c r="DPO265"/>
      <c r="DPP265"/>
      <c r="DPQ265"/>
      <c r="DPR265"/>
      <c r="DPS265"/>
      <c r="DPT265"/>
      <c r="DPU265"/>
      <c r="DPV265"/>
      <c r="DPW265"/>
      <c r="DPX265"/>
      <c r="DPY265"/>
      <c r="DPZ265"/>
      <c r="DQA265"/>
      <c r="DQB265"/>
      <c r="DQC265"/>
      <c r="DQD265"/>
      <c r="DQE265"/>
      <c r="DQF265"/>
      <c r="DQG265"/>
      <c r="DQH265"/>
      <c r="DQI265"/>
      <c r="DQJ265"/>
      <c r="DQK265"/>
      <c r="DQL265"/>
      <c r="DQM265"/>
      <c r="DQN265"/>
      <c r="DQO265"/>
      <c r="DQP265"/>
      <c r="DQQ265"/>
      <c r="DQR265"/>
      <c r="DQS265"/>
      <c r="DQT265"/>
      <c r="DQU265"/>
      <c r="DQV265"/>
      <c r="DQW265"/>
      <c r="DQX265"/>
      <c r="DQY265"/>
      <c r="DQZ265"/>
      <c r="DRA265"/>
      <c r="DRB265"/>
      <c r="DRC265"/>
      <c r="DRD265"/>
      <c r="DRE265"/>
      <c r="DRF265"/>
      <c r="DRG265"/>
      <c r="DRH265"/>
      <c r="DRI265"/>
      <c r="DRJ265"/>
      <c r="DRK265"/>
      <c r="DRL265"/>
      <c r="DRM265"/>
      <c r="DRN265"/>
      <c r="DRO265"/>
      <c r="DRP265"/>
      <c r="DRQ265"/>
      <c r="DRR265"/>
      <c r="DRS265"/>
      <c r="DRT265"/>
      <c r="DRU265"/>
      <c r="DRV265"/>
      <c r="DRW265"/>
      <c r="DRX265"/>
      <c r="DRY265"/>
      <c r="DRZ265"/>
      <c r="DSA265"/>
      <c r="DSB265"/>
      <c r="DSC265"/>
      <c r="DSD265"/>
      <c r="DSE265"/>
      <c r="DSF265"/>
      <c r="DSG265"/>
      <c r="DSH265"/>
      <c r="DSI265"/>
      <c r="DSJ265"/>
      <c r="DSK265"/>
      <c r="DSL265"/>
      <c r="DSM265"/>
      <c r="DSN265"/>
      <c r="DSO265"/>
      <c r="DSP265"/>
      <c r="DSQ265"/>
      <c r="DSR265"/>
      <c r="DSS265"/>
      <c r="DST265"/>
      <c r="DSU265"/>
      <c r="DSV265"/>
      <c r="DSW265"/>
      <c r="DSX265"/>
      <c r="DSY265"/>
      <c r="DSZ265"/>
      <c r="DTA265"/>
      <c r="DTB265"/>
      <c r="DTC265"/>
      <c r="DTD265"/>
      <c r="DTE265"/>
      <c r="DTF265"/>
      <c r="DTG265"/>
      <c r="DTH265"/>
      <c r="DTI265"/>
      <c r="DTJ265"/>
      <c r="DTK265"/>
      <c r="DTL265"/>
      <c r="DTM265"/>
      <c r="DTN265"/>
      <c r="DTO265"/>
      <c r="DTP265"/>
      <c r="DTQ265"/>
      <c r="DTR265"/>
      <c r="DTS265"/>
      <c r="DTT265"/>
      <c r="DTU265"/>
      <c r="DTV265"/>
      <c r="DTW265"/>
      <c r="DTX265"/>
      <c r="DTY265"/>
      <c r="DTZ265"/>
      <c r="DUA265"/>
      <c r="DUB265"/>
      <c r="DUC265"/>
      <c r="DUD265"/>
      <c r="DUE265"/>
      <c r="DUF265"/>
      <c r="DUG265"/>
      <c r="DUH265"/>
      <c r="DUI265"/>
      <c r="DUJ265"/>
      <c r="DUK265"/>
      <c r="DUL265"/>
      <c r="DUM265"/>
      <c r="DUN265"/>
      <c r="DUO265"/>
      <c r="DUP265"/>
      <c r="DUQ265"/>
      <c r="DUR265"/>
      <c r="DUS265"/>
      <c r="DUT265"/>
      <c r="DUU265"/>
      <c r="DUV265"/>
      <c r="DUW265"/>
      <c r="DUX265"/>
      <c r="DUY265"/>
      <c r="DUZ265"/>
      <c r="DVA265"/>
      <c r="DVB265"/>
      <c r="DVC265"/>
      <c r="DVD265"/>
      <c r="DVE265"/>
      <c r="DVF265"/>
      <c r="DVG265"/>
      <c r="DVH265"/>
      <c r="DVI265"/>
      <c r="DVJ265"/>
      <c r="DVK265"/>
      <c r="DVL265"/>
      <c r="DVM265"/>
      <c r="DVN265"/>
      <c r="DVO265"/>
      <c r="DVP265"/>
      <c r="DVQ265"/>
      <c r="DVR265"/>
      <c r="DVS265"/>
      <c r="DVT265"/>
      <c r="DVU265"/>
      <c r="DVV265"/>
      <c r="DVW265"/>
      <c r="DVX265"/>
      <c r="DVY265"/>
      <c r="DVZ265"/>
      <c r="DWA265"/>
      <c r="DWB265"/>
      <c r="DWC265"/>
      <c r="DWD265"/>
      <c r="DWE265"/>
      <c r="DWF265"/>
      <c r="DWG265"/>
      <c r="DWH265"/>
      <c r="DWI265"/>
      <c r="DWJ265"/>
      <c r="DWK265"/>
      <c r="DWL265"/>
      <c r="DWM265"/>
      <c r="DWN265"/>
      <c r="DWO265"/>
      <c r="DWP265"/>
      <c r="DWQ265"/>
      <c r="DWR265"/>
      <c r="DWS265"/>
      <c r="DWT265"/>
      <c r="DWU265"/>
      <c r="DWV265"/>
      <c r="DWW265"/>
      <c r="DWX265"/>
      <c r="DWY265"/>
      <c r="DWZ265"/>
      <c r="DXA265"/>
      <c r="DXB265"/>
      <c r="DXC265"/>
      <c r="DXD265"/>
      <c r="DXE265"/>
      <c r="DXF265"/>
      <c r="DXG265"/>
      <c r="DXH265"/>
      <c r="DXI265"/>
      <c r="DXJ265"/>
      <c r="DXK265"/>
      <c r="DXL265"/>
      <c r="DXM265"/>
      <c r="DXN265"/>
      <c r="DXO265"/>
      <c r="DXP265"/>
      <c r="DXQ265"/>
      <c r="DXR265"/>
      <c r="DXS265"/>
      <c r="DXT265"/>
      <c r="DXU265"/>
      <c r="DXV265"/>
      <c r="DXW265"/>
      <c r="DXX265"/>
      <c r="DXY265"/>
      <c r="DXZ265"/>
      <c r="DYA265"/>
      <c r="DYB265"/>
      <c r="DYC265"/>
      <c r="DYD265"/>
      <c r="DYE265"/>
      <c r="DYF265"/>
      <c r="DYG265"/>
      <c r="DYH265"/>
      <c r="DYI265"/>
      <c r="DYJ265"/>
      <c r="DYK265"/>
      <c r="DYL265"/>
      <c r="DYM265"/>
      <c r="DYN265"/>
      <c r="DYO265"/>
      <c r="DYP265"/>
      <c r="DYQ265"/>
      <c r="DYR265"/>
      <c r="DYS265"/>
      <c r="DYT265"/>
      <c r="DYU265"/>
      <c r="DYV265"/>
      <c r="DYW265"/>
      <c r="DYX265"/>
      <c r="DYY265"/>
      <c r="DYZ265"/>
      <c r="DZA265"/>
      <c r="DZB265"/>
      <c r="DZC265"/>
      <c r="DZD265"/>
      <c r="DZE265"/>
      <c r="DZF265"/>
      <c r="DZG265"/>
      <c r="DZH265"/>
      <c r="DZI265"/>
      <c r="DZJ265"/>
      <c r="DZK265"/>
      <c r="DZL265"/>
      <c r="DZM265"/>
      <c r="DZN265"/>
      <c r="DZO265"/>
      <c r="DZP265"/>
      <c r="DZQ265"/>
      <c r="DZR265"/>
      <c r="DZS265"/>
      <c r="DZT265"/>
      <c r="DZU265"/>
      <c r="DZV265"/>
      <c r="DZW265"/>
      <c r="DZX265"/>
      <c r="DZY265"/>
      <c r="DZZ265"/>
      <c r="EAA265"/>
      <c r="EAB265"/>
      <c r="EAC265"/>
      <c r="EAD265"/>
      <c r="EAE265"/>
      <c r="EAF265"/>
      <c r="EAG265"/>
      <c r="EAH265"/>
      <c r="EAI265"/>
      <c r="EAJ265"/>
      <c r="EAK265"/>
      <c r="EAL265"/>
      <c r="EAM265"/>
      <c r="EAN265"/>
      <c r="EAO265"/>
      <c r="EAP265"/>
      <c r="EAQ265"/>
      <c r="EAR265"/>
      <c r="EAS265"/>
      <c r="EAT265"/>
      <c r="EAU265"/>
      <c r="EAV265"/>
      <c r="EAW265"/>
      <c r="EAX265"/>
      <c r="EAY265"/>
      <c r="EAZ265"/>
      <c r="EBA265"/>
      <c r="EBB265"/>
      <c r="EBC265"/>
      <c r="EBD265"/>
      <c r="EBE265"/>
      <c r="EBF265"/>
      <c r="EBG265"/>
      <c r="EBH265"/>
      <c r="EBI265"/>
      <c r="EBJ265"/>
      <c r="EBK265"/>
      <c r="EBL265"/>
      <c r="EBM265"/>
      <c r="EBN265"/>
      <c r="EBO265"/>
      <c r="EBP265"/>
      <c r="EBQ265"/>
      <c r="EBR265"/>
      <c r="EBS265"/>
      <c r="EBT265"/>
      <c r="EBU265"/>
      <c r="EBV265"/>
      <c r="EBW265"/>
      <c r="EBX265"/>
      <c r="EBY265"/>
      <c r="EBZ265"/>
      <c r="ECA265"/>
      <c r="ECB265"/>
      <c r="ECC265"/>
      <c r="ECD265"/>
      <c r="ECE265"/>
      <c r="ECF265"/>
      <c r="ECG265"/>
      <c r="ECH265"/>
      <c r="ECI265"/>
      <c r="ECJ265"/>
      <c r="ECK265"/>
      <c r="ECL265"/>
      <c r="ECM265"/>
      <c r="ECN265"/>
      <c r="ECO265"/>
      <c r="ECP265"/>
      <c r="ECQ265"/>
      <c r="ECR265"/>
      <c r="ECS265"/>
      <c r="ECT265"/>
      <c r="ECU265"/>
      <c r="ECV265"/>
      <c r="ECW265"/>
      <c r="ECX265"/>
      <c r="ECY265"/>
      <c r="ECZ265"/>
      <c r="EDA265"/>
      <c r="EDB265"/>
      <c r="EDC265"/>
      <c r="EDD265"/>
      <c r="EDE265"/>
      <c r="EDF265"/>
      <c r="EDG265"/>
      <c r="EDH265"/>
      <c r="EDI265"/>
      <c r="EDJ265"/>
      <c r="EDK265"/>
      <c r="EDL265"/>
      <c r="EDM265"/>
      <c r="EDN265"/>
      <c r="EDO265"/>
      <c r="EDP265"/>
      <c r="EDQ265"/>
      <c r="EDR265"/>
      <c r="EDS265"/>
      <c r="EDT265"/>
      <c r="EDU265"/>
      <c r="EDV265"/>
      <c r="EDW265"/>
      <c r="EDX265"/>
      <c r="EDY265"/>
      <c r="EDZ265"/>
      <c r="EEA265"/>
      <c r="EEB265"/>
      <c r="EEC265"/>
      <c r="EED265"/>
      <c r="EEE265"/>
      <c r="EEF265"/>
      <c r="EEG265"/>
      <c r="EEH265"/>
      <c r="EEI265"/>
      <c r="EEJ265"/>
      <c r="EEK265"/>
      <c r="EEL265"/>
      <c r="EEM265"/>
      <c r="EEN265"/>
      <c r="EEO265"/>
      <c r="EEP265"/>
      <c r="EEQ265"/>
      <c r="EER265"/>
      <c r="EES265"/>
      <c r="EET265"/>
      <c r="EEU265"/>
      <c r="EEV265"/>
      <c r="EEW265"/>
      <c r="EEX265"/>
      <c r="EEY265"/>
      <c r="EEZ265"/>
      <c r="EFA265"/>
      <c r="EFB265"/>
      <c r="EFC265"/>
      <c r="EFD265"/>
      <c r="EFE265"/>
      <c r="EFF265"/>
      <c r="EFG265"/>
      <c r="EFH265"/>
      <c r="EFI265"/>
      <c r="EFJ265"/>
      <c r="EFK265"/>
      <c r="EFL265"/>
      <c r="EFM265"/>
      <c r="EFN265"/>
      <c r="EFO265"/>
      <c r="EFP265"/>
      <c r="EFQ265"/>
      <c r="EFR265"/>
      <c r="EFS265"/>
      <c r="EFT265"/>
      <c r="EFU265"/>
      <c r="EFV265"/>
      <c r="EFW265"/>
      <c r="EFX265"/>
      <c r="EFY265"/>
      <c r="EFZ265"/>
      <c r="EGA265"/>
      <c r="EGB265"/>
      <c r="EGC265"/>
      <c r="EGD265"/>
      <c r="EGE265"/>
      <c r="EGF265"/>
      <c r="EGG265"/>
      <c r="EGH265"/>
      <c r="EGI265"/>
      <c r="EGJ265"/>
      <c r="EGK265"/>
      <c r="EGL265"/>
      <c r="EGM265"/>
      <c r="EGN265"/>
      <c r="EGO265"/>
      <c r="EGP265"/>
      <c r="EGQ265"/>
      <c r="EGR265"/>
      <c r="EGS265"/>
      <c r="EGT265"/>
      <c r="EGU265"/>
      <c r="EGV265"/>
      <c r="EGW265"/>
      <c r="EGX265"/>
      <c r="EGY265"/>
      <c r="EGZ265"/>
      <c r="EHA265"/>
      <c r="EHB265"/>
      <c r="EHC265"/>
      <c r="EHD265"/>
      <c r="EHE265"/>
      <c r="EHF265"/>
      <c r="EHG265"/>
      <c r="EHH265"/>
      <c r="EHI265"/>
      <c r="EHJ265"/>
      <c r="EHK265"/>
      <c r="EHL265"/>
      <c r="EHM265"/>
      <c r="EHN265"/>
      <c r="EHO265"/>
      <c r="EHP265"/>
      <c r="EHQ265"/>
      <c r="EHR265"/>
      <c r="EHS265"/>
      <c r="EHT265"/>
      <c r="EHU265"/>
      <c r="EHV265"/>
      <c r="EHW265"/>
      <c r="EHX265"/>
      <c r="EHY265"/>
      <c r="EHZ265"/>
      <c r="EIA265"/>
      <c r="EIB265"/>
      <c r="EIC265"/>
      <c r="EID265"/>
      <c r="EIE265"/>
      <c r="EIF265"/>
      <c r="EIG265"/>
      <c r="EIH265"/>
      <c r="EII265"/>
      <c r="EIJ265"/>
      <c r="EIK265"/>
      <c r="EIL265"/>
      <c r="EIM265"/>
      <c r="EIN265"/>
      <c r="EIO265"/>
      <c r="EIP265"/>
      <c r="EIQ265"/>
      <c r="EIR265"/>
      <c r="EIS265"/>
      <c r="EIT265"/>
      <c r="EIU265"/>
      <c r="EIV265"/>
      <c r="EIW265"/>
      <c r="EIX265"/>
      <c r="EIY265"/>
      <c r="EIZ265"/>
      <c r="EJA265"/>
      <c r="EJB265"/>
      <c r="EJC265"/>
      <c r="EJD265"/>
      <c r="EJE265"/>
      <c r="EJF265"/>
      <c r="EJG265"/>
      <c r="EJH265"/>
      <c r="EJI265"/>
      <c r="EJJ265"/>
      <c r="EJK265"/>
      <c r="EJL265"/>
      <c r="EJM265"/>
      <c r="EJN265"/>
      <c r="EJO265"/>
      <c r="EJP265"/>
      <c r="EJQ265"/>
      <c r="EJR265"/>
      <c r="EJS265"/>
      <c r="EJT265"/>
      <c r="EJU265"/>
      <c r="EJV265"/>
      <c r="EJW265"/>
      <c r="EJX265"/>
      <c r="EJY265"/>
      <c r="EJZ265"/>
      <c r="EKA265"/>
      <c r="EKB265"/>
      <c r="EKC265"/>
      <c r="EKD265"/>
      <c r="EKE265"/>
      <c r="EKF265"/>
      <c r="EKG265"/>
      <c r="EKH265"/>
      <c r="EKI265"/>
      <c r="EKJ265"/>
      <c r="EKK265"/>
      <c r="EKL265"/>
      <c r="EKM265"/>
      <c r="EKN265"/>
      <c r="EKO265"/>
      <c r="EKP265"/>
      <c r="EKQ265"/>
      <c r="EKR265"/>
      <c r="EKS265"/>
      <c r="EKT265"/>
      <c r="EKU265"/>
      <c r="EKV265"/>
      <c r="EKW265"/>
      <c r="EKX265"/>
      <c r="EKY265"/>
      <c r="EKZ265"/>
      <c r="ELA265"/>
      <c r="ELB265"/>
      <c r="ELC265"/>
      <c r="ELD265"/>
      <c r="ELE265"/>
      <c r="ELF265"/>
      <c r="ELG265"/>
      <c r="ELH265"/>
      <c r="ELI265"/>
      <c r="ELJ265"/>
      <c r="ELK265"/>
      <c r="ELL265"/>
      <c r="ELM265"/>
      <c r="ELN265"/>
      <c r="ELO265"/>
      <c r="ELP265"/>
      <c r="ELQ265"/>
      <c r="ELR265"/>
      <c r="ELS265"/>
      <c r="ELT265"/>
      <c r="ELU265"/>
      <c r="ELV265"/>
      <c r="ELW265"/>
      <c r="ELX265"/>
      <c r="ELY265"/>
      <c r="ELZ265"/>
      <c r="EMA265"/>
      <c r="EMB265"/>
      <c r="EMC265"/>
      <c r="EMD265"/>
      <c r="EME265"/>
      <c r="EMF265"/>
      <c r="EMG265"/>
      <c r="EMH265"/>
      <c r="EMI265"/>
      <c r="EMJ265"/>
      <c r="EMK265"/>
      <c r="EML265"/>
      <c r="EMM265"/>
      <c r="EMN265"/>
      <c r="EMO265"/>
      <c r="EMP265"/>
      <c r="EMQ265"/>
      <c r="EMR265"/>
      <c r="EMS265"/>
      <c r="EMT265"/>
      <c r="EMU265"/>
      <c r="EMV265"/>
      <c r="EMW265"/>
      <c r="EMX265"/>
      <c r="EMY265"/>
      <c r="EMZ265"/>
      <c r="ENA265"/>
      <c r="ENB265"/>
      <c r="ENC265"/>
      <c r="END265"/>
      <c r="ENE265"/>
      <c r="ENF265"/>
      <c r="ENG265"/>
      <c r="ENH265"/>
      <c r="ENI265"/>
      <c r="ENJ265"/>
      <c r="ENK265"/>
      <c r="ENL265"/>
      <c r="ENM265"/>
      <c r="ENN265"/>
      <c r="ENO265"/>
      <c r="ENP265"/>
      <c r="ENQ265"/>
      <c r="ENR265"/>
      <c r="ENS265"/>
      <c r="ENT265"/>
      <c r="ENU265"/>
      <c r="ENV265"/>
      <c r="ENW265"/>
      <c r="ENX265"/>
      <c r="ENY265"/>
      <c r="ENZ265"/>
      <c r="EOA265"/>
      <c r="EOB265"/>
      <c r="EOC265"/>
      <c r="EOD265"/>
      <c r="EOE265"/>
      <c r="EOF265"/>
      <c r="EOG265"/>
      <c r="EOH265"/>
      <c r="EOI265"/>
      <c r="EOJ265"/>
      <c r="EOK265"/>
      <c r="EOL265"/>
      <c r="EOM265"/>
      <c r="EON265"/>
      <c r="EOO265"/>
      <c r="EOP265"/>
      <c r="EOQ265"/>
      <c r="EOR265"/>
      <c r="EOS265"/>
      <c r="EOT265"/>
      <c r="EOU265"/>
      <c r="EOV265"/>
      <c r="EOW265"/>
      <c r="EOX265"/>
      <c r="EOY265"/>
      <c r="EOZ265"/>
      <c r="EPA265"/>
      <c r="EPB265"/>
      <c r="EPC265"/>
      <c r="EPD265"/>
      <c r="EPE265"/>
      <c r="EPF265"/>
      <c r="EPG265"/>
      <c r="EPH265"/>
      <c r="EPI265"/>
      <c r="EPJ265"/>
      <c r="EPK265"/>
      <c r="EPL265"/>
      <c r="EPM265"/>
      <c r="EPN265"/>
      <c r="EPO265"/>
      <c r="EPP265"/>
      <c r="EPQ265"/>
      <c r="EPR265"/>
      <c r="EPS265"/>
      <c r="EPT265"/>
      <c r="EPU265"/>
      <c r="EPV265"/>
      <c r="EPW265"/>
      <c r="EPX265"/>
      <c r="EPY265"/>
      <c r="EPZ265"/>
      <c r="EQA265"/>
      <c r="EQB265"/>
      <c r="EQC265"/>
      <c r="EQD265"/>
      <c r="EQE265"/>
      <c r="EQF265"/>
      <c r="EQG265"/>
      <c r="EQH265"/>
      <c r="EQI265"/>
      <c r="EQJ265"/>
      <c r="EQK265"/>
      <c r="EQL265"/>
      <c r="EQM265"/>
      <c r="EQN265"/>
      <c r="EQO265"/>
      <c r="EQP265"/>
      <c r="EQQ265"/>
      <c r="EQR265"/>
      <c r="EQS265"/>
      <c r="EQT265"/>
      <c r="EQU265"/>
      <c r="EQV265"/>
      <c r="EQW265"/>
      <c r="EQX265"/>
      <c r="EQY265"/>
      <c r="EQZ265"/>
      <c r="ERA265"/>
      <c r="ERB265"/>
      <c r="ERC265"/>
      <c r="ERD265"/>
      <c r="ERE265"/>
      <c r="ERF265"/>
      <c r="ERG265"/>
      <c r="ERH265"/>
      <c r="ERI265"/>
      <c r="ERJ265"/>
      <c r="ERK265"/>
      <c r="ERL265"/>
      <c r="ERM265"/>
      <c r="ERN265"/>
      <c r="ERO265"/>
      <c r="ERP265"/>
      <c r="ERQ265"/>
      <c r="ERR265"/>
      <c r="ERS265"/>
      <c r="ERT265"/>
      <c r="ERU265"/>
      <c r="ERV265"/>
      <c r="ERW265"/>
      <c r="ERX265"/>
      <c r="ERY265"/>
      <c r="ERZ265"/>
      <c r="ESA265"/>
      <c r="ESB265"/>
      <c r="ESC265"/>
      <c r="ESD265"/>
      <c r="ESE265"/>
      <c r="ESF265"/>
      <c r="ESG265"/>
      <c r="ESH265"/>
      <c r="ESI265"/>
      <c r="ESJ265"/>
      <c r="ESK265"/>
      <c r="ESL265"/>
      <c r="ESM265"/>
      <c r="ESN265"/>
      <c r="ESO265"/>
      <c r="ESP265"/>
      <c r="ESQ265"/>
      <c r="ESR265"/>
      <c r="ESS265"/>
      <c r="EST265"/>
      <c r="ESU265"/>
      <c r="ESV265"/>
      <c r="ESW265"/>
      <c r="ESX265"/>
      <c r="ESY265"/>
      <c r="ESZ265"/>
      <c r="ETA265"/>
      <c r="ETB265"/>
      <c r="ETC265"/>
      <c r="ETD265"/>
      <c r="ETE265"/>
      <c r="ETF265"/>
      <c r="ETG265"/>
      <c r="ETH265"/>
      <c r="ETI265"/>
      <c r="ETJ265"/>
      <c r="ETK265"/>
      <c r="ETL265"/>
      <c r="ETM265"/>
      <c r="ETN265"/>
      <c r="ETO265"/>
      <c r="ETP265"/>
      <c r="ETQ265"/>
      <c r="ETR265"/>
      <c r="ETS265"/>
      <c r="ETT265"/>
      <c r="ETU265"/>
      <c r="ETV265"/>
      <c r="ETW265"/>
      <c r="ETX265"/>
      <c r="ETY265"/>
      <c r="ETZ265"/>
      <c r="EUA265"/>
      <c r="EUB265"/>
      <c r="EUC265"/>
      <c r="EUD265"/>
      <c r="EUE265"/>
      <c r="EUF265"/>
      <c r="EUG265"/>
      <c r="EUH265"/>
      <c r="EUI265"/>
      <c r="EUJ265"/>
      <c r="EUK265"/>
      <c r="EUL265"/>
      <c r="EUM265"/>
      <c r="EUN265"/>
      <c r="EUO265"/>
      <c r="EUP265"/>
      <c r="EUQ265"/>
      <c r="EUR265"/>
      <c r="EUS265"/>
      <c r="EUT265"/>
      <c r="EUU265"/>
      <c r="EUV265"/>
      <c r="EUW265"/>
      <c r="EUX265"/>
      <c r="EUY265"/>
      <c r="EUZ265"/>
      <c r="EVA265"/>
      <c r="EVB265"/>
      <c r="EVC265"/>
      <c r="EVD265"/>
      <c r="EVE265"/>
      <c r="EVF265"/>
      <c r="EVG265"/>
      <c r="EVH265"/>
      <c r="EVI265"/>
      <c r="EVJ265"/>
      <c r="EVK265"/>
      <c r="EVL265"/>
      <c r="EVM265"/>
      <c r="EVN265"/>
      <c r="EVO265"/>
      <c r="EVP265"/>
      <c r="EVQ265"/>
      <c r="EVR265"/>
      <c r="EVS265"/>
      <c r="EVT265"/>
      <c r="EVU265"/>
      <c r="EVV265"/>
      <c r="EVW265"/>
      <c r="EVX265"/>
      <c r="EVY265"/>
      <c r="EVZ265"/>
      <c r="EWA265"/>
      <c r="EWB265"/>
      <c r="EWC265"/>
      <c r="EWD265"/>
      <c r="EWE265"/>
      <c r="EWF265"/>
      <c r="EWG265"/>
      <c r="EWH265"/>
      <c r="EWI265"/>
      <c r="EWJ265"/>
      <c r="EWK265"/>
      <c r="EWL265"/>
      <c r="EWM265"/>
      <c r="EWN265"/>
      <c r="EWO265"/>
      <c r="EWP265"/>
      <c r="EWQ265"/>
      <c r="EWR265"/>
      <c r="EWS265"/>
      <c r="EWT265"/>
      <c r="EWU265"/>
      <c r="EWV265"/>
      <c r="EWW265"/>
      <c r="EWX265"/>
      <c r="EWY265"/>
      <c r="EWZ265"/>
      <c r="EXA265"/>
      <c r="EXB265"/>
      <c r="EXC265"/>
      <c r="EXD265"/>
      <c r="EXE265"/>
      <c r="EXF265"/>
      <c r="EXG265"/>
      <c r="EXH265"/>
      <c r="EXI265"/>
      <c r="EXJ265"/>
      <c r="EXK265"/>
      <c r="EXL265"/>
      <c r="EXM265"/>
      <c r="EXN265"/>
      <c r="EXO265"/>
      <c r="EXP265"/>
      <c r="EXQ265"/>
      <c r="EXR265"/>
      <c r="EXS265"/>
      <c r="EXT265"/>
      <c r="EXU265"/>
      <c r="EXV265"/>
      <c r="EXW265"/>
      <c r="EXX265"/>
      <c r="EXY265"/>
      <c r="EXZ265"/>
      <c r="EYA265"/>
      <c r="EYB265"/>
      <c r="EYC265"/>
      <c r="EYD265"/>
      <c r="EYE265"/>
      <c r="EYF265"/>
      <c r="EYG265"/>
      <c r="EYH265"/>
      <c r="EYI265"/>
      <c r="EYJ265"/>
      <c r="EYK265"/>
      <c r="EYL265"/>
      <c r="EYM265"/>
      <c r="EYN265"/>
      <c r="EYO265"/>
      <c r="EYP265"/>
      <c r="EYQ265"/>
      <c r="EYR265"/>
      <c r="EYS265"/>
      <c r="EYT265"/>
      <c r="EYU265"/>
      <c r="EYV265"/>
      <c r="EYW265"/>
      <c r="EYX265"/>
      <c r="EYY265"/>
      <c r="EYZ265"/>
      <c r="EZA265"/>
      <c r="EZB265"/>
      <c r="EZC265"/>
      <c r="EZD265"/>
      <c r="EZE265"/>
      <c r="EZF265"/>
      <c r="EZG265"/>
      <c r="EZH265"/>
      <c r="EZI265"/>
      <c r="EZJ265"/>
      <c r="EZK265"/>
      <c r="EZL265"/>
      <c r="EZM265"/>
      <c r="EZN265"/>
      <c r="EZO265"/>
      <c r="EZP265"/>
      <c r="EZQ265"/>
      <c r="EZR265"/>
      <c r="EZS265"/>
      <c r="EZT265"/>
      <c r="EZU265"/>
      <c r="EZV265"/>
      <c r="EZW265"/>
      <c r="EZX265"/>
      <c r="EZY265"/>
      <c r="EZZ265"/>
      <c r="FAA265"/>
      <c r="FAB265"/>
      <c r="FAC265"/>
      <c r="FAD265"/>
      <c r="FAE265"/>
      <c r="FAF265"/>
      <c r="FAG265"/>
      <c r="FAH265"/>
      <c r="FAI265"/>
      <c r="FAJ265"/>
      <c r="FAK265"/>
      <c r="FAL265"/>
      <c r="FAM265"/>
      <c r="FAN265"/>
      <c r="FAO265"/>
      <c r="FAP265"/>
      <c r="FAQ265"/>
      <c r="FAR265"/>
      <c r="FAS265"/>
      <c r="FAT265"/>
      <c r="FAU265"/>
      <c r="FAV265"/>
      <c r="FAW265"/>
      <c r="FAX265"/>
      <c r="FAY265"/>
      <c r="FAZ265"/>
      <c r="FBA265"/>
      <c r="FBB265"/>
      <c r="FBC265"/>
      <c r="FBD265"/>
      <c r="FBE265"/>
      <c r="FBF265"/>
      <c r="FBG265"/>
      <c r="FBH265"/>
      <c r="FBI265"/>
      <c r="FBJ265"/>
      <c r="FBK265"/>
      <c r="FBL265"/>
      <c r="FBM265"/>
      <c r="FBN265"/>
      <c r="FBO265"/>
      <c r="FBP265"/>
      <c r="FBQ265"/>
      <c r="FBR265"/>
      <c r="FBS265"/>
      <c r="FBT265"/>
      <c r="FBU265"/>
      <c r="FBV265"/>
      <c r="FBW265"/>
      <c r="FBX265"/>
      <c r="FBY265"/>
      <c r="FBZ265"/>
      <c r="FCA265"/>
      <c r="FCB265"/>
      <c r="FCC265"/>
      <c r="FCD265"/>
      <c r="FCE265"/>
      <c r="FCF265"/>
      <c r="FCG265"/>
      <c r="FCH265"/>
      <c r="FCI265"/>
      <c r="FCJ265"/>
      <c r="FCK265"/>
      <c r="FCL265"/>
      <c r="FCM265"/>
      <c r="FCN265"/>
      <c r="FCO265"/>
      <c r="FCP265"/>
      <c r="FCQ265"/>
      <c r="FCR265"/>
      <c r="FCS265"/>
      <c r="FCT265"/>
      <c r="FCU265"/>
      <c r="FCV265"/>
      <c r="FCW265"/>
      <c r="FCX265"/>
      <c r="FCY265"/>
      <c r="FCZ265"/>
      <c r="FDA265"/>
      <c r="FDB265"/>
      <c r="FDC265"/>
      <c r="FDD265"/>
      <c r="FDE265"/>
      <c r="FDF265"/>
      <c r="FDG265"/>
      <c r="FDH265"/>
      <c r="FDI265"/>
      <c r="FDJ265"/>
      <c r="FDK265"/>
      <c r="FDL265"/>
      <c r="FDM265"/>
      <c r="FDN265"/>
      <c r="FDO265"/>
      <c r="FDP265"/>
      <c r="FDQ265"/>
      <c r="FDR265"/>
      <c r="FDS265"/>
      <c r="FDT265"/>
      <c r="FDU265"/>
      <c r="FDV265"/>
      <c r="FDW265"/>
      <c r="FDX265"/>
      <c r="FDY265"/>
      <c r="FDZ265"/>
      <c r="FEA265"/>
      <c r="FEB265"/>
      <c r="FEC265"/>
      <c r="FED265"/>
      <c r="FEE265"/>
      <c r="FEF265"/>
      <c r="FEG265"/>
      <c r="FEH265"/>
      <c r="FEI265"/>
      <c r="FEJ265"/>
      <c r="FEK265"/>
      <c r="FEL265"/>
      <c r="FEM265"/>
      <c r="FEN265"/>
      <c r="FEO265"/>
      <c r="FEP265"/>
      <c r="FEQ265"/>
      <c r="FER265"/>
      <c r="FES265"/>
      <c r="FET265"/>
      <c r="FEU265"/>
      <c r="FEV265"/>
      <c r="FEW265"/>
      <c r="FEX265"/>
      <c r="FEY265"/>
      <c r="FEZ265"/>
      <c r="FFA265"/>
      <c r="FFB265"/>
      <c r="FFC265"/>
      <c r="FFD265"/>
      <c r="FFE265"/>
      <c r="FFF265"/>
      <c r="FFG265"/>
      <c r="FFH265"/>
      <c r="FFI265"/>
      <c r="FFJ265"/>
      <c r="FFK265"/>
      <c r="FFL265"/>
      <c r="FFM265"/>
      <c r="FFN265"/>
      <c r="FFO265"/>
      <c r="FFP265"/>
      <c r="FFQ265"/>
      <c r="FFR265"/>
      <c r="FFS265"/>
      <c r="FFT265"/>
      <c r="FFU265"/>
      <c r="FFV265"/>
      <c r="FFW265"/>
      <c r="FFX265"/>
      <c r="FFY265"/>
      <c r="FFZ265"/>
      <c r="FGA265"/>
      <c r="FGB265"/>
      <c r="FGC265"/>
      <c r="FGD265"/>
      <c r="FGE265"/>
      <c r="FGF265"/>
      <c r="FGG265"/>
      <c r="FGH265"/>
      <c r="FGI265"/>
      <c r="FGJ265"/>
      <c r="FGK265"/>
      <c r="FGL265"/>
      <c r="FGM265"/>
      <c r="FGN265"/>
      <c r="FGO265"/>
      <c r="FGP265"/>
      <c r="FGQ265"/>
      <c r="FGR265"/>
      <c r="FGS265"/>
      <c r="FGT265"/>
      <c r="FGU265"/>
      <c r="FGV265"/>
      <c r="FGW265"/>
      <c r="FGX265"/>
      <c r="FGY265"/>
      <c r="FGZ265"/>
      <c r="FHA265"/>
      <c r="FHB265"/>
      <c r="FHC265"/>
      <c r="FHD265"/>
      <c r="FHE265"/>
      <c r="FHF265"/>
      <c r="FHG265"/>
      <c r="FHH265"/>
      <c r="FHI265"/>
      <c r="FHJ265"/>
      <c r="FHK265"/>
      <c r="FHL265"/>
      <c r="FHM265"/>
      <c r="FHN265"/>
      <c r="FHO265"/>
      <c r="FHP265"/>
      <c r="FHQ265"/>
      <c r="FHR265"/>
      <c r="FHS265"/>
      <c r="FHT265"/>
      <c r="FHU265"/>
      <c r="FHV265"/>
      <c r="FHW265"/>
      <c r="FHX265"/>
      <c r="FHY265"/>
      <c r="FHZ265"/>
      <c r="FIA265"/>
      <c r="FIB265"/>
      <c r="FIC265"/>
      <c r="FID265"/>
      <c r="FIE265"/>
      <c r="FIF265"/>
      <c r="FIG265"/>
      <c r="FIH265"/>
      <c r="FII265"/>
      <c r="FIJ265"/>
      <c r="FIK265"/>
      <c r="FIL265"/>
      <c r="FIM265"/>
      <c r="FIN265"/>
      <c r="FIO265"/>
      <c r="FIP265"/>
      <c r="FIQ265"/>
      <c r="FIR265"/>
      <c r="FIS265"/>
      <c r="FIT265"/>
      <c r="FIU265"/>
      <c r="FIV265"/>
      <c r="FIW265"/>
      <c r="FIX265"/>
      <c r="FIY265"/>
      <c r="FIZ265"/>
      <c r="FJA265"/>
      <c r="FJB265"/>
      <c r="FJC265"/>
      <c r="FJD265"/>
      <c r="FJE265"/>
      <c r="FJF265"/>
      <c r="FJG265"/>
      <c r="FJH265"/>
      <c r="FJI265"/>
      <c r="FJJ265"/>
      <c r="FJK265"/>
      <c r="FJL265"/>
      <c r="FJM265"/>
      <c r="FJN265"/>
      <c r="FJO265"/>
      <c r="FJP265"/>
      <c r="FJQ265"/>
      <c r="FJR265"/>
      <c r="FJS265"/>
      <c r="FJT265"/>
      <c r="FJU265"/>
      <c r="FJV265"/>
      <c r="FJW265"/>
      <c r="FJX265"/>
      <c r="FJY265"/>
      <c r="FJZ265"/>
      <c r="FKA265"/>
      <c r="FKB265"/>
      <c r="FKC265"/>
      <c r="FKD265"/>
      <c r="FKE265"/>
      <c r="FKF265"/>
      <c r="FKG265"/>
      <c r="FKH265"/>
      <c r="FKI265"/>
      <c r="FKJ265"/>
      <c r="FKK265"/>
      <c r="FKL265"/>
      <c r="FKM265"/>
      <c r="FKN265"/>
      <c r="FKO265"/>
      <c r="FKP265"/>
      <c r="FKQ265"/>
      <c r="FKR265"/>
      <c r="FKS265"/>
      <c r="FKT265"/>
      <c r="FKU265"/>
      <c r="FKV265"/>
      <c r="FKW265"/>
      <c r="FKX265"/>
      <c r="FKY265"/>
      <c r="FKZ265"/>
      <c r="FLA265"/>
      <c r="FLB265"/>
      <c r="FLC265"/>
      <c r="FLD265"/>
      <c r="FLE265"/>
      <c r="FLF265"/>
      <c r="FLG265"/>
      <c r="FLH265"/>
      <c r="FLI265"/>
      <c r="FLJ265"/>
      <c r="FLK265"/>
      <c r="FLL265"/>
      <c r="FLM265"/>
      <c r="FLN265"/>
      <c r="FLO265"/>
      <c r="FLP265"/>
      <c r="FLQ265"/>
      <c r="FLR265"/>
      <c r="FLS265"/>
      <c r="FLT265"/>
      <c r="FLU265"/>
      <c r="FLV265"/>
      <c r="FLW265"/>
      <c r="FLX265"/>
      <c r="FLY265"/>
      <c r="FLZ265"/>
      <c r="FMA265"/>
      <c r="FMB265"/>
      <c r="FMC265"/>
      <c r="FMD265"/>
      <c r="FME265"/>
      <c r="FMF265"/>
      <c r="FMG265"/>
      <c r="FMH265"/>
      <c r="FMI265"/>
      <c r="FMJ265"/>
      <c r="FMK265"/>
      <c r="FML265"/>
      <c r="FMM265"/>
      <c r="FMN265"/>
      <c r="FMO265"/>
      <c r="FMP265"/>
      <c r="FMQ265"/>
      <c r="FMR265"/>
      <c r="FMS265"/>
      <c r="FMT265"/>
      <c r="FMU265"/>
      <c r="FMV265"/>
      <c r="FMW265"/>
      <c r="FMX265"/>
      <c r="FMY265"/>
      <c r="FMZ265"/>
      <c r="FNA265"/>
      <c r="FNB265"/>
      <c r="FNC265"/>
      <c r="FND265"/>
      <c r="FNE265"/>
      <c r="FNF265"/>
      <c r="FNG265"/>
      <c r="FNH265"/>
      <c r="FNI265"/>
      <c r="FNJ265"/>
      <c r="FNK265"/>
      <c r="FNL265"/>
      <c r="FNM265"/>
      <c r="FNN265"/>
      <c r="FNO265"/>
      <c r="FNP265"/>
      <c r="FNQ265"/>
      <c r="FNR265"/>
      <c r="FNS265"/>
      <c r="FNT265"/>
      <c r="FNU265"/>
      <c r="FNV265"/>
      <c r="FNW265"/>
      <c r="FNX265"/>
      <c r="FNY265"/>
      <c r="FNZ265"/>
      <c r="FOA265"/>
      <c r="FOB265"/>
      <c r="FOC265"/>
      <c r="FOD265"/>
      <c r="FOE265"/>
      <c r="FOF265"/>
      <c r="FOG265"/>
      <c r="FOH265"/>
      <c r="FOI265"/>
      <c r="FOJ265"/>
      <c r="FOK265"/>
      <c r="FOL265"/>
      <c r="FOM265"/>
      <c r="FON265"/>
      <c r="FOO265"/>
      <c r="FOP265"/>
      <c r="FOQ265"/>
      <c r="FOR265"/>
      <c r="FOS265"/>
      <c r="FOT265"/>
      <c r="FOU265"/>
      <c r="FOV265"/>
      <c r="FOW265"/>
      <c r="FOX265"/>
      <c r="FOY265"/>
      <c r="FOZ265"/>
      <c r="FPA265"/>
      <c r="FPB265"/>
      <c r="FPC265"/>
      <c r="FPD265"/>
      <c r="FPE265"/>
      <c r="FPF265"/>
      <c r="FPG265"/>
      <c r="FPH265"/>
      <c r="FPI265"/>
      <c r="FPJ265"/>
      <c r="FPK265"/>
      <c r="FPL265"/>
      <c r="FPM265"/>
      <c r="FPN265"/>
      <c r="FPO265"/>
      <c r="FPP265"/>
      <c r="FPQ265"/>
      <c r="FPR265"/>
      <c r="FPS265"/>
      <c r="FPT265"/>
      <c r="FPU265"/>
      <c r="FPV265"/>
      <c r="FPW265"/>
      <c r="FPX265"/>
      <c r="FPY265"/>
      <c r="FPZ265"/>
      <c r="FQA265"/>
      <c r="FQB265"/>
      <c r="FQC265"/>
      <c r="FQD265"/>
      <c r="FQE265"/>
      <c r="FQF265"/>
      <c r="FQG265"/>
      <c r="FQH265"/>
      <c r="FQI265"/>
      <c r="FQJ265"/>
      <c r="FQK265"/>
      <c r="FQL265"/>
      <c r="FQM265"/>
      <c r="FQN265"/>
      <c r="FQO265"/>
      <c r="FQP265"/>
      <c r="FQQ265"/>
      <c r="FQR265"/>
      <c r="FQS265"/>
      <c r="FQT265"/>
      <c r="FQU265"/>
      <c r="FQV265"/>
      <c r="FQW265"/>
      <c r="FQX265"/>
      <c r="FQY265"/>
      <c r="FQZ265"/>
      <c r="FRA265"/>
      <c r="FRB265"/>
      <c r="FRC265"/>
      <c r="FRD265"/>
      <c r="FRE265"/>
      <c r="FRF265"/>
      <c r="FRG265"/>
      <c r="FRH265"/>
      <c r="FRI265"/>
      <c r="FRJ265"/>
      <c r="FRK265"/>
      <c r="FRL265"/>
      <c r="FRM265"/>
      <c r="FRN265"/>
      <c r="FRO265"/>
      <c r="FRP265"/>
      <c r="FRQ265"/>
      <c r="FRR265"/>
      <c r="FRS265"/>
      <c r="FRT265"/>
      <c r="FRU265"/>
      <c r="FRV265"/>
      <c r="FRW265"/>
      <c r="FRX265"/>
      <c r="FRY265"/>
      <c r="FRZ265"/>
      <c r="FSA265"/>
      <c r="FSB265"/>
      <c r="FSC265"/>
      <c r="FSD265"/>
      <c r="FSE265"/>
      <c r="FSF265"/>
      <c r="FSG265"/>
      <c r="FSH265"/>
      <c r="FSI265"/>
      <c r="FSJ265"/>
      <c r="FSK265"/>
      <c r="FSL265"/>
      <c r="FSM265"/>
      <c r="FSN265"/>
      <c r="FSO265"/>
      <c r="FSP265"/>
      <c r="FSQ265"/>
      <c r="FSR265"/>
      <c r="FSS265"/>
      <c r="FST265"/>
      <c r="FSU265"/>
      <c r="FSV265"/>
      <c r="FSW265"/>
      <c r="FSX265"/>
      <c r="FSY265"/>
      <c r="FSZ265"/>
      <c r="FTA265"/>
      <c r="FTB265"/>
      <c r="FTC265"/>
      <c r="FTD265"/>
      <c r="FTE265"/>
      <c r="FTF265"/>
      <c r="FTG265"/>
      <c r="FTH265"/>
      <c r="FTI265"/>
      <c r="FTJ265"/>
      <c r="FTK265"/>
      <c r="FTL265"/>
      <c r="FTM265"/>
      <c r="FTN265"/>
      <c r="FTO265"/>
      <c r="FTP265"/>
      <c r="FTQ265"/>
      <c r="FTR265"/>
      <c r="FTS265"/>
      <c r="FTT265"/>
      <c r="FTU265"/>
      <c r="FTV265"/>
      <c r="FTW265"/>
      <c r="FTX265"/>
      <c r="FTY265"/>
      <c r="FTZ265"/>
      <c r="FUA265"/>
      <c r="FUB265"/>
      <c r="FUC265"/>
      <c r="FUD265"/>
      <c r="FUE265"/>
      <c r="FUF265"/>
      <c r="FUG265"/>
      <c r="FUH265"/>
      <c r="FUI265"/>
      <c r="FUJ265"/>
      <c r="FUK265"/>
      <c r="FUL265"/>
      <c r="FUM265"/>
      <c r="FUN265"/>
      <c r="FUO265"/>
      <c r="FUP265"/>
      <c r="FUQ265"/>
      <c r="FUR265"/>
      <c r="FUS265"/>
      <c r="FUT265"/>
      <c r="FUU265"/>
      <c r="FUV265"/>
      <c r="FUW265"/>
      <c r="FUX265"/>
      <c r="FUY265"/>
      <c r="FUZ265"/>
      <c r="FVA265"/>
      <c r="FVB265"/>
      <c r="FVC265"/>
      <c r="FVD265"/>
      <c r="FVE265"/>
      <c r="FVF265"/>
      <c r="FVG265"/>
      <c r="FVH265"/>
      <c r="FVI265"/>
      <c r="FVJ265"/>
      <c r="FVK265"/>
      <c r="FVL265"/>
      <c r="FVM265"/>
      <c r="FVN265"/>
      <c r="FVO265"/>
      <c r="FVP265"/>
      <c r="FVQ265"/>
      <c r="FVR265"/>
      <c r="FVS265"/>
      <c r="FVT265"/>
      <c r="FVU265"/>
      <c r="FVV265"/>
      <c r="FVW265"/>
      <c r="FVX265"/>
      <c r="FVY265"/>
      <c r="FVZ265"/>
      <c r="FWA265"/>
      <c r="FWB265"/>
      <c r="FWC265"/>
      <c r="FWD265"/>
      <c r="FWE265"/>
      <c r="FWF265"/>
      <c r="FWG265"/>
      <c r="FWH265"/>
      <c r="FWI265"/>
      <c r="FWJ265"/>
      <c r="FWK265"/>
      <c r="FWL265"/>
      <c r="FWM265"/>
      <c r="FWN265"/>
      <c r="FWO265"/>
      <c r="FWP265"/>
      <c r="FWQ265"/>
      <c r="FWR265"/>
      <c r="FWS265"/>
      <c r="FWT265"/>
      <c r="FWU265"/>
      <c r="FWV265"/>
      <c r="FWW265"/>
      <c r="FWX265"/>
      <c r="FWY265"/>
      <c r="FWZ265"/>
      <c r="FXA265"/>
      <c r="FXB265"/>
      <c r="FXC265"/>
      <c r="FXD265"/>
      <c r="FXE265"/>
      <c r="FXF265"/>
      <c r="FXG265"/>
      <c r="FXH265"/>
      <c r="FXI265"/>
      <c r="FXJ265"/>
      <c r="FXK265"/>
      <c r="FXL265"/>
      <c r="FXM265"/>
      <c r="FXN265"/>
      <c r="FXO265"/>
      <c r="FXP265"/>
      <c r="FXQ265"/>
      <c r="FXR265"/>
      <c r="FXS265"/>
      <c r="FXT265"/>
      <c r="FXU265"/>
      <c r="FXV265"/>
      <c r="FXW265"/>
      <c r="FXX265"/>
      <c r="FXY265"/>
      <c r="FXZ265"/>
      <c r="FYA265"/>
      <c r="FYB265"/>
      <c r="FYC265"/>
      <c r="FYD265"/>
      <c r="FYE265"/>
      <c r="FYF265"/>
      <c r="FYG265"/>
      <c r="FYH265"/>
      <c r="FYI265"/>
      <c r="FYJ265"/>
      <c r="FYK265"/>
      <c r="FYL265"/>
      <c r="FYM265"/>
      <c r="FYN265"/>
      <c r="FYO265"/>
      <c r="FYP265"/>
      <c r="FYQ265"/>
      <c r="FYR265"/>
      <c r="FYS265"/>
      <c r="FYT265"/>
      <c r="FYU265"/>
      <c r="FYV265"/>
      <c r="FYW265"/>
      <c r="FYX265"/>
      <c r="FYY265"/>
      <c r="FYZ265"/>
      <c r="FZA265"/>
      <c r="FZB265"/>
      <c r="FZC265"/>
      <c r="FZD265"/>
      <c r="FZE265"/>
      <c r="FZF265"/>
      <c r="FZG265"/>
      <c r="FZH265"/>
      <c r="FZI265"/>
      <c r="FZJ265"/>
      <c r="FZK265"/>
      <c r="FZL265"/>
      <c r="FZM265"/>
      <c r="FZN265"/>
      <c r="FZO265"/>
      <c r="FZP265"/>
      <c r="FZQ265"/>
      <c r="FZR265"/>
      <c r="FZS265"/>
      <c r="FZT265"/>
      <c r="FZU265"/>
      <c r="FZV265"/>
      <c r="FZW265"/>
      <c r="FZX265"/>
      <c r="FZY265"/>
      <c r="FZZ265"/>
      <c r="GAA265"/>
      <c r="GAB265"/>
      <c r="GAC265"/>
      <c r="GAD265"/>
      <c r="GAE265"/>
      <c r="GAF265"/>
      <c r="GAG265"/>
      <c r="GAH265"/>
      <c r="GAI265"/>
      <c r="GAJ265"/>
      <c r="GAK265"/>
      <c r="GAL265"/>
      <c r="GAM265"/>
      <c r="GAN265"/>
      <c r="GAO265"/>
      <c r="GAP265"/>
      <c r="GAQ265"/>
      <c r="GAR265"/>
      <c r="GAS265"/>
      <c r="GAT265"/>
      <c r="GAU265"/>
      <c r="GAV265"/>
      <c r="GAW265"/>
      <c r="GAX265"/>
      <c r="GAY265"/>
      <c r="GAZ265"/>
      <c r="GBA265"/>
      <c r="GBB265"/>
      <c r="GBC265"/>
      <c r="GBD265"/>
      <c r="GBE265"/>
      <c r="GBF265"/>
      <c r="GBG265"/>
      <c r="GBH265"/>
      <c r="GBI265"/>
      <c r="GBJ265"/>
      <c r="GBK265"/>
      <c r="GBL265"/>
      <c r="GBM265"/>
      <c r="GBN265"/>
      <c r="GBO265"/>
      <c r="GBP265"/>
      <c r="GBQ265"/>
      <c r="GBR265"/>
      <c r="GBS265"/>
      <c r="GBT265"/>
      <c r="GBU265"/>
      <c r="GBV265"/>
      <c r="GBW265"/>
      <c r="GBX265"/>
      <c r="GBY265"/>
      <c r="GBZ265"/>
      <c r="GCA265"/>
      <c r="GCB265"/>
      <c r="GCC265"/>
      <c r="GCD265"/>
      <c r="GCE265"/>
      <c r="GCF265"/>
      <c r="GCG265"/>
      <c r="GCH265"/>
      <c r="GCI265"/>
      <c r="GCJ265"/>
      <c r="GCK265"/>
      <c r="GCL265"/>
      <c r="GCM265"/>
      <c r="GCN265"/>
      <c r="GCO265"/>
      <c r="GCP265"/>
      <c r="GCQ265"/>
      <c r="GCR265"/>
      <c r="GCS265"/>
      <c r="GCT265"/>
      <c r="GCU265"/>
      <c r="GCV265"/>
      <c r="GCW265"/>
      <c r="GCX265"/>
      <c r="GCY265"/>
      <c r="GCZ265"/>
      <c r="GDA265"/>
      <c r="GDB265"/>
      <c r="GDC265"/>
      <c r="GDD265"/>
      <c r="GDE265"/>
      <c r="GDF265"/>
      <c r="GDG265"/>
      <c r="GDH265"/>
      <c r="GDI265"/>
      <c r="GDJ265"/>
      <c r="GDK265"/>
      <c r="GDL265"/>
      <c r="GDM265"/>
      <c r="GDN265"/>
      <c r="GDO265"/>
      <c r="GDP265"/>
      <c r="GDQ265"/>
      <c r="GDR265"/>
      <c r="GDS265"/>
      <c r="GDT265"/>
      <c r="GDU265"/>
      <c r="GDV265"/>
      <c r="GDW265"/>
      <c r="GDX265"/>
      <c r="GDY265"/>
      <c r="GDZ265"/>
      <c r="GEA265"/>
      <c r="GEB265"/>
      <c r="GEC265"/>
      <c r="GED265"/>
      <c r="GEE265"/>
      <c r="GEF265"/>
      <c r="GEG265"/>
      <c r="GEH265"/>
      <c r="GEI265"/>
      <c r="GEJ265"/>
      <c r="GEK265"/>
      <c r="GEL265"/>
      <c r="GEM265"/>
      <c r="GEN265"/>
      <c r="GEO265"/>
      <c r="GEP265"/>
      <c r="GEQ265"/>
      <c r="GER265"/>
      <c r="GES265"/>
      <c r="GET265"/>
      <c r="GEU265"/>
      <c r="GEV265"/>
      <c r="GEW265"/>
      <c r="GEX265"/>
      <c r="GEY265"/>
      <c r="GEZ265"/>
      <c r="GFA265"/>
      <c r="GFB265"/>
      <c r="GFC265"/>
      <c r="GFD265"/>
      <c r="GFE265"/>
      <c r="GFF265"/>
      <c r="GFG265"/>
      <c r="GFH265"/>
      <c r="GFI265"/>
      <c r="GFJ265"/>
      <c r="GFK265"/>
      <c r="GFL265"/>
      <c r="GFM265"/>
      <c r="GFN265"/>
      <c r="GFO265"/>
      <c r="GFP265"/>
      <c r="GFQ265"/>
      <c r="GFR265"/>
      <c r="GFS265"/>
      <c r="GFT265"/>
      <c r="GFU265"/>
      <c r="GFV265"/>
      <c r="GFW265"/>
      <c r="GFX265"/>
      <c r="GFY265"/>
      <c r="GFZ265"/>
      <c r="GGA265"/>
      <c r="GGB265"/>
      <c r="GGC265"/>
      <c r="GGD265"/>
      <c r="GGE265"/>
      <c r="GGF265"/>
      <c r="GGG265"/>
      <c r="GGH265"/>
      <c r="GGI265"/>
      <c r="GGJ265"/>
      <c r="GGK265"/>
      <c r="GGL265"/>
      <c r="GGM265"/>
      <c r="GGN265"/>
      <c r="GGO265"/>
      <c r="GGP265"/>
      <c r="GGQ265"/>
      <c r="GGR265"/>
      <c r="GGS265"/>
      <c r="GGT265"/>
      <c r="GGU265"/>
      <c r="GGV265"/>
      <c r="GGW265"/>
      <c r="GGX265"/>
      <c r="GGY265"/>
      <c r="GGZ265"/>
      <c r="GHA265"/>
      <c r="GHB265"/>
      <c r="GHC265"/>
      <c r="GHD265"/>
      <c r="GHE265"/>
      <c r="GHF265"/>
      <c r="GHG265"/>
      <c r="GHH265"/>
      <c r="GHI265"/>
      <c r="GHJ265"/>
      <c r="GHK265"/>
      <c r="GHL265"/>
      <c r="GHM265"/>
      <c r="GHN265"/>
      <c r="GHO265"/>
      <c r="GHP265"/>
      <c r="GHQ265"/>
      <c r="GHR265"/>
      <c r="GHS265"/>
      <c r="GHT265"/>
      <c r="GHU265"/>
      <c r="GHV265"/>
      <c r="GHW265"/>
      <c r="GHX265"/>
      <c r="GHY265"/>
      <c r="GHZ265"/>
      <c r="GIA265"/>
      <c r="GIB265"/>
      <c r="GIC265"/>
      <c r="GID265"/>
      <c r="GIE265"/>
      <c r="GIF265"/>
      <c r="GIG265"/>
      <c r="GIH265"/>
      <c r="GII265"/>
      <c r="GIJ265"/>
      <c r="GIK265"/>
      <c r="GIL265"/>
      <c r="GIM265"/>
      <c r="GIN265"/>
      <c r="GIO265"/>
      <c r="GIP265"/>
      <c r="GIQ265"/>
      <c r="GIR265"/>
      <c r="GIS265"/>
      <c r="GIT265"/>
      <c r="GIU265"/>
      <c r="GIV265"/>
      <c r="GIW265"/>
      <c r="GIX265"/>
      <c r="GIY265"/>
      <c r="GIZ265"/>
      <c r="GJA265"/>
      <c r="GJB265"/>
      <c r="GJC265"/>
      <c r="GJD265"/>
      <c r="GJE265"/>
      <c r="GJF265"/>
      <c r="GJG265"/>
      <c r="GJH265"/>
      <c r="GJI265"/>
      <c r="GJJ265"/>
      <c r="GJK265"/>
      <c r="GJL265"/>
      <c r="GJM265"/>
      <c r="GJN265"/>
      <c r="GJO265"/>
      <c r="GJP265"/>
      <c r="GJQ265"/>
      <c r="GJR265"/>
      <c r="GJS265"/>
      <c r="GJT265"/>
      <c r="GJU265"/>
      <c r="GJV265"/>
      <c r="GJW265"/>
      <c r="GJX265"/>
      <c r="GJY265"/>
      <c r="GJZ265"/>
      <c r="GKA265"/>
      <c r="GKB265"/>
      <c r="GKC265"/>
      <c r="GKD265"/>
      <c r="GKE265"/>
      <c r="GKF265"/>
      <c r="GKG265"/>
      <c r="GKH265"/>
      <c r="GKI265"/>
      <c r="GKJ265"/>
      <c r="GKK265"/>
      <c r="GKL265"/>
      <c r="GKM265"/>
      <c r="GKN265"/>
      <c r="GKO265"/>
      <c r="GKP265"/>
      <c r="GKQ265"/>
      <c r="GKR265"/>
      <c r="GKS265"/>
      <c r="GKT265"/>
      <c r="GKU265"/>
      <c r="GKV265"/>
      <c r="GKW265"/>
      <c r="GKX265"/>
      <c r="GKY265"/>
      <c r="GKZ265"/>
      <c r="GLA265"/>
      <c r="GLB265"/>
      <c r="GLC265"/>
      <c r="GLD265"/>
      <c r="GLE265"/>
      <c r="GLF265"/>
      <c r="GLG265"/>
      <c r="GLH265"/>
      <c r="GLI265"/>
      <c r="GLJ265"/>
      <c r="GLK265"/>
      <c r="GLL265"/>
      <c r="GLM265"/>
      <c r="GLN265"/>
      <c r="GLO265"/>
      <c r="GLP265"/>
      <c r="GLQ265"/>
      <c r="GLR265"/>
      <c r="GLS265"/>
      <c r="GLT265"/>
      <c r="GLU265"/>
      <c r="GLV265"/>
      <c r="GLW265"/>
      <c r="GLX265"/>
      <c r="GLY265"/>
      <c r="GLZ265"/>
      <c r="GMA265"/>
      <c r="GMB265"/>
      <c r="GMC265"/>
      <c r="GMD265"/>
      <c r="GME265"/>
      <c r="GMF265"/>
      <c r="GMG265"/>
      <c r="GMH265"/>
      <c r="GMI265"/>
      <c r="GMJ265"/>
      <c r="GMK265"/>
      <c r="GML265"/>
      <c r="GMM265"/>
      <c r="GMN265"/>
      <c r="GMO265"/>
      <c r="GMP265"/>
      <c r="GMQ265"/>
      <c r="GMR265"/>
      <c r="GMS265"/>
      <c r="GMT265"/>
      <c r="GMU265"/>
      <c r="GMV265"/>
      <c r="GMW265"/>
      <c r="GMX265"/>
      <c r="GMY265"/>
      <c r="GMZ265"/>
      <c r="GNA265"/>
      <c r="GNB265"/>
      <c r="GNC265"/>
      <c r="GND265"/>
      <c r="GNE265"/>
      <c r="GNF265"/>
      <c r="GNG265"/>
      <c r="GNH265"/>
      <c r="GNI265"/>
      <c r="GNJ265"/>
      <c r="GNK265"/>
      <c r="GNL265"/>
      <c r="GNM265"/>
      <c r="GNN265"/>
      <c r="GNO265"/>
      <c r="GNP265"/>
      <c r="GNQ265"/>
      <c r="GNR265"/>
      <c r="GNS265"/>
      <c r="GNT265"/>
      <c r="GNU265"/>
      <c r="GNV265"/>
      <c r="GNW265"/>
      <c r="GNX265"/>
      <c r="GNY265"/>
      <c r="GNZ265"/>
      <c r="GOA265"/>
      <c r="GOB265"/>
      <c r="GOC265"/>
      <c r="GOD265"/>
      <c r="GOE265"/>
      <c r="GOF265"/>
      <c r="GOG265"/>
      <c r="GOH265"/>
      <c r="GOI265"/>
      <c r="GOJ265"/>
      <c r="GOK265"/>
      <c r="GOL265"/>
      <c r="GOM265"/>
      <c r="GON265"/>
      <c r="GOO265"/>
      <c r="GOP265"/>
      <c r="GOQ265"/>
      <c r="GOR265"/>
      <c r="GOS265"/>
      <c r="GOT265"/>
      <c r="GOU265"/>
      <c r="GOV265"/>
      <c r="GOW265"/>
      <c r="GOX265"/>
      <c r="GOY265"/>
      <c r="GOZ265"/>
      <c r="GPA265"/>
      <c r="GPB265"/>
      <c r="GPC265"/>
      <c r="GPD265"/>
      <c r="GPE265"/>
      <c r="GPF265"/>
      <c r="GPG265"/>
      <c r="GPH265"/>
      <c r="GPI265"/>
      <c r="GPJ265"/>
      <c r="GPK265"/>
      <c r="GPL265"/>
      <c r="GPM265"/>
      <c r="GPN265"/>
      <c r="GPO265"/>
      <c r="GPP265"/>
      <c r="GPQ265"/>
      <c r="GPR265"/>
      <c r="GPS265"/>
      <c r="GPT265"/>
      <c r="GPU265"/>
      <c r="GPV265"/>
      <c r="GPW265"/>
      <c r="GPX265"/>
      <c r="GPY265"/>
      <c r="GPZ265"/>
      <c r="GQA265"/>
      <c r="GQB265"/>
      <c r="GQC265"/>
      <c r="GQD265"/>
      <c r="GQE265"/>
      <c r="GQF265"/>
      <c r="GQG265"/>
      <c r="GQH265"/>
      <c r="GQI265"/>
      <c r="GQJ265"/>
      <c r="GQK265"/>
      <c r="GQL265"/>
      <c r="GQM265"/>
      <c r="GQN265"/>
      <c r="GQO265"/>
      <c r="GQP265"/>
      <c r="GQQ265"/>
      <c r="GQR265"/>
      <c r="GQS265"/>
      <c r="GQT265"/>
      <c r="GQU265"/>
      <c r="GQV265"/>
      <c r="GQW265"/>
      <c r="GQX265"/>
      <c r="GQY265"/>
      <c r="GQZ265"/>
      <c r="GRA265"/>
      <c r="GRB265"/>
      <c r="GRC265"/>
      <c r="GRD265"/>
      <c r="GRE265"/>
      <c r="GRF265"/>
      <c r="GRG265"/>
      <c r="GRH265"/>
      <c r="GRI265"/>
      <c r="GRJ265"/>
      <c r="GRK265"/>
      <c r="GRL265"/>
      <c r="GRM265"/>
      <c r="GRN265"/>
      <c r="GRO265"/>
      <c r="GRP265"/>
      <c r="GRQ265"/>
      <c r="GRR265"/>
      <c r="GRS265"/>
      <c r="GRT265"/>
      <c r="GRU265"/>
      <c r="GRV265"/>
      <c r="GRW265"/>
      <c r="GRX265"/>
      <c r="GRY265"/>
      <c r="GRZ265"/>
      <c r="GSA265"/>
      <c r="GSB265"/>
      <c r="GSC265"/>
      <c r="GSD265"/>
      <c r="GSE265"/>
      <c r="GSF265"/>
      <c r="GSG265"/>
      <c r="GSH265"/>
      <c r="GSI265"/>
      <c r="GSJ265"/>
      <c r="GSK265"/>
      <c r="GSL265"/>
      <c r="GSM265"/>
      <c r="GSN265"/>
      <c r="GSO265"/>
      <c r="GSP265"/>
      <c r="GSQ265"/>
      <c r="GSR265"/>
      <c r="GSS265"/>
      <c r="GST265"/>
      <c r="GSU265"/>
      <c r="GSV265"/>
      <c r="GSW265"/>
      <c r="GSX265"/>
      <c r="GSY265"/>
      <c r="GSZ265"/>
      <c r="GTA265"/>
      <c r="GTB265"/>
      <c r="GTC265"/>
      <c r="GTD265"/>
      <c r="GTE265"/>
      <c r="GTF265"/>
      <c r="GTG265"/>
      <c r="GTH265"/>
      <c r="GTI265"/>
      <c r="GTJ265"/>
      <c r="GTK265"/>
      <c r="GTL265"/>
      <c r="GTM265"/>
      <c r="GTN265"/>
      <c r="GTO265"/>
      <c r="GTP265"/>
      <c r="GTQ265"/>
      <c r="GTR265"/>
      <c r="GTS265"/>
      <c r="GTT265"/>
      <c r="GTU265"/>
      <c r="GTV265"/>
      <c r="GTW265"/>
      <c r="GTX265"/>
      <c r="GTY265"/>
      <c r="GTZ265"/>
      <c r="GUA265"/>
      <c r="GUB265"/>
      <c r="GUC265"/>
      <c r="GUD265"/>
      <c r="GUE265"/>
      <c r="GUF265"/>
      <c r="GUG265"/>
      <c r="GUH265"/>
      <c r="GUI265"/>
      <c r="GUJ265"/>
      <c r="GUK265"/>
      <c r="GUL265"/>
      <c r="GUM265"/>
      <c r="GUN265"/>
      <c r="GUO265"/>
      <c r="GUP265"/>
      <c r="GUQ265"/>
      <c r="GUR265"/>
      <c r="GUS265"/>
      <c r="GUT265"/>
      <c r="GUU265"/>
      <c r="GUV265"/>
      <c r="GUW265"/>
      <c r="GUX265"/>
      <c r="GUY265"/>
      <c r="GUZ265"/>
      <c r="GVA265"/>
      <c r="GVB265"/>
      <c r="GVC265"/>
      <c r="GVD265"/>
      <c r="GVE265"/>
      <c r="GVF265"/>
      <c r="GVG265"/>
      <c r="GVH265"/>
      <c r="GVI265"/>
      <c r="GVJ265"/>
      <c r="GVK265"/>
      <c r="GVL265"/>
      <c r="GVM265"/>
      <c r="GVN265"/>
      <c r="GVO265"/>
      <c r="GVP265"/>
      <c r="GVQ265"/>
      <c r="GVR265"/>
      <c r="GVS265"/>
      <c r="GVT265"/>
      <c r="GVU265"/>
      <c r="GVV265"/>
      <c r="GVW265"/>
      <c r="GVX265"/>
      <c r="GVY265"/>
      <c r="GVZ265"/>
      <c r="GWA265"/>
      <c r="GWB265"/>
      <c r="GWC265"/>
      <c r="GWD265"/>
      <c r="GWE265"/>
      <c r="GWF265"/>
      <c r="GWG265"/>
      <c r="GWH265"/>
      <c r="GWI265"/>
      <c r="GWJ265"/>
      <c r="GWK265"/>
      <c r="GWL265"/>
      <c r="GWM265"/>
      <c r="GWN265"/>
      <c r="GWO265"/>
      <c r="GWP265"/>
      <c r="GWQ265"/>
      <c r="GWR265"/>
      <c r="GWS265"/>
      <c r="GWT265"/>
      <c r="GWU265"/>
      <c r="GWV265"/>
      <c r="GWW265"/>
      <c r="GWX265"/>
      <c r="GWY265"/>
      <c r="GWZ265"/>
      <c r="GXA265"/>
      <c r="GXB265"/>
      <c r="GXC265"/>
      <c r="GXD265"/>
      <c r="GXE265"/>
      <c r="GXF265"/>
      <c r="GXG265"/>
      <c r="GXH265"/>
      <c r="GXI265"/>
      <c r="GXJ265"/>
      <c r="GXK265"/>
      <c r="GXL265"/>
      <c r="GXM265"/>
      <c r="GXN265"/>
      <c r="GXO265"/>
      <c r="GXP265"/>
      <c r="GXQ265"/>
      <c r="GXR265"/>
      <c r="GXS265"/>
      <c r="GXT265"/>
      <c r="GXU265"/>
      <c r="GXV265"/>
      <c r="GXW265"/>
      <c r="GXX265"/>
      <c r="GXY265"/>
      <c r="GXZ265"/>
      <c r="GYA265"/>
      <c r="GYB265"/>
      <c r="GYC265"/>
      <c r="GYD265"/>
      <c r="GYE265"/>
      <c r="GYF265"/>
      <c r="GYG265"/>
      <c r="GYH265"/>
      <c r="GYI265"/>
      <c r="GYJ265"/>
      <c r="GYK265"/>
      <c r="GYL265"/>
      <c r="GYM265"/>
      <c r="GYN265"/>
      <c r="GYO265"/>
      <c r="GYP265"/>
      <c r="GYQ265"/>
      <c r="GYR265"/>
      <c r="GYS265"/>
      <c r="GYT265"/>
      <c r="GYU265"/>
      <c r="GYV265"/>
      <c r="GYW265"/>
      <c r="GYX265"/>
      <c r="GYY265"/>
      <c r="GYZ265"/>
      <c r="GZA265"/>
      <c r="GZB265"/>
      <c r="GZC265"/>
      <c r="GZD265"/>
      <c r="GZE265"/>
      <c r="GZF265"/>
      <c r="GZG265"/>
      <c r="GZH265"/>
      <c r="GZI265"/>
      <c r="GZJ265"/>
      <c r="GZK265"/>
      <c r="GZL265"/>
      <c r="GZM265"/>
      <c r="GZN265"/>
      <c r="GZO265"/>
      <c r="GZP265"/>
      <c r="GZQ265"/>
      <c r="GZR265"/>
      <c r="GZS265"/>
      <c r="GZT265"/>
      <c r="GZU265"/>
      <c r="GZV265"/>
      <c r="GZW265"/>
      <c r="GZX265"/>
      <c r="GZY265"/>
      <c r="GZZ265"/>
      <c r="HAA265"/>
      <c r="HAB265"/>
      <c r="HAC265"/>
      <c r="HAD265"/>
      <c r="HAE265"/>
      <c r="HAF265"/>
      <c r="HAG265"/>
      <c r="HAH265"/>
      <c r="HAI265"/>
      <c r="HAJ265"/>
      <c r="HAK265"/>
      <c r="HAL265"/>
      <c r="HAM265"/>
      <c r="HAN265"/>
      <c r="HAO265"/>
      <c r="HAP265"/>
      <c r="HAQ265"/>
      <c r="HAR265"/>
      <c r="HAS265"/>
      <c r="HAT265"/>
      <c r="HAU265"/>
      <c r="HAV265"/>
      <c r="HAW265"/>
      <c r="HAX265"/>
      <c r="HAY265"/>
      <c r="HAZ265"/>
      <c r="HBA265"/>
      <c r="HBB265"/>
      <c r="HBC265"/>
      <c r="HBD265"/>
      <c r="HBE265"/>
      <c r="HBF265"/>
      <c r="HBG265"/>
      <c r="HBH265"/>
      <c r="HBI265"/>
      <c r="HBJ265"/>
      <c r="HBK265"/>
      <c r="HBL265"/>
      <c r="HBM265"/>
      <c r="HBN265"/>
      <c r="HBO265"/>
      <c r="HBP265"/>
      <c r="HBQ265"/>
      <c r="HBR265"/>
      <c r="HBS265"/>
      <c r="HBT265"/>
      <c r="HBU265"/>
      <c r="HBV265"/>
      <c r="HBW265"/>
      <c r="HBX265"/>
      <c r="HBY265"/>
      <c r="HBZ265"/>
      <c r="HCA265"/>
      <c r="HCB265"/>
      <c r="HCC265"/>
      <c r="HCD265"/>
      <c r="HCE265"/>
      <c r="HCF265"/>
      <c r="HCG265"/>
      <c r="HCH265"/>
      <c r="HCI265"/>
      <c r="HCJ265"/>
      <c r="HCK265"/>
      <c r="HCL265"/>
      <c r="HCM265"/>
      <c r="HCN265"/>
      <c r="HCO265"/>
      <c r="HCP265"/>
      <c r="HCQ265"/>
      <c r="HCR265"/>
      <c r="HCS265"/>
      <c r="HCT265"/>
      <c r="HCU265"/>
      <c r="HCV265"/>
      <c r="HCW265"/>
      <c r="HCX265"/>
      <c r="HCY265"/>
      <c r="HCZ265"/>
      <c r="HDA265"/>
      <c r="HDB265"/>
      <c r="HDC265"/>
      <c r="HDD265"/>
      <c r="HDE265"/>
      <c r="HDF265"/>
      <c r="HDG265"/>
      <c r="HDH265"/>
      <c r="HDI265"/>
      <c r="HDJ265"/>
      <c r="HDK265"/>
      <c r="HDL265"/>
      <c r="HDM265"/>
      <c r="HDN265"/>
      <c r="HDO265"/>
      <c r="HDP265"/>
      <c r="HDQ265"/>
      <c r="HDR265"/>
      <c r="HDS265"/>
      <c r="HDT265"/>
      <c r="HDU265"/>
      <c r="HDV265"/>
      <c r="HDW265"/>
      <c r="HDX265"/>
      <c r="HDY265"/>
      <c r="HDZ265"/>
      <c r="HEA265"/>
      <c r="HEB265"/>
      <c r="HEC265"/>
      <c r="HED265"/>
      <c r="HEE265"/>
      <c r="HEF265"/>
      <c r="HEG265"/>
      <c r="HEH265"/>
      <c r="HEI265"/>
      <c r="HEJ265"/>
      <c r="HEK265"/>
      <c r="HEL265"/>
      <c r="HEM265"/>
      <c r="HEN265"/>
      <c r="HEO265"/>
      <c r="HEP265"/>
      <c r="HEQ265"/>
      <c r="HER265"/>
      <c r="HES265"/>
      <c r="HET265"/>
      <c r="HEU265"/>
      <c r="HEV265"/>
      <c r="HEW265"/>
      <c r="HEX265"/>
      <c r="HEY265"/>
      <c r="HEZ265"/>
      <c r="HFA265"/>
      <c r="HFB265"/>
      <c r="HFC265"/>
      <c r="HFD265"/>
      <c r="HFE265"/>
      <c r="HFF265"/>
      <c r="HFG265"/>
      <c r="HFH265"/>
      <c r="HFI265"/>
      <c r="HFJ265"/>
      <c r="HFK265"/>
      <c r="HFL265"/>
      <c r="HFM265"/>
      <c r="HFN265"/>
      <c r="HFO265"/>
      <c r="HFP265"/>
      <c r="HFQ265"/>
      <c r="HFR265"/>
      <c r="HFS265"/>
      <c r="HFT265"/>
      <c r="HFU265"/>
      <c r="HFV265"/>
      <c r="HFW265"/>
      <c r="HFX265"/>
      <c r="HFY265"/>
      <c r="HFZ265"/>
      <c r="HGA265"/>
      <c r="HGB265"/>
      <c r="HGC265"/>
      <c r="HGD265"/>
      <c r="HGE265"/>
      <c r="HGF265"/>
      <c r="HGG265"/>
      <c r="HGH265"/>
      <c r="HGI265"/>
      <c r="HGJ265"/>
      <c r="HGK265"/>
      <c r="HGL265"/>
      <c r="HGM265"/>
      <c r="HGN265"/>
      <c r="HGO265"/>
      <c r="HGP265"/>
      <c r="HGQ265"/>
      <c r="HGR265"/>
      <c r="HGS265"/>
      <c r="HGT265"/>
      <c r="HGU265"/>
      <c r="HGV265"/>
      <c r="HGW265"/>
      <c r="HGX265"/>
      <c r="HGY265"/>
      <c r="HGZ265"/>
      <c r="HHA265"/>
      <c r="HHB265"/>
      <c r="HHC265"/>
      <c r="HHD265"/>
      <c r="HHE265"/>
      <c r="HHF265"/>
      <c r="HHG265"/>
      <c r="HHH265"/>
      <c r="HHI265"/>
      <c r="HHJ265"/>
      <c r="HHK265"/>
      <c r="HHL265"/>
      <c r="HHM265"/>
      <c r="HHN265"/>
      <c r="HHO265"/>
      <c r="HHP265"/>
      <c r="HHQ265"/>
      <c r="HHR265"/>
      <c r="HHS265"/>
      <c r="HHT265"/>
      <c r="HHU265"/>
      <c r="HHV265"/>
      <c r="HHW265"/>
      <c r="HHX265"/>
      <c r="HHY265"/>
      <c r="HHZ265"/>
      <c r="HIA265"/>
      <c r="HIB265"/>
      <c r="HIC265"/>
      <c r="HID265"/>
      <c r="HIE265"/>
      <c r="HIF265"/>
      <c r="HIG265"/>
      <c r="HIH265"/>
      <c r="HII265"/>
      <c r="HIJ265"/>
      <c r="HIK265"/>
      <c r="HIL265"/>
      <c r="HIM265"/>
      <c r="HIN265"/>
      <c r="HIO265"/>
      <c r="HIP265"/>
      <c r="HIQ265"/>
      <c r="HIR265"/>
      <c r="HIS265"/>
      <c r="HIT265"/>
      <c r="HIU265"/>
      <c r="HIV265"/>
      <c r="HIW265"/>
      <c r="HIX265"/>
      <c r="HIY265"/>
      <c r="HIZ265"/>
      <c r="HJA265"/>
      <c r="HJB265"/>
      <c r="HJC265"/>
      <c r="HJD265"/>
      <c r="HJE265"/>
      <c r="HJF265"/>
      <c r="HJG265"/>
      <c r="HJH265"/>
      <c r="HJI265"/>
      <c r="HJJ265"/>
      <c r="HJK265"/>
      <c r="HJL265"/>
      <c r="HJM265"/>
      <c r="HJN265"/>
      <c r="HJO265"/>
      <c r="HJP265"/>
      <c r="HJQ265"/>
      <c r="HJR265"/>
      <c r="HJS265"/>
      <c r="HJT265"/>
      <c r="HJU265"/>
      <c r="HJV265"/>
      <c r="HJW265"/>
      <c r="HJX265"/>
      <c r="HJY265"/>
      <c r="HJZ265"/>
      <c r="HKA265"/>
      <c r="HKB265"/>
      <c r="HKC265"/>
      <c r="HKD265"/>
      <c r="HKE265"/>
      <c r="HKF265"/>
      <c r="HKG265"/>
      <c r="HKH265"/>
      <c r="HKI265"/>
      <c r="HKJ265"/>
      <c r="HKK265"/>
      <c r="HKL265"/>
      <c r="HKM265"/>
      <c r="HKN265"/>
      <c r="HKO265"/>
      <c r="HKP265"/>
      <c r="HKQ265"/>
      <c r="HKR265"/>
      <c r="HKS265"/>
      <c r="HKT265"/>
      <c r="HKU265"/>
      <c r="HKV265"/>
      <c r="HKW265"/>
      <c r="HKX265"/>
      <c r="HKY265"/>
      <c r="HKZ265"/>
      <c r="HLA265"/>
      <c r="HLB265"/>
      <c r="HLC265"/>
      <c r="HLD265"/>
      <c r="HLE265"/>
      <c r="HLF265"/>
      <c r="HLG265"/>
      <c r="HLH265"/>
      <c r="HLI265"/>
      <c r="HLJ265"/>
      <c r="HLK265"/>
      <c r="HLL265"/>
      <c r="HLM265"/>
      <c r="HLN265"/>
      <c r="HLO265"/>
      <c r="HLP265"/>
      <c r="HLQ265"/>
      <c r="HLR265"/>
      <c r="HLS265"/>
      <c r="HLT265"/>
      <c r="HLU265"/>
      <c r="HLV265"/>
      <c r="HLW265"/>
      <c r="HLX265"/>
      <c r="HLY265"/>
      <c r="HLZ265"/>
      <c r="HMA265"/>
      <c r="HMB265"/>
      <c r="HMC265"/>
      <c r="HMD265"/>
      <c r="HME265"/>
      <c r="HMF265"/>
      <c r="HMG265"/>
      <c r="HMH265"/>
      <c r="HMI265"/>
      <c r="HMJ265"/>
      <c r="HMK265"/>
      <c r="HML265"/>
      <c r="HMM265"/>
      <c r="HMN265"/>
      <c r="HMO265"/>
      <c r="HMP265"/>
      <c r="HMQ265"/>
      <c r="HMR265"/>
      <c r="HMS265"/>
      <c r="HMT265"/>
      <c r="HMU265"/>
      <c r="HMV265"/>
      <c r="HMW265"/>
      <c r="HMX265"/>
      <c r="HMY265"/>
      <c r="HMZ265"/>
      <c r="HNA265"/>
      <c r="HNB265"/>
      <c r="HNC265"/>
      <c r="HND265"/>
      <c r="HNE265"/>
      <c r="HNF265"/>
      <c r="HNG265"/>
      <c r="HNH265"/>
      <c r="HNI265"/>
      <c r="HNJ265"/>
      <c r="HNK265"/>
      <c r="HNL265"/>
      <c r="HNM265"/>
      <c r="HNN265"/>
      <c r="HNO265"/>
      <c r="HNP265"/>
      <c r="HNQ265"/>
      <c r="HNR265"/>
      <c r="HNS265"/>
      <c r="HNT265"/>
      <c r="HNU265"/>
      <c r="HNV265"/>
      <c r="HNW265"/>
      <c r="HNX265"/>
      <c r="HNY265"/>
      <c r="HNZ265"/>
      <c r="HOA265"/>
      <c r="HOB265"/>
      <c r="HOC265"/>
      <c r="HOD265"/>
      <c r="HOE265"/>
      <c r="HOF265"/>
      <c r="HOG265"/>
      <c r="HOH265"/>
      <c r="HOI265"/>
      <c r="HOJ265"/>
      <c r="HOK265"/>
      <c r="HOL265"/>
      <c r="HOM265"/>
      <c r="HON265"/>
      <c r="HOO265"/>
      <c r="HOP265"/>
      <c r="HOQ265"/>
      <c r="HOR265"/>
      <c r="HOS265"/>
      <c r="HOT265"/>
      <c r="HOU265"/>
      <c r="HOV265"/>
      <c r="HOW265"/>
      <c r="HOX265"/>
      <c r="HOY265"/>
      <c r="HOZ265"/>
      <c r="HPA265"/>
      <c r="HPB265"/>
      <c r="HPC265"/>
      <c r="HPD265"/>
      <c r="HPE265"/>
      <c r="HPF265"/>
      <c r="HPG265"/>
      <c r="HPH265"/>
      <c r="HPI265"/>
      <c r="HPJ265"/>
      <c r="HPK265"/>
      <c r="HPL265"/>
      <c r="HPM265"/>
      <c r="HPN265"/>
      <c r="HPO265"/>
      <c r="HPP265"/>
      <c r="HPQ265"/>
      <c r="HPR265"/>
      <c r="HPS265"/>
      <c r="HPT265"/>
      <c r="HPU265"/>
      <c r="HPV265"/>
      <c r="HPW265"/>
      <c r="HPX265"/>
      <c r="HPY265"/>
      <c r="HPZ265"/>
      <c r="HQA265"/>
      <c r="HQB265"/>
      <c r="HQC265"/>
      <c r="HQD265"/>
      <c r="HQE265"/>
      <c r="HQF265"/>
      <c r="HQG265"/>
      <c r="HQH265"/>
      <c r="HQI265"/>
      <c r="HQJ265"/>
      <c r="HQK265"/>
      <c r="HQL265"/>
      <c r="HQM265"/>
      <c r="HQN265"/>
      <c r="HQO265"/>
      <c r="HQP265"/>
      <c r="HQQ265"/>
      <c r="HQR265"/>
      <c r="HQS265"/>
      <c r="HQT265"/>
      <c r="HQU265"/>
      <c r="HQV265"/>
      <c r="HQW265"/>
      <c r="HQX265"/>
      <c r="HQY265"/>
      <c r="HQZ265"/>
      <c r="HRA265"/>
      <c r="HRB265"/>
      <c r="HRC265"/>
      <c r="HRD265"/>
      <c r="HRE265"/>
      <c r="HRF265"/>
      <c r="HRG265"/>
      <c r="HRH265"/>
      <c r="HRI265"/>
      <c r="HRJ265"/>
      <c r="HRK265"/>
      <c r="HRL265"/>
      <c r="HRM265"/>
      <c r="HRN265"/>
      <c r="HRO265"/>
      <c r="HRP265"/>
      <c r="HRQ265"/>
      <c r="HRR265"/>
      <c r="HRS265"/>
      <c r="HRT265"/>
      <c r="HRU265"/>
      <c r="HRV265"/>
      <c r="HRW265"/>
      <c r="HRX265"/>
      <c r="HRY265"/>
      <c r="HRZ265"/>
      <c r="HSA265"/>
      <c r="HSB265"/>
      <c r="HSC265"/>
      <c r="HSD265"/>
      <c r="HSE265"/>
      <c r="HSF265"/>
      <c r="HSG265"/>
      <c r="HSH265"/>
      <c r="HSI265"/>
      <c r="HSJ265"/>
      <c r="HSK265"/>
      <c r="HSL265"/>
      <c r="HSM265"/>
      <c r="HSN265"/>
      <c r="HSO265"/>
      <c r="HSP265"/>
      <c r="HSQ265"/>
      <c r="HSR265"/>
      <c r="HSS265"/>
      <c r="HST265"/>
      <c r="HSU265"/>
      <c r="HSV265"/>
      <c r="HSW265"/>
      <c r="HSX265"/>
      <c r="HSY265"/>
      <c r="HSZ265"/>
      <c r="HTA265"/>
      <c r="HTB265"/>
      <c r="HTC265"/>
      <c r="HTD265"/>
      <c r="HTE265"/>
      <c r="HTF265"/>
      <c r="HTG265"/>
      <c r="HTH265"/>
      <c r="HTI265"/>
      <c r="HTJ265"/>
      <c r="HTK265"/>
      <c r="HTL265"/>
      <c r="HTM265"/>
      <c r="HTN265"/>
      <c r="HTO265"/>
      <c r="HTP265"/>
      <c r="HTQ265"/>
      <c r="HTR265"/>
      <c r="HTS265"/>
      <c r="HTT265"/>
      <c r="HTU265"/>
      <c r="HTV265"/>
      <c r="HTW265"/>
      <c r="HTX265"/>
      <c r="HTY265"/>
      <c r="HTZ265"/>
      <c r="HUA265"/>
      <c r="HUB265"/>
      <c r="HUC265"/>
      <c r="HUD265"/>
      <c r="HUE265"/>
      <c r="HUF265"/>
      <c r="HUG265"/>
      <c r="HUH265"/>
      <c r="HUI265"/>
      <c r="HUJ265"/>
      <c r="HUK265"/>
      <c r="HUL265"/>
      <c r="HUM265"/>
      <c r="HUN265"/>
      <c r="HUO265"/>
      <c r="HUP265"/>
      <c r="HUQ265"/>
      <c r="HUR265"/>
      <c r="HUS265"/>
      <c r="HUT265"/>
      <c r="HUU265"/>
      <c r="HUV265"/>
      <c r="HUW265"/>
      <c r="HUX265"/>
      <c r="HUY265"/>
      <c r="HUZ265"/>
      <c r="HVA265"/>
      <c r="HVB265"/>
      <c r="HVC265"/>
      <c r="HVD265"/>
      <c r="HVE265"/>
      <c r="HVF265"/>
      <c r="HVG265"/>
      <c r="HVH265"/>
      <c r="HVI265"/>
      <c r="HVJ265"/>
      <c r="HVK265"/>
      <c r="HVL265"/>
      <c r="HVM265"/>
      <c r="HVN265"/>
      <c r="HVO265"/>
      <c r="HVP265"/>
      <c r="HVQ265"/>
      <c r="HVR265"/>
      <c r="HVS265"/>
      <c r="HVT265"/>
      <c r="HVU265"/>
      <c r="HVV265"/>
      <c r="HVW265"/>
      <c r="HVX265"/>
      <c r="HVY265"/>
      <c r="HVZ265"/>
      <c r="HWA265"/>
      <c r="HWB265"/>
      <c r="HWC265"/>
      <c r="HWD265"/>
      <c r="HWE265"/>
      <c r="HWF265"/>
      <c r="HWG265"/>
      <c r="HWH265"/>
      <c r="HWI265"/>
      <c r="HWJ265"/>
      <c r="HWK265"/>
      <c r="HWL265"/>
      <c r="HWM265"/>
      <c r="HWN265"/>
      <c r="HWO265"/>
      <c r="HWP265"/>
      <c r="HWQ265"/>
      <c r="HWR265"/>
      <c r="HWS265"/>
      <c r="HWT265"/>
      <c r="HWU265"/>
      <c r="HWV265"/>
      <c r="HWW265"/>
      <c r="HWX265"/>
      <c r="HWY265"/>
      <c r="HWZ265"/>
      <c r="HXA265"/>
      <c r="HXB265"/>
      <c r="HXC265"/>
      <c r="HXD265"/>
      <c r="HXE265"/>
      <c r="HXF265"/>
      <c r="HXG265"/>
      <c r="HXH265"/>
      <c r="HXI265"/>
      <c r="HXJ265"/>
      <c r="HXK265"/>
      <c r="HXL265"/>
      <c r="HXM265"/>
      <c r="HXN265"/>
      <c r="HXO265"/>
      <c r="HXP265"/>
      <c r="HXQ265"/>
      <c r="HXR265"/>
      <c r="HXS265"/>
      <c r="HXT265"/>
      <c r="HXU265"/>
      <c r="HXV265"/>
      <c r="HXW265"/>
      <c r="HXX265"/>
      <c r="HXY265"/>
      <c r="HXZ265"/>
      <c r="HYA265"/>
      <c r="HYB265"/>
      <c r="HYC265"/>
      <c r="HYD265"/>
      <c r="HYE265"/>
      <c r="HYF265"/>
      <c r="HYG265"/>
      <c r="HYH265"/>
      <c r="HYI265"/>
      <c r="HYJ265"/>
      <c r="HYK265"/>
      <c r="HYL265"/>
      <c r="HYM265"/>
      <c r="HYN265"/>
      <c r="HYO265"/>
      <c r="HYP265"/>
      <c r="HYQ265"/>
      <c r="HYR265"/>
      <c r="HYS265"/>
      <c r="HYT265"/>
      <c r="HYU265"/>
      <c r="HYV265"/>
      <c r="HYW265"/>
      <c r="HYX265"/>
      <c r="HYY265"/>
      <c r="HYZ265"/>
      <c r="HZA265"/>
      <c r="HZB265"/>
      <c r="HZC265"/>
      <c r="HZD265"/>
      <c r="HZE265"/>
      <c r="HZF265"/>
      <c r="HZG265"/>
      <c r="HZH265"/>
      <c r="HZI265"/>
      <c r="HZJ265"/>
      <c r="HZK265"/>
      <c r="HZL265"/>
      <c r="HZM265"/>
      <c r="HZN265"/>
      <c r="HZO265"/>
      <c r="HZP265"/>
      <c r="HZQ265"/>
      <c r="HZR265"/>
      <c r="HZS265"/>
      <c r="HZT265"/>
      <c r="HZU265"/>
      <c r="HZV265"/>
      <c r="HZW265"/>
      <c r="HZX265"/>
      <c r="HZY265"/>
      <c r="HZZ265"/>
      <c r="IAA265"/>
      <c r="IAB265"/>
      <c r="IAC265"/>
      <c r="IAD265"/>
      <c r="IAE265"/>
      <c r="IAF265"/>
      <c r="IAG265"/>
      <c r="IAH265"/>
      <c r="IAI265"/>
      <c r="IAJ265"/>
      <c r="IAK265"/>
      <c r="IAL265"/>
      <c r="IAM265"/>
      <c r="IAN265"/>
      <c r="IAO265"/>
      <c r="IAP265"/>
      <c r="IAQ265"/>
      <c r="IAR265"/>
      <c r="IAS265"/>
      <c r="IAT265"/>
      <c r="IAU265"/>
      <c r="IAV265"/>
      <c r="IAW265"/>
      <c r="IAX265"/>
      <c r="IAY265"/>
      <c r="IAZ265"/>
      <c r="IBA265"/>
      <c r="IBB265"/>
      <c r="IBC265"/>
      <c r="IBD265"/>
      <c r="IBE265"/>
      <c r="IBF265"/>
      <c r="IBG265"/>
      <c r="IBH265"/>
      <c r="IBI265"/>
      <c r="IBJ265"/>
      <c r="IBK265"/>
      <c r="IBL265"/>
      <c r="IBM265"/>
      <c r="IBN265"/>
      <c r="IBO265"/>
      <c r="IBP265"/>
      <c r="IBQ265"/>
      <c r="IBR265"/>
      <c r="IBS265"/>
      <c r="IBT265"/>
      <c r="IBU265"/>
      <c r="IBV265"/>
      <c r="IBW265"/>
      <c r="IBX265"/>
      <c r="IBY265"/>
      <c r="IBZ265"/>
      <c r="ICA265"/>
      <c r="ICB265"/>
      <c r="ICC265"/>
      <c r="ICD265"/>
      <c r="ICE265"/>
      <c r="ICF265"/>
      <c r="ICG265"/>
      <c r="ICH265"/>
      <c r="ICI265"/>
      <c r="ICJ265"/>
      <c r="ICK265"/>
      <c r="ICL265"/>
      <c r="ICM265"/>
      <c r="ICN265"/>
      <c r="ICO265"/>
      <c r="ICP265"/>
      <c r="ICQ265"/>
      <c r="ICR265"/>
      <c r="ICS265"/>
      <c r="ICT265"/>
      <c r="ICU265"/>
      <c r="ICV265"/>
      <c r="ICW265"/>
      <c r="ICX265"/>
      <c r="ICY265"/>
      <c r="ICZ265"/>
      <c r="IDA265"/>
      <c r="IDB265"/>
      <c r="IDC265"/>
      <c r="IDD265"/>
      <c r="IDE265"/>
      <c r="IDF265"/>
      <c r="IDG265"/>
      <c r="IDH265"/>
      <c r="IDI265"/>
      <c r="IDJ265"/>
      <c r="IDK265"/>
      <c r="IDL265"/>
      <c r="IDM265"/>
      <c r="IDN265"/>
      <c r="IDO265"/>
      <c r="IDP265"/>
      <c r="IDQ265"/>
      <c r="IDR265"/>
      <c r="IDS265"/>
      <c r="IDT265"/>
      <c r="IDU265"/>
      <c r="IDV265"/>
      <c r="IDW265"/>
      <c r="IDX265"/>
      <c r="IDY265"/>
      <c r="IDZ265"/>
      <c r="IEA265"/>
      <c r="IEB265"/>
      <c r="IEC265"/>
      <c r="IED265"/>
      <c r="IEE265"/>
      <c r="IEF265"/>
      <c r="IEG265"/>
      <c r="IEH265"/>
      <c r="IEI265"/>
      <c r="IEJ265"/>
      <c r="IEK265"/>
      <c r="IEL265"/>
      <c r="IEM265"/>
      <c r="IEN265"/>
      <c r="IEO265"/>
      <c r="IEP265"/>
      <c r="IEQ265"/>
      <c r="IER265"/>
      <c r="IES265"/>
      <c r="IET265"/>
      <c r="IEU265"/>
      <c r="IEV265"/>
      <c r="IEW265"/>
      <c r="IEX265"/>
      <c r="IEY265"/>
      <c r="IEZ265"/>
      <c r="IFA265"/>
      <c r="IFB265"/>
      <c r="IFC265"/>
      <c r="IFD265"/>
      <c r="IFE265"/>
      <c r="IFF265"/>
      <c r="IFG265"/>
      <c r="IFH265"/>
      <c r="IFI265"/>
      <c r="IFJ265"/>
      <c r="IFK265"/>
      <c r="IFL265"/>
      <c r="IFM265"/>
      <c r="IFN265"/>
      <c r="IFO265"/>
      <c r="IFP265"/>
      <c r="IFQ265"/>
      <c r="IFR265"/>
      <c r="IFS265"/>
      <c r="IFT265"/>
      <c r="IFU265"/>
      <c r="IFV265"/>
      <c r="IFW265"/>
      <c r="IFX265"/>
      <c r="IFY265"/>
      <c r="IFZ265"/>
      <c r="IGA265"/>
      <c r="IGB265"/>
      <c r="IGC265"/>
      <c r="IGD265"/>
      <c r="IGE265"/>
      <c r="IGF265"/>
      <c r="IGG265"/>
      <c r="IGH265"/>
      <c r="IGI265"/>
      <c r="IGJ265"/>
      <c r="IGK265"/>
      <c r="IGL265"/>
      <c r="IGM265"/>
      <c r="IGN265"/>
      <c r="IGO265"/>
      <c r="IGP265"/>
      <c r="IGQ265"/>
      <c r="IGR265"/>
      <c r="IGS265"/>
      <c r="IGT265"/>
      <c r="IGU265"/>
      <c r="IGV265"/>
      <c r="IGW265"/>
      <c r="IGX265"/>
      <c r="IGY265"/>
      <c r="IGZ265"/>
      <c r="IHA265"/>
      <c r="IHB265"/>
      <c r="IHC265"/>
      <c r="IHD265"/>
      <c r="IHE265"/>
      <c r="IHF265"/>
      <c r="IHG265"/>
      <c r="IHH265"/>
      <c r="IHI265"/>
      <c r="IHJ265"/>
      <c r="IHK265"/>
      <c r="IHL265"/>
      <c r="IHM265"/>
      <c r="IHN265"/>
      <c r="IHO265"/>
      <c r="IHP265"/>
      <c r="IHQ265"/>
      <c r="IHR265"/>
      <c r="IHS265"/>
      <c r="IHT265"/>
      <c r="IHU265"/>
      <c r="IHV265"/>
      <c r="IHW265"/>
      <c r="IHX265"/>
      <c r="IHY265"/>
      <c r="IHZ265"/>
      <c r="IIA265"/>
      <c r="IIB265"/>
      <c r="IIC265"/>
      <c r="IID265"/>
      <c r="IIE265"/>
      <c r="IIF265"/>
      <c r="IIG265"/>
      <c r="IIH265"/>
      <c r="III265"/>
      <c r="IIJ265"/>
      <c r="IIK265"/>
      <c r="IIL265"/>
      <c r="IIM265"/>
      <c r="IIN265"/>
      <c r="IIO265"/>
      <c r="IIP265"/>
      <c r="IIQ265"/>
      <c r="IIR265"/>
      <c r="IIS265"/>
      <c r="IIT265"/>
      <c r="IIU265"/>
      <c r="IIV265"/>
      <c r="IIW265"/>
      <c r="IIX265"/>
      <c r="IIY265"/>
      <c r="IIZ265"/>
      <c r="IJA265"/>
      <c r="IJB265"/>
      <c r="IJC265"/>
      <c r="IJD265"/>
      <c r="IJE265"/>
      <c r="IJF265"/>
      <c r="IJG265"/>
      <c r="IJH265"/>
      <c r="IJI265"/>
      <c r="IJJ265"/>
      <c r="IJK265"/>
      <c r="IJL265"/>
      <c r="IJM265"/>
      <c r="IJN265"/>
      <c r="IJO265"/>
      <c r="IJP265"/>
      <c r="IJQ265"/>
      <c r="IJR265"/>
      <c r="IJS265"/>
      <c r="IJT265"/>
      <c r="IJU265"/>
      <c r="IJV265"/>
      <c r="IJW265"/>
      <c r="IJX265"/>
      <c r="IJY265"/>
      <c r="IJZ265"/>
      <c r="IKA265"/>
      <c r="IKB265"/>
      <c r="IKC265"/>
      <c r="IKD265"/>
      <c r="IKE265"/>
      <c r="IKF265"/>
      <c r="IKG265"/>
      <c r="IKH265"/>
      <c r="IKI265"/>
      <c r="IKJ265"/>
      <c r="IKK265"/>
      <c r="IKL265"/>
      <c r="IKM265"/>
      <c r="IKN265"/>
      <c r="IKO265"/>
      <c r="IKP265"/>
      <c r="IKQ265"/>
      <c r="IKR265"/>
      <c r="IKS265"/>
      <c r="IKT265"/>
      <c r="IKU265"/>
      <c r="IKV265"/>
      <c r="IKW265"/>
      <c r="IKX265"/>
      <c r="IKY265"/>
      <c r="IKZ265"/>
      <c r="ILA265"/>
      <c r="ILB265"/>
      <c r="ILC265"/>
      <c r="ILD265"/>
      <c r="ILE265"/>
      <c r="ILF265"/>
      <c r="ILG265"/>
      <c r="ILH265"/>
      <c r="ILI265"/>
      <c r="ILJ265"/>
      <c r="ILK265"/>
      <c r="ILL265"/>
      <c r="ILM265"/>
      <c r="ILN265"/>
      <c r="ILO265"/>
      <c r="ILP265"/>
      <c r="ILQ265"/>
      <c r="ILR265"/>
      <c r="ILS265"/>
      <c r="ILT265"/>
      <c r="ILU265"/>
      <c r="ILV265"/>
      <c r="ILW265"/>
      <c r="ILX265"/>
      <c r="ILY265"/>
      <c r="ILZ265"/>
      <c r="IMA265"/>
      <c r="IMB265"/>
      <c r="IMC265"/>
      <c r="IMD265"/>
      <c r="IME265"/>
      <c r="IMF265"/>
      <c r="IMG265"/>
      <c r="IMH265"/>
      <c r="IMI265"/>
      <c r="IMJ265"/>
      <c r="IMK265"/>
      <c r="IML265"/>
      <c r="IMM265"/>
      <c r="IMN265"/>
      <c r="IMO265"/>
      <c r="IMP265"/>
      <c r="IMQ265"/>
      <c r="IMR265"/>
      <c r="IMS265"/>
      <c r="IMT265"/>
      <c r="IMU265"/>
      <c r="IMV265"/>
      <c r="IMW265"/>
      <c r="IMX265"/>
      <c r="IMY265"/>
      <c r="IMZ265"/>
      <c r="INA265"/>
      <c r="INB265"/>
      <c r="INC265"/>
      <c r="IND265"/>
      <c r="INE265"/>
      <c r="INF265"/>
      <c r="ING265"/>
      <c r="INH265"/>
      <c r="INI265"/>
      <c r="INJ265"/>
      <c r="INK265"/>
      <c r="INL265"/>
      <c r="INM265"/>
      <c r="INN265"/>
      <c r="INO265"/>
      <c r="INP265"/>
      <c r="INQ265"/>
      <c r="INR265"/>
      <c r="INS265"/>
      <c r="INT265"/>
      <c r="INU265"/>
      <c r="INV265"/>
      <c r="INW265"/>
      <c r="INX265"/>
      <c r="INY265"/>
      <c r="INZ265"/>
      <c r="IOA265"/>
      <c r="IOB265"/>
      <c r="IOC265"/>
      <c r="IOD265"/>
      <c r="IOE265"/>
      <c r="IOF265"/>
      <c r="IOG265"/>
      <c r="IOH265"/>
      <c r="IOI265"/>
      <c r="IOJ265"/>
      <c r="IOK265"/>
      <c r="IOL265"/>
      <c r="IOM265"/>
      <c r="ION265"/>
      <c r="IOO265"/>
      <c r="IOP265"/>
      <c r="IOQ265"/>
      <c r="IOR265"/>
      <c r="IOS265"/>
      <c r="IOT265"/>
      <c r="IOU265"/>
      <c r="IOV265"/>
      <c r="IOW265"/>
      <c r="IOX265"/>
      <c r="IOY265"/>
      <c r="IOZ265"/>
      <c r="IPA265"/>
      <c r="IPB265"/>
      <c r="IPC265"/>
      <c r="IPD265"/>
      <c r="IPE265"/>
      <c r="IPF265"/>
      <c r="IPG265"/>
      <c r="IPH265"/>
      <c r="IPI265"/>
      <c r="IPJ265"/>
      <c r="IPK265"/>
      <c r="IPL265"/>
      <c r="IPM265"/>
      <c r="IPN265"/>
      <c r="IPO265"/>
      <c r="IPP265"/>
      <c r="IPQ265"/>
      <c r="IPR265"/>
      <c r="IPS265"/>
      <c r="IPT265"/>
      <c r="IPU265"/>
      <c r="IPV265"/>
      <c r="IPW265"/>
      <c r="IPX265"/>
      <c r="IPY265"/>
      <c r="IPZ265"/>
      <c r="IQA265"/>
      <c r="IQB265"/>
      <c r="IQC265"/>
      <c r="IQD265"/>
      <c r="IQE265"/>
      <c r="IQF265"/>
      <c r="IQG265"/>
      <c r="IQH265"/>
      <c r="IQI265"/>
      <c r="IQJ265"/>
      <c r="IQK265"/>
      <c r="IQL265"/>
      <c r="IQM265"/>
      <c r="IQN265"/>
      <c r="IQO265"/>
      <c r="IQP265"/>
      <c r="IQQ265"/>
      <c r="IQR265"/>
      <c r="IQS265"/>
      <c r="IQT265"/>
      <c r="IQU265"/>
      <c r="IQV265"/>
      <c r="IQW265"/>
      <c r="IQX265"/>
      <c r="IQY265"/>
      <c r="IQZ265"/>
      <c r="IRA265"/>
      <c r="IRB265"/>
      <c r="IRC265"/>
      <c r="IRD265"/>
      <c r="IRE265"/>
      <c r="IRF265"/>
      <c r="IRG265"/>
      <c r="IRH265"/>
      <c r="IRI265"/>
      <c r="IRJ265"/>
      <c r="IRK265"/>
      <c r="IRL265"/>
      <c r="IRM265"/>
      <c r="IRN265"/>
      <c r="IRO265"/>
      <c r="IRP265"/>
      <c r="IRQ265"/>
      <c r="IRR265"/>
      <c r="IRS265"/>
      <c r="IRT265"/>
      <c r="IRU265"/>
      <c r="IRV265"/>
      <c r="IRW265"/>
      <c r="IRX265"/>
      <c r="IRY265"/>
      <c r="IRZ265"/>
      <c r="ISA265"/>
      <c r="ISB265"/>
      <c r="ISC265"/>
      <c r="ISD265"/>
      <c r="ISE265"/>
      <c r="ISF265"/>
      <c r="ISG265"/>
      <c r="ISH265"/>
      <c r="ISI265"/>
      <c r="ISJ265"/>
      <c r="ISK265"/>
      <c r="ISL265"/>
      <c r="ISM265"/>
      <c r="ISN265"/>
      <c r="ISO265"/>
      <c r="ISP265"/>
      <c r="ISQ265"/>
      <c r="ISR265"/>
      <c r="ISS265"/>
      <c r="IST265"/>
      <c r="ISU265"/>
      <c r="ISV265"/>
      <c r="ISW265"/>
      <c r="ISX265"/>
      <c r="ISY265"/>
      <c r="ISZ265"/>
      <c r="ITA265"/>
      <c r="ITB265"/>
      <c r="ITC265"/>
      <c r="ITD265"/>
      <c r="ITE265"/>
      <c r="ITF265"/>
      <c r="ITG265"/>
      <c r="ITH265"/>
      <c r="ITI265"/>
      <c r="ITJ265"/>
      <c r="ITK265"/>
      <c r="ITL265"/>
      <c r="ITM265"/>
      <c r="ITN265"/>
      <c r="ITO265"/>
      <c r="ITP265"/>
      <c r="ITQ265"/>
      <c r="ITR265"/>
      <c r="ITS265"/>
      <c r="ITT265"/>
      <c r="ITU265"/>
      <c r="ITV265"/>
      <c r="ITW265"/>
      <c r="ITX265"/>
      <c r="ITY265"/>
      <c r="ITZ265"/>
      <c r="IUA265"/>
      <c r="IUB265"/>
      <c r="IUC265"/>
      <c r="IUD265"/>
      <c r="IUE265"/>
      <c r="IUF265"/>
      <c r="IUG265"/>
      <c r="IUH265"/>
      <c r="IUI265"/>
      <c r="IUJ265"/>
      <c r="IUK265"/>
      <c r="IUL265"/>
      <c r="IUM265"/>
      <c r="IUN265"/>
      <c r="IUO265"/>
      <c r="IUP265"/>
      <c r="IUQ265"/>
      <c r="IUR265"/>
      <c r="IUS265"/>
      <c r="IUT265"/>
      <c r="IUU265"/>
      <c r="IUV265"/>
      <c r="IUW265"/>
      <c r="IUX265"/>
      <c r="IUY265"/>
      <c r="IUZ265"/>
      <c r="IVA265"/>
      <c r="IVB265"/>
      <c r="IVC265"/>
      <c r="IVD265"/>
      <c r="IVE265"/>
      <c r="IVF265"/>
      <c r="IVG265"/>
      <c r="IVH265"/>
      <c r="IVI265"/>
      <c r="IVJ265"/>
      <c r="IVK265"/>
      <c r="IVL265"/>
      <c r="IVM265"/>
      <c r="IVN265"/>
      <c r="IVO265"/>
      <c r="IVP265"/>
      <c r="IVQ265"/>
      <c r="IVR265"/>
      <c r="IVS265"/>
      <c r="IVT265"/>
      <c r="IVU265"/>
      <c r="IVV265"/>
      <c r="IVW265"/>
      <c r="IVX265"/>
      <c r="IVY265"/>
      <c r="IVZ265"/>
      <c r="IWA265"/>
      <c r="IWB265"/>
      <c r="IWC265"/>
      <c r="IWD265"/>
      <c r="IWE265"/>
      <c r="IWF265"/>
      <c r="IWG265"/>
      <c r="IWH265"/>
      <c r="IWI265"/>
      <c r="IWJ265"/>
      <c r="IWK265"/>
      <c r="IWL265"/>
      <c r="IWM265"/>
      <c r="IWN265"/>
      <c r="IWO265"/>
      <c r="IWP265"/>
      <c r="IWQ265"/>
      <c r="IWR265"/>
      <c r="IWS265"/>
      <c r="IWT265"/>
      <c r="IWU265"/>
      <c r="IWV265"/>
      <c r="IWW265"/>
      <c r="IWX265"/>
      <c r="IWY265"/>
      <c r="IWZ265"/>
      <c r="IXA265"/>
      <c r="IXB265"/>
      <c r="IXC265"/>
      <c r="IXD265"/>
      <c r="IXE265"/>
      <c r="IXF265"/>
      <c r="IXG265"/>
      <c r="IXH265"/>
      <c r="IXI265"/>
      <c r="IXJ265"/>
      <c r="IXK265"/>
      <c r="IXL265"/>
      <c r="IXM265"/>
      <c r="IXN265"/>
      <c r="IXO265"/>
      <c r="IXP265"/>
      <c r="IXQ265"/>
      <c r="IXR265"/>
      <c r="IXS265"/>
      <c r="IXT265"/>
      <c r="IXU265"/>
      <c r="IXV265"/>
      <c r="IXW265"/>
      <c r="IXX265"/>
      <c r="IXY265"/>
      <c r="IXZ265"/>
      <c r="IYA265"/>
      <c r="IYB265"/>
      <c r="IYC265"/>
      <c r="IYD265"/>
      <c r="IYE265"/>
      <c r="IYF265"/>
      <c r="IYG265"/>
      <c r="IYH265"/>
      <c r="IYI265"/>
      <c r="IYJ265"/>
      <c r="IYK265"/>
      <c r="IYL265"/>
      <c r="IYM265"/>
      <c r="IYN265"/>
      <c r="IYO265"/>
      <c r="IYP265"/>
      <c r="IYQ265"/>
      <c r="IYR265"/>
      <c r="IYS265"/>
      <c r="IYT265"/>
      <c r="IYU265"/>
      <c r="IYV265"/>
      <c r="IYW265"/>
      <c r="IYX265"/>
      <c r="IYY265"/>
      <c r="IYZ265"/>
      <c r="IZA265"/>
      <c r="IZB265"/>
      <c r="IZC265"/>
      <c r="IZD265"/>
      <c r="IZE265"/>
      <c r="IZF265"/>
      <c r="IZG265"/>
      <c r="IZH265"/>
      <c r="IZI265"/>
      <c r="IZJ265"/>
      <c r="IZK265"/>
      <c r="IZL265"/>
      <c r="IZM265"/>
      <c r="IZN265"/>
      <c r="IZO265"/>
      <c r="IZP265"/>
      <c r="IZQ265"/>
      <c r="IZR265"/>
      <c r="IZS265"/>
      <c r="IZT265"/>
      <c r="IZU265"/>
      <c r="IZV265"/>
      <c r="IZW265"/>
      <c r="IZX265"/>
      <c r="IZY265"/>
      <c r="IZZ265"/>
      <c r="JAA265"/>
      <c r="JAB265"/>
      <c r="JAC265"/>
      <c r="JAD265"/>
      <c r="JAE265"/>
      <c r="JAF265"/>
      <c r="JAG265"/>
      <c r="JAH265"/>
      <c r="JAI265"/>
      <c r="JAJ265"/>
      <c r="JAK265"/>
      <c r="JAL265"/>
      <c r="JAM265"/>
      <c r="JAN265"/>
      <c r="JAO265"/>
      <c r="JAP265"/>
      <c r="JAQ265"/>
      <c r="JAR265"/>
      <c r="JAS265"/>
      <c r="JAT265"/>
      <c r="JAU265"/>
      <c r="JAV265"/>
      <c r="JAW265"/>
      <c r="JAX265"/>
      <c r="JAY265"/>
      <c r="JAZ265"/>
      <c r="JBA265"/>
      <c r="JBB265"/>
      <c r="JBC265"/>
      <c r="JBD265"/>
      <c r="JBE265"/>
      <c r="JBF265"/>
      <c r="JBG265"/>
      <c r="JBH265"/>
      <c r="JBI265"/>
      <c r="JBJ265"/>
      <c r="JBK265"/>
      <c r="JBL265"/>
      <c r="JBM265"/>
      <c r="JBN265"/>
      <c r="JBO265"/>
      <c r="JBP265"/>
      <c r="JBQ265"/>
      <c r="JBR265"/>
      <c r="JBS265"/>
      <c r="JBT265"/>
      <c r="JBU265"/>
      <c r="JBV265"/>
      <c r="JBW265"/>
      <c r="JBX265"/>
      <c r="JBY265"/>
      <c r="JBZ265"/>
      <c r="JCA265"/>
      <c r="JCB265"/>
      <c r="JCC265"/>
      <c r="JCD265"/>
      <c r="JCE265"/>
      <c r="JCF265"/>
      <c r="JCG265"/>
      <c r="JCH265"/>
      <c r="JCI265"/>
      <c r="JCJ265"/>
      <c r="JCK265"/>
      <c r="JCL265"/>
      <c r="JCM265"/>
      <c r="JCN265"/>
      <c r="JCO265"/>
      <c r="JCP265"/>
      <c r="JCQ265"/>
      <c r="JCR265"/>
      <c r="JCS265"/>
      <c r="JCT265"/>
      <c r="JCU265"/>
      <c r="JCV265"/>
      <c r="JCW265"/>
      <c r="JCX265"/>
      <c r="JCY265"/>
      <c r="JCZ265"/>
      <c r="JDA265"/>
      <c r="JDB265"/>
      <c r="JDC265"/>
      <c r="JDD265"/>
      <c r="JDE265"/>
      <c r="JDF265"/>
      <c r="JDG265"/>
      <c r="JDH265"/>
      <c r="JDI265"/>
      <c r="JDJ265"/>
      <c r="JDK265"/>
      <c r="JDL265"/>
      <c r="JDM265"/>
      <c r="JDN265"/>
      <c r="JDO265"/>
      <c r="JDP265"/>
      <c r="JDQ265"/>
      <c r="JDR265"/>
      <c r="JDS265"/>
      <c r="JDT265"/>
      <c r="JDU265"/>
      <c r="JDV265"/>
      <c r="JDW265"/>
      <c r="JDX265"/>
      <c r="JDY265"/>
      <c r="JDZ265"/>
      <c r="JEA265"/>
      <c r="JEB265"/>
      <c r="JEC265"/>
      <c r="JED265"/>
      <c r="JEE265"/>
      <c r="JEF265"/>
      <c r="JEG265"/>
      <c r="JEH265"/>
      <c r="JEI265"/>
      <c r="JEJ265"/>
      <c r="JEK265"/>
      <c r="JEL265"/>
      <c r="JEM265"/>
      <c r="JEN265"/>
      <c r="JEO265"/>
      <c r="JEP265"/>
      <c r="JEQ265"/>
      <c r="JER265"/>
      <c r="JES265"/>
      <c r="JET265"/>
      <c r="JEU265"/>
      <c r="JEV265"/>
      <c r="JEW265"/>
      <c r="JEX265"/>
      <c r="JEY265"/>
      <c r="JEZ265"/>
      <c r="JFA265"/>
      <c r="JFB265"/>
      <c r="JFC265"/>
      <c r="JFD265"/>
      <c r="JFE265"/>
      <c r="JFF265"/>
      <c r="JFG265"/>
      <c r="JFH265"/>
      <c r="JFI265"/>
      <c r="JFJ265"/>
      <c r="JFK265"/>
      <c r="JFL265"/>
      <c r="JFM265"/>
      <c r="JFN265"/>
      <c r="JFO265"/>
      <c r="JFP265"/>
      <c r="JFQ265"/>
      <c r="JFR265"/>
      <c r="JFS265"/>
      <c r="JFT265"/>
      <c r="JFU265"/>
      <c r="JFV265"/>
      <c r="JFW265"/>
      <c r="JFX265"/>
      <c r="JFY265"/>
      <c r="JFZ265"/>
      <c r="JGA265"/>
      <c r="JGB265"/>
      <c r="JGC265"/>
      <c r="JGD265"/>
      <c r="JGE265"/>
      <c r="JGF265"/>
      <c r="JGG265"/>
      <c r="JGH265"/>
      <c r="JGI265"/>
      <c r="JGJ265"/>
      <c r="JGK265"/>
      <c r="JGL265"/>
      <c r="JGM265"/>
      <c r="JGN265"/>
      <c r="JGO265"/>
      <c r="JGP265"/>
      <c r="JGQ265"/>
      <c r="JGR265"/>
      <c r="JGS265"/>
      <c r="JGT265"/>
      <c r="JGU265"/>
      <c r="JGV265"/>
      <c r="JGW265"/>
      <c r="JGX265"/>
      <c r="JGY265"/>
      <c r="JGZ265"/>
      <c r="JHA265"/>
      <c r="JHB265"/>
      <c r="JHC265"/>
      <c r="JHD265"/>
      <c r="JHE265"/>
      <c r="JHF265"/>
      <c r="JHG265"/>
      <c r="JHH265"/>
      <c r="JHI265"/>
      <c r="JHJ265"/>
      <c r="JHK265"/>
      <c r="JHL265"/>
      <c r="JHM265"/>
      <c r="JHN265"/>
      <c r="JHO265"/>
      <c r="JHP265"/>
      <c r="JHQ265"/>
      <c r="JHR265"/>
      <c r="JHS265"/>
      <c r="JHT265"/>
      <c r="JHU265"/>
      <c r="JHV265"/>
      <c r="JHW265"/>
      <c r="JHX265"/>
      <c r="JHY265"/>
      <c r="JHZ265"/>
      <c r="JIA265"/>
      <c r="JIB265"/>
      <c r="JIC265"/>
      <c r="JID265"/>
      <c r="JIE265"/>
      <c r="JIF265"/>
      <c r="JIG265"/>
      <c r="JIH265"/>
      <c r="JII265"/>
      <c r="JIJ265"/>
      <c r="JIK265"/>
      <c r="JIL265"/>
      <c r="JIM265"/>
      <c r="JIN265"/>
      <c r="JIO265"/>
      <c r="JIP265"/>
      <c r="JIQ265"/>
      <c r="JIR265"/>
      <c r="JIS265"/>
      <c r="JIT265"/>
      <c r="JIU265"/>
      <c r="JIV265"/>
      <c r="JIW265"/>
      <c r="JIX265"/>
      <c r="JIY265"/>
      <c r="JIZ265"/>
      <c r="JJA265"/>
      <c r="JJB265"/>
      <c r="JJC265"/>
      <c r="JJD265"/>
      <c r="JJE265"/>
      <c r="JJF265"/>
      <c r="JJG265"/>
      <c r="JJH265"/>
      <c r="JJI265"/>
      <c r="JJJ265"/>
      <c r="JJK265"/>
      <c r="JJL265"/>
      <c r="JJM265"/>
      <c r="JJN265"/>
      <c r="JJO265"/>
      <c r="JJP265"/>
      <c r="JJQ265"/>
      <c r="JJR265"/>
      <c r="JJS265"/>
      <c r="JJT265"/>
      <c r="JJU265"/>
      <c r="JJV265"/>
      <c r="JJW265"/>
      <c r="JJX265"/>
      <c r="JJY265"/>
      <c r="JJZ265"/>
      <c r="JKA265"/>
      <c r="JKB265"/>
      <c r="JKC265"/>
      <c r="JKD265"/>
      <c r="JKE265"/>
      <c r="JKF265"/>
      <c r="JKG265"/>
      <c r="JKH265"/>
      <c r="JKI265"/>
      <c r="JKJ265"/>
      <c r="JKK265"/>
      <c r="JKL265"/>
      <c r="JKM265"/>
      <c r="JKN265"/>
      <c r="JKO265"/>
      <c r="JKP265"/>
      <c r="JKQ265"/>
      <c r="JKR265"/>
      <c r="JKS265"/>
      <c r="JKT265"/>
      <c r="JKU265"/>
      <c r="JKV265"/>
      <c r="JKW265"/>
      <c r="JKX265"/>
      <c r="JKY265"/>
      <c r="JKZ265"/>
      <c r="JLA265"/>
      <c r="JLB265"/>
      <c r="JLC265"/>
      <c r="JLD265"/>
      <c r="JLE265"/>
      <c r="JLF265"/>
      <c r="JLG265"/>
      <c r="JLH265"/>
      <c r="JLI265"/>
      <c r="JLJ265"/>
      <c r="JLK265"/>
      <c r="JLL265"/>
      <c r="JLM265"/>
      <c r="JLN265"/>
      <c r="JLO265"/>
      <c r="JLP265"/>
      <c r="JLQ265"/>
      <c r="JLR265"/>
      <c r="JLS265"/>
      <c r="JLT265"/>
      <c r="JLU265"/>
      <c r="JLV265"/>
      <c r="JLW265"/>
      <c r="JLX265"/>
      <c r="JLY265"/>
      <c r="JLZ265"/>
      <c r="JMA265"/>
      <c r="JMB265"/>
      <c r="JMC265"/>
      <c r="JMD265"/>
      <c r="JME265"/>
      <c r="JMF265"/>
      <c r="JMG265"/>
      <c r="JMH265"/>
      <c r="JMI265"/>
      <c r="JMJ265"/>
      <c r="JMK265"/>
      <c r="JML265"/>
      <c r="JMM265"/>
      <c r="JMN265"/>
      <c r="JMO265"/>
      <c r="JMP265"/>
      <c r="JMQ265"/>
      <c r="JMR265"/>
      <c r="JMS265"/>
      <c r="JMT265"/>
      <c r="JMU265"/>
      <c r="JMV265"/>
      <c r="JMW265"/>
      <c r="JMX265"/>
      <c r="JMY265"/>
      <c r="JMZ265"/>
      <c r="JNA265"/>
      <c r="JNB265"/>
      <c r="JNC265"/>
      <c r="JND265"/>
      <c r="JNE265"/>
      <c r="JNF265"/>
      <c r="JNG265"/>
      <c r="JNH265"/>
      <c r="JNI265"/>
      <c r="JNJ265"/>
      <c r="JNK265"/>
      <c r="JNL265"/>
      <c r="JNM265"/>
      <c r="JNN265"/>
      <c r="JNO265"/>
      <c r="JNP265"/>
      <c r="JNQ265"/>
      <c r="JNR265"/>
      <c r="JNS265"/>
      <c r="JNT265"/>
      <c r="JNU265"/>
      <c r="JNV265"/>
      <c r="JNW265"/>
      <c r="JNX265"/>
      <c r="JNY265"/>
      <c r="JNZ265"/>
      <c r="JOA265"/>
      <c r="JOB265"/>
      <c r="JOC265"/>
      <c r="JOD265"/>
      <c r="JOE265"/>
      <c r="JOF265"/>
      <c r="JOG265"/>
      <c r="JOH265"/>
      <c r="JOI265"/>
      <c r="JOJ265"/>
      <c r="JOK265"/>
      <c r="JOL265"/>
      <c r="JOM265"/>
      <c r="JON265"/>
      <c r="JOO265"/>
      <c r="JOP265"/>
      <c r="JOQ265"/>
      <c r="JOR265"/>
      <c r="JOS265"/>
      <c r="JOT265"/>
      <c r="JOU265"/>
      <c r="JOV265"/>
      <c r="JOW265"/>
      <c r="JOX265"/>
      <c r="JOY265"/>
      <c r="JOZ265"/>
      <c r="JPA265"/>
      <c r="JPB265"/>
      <c r="JPC265"/>
      <c r="JPD265"/>
      <c r="JPE265"/>
      <c r="JPF265"/>
      <c r="JPG265"/>
      <c r="JPH265"/>
      <c r="JPI265"/>
      <c r="JPJ265"/>
      <c r="JPK265"/>
      <c r="JPL265"/>
      <c r="JPM265"/>
      <c r="JPN265"/>
      <c r="JPO265"/>
      <c r="JPP265"/>
      <c r="JPQ265"/>
      <c r="JPR265"/>
      <c r="JPS265"/>
      <c r="JPT265"/>
      <c r="JPU265"/>
      <c r="JPV265"/>
      <c r="JPW265"/>
      <c r="JPX265"/>
      <c r="JPY265"/>
      <c r="JPZ265"/>
      <c r="JQA265"/>
      <c r="JQB265"/>
      <c r="JQC265"/>
      <c r="JQD265"/>
      <c r="JQE265"/>
      <c r="JQF265"/>
      <c r="JQG265"/>
      <c r="JQH265"/>
      <c r="JQI265"/>
      <c r="JQJ265"/>
      <c r="JQK265"/>
      <c r="JQL265"/>
      <c r="JQM265"/>
      <c r="JQN265"/>
      <c r="JQO265"/>
      <c r="JQP265"/>
      <c r="JQQ265"/>
      <c r="JQR265"/>
      <c r="JQS265"/>
      <c r="JQT265"/>
      <c r="JQU265"/>
      <c r="JQV265"/>
      <c r="JQW265"/>
      <c r="JQX265"/>
      <c r="JQY265"/>
      <c r="JQZ265"/>
      <c r="JRA265"/>
      <c r="JRB265"/>
      <c r="JRC265"/>
      <c r="JRD265"/>
      <c r="JRE265"/>
      <c r="JRF265"/>
      <c r="JRG265"/>
      <c r="JRH265"/>
      <c r="JRI265"/>
      <c r="JRJ265"/>
      <c r="JRK265"/>
      <c r="JRL265"/>
      <c r="JRM265"/>
      <c r="JRN265"/>
      <c r="JRO265"/>
      <c r="JRP265"/>
      <c r="JRQ265"/>
      <c r="JRR265"/>
      <c r="JRS265"/>
      <c r="JRT265"/>
      <c r="JRU265"/>
      <c r="JRV265"/>
      <c r="JRW265"/>
      <c r="JRX265"/>
      <c r="JRY265"/>
      <c r="JRZ265"/>
      <c r="JSA265"/>
      <c r="JSB265"/>
      <c r="JSC265"/>
      <c r="JSD265"/>
      <c r="JSE265"/>
      <c r="JSF265"/>
      <c r="JSG265"/>
      <c r="JSH265"/>
      <c r="JSI265"/>
      <c r="JSJ265"/>
      <c r="JSK265"/>
      <c r="JSL265"/>
      <c r="JSM265"/>
      <c r="JSN265"/>
      <c r="JSO265"/>
      <c r="JSP265"/>
      <c r="JSQ265"/>
      <c r="JSR265"/>
      <c r="JSS265"/>
      <c r="JST265"/>
      <c r="JSU265"/>
      <c r="JSV265"/>
      <c r="JSW265"/>
      <c r="JSX265"/>
      <c r="JSY265"/>
      <c r="JSZ265"/>
      <c r="JTA265"/>
      <c r="JTB265"/>
      <c r="JTC265"/>
      <c r="JTD265"/>
      <c r="JTE265"/>
      <c r="JTF265"/>
      <c r="JTG265"/>
      <c r="JTH265"/>
      <c r="JTI265"/>
      <c r="JTJ265"/>
      <c r="JTK265"/>
      <c r="JTL265"/>
      <c r="JTM265"/>
      <c r="JTN265"/>
      <c r="JTO265"/>
      <c r="JTP265"/>
      <c r="JTQ265"/>
      <c r="JTR265"/>
      <c r="JTS265"/>
      <c r="JTT265"/>
      <c r="JTU265"/>
      <c r="JTV265"/>
      <c r="JTW265"/>
      <c r="JTX265"/>
      <c r="JTY265"/>
      <c r="JTZ265"/>
      <c r="JUA265"/>
      <c r="JUB265"/>
      <c r="JUC265"/>
      <c r="JUD265"/>
      <c r="JUE265"/>
      <c r="JUF265"/>
      <c r="JUG265"/>
      <c r="JUH265"/>
      <c r="JUI265"/>
      <c r="JUJ265"/>
      <c r="JUK265"/>
      <c r="JUL265"/>
      <c r="JUM265"/>
      <c r="JUN265"/>
      <c r="JUO265"/>
      <c r="JUP265"/>
      <c r="JUQ265"/>
      <c r="JUR265"/>
      <c r="JUS265"/>
      <c r="JUT265"/>
      <c r="JUU265"/>
      <c r="JUV265"/>
      <c r="JUW265"/>
      <c r="JUX265"/>
      <c r="JUY265"/>
      <c r="JUZ265"/>
      <c r="JVA265"/>
      <c r="JVB265"/>
      <c r="JVC265"/>
      <c r="JVD265"/>
      <c r="JVE265"/>
      <c r="JVF265"/>
      <c r="JVG265"/>
      <c r="JVH265"/>
      <c r="JVI265"/>
      <c r="JVJ265"/>
      <c r="JVK265"/>
      <c r="JVL265"/>
      <c r="JVM265"/>
      <c r="JVN265"/>
      <c r="JVO265"/>
      <c r="JVP265"/>
      <c r="JVQ265"/>
      <c r="JVR265"/>
      <c r="JVS265"/>
      <c r="JVT265"/>
      <c r="JVU265"/>
      <c r="JVV265"/>
      <c r="JVW265"/>
      <c r="JVX265"/>
      <c r="JVY265"/>
      <c r="JVZ265"/>
      <c r="JWA265"/>
      <c r="JWB265"/>
      <c r="JWC265"/>
      <c r="JWD265"/>
      <c r="JWE265"/>
      <c r="JWF265"/>
      <c r="JWG265"/>
      <c r="JWH265"/>
      <c r="JWI265"/>
      <c r="JWJ265"/>
      <c r="JWK265"/>
      <c r="JWL265"/>
      <c r="JWM265"/>
      <c r="JWN265"/>
      <c r="JWO265"/>
      <c r="JWP265"/>
      <c r="JWQ265"/>
      <c r="JWR265"/>
      <c r="JWS265"/>
      <c r="JWT265"/>
      <c r="JWU265"/>
      <c r="JWV265"/>
      <c r="JWW265"/>
      <c r="JWX265"/>
      <c r="JWY265"/>
      <c r="JWZ265"/>
      <c r="JXA265"/>
      <c r="JXB265"/>
      <c r="JXC265"/>
      <c r="JXD265"/>
      <c r="JXE265"/>
      <c r="JXF265"/>
      <c r="JXG265"/>
      <c r="JXH265"/>
      <c r="JXI265"/>
      <c r="JXJ265"/>
      <c r="JXK265"/>
      <c r="JXL265"/>
      <c r="JXM265"/>
      <c r="JXN265"/>
      <c r="JXO265"/>
      <c r="JXP265"/>
      <c r="JXQ265"/>
      <c r="JXR265"/>
      <c r="JXS265"/>
      <c r="JXT265"/>
      <c r="JXU265"/>
      <c r="JXV265"/>
      <c r="JXW265"/>
      <c r="JXX265"/>
      <c r="JXY265"/>
      <c r="JXZ265"/>
      <c r="JYA265"/>
      <c r="JYB265"/>
      <c r="JYC265"/>
      <c r="JYD265"/>
      <c r="JYE265"/>
      <c r="JYF265"/>
      <c r="JYG265"/>
      <c r="JYH265"/>
      <c r="JYI265"/>
      <c r="JYJ265"/>
      <c r="JYK265"/>
      <c r="JYL265"/>
      <c r="JYM265"/>
      <c r="JYN265"/>
      <c r="JYO265"/>
      <c r="JYP265"/>
      <c r="JYQ265"/>
      <c r="JYR265"/>
      <c r="JYS265"/>
      <c r="JYT265"/>
      <c r="JYU265"/>
      <c r="JYV265"/>
      <c r="JYW265"/>
      <c r="JYX265"/>
      <c r="JYY265"/>
      <c r="JYZ265"/>
      <c r="JZA265"/>
      <c r="JZB265"/>
      <c r="JZC265"/>
      <c r="JZD265"/>
      <c r="JZE265"/>
      <c r="JZF265"/>
      <c r="JZG265"/>
      <c r="JZH265"/>
      <c r="JZI265"/>
      <c r="JZJ265"/>
      <c r="JZK265"/>
      <c r="JZL265"/>
      <c r="JZM265"/>
      <c r="JZN265"/>
      <c r="JZO265"/>
      <c r="JZP265"/>
      <c r="JZQ265"/>
      <c r="JZR265"/>
      <c r="JZS265"/>
      <c r="JZT265"/>
      <c r="JZU265"/>
      <c r="JZV265"/>
      <c r="JZW265"/>
      <c r="JZX265"/>
      <c r="JZY265"/>
      <c r="JZZ265"/>
      <c r="KAA265"/>
      <c r="KAB265"/>
      <c r="KAC265"/>
      <c r="KAD265"/>
      <c r="KAE265"/>
      <c r="KAF265"/>
      <c r="KAG265"/>
      <c r="KAH265"/>
      <c r="KAI265"/>
      <c r="KAJ265"/>
      <c r="KAK265"/>
      <c r="KAL265"/>
      <c r="KAM265"/>
      <c r="KAN265"/>
      <c r="KAO265"/>
      <c r="KAP265"/>
      <c r="KAQ265"/>
      <c r="KAR265"/>
      <c r="KAS265"/>
      <c r="KAT265"/>
      <c r="KAU265"/>
      <c r="KAV265"/>
      <c r="KAW265"/>
      <c r="KAX265"/>
      <c r="KAY265"/>
      <c r="KAZ265"/>
      <c r="KBA265"/>
      <c r="KBB265"/>
      <c r="KBC265"/>
      <c r="KBD265"/>
      <c r="KBE265"/>
      <c r="KBF265"/>
      <c r="KBG265"/>
      <c r="KBH265"/>
      <c r="KBI265"/>
      <c r="KBJ265"/>
      <c r="KBK265"/>
      <c r="KBL265"/>
      <c r="KBM265"/>
      <c r="KBN265"/>
      <c r="KBO265"/>
      <c r="KBP265"/>
      <c r="KBQ265"/>
      <c r="KBR265"/>
      <c r="KBS265"/>
      <c r="KBT265"/>
      <c r="KBU265"/>
      <c r="KBV265"/>
      <c r="KBW265"/>
      <c r="KBX265"/>
      <c r="KBY265"/>
      <c r="KBZ265"/>
      <c r="KCA265"/>
      <c r="KCB265"/>
      <c r="KCC265"/>
      <c r="KCD265"/>
      <c r="KCE265"/>
      <c r="KCF265"/>
      <c r="KCG265"/>
      <c r="KCH265"/>
      <c r="KCI265"/>
      <c r="KCJ265"/>
      <c r="KCK265"/>
      <c r="KCL265"/>
      <c r="KCM265"/>
      <c r="KCN265"/>
      <c r="KCO265"/>
      <c r="KCP265"/>
      <c r="KCQ265"/>
      <c r="KCR265"/>
      <c r="KCS265"/>
      <c r="KCT265"/>
      <c r="KCU265"/>
      <c r="KCV265"/>
      <c r="KCW265"/>
      <c r="KCX265"/>
      <c r="KCY265"/>
      <c r="KCZ265"/>
      <c r="KDA265"/>
      <c r="KDB265"/>
      <c r="KDC265"/>
      <c r="KDD265"/>
      <c r="KDE265"/>
      <c r="KDF265"/>
      <c r="KDG265"/>
      <c r="KDH265"/>
      <c r="KDI265"/>
      <c r="KDJ265"/>
      <c r="KDK265"/>
      <c r="KDL265"/>
      <c r="KDM265"/>
      <c r="KDN265"/>
      <c r="KDO265"/>
      <c r="KDP265"/>
      <c r="KDQ265"/>
      <c r="KDR265"/>
      <c r="KDS265"/>
      <c r="KDT265"/>
      <c r="KDU265"/>
      <c r="KDV265"/>
      <c r="KDW265"/>
      <c r="KDX265"/>
      <c r="KDY265"/>
      <c r="KDZ265"/>
      <c r="KEA265"/>
      <c r="KEB265"/>
      <c r="KEC265"/>
      <c r="KED265"/>
      <c r="KEE265"/>
      <c r="KEF265"/>
      <c r="KEG265"/>
      <c r="KEH265"/>
      <c r="KEI265"/>
      <c r="KEJ265"/>
      <c r="KEK265"/>
      <c r="KEL265"/>
      <c r="KEM265"/>
      <c r="KEN265"/>
      <c r="KEO265"/>
      <c r="KEP265"/>
      <c r="KEQ265"/>
      <c r="KER265"/>
      <c r="KES265"/>
      <c r="KET265"/>
      <c r="KEU265"/>
      <c r="KEV265"/>
      <c r="KEW265"/>
      <c r="KEX265"/>
      <c r="KEY265"/>
      <c r="KEZ265"/>
      <c r="KFA265"/>
      <c r="KFB265"/>
      <c r="KFC265"/>
      <c r="KFD265"/>
      <c r="KFE265"/>
      <c r="KFF265"/>
      <c r="KFG265"/>
      <c r="KFH265"/>
      <c r="KFI265"/>
      <c r="KFJ265"/>
      <c r="KFK265"/>
      <c r="KFL265"/>
      <c r="KFM265"/>
      <c r="KFN265"/>
      <c r="KFO265"/>
      <c r="KFP265"/>
      <c r="KFQ265"/>
      <c r="KFR265"/>
      <c r="KFS265"/>
      <c r="KFT265"/>
      <c r="KFU265"/>
      <c r="KFV265"/>
      <c r="KFW265"/>
      <c r="KFX265"/>
      <c r="KFY265"/>
      <c r="KFZ265"/>
      <c r="KGA265"/>
      <c r="KGB265"/>
      <c r="KGC265"/>
      <c r="KGD265"/>
      <c r="KGE265"/>
      <c r="KGF265"/>
      <c r="KGG265"/>
      <c r="KGH265"/>
      <c r="KGI265"/>
      <c r="KGJ265"/>
      <c r="KGK265"/>
      <c r="KGL265"/>
      <c r="KGM265"/>
      <c r="KGN265"/>
      <c r="KGO265"/>
      <c r="KGP265"/>
      <c r="KGQ265"/>
      <c r="KGR265"/>
      <c r="KGS265"/>
      <c r="KGT265"/>
      <c r="KGU265"/>
      <c r="KGV265"/>
      <c r="KGW265"/>
      <c r="KGX265"/>
      <c r="KGY265"/>
      <c r="KGZ265"/>
      <c r="KHA265"/>
      <c r="KHB265"/>
      <c r="KHC265"/>
      <c r="KHD265"/>
      <c r="KHE265"/>
      <c r="KHF265"/>
      <c r="KHG265"/>
      <c r="KHH265"/>
      <c r="KHI265"/>
      <c r="KHJ265"/>
      <c r="KHK265"/>
      <c r="KHL265"/>
      <c r="KHM265"/>
      <c r="KHN265"/>
      <c r="KHO265"/>
      <c r="KHP265"/>
      <c r="KHQ265"/>
      <c r="KHR265"/>
      <c r="KHS265"/>
      <c r="KHT265"/>
      <c r="KHU265"/>
      <c r="KHV265"/>
      <c r="KHW265"/>
      <c r="KHX265"/>
      <c r="KHY265"/>
      <c r="KHZ265"/>
      <c r="KIA265"/>
      <c r="KIB265"/>
      <c r="KIC265"/>
      <c r="KID265"/>
      <c r="KIE265"/>
      <c r="KIF265"/>
      <c r="KIG265"/>
      <c r="KIH265"/>
      <c r="KII265"/>
      <c r="KIJ265"/>
      <c r="KIK265"/>
      <c r="KIL265"/>
      <c r="KIM265"/>
      <c r="KIN265"/>
      <c r="KIO265"/>
      <c r="KIP265"/>
      <c r="KIQ265"/>
      <c r="KIR265"/>
      <c r="KIS265"/>
      <c r="KIT265"/>
      <c r="KIU265"/>
      <c r="KIV265"/>
      <c r="KIW265"/>
      <c r="KIX265"/>
      <c r="KIY265"/>
      <c r="KIZ265"/>
      <c r="KJA265"/>
      <c r="KJB265"/>
      <c r="KJC265"/>
      <c r="KJD265"/>
      <c r="KJE265"/>
      <c r="KJF265"/>
      <c r="KJG265"/>
      <c r="KJH265"/>
      <c r="KJI265"/>
      <c r="KJJ265"/>
      <c r="KJK265"/>
      <c r="KJL265"/>
      <c r="KJM265"/>
      <c r="KJN265"/>
      <c r="KJO265"/>
      <c r="KJP265"/>
      <c r="KJQ265"/>
      <c r="KJR265"/>
      <c r="KJS265"/>
      <c r="KJT265"/>
      <c r="KJU265"/>
      <c r="KJV265"/>
      <c r="KJW265"/>
      <c r="KJX265"/>
      <c r="KJY265"/>
      <c r="KJZ265"/>
      <c r="KKA265"/>
      <c r="KKB265"/>
      <c r="KKC265"/>
      <c r="KKD265"/>
      <c r="KKE265"/>
      <c r="KKF265"/>
      <c r="KKG265"/>
      <c r="KKH265"/>
      <c r="KKI265"/>
      <c r="KKJ265"/>
      <c r="KKK265"/>
      <c r="KKL265"/>
      <c r="KKM265"/>
      <c r="KKN265"/>
      <c r="KKO265"/>
      <c r="KKP265"/>
      <c r="KKQ265"/>
      <c r="KKR265"/>
      <c r="KKS265"/>
      <c r="KKT265"/>
      <c r="KKU265"/>
      <c r="KKV265"/>
      <c r="KKW265"/>
      <c r="KKX265"/>
      <c r="KKY265"/>
      <c r="KKZ265"/>
      <c r="KLA265"/>
      <c r="KLB265"/>
      <c r="KLC265"/>
      <c r="KLD265"/>
      <c r="KLE265"/>
      <c r="KLF265"/>
      <c r="KLG265"/>
      <c r="KLH265"/>
      <c r="KLI265"/>
      <c r="KLJ265"/>
      <c r="KLK265"/>
      <c r="KLL265"/>
      <c r="KLM265"/>
      <c r="KLN265"/>
      <c r="KLO265"/>
      <c r="KLP265"/>
      <c r="KLQ265"/>
      <c r="KLR265"/>
      <c r="KLS265"/>
      <c r="KLT265"/>
      <c r="KLU265"/>
      <c r="KLV265"/>
      <c r="KLW265"/>
      <c r="KLX265"/>
      <c r="KLY265"/>
      <c r="KLZ265"/>
      <c r="KMA265"/>
      <c r="KMB265"/>
      <c r="KMC265"/>
      <c r="KMD265"/>
      <c r="KME265"/>
      <c r="KMF265"/>
      <c r="KMG265"/>
      <c r="KMH265"/>
      <c r="KMI265"/>
      <c r="KMJ265"/>
      <c r="KMK265"/>
      <c r="KML265"/>
      <c r="KMM265"/>
      <c r="KMN265"/>
      <c r="KMO265"/>
      <c r="KMP265"/>
      <c r="KMQ265"/>
      <c r="KMR265"/>
      <c r="KMS265"/>
      <c r="KMT265"/>
      <c r="KMU265"/>
      <c r="KMV265"/>
      <c r="KMW265"/>
      <c r="KMX265"/>
      <c r="KMY265"/>
      <c r="KMZ265"/>
      <c r="KNA265"/>
      <c r="KNB265"/>
      <c r="KNC265"/>
      <c r="KND265"/>
      <c r="KNE265"/>
      <c r="KNF265"/>
      <c r="KNG265"/>
      <c r="KNH265"/>
      <c r="KNI265"/>
      <c r="KNJ265"/>
      <c r="KNK265"/>
      <c r="KNL265"/>
      <c r="KNM265"/>
      <c r="KNN265"/>
      <c r="KNO265"/>
      <c r="KNP265"/>
      <c r="KNQ265"/>
      <c r="KNR265"/>
      <c r="KNS265"/>
      <c r="KNT265"/>
      <c r="KNU265"/>
      <c r="KNV265"/>
      <c r="KNW265"/>
      <c r="KNX265"/>
      <c r="KNY265"/>
      <c r="KNZ265"/>
      <c r="KOA265"/>
      <c r="KOB265"/>
      <c r="KOC265"/>
      <c r="KOD265"/>
      <c r="KOE265"/>
      <c r="KOF265"/>
      <c r="KOG265"/>
      <c r="KOH265"/>
      <c r="KOI265"/>
      <c r="KOJ265"/>
      <c r="KOK265"/>
      <c r="KOL265"/>
      <c r="KOM265"/>
      <c r="KON265"/>
      <c r="KOO265"/>
      <c r="KOP265"/>
      <c r="KOQ265"/>
      <c r="KOR265"/>
      <c r="KOS265"/>
      <c r="KOT265"/>
      <c r="KOU265"/>
      <c r="KOV265"/>
      <c r="KOW265"/>
      <c r="KOX265"/>
      <c r="KOY265"/>
      <c r="KOZ265"/>
      <c r="KPA265"/>
      <c r="KPB265"/>
      <c r="KPC265"/>
      <c r="KPD265"/>
      <c r="KPE265"/>
      <c r="KPF265"/>
      <c r="KPG265"/>
      <c r="KPH265"/>
      <c r="KPI265"/>
      <c r="KPJ265"/>
      <c r="KPK265"/>
      <c r="KPL265"/>
      <c r="KPM265"/>
      <c r="KPN265"/>
      <c r="KPO265"/>
      <c r="KPP265"/>
      <c r="KPQ265"/>
      <c r="KPR265"/>
      <c r="KPS265"/>
      <c r="KPT265"/>
      <c r="KPU265"/>
      <c r="KPV265"/>
      <c r="KPW265"/>
      <c r="KPX265"/>
      <c r="KPY265"/>
      <c r="KPZ265"/>
      <c r="KQA265"/>
      <c r="KQB265"/>
      <c r="KQC265"/>
      <c r="KQD265"/>
      <c r="KQE265"/>
      <c r="KQF265"/>
      <c r="KQG265"/>
      <c r="KQH265"/>
      <c r="KQI265"/>
      <c r="KQJ265"/>
      <c r="KQK265"/>
      <c r="KQL265"/>
      <c r="KQM265"/>
      <c r="KQN265"/>
      <c r="KQO265"/>
      <c r="KQP265"/>
      <c r="KQQ265"/>
      <c r="KQR265"/>
      <c r="KQS265"/>
      <c r="KQT265"/>
      <c r="KQU265"/>
      <c r="KQV265"/>
      <c r="KQW265"/>
      <c r="KQX265"/>
      <c r="KQY265"/>
      <c r="KQZ265"/>
      <c r="KRA265"/>
      <c r="KRB265"/>
      <c r="KRC265"/>
      <c r="KRD265"/>
      <c r="KRE265"/>
      <c r="KRF265"/>
      <c r="KRG265"/>
      <c r="KRH265"/>
      <c r="KRI265"/>
      <c r="KRJ265"/>
      <c r="KRK265"/>
      <c r="KRL265"/>
      <c r="KRM265"/>
      <c r="KRN265"/>
      <c r="KRO265"/>
      <c r="KRP265"/>
      <c r="KRQ265"/>
      <c r="KRR265"/>
      <c r="KRS265"/>
      <c r="KRT265"/>
      <c r="KRU265"/>
      <c r="KRV265"/>
      <c r="KRW265"/>
      <c r="KRX265"/>
      <c r="KRY265"/>
      <c r="KRZ265"/>
      <c r="KSA265"/>
      <c r="KSB265"/>
      <c r="KSC265"/>
      <c r="KSD265"/>
      <c r="KSE265"/>
      <c r="KSF265"/>
      <c r="KSG265"/>
      <c r="KSH265"/>
      <c r="KSI265"/>
      <c r="KSJ265"/>
      <c r="KSK265"/>
      <c r="KSL265"/>
      <c r="KSM265"/>
      <c r="KSN265"/>
      <c r="KSO265"/>
      <c r="KSP265"/>
      <c r="KSQ265"/>
      <c r="KSR265"/>
      <c r="KSS265"/>
      <c r="KST265"/>
      <c r="KSU265"/>
      <c r="KSV265"/>
      <c r="KSW265"/>
      <c r="KSX265"/>
      <c r="KSY265"/>
      <c r="KSZ265"/>
      <c r="KTA265"/>
      <c r="KTB265"/>
      <c r="KTC265"/>
      <c r="KTD265"/>
      <c r="KTE265"/>
      <c r="KTF265"/>
      <c r="KTG265"/>
      <c r="KTH265"/>
      <c r="KTI265"/>
      <c r="KTJ265"/>
      <c r="KTK265"/>
      <c r="KTL265"/>
      <c r="KTM265"/>
      <c r="KTN265"/>
      <c r="KTO265"/>
      <c r="KTP265"/>
      <c r="KTQ265"/>
      <c r="KTR265"/>
      <c r="KTS265"/>
      <c r="KTT265"/>
      <c r="KTU265"/>
      <c r="KTV265"/>
      <c r="KTW265"/>
      <c r="KTX265"/>
      <c r="KTY265"/>
      <c r="KTZ265"/>
      <c r="KUA265"/>
      <c r="KUB265"/>
      <c r="KUC265"/>
      <c r="KUD265"/>
      <c r="KUE265"/>
      <c r="KUF265"/>
      <c r="KUG265"/>
      <c r="KUH265"/>
      <c r="KUI265"/>
      <c r="KUJ265"/>
      <c r="KUK265"/>
      <c r="KUL265"/>
      <c r="KUM265"/>
      <c r="KUN265"/>
      <c r="KUO265"/>
      <c r="KUP265"/>
      <c r="KUQ265"/>
      <c r="KUR265"/>
      <c r="KUS265"/>
      <c r="KUT265"/>
      <c r="KUU265"/>
      <c r="KUV265"/>
      <c r="KUW265"/>
      <c r="KUX265"/>
      <c r="KUY265"/>
      <c r="KUZ265"/>
      <c r="KVA265"/>
      <c r="KVB265"/>
      <c r="KVC265"/>
      <c r="KVD265"/>
      <c r="KVE265"/>
      <c r="KVF265"/>
      <c r="KVG265"/>
      <c r="KVH265"/>
      <c r="KVI265"/>
      <c r="KVJ265"/>
      <c r="KVK265"/>
      <c r="KVL265"/>
      <c r="KVM265"/>
      <c r="KVN265"/>
      <c r="KVO265"/>
      <c r="KVP265"/>
      <c r="KVQ265"/>
      <c r="KVR265"/>
      <c r="KVS265"/>
      <c r="KVT265"/>
      <c r="KVU265"/>
      <c r="KVV265"/>
      <c r="KVW265"/>
      <c r="KVX265"/>
      <c r="KVY265"/>
      <c r="KVZ265"/>
      <c r="KWA265"/>
      <c r="KWB265"/>
      <c r="KWC265"/>
      <c r="KWD265"/>
      <c r="KWE265"/>
      <c r="KWF265"/>
      <c r="KWG265"/>
      <c r="KWH265"/>
      <c r="KWI265"/>
      <c r="KWJ265"/>
      <c r="KWK265"/>
      <c r="KWL265"/>
      <c r="KWM265"/>
      <c r="KWN265"/>
      <c r="KWO265"/>
      <c r="KWP265"/>
      <c r="KWQ265"/>
      <c r="KWR265"/>
      <c r="KWS265"/>
      <c r="KWT265"/>
      <c r="KWU265"/>
      <c r="KWV265"/>
      <c r="KWW265"/>
      <c r="KWX265"/>
      <c r="KWY265"/>
      <c r="KWZ265"/>
      <c r="KXA265"/>
      <c r="KXB265"/>
      <c r="KXC265"/>
      <c r="KXD265"/>
      <c r="KXE265"/>
      <c r="KXF265"/>
      <c r="KXG265"/>
      <c r="KXH265"/>
      <c r="KXI265"/>
      <c r="KXJ265"/>
      <c r="KXK265"/>
      <c r="KXL265"/>
      <c r="KXM265"/>
      <c r="KXN265"/>
      <c r="KXO265"/>
      <c r="KXP265"/>
      <c r="KXQ265"/>
      <c r="KXR265"/>
      <c r="KXS265"/>
      <c r="KXT265"/>
      <c r="KXU265"/>
      <c r="KXV265"/>
      <c r="KXW265"/>
      <c r="KXX265"/>
      <c r="KXY265"/>
      <c r="KXZ265"/>
      <c r="KYA265"/>
      <c r="KYB265"/>
      <c r="KYC265"/>
      <c r="KYD265"/>
      <c r="KYE265"/>
      <c r="KYF265"/>
      <c r="KYG265"/>
      <c r="KYH265"/>
      <c r="KYI265"/>
      <c r="KYJ265"/>
      <c r="KYK265"/>
      <c r="KYL265"/>
      <c r="KYM265"/>
      <c r="KYN265"/>
      <c r="KYO265"/>
      <c r="KYP265"/>
      <c r="KYQ265"/>
      <c r="KYR265"/>
      <c r="KYS265"/>
      <c r="KYT265"/>
      <c r="KYU265"/>
      <c r="KYV265"/>
      <c r="KYW265"/>
      <c r="KYX265"/>
      <c r="KYY265"/>
      <c r="KYZ265"/>
      <c r="KZA265"/>
      <c r="KZB265"/>
      <c r="KZC265"/>
      <c r="KZD265"/>
      <c r="KZE265"/>
      <c r="KZF265"/>
      <c r="KZG265"/>
      <c r="KZH265"/>
      <c r="KZI265"/>
      <c r="KZJ265"/>
      <c r="KZK265"/>
      <c r="KZL265"/>
      <c r="KZM265"/>
      <c r="KZN265"/>
      <c r="KZO265"/>
      <c r="KZP265"/>
      <c r="KZQ265"/>
      <c r="KZR265"/>
      <c r="KZS265"/>
      <c r="KZT265"/>
      <c r="KZU265"/>
      <c r="KZV265"/>
      <c r="KZW265"/>
      <c r="KZX265"/>
      <c r="KZY265"/>
      <c r="KZZ265"/>
      <c r="LAA265"/>
      <c r="LAB265"/>
      <c r="LAC265"/>
      <c r="LAD265"/>
      <c r="LAE265"/>
      <c r="LAF265"/>
      <c r="LAG265"/>
      <c r="LAH265"/>
      <c r="LAI265"/>
      <c r="LAJ265"/>
      <c r="LAK265"/>
      <c r="LAL265"/>
      <c r="LAM265"/>
      <c r="LAN265"/>
      <c r="LAO265"/>
      <c r="LAP265"/>
      <c r="LAQ265"/>
      <c r="LAR265"/>
      <c r="LAS265"/>
      <c r="LAT265"/>
      <c r="LAU265"/>
      <c r="LAV265"/>
      <c r="LAW265"/>
      <c r="LAX265"/>
      <c r="LAY265"/>
      <c r="LAZ265"/>
      <c r="LBA265"/>
      <c r="LBB265"/>
      <c r="LBC265"/>
      <c r="LBD265"/>
      <c r="LBE265"/>
      <c r="LBF265"/>
      <c r="LBG265"/>
      <c r="LBH265"/>
      <c r="LBI265"/>
      <c r="LBJ265"/>
      <c r="LBK265"/>
      <c r="LBL265"/>
      <c r="LBM265"/>
      <c r="LBN265"/>
      <c r="LBO265"/>
      <c r="LBP265"/>
      <c r="LBQ265"/>
      <c r="LBR265"/>
      <c r="LBS265"/>
      <c r="LBT265"/>
      <c r="LBU265"/>
      <c r="LBV265"/>
      <c r="LBW265"/>
      <c r="LBX265"/>
      <c r="LBY265"/>
      <c r="LBZ265"/>
      <c r="LCA265"/>
      <c r="LCB265"/>
      <c r="LCC265"/>
      <c r="LCD265"/>
      <c r="LCE265"/>
      <c r="LCF265"/>
      <c r="LCG265"/>
      <c r="LCH265"/>
      <c r="LCI265"/>
      <c r="LCJ265"/>
      <c r="LCK265"/>
      <c r="LCL265"/>
      <c r="LCM265"/>
      <c r="LCN265"/>
      <c r="LCO265"/>
      <c r="LCP265"/>
      <c r="LCQ265"/>
      <c r="LCR265"/>
      <c r="LCS265"/>
      <c r="LCT265"/>
      <c r="LCU265"/>
      <c r="LCV265"/>
      <c r="LCW265"/>
      <c r="LCX265"/>
      <c r="LCY265"/>
      <c r="LCZ265"/>
      <c r="LDA265"/>
      <c r="LDB265"/>
      <c r="LDC265"/>
      <c r="LDD265"/>
      <c r="LDE265"/>
      <c r="LDF265"/>
      <c r="LDG265"/>
      <c r="LDH265"/>
      <c r="LDI265"/>
      <c r="LDJ265"/>
      <c r="LDK265"/>
      <c r="LDL265"/>
      <c r="LDM265"/>
      <c r="LDN265"/>
      <c r="LDO265"/>
      <c r="LDP265"/>
      <c r="LDQ265"/>
      <c r="LDR265"/>
      <c r="LDS265"/>
      <c r="LDT265"/>
      <c r="LDU265"/>
      <c r="LDV265"/>
      <c r="LDW265"/>
      <c r="LDX265"/>
      <c r="LDY265"/>
      <c r="LDZ265"/>
      <c r="LEA265"/>
      <c r="LEB265"/>
      <c r="LEC265"/>
      <c r="LED265"/>
      <c r="LEE265"/>
      <c r="LEF265"/>
      <c r="LEG265"/>
      <c r="LEH265"/>
      <c r="LEI265"/>
      <c r="LEJ265"/>
      <c r="LEK265"/>
      <c r="LEL265"/>
      <c r="LEM265"/>
      <c r="LEN265"/>
      <c r="LEO265"/>
      <c r="LEP265"/>
      <c r="LEQ265"/>
      <c r="LER265"/>
      <c r="LES265"/>
      <c r="LET265"/>
      <c r="LEU265"/>
      <c r="LEV265"/>
      <c r="LEW265"/>
      <c r="LEX265"/>
      <c r="LEY265"/>
      <c r="LEZ265"/>
      <c r="LFA265"/>
      <c r="LFB265"/>
      <c r="LFC265"/>
      <c r="LFD265"/>
      <c r="LFE265"/>
      <c r="LFF265"/>
      <c r="LFG265"/>
      <c r="LFH265"/>
      <c r="LFI265"/>
      <c r="LFJ265"/>
      <c r="LFK265"/>
      <c r="LFL265"/>
      <c r="LFM265"/>
      <c r="LFN265"/>
      <c r="LFO265"/>
      <c r="LFP265"/>
      <c r="LFQ265"/>
      <c r="LFR265"/>
      <c r="LFS265"/>
      <c r="LFT265"/>
      <c r="LFU265"/>
      <c r="LFV265"/>
      <c r="LFW265"/>
      <c r="LFX265"/>
      <c r="LFY265"/>
      <c r="LFZ265"/>
      <c r="LGA265"/>
      <c r="LGB265"/>
      <c r="LGC265"/>
      <c r="LGD265"/>
      <c r="LGE265"/>
      <c r="LGF265"/>
      <c r="LGG265"/>
      <c r="LGH265"/>
      <c r="LGI265"/>
      <c r="LGJ265"/>
      <c r="LGK265"/>
      <c r="LGL265"/>
      <c r="LGM265"/>
      <c r="LGN265"/>
      <c r="LGO265"/>
      <c r="LGP265"/>
      <c r="LGQ265"/>
      <c r="LGR265"/>
      <c r="LGS265"/>
      <c r="LGT265"/>
      <c r="LGU265"/>
      <c r="LGV265"/>
      <c r="LGW265"/>
      <c r="LGX265"/>
      <c r="LGY265"/>
      <c r="LGZ265"/>
      <c r="LHA265"/>
      <c r="LHB265"/>
      <c r="LHC265"/>
      <c r="LHD265"/>
      <c r="LHE265"/>
      <c r="LHF265"/>
      <c r="LHG265"/>
      <c r="LHH265"/>
      <c r="LHI265"/>
      <c r="LHJ265"/>
      <c r="LHK265"/>
      <c r="LHL265"/>
      <c r="LHM265"/>
      <c r="LHN265"/>
      <c r="LHO265"/>
      <c r="LHP265"/>
      <c r="LHQ265"/>
      <c r="LHR265"/>
      <c r="LHS265"/>
      <c r="LHT265"/>
      <c r="LHU265"/>
      <c r="LHV265"/>
      <c r="LHW265"/>
      <c r="LHX265"/>
      <c r="LHY265"/>
      <c r="LHZ265"/>
      <c r="LIA265"/>
      <c r="LIB265"/>
      <c r="LIC265"/>
      <c r="LID265"/>
      <c r="LIE265"/>
      <c r="LIF265"/>
      <c r="LIG265"/>
      <c r="LIH265"/>
      <c r="LII265"/>
      <c r="LIJ265"/>
      <c r="LIK265"/>
      <c r="LIL265"/>
      <c r="LIM265"/>
      <c r="LIN265"/>
      <c r="LIO265"/>
      <c r="LIP265"/>
      <c r="LIQ265"/>
      <c r="LIR265"/>
      <c r="LIS265"/>
      <c r="LIT265"/>
      <c r="LIU265"/>
      <c r="LIV265"/>
      <c r="LIW265"/>
      <c r="LIX265"/>
      <c r="LIY265"/>
      <c r="LIZ265"/>
      <c r="LJA265"/>
      <c r="LJB265"/>
      <c r="LJC265"/>
      <c r="LJD265"/>
      <c r="LJE265"/>
      <c r="LJF265"/>
      <c r="LJG265"/>
      <c r="LJH265"/>
      <c r="LJI265"/>
      <c r="LJJ265"/>
      <c r="LJK265"/>
      <c r="LJL265"/>
      <c r="LJM265"/>
      <c r="LJN265"/>
      <c r="LJO265"/>
      <c r="LJP265"/>
      <c r="LJQ265"/>
      <c r="LJR265"/>
      <c r="LJS265"/>
      <c r="LJT265"/>
      <c r="LJU265"/>
      <c r="LJV265"/>
      <c r="LJW265"/>
      <c r="LJX265"/>
      <c r="LJY265"/>
      <c r="LJZ265"/>
      <c r="LKA265"/>
      <c r="LKB265"/>
      <c r="LKC265"/>
      <c r="LKD265"/>
      <c r="LKE265"/>
      <c r="LKF265"/>
      <c r="LKG265"/>
      <c r="LKH265"/>
      <c r="LKI265"/>
      <c r="LKJ265"/>
      <c r="LKK265"/>
      <c r="LKL265"/>
      <c r="LKM265"/>
      <c r="LKN265"/>
      <c r="LKO265"/>
      <c r="LKP265"/>
      <c r="LKQ265"/>
      <c r="LKR265"/>
      <c r="LKS265"/>
      <c r="LKT265"/>
      <c r="LKU265"/>
      <c r="LKV265"/>
      <c r="LKW265"/>
      <c r="LKX265"/>
      <c r="LKY265"/>
      <c r="LKZ265"/>
      <c r="LLA265"/>
      <c r="LLB265"/>
      <c r="LLC265"/>
      <c r="LLD265"/>
      <c r="LLE265"/>
      <c r="LLF265"/>
      <c r="LLG265"/>
      <c r="LLH265"/>
      <c r="LLI265"/>
      <c r="LLJ265"/>
      <c r="LLK265"/>
      <c r="LLL265"/>
      <c r="LLM265"/>
      <c r="LLN265"/>
      <c r="LLO265"/>
      <c r="LLP265"/>
      <c r="LLQ265"/>
      <c r="LLR265"/>
      <c r="LLS265"/>
      <c r="LLT265"/>
      <c r="LLU265"/>
      <c r="LLV265"/>
      <c r="LLW265"/>
      <c r="LLX265"/>
      <c r="LLY265"/>
      <c r="LLZ265"/>
      <c r="LMA265"/>
      <c r="LMB265"/>
      <c r="LMC265"/>
      <c r="LMD265"/>
      <c r="LME265"/>
      <c r="LMF265"/>
      <c r="LMG265"/>
      <c r="LMH265"/>
      <c r="LMI265"/>
      <c r="LMJ265"/>
      <c r="LMK265"/>
      <c r="LML265"/>
      <c r="LMM265"/>
      <c r="LMN265"/>
      <c r="LMO265"/>
      <c r="LMP265"/>
      <c r="LMQ265"/>
      <c r="LMR265"/>
      <c r="LMS265"/>
      <c r="LMT265"/>
      <c r="LMU265"/>
      <c r="LMV265"/>
      <c r="LMW265"/>
      <c r="LMX265"/>
      <c r="LMY265"/>
      <c r="LMZ265"/>
      <c r="LNA265"/>
      <c r="LNB265"/>
      <c r="LNC265"/>
      <c r="LND265"/>
      <c r="LNE265"/>
      <c r="LNF265"/>
      <c r="LNG265"/>
      <c r="LNH265"/>
      <c r="LNI265"/>
      <c r="LNJ265"/>
      <c r="LNK265"/>
      <c r="LNL265"/>
      <c r="LNM265"/>
      <c r="LNN265"/>
      <c r="LNO265"/>
      <c r="LNP265"/>
      <c r="LNQ265"/>
      <c r="LNR265"/>
      <c r="LNS265"/>
      <c r="LNT265"/>
      <c r="LNU265"/>
      <c r="LNV265"/>
      <c r="LNW265"/>
      <c r="LNX265"/>
      <c r="LNY265"/>
      <c r="LNZ265"/>
      <c r="LOA265"/>
      <c r="LOB265"/>
      <c r="LOC265"/>
      <c r="LOD265"/>
      <c r="LOE265"/>
      <c r="LOF265"/>
      <c r="LOG265"/>
      <c r="LOH265"/>
      <c r="LOI265"/>
      <c r="LOJ265"/>
      <c r="LOK265"/>
      <c r="LOL265"/>
      <c r="LOM265"/>
      <c r="LON265"/>
      <c r="LOO265"/>
      <c r="LOP265"/>
      <c r="LOQ265"/>
      <c r="LOR265"/>
      <c r="LOS265"/>
      <c r="LOT265"/>
      <c r="LOU265"/>
      <c r="LOV265"/>
      <c r="LOW265"/>
      <c r="LOX265"/>
      <c r="LOY265"/>
      <c r="LOZ265"/>
      <c r="LPA265"/>
      <c r="LPB265"/>
      <c r="LPC265"/>
      <c r="LPD265"/>
      <c r="LPE265"/>
      <c r="LPF265"/>
      <c r="LPG265"/>
      <c r="LPH265"/>
      <c r="LPI265"/>
      <c r="LPJ265"/>
      <c r="LPK265"/>
      <c r="LPL265"/>
      <c r="LPM265"/>
      <c r="LPN265"/>
      <c r="LPO265"/>
      <c r="LPP265"/>
      <c r="LPQ265"/>
      <c r="LPR265"/>
      <c r="LPS265"/>
      <c r="LPT265"/>
      <c r="LPU265"/>
      <c r="LPV265"/>
      <c r="LPW265"/>
      <c r="LPX265"/>
      <c r="LPY265"/>
      <c r="LPZ265"/>
      <c r="LQA265"/>
      <c r="LQB265"/>
      <c r="LQC265"/>
      <c r="LQD265"/>
      <c r="LQE265"/>
      <c r="LQF265"/>
      <c r="LQG265"/>
      <c r="LQH265"/>
      <c r="LQI265"/>
      <c r="LQJ265"/>
      <c r="LQK265"/>
      <c r="LQL265"/>
      <c r="LQM265"/>
      <c r="LQN265"/>
      <c r="LQO265"/>
      <c r="LQP265"/>
      <c r="LQQ265"/>
      <c r="LQR265"/>
      <c r="LQS265"/>
      <c r="LQT265"/>
      <c r="LQU265"/>
      <c r="LQV265"/>
      <c r="LQW265"/>
      <c r="LQX265"/>
      <c r="LQY265"/>
      <c r="LQZ265"/>
      <c r="LRA265"/>
      <c r="LRB265"/>
      <c r="LRC265"/>
      <c r="LRD265"/>
      <c r="LRE265"/>
      <c r="LRF265"/>
      <c r="LRG265"/>
      <c r="LRH265"/>
      <c r="LRI265"/>
      <c r="LRJ265"/>
      <c r="LRK265"/>
      <c r="LRL265"/>
      <c r="LRM265"/>
      <c r="LRN265"/>
      <c r="LRO265"/>
      <c r="LRP265"/>
      <c r="LRQ265"/>
      <c r="LRR265"/>
      <c r="LRS265"/>
      <c r="LRT265"/>
      <c r="LRU265"/>
      <c r="LRV265"/>
      <c r="LRW265"/>
      <c r="LRX265"/>
      <c r="LRY265"/>
      <c r="LRZ265"/>
      <c r="LSA265"/>
      <c r="LSB265"/>
      <c r="LSC265"/>
      <c r="LSD265"/>
      <c r="LSE265"/>
      <c r="LSF265"/>
      <c r="LSG265"/>
      <c r="LSH265"/>
      <c r="LSI265"/>
      <c r="LSJ265"/>
      <c r="LSK265"/>
      <c r="LSL265"/>
      <c r="LSM265"/>
      <c r="LSN265"/>
      <c r="LSO265"/>
      <c r="LSP265"/>
      <c r="LSQ265"/>
      <c r="LSR265"/>
      <c r="LSS265"/>
      <c r="LST265"/>
      <c r="LSU265"/>
      <c r="LSV265"/>
      <c r="LSW265"/>
      <c r="LSX265"/>
      <c r="LSY265"/>
      <c r="LSZ265"/>
      <c r="LTA265"/>
      <c r="LTB265"/>
      <c r="LTC265"/>
      <c r="LTD265"/>
      <c r="LTE265"/>
      <c r="LTF265"/>
      <c r="LTG265"/>
      <c r="LTH265"/>
      <c r="LTI265"/>
      <c r="LTJ265"/>
      <c r="LTK265"/>
      <c r="LTL265"/>
      <c r="LTM265"/>
      <c r="LTN265"/>
      <c r="LTO265"/>
      <c r="LTP265"/>
      <c r="LTQ265"/>
      <c r="LTR265"/>
      <c r="LTS265"/>
      <c r="LTT265"/>
      <c r="LTU265"/>
      <c r="LTV265"/>
      <c r="LTW265"/>
      <c r="LTX265"/>
      <c r="LTY265"/>
      <c r="LTZ265"/>
      <c r="LUA265"/>
      <c r="LUB265"/>
      <c r="LUC265"/>
      <c r="LUD265"/>
      <c r="LUE265"/>
      <c r="LUF265"/>
      <c r="LUG265"/>
      <c r="LUH265"/>
      <c r="LUI265"/>
      <c r="LUJ265"/>
      <c r="LUK265"/>
      <c r="LUL265"/>
      <c r="LUM265"/>
      <c r="LUN265"/>
      <c r="LUO265"/>
      <c r="LUP265"/>
      <c r="LUQ265"/>
      <c r="LUR265"/>
      <c r="LUS265"/>
      <c r="LUT265"/>
      <c r="LUU265"/>
      <c r="LUV265"/>
      <c r="LUW265"/>
      <c r="LUX265"/>
      <c r="LUY265"/>
      <c r="LUZ265"/>
      <c r="LVA265"/>
      <c r="LVB265"/>
      <c r="LVC265"/>
      <c r="LVD265"/>
      <c r="LVE265"/>
      <c r="LVF265"/>
      <c r="LVG265"/>
      <c r="LVH265"/>
      <c r="LVI265"/>
      <c r="LVJ265"/>
      <c r="LVK265"/>
      <c r="LVL265"/>
      <c r="LVM265"/>
      <c r="LVN265"/>
      <c r="LVO265"/>
      <c r="LVP265"/>
      <c r="LVQ265"/>
      <c r="LVR265"/>
      <c r="LVS265"/>
      <c r="LVT265"/>
      <c r="LVU265"/>
      <c r="LVV265"/>
      <c r="LVW265"/>
      <c r="LVX265"/>
      <c r="LVY265"/>
      <c r="LVZ265"/>
      <c r="LWA265"/>
      <c r="LWB265"/>
      <c r="LWC265"/>
      <c r="LWD265"/>
      <c r="LWE265"/>
      <c r="LWF265"/>
      <c r="LWG265"/>
      <c r="LWH265"/>
      <c r="LWI265"/>
      <c r="LWJ265"/>
      <c r="LWK265"/>
      <c r="LWL265"/>
      <c r="LWM265"/>
      <c r="LWN265"/>
      <c r="LWO265"/>
      <c r="LWP265"/>
      <c r="LWQ265"/>
      <c r="LWR265"/>
      <c r="LWS265"/>
      <c r="LWT265"/>
      <c r="LWU265"/>
      <c r="LWV265"/>
      <c r="LWW265"/>
      <c r="LWX265"/>
      <c r="LWY265"/>
      <c r="LWZ265"/>
      <c r="LXA265"/>
      <c r="LXB265"/>
      <c r="LXC265"/>
      <c r="LXD265"/>
      <c r="LXE265"/>
      <c r="LXF265"/>
      <c r="LXG265"/>
      <c r="LXH265"/>
      <c r="LXI265"/>
      <c r="LXJ265"/>
      <c r="LXK265"/>
      <c r="LXL265"/>
      <c r="LXM265"/>
      <c r="LXN265"/>
      <c r="LXO265"/>
      <c r="LXP265"/>
      <c r="LXQ265"/>
      <c r="LXR265"/>
      <c r="LXS265"/>
      <c r="LXT265"/>
      <c r="LXU265"/>
      <c r="LXV265"/>
      <c r="LXW265"/>
      <c r="LXX265"/>
      <c r="LXY265"/>
      <c r="LXZ265"/>
      <c r="LYA265"/>
      <c r="LYB265"/>
      <c r="LYC265"/>
      <c r="LYD265"/>
      <c r="LYE265"/>
      <c r="LYF265"/>
      <c r="LYG265"/>
      <c r="LYH265"/>
      <c r="LYI265"/>
      <c r="LYJ265"/>
      <c r="LYK265"/>
      <c r="LYL265"/>
      <c r="LYM265"/>
      <c r="LYN265"/>
      <c r="LYO265"/>
      <c r="LYP265"/>
      <c r="LYQ265"/>
      <c r="LYR265"/>
      <c r="LYS265"/>
      <c r="LYT265"/>
      <c r="LYU265"/>
      <c r="LYV265"/>
      <c r="LYW265"/>
      <c r="LYX265"/>
      <c r="LYY265"/>
      <c r="LYZ265"/>
      <c r="LZA265"/>
      <c r="LZB265"/>
      <c r="LZC265"/>
      <c r="LZD265"/>
      <c r="LZE265"/>
      <c r="LZF265"/>
      <c r="LZG265"/>
      <c r="LZH265"/>
      <c r="LZI265"/>
      <c r="LZJ265"/>
      <c r="LZK265"/>
      <c r="LZL265"/>
      <c r="LZM265"/>
      <c r="LZN265"/>
      <c r="LZO265"/>
      <c r="LZP265"/>
      <c r="LZQ265"/>
      <c r="LZR265"/>
      <c r="LZS265"/>
      <c r="LZT265"/>
      <c r="LZU265"/>
      <c r="LZV265"/>
      <c r="LZW265"/>
      <c r="LZX265"/>
      <c r="LZY265"/>
      <c r="LZZ265"/>
      <c r="MAA265"/>
      <c r="MAB265"/>
      <c r="MAC265"/>
      <c r="MAD265"/>
      <c r="MAE265"/>
      <c r="MAF265"/>
      <c r="MAG265"/>
      <c r="MAH265"/>
      <c r="MAI265"/>
      <c r="MAJ265"/>
      <c r="MAK265"/>
      <c r="MAL265"/>
      <c r="MAM265"/>
      <c r="MAN265"/>
      <c r="MAO265"/>
      <c r="MAP265"/>
      <c r="MAQ265"/>
      <c r="MAR265"/>
      <c r="MAS265"/>
      <c r="MAT265"/>
      <c r="MAU265"/>
      <c r="MAV265"/>
      <c r="MAW265"/>
      <c r="MAX265"/>
      <c r="MAY265"/>
      <c r="MAZ265"/>
      <c r="MBA265"/>
      <c r="MBB265"/>
      <c r="MBC265"/>
      <c r="MBD265"/>
      <c r="MBE265"/>
      <c r="MBF265"/>
      <c r="MBG265"/>
      <c r="MBH265"/>
      <c r="MBI265"/>
      <c r="MBJ265"/>
      <c r="MBK265"/>
      <c r="MBL265"/>
      <c r="MBM265"/>
      <c r="MBN265"/>
      <c r="MBO265"/>
      <c r="MBP265"/>
      <c r="MBQ265"/>
      <c r="MBR265"/>
      <c r="MBS265"/>
      <c r="MBT265"/>
      <c r="MBU265"/>
      <c r="MBV265"/>
      <c r="MBW265"/>
      <c r="MBX265"/>
      <c r="MBY265"/>
      <c r="MBZ265"/>
      <c r="MCA265"/>
      <c r="MCB265"/>
      <c r="MCC265"/>
      <c r="MCD265"/>
      <c r="MCE265"/>
      <c r="MCF265"/>
      <c r="MCG265"/>
      <c r="MCH265"/>
      <c r="MCI265"/>
      <c r="MCJ265"/>
      <c r="MCK265"/>
      <c r="MCL265"/>
      <c r="MCM265"/>
      <c r="MCN265"/>
      <c r="MCO265"/>
      <c r="MCP265"/>
      <c r="MCQ265"/>
      <c r="MCR265"/>
      <c r="MCS265"/>
      <c r="MCT265"/>
      <c r="MCU265"/>
      <c r="MCV265"/>
      <c r="MCW265"/>
      <c r="MCX265"/>
      <c r="MCY265"/>
      <c r="MCZ265"/>
      <c r="MDA265"/>
      <c r="MDB265"/>
      <c r="MDC265"/>
      <c r="MDD265"/>
      <c r="MDE265"/>
      <c r="MDF265"/>
      <c r="MDG265"/>
      <c r="MDH265"/>
      <c r="MDI265"/>
      <c r="MDJ265"/>
      <c r="MDK265"/>
      <c r="MDL265"/>
      <c r="MDM265"/>
      <c r="MDN265"/>
      <c r="MDO265"/>
      <c r="MDP265"/>
      <c r="MDQ265"/>
      <c r="MDR265"/>
      <c r="MDS265"/>
      <c r="MDT265"/>
      <c r="MDU265"/>
      <c r="MDV265"/>
      <c r="MDW265"/>
      <c r="MDX265"/>
      <c r="MDY265"/>
      <c r="MDZ265"/>
      <c r="MEA265"/>
      <c r="MEB265"/>
      <c r="MEC265"/>
      <c r="MED265"/>
      <c r="MEE265"/>
      <c r="MEF265"/>
      <c r="MEG265"/>
      <c r="MEH265"/>
      <c r="MEI265"/>
      <c r="MEJ265"/>
      <c r="MEK265"/>
      <c r="MEL265"/>
      <c r="MEM265"/>
      <c r="MEN265"/>
      <c r="MEO265"/>
      <c r="MEP265"/>
      <c r="MEQ265"/>
      <c r="MER265"/>
      <c r="MES265"/>
      <c r="MET265"/>
      <c r="MEU265"/>
      <c r="MEV265"/>
      <c r="MEW265"/>
      <c r="MEX265"/>
      <c r="MEY265"/>
      <c r="MEZ265"/>
      <c r="MFA265"/>
      <c r="MFB265"/>
      <c r="MFC265"/>
      <c r="MFD265"/>
      <c r="MFE265"/>
      <c r="MFF265"/>
      <c r="MFG265"/>
      <c r="MFH265"/>
      <c r="MFI265"/>
      <c r="MFJ265"/>
      <c r="MFK265"/>
      <c r="MFL265"/>
      <c r="MFM265"/>
      <c r="MFN265"/>
      <c r="MFO265"/>
      <c r="MFP265"/>
      <c r="MFQ265"/>
      <c r="MFR265"/>
      <c r="MFS265"/>
      <c r="MFT265"/>
      <c r="MFU265"/>
      <c r="MFV265"/>
      <c r="MFW265"/>
      <c r="MFX265"/>
      <c r="MFY265"/>
      <c r="MFZ265"/>
      <c r="MGA265"/>
      <c r="MGB265"/>
      <c r="MGC265"/>
      <c r="MGD265"/>
      <c r="MGE265"/>
      <c r="MGF265"/>
      <c r="MGG265"/>
      <c r="MGH265"/>
      <c r="MGI265"/>
      <c r="MGJ265"/>
      <c r="MGK265"/>
      <c r="MGL265"/>
      <c r="MGM265"/>
      <c r="MGN265"/>
      <c r="MGO265"/>
      <c r="MGP265"/>
      <c r="MGQ265"/>
      <c r="MGR265"/>
      <c r="MGS265"/>
      <c r="MGT265"/>
      <c r="MGU265"/>
      <c r="MGV265"/>
      <c r="MGW265"/>
      <c r="MGX265"/>
      <c r="MGY265"/>
      <c r="MGZ265"/>
      <c r="MHA265"/>
      <c r="MHB265"/>
      <c r="MHC265"/>
      <c r="MHD265"/>
      <c r="MHE265"/>
      <c r="MHF265"/>
      <c r="MHG265"/>
      <c r="MHH265"/>
      <c r="MHI265"/>
      <c r="MHJ265"/>
      <c r="MHK265"/>
      <c r="MHL265"/>
      <c r="MHM265"/>
      <c r="MHN265"/>
      <c r="MHO265"/>
      <c r="MHP265"/>
      <c r="MHQ265"/>
      <c r="MHR265"/>
      <c r="MHS265"/>
      <c r="MHT265"/>
      <c r="MHU265"/>
      <c r="MHV265"/>
      <c r="MHW265"/>
      <c r="MHX265"/>
      <c r="MHY265"/>
      <c r="MHZ265"/>
      <c r="MIA265"/>
      <c r="MIB265"/>
      <c r="MIC265"/>
      <c r="MID265"/>
      <c r="MIE265"/>
      <c r="MIF265"/>
      <c r="MIG265"/>
      <c r="MIH265"/>
      <c r="MII265"/>
      <c r="MIJ265"/>
      <c r="MIK265"/>
      <c r="MIL265"/>
      <c r="MIM265"/>
      <c r="MIN265"/>
      <c r="MIO265"/>
      <c r="MIP265"/>
      <c r="MIQ265"/>
      <c r="MIR265"/>
      <c r="MIS265"/>
      <c r="MIT265"/>
      <c r="MIU265"/>
      <c r="MIV265"/>
      <c r="MIW265"/>
      <c r="MIX265"/>
      <c r="MIY265"/>
      <c r="MIZ265"/>
      <c r="MJA265"/>
      <c r="MJB265"/>
      <c r="MJC265"/>
      <c r="MJD265"/>
      <c r="MJE265"/>
      <c r="MJF265"/>
      <c r="MJG265"/>
      <c r="MJH265"/>
      <c r="MJI265"/>
      <c r="MJJ265"/>
      <c r="MJK265"/>
      <c r="MJL265"/>
      <c r="MJM265"/>
      <c r="MJN265"/>
      <c r="MJO265"/>
      <c r="MJP265"/>
      <c r="MJQ265"/>
      <c r="MJR265"/>
      <c r="MJS265"/>
      <c r="MJT265"/>
      <c r="MJU265"/>
      <c r="MJV265"/>
      <c r="MJW265"/>
      <c r="MJX265"/>
      <c r="MJY265"/>
      <c r="MJZ265"/>
      <c r="MKA265"/>
      <c r="MKB265"/>
      <c r="MKC265"/>
      <c r="MKD265"/>
      <c r="MKE265"/>
      <c r="MKF265"/>
      <c r="MKG265"/>
      <c r="MKH265"/>
      <c r="MKI265"/>
      <c r="MKJ265"/>
      <c r="MKK265"/>
      <c r="MKL265"/>
      <c r="MKM265"/>
      <c r="MKN265"/>
      <c r="MKO265"/>
      <c r="MKP265"/>
      <c r="MKQ265"/>
      <c r="MKR265"/>
      <c r="MKS265"/>
      <c r="MKT265"/>
      <c r="MKU265"/>
      <c r="MKV265"/>
      <c r="MKW265"/>
      <c r="MKX265"/>
      <c r="MKY265"/>
      <c r="MKZ265"/>
      <c r="MLA265"/>
      <c r="MLB265"/>
      <c r="MLC265"/>
      <c r="MLD265"/>
      <c r="MLE265"/>
      <c r="MLF265"/>
      <c r="MLG265"/>
      <c r="MLH265"/>
      <c r="MLI265"/>
      <c r="MLJ265"/>
      <c r="MLK265"/>
      <c r="MLL265"/>
      <c r="MLM265"/>
      <c r="MLN265"/>
      <c r="MLO265"/>
      <c r="MLP265"/>
      <c r="MLQ265"/>
      <c r="MLR265"/>
      <c r="MLS265"/>
      <c r="MLT265"/>
      <c r="MLU265"/>
      <c r="MLV265"/>
      <c r="MLW265"/>
      <c r="MLX265"/>
      <c r="MLY265"/>
      <c r="MLZ265"/>
      <c r="MMA265"/>
      <c r="MMB265"/>
      <c r="MMC265"/>
      <c r="MMD265"/>
      <c r="MME265"/>
      <c r="MMF265"/>
      <c r="MMG265"/>
      <c r="MMH265"/>
      <c r="MMI265"/>
      <c r="MMJ265"/>
      <c r="MMK265"/>
      <c r="MML265"/>
      <c r="MMM265"/>
      <c r="MMN265"/>
      <c r="MMO265"/>
      <c r="MMP265"/>
      <c r="MMQ265"/>
      <c r="MMR265"/>
      <c r="MMS265"/>
      <c r="MMT265"/>
      <c r="MMU265"/>
      <c r="MMV265"/>
      <c r="MMW265"/>
      <c r="MMX265"/>
      <c r="MMY265"/>
      <c r="MMZ265"/>
      <c r="MNA265"/>
      <c r="MNB265"/>
      <c r="MNC265"/>
      <c r="MND265"/>
      <c r="MNE265"/>
      <c r="MNF265"/>
      <c r="MNG265"/>
      <c r="MNH265"/>
      <c r="MNI265"/>
      <c r="MNJ265"/>
      <c r="MNK265"/>
      <c r="MNL265"/>
      <c r="MNM265"/>
      <c r="MNN265"/>
      <c r="MNO265"/>
      <c r="MNP265"/>
      <c r="MNQ265"/>
      <c r="MNR265"/>
      <c r="MNS265"/>
      <c r="MNT265"/>
      <c r="MNU265"/>
      <c r="MNV265"/>
      <c r="MNW265"/>
      <c r="MNX265"/>
      <c r="MNY265"/>
      <c r="MNZ265"/>
      <c r="MOA265"/>
      <c r="MOB265"/>
      <c r="MOC265"/>
      <c r="MOD265"/>
      <c r="MOE265"/>
      <c r="MOF265"/>
      <c r="MOG265"/>
      <c r="MOH265"/>
      <c r="MOI265"/>
      <c r="MOJ265"/>
      <c r="MOK265"/>
      <c r="MOL265"/>
      <c r="MOM265"/>
      <c r="MON265"/>
      <c r="MOO265"/>
      <c r="MOP265"/>
      <c r="MOQ265"/>
      <c r="MOR265"/>
      <c r="MOS265"/>
      <c r="MOT265"/>
      <c r="MOU265"/>
      <c r="MOV265"/>
      <c r="MOW265"/>
      <c r="MOX265"/>
      <c r="MOY265"/>
      <c r="MOZ265"/>
      <c r="MPA265"/>
      <c r="MPB265"/>
      <c r="MPC265"/>
      <c r="MPD265"/>
      <c r="MPE265"/>
      <c r="MPF265"/>
      <c r="MPG265"/>
      <c r="MPH265"/>
      <c r="MPI265"/>
      <c r="MPJ265"/>
      <c r="MPK265"/>
      <c r="MPL265"/>
      <c r="MPM265"/>
      <c r="MPN265"/>
      <c r="MPO265"/>
      <c r="MPP265"/>
      <c r="MPQ265"/>
      <c r="MPR265"/>
      <c r="MPS265"/>
      <c r="MPT265"/>
      <c r="MPU265"/>
      <c r="MPV265"/>
      <c r="MPW265"/>
      <c r="MPX265"/>
      <c r="MPY265"/>
      <c r="MPZ265"/>
      <c r="MQA265"/>
      <c r="MQB265"/>
      <c r="MQC265"/>
      <c r="MQD265"/>
      <c r="MQE265"/>
      <c r="MQF265"/>
      <c r="MQG265"/>
      <c r="MQH265"/>
      <c r="MQI265"/>
      <c r="MQJ265"/>
      <c r="MQK265"/>
      <c r="MQL265"/>
      <c r="MQM265"/>
      <c r="MQN265"/>
      <c r="MQO265"/>
      <c r="MQP265"/>
      <c r="MQQ265"/>
      <c r="MQR265"/>
      <c r="MQS265"/>
      <c r="MQT265"/>
      <c r="MQU265"/>
      <c r="MQV265"/>
      <c r="MQW265"/>
      <c r="MQX265"/>
      <c r="MQY265"/>
      <c r="MQZ265"/>
      <c r="MRA265"/>
      <c r="MRB265"/>
      <c r="MRC265"/>
      <c r="MRD265"/>
      <c r="MRE265"/>
      <c r="MRF265"/>
      <c r="MRG265"/>
      <c r="MRH265"/>
      <c r="MRI265"/>
      <c r="MRJ265"/>
      <c r="MRK265"/>
      <c r="MRL265"/>
      <c r="MRM265"/>
      <c r="MRN265"/>
      <c r="MRO265"/>
      <c r="MRP265"/>
      <c r="MRQ265"/>
      <c r="MRR265"/>
      <c r="MRS265"/>
      <c r="MRT265"/>
      <c r="MRU265"/>
      <c r="MRV265"/>
      <c r="MRW265"/>
      <c r="MRX265"/>
      <c r="MRY265"/>
      <c r="MRZ265"/>
      <c r="MSA265"/>
      <c r="MSB265"/>
      <c r="MSC265"/>
      <c r="MSD265"/>
      <c r="MSE265"/>
      <c r="MSF265"/>
      <c r="MSG265"/>
      <c r="MSH265"/>
      <c r="MSI265"/>
      <c r="MSJ265"/>
      <c r="MSK265"/>
      <c r="MSL265"/>
      <c r="MSM265"/>
      <c r="MSN265"/>
      <c r="MSO265"/>
      <c r="MSP265"/>
      <c r="MSQ265"/>
      <c r="MSR265"/>
      <c r="MSS265"/>
      <c r="MST265"/>
      <c r="MSU265"/>
      <c r="MSV265"/>
      <c r="MSW265"/>
      <c r="MSX265"/>
      <c r="MSY265"/>
      <c r="MSZ265"/>
      <c r="MTA265"/>
      <c r="MTB265"/>
      <c r="MTC265"/>
      <c r="MTD265"/>
      <c r="MTE265"/>
      <c r="MTF265"/>
      <c r="MTG265"/>
      <c r="MTH265"/>
      <c r="MTI265"/>
      <c r="MTJ265"/>
      <c r="MTK265"/>
      <c r="MTL265"/>
      <c r="MTM265"/>
      <c r="MTN265"/>
      <c r="MTO265"/>
      <c r="MTP265"/>
      <c r="MTQ265"/>
      <c r="MTR265"/>
      <c r="MTS265"/>
      <c r="MTT265"/>
      <c r="MTU265"/>
      <c r="MTV265"/>
      <c r="MTW265"/>
      <c r="MTX265"/>
      <c r="MTY265"/>
      <c r="MTZ265"/>
      <c r="MUA265"/>
      <c r="MUB265"/>
      <c r="MUC265"/>
      <c r="MUD265"/>
      <c r="MUE265"/>
      <c r="MUF265"/>
      <c r="MUG265"/>
      <c r="MUH265"/>
      <c r="MUI265"/>
      <c r="MUJ265"/>
      <c r="MUK265"/>
      <c r="MUL265"/>
      <c r="MUM265"/>
      <c r="MUN265"/>
      <c r="MUO265"/>
      <c r="MUP265"/>
      <c r="MUQ265"/>
      <c r="MUR265"/>
      <c r="MUS265"/>
      <c r="MUT265"/>
      <c r="MUU265"/>
      <c r="MUV265"/>
      <c r="MUW265"/>
      <c r="MUX265"/>
      <c r="MUY265"/>
      <c r="MUZ265"/>
      <c r="MVA265"/>
      <c r="MVB265"/>
      <c r="MVC265"/>
      <c r="MVD265"/>
      <c r="MVE265"/>
      <c r="MVF265"/>
      <c r="MVG265"/>
      <c r="MVH265"/>
      <c r="MVI265"/>
      <c r="MVJ265"/>
      <c r="MVK265"/>
      <c r="MVL265"/>
      <c r="MVM265"/>
      <c r="MVN265"/>
      <c r="MVO265"/>
      <c r="MVP265"/>
      <c r="MVQ265"/>
      <c r="MVR265"/>
      <c r="MVS265"/>
      <c r="MVT265"/>
      <c r="MVU265"/>
      <c r="MVV265"/>
      <c r="MVW265"/>
      <c r="MVX265"/>
      <c r="MVY265"/>
      <c r="MVZ265"/>
      <c r="MWA265"/>
      <c r="MWB265"/>
      <c r="MWC265"/>
      <c r="MWD265"/>
      <c r="MWE265"/>
      <c r="MWF265"/>
      <c r="MWG265"/>
      <c r="MWH265"/>
      <c r="MWI265"/>
      <c r="MWJ265"/>
      <c r="MWK265"/>
      <c r="MWL265"/>
      <c r="MWM265"/>
      <c r="MWN265"/>
      <c r="MWO265"/>
      <c r="MWP265"/>
      <c r="MWQ265"/>
      <c r="MWR265"/>
      <c r="MWS265"/>
      <c r="MWT265"/>
      <c r="MWU265"/>
      <c r="MWV265"/>
      <c r="MWW265"/>
      <c r="MWX265"/>
      <c r="MWY265"/>
      <c r="MWZ265"/>
      <c r="MXA265"/>
      <c r="MXB265"/>
      <c r="MXC265"/>
      <c r="MXD265"/>
      <c r="MXE265"/>
      <c r="MXF265"/>
      <c r="MXG265"/>
      <c r="MXH265"/>
      <c r="MXI265"/>
      <c r="MXJ265"/>
      <c r="MXK265"/>
      <c r="MXL265"/>
      <c r="MXM265"/>
      <c r="MXN265"/>
      <c r="MXO265"/>
      <c r="MXP265"/>
      <c r="MXQ265"/>
      <c r="MXR265"/>
      <c r="MXS265"/>
      <c r="MXT265"/>
      <c r="MXU265"/>
      <c r="MXV265"/>
      <c r="MXW265"/>
      <c r="MXX265"/>
      <c r="MXY265"/>
      <c r="MXZ265"/>
      <c r="MYA265"/>
      <c r="MYB265"/>
      <c r="MYC265"/>
      <c r="MYD265"/>
      <c r="MYE265"/>
      <c r="MYF265"/>
      <c r="MYG265"/>
      <c r="MYH265"/>
      <c r="MYI265"/>
      <c r="MYJ265"/>
      <c r="MYK265"/>
      <c r="MYL265"/>
      <c r="MYM265"/>
      <c r="MYN265"/>
      <c r="MYO265"/>
      <c r="MYP265"/>
      <c r="MYQ265"/>
      <c r="MYR265"/>
      <c r="MYS265"/>
      <c r="MYT265"/>
      <c r="MYU265"/>
      <c r="MYV265"/>
      <c r="MYW265"/>
      <c r="MYX265"/>
      <c r="MYY265"/>
      <c r="MYZ265"/>
      <c r="MZA265"/>
      <c r="MZB265"/>
      <c r="MZC265"/>
      <c r="MZD265"/>
      <c r="MZE265"/>
      <c r="MZF265"/>
      <c r="MZG265"/>
      <c r="MZH265"/>
      <c r="MZI265"/>
      <c r="MZJ265"/>
      <c r="MZK265"/>
      <c r="MZL265"/>
      <c r="MZM265"/>
      <c r="MZN265"/>
      <c r="MZO265"/>
      <c r="MZP265"/>
      <c r="MZQ265"/>
      <c r="MZR265"/>
      <c r="MZS265"/>
      <c r="MZT265"/>
      <c r="MZU265"/>
      <c r="MZV265"/>
      <c r="MZW265"/>
      <c r="MZX265"/>
      <c r="MZY265"/>
      <c r="MZZ265"/>
      <c r="NAA265"/>
      <c r="NAB265"/>
      <c r="NAC265"/>
      <c r="NAD265"/>
      <c r="NAE265"/>
      <c r="NAF265"/>
      <c r="NAG265"/>
      <c r="NAH265"/>
      <c r="NAI265"/>
      <c r="NAJ265"/>
      <c r="NAK265"/>
      <c r="NAL265"/>
      <c r="NAM265"/>
      <c r="NAN265"/>
      <c r="NAO265"/>
      <c r="NAP265"/>
      <c r="NAQ265"/>
      <c r="NAR265"/>
      <c r="NAS265"/>
      <c r="NAT265"/>
      <c r="NAU265"/>
      <c r="NAV265"/>
      <c r="NAW265"/>
      <c r="NAX265"/>
      <c r="NAY265"/>
      <c r="NAZ265"/>
      <c r="NBA265"/>
      <c r="NBB265"/>
      <c r="NBC265"/>
      <c r="NBD265"/>
      <c r="NBE265"/>
      <c r="NBF265"/>
      <c r="NBG265"/>
      <c r="NBH265"/>
      <c r="NBI265"/>
      <c r="NBJ265"/>
      <c r="NBK265"/>
      <c r="NBL265"/>
      <c r="NBM265"/>
      <c r="NBN265"/>
      <c r="NBO265"/>
      <c r="NBP265"/>
      <c r="NBQ265"/>
      <c r="NBR265"/>
      <c r="NBS265"/>
      <c r="NBT265"/>
      <c r="NBU265"/>
      <c r="NBV265"/>
      <c r="NBW265"/>
      <c r="NBX265"/>
      <c r="NBY265"/>
      <c r="NBZ265"/>
      <c r="NCA265"/>
      <c r="NCB265"/>
      <c r="NCC265"/>
      <c r="NCD265"/>
      <c r="NCE265"/>
      <c r="NCF265"/>
      <c r="NCG265"/>
      <c r="NCH265"/>
      <c r="NCI265"/>
      <c r="NCJ265"/>
      <c r="NCK265"/>
      <c r="NCL265"/>
      <c r="NCM265"/>
      <c r="NCN265"/>
      <c r="NCO265"/>
      <c r="NCP265"/>
      <c r="NCQ265"/>
      <c r="NCR265"/>
      <c r="NCS265"/>
      <c r="NCT265"/>
      <c r="NCU265"/>
      <c r="NCV265"/>
      <c r="NCW265"/>
      <c r="NCX265"/>
      <c r="NCY265"/>
      <c r="NCZ265"/>
      <c r="NDA265"/>
      <c r="NDB265"/>
      <c r="NDC265"/>
      <c r="NDD265"/>
      <c r="NDE265"/>
      <c r="NDF265"/>
      <c r="NDG265"/>
      <c r="NDH265"/>
      <c r="NDI265"/>
      <c r="NDJ265"/>
      <c r="NDK265"/>
      <c r="NDL265"/>
      <c r="NDM265"/>
      <c r="NDN265"/>
      <c r="NDO265"/>
      <c r="NDP265"/>
      <c r="NDQ265"/>
      <c r="NDR265"/>
      <c r="NDS265"/>
      <c r="NDT265"/>
      <c r="NDU265"/>
      <c r="NDV265"/>
      <c r="NDW265"/>
      <c r="NDX265"/>
      <c r="NDY265"/>
      <c r="NDZ265"/>
      <c r="NEA265"/>
      <c r="NEB265"/>
      <c r="NEC265"/>
      <c r="NED265"/>
      <c r="NEE265"/>
      <c r="NEF265"/>
      <c r="NEG265"/>
      <c r="NEH265"/>
      <c r="NEI265"/>
      <c r="NEJ265"/>
      <c r="NEK265"/>
      <c r="NEL265"/>
      <c r="NEM265"/>
      <c r="NEN265"/>
      <c r="NEO265"/>
      <c r="NEP265"/>
      <c r="NEQ265"/>
      <c r="NER265"/>
      <c r="NES265"/>
      <c r="NET265"/>
      <c r="NEU265"/>
      <c r="NEV265"/>
      <c r="NEW265"/>
      <c r="NEX265"/>
      <c r="NEY265"/>
      <c r="NEZ265"/>
      <c r="NFA265"/>
      <c r="NFB265"/>
      <c r="NFC265"/>
      <c r="NFD265"/>
      <c r="NFE265"/>
      <c r="NFF265"/>
      <c r="NFG265"/>
      <c r="NFH265"/>
      <c r="NFI265"/>
      <c r="NFJ265"/>
      <c r="NFK265"/>
      <c r="NFL265"/>
      <c r="NFM265"/>
      <c r="NFN265"/>
      <c r="NFO265"/>
      <c r="NFP265"/>
      <c r="NFQ265"/>
      <c r="NFR265"/>
      <c r="NFS265"/>
      <c r="NFT265"/>
      <c r="NFU265"/>
      <c r="NFV265"/>
      <c r="NFW265"/>
      <c r="NFX265"/>
      <c r="NFY265"/>
      <c r="NFZ265"/>
      <c r="NGA265"/>
      <c r="NGB265"/>
      <c r="NGC265"/>
      <c r="NGD265"/>
      <c r="NGE265"/>
      <c r="NGF265"/>
      <c r="NGG265"/>
      <c r="NGH265"/>
      <c r="NGI265"/>
      <c r="NGJ265"/>
      <c r="NGK265"/>
      <c r="NGL265"/>
      <c r="NGM265"/>
      <c r="NGN265"/>
      <c r="NGO265"/>
      <c r="NGP265"/>
      <c r="NGQ265"/>
      <c r="NGR265"/>
      <c r="NGS265"/>
      <c r="NGT265"/>
      <c r="NGU265"/>
      <c r="NGV265"/>
      <c r="NGW265"/>
      <c r="NGX265"/>
      <c r="NGY265"/>
      <c r="NGZ265"/>
      <c r="NHA265"/>
      <c r="NHB265"/>
      <c r="NHC265"/>
      <c r="NHD265"/>
      <c r="NHE265"/>
      <c r="NHF265"/>
      <c r="NHG265"/>
      <c r="NHH265"/>
      <c r="NHI265"/>
      <c r="NHJ265"/>
      <c r="NHK265"/>
      <c r="NHL265"/>
      <c r="NHM265"/>
      <c r="NHN265"/>
      <c r="NHO265"/>
      <c r="NHP265"/>
      <c r="NHQ265"/>
      <c r="NHR265"/>
      <c r="NHS265"/>
      <c r="NHT265"/>
      <c r="NHU265"/>
      <c r="NHV265"/>
      <c r="NHW265"/>
      <c r="NHX265"/>
      <c r="NHY265"/>
      <c r="NHZ265"/>
      <c r="NIA265"/>
      <c r="NIB265"/>
      <c r="NIC265"/>
      <c r="NID265"/>
      <c r="NIE265"/>
      <c r="NIF265"/>
      <c r="NIG265"/>
      <c r="NIH265"/>
      <c r="NII265"/>
      <c r="NIJ265"/>
      <c r="NIK265"/>
      <c r="NIL265"/>
      <c r="NIM265"/>
      <c r="NIN265"/>
      <c r="NIO265"/>
      <c r="NIP265"/>
      <c r="NIQ265"/>
      <c r="NIR265"/>
      <c r="NIS265"/>
      <c r="NIT265"/>
      <c r="NIU265"/>
      <c r="NIV265"/>
      <c r="NIW265"/>
      <c r="NIX265"/>
      <c r="NIY265"/>
      <c r="NIZ265"/>
      <c r="NJA265"/>
      <c r="NJB265"/>
      <c r="NJC265"/>
      <c r="NJD265"/>
      <c r="NJE265"/>
      <c r="NJF265"/>
      <c r="NJG265"/>
      <c r="NJH265"/>
      <c r="NJI265"/>
      <c r="NJJ265"/>
      <c r="NJK265"/>
      <c r="NJL265"/>
      <c r="NJM265"/>
      <c r="NJN265"/>
      <c r="NJO265"/>
      <c r="NJP265"/>
      <c r="NJQ265"/>
      <c r="NJR265"/>
      <c r="NJS265"/>
      <c r="NJT265"/>
      <c r="NJU265"/>
      <c r="NJV265"/>
      <c r="NJW265"/>
      <c r="NJX265"/>
      <c r="NJY265"/>
      <c r="NJZ265"/>
      <c r="NKA265"/>
      <c r="NKB265"/>
      <c r="NKC265"/>
      <c r="NKD265"/>
      <c r="NKE265"/>
      <c r="NKF265"/>
      <c r="NKG265"/>
      <c r="NKH265"/>
      <c r="NKI265"/>
      <c r="NKJ265"/>
      <c r="NKK265"/>
      <c r="NKL265"/>
      <c r="NKM265"/>
      <c r="NKN265"/>
      <c r="NKO265"/>
      <c r="NKP265"/>
      <c r="NKQ265"/>
      <c r="NKR265"/>
      <c r="NKS265"/>
      <c r="NKT265"/>
      <c r="NKU265"/>
      <c r="NKV265"/>
      <c r="NKW265"/>
      <c r="NKX265"/>
      <c r="NKY265"/>
      <c r="NKZ265"/>
      <c r="NLA265"/>
      <c r="NLB265"/>
      <c r="NLC265"/>
      <c r="NLD265"/>
      <c r="NLE265"/>
      <c r="NLF265"/>
      <c r="NLG265"/>
      <c r="NLH265"/>
      <c r="NLI265"/>
      <c r="NLJ265"/>
      <c r="NLK265"/>
      <c r="NLL265"/>
      <c r="NLM265"/>
      <c r="NLN265"/>
      <c r="NLO265"/>
      <c r="NLP265"/>
      <c r="NLQ265"/>
      <c r="NLR265"/>
      <c r="NLS265"/>
      <c r="NLT265"/>
      <c r="NLU265"/>
      <c r="NLV265"/>
      <c r="NLW265"/>
      <c r="NLX265"/>
      <c r="NLY265"/>
      <c r="NLZ265"/>
      <c r="NMA265"/>
      <c r="NMB265"/>
      <c r="NMC265"/>
      <c r="NMD265"/>
      <c r="NME265"/>
      <c r="NMF265"/>
      <c r="NMG265"/>
      <c r="NMH265"/>
      <c r="NMI265"/>
      <c r="NMJ265"/>
      <c r="NMK265"/>
      <c r="NML265"/>
      <c r="NMM265"/>
      <c r="NMN265"/>
      <c r="NMO265"/>
      <c r="NMP265"/>
      <c r="NMQ265"/>
      <c r="NMR265"/>
      <c r="NMS265"/>
      <c r="NMT265"/>
      <c r="NMU265"/>
      <c r="NMV265"/>
      <c r="NMW265"/>
      <c r="NMX265"/>
      <c r="NMY265"/>
      <c r="NMZ265"/>
      <c r="NNA265"/>
      <c r="NNB265"/>
      <c r="NNC265"/>
      <c r="NND265"/>
      <c r="NNE265"/>
      <c r="NNF265"/>
      <c r="NNG265"/>
      <c r="NNH265"/>
      <c r="NNI265"/>
      <c r="NNJ265"/>
      <c r="NNK265"/>
      <c r="NNL265"/>
      <c r="NNM265"/>
      <c r="NNN265"/>
      <c r="NNO265"/>
      <c r="NNP265"/>
      <c r="NNQ265"/>
      <c r="NNR265"/>
      <c r="NNS265"/>
      <c r="NNT265"/>
      <c r="NNU265"/>
      <c r="NNV265"/>
      <c r="NNW265"/>
      <c r="NNX265"/>
      <c r="NNY265"/>
      <c r="NNZ265"/>
      <c r="NOA265"/>
      <c r="NOB265"/>
      <c r="NOC265"/>
      <c r="NOD265"/>
      <c r="NOE265"/>
      <c r="NOF265"/>
      <c r="NOG265"/>
      <c r="NOH265"/>
      <c r="NOI265"/>
      <c r="NOJ265"/>
      <c r="NOK265"/>
      <c r="NOL265"/>
      <c r="NOM265"/>
      <c r="NON265"/>
      <c r="NOO265"/>
      <c r="NOP265"/>
      <c r="NOQ265"/>
      <c r="NOR265"/>
      <c r="NOS265"/>
      <c r="NOT265"/>
      <c r="NOU265"/>
      <c r="NOV265"/>
      <c r="NOW265"/>
      <c r="NOX265"/>
      <c r="NOY265"/>
      <c r="NOZ265"/>
      <c r="NPA265"/>
      <c r="NPB265"/>
      <c r="NPC265"/>
      <c r="NPD265"/>
      <c r="NPE265"/>
      <c r="NPF265"/>
      <c r="NPG265"/>
      <c r="NPH265"/>
      <c r="NPI265"/>
      <c r="NPJ265"/>
      <c r="NPK265"/>
      <c r="NPL265"/>
      <c r="NPM265"/>
      <c r="NPN265"/>
      <c r="NPO265"/>
      <c r="NPP265"/>
      <c r="NPQ265"/>
      <c r="NPR265"/>
      <c r="NPS265"/>
      <c r="NPT265"/>
      <c r="NPU265"/>
      <c r="NPV265"/>
      <c r="NPW265"/>
      <c r="NPX265"/>
      <c r="NPY265"/>
      <c r="NPZ265"/>
      <c r="NQA265"/>
      <c r="NQB265"/>
      <c r="NQC265"/>
      <c r="NQD265"/>
      <c r="NQE265"/>
      <c r="NQF265"/>
      <c r="NQG265"/>
      <c r="NQH265"/>
      <c r="NQI265"/>
      <c r="NQJ265"/>
      <c r="NQK265"/>
      <c r="NQL265"/>
      <c r="NQM265"/>
      <c r="NQN265"/>
      <c r="NQO265"/>
      <c r="NQP265"/>
      <c r="NQQ265"/>
      <c r="NQR265"/>
      <c r="NQS265"/>
      <c r="NQT265"/>
      <c r="NQU265"/>
      <c r="NQV265"/>
      <c r="NQW265"/>
      <c r="NQX265"/>
      <c r="NQY265"/>
      <c r="NQZ265"/>
      <c r="NRA265"/>
      <c r="NRB265"/>
      <c r="NRC265"/>
      <c r="NRD265"/>
      <c r="NRE265"/>
      <c r="NRF265"/>
      <c r="NRG265"/>
      <c r="NRH265"/>
      <c r="NRI265"/>
      <c r="NRJ265"/>
      <c r="NRK265"/>
      <c r="NRL265"/>
      <c r="NRM265"/>
      <c r="NRN265"/>
      <c r="NRO265"/>
      <c r="NRP265"/>
      <c r="NRQ265"/>
      <c r="NRR265"/>
      <c r="NRS265"/>
      <c r="NRT265"/>
      <c r="NRU265"/>
      <c r="NRV265"/>
      <c r="NRW265"/>
      <c r="NRX265"/>
      <c r="NRY265"/>
      <c r="NRZ265"/>
      <c r="NSA265"/>
      <c r="NSB265"/>
      <c r="NSC265"/>
      <c r="NSD265"/>
      <c r="NSE265"/>
      <c r="NSF265"/>
      <c r="NSG265"/>
      <c r="NSH265"/>
      <c r="NSI265"/>
      <c r="NSJ265"/>
      <c r="NSK265"/>
      <c r="NSL265"/>
      <c r="NSM265"/>
      <c r="NSN265"/>
      <c r="NSO265"/>
      <c r="NSP265"/>
      <c r="NSQ265"/>
      <c r="NSR265"/>
      <c r="NSS265"/>
      <c r="NST265"/>
      <c r="NSU265"/>
      <c r="NSV265"/>
      <c r="NSW265"/>
      <c r="NSX265"/>
      <c r="NSY265"/>
      <c r="NSZ265"/>
      <c r="NTA265"/>
      <c r="NTB265"/>
      <c r="NTC265"/>
      <c r="NTD265"/>
      <c r="NTE265"/>
      <c r="NTF265"/>
      <c r="NTG265"/>
      <c r="NTH265"/>
      <c r="NTI265"/>
      <c r="NTJ265"/>
      <c r="NTK265"/>
      <c r="NTL265"/>
      <c r="NTM265"/>
      <c r="NTN265"/>
      <c r="NTO265"/>
      <c r="NTP265"/>
      <c r="NTQ265"/>
      <c r="NTR265"/>
      <c r="NTS265"/>
      <c r="NTT265"/>
      <c r="NTU265"/>
      <c r="NTV265"/>
      <c r="NTW265"/>
      <c r="NTX265"/>
      <c r="NTY265"/>
      <c r="NTZ265"/>
      <c r="NUA265"/>
      <c r="NUB265"/>
      <c r="NUC265"/>
      <c r="NUD265"/>
      <c r="NUE265"/>
      <c r="NUF265"/>
      <c r="NUG265"/>
      <c r="NUH265"/>
      <c r="NUI265"/>
      <c r="NUJ265"/>
      <c r="NUK265"/>
      <c r="NUL265"/>
      <c r="NUM265"/>
      <c r="NUN265"/>
      <c r="NUO265"/>
      <c r="NUP265"/>
      <c r="NUQ265"/>
      <c r="NUR265"/>
      <c r="NUS265"/>
      <c r="NUT265"/>
      <c r="NUU265"/>
      <c r="NUV265"/>
      <c r="NUW265"/>
      <c r="NUX265"/>
      <c r="NUY265"/>
      <c r="NUZ265"/>
      <c r="NVA265"/>
      <c r="NVB265"/>
      <c r="NVC265"/>
      <c r="NVD265"/>
      <c r="NVE265"/>
      <c r="NVF265"/>
      <c r="NVG265"/>
      <c r="NVH265"/>
      <c r="NVI265"/>
      <c r="NVJ265"/>
      <c r="NVK265"/>
      <c r="NVL265"/>
      <c r="NVM265"/>
      <c r="NVN265"/>
      <c r="NVO265"/>
      <c r="NVP265"/>
      <c r="NVQ265"/>
      <c r="NVR265"/>
      <c r="NVS265"/>
      <c r="NVT265"/>
      <c r="NVU265"/>
      <c r="NVV265"/>
      <c r="NVW265"/>
      <c r="NVX265"/>
      <c r="NVY265"/>
      <c r="NVZ265"/>
      <c r="NWA265"/>
      <c r="NWB265"/>
      <c r="NWC265"/>
      <c r="NWD265"/>
      <c r="NWE265"/>
      <c r="NWF265"/>
      <c r="NWG265"/>
      <c r="NWH265"/>
      <c r="NWI265"/>
      <c r="NWJ265"/>
      <c r="NWK265"/>
      <c r="NWL265"/>
      <c r="NWM265"/>
      <c r="NWN265"/>
      <c r="NWO265"/>
      <c r="NWP265"/>
      <c r="NWQ265"/>
      <c r="NWR265"/>
      <c r="NWS265"/>
      <c r="NWT265"/>
      <c r="NWU265"/>
      <c r="NWV265"/>
      <c r="NWW265"/>
      <c r="NWX265"/>
      <c r="NWY265"/>
      <c r="NWZ265"/>
      <c r="NXA265"/>
      <c r="NXB265"/>
      <c r="NXC265"/>
      <c r="NXD265"/>
      <c r="NXE265"/>
      <c r="NXF265"/>
      <c r="NXG265"/>
      <c r="NXH265"/>
      <c r="NXI265"/>
      <c r="NXJ265"/>
      <c r="NXK265"/>
      <c r="NXL265"/>
      <c r="NXM265"/>
      <c r="NXN265"/>
      <c r="NXO265"/>
      <c r="NXP265"/>
      <c r="NXQ265"/>
      <c r="NXR265"/>
      <c r="NXS265"/>
      <c r="NXT265"/>
      <c r="NXU265"/>
      <c r="NXV265"/>
      <c r="NXW265"/>
      <c r="NXX265"/>
      <c r="NXY265"/>
      <c r="NXZ265"/>
      <c r="NYA265"/>
      <c r="NYB265"/>
      <c r="NYC265"/>
      <c r="NYD265"/>
      <c r="NYE265"/>
      <c r="NYF265"/>
      <c r="NYG265"/>
      <c r="NYH265"/>
      <c r="NYI265"/>
      <c r="NYJ265"/>
      <c r="NYK265"/>
      <c r="NYL265"/>
      <c r="NYM265"/>
      <c r="NYN265"/>
      <c r="NYO265"/>
      <c r="NYP265"/>
      <c r="NYQ265"/>
      <c r="NYR265"/>
      <c r="NYS265"/>
      <c r="NYT265"/>
      <c r="NYU265"/>
      <c r="NYV265"/>
      <c r="NYW265"/>
      <c r="NYX265"/>
      <c r="NYY265"/>
      <c r="NYZ265"/>
      <c r="NZA265"/>
      <c r="NZB265"/>
      <c r="NZC265"/>
      <c r="NZD265"/>
      <c r="NZE265"/>
      <c r="NZF265"/>
      <c r="NZG265"/>
      <c r="NZH265"/>
      <c r="NZI265"/>
      <c r="NZJ265"/>
      <c r="NZK265"/>
      <c r="NZL265"/>
      <c r="NZM265"/>
      <c r="NZN265"/>
      <c r="NZO265"/>
      <c r="NZP265"/>
      <c r="NZQ265"/>
      <c r="NZR265"/>
      <c r="NZS265"/>
      <c r="NZT265"/>
      <c r="NZU265"/>
      <c r="NZV265"/>
      <c r="NZW265"/>
      <c r="NZX265"/>
      <c r="NZY265"/>
      <c r="NZZ265"/>
      <c r="OAA265"/>
      <c r="OAB265"/>
      <c r="OAC265"/>
      <c r="OAD265"/>
      <c r="OAE265"/>
      <c r="OAF265"/>
      <c r="OAG265"/>
      <c r="OAH265"/>
      <c r="OAI265"/>
      <c r="OAJ265"/>
      <c r="OAK265"/>
      <c r="OAL265"/>
      <c r="OAM265"/>
      <c r="OAN265"/>
      <c r="OAO265"/>
      <c r="OAP265"/>
      <c r="OAQ265"/>
      <c r="OAR265"/>
      <c r="OAS265"/>
      <c r="OAT265"/>
      <c r="OAU265"/>
      <c r="OAV265"/>
      <c r="OAW265"/>
      <c r="OAX265"/>
      <c r="OAY265"/>
      <c r="OAZ265"/>
      <c r="OBA265"/>
      <c r="OBB265"/>
      <c r="OBC265"/>
      <c r="OBD265"/>
      <c r="OBE265"/>
      <c r="OBF265"/>
      <c r="OBG265"/>
      <c r="OBH265"/>
      <c r="OBI265"/>
      <c r="OBJ265"/>
      <c r="OBK265"/>
      <c r="OBL265"/>
      <c r="OBM265"/>
      <c r="OBN265"/>
      <c r="OBO265"/>
      <c r="OBP265"/>
      <c r="OBQ265"/>
      <c r="OBR265"/>
      <c r="OBS265"/>
      <c r="OBT265"/>
      <c r="OBU265"/>
      <c r="OBV265"/>
      <c r="OBW265"/>
      <c r="OBX265"/>
      <c r="OBY265"/>
      <c r="OBZ265"/>
      <c r="OCA265"/>
      <c r="OCB265"/>
      <c r="OCC265"/>
      <c r="OCD265"/>
      <c r="OCE265"/>
      <c r="OCF265"/>
      <c r="OCG265"/>
      <c r="OCH265"/>
      <c r="OCI265"/>
      <c r="OCJ265"/>
      <c r="OCK265"/>
      <c r="OCL265"/>
      <c r="OCM265"/>
      <c r="OCN265"/>
      <c r="OCO265"/>
      <c r="OCP265"/>
      <c r="OCQ265"/>
      <c r="OCR265"/>
      <c r="OCS265"/>
      <c r="OCT265"/>
      <c r="OCU265"/>
      <c r="OCV265"/>
      <c r="OCW265"/>
      <c r="OCX265"/>
      <c r="OCY265"/>
      <c r="OCZ265"/>
      <c r="ODA265"/>
      <c r="ODB265"/>
      <c r="ODC265"/>
      <c r="ODD265"/>
      <c r="ODE265"/>
      <c r="ODF265"/>
      <c r="ODG265"/>
      <c r="ODH265"/>
      <c r="ODI265"/>
      <c r="ODJ265"/>
      <c r="ODK265"/>
      <c r="ODL265"/>
      <c r="ODM265"/>
      <c r="ODN265"/>
      <c r="ODO265"/>
      <c r="ODP265"/>
      <c r="ODQ265"/>
      <c r="ODR265"/>
      <c r="ODS265"/>
      <c r="ODT265"/>
      <c r="ODU265"/>
      <c r="ODV265"/>
      <c r="ODW265"/>
      <c r="ODX265"/>
      <c r="ODY265"/>
      <c r="ODZ265"/>
      <c r="OEA265"/>
      <c r="OEB265"/>
      <c r="OEC265"/>
      <c r="OED265"/>
      <c r="OEE265"/>
      <c r="OEF265"/>
      <c r="OEG265"/>
      <c r="OEH265"/>
      <c r="OEI265"/>
      <c r="OEJ265"/>
      <c r="OEK265"/>
      <c r="OEL265"/>
      <c r="OEM265"/>
      <c r="OEN265"/>
      <c r="OEO265"/>
      <c r="OEP265"/>
      <c r="OEQ265"/>
      <c r="OER265"/>
      <c r="OES265"/>
      <c r="OET265"/>
      <c r="OEU265"/>
      <c r="OEV265"/>
      <c r="OEW265"/>
      <c r="OEX265"/>
      <c r="OEY265"/>
      <c r="OEZ265"/>
      <c r="OFA265"/>
      <c r="OFB265"/>
      <c r="OFC265"/>
      <c r="OFD265"/>
      <c r="OFE265"/>
      <c r="OFF265"/>
      <c r="OFG265"/>
      <c r="OFH265"/>
      <c r="OFI265"/>
      <c r="OFJ265"/>
      <c r="OFK265"/>
      <c r="OFL265"/>
      <c r="OFM265"/>
      <c r="OFN265"/>
      <c r="OFO265"/>
      <c r="OFP265"/>
      <c r="OFQ265"/>
      <c r="OFR265"/>
      <c r="OFS265"/>
      <c r="OFT265"/>
      <c r="OFU265"/>
      <c r="OFV265"/>
      <c r="OFW265"/>
      <c r="OFX265"/>
      <c r="OFY265"/>
      <c r="OFZ265"/>
      <c r="OGA265"/>
      <c r="OGB265"/>
      <c r="OGC265"/>
      <c r="OGD265"/>
      <c r="OGE265"/>
      <c r="OGF265"/>
      <c r="OGG265"/>
      <c r="OGH265"/>
      <c r="OGI265"/>
      <c r="OGJ265"/>
      <c r="OGK265"/>
      <c r="OGL265"/>
      <c r="OGM265"/>
      <c r="OGN265"/>
      <c r="OGO265"/>
      <c r="OGP265"/>
      <c r="OGQ265"/>
      <c r="OGR265"/>
      <c r="OGS265"/>
      <c r="OGT265"/>
      <c r="OGU265"/>
      <c r="OGV265"/>
      <c r="OGW265"/>
      <c r="OGX265"/>
      <c r="OGY265"/>
      <c r="OGZ265"/>
      <c r="OHA265"/>
      <c r="OHB265"/>
      <c r="OHC265"/>
      <c r="OHD265"/>
      <c r="OHE265"/>
      <c r="OHF265"/>
      <c r="OHG265"/>
      <c r="OHH265"/>
      <c r="OHI265"/>
      <c r="OHJ265"/>
      <c r="OHK265"/>
      <c r="OHL265"/>
      <c r="OHM265"/>
      <c r="OHN265"/>
      <c r="OHO265"/>
      <c r="OHP265"/>
      <c r="OHQ265"/>
      <c r="OHR265"/>
      <c r="OHS265"/>
      <c r="OHT265"/>
      <c r="OHU265"/>
      <c r="OHV265"/>
      <c r="OHW265"/>
      <c r="OHX265"/>
      <c r="OHY265"/>
      <c r="OHZ265"/>
      <c r="OIA265"/>
      <c r="OIB265"/>
      <c r="OIC265"/>
      <c r="OID265"/>
      <c r="OIE265"/>
      <c r="OIF265"/>
      <c r="OIG265"/>
      <c r="OIH265"/>
      <c r="OII265"/>
      <c r="OIJ265"/>
      <c r="OIK265"/>
      <c r="OIL265"/>
      <c r="OIM265"/>
      <c r="OIN265"/>
      <c r="OIO265"/>
      <c r="OIP265"/>
      <c r="OIQ265"/>
      <c r="OIR265"/>
      <c r="OIS265"/>
      <c r="OIT265"/>
      <c r="OIU265"/>
      <c r="OIV265"/>
      <c r="OIW265"/>
      <c r="OIX265"/>
      <c r="OIY265"/>
      <c r="OIZ265"/>
      <c r="OJA265"/>
      <c r="OJB265"/>
      <c r="OJC265"/>
      <c r="OJD265"/>
      <c r="OJE265"/>
      <c r="OJF265"/>
      <c r="OJG265"/>
      <c r="OJH265"/>
      <c r="OJI265"/>
      <c r="OJJ265"/>
      <c r="OJK265"/>
      <c r="OJL265"/>
      <c r="OJM265"/>
      <c r="OJN265"/>
      <c r="OJO265"/>
      <c r="OJP265"/>
      <c r="OJQ265"/>
      <c r="OJR265"/>
      <c r="OJS265"/>
      <c r="OJT265"/>
      <c r="OJU265"/>
      <c r="OJV265"/>
      <c r="OJW265"/>
      <c r="OJX265"/>
      <c r="OJY265"/>
      <c r="OJZ265"/>
      <c r="OKA265"/>
      <c r="OKB265"/>
      <c r="OKC265"/>
      <c r="OKD265"/>
      <c r="OKE265"/>
      <c r="OKF265"/>
      <c r="OKG265"/>
      <c r="OKH265"/>
      <c r="OKI265"/>
      <c r="OKJ265"/>
      <c r="OKK265"/>
      <c r="OKL265"/>
      <c r="OKM265"/>
      <c r="OKN265"/>
      <c r="OKO265"/>
      <c r="OKP265"/>
      <c r="OKQ265"/>
      <c r="OKR265"/>
      <c r="OKS265"/>
      <c r="OKT265"/>
      <c r="OKU265"/>
      <c r="OKV265"/>
      <c r="OKW265"/>
      <c r="OKX265"/>
      <c r="OKY265"/>
      <c r="OKZ265"/>
      <c r="OLA265"/>
      <c r="OLB265"/>
      <c r="OLC265"/>
      <c r="OLD265"/>
      <c r="OLE265"/>
      <c r="OLF265"/>
      <c r="OLG265"/>
      <c r="OLH265"/>
      <c r="OLI265"/>
      <c r="OLJ265"/>
      <c r="OLK265"/>
      <c r="OLL265"/>
      <c r="OLM265"/>
      <c r="OLN265"/>
      <c r="OLO265"/>
      <c r="OLP265"/>
      <c r="OLQ265"/>
      <c r="OLR265"/>
      <c r="OLS265"/>
      <c r="OLT265"/>
      <c r="OLU265"/>
      <c r="OLV265"/>
      <c r="OLW265"/>
      <c r="OLX265"/>
      <c r="OLY265"/>
      <c r="OLZ265"/>
      <c r="OMA265"/>
      <c r="OMB265"/>
      <c r="OMC265"/>
      <c r="OMD265"/>
      <c r="OME265"/>
      <c r="OMF265"/>
      <c r="OMG265"/>
      <c r="OMH265"/>
      <c r="OMI265"/>
      <c r="OMJ265"/>
      <c r="OMK265"/>
      <c r="OML265"/>
      <c r="OMM265"/>
      <c r="OMN265"/>
      <c r="OMO265"/>
      <c r="OMP265"/>
      <c r="OMQ265"/>
      <c r="OMR265"/>
      <c r="OMS265"/>
      <c r="OMT265"/>
      <c r="OMU265"/>
      <c r="OMV265"/>
      <c r="OMW265"/>
      <c r="OMX265"/>
      <c r="OMY265"/>
      <c r="OMZ265"/>
      <c r="ONA265"/>
      <c r="ONB265"/>
      <c r="ONC265"/>
      <c r="OND265"/>
      <c r="ONE265"/>
      <c r="ONF265"/>
      <c r="ONG265"/>
      <c r="ONH265"/>
      <c r="ONI265"/>
      <c r="ONJ265"/>
      <c r="ONK265"/>
      <c r="ONL265"/>
      <c r="ONM265"/>
      <c r="ONN265"/>
      <c r="ONO265"/>
      <c r="ONP265"/>
      <c r="ONQ265"/>
      <c r="ONR265"/>
      <c r="ONS265"/>
      <c r="ONT265"/>
      <c r="ONU265"/>
      <c r="ONV265"/>
      <c r="ONW265"/>
      <c r="ONX265"/>
      <c r="ONY265"/>
      <c r="ONZ265"/>
      <c r="OOA265"/>
      <c r="OOB265"/>
      <c r="OOC265"/>
      <c r="OOD265"/>
      <c r="OOE265"/>
      <c r="OOF265"/>
      <c r="OOG265"/>
      <c r="OOH265"/>
      <c r="OOI265"/>
      <c r="OOJ265"/>
      <c r="OOK265"/>
      <c r="OOL265"/>
      <c r="OOM265"/>
      <c r="OON265"/>
      <c r="OOO265"/>
      <c r="OOP265"/>
      <c r="OOQ265"/>
      <c r="OOR265"/>
      <c r="OOS265"/>
      <c r="OOT265"/>
      <c r="OOU265"/>
      <c r="OOV265"/>
      <c r="OOW265"/>
      <c r="OOX265"/>
      <c r="OOY265"/>
      <c r="OOZ265"/>
      <c r="OPA265"/>
      <c r="OPB265"/>
      <c r="OPC265"/>
      <c r="OPD265"/>
      <c r="OPE265"/>
      <c r="OPF265"/>
      <c r="OPG265"/>
      <c r="OPH265"/>
      <c r="OPI265"/>
      <c r="OPJ265"/>
      <c r="OPK265"/>
      <c r="OPL265"/>
      <c r="OPM265"/>
      <c r="OPN265"/>
      <c r="OPO265"/>
      <c r="OPP265"/>
      <c r="OPQ265"/>
      <c r="OPR265"/>
      <c r="OPS265"/>
      <c r="OPT265"/>
      <c r="OPU265"/>
      <c r="OPV265"/>
      <c r="OPW265"/>
      <c r="OPX265"/>
      <c r="OPY265"/>
      <c r="OPZ265"/>
      <c r="OQA265"/>
      <c r="OQB265"/>
      <c r="OQC265"/>
      <c r="OQD265"/>
      <c r="OQE265"/>
      <c r="OQF265"/>
      <c r="OQG265"/>
      <c r="OQH265"/>
      <c r="OQI265"/>
      <c r="OQJ265"/>
      <c r="OQK265"/>
      <c r="OQL265"/>
      <c r="OQM265"/>
      <c r="OQN265"/>
      <c r="OQO265"/>
      <c r="OQP265"/>
      <c r="OQQ265"/>
      <c r="OQR265"/>
      <c r="OQS265"/>
      <c r="OQT265"/>
      <c r="OQU265"/>
      <c r="OQV265"/>
      <c r="OQW265"/>
      <c r="OQX265"/>
      <c r="OQY265"/>
      <c r="OQZ265"/>
      <c r="ORA265"/>
      <c r="ORB265"/>
      <c r="ORC265"/>
      <c r="ORD265"/>
      <c r="ORE265"/>
      <c r="ORF265"/>
      <c r="ORG265"/>
      <c r="ORH265"/>
      <c r="ORI265"/>
      <c r="ORJ265"/>
      <c r="ORK265"/>
      <c r="ORL265"/>
      <c r="ORM265"/>
      <c r="ORN265"/>
      <c r="ORO265"/>
      <c r="ORP265"/>
      <c r="ORQ265"/>
      <c r="ORR265"/>
      <c r="ORS265"/>
      <c r="ORT265"/>
      <c r="ORU265"/>
      <c r="ORV265"/>
      <c r="ORW265"/>
      <c r="ORX265"/>
      <c r="ORY265"/>
      <c r="ORZ265"/>
      <c r="OSA265"/>
      <c r="OSB265"/>
      <c r="OSC265"/>
      <c r="OSD265"/>
      <c r="OSE265"/>
      <c r="OSF265"/>
      <c r="OSG265"/>
      <c r="OSH265"/>
      <c r="OSI265"/>
      <c r="OSJ265"/>
      <c r="OSK265"/>
      <c r="OSL265"/>
      <c r="OSM265"/>
      <c r="OSN265"/>
      <c r="OSO265"/>
      <c r="OSP265"/>
      <c r="OSQ265"/>
      <c r="OSR265"/>
      <c r="OSS265"/>
      <c r="OST265"/>
      <c r="OSU265"/>
      <c r="OSV265"/>
      <c r="OSW265"/>
      <c r="OSX265"/>
      <c r="OSY265"/>
      <c r="OSZ265"/>
      <c r="OTA265"/>
      <c r="OTB265"/>
      <c r="OTC265"/>
      <c r="OTD265"/>
      <c r="OTE265"/>
      <c r="OTF265"/>
      <c r="OTG265"/>
      <c r="OTH265"/>
      <c r="OTI265"/>
      <c r="OTJ265"/>
      <c r="OTK265"/>
      <c r="OTL265"/>
      <c r="OTM265"/>
      <c r="OTN265"/>
      <c r="OTO265"/>
      <c r="OTP265"/>
      <c r="OTQ265"/>
      <c r="OTR265"/>
      <c r="OTS265"/>
      <c r="OTT265"/>
      <c r="OTU265"/>
      <c r="OTV265"/>
      <c r="OTW265"/>
      <c r="OTX265"/>
      <c r="OTY265"/>
      <c r="OTZ265"/>
      <c r="OUA265"/>
      <c r="OUB265"/>
      <c r="OUC265"/>
      <c r="OUD265"/>
      <c r="OUE265"/>
      <c r="OUF265"/>
      <c r="OUG265"/>
      <c r="OUH265"/>
      <c r="OUI265"/>
      <c r="OUJ265"/>
      <c r="OUK265"/>
      <c r="OUL265"/>
      <c r="OUM265"/>
      <c r="OUN265"/>
      <c r="OUO265"/>
      <c r="OUP265"/>
      <c r="OUQ265"/>
      <c r="OUR265"/>
      <c r="OUS265"/>
      <c r="OUT265"/>
      <c r="OUU265"/>
      <c r="OUV265"/>
      <c r="OUW265"/>
      <c r="OUX265"/>
      <c r="OUY265"/>
      <c r="OUZ265"/>
      <c r="OVA265"/>
      <c r="OVB265"/>
      <c r="OVC265"/>
      <c r="OVD265"/>
      <c r="OVE265"/>
      <c r="OVF265"/>
      <c r="OVG265"/>
      <c r="OVH265"/>
      <c r="OVI265"/>
      <c r="OVJ265"/>
      <c r="OVK265"/>
      <c r="OVL265"/>
      <c r="OVM265"/>
      <c r="OVN265"/>
      <c r="OVO265"/>
      <c r="OVP265"/>
      <c r="OVQ265"/>
      <c r="OVR265"/>
      <c r="OVS265"/>
      <c r="OVT265"/>
      <c r="OVU265"/>
      <c r="OVV265"/>
      <c r="OVW265"/>
      <c r="OVX265"/>
      <c r="OVY265"/>
      <c r="OVZ265"/>
      <c r="OWA265"/>
      <c r="OWB265"/>
      <c r="OWC265"/>
      <c r="OWD265"/>
      <c r="OWE265"/>
      <c r="OWF265"/>
      <c r="OWG265"/>
      <c r="OWH265"/>
      <c r="OWI265"/>
      <c r="OWJ265"/>
      <c r="OWK265"/>
      <c r="OWL265"/>
      <c r="OWM265"/>
      <c r="OWN265"/>
      <c r="OWO265"/>
      <c r="OWP265"/>
      <c r="OWQ265"/>
      <c r="OWR265"/>
      <c r="OWS265"/>
      <c r="OWT265"/>
      <c r="OWU265"/>
      <c r="OWV265"/>
      <c r="OWW265"/>
      <c r="OWX265"/>
      <c r="OWY265"/>
      <c r="OWZ265"/>
      <c r="OXA265"/>
      <c r="OXB265"/>
      <c r="OXC265"/>
      <c r="OXD265"/>
      <c r="OXE265"/>
      <c r="OXF265"/>
      <c r="OXG265"/>
      <c r="OXH265"/>
      <c r="OXI265"/>
      <c r="OXJ265"/>
      <c r="OXK265"/>
      <c r="OXL265"/>
      <c r="OXM265"/>
      <c r="OXN265"/>
      <c r="OXO265"/>
      <c r="OXP265"/>
      <c r="OXQ265"/>
      <c r="OXR265"/>
      <c r="OXS265"/>
      <c r="OXT265"/>
      <c r="OXU265"/>
      <c r="OXV265"/>
      <c r="OXW265"/>
      <c r="OXX265"/>
      <c r="OXY265"/>
      <c r="OXZ265"/>
      <c r="OYA265"/>
      <c r="OYB265"/>
      <c r="OYC265"/>
      <c r="OYD265"/>
      <c r="OYE265"/>
      <c r="OYF265"/>
      <c r="OYG265"/>
      <c r="OYH265"/>
      <c r="OYI265"/>
      <c r="OYJ265"/>
      <c r="OYK265"/>
      <c r="OYL265"/>
      <c r="OYM265"/>
      <c r="OYN265"/>
      <c r="OYO265"/>
      <c r="OYP265"/>
      <c r="OYQ265"/>
      <c r="OYR265"/>
      <c r="OYS265"/>
      <c r="OYT265"/>
      <c r="OYU265"/>
      <c r="OYV265"/>
      <c r="OYW265"/>
      <c r="OYX265"/>
      <c r="OYY265"/>
      <c r="OYZ265"/>
      <c r="OZA265"/>
      <c r="OZB265"/>
      <c r="OZC265"/>
      <c r="OZD265"/>
      <c r="OZE265"/>
      <c r="OZF265"/>
      <c r="OZG265"/>
      <c r="OZH265"/>
      <c r="OZI265"/>
      <c r="OZJ265"/>
      <c r="OZK265"/>
      <c r="OZL265"/>
      <c r="OZM265"/>
      <c r="OZN265"/>
      <c r="OZO265"/>
      <c r="OZP265"/>
      <c r="OZQ265"/>
      <c r="OZR265"/>
      <c r="OZS265"/>
      <c r="OZT265"/>
      <c r="OZU265"/>
      <c r="OZV265"/>
      <c r="OZW265"/>
      <c r="OZX265"/>
      <c r="OZY265"/>
      <c r="OZZ265"/>
      <c r="PAA265"/>
      <c r="PAB265"/>
      <c r="PAC265"/>
      <c r="PAD265"/>
      <c r="PAE265"/>
      <c r="PAF265"/>
      <c r="PAG265"/>
      <c r="PAH265"/>
      <c r="PAI265"/>
      <c r="PAJ265"/>
      <c r="PAK265"/>
      <c r="PAL265"/>
      <c r="PAM265"/>
      <c r="PAN265"/>
      <c r="PAO265"/>
      <c r="PAP265"/>
      <c r="PAQ265"/>
      <c r="PAR265"/>
      <c r="PAS265"/>
      <c r="PAT265"/>
      <c r="PAU265"/>
      <c r="PAV265"/>
      <c r="PAW265"/>
      <c r="PAX265"/>
      <c r="PAY265"/>
      <c r="PAZ265"/>
      <c r="PBA265"/>
      <c r="PBB265"/>
      <c r="PBC265"/>
      <c r="PBD265"/>
      <c r="PBE265"/>
      <c r="PBF265"/>
      <c r="PBG265"/>
      <c r="PBH265"/>
      <c r="PBI265"/>
      <c r="PBJ265"/>
      <c r="PBK265"/>
      <c r="PBL265"/>
      <c r="PBM265"/>
      <c r="PBN265"/>
      <c r="PBO265"/>
      <c r="PBP265"/>
      <c r="PBQ265"/>
      <c r="PBR265"/>
      <c r="PBS265"/>
      <c r="PBT265"/>
      <c r="PBU265"/>
      <c r="PBV265"/>
      <c r="PBW265"/>
      <c r="PBX265"/>
      <c r="PBY265"/>
      <c r="PBZ265"/>
      <c r="PCA265"/>
      <c r="PCB265"/>
      <c r="PCC265"/>
      <c r="PCD265"/>
      <c r="PCE265"/>
      <c r="PCF265"/>
      <c r="PCG265"/>
      <c r="PCH265"/>
      <c r="PCI265"/>
      <c r="PCJ265"/>
      <c r="PCK265"/>
      <c r="PCL265"/>
      <c r="PCM265"/>
      <c r="PCN265"/>
      <c r="PCO265"/>
      <c r="PCP265"/>
      <c r="PCQ265"/>
      <c r="PCR265"/>
      <c r="PCS265"/>
      <c r="PCT265"/>
      <c r="PCU265"/>
      <c r="PCV265"/>
      <c r="PCW265"/>
      <c r="PCX265"/>
      <c r="PCY265"/>
      <c r="PCZ265"/>
      <c r="PDA265"/>
      <c r="PDB265"/>
      <c r="PDC265"/>
      <c r="PDD265"/>
      <c r="PDE265"/>
      <c r="PDF265"/>
      <c r="PDG265"/>
      <c r="PDH265"/>
      <c r="PDI265"/>
      <c r="PDJ265"/>
      <c r="PDK265"/>
      <c r="PDL265"/>
      <c r="PDM265"/>
      <c r="PDN265"/>
      <c r="PDO265"/>
      <c r="PDP265"/>
      <c r="PDQ265"/>
      <c r="PDR265"/>
      <c r="PDS265"/>
      <c r="PDT265"/>
      <c r="PDU265"/>
      <c r="PDV265"/>
      <c r="PDW265"/>
      <c r="PDX265"/>
      <c r="PDY265"/>
      <c r="PDZ265"/>
      <c r="PEA265"/>
      <c r="PEB265"/>
      <c r="PEC265"/>
      <c r="PED265"/>
      <c r="PEE265"/>
      <c r="PEF265"/>
      <c r="PEG265"/>
      <c r="PEH265"/>
      <c r="PEI265"/>
      <c r="PEJ265"/>
      <c r="PEK265"/>
      <c r="PEL265"/>
      <c r="PEM265"/>
      <c r="PEN265"/>
      <c r="PEO265"/>
      <c r="PEP265"/>
      <c r="PEQ265"/>
      <c r="PER265"/>
      <c r="PES265"/>
      <c r="PET265"/>
      <c r="PEU265"/>
      <c r="PEV265"/>
      <c r="PEW265"/>
      <c r="PEX265"/>
      <c r="PEY265"/>
      <c r="PEZ265"/>
      <c r="PFA265"/>
      <c r="PFB265"/>
      <c r="PFC265"/>
      <c r="PFD265"/>
      <c r="PFE265"/>
      <c r="PFF265"/>
      <c r="PFG265"/>
      <c r="PFH265"/>
      <c r="PFI265"/>
      <c r="PFJ265"/>
      <c r="PFK265"/>
      <c r="PFL265"/>
      <c r="PFM265"/>
      <c r="PFN265"/>
      <c r="PFO265"/>
      <c r="PFP265"/>
      <c r="PFQ265"/>
      <c r="PFR265"/>
      <c r="PFS265"/>
      <c r="PFT265"/>
      <c r="PFU265"/>
      <c r="PFV265"/>
      <c r="PFW265"/>
      <c r="PFX265"/>
      <c r="PFY265"/>
      <c r="PFZ265"/>
      <c r="PGA265"/>
      <c r="PGB265"/>
      <c r="PGC265"/>
      <c r="PGD265"/>
      <c r="PGE265"/>
      <c r="PGF265"/>
      <c r="PGG265"/>
      <c r="PGH265"/>
      <c r="PGI265"/>
      <c r="PGJ265"/>
      <c r="PGK265"/>
      <c r="PGL265"/>
      <c r="PGM265"/>
      <c r="PGN265"/>
      <c r="PGO265"/>
      <c r="PGP265"/>
      <c r="PGQ265"/>
      <c r="PGR265"/>
      <c r="PGS265"/>
      <c r="PGT265"/>
      <c r="PGU265"/>
      <c r="PGV265"/>
      <c r="PGW265"/>
      <c r="PGX265"/>
      <c r="PGY265"/>
      <c r="PGZ265"/>
      <c r="PHA265"/>
      <c r="PHB265"/>
      <c r="PHC265"/>
      <c r="PHD265"/>
      <c r="PHE265"/>
      <c r="PHF265"/>
      <c r="PHG265"/>
      <c r="PHH265"/>
      <c r="PHI265"/>
      <c r="PHJ265"/>
      <c r="PHK265"/>
      <c r="PHL265"/>
      <c r="PHM265"/>
      <c r="PHN265"/>
      <c r="PHO265"/>
      <c r="PHP265"/>
      <c r="PHQ265"/>
      <c r="PHR265"/>
      <c r="PHS265"/>
      <c r="PHT265"/>
      <c r="PHU265"/>
      <c r="PHV265"/>
      <c r="PHW265"/>
      <c r="PHX265"/>
      <c r="PHY265"/>
      <c r="PHZ265"/>
      <c r="PIA265"/>
      <c r="PIB265"/>
      <c r="PIC265"/>
      <c r="PID265"/>
      <c r="PIE265"/>
      <c r="PIF265"/>
      <c r="PIG265"/>
      <c r="PIH265"/>
      <c r="PII265"/>
      <c r="PIJ265"/>
      <c r="PIK265"/>
      <c r="PIL265"/>
      <c r="PIM265"/>
      <c r="PIN265"/>
      <c r="PIO265"/>
      <c r="PIP265"/>
      <c r="PIQ265"/>
      <c r="PIR265"/>
      <c r="PIS265"/>
      <c r="PIT265"/>
      <c r="PIU265"/>
      <c r="PIV265"/>
      <c r="PIW265"/>
      <c r="PIX265"/>
      <c r="PIY265"/>
      <c r="PIZ265"/>
      <c r="PJA265"/>
      <c r="PJB265"/>
      <c r="PJC265"/>
      <c r="PJD265"/>
      <c r="PJE265"/>
      <c r="PJF265"/>
      <c r="PJG265"/>
      <c r="PJH265"/>
      <c r="PJI265"/>
      <c r="PJJ265"/>
      <c r="PJK265"/>
      <c r="PJL265"/>
      <c r="PJM265"/>
      <c r="PJN265"/>
      <c r="PJO265"/>
      <c r="PJP265"/>
      <c r="PJQ265"/>
      <c r="PJR265"/>
      <c r="PJS265"/>
      <c r="PJT265"/>
      <c r="PJU265"/>
      <c r="PJV265"/>
      <c r="PJW265"/>
      <c r="PJX265"/>
      <c r="PJY265"/>
      <c r="PJZ265"/>
      <c r="PKA265"/>
      <c r="PKB265"/>
      <c r="PKC265"/>
      <c r="PKD265"/>
      <c r="PKE265"/>
      <c r="PKF265"/>
      <c r="PKG265"/>
      <c r="PKH265"/>
      <c r="PKI265"/>
      <c r="PKJ265"/>
      <c r="PKK265"/>
      <c r="PKL265"/>
      <c r="PKM265"/>
      <c r="PKN265"/>
      <c r="PKO265"/>
      <c r="PKP265"/>
      <c r="PKQ265"/>
      <c r="PKR265"/>
      <c r="PKS265"/>
      <c r="PKT265"/>
      <c r="PKU265"/>
      <c r="PKV265"/>
      <c r="PKW265"/>
      <c r="PKX265"/>
      <c r="PKY265"/>
      <c r="PKZ265"/>
      <c r="PLA265"/>
      <c r="PLB265"/>
      <c r="PLC265"/>
      <c r="PLD265"/>
      <c r="PLE265"/>
      <c r="PLF265"/>
      <c r="PLG265"/>
      <c r="PLH265"/>
      <c r="PLI265"/>
      <c r="PLJ265"/>
      <c r="PLK265"/>
      <c r="PLL265"/>
      <c r="PLM265"/>
      <c r="PLN265"/>
      <c r="PLO265"/>
      <c r="PLP265"/>
      <c r="PLQ265"/>
      <c r="PLR265"/>
      <c r="PLS265"/>
      <c r="PLT265"/>
      <c r="PLU265"/>
      <c r="PLV265"/>
      <c r="PLW265"/>
      <c r="PLX265"/>
      <c r="PLY265"/>
      <c r="PLZ265"/>
      <c r="PMA265"/>
      <c r="PMB265"/>
      <c r="PMC265"/>
      <c r="PMD265"/>
      <c r="PME265"/>
      <c r="PMF265"/>
      <c r="PMG265"/>
      <c r="PMH265"/>
      <c r="PMI265"/>
      <c r="PMJ265"/>
      <c r="PMK265"/>
      <c r="PML265"/>
      <c r="PMM265"/>
      <c r="PMN265"/>
      <c r="PMO265"/>
      <c r="PMP265"/>
      <c r="PMQ265"/>
      <c r="PMR265"/>
      <c r="PMS265"/>
      <c r="PMT265"/>
      <c r="PMU265"/>
      <c r="PMV265"/>
      <c r="PMW265"/>
      <c r="PMX265"/>
      <c r="PMY265"/>
      <c r="PMZ265"/>
      <c r="PNA265"/>
      <c r="PNB265"/>
      <c r="PNC265"/>
      <c r="PND265"/>
      <c r="PNE265"/>
      <c r="PNF265"/>
      <c r="PNG265"/>
      <c r="PNH265"/>
      <c r="PNI265"/>
      <c r="PNJ265"/>
      <c r="PNK265"/>
      <c r="PNL265"/>
      <c r="PNM265"/>
      <c r="PNN265"/>
      <c r="PNO265"/>
      <c r="PNP265"/>
      <c r="PNQ265"/>
      <c r="PNR265"/>
      <c r="PNS265"/>
      <c r="PNT265"/>
      <c r="PNU265"/>
      <c r="PNV265"/>
      <c r="PNW265"/>
      <c r="PNX265"/>
      <c r="PNY265"/>
      <c r="PNZ265"/>
      <c r="POA265"/>
      <c r="POB265"/>
      <c r="POC265"/>
      <c r="POD265"/>
      <c r="POE265"/>
      <c r="POF265"/>
      <c r="POG265"/>
      <c r="POH265"/>
      <c r="POI265"/>
      <c r="POJ265"/>
      <c r="POK265"/>
      <c r="POL265"/>
      <c r="POM265"/>
      <c r="PON265"/>
      <c r="POO265"/>
      <c r="POP265"/>
      <c r="POQ265"/>
      <c r="POR265"/>
      <c r="POS265"/>
      <c r="POT265"/>
      <c r="POU265"/>
      <c r="POV265"/>
      <c r="POW265"/>
      <c r="POX265"/>
      <c r="POY265"/>
      <c r="POZ265"/>
      <c r="PPA265"/>
      <c r="PPB265"/>
      <c r="PPC265"/>
      <c r="PPD265"/>
      <c r="PPE265"/>
      <c r="PPF265"/>
      <c r="PPG265"/>
      <c r="PPH265"/>
      <c r="PPI265"/>
      <c r="PPJ265"/>
      <c r="PPK265"/>
      <c r="PPL265"/>
      <c r="PPM265"/>
      <c r="PPN265"/>
      <c r="PPO265"/>
      <c r="PPP265"/>
      <c r="PPQ265"/>
      <c r="PPR265"/>
      <c r="PPS265"/>
      <c r="PPT265"/>
      <c r="PPU265"/>
      <c r="PPV265"/>
      <c r="PPW265"/>
      <c r="PPX265"/>
      <c r="PPY265"/>
      <c r="PPZ265"/>
      <c r="PQA265"/>
      <c r="PQB265"/>
      <c r="PQC265"/>
      <c r="PQD265"/>
      <c r="PQE265"/>
      <c r="PQF265"/>
      <c r="PQG265"/>
      <c r="PQH265"/>
      <c r="PQI265"/>
      <c r="PQJ265"/>
      <c r="PQK265"/>
      <c r="PQL265"/>
      <c r="PQM265"/>
      <c r="PQN265"/>
      <c r="PQO265"/>
      <c r="PQP265"/>
      <c r="PQQ265"/>
      <c r="PQR265"/>
      <c r="PQS265"/>
      <c r="PQT265"/>
      <c r="PQU265"/>
      <c r="PQV265"/>
      <c r="PQW265"/>
      <c r="PQX265"/>
      <c r="PQY265"/>
      <c r="PQZ265"/>
      <c r="PRA265"/>
      <c r="PRB265"/>
      <c r="PRC265"/>
      <c r="PRD265"/>
      <c r="PRE265"/>
      <c r="PRF265"/>
      <c r="PRG265"/>
      <c r="PRH265"/>
      <c r="PRI265"/>
      <c r="PRJ265"/>
      <c r="PRK265"/>
      <c r="PRL265"/>
      <c r="PRM265"/>
      <c r="PRN265"/>
      <c r="PRO265"/>
      <c r="PRP265"/>
      <c r="PRQ265"/>
      <c r="PRR265"/>
      <c r="PRS265"/>
      <c r="PRT265"/>
      <c r="PRU265"/>
      <c r="PRV265"/>
      <c r="PRW265"/>
      <c r="PRX265"/>
      <c r="PRY265"/>
      <c r="PRZ265"/>
      <c r="PSA265"/>
      <c r="PSB265"/>
      <c r="PSC265"/>
      <c r="PSD265"/>
      <c r="PSE265"/>
      <c r="PSF265"/>
      <c r="PSG265"/>
      <c r="PSH265"/>
      <c r="PSI265"/>
      <c r="PSJ265"/>
      <c r="PSK265"/>
      <c r="PSL265"/>
      <c r="PSM265"/>
      <c r="PSN265"/>
      <c r="PSO265"/>
      <c r="PSP265"/>
      <c r="PSQ265"/>
      <c r="PSR265"/>
      <c r="PSS265"/>
      <c r="PST265"/>
      <c r="PSU265"/>
      <c r="PSV265"/>
      <c r="PSW265"/>
      <c r="PSX265"/>
      <c r="PSY265"/>
      <c r="PSZ265"/>
      <c r="PTA265"/>
      <c r="PTB265"/>
      <c r="PTC265"/>
      <c r="PTD265"/>
      <c r="PTE265"/>
      <c r="PTF265"/>
      <c r="PTG265"/>
      <c r="PTH265"/>
      <c r="PTI265"/>
      <c r="PTJ265"/>
      <c r="PTK265"/>
      <c r="PTL265"/>
      <c r="PTM265"/>
      <c r="PTN265"/>
      <c r="PTO265"/>
      <c r="PTP265"/>
      <c r="PTQ265"/>
      <c r="PTR265"/>
      <c r="PTS265"/>
      <c r="PTT265"/>
      <c r="PTU265"/>
      <c r="PTV265"/>
      <c r="PTW265"/>
      <c r="PTX265"/>
      <c r="PTY265"/>
      <c r="PTZ265"/>
      <c r="PUA265"/>
      <c r="PUB265"/>
      <c r="PUC265"/>
      <c r="PUD265"/>
      <c r="PUE265"/>
      <c r="PUF265"/>
      <c r="PUG265"/>
      <c r="PUH265"/>
      <c r="PUI265"/>
      <c r="PUJ265"/>
      <c r="PUK265"/>
      <c r="PUL265"/>
      <c r="PUM265"/>
      <c r="PUN265"/>
      <c r="PUO265"/>
      <c r="PUP265"/>
      <c r="PUQ265"/>
      <c r="PUR265"/>
      <c r="PUS265"/>
      <c r="PUT265"/>
      <c r="PUU265"/>
      <c r="PUV265"/>
      <c r="PUW265"/>
      <c r="PUX265"/>
      <c r="PUY265"/>
      <c r="PUZ265"/>
      <c r="PVA265"/>
      <c r="PVB265"/>
      <c r="PVC265"/>
      <c r="PVD265"/>
      <c r="PVE265"/>
      <c r="PVF265"/>
      <c r="PVG265"/>
      <c r="PVH265"/>
      <c r="PVI265"/>
      <c r="PVJ265"/>
      <c r="PVK265"/>
      <c r="PVL265"/>
      <c r="PVM265"/>
      <c r="PVN265"/>
      <c r="PVO265"/>
      <c r="PVP265"/>
      <c r="PVQ265"/>
      <c r="PVR265"/>
      <c r="PVS265"/>
      <c r="PVT265"/>
      <c r="PVU265"/>
      <c r="PVV265"/>
      <c r="PVW265"/>
      <c r="PVX265"/>
      <c r="PVY265"/>
      <c r="PVZ265"/>
      <c r="PWA265"/>
      <c r="PWB265"/>
      <c r="PWC265"/>
      <c r="PWD265"/>
      <c r="PWE265"/>
      <c r="PWF265"/>
      <c r="PWG265"/>
      <c r="PWH265"/>
      <c r="PWI265"/>
      <c r="PWJ265"/>
      <c r="PWK265"/>
      <c r="PWL265"/>
      <c r="PWM265"/>
      <c r="PWN265"/>
      <c r="PWO265"/>
      <c r="PWP265"/>
      <c r="PWQ265"/>
      <c r="PWR265"/>
      <c r="PWS265"/>
      <c r="PWT265"/>
      <c r="PWU265"/>
      <c r="PWV265"/>
      <c r="PWW265"/>
      <c r="PWX265"/>
      <c r="PWY265"/>
      <c r="PWZ265"/>
      <c r="PXA265"/>
      <c r="PXB265"/>
      <c r="PXC265"/>
      <c r="PXD265"/>
      <c r="PXE265"/>
      <c r="PXF265"/>
      <c r="PXG265"/>
      <c r="PXH265"/>
      <c r="PXI265"/>
      <c r="PXJ265"/>
      <c r="PXK265"/>
      <c r="PXL265"/>
      <c r="PXM265"/>
      <c r="PXN265"/>
      <c r="PXO265"/>
      <c r="PXP265"/>
      <c r="PXQ265"/>
      <c r="PXR265"/>
      <c r="PXS265"/>
      <c r="PXT265"/>
      <c r="PXU265"/>
      <c r="PXV265"/>
      <c r="PXW265"/>
      <c r="PXX265"/>
      <c r="PXY265"/>
      <c r="PXZ265"/>
      <c r="PYA265"/>
      <c r="PYB265"/>
      <c r="PYC265"/>
      <c r="PYD265"/>
      <c r="PYE265"/>
      <c r="PYF265"/>
      <c r="PYG265"/>
      <c r="PYH265"/>
      <c r="PYI265"/>
      <c r="PYJ265"/>
      <c r="PYK265"/>
      <c r="PYL265"/>
      <c r="PYM265"/>
      <c r="PYN265"/>
      <c r="PYO265"/>
      <c r="PYP265"/>
      <c r="PYQ265"/>
      <c r="PYR265"/>
      <c r="PYS265"/>
      <c r="PYT265"/>
      <c r="PYU265"/>
      <c r="PYV265"/>
      <c r="PYW265"/>
      <c r="PYX265"/>
      <c r="PYY265"/>
      <c r="PYZ265"/>
      <c r="PZA265"/>
      <c r="PZB265"/>
      <c r="PZC265"/>
      <c r="PZD265"/>
      <c r="PZE265"/>
      <c r="PZF265"/>
      <c r="PZG265"/>
      <c r="PZH265"/>
      <c r="PZI265"/>
      <c r="PZJ265"/>
      <c r="PZK265"/>
      <c r="PZL265"/>
      <c r="PZM265"/>
      <c r="PZN265"/>
      <c r="PZO265"/>
      <c r="PZP265"/>
      <c r="PZQ265"/>
      <c r="PZR265"/>
      <c r="PZS265"/>
      <c r="PZT265"/>
      <c r="PZU265"/>
      <c r="PZV265"/>
      <c r="PZW265"/>
      <c r="PZX265"/>
      <c r="PZY265"/>
      <c r="PZZ265"/>
      <c r="QAA265"/>
      <c r="QAB265"/>
      <c r="QAC265"/>
      <c r="QAD265"/>
      <c r="QAE265"/>
      <c r="QAF265"/>
      <c r="QAG265"/>
      <c r="QAH265"/>
      <c r="QAI265"/>
      <c r="QAJ265"/>
      <c r="QAK265"/>
      <c r="QAL265"/>
      <c r="QAM265"/>
      <c r="QAN265"/>
      <c r="QAO265"/>
      <c r="QAP265"/>
      <c r="QAQ265"/>
      <c r="QAR265"/>
      <c r="QAS265"/>
      <c r="QAT265"/>
      <c r="QAU265"/>
      <c r="QAV265"/>
      <c r="QAW265"/>
      <c r="QAX265"/>
      <c r="QAY265"/>
      <c r="QAZ265"/>
      <c r="QBA265"/>
      <c r="QBB265"/>
      <c r="QBC265"/>
      <c r="QBD265"/>
      <c r="QBE265"/>
      <c r="QBF265"/>
      <c r="QBG265"/>
      <c r="QBH265"/>
      <c r="QBI265"/>
      <c r="QBJ265"/>
      <c r="QBK265"/>
      <c r="QBL265"/>
      <c r="QBM265"/>
      <c r="QBN265"/>
      <c r="QBO265"/>
      <c r="QBP265"/>
      <c r="QBQ265"/>
      <c r="QBR265"/>
      <c r="QBS265"/>
      <c r="QBT265"/>
      <c r="QBU265"/>
      <c r="QBV265"/>
      <c r="QBW265"/>
      <c r="QBX265"/>
      <c r="QBY265"/>
      <c r="QBZ265"/>
      <c r="QCA265"/>
      <c r="QCB265"/>
      <c r="QCC265"/>
      <c r="QCD265"/>
      <c r="QCE265"/>
      <c r="QCF265"/>
      <c r="QCG265"/>
      <c r="QCH265"/>
      <c r="QCI265"/>
      <c r="QCJ265"/>
      <c r="QCK265"/>
      <c r="QCL265"/>
      <c r="QCM265"/>
      <c r="QCN265"/>
      <c r="QCO265"/>
      <c r="QCP265"/>
      <c r="QCQ265"/>
      <c r="QCR265"/>
      <c r="QCS265"/>
      <c r="QCT265"/>
      <c r="QCU265"/>
      <c r="QCV265"/>
      <c r="QCW265"/>
      <c r="QCX265"/>
      <c r="QCY265"/>
      <c r="QCZ265"/>
      <c r="QDA265"/>
      <c r="QDB265"/>
      <c r="QDC265"/>
      <c r="QDD265"/>
      <c r="QDE265"/>
      <c r="QDF265"/>
      <c r="QDG265"/>
      <c r="QDH265"/>
      <c r="QDI265"/>
      <c r="QDJ265"/>
      <c r="QDK265"/>
      <c r="QDL265"/>
      <c r="QDM265"/>
      <c r="QDN265"/>
      <c r="QDO265"/>
      <c r="QDP265"/>
      <c r="QDQ265"/>
      <c r="QDR265"/>
      <c r="QDS265"/>
      <c r="QDT265"/>
      <c r="QDU265"/>
      <c r="QDV265"/>
      <c r="QDW265"/>
      <c r="QDX265"/>
      <c r="QDY265"/>
      <c r="QDZ265"/>
      <c r="QEA265"/>
      <c r="QEB265"/>
      <c r="QEC265"/>
      <c r="QED265"/>
      <c r="QEE265"/>
      <c r="QEF265"/>
      <c r="QEG265"/>
      <c r="QEH265"/>
      <c r="QEI265"/>
      <c r="QEJ265"/>
      <c r="QEK265"/>
      <c r="QEL265"/>
      <c r="QEM265"/>
      <c r="QEN265"/>
      <c r="QEO265"/>
      <c r="QEP265"/>
      <c r="QEQ265"/>
      <c r="QER265"/>
      <c r="QES265"/>
      <c r="QET265"/>
      <c r="QEU265"/>
      <c r="QEV265"/>
      <c r="QEW265"/>
      <c r="QEX265"/>
      <c r="QEY265"/>
      <c r="QEZ265"/>
      <c r="QFA265"/>
      <c r="QFB265"/>
      <c r="QFC265"/>
      <c r="QFD265"/>
      <c r="QFE265"/>
      <c r="QFF265"/>
      <c r="QFG265"/>
      <c r="QFH265"/>
      <c r="QFI265"/>
      <c r="QFJ265"/>
      <c r="QFK265"/>
      <c r="QFL265"/>
      <c r="QFM265"/>
      <c r="QFN265"/>
      <c r="QFO265"/>
      <c r="QFP265"/>
      <c r="QFQ265"/>
      <c r="QFR265"/>
      <c r="QFS265"/>
      <c r="QFT265"/>
      <c r="QFU265"/>
      <c r="QFV265"/>
      <c r="QFW265"/>
      <c r="QFX265"/>
      <c r="QFY265"/>
      <c r="QFZ265"/>
      <c r="QGA265"/>
      <c r="QGB265"/>
      <c r="QGC265"/>
      <c r="QGD265"/>
      <c r="QGE265"/>
      <c r="QGF265"/>
      <c r="QGG265"/>
      <c r="QGH265"/>
      <c r="QGI265"/>
      <c r="QGJ265"/>
      <c r="QGK265"/>
      <c r="QGL265"/>
      <c r="QGM265"/>
      <c r="QGN265"/>
      <c r="QGO265"/>
      <c r="QGP265"/>
      <c r="QGQ265"/>
      <c r="QGR265"/>
      <c r="QGS265"/>
      <c r="QGT265"/>
      <c r="QGU265"/>
      <c r="QGV265"/>
      <c r="QGW265"/>
      <c r="QGX265"/>
      <c r="QGY265"/>
      <c r="QGZ265"/>
      <c r="QHA265"/>
      <c r="QHB265"/>
      <c r="QHC265"/>
      <c r="QHD265"/>
      <c r="QHE265"/>
      <c r="QHF265"/>
      <c r="QHG265"/>
      <c r="QHH265"/>
      <c r="QHI265"/>
      <c r="QHJ265"/>
      <c r="QHK265"/>
      <c r="QHL265"/>
      <c r="QHM265"/>
      <c r="QHN265"/>
      <c r="QHO265"/>
      <c r="QHP265"/>
      <c r="QHQ265"/>
      <c r="QHR265"/>
      <c r="QHS265"/>
      <c r="QHT265"/>
      <c r="QHU265"/>
      <c r="QHV265"/>
      <c r="QHW265"/>
      <c r="QHX265"/>
      <c r="QHY265"/>
      <c r="QHZ265"/>
      <c r="QIA265"/>
      <c r="QIB265"/>
      <c r="QIC265"/>
      <c r="QID265"/>
      <c r="QIE265"/>
      <c r="QIF265"/>
      <c r="QIG265"/>
      <c r="QIH265"/>
      <c r="QII265"/>
      <c r="QIJ265"/>
      <c r="QIK265"/>
      <c r="QIL265"/>
      <c r="QIM265"/>
      <c r="QIN265"/>
      <c r="QIO265"/>
      <c r="QIP265"/>
      <c r="QIQ265"/>
      <c r="QIR265"/>
      <c r="QIS265"/>
      <c r="QIT265"/>
      <c r="QIU265"/>
      <c r="QIV265"/>
      <c r="QIW265"/>
      <c r="QIX265"/>
      <c r="QIY265"/>
      <c r="QIZ265"/>
      <c r="QJA265"/>
      <c r="QJB265"/>
      <c r="QJC265"/>
      <c r="QJD265"/>
      <c r="QJE265"/>
      <c r="QJF265"/>
      <c r="QJG265"/>
      <c r="QJH265"/>
      <c r="QJI265"/>
      <c r="QJJ265"/>
      <c r="QJK265"/>
      <c r="QJL265"/>
      <c r="QJM265"/>
      <c r="QJN265"/>
      <c r="QJO265"/>
      <c r="QJP265"/>
      <c r="QJQ265"/>
      <c r="QJR265"/>
      <c r="QJS265"/>
      <c r="QJT265"/>
      <c r="QJU265"/>
      <c r="QJV265"/>
      <c r="QJW265"/>
      <c r="QJX265"/>
      <c r="QJY265"/>
      <c r="QJZ265"/>
      <c r="QKA265"/>
      <c r="QKB265"/>
      <c r="QKC265"/>
      <c r="QKD265"/>
      <c r="QKE265"/>
      <c r="QKF265"/>
      <c r="QKG265"/>
      <c r="QKH265"/>
      <c r="QKI265"/>
      <c r="QKJ265"/>
      <c r="QKK265"/>
      <c r="QKL265"/>
      <c r="QKM265"/>
      <c r="QKN265"/>
      <c r="QKO265"/>
      <c r="QKP265"/>
      <c r="QKQ265"/>
      <c r="QKR265"/>
      <c r="QKS265"/>
      <c r="QKT265"/>
      <c r="QKU265"/>
      <c r="QKV265"/>
      <c r="QKW265"/>
      <c r="QKX265"/>
      <c r="QKY265"/>
      <c r="QKZ265"/>
      <c r="QLA265"/>
      <c r="QLB265"/>
      <c r="QLC265"/>
      <c r="QLD265"/>
      <c r="QLE265"/>
      <c r="QLF265"/>
      <c r="QLG265"/>
      <c r="QLH265"/>
      <c r="QLI265"/>
      <c r="QLJ265"/>
      <c r="QLK265"/>
      <c r="QLL265"/>
      <c r="QLM265"/>
      <c r="QLN265"/>
      <c r="QLO265"/>
      <c r="QLP265"/>
      <c r="QLQ265"/>
      <c r="QLR265"/>
      <c r="QLS265"/>
      <c r="QLT265"/>
      <c r="QLU265"/>
      <c r="QLV265"/>
      <c r="QLW265"/>
      <c r="QLX265"/>
      <c r="QLY265"/>
      <c r="QLZ265"/>
      <c r="QMA265"/>
      <c r="QMB265"/>
      <c r="QMC265"/>
      <c r="QMD265"/>
      <c r="QME265"/>
      <c r="QMF265"/>
      <c r="QMG265"/>
      <c r="QMH265"/>
      <c r="QMI265"/>
      <c r="QMJ265"/>
      <c r="QMK265"/>
      <c r="QML265"/>
      <c r="QMM265"/>
      <c r="QMN265"/>
      <c r="QMO265"/>
      <c r="QMP265"/>
      <c r="QMQ265"/>
      <c r="QMR265"/>
      <c r="QMS265"/>
      <c r="QMT265"/>
      <c r="QMU265"/>
      <c r="QMV265"/>
      <c r="QMW265"/>
      <c r="QMX265"/>
      <c r="QMY265"/>
      <c r="QMZ265"/>
      <c r="QNA265"/>
      <c r="QNB265"/>
      <c r="QNC265"/>
      <c r="QND265"/>
      <c r="QNE265"/>
      <c r="QNF265"/>
      <c r="QNG265"/>
      <c r="QNH265"/>
      <c r="QNI265"/>
      <c r="QNJ265"/>
      <c r="QNK265"/>
      <c r="QNL265"/>
      <c r="QNM265"/>
      <c r="QNN265"/>
      <c r="QNO265"/>
      <c r="QNP265"/>
      <c r="QNQ265"/>
      <c r="QNR265"/>
      <c r="QNS265"/>
      <c r="QNT265"/>
      <c r="QNU265"/>
      <c r="QNV265"/>
      <c r="QNW265"/>
      <c r="QNX265"/>
      <c r="QNY265"/>
      <c r="QNZ265"/>
      <c r="QOA265"/>
      <c r="QOB265"/>
      <c r="QOC265"/>
      <c r="QOD265"/>
      <c r="QOE265"/>
      <c r="QOF265"/>
      <c r="QOG265"/>
      <c r="QOH265"/>
      <c r="QOI265"/>
      <c r="QOJ265"/>
      <c r="QOK265"/>
      <c r="QOL265"/>
      <c r="QOM265"/>
      <c r="QON265"/>
      <c r="QOO265"/>
      <c r="QOP265"/>
      <c r="QOQ265"/>
      <c r="QOR265"/>
      <c r="QOS265"/>
      <c r="QOT265"/>
      <c r="QOU265"/>
      <c r="QOV265"/>
      <c r="QOW265"/>
      <c r="QOX265"/>
      <c r="QOY265"/>
      <c r="QOZ265"/>
      <c r="QPA265"/>
      <c r="QPB265"/>
      <c r="QPC265"/>
      <c r="QPD265"/>
      <c r="QPE265"/>
      <c r="QPF265"/>
      <c r="QPG265"/>
      <c r="QPH265"/>
      <c r="QPI265"/>
      <c r="QPJ265"/>
      <c r="QPK265"/>
      <c r="QPL265"/>
      <c r="QPM265"/>
      <c r="QPN265"/>
      <c r="QPO265"/>
      <c r="QPP265"/>
      <c r="QPQ265"/>
      <c r="QPR265"/>
      <c r="QPS265"/>
      <c r="QPT265"/>
      <c r="QPU265"/>
      <c r="QPV265"/>
      <c r="QPW265"/>
      <c r="QPX265"/>
      <c r="QPY265"/>
      <c r="QPZ265"/>
      <c r="QQA265"/>
      <c r="QQB265"/>
      <c r="QQC265"/>
      <c r="QQD265"/>
      <c r="QQE265"/>
      <c r="QQF265"/>
      <c r="QQG265"/>
      <c r="QQH265"/>
      <c r="QQI265"/>
      <c r="QQJ265"/>
      <c r="QQK265"/>
      <c r="QQL265"/>
      <c r="QQM265"/>
      <c r="QQN265"/>
      <c r="QQO265"/>
      <c r="QQP265"/>
      <c r="QQQ265"/>
      <c r="QQR265"/>
      <c r="QQS265"/>
      <c r="QQT265"/>
      <c r="QQU265"/>
      <c r="QQV265"/>
      <c r="QQW265"/>
      <c r="QQX265"/>
      <c r="QQY265"/>
      <c r="QQZ265"/>
      <c r="QRA265"/>
      <c r="QRB265"/>
      <c r="QRC265"/>
      <c r="QRD265"/>
      <c r="QRE265"/>
      <c r="QRF265"/>
      <c r="QRG265"/>
      <c r="QRH265"/>
      <c r="QRI265"/>
      <c r="QRJ265"/>
      <c r="QRK265"/>
      <c r="QRL265"/>
      <c r="QRM265"/>
      <c r="QRN265"/>
      <c r="QRO265"/>
      <c r="QRP265"/>
      <c r="QRQ265"/>
      <c r="QRR265"/>
      <c r="QRS265"/>
      <c r="QRT265"/>
      <c r="QRU265"/>
      <c r="QRV265"/>
      <c r="QRW265"/>
      <c r="QRX265"/>
      <c r="QRY265"/>
      <c r="QRZ265"/>
      <c r="QSA265"/>
      <c r="QSB265"/>
      <c r="QSC265"/>
      <c r="QSD265"/>
      <c r="QSE265"/>
      <c r="QSF265"/>
      <c r="QSG265"/>
      <c r="QSH265"/>
      <c r="QSI265"/>
      <c r="QSJ265"/>
      <c r="QSK265"/>
      <c r="QSL265"/>
      <c r="QSM265"/>
      <c r="QSN265"/>
      <c r="QSO265"/>
      <c r="QSP265"/>
      <c r="QSQ265"/>
      <c r="QSR265"/>
      <c r="QSS265"/>
      <c r="QST265"/>
      <c r="QSU265"/>
      <c r="QSV265"/>
      <c r="QSW265"/>
      <c r="QSX265"/>
      <c r="QSY265"/>
      <c r="QSZ265"/>
      <c r="QTA265"/>
      <c r="QTB265"/>
      <c r="QTC265"/>
      <c r="QTD265"/>
      <c r="QTE265"/>
      <c r="QTF265"/>
      <c r="QTG265"/>
      <c r="QTH265"/>
      <c r="QTI265"/>
      <c r="QTJ265"/>
      <c r="QTK265"/>
      <c r="QTL265"/>
      <c r="QTM265"/>
      <c r="QTN265"/>
      <c r="QTO265"/>
      <c r="QTP265"/>
      <c r="QTQ265"/>
      <c r="QTR265"/>
      <c r="QTS265"/>
      <c r="QTT265"/>
      <c r="QTU265"/>
      <c r="QTV265"/>
      <c r="QTW265"/>
      <c r="QTX265"/>
      <c r="QTY265"/>
      <c r="QTZ265"/>
      <c r="QUA265"/>
      <c r="QUB265"/>
      <c r="QUC265"/>
      <c r="QUD265"/>
      <c r="QUE265"/>
      <c r="QUF265"/>
      <c r="QUG265"/>
      <c r="QUH265"/>
      <c r="QUI265"/>
      <c r="QUJ265"/>
      <c r="QUK265"/>
      <c r="QUL265"/>
      <c r="QUM265"/>
      <c r="QUN265"/>
      <c r="QUO265"/>
      <c r="QUP265"/>
      <c r="QUQ265"/>
      <c r="QUR265"/>
      <c r="QUS265"/>
      <c r="QUT265"/>
      <c r="QUU265"/>
      <c r="QUV265"/>
      <c r="QUW265"/>
      <c r="QUX265"/>
      <c r="QUY265"/>
      <c r="QUZ265"/>
      <c r="QVA265"/>
      <c r="QVB265"/>
      <c r="QVC265"/>
      <c r="QVD265"/>
      <c r="QVE265"/>
      <c r="QVF265"/>
      <c r="QVG265"/>
      <c r="QVH265"/>
      <c r="QVI265"/>
      <c r="QVJ265"/>
      <c r="QVK265"/>
      <c r="QVL265"/>
      <c r="QVM265"/>
      <c r="QVN265"/>
      <c r="QVO265"/>
      <c r="QVP265"/>
      <c r="QVQ265"/>
      <c r="QVR265"/>
      <c r="QVS265"/>
      <c r="QVT265"/>
      <c r="QVU265"/>
      <c r="QVV265"/>
      <c r="QVW265"/>
      <c r="QVX265"/>
      <c r="QVY265"/>
      <c r="QVZ265"/>
      <c r="QWA265"/>
      <c r="QWB265"/>
      <c r="QWC265"/>
      <c r="QWD265"/>
      <c r="QWE265"/>
      <c r="QWF265"/>
      <c r="QWG265"/>
      <c r="QWH265"/>
      <c r="QWI265"/>
      <c r="QWJ265"/>
      <c r="QWK265"/>
      <c r="QWL265"/>
      <c r="QWM265"/>
      <c r="QWN265"/>
      <c r="QWO265"/>
      <c r="QWP265"/>
      <c r="QWQ265"/>
      <c r="QWR265"/>
      <c r="QWS265"/>
      <c r="QWT265"/>
      <c r="QWU265"/>
      <c r="QWV265"/>
      <c r="QWW265"/>
      <c r="QWX265"/>
      <c r="QWY265"/>
      <c r="QWZ265"/>
      <c r="QXA265"/>
      <c r="QXB265"/>
      <c r="QXC265"/>
      <c r="QXD265"/>
      <c r="QXE265"/>
      <c r="QXF265"/>
      <c r="QXG265"/>
      <c r="QXH265"/>
      <c r="QXI265"/>
      <c r="QXJ265"/>
      <c r="QXK265"/>
      <c r="QXL265"/>
      <c r="QXM265"/>
      <c r="QXN265"/>
      <c r="QXO265"/>
      <c r="QXP265"/>
      <c r="QXQ265"/>
      <c r="QXR265"/>
      <c r="QXS265"/>
      <c r="QXT265"/>
      <c r="QXU265"/>
      <c r="QXV265"/>
      <c r="QXW265"/>
      <c r="QXX265"/>
      <c r="QXY265"/>
      <c r="QXZ265"/>
      <c r="QYA265"/>
      <c r="QYB265"/>
      <c r="QYC265"/>
      <c r="QYD265"/>
      <c r="QYE265"/>
      <c r="QYF265"/>
      <c r="QYG265"/>
      <c r="QYH265"/>
      <c r="QYI265"/>
      <c r="QYJ265"/>
      <c r="QYK265"/>
      <c r="QYL265"/>
      <c r="QYM265"/>
      <c r="QYN265"/>
      <c r="QYO265"/>
      <c r="QYP265"/>
      <c r="QYQ265"/>
      <c r="QYR265"/>
      <c r="QYS265"/>
      <c r="QYT265"/>
      <c r="QYU265"/>
      <c r="QYV265"/>
      <c r="QYW265"/>
      <c r="QYX265"/>
      <c r="QYY265"/>
      <c r="QYZ265"/>
      <c r="QZA265"/>
      <c r="QZB265"/>
      <c r="QZC265"/>
      <c r="QZD265"/>
      <c r="QZE265"/>
      <c r="QZF265"/>
      <c r="QZG265"/>
      <c r="QZH265"/>
      <c r="QZI265"/>
      <c r="QZJ265"/>
      <c r="QZK265"/>
      <c r="QZL265"/>
      <c r="QZM265"/>
      <c r="QZN265"/>
      <c r="QZO265"/>
      <c r="QZP265"/>
      <c r="QZQ265"/>
      <c r="QZR265"/>
      <c r="QZS265"/>
      <c r="QZT265"/>
      <c r="QZU265"/>
      <c r="QZV265"/>
      <c r="QZW265"/>
      <c r="QZX265"/>
      <c r="QZY265"/>
      <c r="QZZ265"/>
      <c r="RAA265"/>
      <c r="RAB265"/>
      <c r="RAC265"/>
      <c r="RAD265"/>
      <c r="RAE265"/>
      <c r="RAF265"/>
      <c r="RAG265"/>
      <c r="RAH265"/>
      <c r="RAI265"/>
      <c r="RAJ265"/>
      <c r="RAK265"/>
      <c r="RAL265"/>
      <c r="RAM265"/>
      <c r="RAN265"/>
      <c r="RAO265"/>
      <c r="RAP265"/>
      <c r="RAQ265"/>
      <c r="RAR265"/>
      <c r="RAS265"/>
      <c r="RAT265"/>
      <c r="RAU265"/>
      <c r="RAV265"/>
      <c r="RAW265"/>
      <c r="RAX265"/>
      <c r="RAY265"/>
      <c r="RAZ265"/>
      <c r="RBA265"/>
      <c r="RBB265"/>
      <c r="RBC265"/>
      <c r="RBD265"/>
      <c r="RBE265"/>
      <c r="RBF265"/>
      <c r="RBG265"/>
      <c r="RBH265"/>
      <c r="RBI265"/>
      <c r="RBJ265"/>
      <c r="RBK265"/>
      <c r="RBL265"/>
      <c r="RBM265"/>
      <c r="RBN265"/>
      <c r="RBO265"/>
      <c r="RBP265"/>
      <c r="RBQ265"/>
      <c r="RBR265"/>
      <c r="RBS265"/>
      <c r="RBT265"/>
      <c r="RBU265"/>
      <c r="RBV265"/>
      <c r="RBW265"/>
      <c r="RBX265"/>
      <c r="RBY265"/>
      <c r="RBZ265"/>
      <c r="RCA265"/>
      <c r="RCB265"/>
      <c r="RCC265"/>
      <c r="RCD265"/>
      <c r="RCE265"/>
      <c r="RCF265"/>
      <c r="RCG265"/>
      <c r="RCH265"/>
      <c r="RCI265"/>
      <c r="RCJ265"/>
      <c r="RCK265"/>
      <c r="RCL265"/>
      <c r="RCM265"/>
      <c r="RCN265"/>
      <c r="RCO265"/>
      <c r="RCP265"/>
      <c r="RCQ265"/>
      <c r="RCR265"/>
      <c r="RCS265"/>
      <c r="RCT265"/>
      <c r="RCU265"/>
      <c r="RCV265"/>
      <c r="RCW265"/>
      <c r="RCX265"/>
      <c r="RCY265"/>
      <c r="RCZ265"/>
      <c r="RDA265"/>
      <c r="RDB265"/>
      <c r="RDC265"/>
      <c r="RDD265"/>
      <c r="RDE265"/>
      <c r="RDF265"/>
      <c r="RDG265"/>
      <c r="RDH265"/>
      <c r="RDI265"/>
      <c r="RDJ265"/>
      <c r="RDK265"/>
      <c r="RDL265"/>
      <c r="RDM265"/>
      <c r="RDN265"/>
      <c r="RDO265"/>
      <c r="RDP265"/>
      <c r="RDQ265"/>
      <c r="RDR265"/>
      <c r="RDS265"/>
      <c r="RDT265"/>
      <c r="RDU265"/>
      <c r="RDV265"/>
      <c r="RDW265"/>
      <c r="RDX265"/>
      <c r="RDY265"/>
      <c r="RDZ265"/>
      <c r="REA265"/>
      <c r="REB265"/>
      <c r="REC265"/>
      <c r="RED265"/>
      <c r="REE265"/>
      <c r="REF265"/>
      <c r="REG265"/>
      <c r="REH265"/>
      <c r="REI265"/>
      <c r="REJ265"/>
      <c r="REK265"/>
      <c r="REL265"/>
      <c r="REM265"/>
      <c r="REN265"/>
      <c r="REO265"/>
      <c r="REP265"/>
      <c r="REQ265"/>
      <c r="RER265"/>
      <c r="RES265"/>
      <c r="RET265"/>
      <c r="REU265"/>
      <c r="REV265"/>
      <c r="REW265"/>
      <c r="REX265"/>
      <c r="REY265"/>
      <c r="REZ265"/>
      <c r="RFA265"/>
      <c r="RFB265"/>
      <c r="RFC265"/>
      <c r="RFD265"/>
      <c r="RFE265"/>
      <c r="RFF265"/>
      <c r="RFG265"/>
      <c r="RFH265"/>
      <c r="RFI265"/>
      <c r="RFJ265"/>
      <c r="RFK265"/>
      <c r="RFL265"/>
      <c r="RFM265"/>
      <c r="RFN265"/>
      <c r="RFO265"/>
      <c r="RFP265"/>
      <c r="RFQ265"/>
      <c r="RFR265"/>
      <c r="RFS265"/>
      <c r="RFT265"/>
      <c r="RFU265"/>
      <c r="RFV265"/>
      <c r="RFW265"/>
      <c r="RFX265"/>
      <c r="RFY265"/>
      <c r="RFZ265"/>
      <c r="RGA265"/>
      <c r="RGB265"/>
      <c r="RGC265"/>
      <c r="RGD265"/>
      <c r="RGE265"/>
      <c r="RGF265"/>
      <c r="RGG265"/>
      <c r="RGH265"/>
      <c r="RGI265"/>
      <c r="RGJ265"/>
      <c r="RGK265"/>
      <c r="RGL265"/>
      <c r="RGM265"/>
      <c r="RGN265"/>
      <c r="RGO265"/>
      <c r="RGP265"/>
      <c r="RGQ265"/>
      <c r="RGR265"/>
      <c r="RGS265"/>
      <c r="RGT265"/>
      <c r="RGU265"/>
      <c r="RGV265"/>
      <c r="RGW265"/>
      <c r="RGX265"/>
      <c r="RGY265"/>
      <c r="RGZ265"/>
      <c r="RHA265"/>
      <c r="RHB265"/>
      <c r="RHC265"/>
      <c r="RHD265"/>
      <c r="RHE265"/>
      <c r="RHF265"/>
      <c r="RHG265"/>
      <c r="RHH265"/>
      <c r="RHI265"/>
      <c r="RHJ265"/>
      <c r="RHK265"/>
      <c r="RHL265"/>
      <c r="RHM265"/>
      <c r="RHN265"/>
      <c r="RHO265"/>
      <c r="RHP265"/>
      <c r="RHQ265"/>
      <c r="RHR265"/>
      <c r="RHS265"/>
      <c r="RHT265"/>
      <c r="RHU265"/>
      <c r="RHV265"/>
      <c r="RHW265"/>
      <c r="RHX265"/>
      <c r="RHY265"/>
      <c r="RHZ265"/>
      <c r="RIA265"/>
      <c r="RIB265"/>
      <c r="RIC265"/>
      <c r="RID265"/>
      <c r="RIE265"/>
      <c r="RIF265"/>
      <c r="RIG265"/>
      <c r="RIH265"/>
      <c r="RII265"/>
      <c r="RIJ265"/>
      <c r="RIK265"/>
      <c r="RIL265"/>
      <c r="RIM265"/>
      <c r="RIN265"/>
      <c r="RIO265"/>
      <c r="RIP265"/>
      <c r="RIQ265"/>
      <c r="RIR265"/>
      <c r="RIS265"/>
      <c r="RIT265"/>
      <c r="RIU265"/>
      <c r="RIV265"/>
      <c r="RIW265"/>
      <c r="RIX265"/>
      <c r="RIY265"/>
      <c r="RIZ265"/>
      <c r="RJA265"/>
      <c r="RJB265"/>
      <c r="RJC265"/>
      <c r="RJD265"/>
      <c r="RJE265"/>
      <c r="RJF265"/>
      <c r="RJG265"/>
      <c r="RJH265"/>
      <c r="RJI265"/>
      <c r="RJJ265"/>
      <c r="RJK265"/>
      <c r="RJL265"/>
      <c r="RJM265"/>
      <c r="RJN265"/>
      <c r="RJO265"/>
      <c r="RJP265"/>
      <c r="RJQ265"/>
      <c r="RJR265"/>
      <c r="RJS265"/>
      <c r="RJT265"/>
      <c r="RJU265"/>
      <c r="RJV265"/>
      <c r="RJW265"/>
      <c r="RJX265"/>
      <c r="RJY265"/>
      <c r="RJZ265"/>
      <c r="RKA265"/>
      <c r="RKB265"/>
      <c r="RKC265"/>
      <c r="RKD265"/>
      <c r="RKE265"/>
      <c r="RKF265"/>
      <c r="RKG265"/>
      <c r="RKH265"/>
      <c r="RKI265"/>
      <c r="RKJ265"/>
      <c r="RKK265"/>
      <c r="RKL265"/>
      <c r="RKM265"/>
      <c r="RKN265"/>
      <c r="RKO265"/>
      <c r="RKP265"/>
      <c r="RKQ265"/>
      <c r="RKR265"/>
      <c r="RKS265"/>
      <c r="RKT265"/>
      <c r="RKU265"/>
      <c r="RKV265"/>
      <c r="RKW265"/>
      <c r="RKX265"/>
      <c r="RKY265"/>
      <c r="RKZ265"/>
      <c r="RLA265"/>
      <c r="RLB265"/>
      <c r="RLC265"/>
      <c r="RLD265"/>
      <c r="RLE265"/>
      <c r="RLF265"/>
      <c r="RLG265"/>
      <c r="RLH265"/>
      <c r="RLI265"/>
      <c r="RLJ265"/>
      <c r="RLK265"/>
      <c r="RLL265"/>
      <c r="RLM265"/>
      <c r="RLN265"/>
      <c r="RLO265"/>
      <c r="RLP265"/>
      <c r="RLQ265"/>
      <c r="RLR265"/>
      <c r="RLS265"/>
      <c r="RLT265"/>
      <c r="RLU265"/>
      <c r="RLV265"/>
      <c r="RLW265"/>
      <c r="RLX265"/>
      <c r="RLY265"/>
      <c r="RLZ265"/>
      <c r="RMA265"/>
      <c r="RMB265"/>
      <c r="RMC265"/>
      <c r="RMD265"/>
      <c r="RME265"/>
      <c r="RMF265"/>
      <c r="RMG265"/>
      <c r="RMH265"/>
      <c r="RMI265"/>
      <c r="RMJ265"/>
      <c r="RMK265"/>
      <c r="RML265"/>
      <c r="RMM265"/>
      <c r="RMN265"/>
      <c r="RMO265"/>
      <c r="RMP265"/>
      <c r="RMQ265"/>
      <c r="RMR265"/>
      <c r="RMS265"/>
      <c r="RMT265"/>
      <c r="RMU265"/>
      <c r="RMV265"/>
      <c r="RMW265"/>
      <c r="RMX265"/>
      <c r="RMY265"/>
      <c r="RMZ265"/>
      <c r="RNA265"/>
      <c r="RNB265"/>
      <c r="RNC265"/>
      <c r="RND265"/>
      <c r="RNE265"/>
      <c r="RNF265"/>
      <c r="RNG265"/>
      <c r="RNH265"/>
      <c r="RNI265"/>
      <c r="RNJ265"/>
      <c r="RNK265"/>
      <c r="RNL265"/>
      <c r="RNM265"/>
      <c r="RNN265"/>
      <c r="RNO265"/>
      <c r="RNP265"/>
      <c r="RNQ265"/>
      <c r="RNR265"/>
      <c r="RNS265"/>
      <c r="RNT265"/>
      <c r="RNU265"/>
      <c r="RNV265"/>
      <c r="RNW265"/>
      <c r="RNX265"/>
      <c r="RNY265"/>
      <c r="RNZ265"/>
      <c r="ROA265"/>
      <c r="ROB265"/>
      <c r="ROC265"/>
      <c r="ROD265"/>
      <c r="ROE265"/>
      <c r="ROF265"/>
      <c r="ROG265"/>
      <c r="ROH265"/>
      <c r="ROI265"/>
      <c r="ROJ265"/>
      <c r="ROK265"/>
      <c r="ROL265"/>
      <c r="ROM265"/>
      <c r="RON265"/>
      <c r="ROO265"/>
      <c r="ROP265"/>
      <c r="ROQ265"/>
      <c r="ROR265"/>
      <c r="ROS265"/>
      <c r="ROT265"/>
      <c r="ROU265"/>
      <c r="ROV265"/>
      <c r="ROW265"/>
      <c r="ROX265"/>
      <c r="ROY265"/>
      <c r="ROZ265"/>
      <c r="RPA265"/>
      <c r="RPB265"/>
      <c r="RPC265"/>
      <c r="RPD265"/>
      <c r="RPE265"/>
      <c r="RPF265"/>
      <c r="RPG265"/>
      <c r="RPH265"/>
      <c r="RPI265"/>
      <c r="RPJ265"/>
      <c r="RPK265"/>
      <c r="RPL265"/>
      <c r="RPM265"/>
      <c r="RPN265"/>
      <c r="RPO265"/>
      <c r="RPP265"/>
      <c r="RPQ265"/>
      <c r="RPR265"/>
      <c r="RPS265"/>
      <c r="RPT265"/>
      <c r="RPU265"/>
      <c r="RPV265"/>
      <c r="RPW265"/>
      <c r="RPX265"/>
      <c r="RPY265"/>
      <c r="RPZ265"/>
      <c r="RQA265"/>
      <c r="RQB265"/>
      <c r="RQC265"/>
      <c r="RQD265"/>
      <c r="RQE265"/>
      <c r="RQF265"/>
      <c r="RQG265"/>
      <c r="RQH265"/>
      <c r="RQI265"/>
      <c r="RQJ265"/>
      <c r="RQK265"/>
      <c r="RQL265"/>
      <c r="RQM265"/>
      <c r="RQN265"/>
      <c r="RQO265"/>
      <c r="RQP265"/>
      <c r="RQQ265"/>
      <c r="RQR265"/>
      <c r="RQS265"/>
      <c r="RQT265"/>
      <c r="RQU265"/>
      <c r="RQV265"/>
      <c r="RQW265"/>
      <c r="RQX265"/>
      <c r="RQY265"/>
      <c r="RQZ265"/>
      <c r="RRA265"/>
      <c r="RRB265"/>
      <c r="RRC265"/>
      <c r="RRD265"/>
      <c r="RRE265"/>
      <c r="RRF265"/>
      <c r="RRG265"/>
      <c r="RRH265"/>
      <c r="RRI265"/>
      <c r="RRJ265"/>
      <c r="RRK265"/>
      <c r="RRL265"/>
      <c r="RRM265"/>
      <c r="RRN265"/>
      <c r="RRO265"/>
      <c r="RRP265"/>
      <c r="RRQ265"/>
      <c r="RRR265"/>
      <c r="RRS265"/>
      <c r="RRT265"/>
      <c r="RRU265"/>
      <c r="RRV265"/>
      <c r="RRW265"/>
      <c r="RRX265"/>
      <c r="RRY265"/>
      <c r="RRZ265"/>
      <c r="RSA265"/>
      <c r="RSB265"/>
      <c r="RSC265"/>
      <c r="RSD265"/>
      <c r="RSE265"/>
      <c r="RSF265"/>
      <c r="RSG265"/>
      <c r="RSH265"/>
      <c r="RSI265"/>
      <c r="RSJ265"/>
      <c r="RSK265"/>
      <c r="RSL265"/>
      <c r="RSM265"/>
      <c r="RSN265"/>
      <c r="RSO265"/>
      <c r="RSP265"/>
      <c r="RSQ265"/>
      <c r="RSR265"/>
      <c r="RSS265"/>
      <c r="RST265"/>
      <c r="RSU265"/>
      <c r="RSV265"/>
      <c r="RSW265"/>
      <c r="RSX265"/>
      <c r="RSY265"/>
      <c r="RSZ265"/>
      <c r="RTA265"/>
      <c r="RTB265"/>
      <c r="RTC265"/>
      <c r="RTD265"/>
      <c r="RTE265"/>
      <c r="RTF265"/>
      <c r="RTG265"/>
      <c r="RTH265"/>
      <c r="RTI265"/>
      <c r="RTJ265"/>
      <c r="RTK265"/>
      <c r="RTL265"/>
      <c r="RTM265"/>
      <c r="RTN265"/>
      <c r="RTO265"/>
      <c r="RTP265"/>
      <c r="RTQ265"/>
      <c r="RTR265"/>
      <c r="RTS265"/>
      <c r="RTT265"/>
      <c r="RTU265"/>
      <c r="RTV265"/>
      <c r="RTW265"/>
      <c r="RTX265"/>
      <c r="RTY265"/>
      <c r="RTZ265"/>
      <c r="RUA265"/>
      <c r="RUB265"/>
      <c r="RUC265"/>
      <c r="RUD265"/>
      <c r="RUE265"/>
      <c r="RUF265"/>
      <c r="RUG265"/>
      <c r="RUH265"/>
      <c r="RUI265"/>
      <c r="RUJ265"/>
      <c r="RUK265"/>
      <c r="RUL265"/>
      <c r="RUM265"/>
      <c r="RUN265"/>
      <c r="RUO265"/>
      <c r="RUP265"/>
      <c r="RUQ265"/>
      <c r="RUR265"/>
      <c r="RUS265"/>
      <c r="RUT265"/>
      <c r="RUU265"/>
      <c r="RUV265"/>
      <c r="RUW265"/>
      <c r="RUX265"/>
      <c r="RUY265"/>
      <c r="RUZ265"/>
      <c r="RVA265"/>
      <c r="RVB265"/>
      <c r="RVC265"/>
      <c r="RVD265"/>
      <c r="RVE265"/>
      <c r="RVF265"/>
      <c r="RVG265"/>
      <c r="RVH265"/>
      <c r="RVI265"/>
      <c r="RVJ265"/>
      <c r="RVK265"/>
      <c r="RVL265"/>
      <c r="RVM265"/>
      <c r="RVN265"/>
      <c r="RVO265"/>
      <c r="RVP265"/>
      <c r="RVQ265"/>
      <c r="RVR265"/>
      <c r="RVS265"/>
      <c r="RVT265"/>
      <c r="RVU265"/>
      <c r="RVV265"/>
      <c r="RVW265"/>
      <c r="RVX265"/>
      <c r="RVY265"/>
      <c r="RVZ265"/>
      <c r="RWA265"/>
      <c r="RWB265"/>
      <c r="RWC265"/>
      <c r="RWD265"/>
      <c r="RWE265"/>
      <c r="RWF265"/>
      <c r="RWG265"/>
      <c r="RWH265"/>
      <c r="RWI265"/>
      <c r="RWJ265"/>
      <c r="RWK265"/>
      <c r="RWL265"/>
      <c r="RWM265"/>
      <c r="RWN265"/>
      <c r="RWO265"/>
      <c r="RWP265"/>
      <c r="RWQ265"/>
      <c r="RWR265"/>
      <c r="RWS265"/>
      <c r="RWT265"/>
      <c r="RWU265"/>
      <c r="RWV265"/>
      <c r="RWW265"/>
      <c r="RWX265"/>
      <c r="RWY265"/>
      <c r="RWZ265"/>
      <c r="RXA265"/>
      <c r="RXB265"/>
      <c r="RXC265"/>
      <c r="RXD265"/>
      <c r="RXE265"/>
      <c r="RXF265"/>
      <c r="RXG265"/>
      <c r="RXH265"/>
      <c r="RXI265"/>
      <c r="RXJ265"/>
      <c r="RXK265"/>
      <c r="RXL265"/>
      <c r="RXM265"/>
      <c r="RXN265"/>
      <c r="RXO265"/>
      <c r="RXP265"/>
      <c r="RXQ265"/>
      <c r="RXR265"/>
      <c r="RXS265"/>
      <c r="RXT265"/>
      <c r="RXU265"/>
      <c r="RXV265"/>
      <c r="RXW265"/>
      <c r="RXX265"/>
      <c r="RXY265"/>
      <c r="RXZ265"/>
      <c r="RYA265"/>
      <c r="RYB265"/>
      <c r="RYC265"/>
      <c r="RYD265"/>
      <c r="RYE265"/>
      <c r="RYF265"/>
      <c r="RYG265"/>
      <c r="RYH265"/>
      <c r="RYI265"/>
      <c r="RYJ265"/>
      <c r="RYK265"/>
      <c r="RYL265"/>
      <c r="RYM265"/>
      <c r="RYN265"/>
      <c r="RYO265"/>
      <c r="RYP265"/>
      <c r="RYQ265"/>
      <c r="RYR265"/>
      <c r="RYS265"/>
      <c r="RYT265"/>
      <c r="RYU265"/>
      <c r="RYV265"/>
      <c r="RYW265"/>
      <c r="RYX265"/>
      <c r="RYY265"/>
      <c r="RYZ265"/>
      <c r="RZA265"/>
      <c r="RZB265"/>
      <c r="RZC265"/>
      <c r="RZD265"/>
      <c r="RZE265"/>
      <c r="RZF265"/>
      <c r="RZG265"/>
      <c r="RZH265"/>
      <c r="RZI265"/>
      <c r="RZJ265"/>
      <c r="RZK265"/>
      <c r="RZL265"/>
      <c r="RZM265"/>
      <c r="RZN265"/>
      <c r="RZO265"/>
      <c r="RZP265"/>
      <c r="RZQ265"/>
      <c r="RZR265"/>
      <c r="RZS265"/>
      <c r="RZT265"/>
      <c r="RZU265"/>
      <c r="RZV265"/>
      <c r="RZW265"/>
      <c r="RZX265"/>
      <c r="RZY265"/>
      <c r="RZZ265"/>
      <c r="SAA265"/>
      <c r="SAB265"/>
      <c r="SAC265"/>
      <c r="SAD265"/>
      <c r="SAE265"/>
      <c r="SAF265"/>
      <c r="SAG265"/>
      <c r="SAH265"/>
      <c r="SAI265"/>
      <c r="SAJ265"/>
      <c r="SAK265"/>
      <c r="SAL265"/>
      <c r="SAM265"/>
      <c r="SAN265"/>
      <c r="SAO265"/>
      <c r="SAP265"/>
      <c r="SAQ265"/>
      <c r="SAR265"/>
      <c r="SAS265"/>
      <c r="SAT265"/>
      <c r="SAU265"/>
      <c r="SAV265"/>
      <c r="SAW265"/>
      <c r="SAX265"/>
      <c r="SAY265"/>
      <c r="SAZ265"/>
      <c r="SBA265"/>
      <c r="SBB265"/>
      <c r="SBC265"/>
      <c r="SBD265"/>
      <c r="SBE265"/>
      <c r="SBF265"/>
      <c r="SBG265"/>
      <c r="SBH265"/>
      <c r="SBI265"/>
      <c r="SBJ265"/>
      <c r="SBK265"/>
      <c r="SBL265"/>
      <c r="SBM265"/>
      <c r="SBN265"/>
      <c r="SBO265"/>
      <c r="SBP265"/>
      <c r="SBQ265"/>
      <c r="SBR265"/>
      <c r="SBS265"/>
      <c r="SBT265"/>
      <c r="SBU265"/>
      <c r="SBV265"/>
      <c r="SBW265"/>
      <c r="SBX265"/>
      <c r="SBY265"/>
      <c r="SBZ265"/>
      <c r="SCA265"/>
      <c r="SCB265"/>
      <c r="SCC265"/>
      <c r="SCD265"/>
      <c r="SCE265"/>
      <c r="SCF265"/>
      <c r="SCG265"/>
      <c r="SCH265"/>
      <c r="SCI265"/>
      <c r="SCJ265"/>
      <c r="SCK265"/>
      <c r="SCL265"/>
      <c r="SCM265"/>
      <c r="SCN265"/>
      <c r="SCO265"/>
      <c r="SCP265"/>
      <c r="SCQ265"/>
      <c r="SCR265"/>
      <c r="SCS265"/>
      <c r="SCT265"/>
      <c r="SCU265"/>
      <c r="SCV265"/>
      <c r="SCW265"/>
      <c r="SCX265"/>
      <c r="SCY265"/>
      <c r="SCZ265"/>
      <c r="SDA265"/>
      <c r="SDB265"/>
      <c r="SDC265"/>
      <c r="SDD265"/>
      <c r="SDE265"/>
      <c r="SDF265"/>
      <c r="SDG265"/>
      <c r="SDH265"/>
      <c r="SDI265"/>
      <c r="SDJ265"/>
      <c r="SDK265"/>
      <c r="SDL265"/>
      <c r="SDM265"/>
      <c r="SDN265"/>
      <c r="SDO265"/>
      <c r="SDP265"/>
      <c r="SDQ265"/>
      <c r="SDR265"/>
      <c r="SDS265"/>
      <c r="SDT265"/>
      <c r="SDU265"/>
      <c r="SDV265"/>
      <c r="SDW265"/>
      <c r="SDX265"/>
      <c r="SDY265"/>
      <c r="SDZ265"/>
      <c r="SEA265"/>
      <c r="SEB265"/>
      <c r="SEC265"/>
      <c r="SED265"/>
      <c r="SEE265"/>
      <c r="SEF265"/>
      <c r="SEG265"/>
      <c r="SEH265"/>
      <c r="SEI265"/>
      <c r="SEJ265"/>
      <c r="SEK265"/>
      <c r="SEL265"/>
      <c r="SEM265"/>
      <c r="SEN265"/>
      <c r="SEO265"/>
      <c r="SEP265"/>
      <c r="SEQ265"/>
      <c r="SER265"/>
      <c r="SES265"/>
      <c r="SET265"/>
      <c r="SEU265"/>
      <c r="SEV265"/>
      <c r="SEW265"/>
      <c r="SEX265"/>
      <c r="SEY265"/>
      <c r="SEZ265"/>
      <c r="SFA265"/>
      <c r="SFB265"/>
      <c r="SFC265"/>
      <c r="SFD265"/>
      <c r="SFE265"/>
      <c r="SFF265"/>
      <c r="SFG265"/>
      <c r="SFH265"/>
      <c r="SFI265"/>
      <c r="SFJ265"/>
      <c r="SFK265"/>
      <c r="SFL265"/>
      <c r="SFM265"/>
      <c r="SFN265"/>
      <c r="SFO265"/>
      <c r="SFP265"/>
      <c r="SFQ265"/>
      <c r="SFR265"/>
      <c r="SFS265"/>
      <c r="SFT265"/>
      <c r="SFU265"/>
      <c r="SFV265"/>
      <c r="SFW265"/>
      <c r="SFX265"/>
      <c r="SFY265"/>
      <c r="SFZ265"/>
      <c r="SGA265"/>
      <c r="SGB265"/>
      <c r="SGC265"/>
      <c r="SGD265"/>
      <c r="SGE265"/>
      <c r="SGF265"/>
      <c r="SGG265"/>
      <c r="SGH265"/>
      <c r="SGI265"/>
      <c r="SGJ265"/>
      <c r="SGK265"/>
      <c r="SGL265"/>
      <c r="SGM265"/>
      <c r="SGN265"/>
      <c r="SGO265"/>
      <c r="SGP265"/>
      <c r="SGQ265"/>
      <c r="SGR265"/>
      <c r="SGS265"/>
      <c r="SGT265"/>
      <c r="SGU265"/>
      <c r="SGV265"/>
      <c r="SGW265"/>
      <c r="SGX265"/>
      <c r="SGY265"/>
      <c r="SGZ265"/>
      <c r="SHA265"/>
      <c r="SHB265"/>
      <c r="SHC265"/>
      <c r="SHD265"/>
      <c r="SHE265"/>
      <c r="SHF265"/>
      <c r="SHG265"/>
      <c r="SHH265"/>
      <c r="SHI265"/>
      <c r="SHJ265"/>
      <c r="SHK265"/>
      <c r="SHL265"/>
      <c r="SHM265"/>
      <c r="SHN265"/>
      <c r="SHO265"/>
      <c r="SHP265"/>
      <c r="SHQ265"/>
      <c r="SHR265"/>
      <c r="SHS265"/>
      <c r="SHT265"/>
      <c r="SHU265"/>
      <c r="SHV265"/>
      <c r="SHW265"/>
      <c r="SHX265"/>
      <c r="SHY265"/>
      <c r="SHZ265"/>
      <c r="SIA265"/>
      <c r="SIB265"/>
      <c r="SIC265"/>
      <c r="SID265"/>
      <c r="SIE265"/>
      <c r="SIF265"/>
      <c r="SIG265"/>
      <c r="SIH265"/>
      <c r="SII265"/>
      <c r="SIJ265"/>
      <c r="SIK265"/>
      <c r="SIL265"/>
      <c r="SIM265"/>
      <c r="SIN265"/>
      <c r="SIO265"/>
      <c r="SIP265"/>
      <c r="SIQ265"/>
      <c r="SIR265"/>
      <c r="SIS265"/>
      <c r="SIT265"/>
      <c r="SIU265"/>
      <c r="SIV265"/>
      <c r="SIW265"/>
      <c r="SIX265"/>
      <c r="SIY265"/>
      <c r="SIZ265"/>
      <c r="SJA265"/>
      <c r="SJB265"/>
      <c r="SJC265"/>
      <c r="SJD265"/>
      <c r="SJE265"/>
      <c r="SJF265"/>
      <c r="SJG265"/>
      <c r="SJH265"/>
      <c r="SJI265"/>
      <c r="SJJ265"/>
      <c r="SJK265"/>
      <c r="SJL265"/>
      <c r="SJM265"/>
      <c r="SJN265"/>
      <c r="SJO265"/>
      <c r="SJP265"/>
      <c r="SJQ265"/>
      <c r="SJR265"/>
      <c r="SJS265"/>
      <c r="SJT265"/>
      <c r="SJU265"/>
      <c r="SJV265"/>
      <c r="SJW265"/>
      <c r="SJX265"/>
      <c r="SJY265"/>
      <c r="SJZ265"/>
      <c r="SKA265"/>
      <c r="SKB265"/>
      <c r="SKC265"/>
      <c r="SKD265"/>
      <c r="SKE265"/>
      <c r="SKF265"/>
      <c r="SKG265"/>
      <c r="SKH265"/>
      <c r="SKI265"/>
      <c r="SKJ265"/>
      <c r="SKK265"/>
      <c r="SKL265"/>
      <c r="SKM265"/>
      <c r="SKN265"/>
      <c r="SKO265"/>
      <c r="SKP265"/>
      <c r="SKQ265"/>
      <c r="SKR265"/>
      <c r="SKS265"/>
      <c r="SKT265"/>
      <c r="SKU265"/>
      <c r="SKV265"/>
      <c r="SKW265"/>
      <c r="SKX265"/>
      <c r="SKY265"/>
      <c r="SKZ265"/>
      <c r="SLA265"/>
      <c r="SLB265"/>
      <c r="SLC265"/>
      <c r="SLD265"/>
      <c r="SLE265"/>
      <c r="SLF265"/>
      <c r="SLG265"/>
      <c r="SLH265"/>
      <c r="SLI265"/>
      <c r="SLJ265"/>
      <c r="SLK265"/>
      <c r="SLL265"/>
      <c r="SLM265"/>
      <c r="SLN265"/>
      <c r="SLO265"/>
      <c r="SLP265"/>
      <c r="SLQ265"/>
      <c r="SLR265"/>
      <c r="SLS265"/>
      <c r="SLT265"/>
      <c r="SLU265"/>
      <c r="SLV265"/>
      <c r="SLW265"/>
      <c r="SLX265"/>
      <c r="SLY265"/>
      <c r="SLZ265"/>
      <c r="SMA265"/>
      <c r="SMB265"/>
      <c r="SMC265"/>
      <c r="SMD265"/>
      <c r="SME265"/>
      <c r="SMF265"/>
      <c r="SMG265"/>
      <c r="SMH265"/>
      <c r="SMI265"/>
      <c r="SMJ265"/>
      <c r="SMK265"/>
      <c r="SML265"/>
      <c r="SMM265"/>
      <c r="SMN265"/>
      <c r="SMO265"/>
      <c r="SMP265"/>
      <c r="SMQ265"/>
      <c r="SMR265"/>
      <c r="SMS265"/>
      <c r="SMT265"/>
      <c r="SMU265"/>
      <c r="SMV265"/>
      <c r="SMW265"/>
      <c r="SMX265"/>
      <c r="SMY265"/>
      <c r="SMZ265"/>
      <c r="SNA265"/>
      <c r="SNB265"/>
      <c r="SNC265"/>
      <c r="SND265"/>
      <c r="SNE265"/>
      <c r="SNF265"/>
      <c r="SNG265"/>
      <c r="SNH265"/>
      <c r="SNI265"/>
      <c r="SNJ265"/>
      <c r="SNK265"/>
      <c r="SNL265"/>
      <c r="SNM265"/>
      <c r="SNN265"/>
      <c r="SNO265"/>
      <c r="SNP265"/>
      <c r="SNQ265"/>
      <c r="SNR265"/>
      <c r="SNS265"/>
      <c r="SNT265"/>
      <c r="SNU265"/>
      <c r="SNV265"/>
      <c r="SNW265"/>
      <c r="SNX265"/>
      <c r="SNY265"/>
      <c r="SNZ265"/>
      <c r="SOA265"/>
      <c r="SOB265"/>
      <c r="SOC265"/>
      <c r="SOD265"/>
      <c r="SOE265"/>
      <c r="SOF265"/>
      <c r="SOG265"/>
      <c r="SOH265"/>
      <c r="SOI265"/>
      <c r="SOJ265"/>
      <c r="SOK265"/>
      <c r="SOL265"/>
      <c r="SOM265"/>
      <c r="SON265"/>
      <c r="SOO265"/>
      <c r="SOP265"/>
      <c r="SOQ265"/>
      <c r="SOR265"/>
      <c r="SOS265"/>
      <c r="SOT265"/>
      <c r="SOU265"/>
      <c r="SOV265"/>
      <c r="SOW265"/>
      <c r="SOX265"/>
      <c r="SOY265"/>
      <c r="SOZ265"/>
      <c r="SPA265"/>
      <c r="SPB265"/>
      <c r="SPC265"/>
      <c r="SPD265"/>
      <c r="SPE265"/>
      <c r="SPF265"/>
      <c r="SPG265"/>
      <c r="SPH265"/>
      <c r="SPI265"/>
      <c r="SPJ265"/>
      <c r="SPK265"/>
      <c r="SPL265"/>
      <c r="SPM265"/>
      <c r="SPN265"/>
      <c r="SPO265"/>
      <c r="SPP265"/>
      <c r="SPQ265"/>
      <c r="SPR265"/>
      <c r="SPS265"/>
      <c r="SPT265"/>
      <c r="SPU265"/>
      <c r="SPV265"/>
      <c r="SPW265"/>
      <c r="SPX265"/>
      <c r="SPY265"/>
      <c r="SPZ265"/>
      <c r="SQA265"/>
      <c r="SQB265"/>
      <c r="SQC265"/>
      <c r="SQD265"/>
      <c r="SQE265"/>
      <c r="SQF265"/>
      <c r="SQG265"/>
      <c r="SQH265"/>
      <c r="SQI265"/>
      <c r="SQJ265"/>
      <c r="SQK265"/>
      <c r="SQL265"/>
      <c r="SQM265"/>
      <c r="SQN265"/>
      <c r="SQO265"/>
      <c r="SQP265"/>
      <c r="SQQ265"/>
      <c r="SQR265"/>
      <c r="SQS265"/>
      <c r="SQT265"/>
      <c r="SQU265"/>
      <c r="SQV265"/>
      <c r="SQW265"/>
      <c r="SQX265"/>
      <c r="SQY265"/>
      <c r="SQZ265"/>
      <c r="SRA265"/>
      <c r="SRB265"/>
      <c r="SRC265"/>
      <c r="SRD265"/>
      <c r="SRE265"/>
      <c r="SRF265"/>
      <c r="SRG265"/>
      <c r="SRH265"/>
      <c r="SRI265"/>
      <c r="SRJ265"/>
      <c r="SRK265"/>
      <c r="SRL265"/>
      <c r="SRM265"/>
      <c r="SRN265"/>
      <c r="SRO265"/>
      <c r="SRP265"/>
      <c r="SRQ265"/>
      <c r="SRR265"/>
      <c r="SRS265"/>
      <c r="SRT265"/>
      <c r="SRU265"/>
      <c r="SRV265"/>
      <c r="SRW265"/>
      <c r="SRX265"/>
      <c r="SRY265"/>
      <c r="SRZ265"/>
      <c r="SSA265"/>
      <c r="SSB265"/>
      <c r="SSC265"/>
      <c r="SSD265"/>
      <c r="SSE265"/>
      <c r="SSF265"/>
      <c r="SSG265"/>
      <c r="SSH265"/>
      <c r="SSI265"/>
      <c r="SSJ265"/>
      <c r="SSK265"/>
      <c r="SSL265"/>
      <c r="SSM265"/>
      <c r="SSN265"/>
      <c r="SSO265"/>
      <c r="SSP265"/>
      <c r="SSQ265"/>
      <c r="SSR265"/>
      <c r="SSS265"/>
      <c r="SST265"/>
      <c r="SSU265"/>
      <c r="SSV265"/>
      <c r="SSW265"/>
      <c r="SSX265"/>
      <c r="SSY265"/>
      <c r="SSZ265"/>
      <c r="STA265"/>
      <c r="STB265"/>
      <c r="STC265"/>
      <c r="STD265"/>
      <c r="STE265"/>
      <c r="STF265"/>
      <c r="STG265"/>
      <c r="STH265"/>
      <c r="STI265"/>
      <c r="STJ265"/>
      <c r="STK265"/>
      <c r="STL265"/>
      <c r="STM265"/>
      <c r="STN265"/>
      <c r="STO265"/>
      <c r="STP265"/>
      <c r="STQ265"/>
      <c r="STR265"/>
      <c r="STS265"/>
      <c r="STT265"/>
      <c r="STU265"/>
      <c r="STV265"/>
      <c r="STW265"/>
      <c r="STX265"/>
      <c r="STY265"/>
      <c r="STZ265"/>
      <c r="SUA265"/>
      <c r="SUB265"/>
      <c r="SUC265"/>
      <c r="SUD265"/>
      <c r="SUE265"/>
      <c r="SUF265"/>
      <c r="SUG265"/>
      <c r="SUH265"/>
      <c r="SUI265"/>
      <c r="SUJ265"/>
      <c r="SUK265"/>
      <c r="SUL265"/>
      <c r="SUM265"/>
      <c r="SUN265"/>
      <c r="SUO265"/>
      <c r="SUP265"/>
      <c r="SUQ265"/>
      <c r="SUR265"/>
      <c r="SUS265"/>
      <c r="SUT265"/>
      <c r="SUU265"/>
      <c r="SUV265"/>
      <c r="SUW265"/>
      <c r="SUX265"/>
      <c r="SUY265"/>
      <c r="SUZ265"/>
      <c r="SVA265"/>
      <c r="SVB265"/>
      <c r="SVC265"/>
      <c r="SVD265"/>
      <c r="SVE265"/>
      <c r="SVF265"/>
      <c r="SVG265"/>
      <c r="SVH265"/>
      <c r="SVI265"/>
      <c r="SVJ265"/>
      <c r="SVK265"/>
      <c r="SVL265"/>
      <c r="SVM265"/>
      <c r="SVN265"/>
      <c r="SVO265"/>
      <c r="SVP265"/>
      <c r="SVQ265"/>
      <c r="SVR265"/>
      <c r="SVS265"/>
      <c r="SVT265"/>
      <c r="SVU265"/>
      <c r="SVV265"/>
      <c r="SVW265"/>
      <c r="SVX265"/>
      <c r="SVY265"/>
      <c r="SVZ265"/>
      <c r="SWA265"/>
      <c r="SWB265"/>
      <c r="SWC265"/>
      <c r="SWD265"/>
      <c r="SWE265"/>
      <c r="SWF265"/>
      <c r="SWG265"/>
      <c r="SWH265"/>
      <c r="SWI265"/>
      <c r="SWJ265"/>
      <c r="SWK265"/>
      <c r="SWL265"/>
      <c r="SWM265"/>
      <c r="SWN265"/>
      <c r="SWO265"/>
      <c r="SWP265"/>
      <c r="SWQ265"/>
      <c r="SWR265"/>
      <c r="SWS265"/>
      <c r="SWT265"/>
      <c r="SWU265"/>
      <c r="SWV265"/>
      <c r="SWW265"/>
      <c r="SWX265"/>
      <c r="SWY265"/>
      <c r="SWZ265"/>
      <c r="SXA265"/>
      <c r="SXB265"/>
      <c r="SXC265"/>
      <c r="SXD265"/>
      <c r="SXE265"/>
      <c r="SXF265"/>
      <c r="SXG265"/>
      <c r="SXH265"/>
      <c r="SXI265"/>
      <c r="SXJ265"/>
      <c r="SXK265"/>
      <c r="SXL265"/>
      <c r="SXM265"/>
      <c r="SXN265"/>
      <c r="SXO265"/>
      <c r="SXP265"/>
      <c r="SXQ265"/>
      <c r="SXR265"/>
      <c r="SXS265"/>
      <c r="SXT265"/>
      <c r="SXU265"/>
      <c r="SXV265"/>
      <c r="SXW265"/>
      <c r="SXX265"/>
      <c r="SXY265"/>
      <c r="SXZ265"/>
      <c r="SYA265"/>
      <c r="SYB265"/>
      <c r="SYC265"/>
      <c r="SYD265"/>
      <c r="SYE265"/>
      <c r="SYF265"/>
      <c r="SYG265"/>
      <c r="SYH265"/>
      <c r="SYI265"/>
      <c r="SYJ265"/>
      <c r="SYK265"/>
      <c r="SYL265"/>
      <c r="SYM265"/>
      <c r="SYN265"/>
      <c r="SYO265"/>
      <c r="SYP265"/>
      <c r="SYQ265"/>
      <c r="SYR265"/>
      <c r="SYS265"/>
      <c r="SYT265"/>
      <c r="SYU265"/>
      <c r="SYV265"/>
      <c r="SYW265"/>
      <c r="SYX265"/>
      <c r="SYY265"/>
      <c r="SYZ265"/>
      <c r="SZA265"/>
      <c r="SZB265"/>
      <c r="SZC265"/>
      <c r="SZD265"/>
      <c r="SZE265"/>
      <c r="SZF265"/>
      <c r="SZG265"/>
      <c r="SZH265"/>
      <c r="SZI265"/>
      <c r="SZJ265"/>
      <c r="SZK265"/>
      <c r="SZL265"/>
      <c r="SZM265"/>
      <c r="SZN265"/>
      <c r="SZO265"/>
      <c r="SZP265"/>
      <c r="SZQ265"/>
      <c r="SZR265"/>
      <c r="SZS265"/>
      <c r="SZT265"/>
      <c r="SZU265"/>
      <c r="SZV265"/>
      <c r="SZW265"/>
      <c r="SZX265"/>
      <c r="SZY265"/>
      <c r="SZZ265"/>
      <c r="TAA265"/>
      <c r="TAB265"/>
      <c r="TAC265"/>
      <c r="TAD265"/>
      <c r="TAE265"/>
      <c r="TAF265"/>
      <c r="TAG265"/>
      <c r="TAH265"/>
      <c r="TAI265"/>
      <c r="TAJ265"/>
      <c r="TAK265"/>
      <c r="TAL265"/>
      <c r="TAM265"/>
      <c r="TAN265"/>
      <c r="TAO265"/>
      <c r="TAP265"/>
      <c r="TAQ265"/>
      <c r="TAR265"/>
      <c r="TAS265"/>
      <c r="TAT265"/>
      <c r="TAU265"/>
      <c r="TAV265"/>
      <c r="TAW265"/>
      <c r="TAX265"/>
      <c r="TAY265"/>
      <c r="TAZ265"/>
      <c r="TBA265"/>
      <c r="TBB265"/>
      <c r="TBC265"/>
      <c r="TBD265"/>
      <c r="TBE265"/>
      <c r="TBF265"/>
      <c r="TBG265"/>
      <c r="TBH265"/>
      <c r="TBI265"/>
      <c r="TBJ265"/>
      <c r="TBK265"/>
      <c r="TBL265"/>
      <c r="TBM265"/>
      <c r="TBN265"/>
      <c r="TBO265"/>
      <c r="TBP265"/>
      <c r="TBQ265"/>
      <c r="TBR265"/>
      <c r="TBS265"/>
      <c r="TBT265"/>
      <c r="TBU265"/>
      <c r="TBV265"/>
      <c r="TBW265"/>
      <c r="TBX265"/>
      <c r="TBY265"/>
      <c r="TBZ265"/>
      <c r="TCA265"/>
      <c r="TCB265"/>
      <c r="TCC265"/>
      <c r="TCD265"/>
      <c r="TCE265"/>
      <c r="TCF265"/>
      <c r="TCG265"/>
      <c r="TCH265"/>
      <c r="TCI265"/>
      <c r="TCJ265"/>
      <c r="TCK265"/>
      <c r="TCL265"/>
      <c r="TCM265"/>
      <c r="TCN265"/>
      <c r="TCO265"/>
      <c r="TCP265"/>
      <c r="TCQ265"/>
      <c r="TCR265"/>
      <c r="TCS265"/>
      <c r="TCT265"/>
      <c r="TCU265"/>
      <c r="TCV265"/>
      <c r="TCW265"/>
      <c r="TCX265"/>
      <c r="TCY265"/>
      <c r="TCZ265"/>
      <c r="TDA265"/>
      <c r="TDB265"/>
      <c r="TDC265"/>
      <c r="TDD265"/>
      <c r="TDE265"/>
      <c r="TDF265"/>
      <c r="TDG265"/>
      <c r="TDH265"/>
      <c r="TDI265"/>
      <c r="TDJ265"/>
      <c r="TDK265"/>
      <c r="TDL265"/>
      <c r="TDM265"/>
      <c r="TDN265"/>
      <c r="TDO265"/>
      <c r="TDP265"/>
      <c r="TDQ265"/>
      <c r="TDR265"/>
      <c r="TDS265"/>
      <c r="TDT265"/>
      <c r="TDU265"/>
      <c r="TDV265"/>
      <c r="TDW265"/>
      <c r="TDX265"/>
      <c r="TDY265"/>
      <c r="TDZ265"/>
      <c r="TEA265"/>
      <c r="TEB265"/>
      <c r="TEC265"/>
      <c r="TED265"/>
      <c r="TEE265"/>
      <c r="TEF265"/>
      <c r="TEG265"/>
      <c r="TEH265"/>
      <c r="TEI265"/>
      <c r="TEJ265"/>
      <c r="TEK265"/>
      <c r="TEL265"/>
      <c r="TEM265"/>
      <c r="TEN265"/>
      <c r="TEO265"/>
      <c r="TEP265"/>
      <c r="TEQ265"/>
      <c r="TER265"/>
      <c r="TES265"/>
      <c r="TET265"/>
      <c r="TEU265"/>
      <c r="TEV265"/>
      <c r="TEW265"/>
      <c r="TEX265"/>
      <c r="TEY265"/>
      <c r="TEZ265"/>
      <c r="TFA265"/>
      <c r="TFB265"/>
      <c r="TFC265"/>
      <c r="TFD265"/>
      <c r="TFE265"/>
      <c r="TFF265"/>
      <c r="TFG265"/>
      <c r="TFH265"/>
      <c r="TFI265"/>
      <c r="TFJ265"/>
      <c r="TFK265"/>
      <c r="TFL265"/>
      <c r="TFM265"/>
      <c r="TFN265"/>
      <c r="TFO265"/>
      <c r="TFP265"/>
      <c r="TFQ265"/>
      <c r="TFR265"/>
      <c r="TFS265"/>
      <c r="TFT265"/>
      <c r="TFU265"/>
      <c r="TFV265"/>
      <c r="TFW265"/>
      <c r="TFX265"/>
      <c r="TFY265"/>
      <c r="TFZ265"/>
      <c r="TGA265"/>
      <c r="TGB265"/>
      <c r="TGC265"/>
      <c r="TGD265"/>
      <c r="TGE265"/>
      <c r="TGF265"/>
      <c r="TGG265"/>
      <c r="TGH265"/>
      <c r="TGI265"/>
      <c r="TGJ265"/>
      <c r="TGK265"/>
      <c r="TGL265"/>
      <c r="TGM265"/>
      <c r="TGN265"/>
      <c r="TGO265"/>
      <c r="TGP265"/>
      <c r="TGQ265"/>
      <c r="TGR265"/>
      <c r="TGS265"/>
      <c r="TGT265"/>
      <c r="TGU265"/>
      <c r="TGV265"/>
      <c r="TGW265"/>
      <c r="TGX265"/>
      <c r="TGY265"/>
      <c r="TGZ265"/>
      <c r="THA265"/>
      <c r="THB265"/>
      <c r="THC265"/>
      <c r="THD265"/>
      <c r="THE265"/>
      <c r="THF265"/>
      <c r="THG265"/>
      <c r="THH265"/>
      <c r="THI265"/>
      <c r="THJ265"/>
      <c r="THK265"/>
      <c r="THL265"/>
      <c r="THM265"/>
      <c r="THN265"/>
      <c r="THO265"/>
      <c r="THP265"/>
      <c r="THQ265"/>
      <c r="THR265"/>
      <c r="THS265"/>
      <c r="THT265"/>
      <c r="THU265"/>
      <c r="THV265"/>
      <c r="THW265"/>
      <c r="THX265"/>
      <c r="THY265"/>
      <c r="THZ265"/>
      <c r="TIA265"/>
      <c r="TIB265"/>
      <c r="TIC265"/>
      <c r="TID265"/>
      <c r="TIE265"/>
      <c r="TIF265"/>
      <c r="TIG265"/>
      <c r="TIH265"/>
      <c r="TII265"/>
      <c r="TIJ265"/>
      <c r="TIK265"/>
      <c r="TIL265"/>
      <c r="TIM265"/>
      <c r="TIN265"/>
      <c r="TIO265"/>
      <c r="TIP265"/>
      <c r="TIQ265"/>
      <c r="TIR265"/>
      <c r="TIS265"/>
      <c r="TIT265"/>
      <c r="TIU265"/>
      <c r="TIV265"/>
      <c r="TIW265"/>
      <c r="TIX265"/>
      <c r="TIY265"/>
      <c r="TIZ265"/>
      <c r="TJA265"/>
      <c r="TJB265"/>
      <c r="TJC265"/>
      <c r="TJD265"/>
      <c r="TJE265"/>
      <c r="TJF265"/>
      <c r="TJG265"/>
      <c r="TJH265"/>
      <c r="TJI265"/>
      <c r="TJJ265"/>
      <c r="TJK265"/>
      <c r="TJL265"/>
      <c r="TJM265"/>
      <c r="TJN265"/>
      <c r="TJO265"/>
      <c r="TJP265"/>
      <c r="TJQ265"/>
      <c r="TJR265"/>
      <c r="TJS265"/>
      <c r="TJT265"/>
      <c r="TJU265"/>
      <c r="TJV265"/>
      <c r="TJW265"/>
      <c r="TJX265"/>
      <c r="TJY265"/>
      <c r="TJZ265"/>
      <c r="TKA265"/>
      <c r="TKB265"/>
      <c r="TKC265"/>
      <c r="TKD265"/>
      <c r="TKE265"/>
      <c r="TKF265"/>
      <c r="TKG265"/>
      <c r="TKH265"/>
      <c r="TKI265"/>
      <c r="TKJ265"/>
      <c r="TKK265"/>
      <c r="TKL265"/>
      <c r="TKM265"/>
      <c r="TKN265"/>
      <c r="TKO265"/>
      <c r="TKP265"/>
      <c r="TKQ265"/>
      <c r="TKR265"/>
      <c r="TKS265"/>
      <c r="TKT265"/>
      <c r="TKU265"/>
      <c r="TKV265"/>
      <c r="TKW265"/>
      <c r="TKX265"/>
      <c r="TKY265"/>
      <c r="TKZ265"/>
      <c r="TLA265"/>
      <c r="TLB265"/>
      <c r="TLC265"/>
      <c r="TLD265"/>
      <c r="TLE265"/>
      <c r="TLF265"/>
      <c r="TLG265"/>
      <c r="TLH265"/>
      <c r="TLI265"/>
      <c r="TLJ265"/>
      <c r="TLK265"/>
      <c r="TLL265"/>
      <c r="TLM265"/>
      <c r="TLN265"/>
      <c r="TLO265"/>
      <c r="TLP265"/>
      <c r="TLQ265"/>
      <c r="TLR265"/>
      <c r="TLS265"/>
      <c r="TLT265"/>
      <c r="TLU265"/>
      <c r="TLV265"/>
      <c r="TLW265"/>
      <c r="TLX265"/>
      <c r="TLY265"/>
      <c r="TLZ265"/>
      <c r="TMA265"/>
      <c r="TMB265"/>
      <c r="TMC265"/>
      <c r="TMD265"/>
      <c r="TME265"/>
      <c r="TMF265"/>
      <c r="TMG265"/>
      <c r="TMH265"/>
      <c r="TMI265"/>
      <c r="TMJ265"/>
      <c r="TMK265"/>
      <c r="TML265"/>
      <c r="TMM265"/>
      <c r="TMN265"/>
      <c r="TMO265"/>
      <c r="TMP265"/>
      <c r="TMQ265"/>
      <c r="TMR265"/>
      <c r="TMS265"/>
      <c r="TMT265"/>
      <c r="TMU265"/>
      <c r="TMV265"/>
      <c r="TMW265"/>
      <c r="TMX265"/>
      <c r="TMY265"/>
      <c r="TMZ265"/>
      <c r="TNA265"/>
      <c r="TNB265"/>
      <c r="TNC265"/>
      <c r="TND265"/>
      <c r="TNE265"/>
      <c r="TNF265"/>
      <c r="TNG265"/>
      <c r="TNH265"/>
      <c r="TNI265"/>
      <c r="TNJ265"/>
      <c r="TNK265"/>
      <c r="TNL265"/>
      <c r="TNM265"/>
      <c r="TNN265"/>
      <c r="TNO265"/>
      <c r="TNP265"/>
      <c r="TNQ265"/>
      <c r="TNR265"/>
      <c r="TNS265"/>
      <c r="TNT265"/>
      <c r="TNU265"/>
      <c r="TNV265"/>
      <c r="TNW265"/>
      <c r="TNX265"/>
      <c r="TNY265"/>
      <c r="TNZ265"/>
      <c r="TOA265"/>
      <c r="TOB265"/>
      <c r="TOC265"/>
      <c r="TOD265"/>
      <c r="TOE265"/>
      <c r="TOF265"/>
      <c r="TOG265"/>
      <c r="TOH265"/>
      <c r="TOI265"/>
      <c r="TOJ265"/>
      <c r="TOK265"/>
      <c r="TOL265"/>
      <c r="TOM265"/>
      <c r="TON265"/>
      <c r="TOO265"/>
      <c r="TOP265"/>
      <c r="TOQ265"/>
      <c r="TOR265"/>
      <c r="TOS265"/>
      <c r="TOT265"/>
      <c r="TOU265"/>
      <c r="TOV265"/>
      <c r="TOW265"/>
      <c r="TOX265"/>
      <c r="TOY265"/>
      <c r="TOZ265"/>
      <c r="TPA265"/>
      <c r="TPB265"/>
      <c r="TPC265"/>
      <c r="TPD265"/>
      <c r="TPE265"/>
      <c r="TPF265"/>
      <c r="TPG265"/>
      <c r="TPH265"/>
      <c r="TPI265"/>
      <c r="TPJ265"/>
      <c r="TPK265"/>
      <c r="TPL265"/>
      <c r="TPM265"/>
      <c r="TPN265"/>
      <c r="TPO265"/>
      <c r="TPP265"/>
      <c r="TPQ265"/>
      <c r="TPR265"/>
      <c r="TPS265"/>
      <c r="TPT265"/>
      <c r="TPU265"/>
      <c r="TPV265"/>
      <c r="TPW265"/>
      <c r="TPX265"/>
      <c r="TPY265"/>
      <c r="TPZ265"/>
      <c r="TQA265"/>
      <c r="TQB265"/>
      <c r="TQC265"/>
      <c r="TQD265"/>
      <c r="TQE265"/>
      <c r="TQF265"/>
      <c r="TQG265"/>
      <c r="TQH265"/>
      <c r="TQI265"/>
      <c r="TQJ265"/>
      <c r="TQK265"/>
      <c r="TQL265"/>
      <c r="TQM265"/>
      <c r="TQN265"/>
      <c r="TQO265"/>
      <c r="TQP265"/>
      <c r="TQQ265"/>
      <c r="TQR265"/>
      <c r="TQS265"/>
      <c r="TQT265"/>
      <c r="TQU265"/>
      <c r="TQV265"/>
      <c r="TQW265"/>
      <c r="TQX265"/>
      <c r="TQY265"/>
      <c r="TQZ265"/>
      <c r="TRA265"/>
      <c r="TRB265"/>
      <c r="TRC265"/>
      <c r="TRD265"/>
      <c r="TRE265"/>
      <c r="TRF265"/>
      <c r="TRG265"/>
      <c r="TRH265"/>
      <c r="TRI265"/>
      <c r="TRJ265"/>
      <c r="TRK265"/>
      <c r="TRL265"/>
      <c r="TRM265"/>
      <c r="TRN265"/>
      <c r="TRO265"/>
      <c r="TRP265"/>
      <c r="TRQ265"/>
      <c r="TRR265"/>
      <c r="TRS265"/>
      <c r="TRT265"/>
      <c r="TRU265"/>
      <c r="TRV265"/>
      <c r="TRW265"/>
      <c r="TRX265"/>
      <c r="TRY265"/>
      <c r="TRZ265"/>
      <c r="TSA265"/>
      <c r="TSB265"/>
      <c r="TSC265"/>
      <c r="TSD265"/>
      <c r="TSE265"/>
      <c r="TSF265"/>
      <c r="TSG265"/>
      <c r="TSH265"/>
      <c r="TSI265"/>
      <c r="TSJ265"/>
      <c r="TSK265"/>
      <c r="TSL265"/>
      <c r="TSM265"/>
      <c r="TSN265"/>
      <c r="TSO265"/>
      <c r="TSP265"/>
      <c r="TSQ265"/>
      <c r="TSR265"/>
      <c r="TSS265"/>
      <c r="TST265"/>
      <c r="TSU265"/>
      <c r="TSV265"/>
      <c r="TSW265"/>
      <c r="TSX265"/>
      <c r="TSY265"/>
      <c r="TSZ265"/>
      <c r="TTA265"/>
      <c r="TTB265"/>
      <c r="TTC265"/>
      <c r="TTD265"/>
      <c r="TTE265"/>
      <c r="TTF265"/>
      <c r="TTG265"/>
      <c r="TTH265"/>
      <c r="TTI265"/>
      <c r="TTJ265"/>
      <c r="TTK265"/>
      <c r="TTL265"/>
      <c r="TTM265"/>
      <c r="TTN265"/>
      <c r="TTO265"/>
      <c r="TTP265"/>
      <c r="TTQ265"/>
      <c r="TTR265"/>
      <c r="TTS265"/>
      <c r="TTT265"/>
      <c r="TTU265"/>
      <c r="TTV265"/>
      <c r="TTW265"/>
      <c r="TTX265"/>
      <c r="TTY265"/>
      <c r="TTZ265"/>
      <c r="TUA265"/>
      <c r="TUB265"/>
      <c r="TUC265"/>
      <c r="TUD265"/>
      <c r="TUE265"/>
      <c r="TUF265"/>
      <c r="TUG265"/>
      <c r="TUH265"/>
      <c r="TUI265"/>
      <c r="TUJ265"/>
      <c r="TUK265"/>
      <c r="TUL265"/>
      <c r="TUM265"/>
      <c r="TUN265"/>
      <c r="TUO265"/>
      <c r="TUP265"/>
      <c r="TUQ265"/>
      <c r="TUR265"/>
      <c r="TUS265"/>
      <c r="TUT265"/>
      <c r="TUU265"/>
      <c r="TUV265"/>
      <c r="TUW265"/>
      <c r="TUX265"/>
      <c r="TUY265"/>
      <c r="TUZ265"/>
      <c r="TVA265"/>
      <c r="TVB265"/>
      <c r="TVC265"/>
      <c r="TVD265"/>
      <c r="TVE265"/>
      <c r="TVF265"/>
      <c r="TVG265"/>
      <c r="TVH265"/>
      <c r="TVI265"/>
      <c r="TVJ265"/>
      <c r="TVK265"/>
      <c r="TVL265"/>
      <c r="TVM265"/>
      <c r="TVN265"/>
      <c r="TVO265"/>
      <c r="TVP265"/>
      <c r="TVQ265"/>
      <c r="TVR265"/>
      <c r="TVS265"/>
      <c r="TVT265"/>
      <c r="TVU265"/>
      <c r="TVV265"/>
      <c r="TVW265"/>
      <c r="TVX265"/>
      <c r="TVY265"/>
      <c r="TVZ265"/>
      <c r="TWA265"/>
      <c r="TWB265"/>
      <c r="TWC265"/>
      <c r="TWD265"/>
      <c r="TWE265"/>
      <c r="TWF265"/>
      <c r="TWG265"/>
      <c r="TWH265"/>
      <c r="TWI265"/>
      <c r="TWJ265"/>
      <c r="TWK265"/>
      <c r="TWL265"/>
      <c r="TWM265"/>
      <c r="TWN265"/>
      <c r="TWO265"/>
      <c r="TWP265"/>
      <c r="TWQ265"/>
      <c r="TWR265"/>
      <c r="TWS265"/>
      <c r="TWT265"/>
      <c r="TWU265"/>
      <c r="TWV265"/>
      <c r="TWW265"/>
      <c r="TWX265"/>
      <c r="TWY265"/>
      <c r="TWZ265"/>
      <c r="TXA265"/>
      <c r="TXB265"/>
      <c r="TXC265"/>
      <c r="TXD265"/>
      <c r="TXE265"/>
      <c r="TXF265"/>
      <c r="TXG265"/>
      <c r="TXH265"/>
      <c r="TXI265"/>
      <c r="TXJ265"/>
      <c r="TXK265"/>
      <c r="TXL265"/>
      <c r="TXM265"/>
      <c r="TXN265"/>
      <c r="TXO265"/>
      <c r="TXP265"/>
      <c r="TXQ265"/>
      <c r="TXR265"/>
      <c r="TXS265"/>
      <c r="TXT265"/>
      <c r="TXU265"/>
      <c r="TXV265"/>
      <c r="TXW265"/>
      <c r="TXX265"/>
      <c r="TXY265"/>
      <c r="TXZ265"/>
      <c r="TYA265"/>
      <c r="TYB265"/>
      <c r="TYC265"/>
      <c r="TYD265"/>
      <c r="TYE265"/>
      <c r="TYF265"/>
      <c r="TYG265"/>
      <c r="TYH265"/>
      <c r="TYI265"/>
      <c r="TYJ265"/>
      <c r="TYK265"/>
      <c r="TYL265"/>
      <c r="TYM265"/>
      <c r="TYN265"/>
      <c r="TYO265"/>
      <c r="TYP265"/>
      <c r="TYQ265"/>
      <c r="TYR265"/>
      <c r="TYS265"/>
      <c r="TYT265"/>
      <c r="TYU265"/>
      <c r="TYV265"/>
      <c r="TYW265"/>
      <c r="TYX265"/>
      <c r="TYY265"/>
      <c r="TYZ265"/>
      <c r="TZA265"/>
      <c r="TZB265"/>
      <c r="TZC265"/>
      <c r="TZD265"/>
      <c r="TZE265"/>
      <c r="TZF265"/>
      <c r="TZG265"/>
      <c r="TZH265"/>
      <c r="TZI265"/>
      <c r="TZJ265"/>
      <c r="TZK265"/>
      <c r="TZL265"/>
      <c r="TZM265"/>
      <c r="TZN265"/>
      <c r="TZO265"/>
      <c r="TZP265"/>
      <c r="TZQ265"/>
      <c r="TZR265"/>
      <c r="TZS265"/>
      <c r="TZT265"/>
      <c r="TZU265"/>
      <c r="TZV265"/>
      <c r="TZW265"/>
      <c r="TZX265"/>
      <c r="TZY265"/>
      <c r="TZZ265"/>
      <c r="UAA265"/>
      <c r="UAB265"/>
      <c r="UAC265"/>
      <c r="UAD265"/>
      <c r="UAE265"/>
      <c r="UAF265"/>
      <c r="UAG265"/>
      <c r="UAH265"/>
      <c r="UAI265"/>
      <c r="UAJ265"/>
      <c r="UAK265"/>
      <c r="UAL265"/>
      <c r="UAM265"/>
      <c r="UAN265"/>
      <c r="UAO265"/>
      <c r="UAP265"/>
      <c r="UAQ265"/>
      <c r="UAR265"/>
      <c r="UAS265"/>
      <c r="UAT265"/>
      <c r="UAU265"/>
      <c r="UAV265"/>
      <c r="UAW265"/>
      <c r="UAX265"/>
      <c r="UAY265"/>
      <c r="UAZ265"/>
      <c r="UBA265"/>
      <c r="UBB265"/>
      <c r="UBC265"/>
      <c r="UBD265"/>
      <c r="UBE265"/>
      <c r="UBF265"/>
      <c r="UBG265"/>
      <c r="UBH265"/>
      <c r="UBI265"/>
      <c r="UBJ265"/>
      <c r="UBK265"/>
      <c r="UBL265"/>
      <c r="UBM265"/>
      <c r="UBN265"/>
      <c r="UBO265"/>
      <c r="UBP265"/>
      <c r="UBQ265"/>
      <c r="UBR265"/>
      <c r="UBS265"/>
      <c r="UBT265"/>
      <c r="UBU265"/>
      <c r="UBV265"/>
      <c r="UBW265"/>
      <c r="UBX265"/>
      <c r="UBY265"/>
      <c r="UBZ265"/>
      <c r="UCA265"/>
      <c r="UCB265"/>
      <c r="UCC265"/>
      <c r="UCD265"/>
      <c r="UCE265"/>
      <c r="UCF265"/>
      <c r="UCG265"/>
      <c r="UCH265"/>
      <c r="UCI265"/>
      <c r="UCJ265"/>
      <c r="UCK265"/>
      <c r="UCL265"/>
      <c r="UCM265"/>
      <c r="UCN265"/>
      <c r="UCO265"/>
      <c r="UCP265"/>
      <c r="UCQ265"/>
      <c r="UCR265"/>
      <c r="UCS265"/>
      <c r="UCT265"/>
      <c r="UCU265"/>
      <c r="UCV265"/>
      <c r="UCW265"/>
      <c r="UCX265"/>
      <c r="UCY265"/>
      <c r="UCZ265"/>
      <c r="UDA265"/>
      <c r="UDB265"/>
      <c r="UDC265"/>
      <c r="UDD265"/>
      <c r="UDE265"/>
      <c r="UDF265"/>
      <c r="UDG265"/>
      <c r="UDH265"/>
      <c r="UDI265"/>
      <c r="UDJ265"/>
      <c r="UDK265"/>
      <c r="UDL265"/>
      <c r="UDM265"/>
      <c r="UDN265"/>
      <c r="UDO265"/>
      <c r="UDP265"/>
      <c r="UDQ265"/>
      <c r="UDR265"/>
      <c r="UDS265"/>
      <c r="UDT265"/>
      <c r="UDU265"/>
      <c r="UDV265"/>
      <c r="UDW265"/>
      <c r="UDX265"/>
      <c r="UDY265"/>
      <c r="UDZ265"/>
      <c r="UEA265"/>
      <c r="UEB265"/>
      <c r="UEC265"/>
      <c r="UED265"/>
      <c r="UEE265"/>
      <c r="UEF265"/>
      <c r="UEG265"/>
      <c r="UEH265"/>
      <c r="UEI265"/>
      <c r="UEJ265"/>
      <c r="UEK265"/>
      <c r="UEL265"/>
      <c r="UEM265"/>
      <c r="UEN265"/>
      <c r="UEO265"/>
      <c r="UEP265"/>
      <c r="UEQ265"/>
      <c r="UER265"/>
      <c r="UES265"/>
      <c r="UET265"/>
      <c r="UEU265"/>
      <c r="UEV265"/>
      <c r="UEW265"/>
      <c r="UEX265"/>
      <c r="UEY265"/>
      <c r="UEZ265"/>
      <c r="UFA265"/>
      <c r="UFB265"/>
      <c r="UFC265"/>
      <c r="UFD265"/>
      <c r="UFE265"/>
      <c r="UFF265"/>
      <c r="UFG265"/>
      <c r="UFH265"/>
      <c r="UFI265"/>
      <c r="UFJ265"/>
      <c r="UFK265"/>
      <c r="UFL265"/>
      <c r="UFM265"/>
      <c r="UFN265"/>
      <c r="UFO265"/>
      <c r="UFP265"/>
      <c r="UFQ265"/>
      <c r="UFR265"/>
      <c r="UFS265"/>
      <c r="UFT265"/>
      <c r="UFU265"/>
      <c r="UFV265"/>
      <c r="UFW265"/>
      <c r="UFX265"/>
      <c r="UFY265"/>
      <c r="UFZ265"/>
      <c r="UGA265"/>
      <c r="UGB265"/>
      <c r="UGC265"/>
      <c r="UGD265"/>
      <c r="UGE265"/>
      <c r="UGF265"/>
      <c r="UGG265"/>
      <c r="UGH265"/>
      <c r="UGI265"/>
      <c r="UGJ265"/>
      <c r="UGK265"/>
      <c r="UGL265"/>
      <c r="UGM265"/>
      <c r="UGN265"/>
      <c r="UGO265"/>
      <c r="UGP265"/>
      <c r="UGQ265"/>
      <c r="UGR265"/>
      <c r="UGS265"/>
      <c r="UGT265"/>
      <c r="UGU265"/>
      <c r="UGV265"/>
      <c r="UGW265"/>
      <c r="UGX265"/>
      <c r="UGY265"/>
      <c r="UGZ265"/>
      <c r="UHA265"/>
      <c r="UHB265"/>
      <c r="UHC265"/>
      <c r="UHD265"/>
      <c r="UHE265"/>
      <c r="UHF265"/>
      <c r="UHG265"/>
      <c r="UHH265"/>
      <c r="UHI265"/>
      <c r="UHJ265"/>
      <c r="UHK265"/>
      <c r="UHL265"/>
      <c r="UHM265"/>
      <c r="UHN265"/>
      <c r="UHO265"/>
      <c r="UHP265"/>
      <c r="UHQ265"/>
      <c r="UHR265"/>
      <c r="UHS265"/>
      <c r="UHT265"/>
      <c r="UHU265"/>
      <c r="UHV265"/>
      <c r="UHW265"/>
      <c r="UHX265"/>
      <c r="UHY265"/>
      <c r="UHZ265"/>
      <c r="UIA265"/>
      <c r="UIB265"/>
      <c r="UIC265"/>
      <c r="UID265"/>
      <c r="UIE265"/>
      <c r="UIF265"/>
      <c r="UIG265"/>
      <c r="UIH265"/>
      <c r="UII265"/>
      <c r="UIJ265"/>
      <c r="UIK265"/>
      <c r="UIL265"/>
      <c r="UIM265"/>
      <c r="UIN265"/>
      <c r="UIO265"/>
      <c r="UIP265"/>
      <c r="UIQ265"/>
      <c r="UIR265"/>
      <c r="UIS265"/>
      <c r="UIT265"/>
      <c r="UIU265"/>
      <c r="UIV265"/>
      <c r="UIW265"/>
      <c r="UIX265"/>
      <c r="UIY265"/>
      <c r="UIZ265"/>
      <c r="UJA265"/>
      <c r="UJB265"/>
      <c r="UJC265"/>
      <c r="UJD265"/>
      <c r="UJE265"/>
      <c r="UJF265"/>
      <c r="UJG265"/>
      <c r="UJH265"/>
      <c r="UJI265"/>
      <c r="UJJ265"/>
      <c r="UJK265"/>
      <c r="UJL265"/>
      <c r="UJM265"/>
      <c r="UJN265"/>
      <c r="UJO265"/>
      <c r="UJP265"/>
      <c r="UJQ265"/>
      <c r="UJR265"/>
      <c r="UJS265"/>
      <c r="UJT265"/>
      <c r="UJU265"/>
      <c r="UJV265"/>
      <c r="UJW265"/>
      <c r="UJX265"/>
      <c r="UJY265"/>
      <c r="UJZ265"/>
      <c r="UKA265"/>
      <c r="UKB265"/>
      <c r="UKC265"/>
      <c r="UKD265"/>
      <c r="UKE265"/>
      <c r="UKF265"/>
      <c r="UKG265"/>
      <c r="UKH265"/>
      <c r="UKI265"/>
      <c r="UKJ265"/>
      <c r="UKK265"/>
      <c r="UKL265"/>
      <c r="UKM265"/>
      <c r="UKN265"/>
      <c r="UKO265"/>
      <c r="UKP265"/>
      <c r="UKQ265"/>
      <c r="UKR265"/>
      <c r="UKS265"/>
      <c r="UKT265"/>
      <c r="UKU265"/>
      <c r="UKV265"/>
      <c r="UKW265"/>
      <c r="UKX265"/>
      <c r="UKY265"/>
      <c r="UKZ265"/>
      <c r="ULA265"/>
      <c r="ULB265"/>
      <c r="ULC265"/>
      <c r="ULD265"/>
      <c r="ULE265"/>
      <c r="ULF265"/>
      <c r="ULG265"/>
      <c r="ULH265"/>
      <c r="ULI265"/>
      <c r="ULJ265"/>
      <c r="ULK265"/>
      <c r="ULL265"/>
      <c r="ULM265"/>
      <c r="ULN265"/>
      <c r="ULO265"/>
      <c r="ULP265"/>
      <c r="ULQ265"/>
      <c r="ULR265"/>
      <c r="ULS265"/>
      <c r="ULT265"/>
      <c r="ULU265"/>
      <c r="ULV265"/>
      <c r="ULW265"/>
      <c r="ULX265"/>
      <c r="ULY265"/>
      <c r="ULZ265"/>
      <c r="UMA265"/>
      <c r="UMB265"/>
      <c r="UMC265"/>
      <c r="UMD265"/>
      <c r="UME265"/>
      <c r="UMF265"/>
      <c r="UMG265"/>
      <c r="UMH265"/>
      <c r="UMI265"/>
      <c r="UMJ265"/>
      <c r="UMK265"/>
      <c r="UML265"/>
      <c r="UMM265"/>
      <c r="UMN265"/>
      <c r="UMO265"/>
      <c r="UMP265"/>
      <c r="UMQ265"/>
      <c r="UMR265"/>
      <c r="UMS265"/>
      <c r="UMT265"/>
      <c r="UMU265"/>
      <c r="UMV265"/>
      <c r="UMW265"/>
      <c r="UMX265"/>
      <c r="UMY265"/>
      <c r="UMZ265"/>
      <c r="UNA265"/>
      <c r="UNB265"/>
      <c r="UNC265"/>
      <c r="UND265"/>
      <c r="UNE265"/>
      <c r="UNF265"/>
      <c r="UNG265"/>
      <c r="UNH265"/>
      <c r="UNI265"/>
      <c r="UNJ265"/>
      <c r="UNK265"/>
      <c r="UNL265"/>
      <c r="UNM265"/>
      <c r="UNN265"/>
      <c r="UNO265"/>
      <c r="UNP265"/>
      <c r="UNQ265"/>
      <c r="UNR265"/>
      <c r="UNS265"/>
      <c r="UNT265"/>
      <c r="UNU265"/>
      <c r="UNV265"/>
      <c r="UNW265"/>
      <c r="UNX265"/>
      <c r="UNY265"/>
      <c r="UNZ265"/>
      <c r="UOA265"/>
      <c r="UOB265"/>
      <c r="UOC265"/>
      <c r="UOD265"/>
      <c r="UOE265"/>
      <c r="UOF265"/>
      <c r="UOG265"/>
      <c r="UOH265"/>
      <c r="UOI265"/>
      <c r="UOJ265"/>
      <c r="UOK265"/>
      <c r="UOL265"/>
      <c r="UOM265"/>
      <c r="UON265"/>
      <c r="UOO265"/>
      <c r="UOP265"/>
      <c r="UOQ265"/>
      <c r="UOR265"/>
      <c r="UOS265"/>
      <c r="UOT265"/>
      <c r="UOU265"/>
      <c r="UOV265"/>
      <c r="UOW265"/>
      <c r="UOX265"/>
      <c r="UOY265"/>
      <c r="UOZ265"/>
      <c r="UPA265"/>
      <c r="UPB265"/>
      <c r="UPC265"/>
      <c r="UPD265"/>
      <c r="UPE265"/>
      <c r="UPF265"/>
      <c r="UPG265"/>
      <c r="UPH265"/>
      <c r="UPI265"/>
      <c r="UPJ265"/>
      <c r="UPK265"/>
      <c r="UPL265"/>
      <c r="UPM265"/>
      <c r="UPN265"/>
      <c r="UPO265"/>
      <c r="UPP265"/>
      <c r="UPQ265"/>
      <c r="UPR265"/>
      <c r="UPS265"/>
      <c r="UPT265"/>
      <c r="UPU265"/>
      <c r="UPV265"/>
      <c r="UPW265"/>
      <c r="UPX265"/>
      <c r="UPY265"/>
      <c r="UPZ265"/>
      <c r="UQA265"/>
      <c r="UQB265"/>
      <c r="UQC265"/>
      <c r="UQD265"/>
      <c r="UQE265"/>
      <c r="UQF265"/>
      <c r="UQG265"/>
      <c r="UQH265"/>
      <c r="UQI265"/>
      <c r="UQJ265"/>
      <c r="UQK265"/>
      <c r="UQL265"/>
      <c r="UQM265"/>
      <c r="UQN265"/>
      <c r="UQO265"/>
      <c r="UQP265"/>
      <c r="UQQ265"/>
      <c r="UQR265"/>
      <c r="UQS265"/>
      <c r="UQT265"/>
      <c r="UQU265"/>
      <c r="UQV265"/>
      <c r="UQW265"/>
      <c r="UQX265"/>
      <c r="UQY265"/>
      <c r="UQZ265"/>
      <c r="URA265"/>
      <c r="URB265"/>
      <c r="URC265"/>
      <c r="URD265"/>
      <c r="URE265"/>
      <c r="URF265"/>
      <c r="URG265"/>
      <c r="URH265"/>
      <c r="URI265"/>
      <c r="URJ265"/>
      <c r="URK265"/>
      <c r="URL265"/>
      <c r="URM265"/>
      <c r="URN265"/>
      <c r="URO265"/>
      <c r="URP265"/>
      <c r="URQ265"/>
      <c r="URR265"/>
      <c r="URS265"/>
      <c r="URT265"/>
      <c r="URU265"/>
      <c r="URV265"/>
      <c r="URW265"/>
      <c r="URX265"/>
      <c r="URY265"/>
      <c r="URZ265"/>
      <c r="USA265"/>
      <c r="USB265"/>
      <c r="USC265"/>
      <c r="USD265"/>
      <c r="USE265"/>
      <c r="USF265"/>
      <c r="USG265"/>
      <c r="USH265"/>
      <c r="USI265"/>
      <c r="USJ265"/>
      <c r="USK265"/>
      <c r="USL265"/>
      <c r="USM265"/>
      <c r="USN265"/>
      <c r="USO265"/>
      <c r="USP265"/>
      <c r="USQ265"/>
      <c r="USR265"/>
      <c r="USS265"/>
      <c r="UST265"/>
      <c r="USU265"/>
      <c r="USV265"/>
      <c r="USW265"/>
      <c r="USX265"/>
      <c r="USY265"/>
      <c r="USZ265"/>
      <c r="UTA265"/>
      <c r="UTB265"/>
      <c r="UTC265"/>
      <c r="UTD265"/>
      <c r="UTE265"/>
      <c r="UTF265"/>
      <c r="UTG265"/>
      <c r="UTH265"/>
      <c r="UTI265"/>
      <c r="UTJ265"/>
      <c r="UTK265"/>
      <c r="UTL265"/>
      <c r="UTM265"/>
      <c r="UTN265"/>
      <c r="UTO265"/>
      <c r="UTP265"/>
      <c r="UTQ265"/>
      <c r="UTR265"/>
      <c r="UTS265"/>
      <c r="UTT265"/>
      <c r="UTU265"/>
      <c r="UTV265"/>
      <c r="UTW265"/>
      <c r="UTX265"/>
      <c r="UTY265"/>
      <c r="UTZ265"/>
      <c r="UUA265"/>
      <c r="UUB265"/>
      <c r="UUC265"/>
      <c r="UUD265"/>
      <c r="UUE265"/>
      <c r="UUF265"/>
      <c r="UUG265"/>
      <c r="UUH265"/>
      <c r="UUI265"/>
      <c r="UUJ265"/>
      <c r="UUK265"/>
      <c r="UUL265"/>
      <c r="UUM265"/>
      <c r="UUN265"/>
      <c r="UUO265"/>
      <c r="UUP265"/>
      <c r="UUQ265"/>
      <c r="UUR265"/>
      <c r="UUS265"/>
      <c r="UUT265"/>
      <c r="UUU265"/>
      <c r="UUV265"/>
      <c r="UUW265"/>
      <c r="UUX265"/>
      <c r="UUY265"/>
      <c r="UUZ265"/>
      <c r="UVA265"/>
      <c r="UVB265"/>
      <c r="UVC265"/>
      <c r="UVD265"/>
      <c r="UVE265"/>
      <c r="UVF265"/>
      <c r="UVG265"/>
      <c r="UVH265"/>
      <c r="UVI265"/>
      <c r="UVJ265"/>
      <c r="UVK265"/>
      <c r="UVL265"/>
      <c r="UVM265"/>
      <c r="UVN265"/>
      <c r="UVO265"/>
      <c r="UVP265"/>
      <c r="UVQ265"/>
      <c r="UVR265"/>
      <c r="UVS265"/>
      <c r="UVT265"/>
      <c r="UVU265"/>
      <c r="UVV265"/>
      <c r="UVW265"/>
      <c r="UVX265"/>
      <c r="UVY265"/>
      <c r="UVZ265"/>
      <c r="UWA265"/>
      <c r="UWB265"/>
      <c r="UWC265"/>
      <c r="UWD265"/>
      <c r="UWE265"/>
      <c r="UWF265"/>
      <c r="UWG265"/>
      <c r="UWH265"/>
      <c r="UWI265"/>
      <c r="UWJ265"/>
      <c r="UWK265"/>
      <c r="UWL265"/>
      <c r="UWM265"/>
      <c r="UWN265"/>
      <c r="UWO265"/>
      <c r="UWP265"/>
      <c r="UWQ265"/>
      <c r="UWR265"/>
      <c r="UWS265"/>
      <c r="UWT265"/>
      <c r="UWU265"/>
      <c r="UWV265"/>
      <c r="UWW265"/>
      <c r="UWX265"/>
      <c r="UWY265"/>
      <c r="UWZ265"/>
      <c r="UXA265"/>
      <c r="UXB265"/>
      <c r="UXC265"/>
      <c r="UXD265"/>
      <c r="UXE265"/>
      <c r="UXF265"/>
      <c r="UXG265"/>
      <c r="UXH265"/>
      <c r="UXI265"/>
      <c r="UXJ265"/>
      <c r="UXK265"/>
      <c r="UXL265"/>
      <c r="UXM265"/>
      <c r="UXN265"/>
      <c r="UXO265"/>
      <c r="UXP265"/>
      <c r="UXQ265"/>
      <c r="UXR265"/>
      <c r="UXS265"/>
      <c r="UXT265"/>
      <c r="UXU265"/>
      <c r="UXV265"/>
      <c r="UXW265"/>
      <c r="UXX265"/>
      <c r="UXY265"/>
      <c r="UXZ265"/>
      <c r="UYA265"/>
      <c r="UYB265"/>
      <c r="UYC265"/>
      <c r="UYD265"/>
      <c r="UYE265"/>
      <c r="UYF265"/>
      <c r="UYG265"/>
      <c r="UYH265"/>
      <c r="UYI265"/>
      <c r="UYJ265"/>
      <c r="UYK265"/>
      <c r="UYL265"/>
      <c r="UYM265"/>
      <c r="UYN265"/>
      <c r="UYO265"/>
      <c r="UYP265"/>
      <c r="UYQ265"/>
      <c r="UYR265"/>
      <c r="UYS265"/>
      <c r="UYT265"/>
      <c r="UYU265"/>
      <c r="UYV265"/>
      <c r="UYW265"/>
      <c r="UYX265"/>
      <c r="UYY265"/>
      <c r="UYZ265"/>
      <c r="UZA265"/>
      <c r="UZB265"/>
      <c r="UZC265"/>
      <c r="UZD265"/>
      <c r="UZE265"/>
      <c r="UZF265"/>
      <c r="UZG265"/>
      <c r="UZH265"/>
      <c r="UZI265"/>
      <c r="UZJ265"/>
      <c r="UZK265"/>
      <c r="UZL265"/>
      <c r="UZM265"/>
      <c r="UZN265"/>
      <c r="UZO265"/>
      <c r="UZP265"/>
      <c r="UZQ265"/>
      <c r="UZR265"/>
      <c r="UZS265"/>
      <c r="UZT265"/>
      <c r="UZU265"/>
      <c r="UZV265"/>
      <c r="UZW265"/>
      <c r="UZX265"/>
      <c r="UZY265"/>
      <c r="UZZ265"/>
      <c r="VAA265"/>
      <c r="VAB265"/>
      <c r="VAC265"/>
      <c r="VAD265"/>
      <c r="VAE265"/>
      <c r="VAF265"/>
      <c r="VAG265"/>
      <c r="VAH265"/>
      <c r="VAI265"/>
      <c r="VAJ265"/>
      <c r="VAK265"/>
      <c r="VAL265"/>
      <c r="VAM265"/>
      <c r="VAN265"/>
      <c r="VAO265"/>
      <c r="VAP265"/>
      <c r="VAQ265"/>
      <c r="VAR265"/>
      <c r="VAS265"/>
      <c r="VAT265"/>
      <c r="VAU265"/>
      <c r="VAV265"/>
      <c r="VAW265"/>
      <c r="VAX265"/>
      <c r="VAY265"/>
      <c r="VAZ265"/>
      <c r="VBA265"/>
      <c r="VBB265"/>
      <c r="VBC265"/>
      <c r="VBD265"/>
      <c r="VBE265"/>
      <c r="VBF265"/>
      <c r="VBG265"/>
      <c r="VBH265"/>
      <c r="VBI265"/>
      <c r="VBJ265"/>
      <c r="VBK265"/>
      <c r="VBL265"/>
      <c r="VBM265"/>
      <c r="VBN265"/>
      <c r="VBO265"/>
      <c r="VBP265"/>
      <c r="VBQ265"/>
      <c r="VBR265"/>
      <c r="VBS265"/>
      <c r="VBT265"/>
      <c r="VBU265"/>
      <c r="VBV265"/>
      <c r="VBW265"/>
      <c r="VBX265"/>
      <c r="VBY265"/>
      <c r="VBZ265"/>
      <c r="VCA265"/>
      <c r="VCB265"/>
      <c r="VCC265"/>
      <c r="VCD265"/>
      <c r="VCE265"/>
      <c r="VCF265"/>
      <c r="VCG265"/>
      <c r="VCH265"/>
      <c r="VCI265"/>
      <c r="VCJ265"/>
      <c r="VCK265"/>
      <c r="VCL265"/>
      <c r="VCM265"/>
      <c r="VCN265"/>
      <c r="VCO265"/>
      <c r="VCP265"/>
      <c r="VCQ265"/>
      <c r="VCR265"/>
      <c r="VCS265"/>
      <c r="VCT265"/>
      <c r="VCU265"/>
      <c r="VCV265"/>
      <c r="VCW265"/>
      <c r="VCX265"/>
      <c r="VCY265"/>
      <c r="VCZ265"/>
      <c r="VDA265"/>
      <c r="VDB265"/>
      <c r="VDC265"/>
      <c r="VDD265"/>
      <c r="VDE265"/>
      <c r="VDF265"/>
      <c r="VDG265"/>
      <c r="VDH265"/>
      <c r="VDI265"/>
      <c r="VDJ265"/>
      <c r="VDK265"/>
      <c r="VDL265"/>
      <c r="VDM265"/>
      <c r="VDN265"/>
      <c r="VDO265"/>
      <c r="VDP265"/>
      <c r="VDQ265"/>
      <c r="VDR265"/>
      <c r="VDS265"/>
      <c r="VDT265"/>
      <c r="VDU265"/>
      <c r="VDV265"/>
      <c r="VDW265"/>
      <c r="VDX265"/>
      <c r="VDY265"/>
      <c r="VDZ265"/>
      <c r="VEA265"/>
      <c r="VEB265"/>
      <c r="VEC265"/>
      <c r="VED265"/>
      <c r="VEE265"/>
      <c r="VEF265"/>
      <c r="VEG265"/>
      <c r="VEH265"/>
      <c r="VEI265"/>
      <c r="VEJ265"/>
      <c r="VEK265"/>
      <c r="VEL265"/>
      <c r="VEM265"/>
      <c r="VEN265"/>
      <c r="VEO265"/>
      <c r="VEP265"/>
      <c r="VEQ265"/>
      <c r="VER265"/>
      <c r="VES265"/>
      <c r="VET265"/>
      <c r="VEU265"/>
      <c r="VEV265"/>
      <c r="VEW265"/>
      <c r="VEX265"/>
      <c r="VEY265"/>
      <c r="VEZ265"/>
      <c r="VFA265"/>
      <c r="VFB265"/>
      <c r="VFC265"/>
      <c r="VFD265"/>
      <c r="VFE265"/>
      <c r="VFF265"/>
      <c r="VFG265"/>
      <c r="VFH265"/>
      <c r="VFI265"/>
      <c r="VFJ265"/>
      <c r="VFK265"/>
      <c r="VFL265"/>
      <c r="VFM265"/>
      <c r="VFN265"/>
      <c r="VFO265"/>
      <c r="VFP265"/>
      <c r="VFQ265"/>
      <c r="VFR265"/>
      <c r="VFS265"/>
      <c r="VFT265"/>
      <c r="VFU265"/>
      <c r="VFV265"/>
      <c r="VFW265"/>
      <c r="VFX265"/>
      <c r="VFY265"/>
      <c r="VFZ265"/>
      <c r="VGA265"/>
      <c r="VGB265"/>
      <c r="VGC265"/>
      <c r="VGD265"/>
      <c r="VGE265"/>
      <c r="VGF265"/>
      <c r="VGG265"/>
      <c r="VGH265"/>
      <c r="VGI265"/>
      <c r="VGJ265"/>
      <c r="VGK265"/>
      <c r="VGL265"/>
      <c r="VGM265"/>
      <c r="VGN265"/>
      <c r="VGO265"/>
      <c r="VGP265"/>
      <c r="VGQ265"/>
      <c r="VGR265"/>
      <c r="VGS265"/>
      <c r="VGT265"/>
      <c r="VGU265"/>
      <c r="VGV265"/>
      <c r="VGW265"/>
      <c r="VGX265"/>
      <c r="VGY265"/>
      <c r="VGZ265"/>
      <c r="VHA265"/>
      <c r="VHB265"/>
      <c r="VHC265"/>
      <c r="VHD265"/>
      <c r="VHE265"/>
      <c r="VHF265"/>
      <c r="VHG265"/>
      <c r="VHH265"/>
      <c r="VHI265"/>
      <c r="VHJ265"/>
      <c r="VHK265"/>
      <c r="VHL265"/>
      <c r="VHM265"/>
      <c r="VHN265"/>
      <c r="VHO265"/>
      <c r="VHP265"/>
      <c r="VHQ265"/>
      <c r="VHR265"/>
      <c r="VHS265"/>
      <c r="VHT265"/>
      <c r="VHU265"/>
      <c r="VHV265"/>
      <c r="VHW265"/>
      <c r="VHX265"/>
      <c r="VHY265"/>
      <c r="VHZ265"/>
      <c r="VIA265"/>
      <c r="VIB265"/>
      <c r="VIC265"/>
      <c r="VID265"/>
      <c r="VIE265"/>
      <c r="VIF265"/>
      <c r="VIG265"/>
      <c r="VIH265"/>
      <c r="VII265"/>
      <c r="VIJ265"/>
      <c r="VIK265"/>
      <c r="VIL265"/>
      <c r="VIM265"/>
      <c r="VIN265"/>
      <c r="VIO265"/>
      <c r="VIP265"/>
      <c r="VIQ265"/>
      <c r="VIR265"/>
      <c r="VIS265"/>
      <c r="VIT265"/>
      <c r="VIU265"/>
      <c r="VIV265"/>
      <c r="VIW265"/>
      <c r="VIX265"/>
      <c r="VIY265"/>
      <c r="VIZ265"/>
      <c r="VJA265"/>
      <c r="VJB265"/>
      <c r="VJC265"/>
      <c r="VJD265"/>
      <c r="VJE265"/>
      <c r="VJF265"/>
      <c r="VJG265"/>
      <c r="VJH265"/>
      <c r="VJI265"/>
      <c r="VJJ265"/>
      <c r="VJK265"/>
      <c r="VJL265"/>
      <c r="VJM265"/>
      <c r="VJN265"/>
      <c r="VJO265"/>
      <c r="VJP265"/>
      <c r="VJQ265"/>
      <c r="VJR265"/>
      <c r="VJS265"/>
      <c r="VJT265"/>
      <c r="VJU265"/>
      <c r="VJV265"/>
      <c r="VJW265"/>
      <c r="VJX265"/>
      <c r="VJY265"/>
      <c r="VJZ265"/>
      <c r="VKA265"/>
      <c r="VKB265"/>
      <c r="VKC265"/>
      <c r="VKD265"/>
      <c r="VKE265"/>
      <c r="VKF265"/>
      <c r="VKG265"/>
      <c r="VKH265"/>
      <c r="VKI265"/>
      <c r="VKJ265"/>
      <c r="VKK265"/>
      <c r="VKL265"/>
      <c r="VKM265"/>
      <c r="VKN265"/>
      <c r="VKO265"/>
      <c r="VKP265"/>
      <c r="VKQ265"/>
      <c r="VKR265"/>
      <c r="VKS265"/>
      <c r="VKT265"/>
      <c r="VKU265"/>
      <c r="VKV265"/>
      <c r="VKW265"/>
      <c r="VKX265"/>
      <c r="VKY265"/>
      <c r="VKZ265"/>
      <c r="VLA265"/>
      <c r="VLB265"/>
      <c r="VLC265"/>
      <c r="VLD265"/>
      <c r="VLE265"/>
      <c r="VLF265"/>
      <c r="VLG265"/>
      <c r="VLH265"/>
      <c r="VLI265"/>
      <c r="VLJ265"/>
      <c r="VLK265"/>
      <c r="VLL265"/>
      <c r="VLM265"/>
      <c r="VLN265"/>
      <c r="VLO265"/>
      <c r="VLP265"/>
      <c r="VLQ265"/>
      <c r="VLR265"/>
      <c r="VLS265"/>
      <c r="VLT265"/>
      <c r="VLU265"/>
      <c r="VLV265"/>
      <c r="VLW265"/>
      <c r="VLX265"/>
      <c r="VLY265"/>
      <c r="VLZ265"/>
      <c r="VMA265"/>
      <c r="VMB265"/>
      <c r="VMC265"/>
      <c r="VMD265"/>
      <c r="VME265"/>
      <c r="VMF265"/>
      <c r="VMG265"/>
      <c r="VMH265"/>
      <c r="VMI265"/>
      <c r="VMJ265"/>
      <c r="VMK265"/>
      <c r="VML265"/>
      <c r="VMM265"/>
      <c r="VMN265"/>
      <c r="VMO265"/>
      <c r="VMP265"/>
      <c r="VMQ265"/>
      <c r="VMR265"/>
      <c r="VMS265"/>
      <c r="VMT265"/>
      <c r="VMU265"/>
      <c r="VMV265"/>
      <c r="VMW265"/>
      <c r="VMX265"/>
      <c r="VMY265"/>
      <c r="VMZ265"/>
      <c r="VNA265"/>
      <c r="VNB265"/>
      <c r="VNC265"/>
      <c r="VND265"/>
      <c r="VNE265"/>
      <c r="VNF265"/>
      <c r="VNG265"/>
      <c r="VNH265"/>
      <c r="VNI265"/>
      <c r="VNJ265"/>
      <c r="VNK265"/>
      <c r="VNL265"/>
      <c r="VNM265"/>
      <c r="VNN265"/>
      <c r="VNO265"/>
      <c r="VNP265"/>
      <c r="VNQ265"/>
      <c r="VNR265"/>
      <c r="VNS265"/>
      <c r="VNT265"/>
      <c r="VNU265"/>
      <c r="VNV265"/>
      <c r="VNW265"/>
      <c r="VNX265"/>
      <c r="VNY265"/>
      <c r="VNZ265"/>
      <c r="VOA265"/>
      <c r="VOB265"/>
      <c r="VOC265"/>
      <c r="VOD265"/>
      <c r="VOE265"/>
      <c r="VOF265"/>
      <c r="VOG265"/>
      <c r="VOH265"/>
      <c r="VOI265"/>
      <c r="VOJ265"/>
      <c r="VOK265"/>
      <c r="VOL265"/>
      <c r="VOM265"/>
      <c r="VON265"/>
      <c r="VOO265"/>
      <c r="VOP265"/>
      <c r="VOQ265"/>
      <c r="VOR265"/>
      <c r="VOS265"/>
      <c r="VOT265"/>
      <c r="VOU265"/>
      <c r="VOV265"/>
      <c r="VOW265"/>
      <c r="VOX265"/>
      <c r="VOY265"/>
      <c r="VOZ265"/>
      <c r="VPA265"/>
      <c r="VPB265"/>
      <c r="VPC265"/>
      <c r="VPD265"/>
      <c r="VPE265"/>
      <c r="VPF265"/>
      <c r="VPG265"/>
      <c r="VPH265"/>
      <c r="VPI265"/>
      <c r="VPJ265"/>
      <c r="VPK265"/>
      <c r="VPL265"/>
      <c r="VPM265"/>
      <c r="VPN265"/>
      <c r="VPO265"/>
      <c r="VPP265"/>
      <c r="VPQ265"/>
      <c r="VPR265"/>
      <c r="VPS265"/>
      <c r="VPT265"/>
      <c r="VPU265"/>
      <c r="VPV265"/>
      <c r="VPW265"/>
      <c r="VPX265"/>
      <c r="VPY265"/>
      <c r="VPZ265"/>
      <c r="VQA265"/>
      <c r="VQB265"/>
      <c r="VQC265"/>
      <c r="VQD265"/>
      <c r="VQE265"/>
      <c r="VQF265"/>
      <c r="VQG265"/>
      <c r="VQH265"/>
      <c r="VQI265"/>
      <c r="VQJ265"/>
      <c r="VQK265"/>
      <c r="VQL265"/>
      <c r="VQM265"/>
      <c r="VQN265"/>
      <c r="VQO265"/>
      <c r="VQP265"/>
      <c r="VQQ265"/>
      <c r="VQR265"/>
      <c r="VQS265"/>
      <c r="VQT265"/>
      <c r="VQU265"/>
      <c r="VQV265"/>
      <c r="VQW265"/>
      <c r="VQX265"/>
      <c r="VQY265"/>
      <c r="VQZ265"/>
      <c r="VRA265"/>
      <c r="VRB265"/>
      <c r="VRC265"/>
      <c r="VRD265"/>
      <c r="VRE265"/>
      <c r="VRF265"/>
      <c r="VRG265"/>
      <c r="VRH265"/>
      <c r="VRI265"/>
      <c r="VRJ265"/>
      <c r="VRK265"/>
      <c r="VRL265"/>
      <c r="VRM265"/>
      <c r="VRN265"/>
      <c r="VRO265"/>
      <c r="VRP265"/>
      <c r="VRQ265"/>
      <c r="VRR265"/>
      <c r="VRS265"/>
      <c r="VRT265"/>
      <c r="VRU265"/>
      <c r="VRV265"/>
      <c r="VRW265"/>
      <c r="VRX265"/>
      <c r="VRY265"/>
      <c r="VRZ265"/>
      <c r="VSA265"/>
      <c r="VSB265"/>
      <c r="VSC265"/>
      <c r="VSD265"/>
      <c r="VSE265"/>
      <c r="VSF265"/>
      <c r="VSG265"/>
      <c r="VSH265"/>
      <c r="VSI265"/>
      <c r="VSJ265"/>
      <c r="VSK265"/>
      <c r="VSL265"/>
      <c r="VSM265"/>
      <c r="VSN265"/>
      <c r="VSO265"/>
      <c r="VSP265"/>
      <c r="VSQ265"/>
      <c r="VSR265"/>
      <c r="VSS265"/>
      <c r="VST265"/>
      <c r="VSU265"/>
      <c r="VSV265"/>
      <c r="VSW265"/>
      <c r="VSX265"/>
      <c r="VSY265"/>
      <c r="VSZ265"/>
      <c r="VTA265"/>
      <c r="VTB265"/>
      <c r="VTC265"/>
      <c r="VTD265"/>
      <c r="VTE265"/>
      <c r="VTF265"/>
      <c r="VTG265"/>
      <c r="VTH265"/>
      <c r="VTI265"/>
      <c r="VTJ265"/>
      <c r="VTK265"/>
      <c r="VTL265"/>
      <c r="VTM265"/>
      <c r="VTN265"/>
      <c r="VTO265"/>
      <c r="VTP265"/>
      <c r="VTQ265"/>
      <c r="VTR265"/>
      <c r="VTS265"/>
      <c r="VTT265"/>
      <c r="VTU265"/>
      <c r="VTV265"/>
      <c r="VTW265"/>
      <c r="VTX265"/>
      <c r="VTY265"/>
      <c r="VTZ265"/>
      <c r="VUA265"/>
      <c r="VUB265"/>
      <c r="VUC265"/>
      <c r="VUD265"/>
      <c r="VUE265"/>
      <c r="VUF265"/>
      <c r="VUG265"/>
      <c r="VUH265"/>
      <c r="VUI265"/>
      <c r="VUJ265"/>
      <c r="VUK265"/>
      <c r="VUL265"/>
      <c r="VUM265"/>
      <c r="VUN265"/>
      <c r="VUO265"/>
      <c r="VUP265"/>
      <c r="VUQ265"/>
      <c r="VUR265"/>
      <c r="VUS265"/>
      <c r="VUT265"/>
      <c r="VUU265"/>
      <c r="VUV265"/>
      <c r="VUW265"/>
      <c r="VUX265"/>
      <c r="VUY265"/>
      <c r="VUZ265"/>
      <c r="VVA265"/>
      <c r="VVB265"/>
      <c r="VVC265"/>
      <c r="VVD265"/>
      <c r="VVE265"/>
      <c r="VVF265"/>
      <c r="VVG265"/>
      <c r="VVH265"/>
      <c r="VVI265"/>
      <c r="VVJ265"/>
      <c r="VVK265"/>
      <c r="VVL265"/>
      <c r="VVM265"/>
      <c r="VVN265"/>
      <c r="VVO265"/>
      <c r="VVP265"/>
      <c r="VVQ265"/>
      <c r="VVR265"/>
      <c r="VVS265"/>
      <c r="VVT265"/>
      <c r="VVU265"/>
      <c r="VVV265"/>
      <c r="VVW265"/>
      <c r="VVX265"/>
      <c r="VVY265"/>
      <c r="VVZ265"/>
      <c r="VWA265"/>
      <c r="VWB265"/>
      <c r="VWC265"/>
      <c r="VWD265"/>
      <c r="VWE265"/>
      <c r="VWF265"/>
      <c r="VWG265"/>
      <c r="VWH265"/>
      <c r="VWI265"/>
      <c r="VWJ265"/>
      <c r="VWK265"/>
      <c r="VWL265"/>
      <c r="VWM265"/>
      <c r="VWN265"/>
      <c r="VWO265"/>
      <c r="VWP265"/>
      <c r="VWQ265"/>
      <c r="VWR265"/>
      <c r="VWS265"/>
      <c r="VWT265"/>
      <c r="VWU265"/>
      <c r="VWV265"/>
      <c r="VWW265"/>
      <c r="VWX265"/>
      <c r="VWY265"/>
      <c r="VWZ265"/>
      <c r="VXA265"/>
      <c r="VXB265"/>
      <c r="VXC265"/>
      <c r="VXD265"/>
      <c r="VXE265"/>
      <c r="VXF265"/>
      <c r="VXG265"/>
      <c r="VXH265"/>
      <c r="VXI265"/>
      <c r="VXJ265"/>
      <c r="VXK265"/>
      <c r="VXL265"/>
      <c r="VXM265"/>
      <c r="VXN265"/>
      <c r="VXO265"/>
      <c r="VXP265"/>
      <c r="VXQ265"/>
      <c r="VXR265"/>
      <c r="VXS265"/>
      <c r="VXT265"/>
      <c r="VXU265"/>
      <c r="VXV265"/>
      <c r="VXW265"/>
      <c r="VXX265"/>
      <c r="VXY265"/>
      <c r="VXZ265"/>
      <c r="VYA265"/>
      <c r="VYB265"/>
      <c r="VYC265"/>
      <c r="VYD265"/>
      <c r="VYE265"/>
      <c r="VYF265"/>
      <c r="VYG265"/>
      <c r="VYH265"/>
      <c r="VYI265"/>
      <c r="VYJ265"/>
      <c r="VYK265"/>
      <c r="VYL265"/>
      <c r="VYM265"/>
      <c r="VYN265"/>
      <c r="VYO265"/>
      <c r="VYP265"/>
      <c r="VYQ265"/>
      <c r="VYR265"/>
      <c r="VYS265"/>
      <c r="VYT265"/>
      <c r="VYU265"/>
      <c r="VYV265"/>
      <c r="VYW265"/>
      <c r="VYX265"/>
      <c r="VYY265"/>
      <c r="VYZ265"/>
      <c r="VZA265"/>
      <c r="VZB265"/>
      <c r="VZC265"/>
      <c r="VZD265"/>
      <c r="VZE265"/>
      <c r="VZF265"/>
      <c r="VZG265"/>
      <c r="VZH265"/>
      <c r="VZI265"/>
      <c r="VZJ265"/>
      <c r="VZK265"/>
      <c r="VZL265"/>
      <c r="VZM265"/>
      <c r="VZN265"/>
      <c r="VZO265"/>
      <c r="VZP265"/>
      <c r="VZQ265"/>
      <c r="VZR265"/>
      <c r="VZS265"/>
      <c r="VZT265"/>
      <c r="VZU265"/>
      <c r="VZV265"/>
      <c r="VZW265"/>
      <c r="VZX265"/>
      <c r="VZY265"/>
      <c r="VZZ265"/>
      <c r="WAA265"/>
      <c r="WAB265"/>
      <c r="WAC265"/>
      <c r="WAD265"/>
      <c r="WAE265"/>
      <c r="WAF265"/>
      <c r="WAG265"/>
      <c r="WAH265"/>
      <c r="WAI265"/>
      <c r="WAJ265"/>
      <c r="WAK265"/>
      <c r="WAL265"/>
      <c r="WAM265"/>
      <c r="WAN265"/>
      <c r="WAO265"/>
      <c r="WAP265"/>
      <c r="WAQ265"/>
      <c r="WAR265"/>
      <c r="WAS265"/>
      <c r="WAT265"/>
      <c r="WAU265"/>
      <c r="WAV265"/>
      <c r="WAW265"/>
      <c r="WAX265"/>
      <c r="WAY265"/>
      <c r="WAZ265"/>
      <c r="WBA265"/>
      <c r="WBB265"/>
      <c r="WBC265"/>
      <c r="WBD265"/>
      <c r="WBE265"/>
      <c r="WBF265"/>
      <c r="WBG265"/>
      <c r="WBH265"/>
      <c r="WBI265"/>
      <c r="WBJ265"/>
      <c r="WBK265"/>
      <c r="WBL265"/>
      <c r="WBM265"/>
      <c r="WBN265"/>
      <c r="WBO265"/>
      <c r="WBP265"/>
      <c r="WBQ265"/>
      <c r="WBR265"/>
      <c r="WBS265"/>
      <c r="WBT265"/>
      <c r="WBU265"/>
      <c r="WBV265"/>
      <c r="WBW265"/>
      <c r="WBX265"/>
      <c r="WBY265"/>
      <c r="WBZ265"/>
      <c r="WCA265"/>
      <c r="WCB265"/>
      <c r="WCC265"/>
      <c r="WCD265"/>
      <c r="WCE265"/>
      <c r="WCF265"/>
      <c r="WCG265"/>
      <c r="WCH265"/>
      <c r="WCI265"/>
      <c r="WCJ265"/>
      <c r="WCK265"/>
      <c r="WCL265"/>
      <c r="WCM265"/>
      <c r="WCN265"/>
      <c r="WCO265"/>
      <c r="WCP265"/>
      <c r="WCQ265"/>
      <c r="WCR265"/>
      <c r="WCS265"/>
      <c r="WCT265"/>
      <c r="WCU265"/>
      <c r="WCV265"/>
      <c r="WCW265"/>
      <c r="WCX265"/>
      <c r="WCY265"/>
      <c r="WCZ265"/>
      <c r="WDA265"/>
      <c r="WDB265"/>
      <c r="WDC265"/>
      <c r="WDD265"/>
      <c r="WDE265"/>
      <c r="WDF265"/>
      <c r="WDG265"/>
      <c r="WDH265"/>
      <c r="WDI265"/>
      <c r="WDJ265"/>
      <c r="WDK265"/>
      <c r="WDL265"/>
      <c r="WDM265"/>
      <c r="WDN265"/>
      <c r="WDO265"/>
      <c r="WDP265"/>
      <c r="WDQ265"/>
      <c r="WDR265"/>
      <c r="WDS265"/>
      <c r="WDT265"/>
      <c r="WDU265"/>
      <c r="WDV265"/>
      <c r="WDW265"/>
      <c r="WDX265"/>
      <c r="WDY265"/>
      <c r="WDZ265"/>
      <c r="WEA265"/>
      <c r="WEB265"/>
      <c r="WEC265"/>
      <c r="WED265"/>
      <c r="WEE265"/>
      <c r="WEF265"/>
      <c r="WEG265"/>
      <c r="WEH265"/>
      <c r="WEI265"/>
      <c r="WEJ265"/>
      <c r="WEK265"/>
      <c r="WEL265"/>
      <c r="WEM265"/>
      <c r="WEN265"/>
      <c r="WEO265"/>
      <c r="WEP265"/>
      <c r="WEQ265"/>
      <c r="WER265"/>
      <c r="WES265"/>
      <c r="WET265"/>
      <c r="WEU265"/>
      <c r="WEV265"/>
      <c r="WEW265"/>
      <c r="WEX265"/>
      <c r="WEY265"/>
      <c r="WEZ265"/>
      <c r="WFA265"/>
      <c r="WFB265"/>
      <c r="WFC265"/>
      <c r="WFD265"/>
      <c r="WFE265"/>
      <c r="WFF265"/>
      <c r="WFG265"/>
      <c r="WFH265"/>
      <c r="WFI265"/>
      <c r="WFJ265"/>
      <c r="WFK265"/>
      <c r="WFL265"/>
      <c r="WFM265"/>
      <c r="WFN265"/>
      <c r="WFO265"/>
      <c r="WFP265"/>
      <c r="WFQ265"/>
      <c r="WFR265"/>
      <c r="WFS265"/>
      <c r="WFT265"/>
      <c r="WFU265"/>
      <c r="WFV265"/>
      <c r="WFW265"/>
      <c r="WFX265"/>
      <c r="WFY265"/>
      <c r="WFZ265"/>
      <c r="WGA265"/>
      <c r="WGB265"/>
      <c r="WGC265"/>
      <c r="WGD265"/>
      <c r="WGE265"/>
      <c r="WGF265"/>
      <c r="WGG265"/>
      <c r="WGH265"/>
      <c r="WGI265"/>
      <c r="WGJ265"/>
      <c r="WGK265"/>
      <c r="WGL265"/>
      <c r="WGM265"/>
      <c r="WGN265"/>
      <c r="WGO265"/>
      <c r="WGP265"/>
      <c r="WGQ265"/>
      <c r="WGR265"/>
      <c r="WGS265"/>
      <c r="WGT265"/>
      <c r="WGU265"/>
      <c r="WGV265"/>
      <c r="WGW265"/>
      <c r="WGX265"/>
      <c r="WGY265"/>
      <c r="WGZ265"/>
      <c r="WHA265"/>
      <c r="WHB265"/>
      <c r="WHC265"/>
      <c r="WHD265"/>
      <c r="WHE265"/>
      <c r="WHF265"/>
      <c r="WHG265"/>
      <c r="WHH265"/>
      <c r="WHI265"/>
      <c r="WHJ265"/>
      <c r="WHK265"/>
      <c r="WHL265"/>
      <c r="WHM265"/>
      <c r="WHN265"/>
      <c r="WHO265"/>
      <c r="WHP265"/>
      <c r="WHQ265"/>
      <c r="WHR265"/>
      <c r="WHS265"/>
      <c r="WHT265"/>
      <c r="WHU265"/>
      <c r="WHV265"/>
      <c r="WHW265"/>
      <c r="WHX265"/>
      <c r="WHY265"/>
      <c r="WHZ265"/>
      <c r="WIA265"/>
      <c r="WIB265"/>
      <c r="WIC265"/>
      <c r="WID265"/>
      <c r="WIE265"/>
      <c r="WIF265"/>
      <c r="WIG265"/>
      <c r="WIH265"/>
      <c r="WII265"/>
      <c r="WIJ265"/>
      <c r="WIK265"/>
      <c r="WIL265"/>
      <c r="WIM265"/>
      <c r="WIN265"/>
      <c r="WIO265"/>
      <c r="WIP265"/>
      <c r="WIQ265"/>
      <c r="WIR265"/>
      <c r="WIS265"/>
      <c r="WIT265"/>
      <c r="WIU265"/>
      <c r="WIV265"/>
      <c r="WIW265"/>
      <c r="WIX265"/>
      <c r="WIY265"/>
      <c r="WIZ265"/>
      <c r="WJA265"/>
      <c r="WJB265"/>
      <c r="WJC265"/>
      <c r="WJD265"/>
      <c r="WJE265"/>
      <c r="WJF265"/>
      <c r="WJG265"/>
      <c r="WJH265"/>
      <c r="WJI265"/>
      <c r="WJJ265"/>
      <c r="WJK265"/>
      <c r="WJL265"/>
      <c r="WJM265"/>
      <c r="WJN265"/>
      <c r="WJO265"/>
      <c r="WJP265"/>
      <c r="WJQ265"/>
      <c r="WJR265"/>
      <c r="WJS265"/>
      <c r="WJT265"/>
      <c r="WJU265"/>
      <c r="WJV265"/>
      <c r="WJW265"/>
      <c r="WJX265"/>
      <c r="WJY265"/>
      <c r="WJZ265"/>
      <c r="WKA265"/>
      <c r="WKB265"/>
      <c r="WKC265"/>
      <c r="WKD265"/>
      <c r="WKE265"/>
      <c r="WKF265"/>
      <c r="WKG265"/>
      <c r="WKH265"/>
      <c r="WKI265"/>
      <c r="WKJ265"/>
      <c r="WKK265"/>
      <c r="WKL265"/>
      <c r="WKM265"/>
      <c r="WKN265"/>
      <c r="WKO265"/>
      <c r="WKP265"/>
      <c r="WKQ265"/>
      <c r="WKR265"/>
      <c r="WKS265"/>
      <c r="WKT265"/>
      <c r="WKU265"/>
      <c r="WKV265"/>
      <c r="WKW265"/>
      <c r="WKX265"/>
      <c r="WKY265"/>
      <c r="WKZ265"/>
      <c r="WLA265"/>
      <c r="WLB265"/>
      <c r="WLC265"/>
      <c r="WLD265"/>
      <c r="WLE265"/>
      <c r="WLF265"/>
      <c r="WLG265"/>
      <c r="WLH265"/>
      <c r="WLI265"/>
      <c r="WLJ265"/>
      <c r="WLK265"/>
      <c r="WLL265"/>
      <c r="WLM265"/>
      <c r="WLN265"/>
      <c r="WLO265"/>
      <c r="WLP265"/>
      <c r="WLQ265"/>
      <c r="WLR265"/>
      <c r="WLS265"/>
      <c r="WLT265"/>
      <c r="WLU265"/>
      <c r="WLV265"/>
      <c r="WLW265"/>
      <c r="WLX265"/>
      <c r="WLY265"/>
      <c r="WLZ265"/>
      <c r="WMA265"/>
      <c r="WMB265"/>
      <c r="WMC265"/>
      <c r="WMD265"/>
      <c r="WME265"/>
      <c r="WMF265"/>
      <c r="WMG265"/>
      <c r="WMH265"/>
      <c r="WMI265"/>
      <c r="WMJ265"/>
      <c r="WMK265"/>
      <c r="WML265"/>
      <c r="WMM265"/>
      <c r="WMN265"/>
      <c r="WMO265"/>
      <c r="WMP265"/>
      <c r="WMQ265"/>
      <c r="WMR265"/>
      <c r="WMS265"/>
      <c r="WMT265"/>
      <c r="WMU265"/>
      <c r="WMV265"/>
      <c r="WMW265"/>
      <c r="WMX265"/>
      <c r="WMY265"/>
      <c r="WMZ265"/>
      <c r="WNA265"/>
      <c r="WNB265"/>
      <c r="WNC265"/>
      <c r="WND265"/>
      <c r="WNE265"/>
      <c r="WNF265"/>
      <c r="WNG265"/>
      <c r="WNH265"/>
      <c r="WNI265"/>
      <c r="WNJ265"/>
      <c r="WNK265"/>
      <c r="WNL265"/>
      <c r="WNM265"/>
      <c r="WNN265"/>
      <c r="WNO265"/>
      <c r="WNP265"/>
      <c r="WNQ265"/>
      <c r="WNR265"/>
      <c r="WNS265"/>
      <c r="WNT265"/>
      <c r="WNU265"/>
      <c r="WNV265"/>
      <c r="WNW265"/>
      <c r="WNX265"/>
      <c r="WNY265"/>
      <c r="WNZ265"/>
      <c r="WOA265"/>
      <c r="WOB265"/>
      <c r="WOC265"/>
      <c r="WOD265"/>
      <c r="WOE265"/>
      <c r="WOF265"/>
      <c r="WOG265"/>
      <c r="WOH265"/>
      <c r="WOI265"/>
      <c r="WOJ265"/>
      <c r="WOK265"/>
      <c r="WOL265"/>
      <c r="WOM265"/>
      <c r="WON265"/>
      <c r="WOO265"/>
      <c r="WOP265"/>
      <c r="WOQ265"/>
      <c r="WOR265"/>
      <c r="WOS265"/>
      <c r="WOT265"/>
      <c r="WOU265"/>
      <c r="WOV265"/>
      <c r="WOW265"/>
      <c r="WOX265"/>
      <c r="WOY265"/>
      <c r="WOZ265"/>
      <c r="WPA265"/>
      <c r="WPB265"/>
      <c r="WPC265"/>
      <c r="WPD265"/>
      <c r="WPE265"/>
      <c r="WPF265"/>
      <c r="WPG265"/>
      <c r="WPH265"/>
      <c r="WPI265"/>
      <c r="WPJ265"/>
      <c r="WPK265"/>
      <c r="WPL265"/>
      <c r="WPM265"/>
      <c r="WPN265"/>
      <c r="WPO265"/>
      <c r="WPP265"/>
      <c r="WPQ265"/>
      <c r="WPR265"/>
      <c r="WPS265"/>
      <c r="WPT265"/>
      <c r="WPU265"/>
      <c r="WPV265"/>
      <c r="WPW265"/>
      <c r="WPX265"/>
      <c r="WPY265"/>
      <c r="WPZ265"/>
      <c r="WQA265"/>
      <c r="WQB265"/>
      <c r="WQC265"/>
      <c r="WQD265"/>
      <c r="WQE265"/>
      <c r="WQF265"/>
      <c r="WQG265"/>
      <c r="WQH265"/>
      <c r="WQI265"/>
      <c r="WQJ265"/>
      <c r="WQK265"/>
      <c r="WQL265"/>
      <c r="WQM265"/>
      <c r="WQN265"/>
      <c r="WQO265"/>
      <c r="WQP265"/>
      <c r="WQQ265"/>
      <c r="WQR265"/>
      <c r="WQS265"/>
      <c r="WQT265"/>
      <c r="WQU265"/>
      <c r="WQV265"/>
      <c r="WQW265"/>
      <c r="WQX265"/>
      <c r="WQY265"/>
      <c r="WQZ265"/>
      <c r="WRA265"/>
      <c r="WRB265"/>
      <c r="WRC265"/>
      <c r="WRD265"/>
      <c r="WRE265"/>
      <c r="WRF265"/>
      <c r="WRG265"/>
      <c r="WRH265"/>
      <c r="WRI265"/>
      <c r="WRJ265"/>
      <c r="WRK265"/>
      <c r="WRL265"/>
      <c r="WRM265"/>
      <c r="WRN265"/>
      <c r="WRO265"/>
      <c r="WRP265"/>
      <c r="WRQ265"/>
      <c r="WRR265"/>
      <c r="WRS265"/>
      <c r="WRT265"/>
      <c r="WRU265"/>
      <c r="WRV265"/>
      <c r="WRW265"/>
      <c r="WRX265"/>
      <c r="WRY265"/>
      <c r="WRZ265"/>
      <c r="WSA265"/>
      <c r="WSB265"/>
      <c r="WSC265"/>
      <c r="WSD265"/>
      <c r="WSE265"/>
      <c r="WSF265"/>
      <c r="WSG265"/>
      <c r="WSH265"/>
      <c r="WSI265"/>
      <c r="WSJ265"/>
      <c r="WSK265"/>
      <c r="WSL265"/>
      <c r="WSM265"/>
      <c r="WSN265"/>
      <c r="WSO265"/>
      <c r="WSP265"/>
      <c r="WSQ265"/>
      <c r="WSR265"/>
      <c r="WSS265"/>
      <c r="WST265"/>
      <c r="WSU265"/>
      <c r="WSV265"/>
      <c r="WSW265"/>
      <c r="WSX265"/>
      <c r="WSY265"/>
      <c r="WSZ265"/>
      <c r="WTA265"/>
      <c r="WTB265"/>
      <c r="WTC265"/>
      <c r="WTD265"/>
      <c r="WTE265"/>
      <c r="WTF265"/>
      <c r="WTG265"/>
      <c r="WTH265"/>
      <c r="WTI265"/>
      <c r="WTJ265"/>
      <c r="WTK265"/>
      <c r="WTL265"/>
      <c r="WTM265"/>
      <c r="WTN265"/>
      <c r="WTO265"/>
      <c r="WTP265"/>
      <c r="WTQ265"/>
      <c r="WTR265"/>
      <c r="WTS265"/>
      <c r="WTT265"/>
      <c r="WTU265"/>
      <c r="WTV265"/>
      <c r="WTW265"/>
      <c r="WTX265"/>
      <c r="WTY265"/>
      <c r="WTZ265"/>
      <c r="WUA265"/>
      <c r="WUB265"/>
      <c r="WUC265"/>
      <c r="WUD265"/>
      <c r="WUE265"/>
      <c r="WUF265"/>
      <c r="WUG265"/>
      <c r="WUH265"/>
      <c r="WUI265"/>
      <c r="WUJ265"/>
      <c r="WUK265"/>
      <c r="WUL265"/>
      <c r="WUM265"/>
      <c r="WUN265"/>
      <c r="WUO265"/>
      <c r="WUP265"/>
      <c r="WUQ265"/>
      <c r="WUR265"/>
      <c r="WUS265"/>
      <c r="WUT265"/>
      <c r="WUU265"/>
      <c r="WUV265"/>
      <c r="WUW265"/>
      <c r="WUX265"/>
      <c r="WUY265"/>
      <c r="WUZ265"/>
      <c r="WVA265"/>
      <c r="WVB265"/>
      <c r="WVC265"/>
      <c r="WVD265"/>
      <c r="WVE265"/>
      <c r="WVF265"/>
      <c r="WVG265"/>
      <c r="WVH265"/>
      <c r="WVI265"/>
      <c r="WVJ265"/>
      <c r="WVK265"/>
      <c r="WVL265"/>
      <c r="WVM265"/>
      <c r="WVN265"/>
      <c r="WVO265"/>
      <c r="WVP265"/>
      <c r="WVQ265"/>
      <c r="WVR265"/>
      <c r="WVS265"/>
      <c r="WVT265"/>
      <c r="WVU265"/>
      <c r="WVV265"/>
      <c r="WVW265"/>
      <c r="WVX265"/>
      <c r="WVY265"/>
      <c r="WVZ265"/>
      <c r="WWA265"/>
      <c r="WWB265"/>
      <c r="WWC265"/>
      <c r="WWD265"/>
      <c r="WWE265"/>
      <c r="WWF265"/>
      <c r="WWG265"/>
      <c r="WWH265"/>
      <c r="WWI265"/>
      <c r="WWJ265"/>
      <c r="WWK265"/>
      <c r="WWL265"/>
      <c r="WWM265"/>
      <c r="WWN265"/>
      <c r="WWO265"/>
      <c r="WWP265"/>
      <c r="WWQ265"/>
      <c r="WWR265"/>
      <c r="WWS265"/>
      <c r="WWT265"/>
      <c r="WWU265"/>
      <c r="WWV265"/>
      <c r="WWW265"/>
      <c r="WWX265"/>
      <c r="WWY265"/>
      <c r="WWZ265"/>
      <c r="WXA265"/>
      <c r="WXB265"/>
      <c r="WXC265"/>
      <c r="WXD265"/>
      <c r="WXE265"/>
      <c r="WXF265"/>
      <c r="WXG265"/>
      <c r="WXH265"/>
      <c r="WXI265"/>
      <c r="WXJ265"/>
      <c r="WXK265"/>
      <c r="WXL265"/>
      <c r="WXM265"/>
      <c r="WXN265"/>
      <c r="WXO265"/>
      <c r="WXP265"/>
      <c r="WXQ265"/>
      <c r="WXR265"/>
      <c r="WXS265"/>
      <c r="WXT265"/>
      <c r="WXU265"/>
      <c r="WXV265"/>
      <c r="WXW265"/>
      <c r="WXX265"/>
      <c r="WXY265"/>
      <c r="WXZ265"/>
      <c r="WYA265"/>
      <c r="WYB265"/>
      <c r="WYC265"/>
      <c r="WYD265"/>
      <c r="WYE265"/>
      <c r="WYF265"/>
      <c r="WYG265"/>
      <c r="WYH265"/>
      <c r="WYI265"/>
      <c r="WYJ265"/>
      <c r="WYK265"/>
      <c r="WYL265"/>
      <c r="WYM265"/>
      <c r="WYN265"/>
      <c r="WYO265"/>
      <c r="WYP265"/>
      <c r="WYQ265"/>
      <c r="WYR265"/>
      <c r="WYS265"/>
      <c r="WYT265"/>
      <c r="WYU265"/>
      <c r="WYV265"/>
      <c r="WYW265"/>
      <c r="WYX265"/>
      <c r="WYY265"/>
      <c r="WYZ265"/>
      <c r="WZA265"/>
      <c r="WZB265"/>
      <c r="WZC265"/>
      <c r="WZD265"/>
      <c r="WZE265"/>
      <c r="WZF265"/>
      <c r="WZG265"/>
      <c r="WZH265"/>
      <c r="WZI265"/>
      <c r="WZJ265"/>
      <c r="WZK265"/>
      <c r="WZL265"/>
      <c r="WZM265"/>
      <c r="WZN265"/>
      <c r="WZO265"/>
      <c r="WZP265"/>
      <c r="WZQ265"/>
      <c r="WZR265"/>
      <c r="WZS265"/>
      <c r="WZT265"/>
      <c r="WZU265"/>
      <c r="WZV265"/>
      <c r="WZW265"/>
      <c r="WZX265"/>
      <c r="WZY265"/>
      <c r="WZZ265"/>
      <c r="XAA265"/>
      <c r="XAB265"/>
      <c r="XAC265"/>
      <c r="XAD265"/>
      <c r="XAE265"/>
      <c r="XAF265"/>
      <c r="XAG265"/>
      <c r="XAH265"/>
      <c r="XAI265"/>
      <c r="XAJ265"/>
      <c r="XAK265"/>
      <c r="XAL265"/>
      <c r="XAM265"/>
      <c r="XAN265"/>
      <c r="XAO265"/>
      <c r="XAP265"/>
      <c r="XAQ265"/>
      <c r="XAR265"/>
      <c r="XAS265"/>
      <c r="XAT265"/>
      <c r="XAU265"/>
      <c r="XAV265"/>
      <c r="XAW265"/>
      <c r="XAX265"/>
      <c r="XAY265"/>
      <c r="XAZ265"/>
      <c r="XBA265"/>
      <c r="XBB265"/>
      <c r="XBC265"/>
      <c r="XBD265"/>
      <c r="XBE265"/>
      <c r="XBF265"/>
      <c r="XBG265"/>
      <c r="XBH265"/>
      <c r="XBI265"/>
      <c r="XBJ265"/>
      <c r="XBK265"/>
      <c r="XBL265"/>
      <c r="XBM265"/>
      <c r="XBN265"/>
      <c r="XBO265"/>
      <c r="XBP265"/>
      <c r="XBQ265"/>
      <c r="XBR265"/>
      <c r="XBS265"/>
      <c r="XBT265"/>
      <c r="XBU265"/>
      <c r="XBV265"/>
      <c r="XBW265"/>
      <c r="XBX265"/>
      <c r="XBY265"/>
      <c r="XBZ265"/>
      <c r="XCA265"/>
      <c r="XCB265"/>
      <c r="XCC265"/>
      <c r="XCD265"/>
      <c r="XCE265"/>
      <c r="XCF265"/>
      <c r="XCG265"/>
      <c r="XCH265"/>
      <c r="XCI265"/>
      <c r="XCJ265"/>
      <c r="XCK265"/>
      <c r="XCL265"/>
      <c r="XCM265"/>
      <c r="XCN265"/>
      <c r="XCO265"/>
      <c r="XCP265"/>
      <c r="XCQ265"/>
      <c r="XCR265"/>
      <c r="XCS265"/>
      <c r="XCT265"/>
      <c r="XCU265"/>
      <c r="XCV265"/>
      <c r="XCW265"/>
      <c r="XCX265"/>
      <c r="XCY265"/>
      <c r="XCZ265"/>
      <c r="XDA265"/>
      <c r="XDB265"/>
      <c r="XDC265"/>
      <c r="XDD265"/>
      <c r="XDE265"/>
      <c r="XDF265"/>
      <c r="XDG265"/>
      <c r="XDH265"/>
      <c r="XDI265"/>
      <c r="XDJ265"/>
      <c r="XDK265"/>
      <c r="XDL265"/>
      <c r="XDM265"/>
      <c r="XDN265"/>
      <c r="XDO265"/>
      <c r="XDP265"/>
      <c r="XDQ265"/>
      <c r="XDR265"/>
      <c r="XDS265"/>
      <c r="XDT265"/>
      <c r="XDU265"/>
      <c r="XDV265"/>
      <c r="XDW265"/>
      <c r="XDX265"/>
      <c r="XDY265"/>
      <c r="XDZ265"/>
      <c r="XEA265"/>
      <c r="XEB265"/>
      <c r="XEC265"/>
      <c r="XED265"/>
      <c r="XEE265"/>
      <c r="XEF265"/>
      <c r="XEG265"/>
      <c r="XEH265"/>
      <c r="XEI265"/>
      <c r="XEJ265"/>
      <c r="XEK265"/>
      <c r="XEL265"/>
      <c r="XEM265"/>
      <c r="XEN265"/>
      <c r="XEO265"/>
      <c r="XEP265"/>
      <c r="XEQ265"/>
      <c r="XER265"/>
      <c r="XES265"/>
      <c r="XET265"/>
      <c r="XEU265"/>
      <c r="XEV265"/>
      <c r="XEW265"/>
      <c r="XEX265"/>
      <c r="XEY265"/>
      <c r="XEZ265"/>
      <c r="XFA265"/>
      <c r="XFB265"/>
      <c r="XFC265"/>
    </row>
    <row r="266" spans="1:16384" s="6" customFormat="1" x14ac:dyDescent="0.3">
      <c r="A266" s="57">
        <v>953105</v>
      </c>
      <c r="B266" s="20" t="s">
        <v>463</v>
      </c>
      <c r="C266" s="21" t="s">
        <v>2754</v>
      </c>
      <c r="D266" s="21" t="s">
        <v>2755</v>
      </c>
      <c r="E266" s="22">
        <v>80</v>
      </c>
      <c r="F266" s="22">
        <v>20</v>
      </c>
      <c r="G266" s="22">
        <v>0</v>
      </c>
      <c r="H266" s="22">
        <f t="shared" si="10"/>
        <v>100</v>
      </c>
      <c r="I266" s="20">
        <v>1.5</v>
      </c>
      <c r="J266" s="20" t="s">
        <v>52</v>
      </c>
    </row>
    <row r="267" spans="1:16384" s="6" customFormat="1" x14ac:dyDescent="0.3">
      <c r="A267" s="57">
        <v>953106</v>
      </c>
      <c r="B267" s="20" t="s">
        <v>292</v>
      </c>
      <c r="C267" s="21" t="s">
        <v>2756</v>
      </c>
      <c r="D267" s="21" t="s">
        <v>2757</v>
      </c>
      <c r="E267" s="22">
        <v>80</v>
      </c>
      <c r="F267" s="22">
        <v>20</v>
      </c>
      <c r="G267" s="22">
        <v>0</v>
      </c>
      <c r="H267" s="22">
        <f t="shared" si="10"/>
        <v>100</v>
      </c>
      <c r="I267" s="20">
        <v>3</v>
      </c>
      <c r="J267" s="20" t="s">
        <v>13</v>
      </c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  <c r="AML267"/>
      <c r="AMM267"/>
      <c r="AMN267"/>
      <c r="AMO267"/>
      <c r="AMP267"/>
      <c r="AMQ267"/>
      <c r="AMR267"/>
      <c r="AMS267"/>
      <c r="AMT267"/>
      <c r="AMU267"/>
      <c r="AMV267"/>
      <c r="AMW267"/>
      <c r="AMX267"/>
      <c r="AMY267"/>
      <c r="AMZ267"/>
      <c r="ANA267"/>
      <c r="ANB267"/>
      <c r="ANC267"/>
      <c r="AND267"/>
      <c r="ANE267"/>
      <c r="ANF267"/>
      <c r="ANG267"/>
      <c r="ANH267"/>
      <c r="ANI267"/>
      <c r="ANJ267"/>
      <c r="ANK267"/>
      <c r="ANL267"/>
      <c r="ANM267"/>
      <c r="ANN267"/>
      <c r="ANO267"/>
      <c r="ANP267"/>
      <c r="ANQ267"/>
      <c r="ANR267"/>
      <c r="ANS267"/>
      <c r="ANT267"/>
      <c r="ANU267"/>
      <c r="ANV267"/>
      <c r="ANW267"/>
      <c r="ANX267"/>
      <c r="ANY267"/>
      <c r="ANZ267"/>
      <c r="AOA267"/>
      <c r="AOB267"/>
      <c r="AOC267"/>
      <c r="AOD267"/>
      <c r="AOE267"/>
      <c r="AOF267"/>
      <c r="AOG267"/>
      <c r="AOH267"/>
      <c r="AOI267"/>
      <c r="AOJ267"/>
      <c r="AOK267"/>
      <c r="AOL267"/>
      <c r="AOM267"/>
      <c r="AON267"/>
      <c r="AOO267"/>
      <c r="AOP267"/>
      <c r="AOQ267"/>
      <c r="AOR267"/>
      <c r="AOS267"/>
      <c r="AOT267"/>
      <c r="AOU267"/>
      <c r="AOV267"/>
      <c r="AOW267"/>
      <c r="AOX267"/>
      <c r="AOY267"/>
      <c r="AOZ267"/>
      <c r="APA267"/>
      <c r="APB267"/>
      <c r="APC267"/>
      <c r="APD267"/>
      <c r="APE267"/>
      <c r="APF267"/>
      <c r="APG267"/>
      <c r="APH267"/>
      <c r="API267"/>
      <c r="APJ267"/>
      <c r="APK267"/>
      <c r="APL267"/>
      <c r="APM267"/>
      <c r="APN267"/>
      <c r="APO267"/>
      <c r="APP267"/>
      <c r="APQ267"/>
      <c r="APR267"/>
      <c r="APS267"/>
      <c r="APT267"/>
      <c r="APU267"/>
      <c r="APV267"/>
      <c r="APW267"/>
      <c r="APX267"/>
      <c r="APY267"/>
      <c r="APZ267"/>
      <c r="AQA267"/>
      <c r="AQB267"/>
      <c r="AQC267"/>
      <c r="AQD267"/>
      <c r="AQE267"/>
      <c r="AQF267"/>
      <c r="AQG267"/>
      <c r="AQH267"/>
      <c r="AQI267"/>
      <c r="AQJ267"/>
      <c r="AQK267"/>
      <c r="AQL267"/>
      <c r="AQM267"/>
      <c r="AQN267"/>
      <c r="AQO267"/>
      <c r="AQP267"/>
      <c r="AQQ267"/>
      <c r="AQR267"/>
      <c r="AQS267"/>
      <c r="AQT267"/>
      <c r="AQU267"/>
      <c r="AQV267"/>
      <c r="AQW267"/>
      <c r="AQX267"/>
      <c r="AQY267"/>
      <c r="AQZ267"/>
      <c r="ARA267"/>
      <c r="ARB267"/>
      <c r="ARC267"/>
      <c r="ARD267"/>
      <c r="ARE267"/>
      <c r="ARF267"/>
      <c r="ARG267"/>
      <c r="ARH267"/>
      <c r="ARI267"/>
      <c r="ARJ267"/>
      <c r="ARK267"/>
      <c r="ARL267"/>
      <c r="ARM267"/>
      <c r="ARN267"/>
      <c r="ARO267"/>
      <c r="ARP267"/>
      <c r="ARQ267"/>
      <c r="ARR267"/>
      <c r="ARS267"/>
      <c r="ART267"/>
      <c r="ARU267"/>
      <c r="ARV267"/>
      <c r="ARW267"/>
      <c r="ARX267"/>
      <c r="ARY267"/>
      <c r="ARZ267"/>
      <c r="ASA267"/>
      <c r="ASB267"/>
      <c r="ASC267"/>
      <c r="ASD267"/>
      <c r="ASE267"/>
      <c r="ASF267"/>
      <c r="ASG267"/>
      <c r="ASH267"/>
      <c r="ASI267"/>
      <c r="ASJ267"/>
      <c r="ASK267"/>
      <c r="ASL267"/>
      <c r="ASM267"/>
      <c r="ASN267"/>
      <c r="ASO267"/>
      <c r="ASP267"/>
      <c r="ASQ267"/>
      <c r="ASR267"/>
      <c r="ASS267"/>
      <c r="AST267"/>
      <c r="ASU267"/>
      <c r="ASV267"/>
      <c r="ASW267"/>
      <c r="ASX267"/>
      <c r="ASY267"/>
      <c r="ASZ267"/>
      <c r="ATA267"/>
      <c r="ATB267"/>
      <c r="ATC267"/>
      <c r="ATD267"/>
      <c r="ATE267"/>
      <c r="ATF267"/>
      <c r="ATG267"/>
      <c r="ATH267"/>
      <c r="ATI267"/>
      <c r="ATJ267"/>
      <c r="ATK267"/>
      <c r="ATL267"/>
      <c r="ATM267"/>
      <c r="ATN267"/>
      <c r="ATO267"/>
      <c r="ATP267"/>
      <c r="ATQ267"/>
      <c r="ATR267"/>
      <c r="ATS267"/>
      <c r="ATT267"/>
      <c r="ATU267"/>
      <c r="ATV267"/>
      <c r="ATW267"/>
      <c r="ATX267"/>
      <c r="ATY267"/>
      <c r="ATZ267"/>
      <c r="AUA267"/>
      <c r="AUB267"/>
      <c r="AUC267"/>
      <c r="AUD267"/>
      <c r="AUE267"/>
      <c r="AUF267"/>
      <c r="AUG267"/>
      <c r="AUH267"/>
      <c r="AUI267"/>
      <c r="AUJ267"/>
      <c r="AUK267"/>
      <c r="AUL267"/>
      <c r="AUM267"/>
      <c r="AUN267"/>
      <c r="AUO267"/>
      <c r="AUP267"/>
      <c r="AUQ267"/>
      <c r="AUR267"/>
      <c r="AUS267"/>
      <c r="AUT267"/>
      <c r="AUU267"/>
      <c r="AUV267"/>
      <c r="AUW267"/>
      <c r="AUX267"/>
      <c r="AUY267"/>
      <c r="AUZ267"/>
      <c r="AVA267"/>
      <c r="AVB267"/>
      <c r="AVC267"/>
      <c r="AVD267"/>
      <c r="AVE267"/>
      <c r="AVF267"/>
      <c r="AVG267"/>
      <c r="AVH267"/>
      <c r="AVI267"/>
      <c r="AVJ267"/>
      <c r="AVK267"/>
      <c r="AVL267"/>
      <c r="AVM267"/>
      <c r="AVN267"/>
      <c r="AVO267"/>
      <c r="AVP267"/>
      <c r="AVQ267"/>
      <c r="AVR267"/>
      <c r="AVS267"/>
      <c r="AVT267"/>
      <c r="AVU267"/>
      <c r="AVV267"/>
      <c r="AVW267"/>
      <c r="AVX267"/>
      <c r="AVY267"/>
      <c r="AVZ267"/>
      <c r="AWA267"/>
      <c r="AWB267"/>
      <c r="AWC267"/>
      <c r="AWD267"/>
      <c r="AWE267"/>
      <c r="AWF267"/>
      <c r="AWG267"/>
      <c r="AWH267"/>
      <c r="AWI267"/>
      <c r="AWJ267"/>
      <c r="AWK267"/>
      <c r="AWL267"/>
      <c r="AWM267"/>
      <c r="AWN267"/>
      <c r="AWO267"/>
      <c r="AWP267"/>
      <c r="AWQ267"/>
      <c r="AWR267"/>
      <c r="AWS267"/>
      <c r="AWT267"/>
      <c r="AWU267"/>
      <c r="AWV267"/>
      <c r="AWW267"/>
      <c r="AWX267"/>
      <c r="AWY267"/>
      <c r="AWZ267"/>
      <c r="AXA267"/>
      <c r="AXB267"/>
      <c r="AXC267"/>
      <c r="AXD267"/>
      <c r="AXE267"/>
      <c r="AXF267"/>
      <c r="AXG267"/>
      <c r="AXH267"/>
      <c r="AXI267"/>
      <c r="AXJ267"/>
      <c r="AXK267"/>
      <c r="AXL267"/>
      <c r="AXM267"/>
      <c r="AXN267"/>
      <c r="AXO267"/>
      <c r="AXP267"/>
      <c r="AXQ267"/>
      <c r="AXR267"/>
      <c r="AXS267"/>
      <c r="AXT267"/>
      <c r="AXU267"/>
      <c r="AXV267"/>
      <c r="AXW267"/>
      <c r="AXX267"/>
      <c r="AXY267"/>
      <c r="AXZ267"/>
      <c r="AYA267"/>
      <c r="AYB267"/>
      <c r="AYC267"/>
      <c r="AYD267"/>
      <c r="AYE267"/>
      <c r="AYF267"/>
      <c r="AYG267"/>
      <c r="AYH267"/>
      <c r="AYI267"/>
      <c r="AYJ267"/>
      <c r="AYK267"/>
      <c r="AYL267"/>
      <c r="AYM267"/>
      <c r="AYN267"/>
      <c r="AYO267"/>
      <c r="AYP267"/>
      <c r="AYQ267"/>
      <c r="AYR267"/>
      <c r="AYS267"/>
      <c r="AYT267"/>
      <c r="AYU267"/>
      <c r="AYV267"/>
      <c r="AYW267"/>
      <c r="AYX267"/>
      <c r="AYY267"/>
      <c r="AYZ267"/>
      <c r="AZA267"/>
      <c r="AZB267"/>
      <c r="AZC267"/>
      <c r="AZD267"/>
      <c r="AZE267"/>
      <c r="AZF267"/>
      <c r="AZG267"/>
      <c r="AZH267"/>
      <c r="AZI267"/>
      <c r="AZJ267"/>
      <c r="AZK267"/>
      <c r="AZL267"/>
      <c r="AZM267"/>
      <c r="AZN267"/>
      <c r="AZO267"/>
      <c r="AZP267"/>
      <c r="AZQ267"/>
      <c r="AZR267"/>
      <c r="AZS267"/>
      <c r="AZT267"/>
      <c r="AZU267"/>
      <c r="AZV267"/>
      <c r="AZW267"/>
      <c r="AZX267"/>
      <c r="AZY267"/>
      <c r="AZZ267"/>
      <c r="BAA267"/>
      <c r="BAB267"/>
      <c r="BAC267"/>
      <c r="BAD267"/>
      <c r="BAE267"/>
      <c r="BAF267"/>
      <c r="BAG267"/>
      <c r="BAH267"/>
      <c r="BAI267"/>
      <c r="BAJ267"/>
      <c r="BAK267"/>
      <c r="BAL267"/>
      <c r="BAM267"/>
      <c r="BAN267"/>
      <c r="BAO267"/>
      <c r="BAP267"/>
      <c r="BAQ267"/>
      <c r="BAR267"/>
      <c r="BAS267"/>
      <c r="BAT267"/>
      <c r="BAU267"/>
      <c r="BAV267"/>
      <c r="BAW267"/>
      <c r="BAX267"/>
      <c r="BAY267"/>
      <c r="BAZ267"/>
      <c r="BBA267"/>
      <c r="BBB267"/>
      <c r="BBC267"/>
      <c r="BBD267"/>
      <c r="BBE267"/>
      <c r="BBF267"/>
      <c r="BBG267"/>
      <c r="BBH267"/>
      <c r="BBI267"/>
      <c r="BBJ267"/>
      <c r="BBK267"/>
      <c r="BBL267"/>
      <c r="BBM267"/>
      <c r="BBN267"/>
      <c r="BBO267"/>
      <c r="BBP267"/>
      <c r="BBQ267"/>
      <c r="BBR267"/>
      <c r="BBS267"/>
      <c r="BBT267"/>
      <c r="BBU267"/>
      <c r="BBV267"/>
      <c r="BBW267"/>
      <c r="BBX267"/>
      <c r="BBY267"/>
      <c r="BBZ267"/>
      <c r="BCA267"/>
      <c r="BCB267"/>
      <c r="BCC267"/>
      <c r="BCD267"/>
      <c r="BCE267"/>
      <c r="BCF267"/>
      <c r="BCG267"/>
      <c r="BCH267"/>
      <c r="BCI267"/>
      <c r="BCJ267"/>
      <c r="BCK267"/>
      <c r="BCL267"/>
      <c r="BCM267"/>
      <c r="BCN267"/>
      <c r="BCO267"/>
      <c r="BCP267"/>
      <c r="BCQ267"/>
      <c r="BCR267"/>
      <c r="BCS267"/>
      <c r="BCT267"/>
      <c r="BCU267"/>
      <c r="BCV267"/>
      <c r="BCW267"/>
      <c r="BCX267"/>
      <c r="BCY267"/>
      <c r="BCZ267"/>
      <c r="BDA267"/>
      <c r="BDB267"/>
      <c r="BDC267"/>
      <c r="BDD267"/>
      <c r="BDE267"/>
      <c r="BDF267"/>
      <c r="BDG267"/>
      <c r="BDH267"/>
      <c r="BDI267"/>
      <c r="BDJ267"/>
      <c r="BDK267"/>
      <c r="BDL267"/>
      <c r="BDM267"/>
      <c r="BDN267"/>
      <c r="BDO267"/>
      <c r="BDP267"/>
      <c r="BDQ267"/>
      <c r="BDR267"/>
      <c r="BDS267"/>
      <c r="BDT267"/>
      <c r="BDU267"/>
      <c r="BDV267"/>
      <c r="BDW267"/>
      <c r="BDX267"/>
      <c r="BDY267"/>
      <c r="BDZ267"/>
      <c r="BEA267"/>
      <c r="BEB267"/>
      <c r="BEC267"/>
      <c r="BED267"/>
      <c r="BEE267"/>
      <c r="BEF267"/>
      <c r="BEG267"/>
      <c r="BEH267"/>
      <c r="BEI267"/>
      <c r="BEJ267"/>
      <c r="BEK267"/>
      <c r="BEL267"/>
      <c r="BEM267"/>
      <c r="BEN267"/>
      <c r="BEO267"/>
      <c r="BEP267"/>
      <c r="BEQ267"/>
      <c r="BER267"/>
      <c r="BES267"/>
      <c r="BET267"/>
      <c r="BEU267"/>
      <c r="BEV267"/>
      <c r="BEW267"/>
      <c r="BEX267"/>
      <c r="BEY267"/>
      <c r="BEZ267"/>
      <c r="BFA267"/>
      <c r="BFB267"/>
      <c r="BFC267"/>
      <c r="BFD267"/>
      <c r="BFE267"/>
      <c r="BFF267"/>
      <c r="BFG267"/>
      <c r="BFH267"/>
      <c r="BFI267"/>
      <c r="BFJ267"/>
      <c r="BFK267"/>
      <c r="BFL267"/>
      <c r="BFM267"/>
      <c r="BFN267"/>
      <c r="BFO267"/>
      <c r="BFP267"/>
      <c r="BFQ267"/>
      <c r="BFR267"/>
      <c r="BFS267"/>
      <c r="BFT267"/>
      <c r="BFU267"/>
      <c r="BFV267"/>
      <c r="BFW267"/>
      <c r="BFX267"/>
      <c r="BFY267"/>
      <c r="BFZ267"/>
      <c r="BGA267"/>
      <c r="BGB267"/>
      <c r="BGC267"/>
      <c r="BGD267"/>
      <c r="BGE267"/>
      <c r="BGF267"/>
      <c r="BGG267"/>
      <c r="BGH267"/>
      <c r="BGI267"/>
      <c r="BGJ267"/>
      <c r="BGK267"/>
      <c r="BGL267"/>
      <c r="BGM267"/>
      <c r="BGN267"/>
      <c r="BGO267"/>
      <c r="BGP267"/>
      <c r="BGQ267"/>
      <c r="BGR267"/>
      <c r="BGS267"/>
      <c r="BGT267"/>
      <c r="BGU267"/>
      <c r="BGV267"/>
      <c r="BGW267"/>
      <c r="BGX267"/>
      <c r="BGY267"/>
      <c r="BGZ267"/>
      <c r="BHA267"/>
      <c r="BHB267"/>
      <c r="BHC267"/>
      <c r="BHD267"/>
      <c r="BHE267"/>
      <c r="BHF267"/>
      <c r="BHG267"/>
      <c r="BHH267"/>
      <c r="BHI267"/>
      <c r="BHJ267"/>
      <c r="BHK267"/>
      <c r="BHL267"/>
      <c r="BHM267"/>
      <c r="BHN267"/>
      <c r="BHO267"/>
      <c r="BHP267"/>
      <c r="BHQ267"/>
      <c r="BHR267"/>
      <c r="BHS267"/>
      <c r="BHT267"/>
      <c r="BHU267"/>
      <c r="BHV267"/>
      <c r="BHW267"/>
      <c r="BHX267"/>
      <c r="BHY267"/>
      <c r="BHZ267"/>
      <c r="BIA267"/>
      <c r="BIB267"/>
      <c r="BIC267"/>
      <c r="BID267"/>
      <c r="BIE267"/>
      <c r="BIF267"/>
      <c r="BIG267"/>
      <c r="BIH267"/>
      <c r="BII267"/>
      <c r="BIJ267"/>
      <c r="BIK267"/>
      <c r="BIL267"/>
      <c r="BIM267"/>
      <c r="BIN267"/>
      <c r="BIO267"/>
      <c r="BIP267"/>
      <c r="BIQ267"/>
      <c r="BIR267"/>
      <c r="BIS267"/>
      <c r="BIT267"/>
      <c r="BIU267"/>
      <c r="BIV267"/>
      <c r="BIW267"/>
      <c r="BIX267"/>
      <c r="BIY267"/>
      <c r="BIZ267"/>
      <c r="BJA267"/>
      <c r="BJB267"/>
      <c r="BJC267"/>
      <c r="BJD267"/>
      <c r="BJE267"/>
      <c r="BJF267"/>
      <c r="BJG267"/>
      <c r="BJH267"/>
      <c r="BJI267"/>
      <c r="BJJ267"/>
      <c r="BJK267"/>
      <c r="BJL267"/>
      <c r="BJM267"/>
      <c r="BJN267"/>
      <c r="BJO267"/>
      <c r="BJP267"/>
      <c r="BJQ267"/>
      <c r="BJR267"/>
      <c r="BJS267"/>
      <c r="BJT267"/>
      <c r="BJU267"/>
      <c r="BJV267"/>
      <c r="BJW267"/>
      <c r="BJX267"/>
      <c r="BJY267"/>
      <c r="BJZ267"/>
      <c r="BKA267"/>
      <c r="BKB267"/>
      <c r="BKC267"/>
      <c r="BKD267"/>
      <c r="BKE267"/>
      <c r="BKF267"/>
      <c r="BKG267"/>
      <c r="BKH267"/>
      <c r="BKI267"/>
      <c r="BKJ267"/>
      <c r="BKK267"/>
      <c r="BKL267"/>
      <c r="BKM267"/>
      <c r="BKN267"/>
      <c r="BKO267"/>
      <c r="BKP267"/>
      <c r="BKQ267"/>
      <c r="BKR267"/>
      <c r="BKS267"/>
      <c r="BKT267"/>
      <c r="BKU267"/>
      <c r="BKV267"/>
      <c r="BKW267"/>
      <c r="BKX267"/>
      <c r="BKY267"/>
      <c r="BKZ267"/>
      <c r="BLA267"/>
      <c r="BLB267"/>
      <c r="BLC267"/>
      <c r="BLD267"/>
      <c r="BLE267"/>
      <c r="BLF267"/>
      <c r="BLG267"/>
      <c r="BLH267"/>
      <c r="BLI267"/>
      <c r="BLJ267"/>
      <c r="BLK267"/>
      <c r="BLL267"/>
      <c r="BLM267"/>
      <c r="BLN267"/>
      <c r="BLO267"/>
      <c r="BLP267"/>
      <c r="BLQ267"/>
      <c r="BLR267"/>
      <c r="BLS267"/>
      <c r="BLT267"/>
      <c r="BLU267"/>
      <c r="BLV267"/>
      <c r="BLW267"/>
      <c r="BLX267"/>
      <c r="BLY267"/>
      <c r="BLZ267"/>
      <c r="BMA267"/>
      <c r="BMB267"/>
      <c r="BMC267"/>
      <c r="BMD267"/>
      <c r="BME267"/>
      <c r="BMF267"/>
      <c r="BMG267"/>
      <c r="BMH267"/>
      <c r="BMI267"/>
      <c r="BMJ267"/>
      <c r="BMK267"/>
      <c r="BML267"/>
      <c r="BMM267"/>
      <c r="BMN267"/>
      <c r="BMO267"/>
      <c r="BMP267"/>
      <c r="BMQ267"/>
      <c r="BMR267"/>
      <c r="BMS267"/>
      <c r="BMT267"/>
      <c r="BMU267"/>
      <c r="BMV267"/>
      <c r="BMW267"/>
      <c r="BMX267"/>
      <c r="BMY267"/>
      <c r="BMZ267"/>
      <c r="BNA267"/>
      <c r="BNB267"/>
      <c r="BNC267"/>
      <c r="BND267"/>
      <c r="BNE267"/>
      <c r="BNF267"/>
      <c r="BNG267"/>
      <c r="BNH267"/>
      <c r="BNI267"/>
      <c r="BNJ267"/>
      <c r="BNK267"/>
      <c r="BNL267"/>
      <c r="BNM267"/>
      <c r="BNN267"/>
      <c r="BNO267"/>
      <c r="BNP267"/>
      <c r="BNQ267"/>
      <c r="BNR267"/>
      <c r="BNS267"/>
      <c r="BNT267"/>
      <c r="BNU267"/>
      <c r="BNV267"/>
      <c r="BNW267"/>
      <c r="BNX267"/>
      <c r="BNY267"/>
      <c r="BNZ267"/>
      <c r="BOA267"/>
      <c r="BOB267"/>
      <c r="BOC267"/>
      <c r="BOD267"/>
      <c r="BOE267"/>
      <c r="BOF267"/>
      <c r="BOG267"/>
      <c r="BOH267"/>
      <c r="BOI267"/>
      <c r="BOJ267"/>
      <c r="BOK267"/>
      <c r="BOL267"/>
      <c r="BOM267"/>
      <c r="BON267"/>
      <c r="BOO267"/>
      <c r="BOP267"/>
      <c r="BOQ267"/>
      <c r="BOR267"/>
      <c r="BOS267"/>
      <c r="BOT267"/>
      <c r="BOU267"/>
      <c r="BOV267"/>
      <c r="BOW267"/>
      <c r="BOX267"/>
      <c r="BOY267"/>
      <c r="BOZ267"/>
      <c r="BPA267"/>
      <c r="BPB267"/>
      <c r="BPC267"/>
      <c r="BPD267"/>
      <c r="BPE267"/>
      <c r="BPF267"/>
      <c r="BPG267"/>
      <c r="BPH267"/>
      <c r="BPI267"/>
      <c r="BPJ267"/>
      <c r="BPK267"/>
      <c r="BPL267"/>
      <c r="BPM267"/>
      <c r="BPN267"/>
      <c r="BPO267"/>
      <c r="BPP267"/>
      <c r="BPQ267"/>
      <c r="BPR267"/>
      <c r="BPS267"/>
      <c r="BPT267"/>
      <c r="BPU267"/>
      <c r="BPV267"/>
      <c r="BPW267"/>
      <c r="BPX267"/>
      <c r="BPY267"/>
      <c r="BPZ267"/>
      <c r="BQA267"/>
      <c r="BQB267"/>
      <c r="BQC267"/>
      <c r="BQD267"/>
      <c r="BQE267"/>
      <c r="BQF267"/>
      <c r="BQG267"/>
      <c r="BQH267"/>
      <c r="BQI267"/>
      <c r="BQJ267"/>
      <c r="BQK267"/>
      <c r="BQL267"/>
      <c r="BQM267"/>
      <c r="BQN267"/>
      <c r="BQO267"/>
      <c r="BQP267"/>
      <c r="BQQ267"/>
      <c r="BQR267"/>
      <c r="BQS267"/>
      <c r="BQT267"/>
      <c r="BQU267"/>
      <c r="BQV267"/>
      <c r="BQW267"/>
      <c r="BQX267"/>
      <c r="BQY267"/>
      <c r="BQZ267"/>
      <c r="BRA267"/>
      <c r="BRB267"/>
      <c r="BRC267"/>
      <c r="BRD267"/>
      <c r="BRE267"/>
      <c r="BRF267"/>
      <c r="BRG267"/>
      <c r="BRH267"/>
      <c r="BRI267"/>
      <c r="BRJ267"/>
      <c r="BRK267"/>
      <c r="BRL267"/>
      <c r="BRM267"/>
      <c r="BRN267"/>
      <c r="BRO267"/>
      <c r="BRP267"/>
      <c r="BRQ267"/>
      <c r="BRR267"/>
      <c r="BRS267"/>
      <c r="BRT267"/>
      <c r="BRU267"/>
      <c r="BRV267"/>
      <c r="BRW267"/>
      <c r="BRX267"/>
      <c r="BRY267"/>
      <c r="BRZ267"/>
      <c r="BSA267"/>
      <c r="BSB267"/>
      <c r="BSC267"/>
      <c r="BSD267"/>
      <c r="BSE267"/>
      <c r="BSF267"/>
      <c r="BSG267"/>
      <c r="BSH267"/>
      <c r="BSI267"/>
      <c r="BSJ267"/>
      <c r="BSK267"/>
      <c r="BSL267"/>
      <c r="BSM267"/>
      <c r="BSN267"/>
      <c r="BSO267"/>
      <c r="BSP267"/>
      <c r="BSQ267"/>
      <c r="BSR267"/>
      <c r="BSS267"/>
      <c r="BST267"/>
      <c r="BSU267"/>
      <c r="BSV267"/>
      <c r="BSW267"/>
      <c r="BSX267"/>
      <c r="BSY267"/>
      <c r="BSZ267"/>
      <c r="BTA267"/>
      <c r="BTB267"/>
      <c r="BTC267"/>
      <c r="BTD267"/>
      <c r="BTE267"/>
      <c r="BTF267"/>
      <c r="BTG267"/>
      <c r="BTH267"/>
      <c r="BTI267"/>
      <c r="BTJ267"/>
      <c r="BTK267"/>
      <c r="BTL267"/>
      <c r="BTM267"/>
      <c r="BTN267"/>
      <c r="BTO267"/>
      <c r="BTP267"/>
      <c r="BTQ267"/>
      <c r="BTR267"/>
      <c r="BTS267"/>
      <c r="BTT267"/>
      <c r="BTU267"/>
      <c r="BTV267"/>
      <c r="BTW267"/>
      <c r="BTX267"/>
      <c r="BTY267"/>
      <c r="BTZ267"/>
      <c r="BUA267"/>
      <c r="BUB267"/>
      <c r="BUC267"/>
      <c r="BUD267"/>
      <c r="BUE267"/>
      <c r="BUF267"/>
      <c r="BUG267"/>
      <c r="BUH267"/>
      <c r="BUI267"/>
      <c r="BUJ267"/>
      <c r="BUK267"/>
      <c r="BUL267"/>
      <c r="BUM267"/>
      <c r="BUN267"/>
      <c r="BUO267"/>
      <c r="BUP267"/>
      <c r="BUQ267"/>
      <c r="BUR267"/>
      <c r="BUS267"/>
      <c r="BUT267"/>
      <c r="BUU267"/>
      <c r="BUV267"/>
      <c r="BUW267"/>
      <c r="BUX267"/>
      <c r="BUY267"/>
      <c r="BUZ267"/>
      <c r="BVA267"/>
      <c r="BVB267"/>
      <c r="BVC267"/>
      <c r="BVD267"/>
      <c r="BVE267"/>
      <c r="BVF267"/>
      <c r="BVG267"/>
      <c r="BVH267"/>
      <c r="BVI267"/>
      <c r="BVJ267"/>
      <c r="BVK267"/>
      <c r="BVL267"/>
      <c r="BVM267"/>
      <c r="BVN267"/>
      <c r="BVO267"/>
      <c r="BVP267"/>
      <c r="BVQ267"/>
      <c r="BVR267"/>
      <c r="BVS267"/>
      <c r="BVT267"/>
      <c r="BVU267"/>
      <c r="BVV267"/>
      <c r="BVW267"/>
      <c r="BVX267"/>
      <c r="BVY267"/>
      <c r="BVZ267"/>
      <c r="BWA267"/>
      <c r="BWB267"/>
      <c r="BWC267"/>
      <c r="BWD267"/>
      <c r="BWE267"/>
      <c r="BWF267"/>
      <c r="BWG267"/>
      <c r="BWH267"/>
      <c r="BWI267"/>
      <c r="BWJ267"/>
      <c r="BWK267"/>
      <c r="BWL267"/>
      <c r="BWM267"/>
      <c r="BWN267"/>
      <c r="BWO267"/>
      <c r="BWP267"/>
      <c r="BWQ267"/>
      <c r="BWR267"/>
      <c r="BWS267"/>
      <c r="BWT267"/>
      <c r="BWU267"/>
      <c r="BWV267"/>
      <c r="BWW267"/>
      <c r="BWX267"/>
      <c r="BWY267"/>
      <c r="BWZ267"/>
      <c r="BXA267"/>
      <c r="BXB267"/>
      <c r="BXC267"/>
      <c r="BXD267"/>
      <c r="BXE267"/>
      <c r="BXF267"/>
      <c r="BXG267"/>
      <c r="BXH267"/>
      <c r="BXI267"/>
      <c r="BXJ267"/>
      <c r="BXK267"/>
      <c r="BXL267"/>
      <c r="BXM267"/>
      <c r="BXN267"/>
      <c r="BXO267"/>
      <c r="BXP267"/>
      <c r="BXQ267"/>
      <c r="BXR267"/>
      <c r="BXS267"/>
      <c r="BXT267"/>
      <c r="BXU267"/>
      <c r="BXV267"/>
      <c r="BXW267"/>
      <c r="BXX267"/>
      <c r="BXY267"/>
      <c r="BXZ267"/>
      <c r="BYA267"/>
      <c r="BYB267"/>
      <c r="BYC267"/>
      <c r="BYD267"/>
      <c r="BYE267"/>
      <c r="BYF267"/>
      <c r="BYG267"/>
      <c r="BYH267"/>
      <c r="BYI267"/>
      <c r="BYJ267"/>
      <c r="BYK267"/>
      <c r="BYL267"/>
      <c r="BYM267"/>
      <c r="BYN267"/>
      <c r="BYO267"/>
      <c r="BYP267"/>
      <c r="BYQ267"/>
      <c r="BYR267"/>
      <c r="BYS267"/>
      <c r="BYT267"/>
      <c r="BYU267"/>
      <c r="BYV267"/>
      <c r="BYW267"/>
      <c r="BYX267"/>
      <c r="BYY267"/>
      <c r="BYZ267"/>
      <c r="BZA267"/>
      <c r="BZB267"/>
      <c r="BZC267"/>
      <c r="BZD267"/>
      <c r="BZE267"/>
      <c r="BZF267"/>
      <c r="BZG267"/>
      <c r="BZH267"/>
      <c r="BZI267"/>
      <c r="BZJ267"/>
      <c r="BZK267"/>
      <c r="BZL267"/>
      <c r="BZM267"/>
      <c r="BZN267"/>
      <c r="BZO267"/>
      <c r="BZP267"/>
      <c r="BZQ267"/>
      <c r="BZR267"/>
      <c r="BZS267"/>
      <c r="BZT267"/>
      <c r="BZU267"/>
      <c r="BZV267"/>
      <c r="BZW267"/>
      <c r="BZX267"/>
      <c r="BZY267"/>
      <c r="BZZ267"/>
      <c r="CAA267"/>
      <c r="CAB267"/>
      <c r="CAC267"/>
      <c r="CAD267"/>
      <c r="CAE267"/>
      <c r="CAF267"/>
      <c r="CAG267"/>
      <c r="CAH267"/>
      <c r="CAI267"/>
      <c r="CAJ267"/>
      <c r="CAK267"/>
      <c r="CAL267"/>
      <c r="CAM267"/>
      <c r="CAN267"/>
      <c r="CAO267"/>
      <c r="CAP267"/>
      <c r="CAQ267"/>
      <c r="CAR267"/>
      <c r="CAS267"/>
      <c r="CAT267"/>
      <c r="CAU267"/>
      <c r="CAV267"/>
      <c r="CAW267"/>
      <c r="CAX267"/>
      <c r="CAY267"/>
      <c r="CAZ267"/>
      <c r="CBA267"/>
      <c r="CBB267"/>
      <c r="CBC267"/>
      <c r="CBD267"/>
      <c r="CBE267"/>
      <c r="CBF267"/>
      <c r="CBG267"/>
      <c r="CBH267"/>
      <c r="CBI267"/>
      <c r="CBJ267"/>
      <c r="CBK267"/>
      <c r="CBL267"/>
      <c r="CBM267"/>
      <c r="CBN267"/>
      <c r="CBO267"/>
      <c r="CBP267"/>
      <c r="CBQ267"/>
      <c r="CBR267"/>
      <c r="CBS267"/>
      <c r="CBT267"/>
      <c r="CBU267"/>
      <c r="CBV267"/>
      <c r="CBW267"/>
      <c r="CBX267"/>
      <c r="CBY267"/>
      <c r="CBZ267"/>
      <c r="CCA267"/>
      <c r="CCB267"/>
      <c r="CCC267"/>
      <c r="CCD267"/>
      <c r="CCE267"/>
      <c r="CCF267"/>
      <c r="CCG267"/>
      <c r="CCH267"/>
      <c r="CCI267"/>
      <c r="CCJ267"/>
      <c r="CCK267"/>
      <c r="CCL267"/>
      <c r="CCM267"/>
      <c r="CCN267"/>
      <c r="CCO267"/>
      <c r="CCP267"/>
      <c r="CCQ267"/>
      <c r="CCR267"/>
      <c r="CCS267"/>
      <c r="CCT267"/>
      <c r="CCU267"/>
      <c r="CCV267"/>
      <c r="CCW267"/>
      <c r="CCX267"/>
      <c r="CCY267"/>
      <c r="CCZ267"/>
      <c r="CDA267"/>
      <c r="CDB267"/>
      <c r="CDC267"/>
      <c r="CDD267"/>
      <c r="CDE267"/>
      <c r="CDF267"/>
      <c r="CDG267"/>
      <c r="CDH267"/>
      <c r="CDI267"/>
      <c r="CDJ267"/>
      <c r="CDK267"/>
      <c r="CDL267"/>
      <c r="CDM267"/>
      <c r="CDN267"/>
      <c r="CDO267"/>
      <c r="CDP267"/>
      <c r="CDQ267"/>
      <c r="CDR267"/>
      <c r="CDS267"/>
      <c r="CDT267"/>
      <c r="CDU267"/>
      <c r="CDV267"/>
      <c r="CDW267"/>
      <c r="CDX267"/>
      <c r="CDY267"/>
      <c r="CDZ267"/>
      <c r="CEA267"/>
      <c r="CEB267"/>
      <c r="CEC267"/>
      <c r="CED267"/>
      <c r="CEE267"/>
      <c r="CEF267"/>
      <c r="CEG267"/>
      <c r="CEH267"/>
      <c r="CEI267"/>
      <c r="CEJ267"/>
      <c r="CEK267"/>
      <c r="CEL267"/>
      <c r="CEM267"/>
      <c r="CEN267"/>
      <c r="CEO267"/>
      <c r="CEP267"/>
      <c r="CEQ267"/>
      <c r="CER267"/>
      <c r="CES267"/>
      <c r="CET267"/>
      <c r="CEU267"/>
      <c r="CEV267"/>
      <c r="CEW267"/>
      <c r="CEX267"/>
      <c r="CEY267"/>
      <c r="CEZ267"/>
      <c r="CFA267"/>
      <c r="CFB267"/>
      <c r="CFC267"/>
      <c r="CFD267"/>
      <c r="CFE267"/>
      <c r="CFF267"/>
      <c r="CFG267"/>
      <c r="CFH267"/>
      <c r="CFI267"/>
      <c r="CFJ267"/>
      <c r="CFK267"/>
      <c r="CFL267"/>
      <c r="CFM267"/>
      <c r="CFN267"/>
      <c r="CFO267"/>
      <c r="CFP267"/>
      <c r="CFQ267"/>
      <c r="CFR267"/>
      <c r="CFS267"/>
      <c r="CFT267"/>
      <c r="CFU267"/>
      <c r="CFV267"/>
      <c r="CFW267"/>
      <c r="CFX267"/>
      <c r="CFY267"/>
      <c r="CFZ267"/>
      <c r="CGA267"/>
      <c r="CGB267"/>
      <c r="CGC267"/>
      <c r="CGD267"/>
      <c r="CGE267"/>
      <c r="CGF267"/>
      <c r="CGG267"/>
      <c r="CGH267"/>
      <c r="CGI267"/>
      <c r="CGJ267"/>
      <c r="CGK267"/>
      <c r="CGL267"/>
      <c r="CGM267"/>
      <c r="CGN267"/>
      <c r="CGO267"/>
      <c r="CGP267"/>
      <c r="CGQ267"/>
      <c r="CGR267"/>
      <c r="CGS267"/>
      <c r="CGT267"/>
      <c r="CGU267"/>
      <c r="CGV267"/>
      <c r="CGW267"/>
      <c r="CGX267"/>
      <c r="CGY267"/>
      <c r="CGZ267"/>
      <c r="CHA267"/>
      <c r="CHB267"/>
      <c r="CHC267"/>
      <c r="CHD267"/>
      <c r="CHE267"/>
      <c r="CHF267"/>
      <c r="CHG267"/>
      <c r="CHH267"/>
      <c r="CHI267"/>
      <c r="CHJ267"/>
      <c r="CHK267"/>
      <c r="CHL267"/>
      <c r="CHM267"/>
      <c r="CHN267"/>
      <c r="CHO267"/>
      <c r="CHP267"/>
      <c r="CHQ267"/>
      <c r="CHR267"/>
      <c r="CHS267"/>
      <c r="CHT267"/>
      <c r="CHU267"/>
      <c r="CHV267"/>
      <c r="CHW267"/>
      <c r="CHX267"/>
      <c r="CHY267"/>
      <c r="CHZ267"/>
      <c r="CIA267"/>
      <c r="CIB267"/>
      <c r="CIC267"/>
      <c r="CID267"/>
      <c r="CIE267"/>
      <c r="CIF267"/>
      <c r="CIG267"/>
      <c r="CIH267"/>
      <c r="CII267"/>
      <c r="CIJ267"/>
      <c r="CIK267"/>
      <c r="CIL267"/>
      <c r="CIM267"/>
      <c r="CIN267"/>
      <c r="CIO267"/>
      <c r="CIP267"/>
      <c r="CIQ267"/>
      <c r="CIR267"/>
      <c r="CIS267"/>
      <c r="CIT267"/>
      <c r="CIU267"/>
      <c r="CIV267"/>
      <c r="CIW267"/>
      <c r="CIX267"/>
      <c r="CIY267"/>
      <c r="CIZ267"/>
      <c r="CJA267"/>
      <c r="CJB267"/>
      <c r="CJC267"/>
      <c r="CJD267"/>
      <c r="CJE267"/>
      <c r="CJF267"/>
      <c r="CJG267"/>
      <c r="CJH267"/>
      <c r="CJI267"/>
      <c r="CJJ267"/>
      <c r="CJK267"/>
      <c r="CJL267"/>
      <c r="CJM267"/>
      <c r="CJN267"/>
      <c r="CJO267"/>
      <c r="CJP267"/>
      <c r="CJQ267"/>
      <c r="CJR267"/>
      <c r="CJS267"/>
      <c r="CJT267"/>
      <c r="CJU267"/>
      <c r="CJV267"/>
      <c r="CJW267"/>
      <c r="CJX267"/>
      <c r="CJY267"/>
      <c r="CJZ267"/>
      <c r="CKA267"/>
      <c r="CKB267"/>
      <c r="CKC267"/>
      <c r="CKD267"/>
      <c r="CKE267"/>
      <c r="CKF267"/>
      <c r="CKG267"/>
      <c r="CKH267"/>
      <c r="CKI267"/>
      <c r="CKJ267"/>
      <c r="CKK267"/>
      <c r="CKL267"/>
      <c r="CKM267"/>
      <c r="CKN267"/>
      <c r="CKO267"/>
      <c r="CKP267"/>
      <c r="CKQ267"/>
      <c r="CKR267"/>
      <c r="CKS267"/>
      <c r="CKT267"/>
      <c r="CKU267"/>
      <c r="CKV267"/>
      <c r="CKW267"/>
      <c r="CKX267"/>
      <c r="CKY267"/>
      <c r="CKZ267"/>
      <c r="CLA267"/>
      <c r="CLB267"/>
      <c r="CLC267"/>
      <c r="CLD267"/>
      <c r="CLE267"/>
      <c r="CLF267"/>
      <c r="CLG267"/>
      <c r="CLH267"/>
      <c r="CLI267"/>
      <c r="CLJ267"/>
      <c r="CLK267"/>
      <c r="CLL267"/>
      <c r="CLM267"/>
      <c r="CLN267"/>
      <c r="CLO267"/>
      <c r="CLP267"/>
      <c r="CLQ267"/>
      <c r="CLR267"/>
      <c r="CLS267"/>
      <c r="CLT267"/>
      <c r="CLU267"/>
      <c r="CLV267"/>
      <c r="CLW267"/>
      <c r="CLX267"/>
      <c r="CLY267"/>
      <c r="CLZ267"/>
      <c r="CMA267"/>
      <c r="CMB267"/>
      <c r="CMC267"/>
      <c r="CMD267"/>
      <c r="CME267"/>
      <c r="CMF267"/>
      <c r="CMG267"/>
      <c r="CMH267"/>
      <c r="CMI267"/>
      <c r="CMJ267"/>
      <c r="CMK267"/>
      <c r="CML267"/>
      <c r="CMM267"/>
      <c r="CMN267"/>
      <c r="CMO267"/>
      <c r="CMP267"/>
      <c r="CMQ267"/>
      <c r="CMR267"/>
      <c r="CMS267"/>
      <c r="CMT267"/>
      <c r="CMU267"/>
      <c r="CMV267"/>
      <c r="CMW267"/>
      <c r="CMX267"/>
      <c r="CMY267"/>
      <c r="CMZ267"/>
      <c r="CNA267"/>
      <c r="CNB267"/>
      <c r="CNC267"/>
      <c r="CND267"/>
      <c r="CNE267"/>
      <c r="CNF267"/>
      <c r="CNG267"/>
      <c r="CNH267"/>
      <c r="CNI267"/>
      <c r="CNJ267"/>
      <c r="CNK267"/>
      <c r="CNL267"/>
      <c r="CNM267"/>
      <c r="CNN267"/>
      <c r="CNO267"/>
      <c r="CNP267"/>
      <c r="CNQ267"/>
      <c r="CNR267"/>
      <c r="CNS267"/>
      <c r="CNT267"/>
      <c r="CNU267"/>
      <c r="CNV267"/>
      <c r="CNW267"/>
      <c r="CNX267"/>
      <c r="CNY267"/>
      <c r="CNZ267"/>
      <c r="COA267"/>
      <c r="COB267"/>
      <c r="COC267"/>
      <c r="COD267"/>
      <c r="COE267"/>
      <c r="COF267"/>
      <c r="COG267"/>
      <c r="COH267"/>
      <c r="COI267"/>
      <c r="COJ267"/>
      <c r="COK267"/>
      <c r="COL267"/>
      <c r="COM267"/>
      <c r="CON267"/>
      <c r="COO267"/>
      <c r="COP267"/>
      <c r="COQ267"/>
      <c r="COR267"/>
      <c r="COS267"/>
      <c r="COT267"/>
      <c r="COU267"/>
      <c r="COV267"/>
      <c r="COW267"/>
      <c r="COX267"/>
      <c r="COY267"/>
      <c r="COZ267"/>
      <c r="CPA267"/>
      <c r="CPB267"/>
      <c r="CPC267"/>
      <c r="CPD267"/>
      <c r="CPE267"/>
      <c r="CPF267"/>
      <c r="CPG267"/>
      <c r="CPH267"/>
      <c r="CPI267"/>
      <c r="CPJ267"/>
      <c r="CPK267"/>
      <c r="CPL267"/>
      <c r="CPM267"/>
      <c r="CPN267"/>
      <c r="CPO267"/>
      <c r="CPP267"/>
      <c r="CPQ267"/>
      <c r="CPR267"/>
      <c r="CPS267"/>
      <c r="CPT267"/>
      <c r="CPU267"/>
      <c r="CPV267"/>
      <c r="CPW267"/>
      <c r="CPX267"/>
      <c r="CPY267"/>
      <c r="CPZ267"/>
      <c r="CQA267"/>
      <c r="CQB267"/>
      <c r="CQC267"/>
      <c r="CQD267"/>
      <c r="CQE267"/>
      <c r="CQF267"/>
      <c r="CQG267"/>
      <c r="CQH267"/>
      <c r="CQI267"/>
      <c r="CQJ267"/>
      <c r="CQK267"/>
      <c r="CQL267"/>
      <c r="CQM267"/>
      <c r="CQN267"/>
      <c r="CQO267"/>
      <c r="CQP267"/>
      <c r="CQQ267"/>
      <c r="CQR267"/>
      <c r="CQS267"/>
      <c r="CQT267"/>
      <c r="CQU267"/>
      <c r="CQV267"/>
      <c r="CQW267"/>
      <c r="CQX267"/>
      <c r="CQY267"/>
      <c r="CQZ267"/>
      <c r="CRA267"/>
      <c r="CRB267"/>
      <c r="CRC267"/>
      <c r="CRD267"/>
      <c r="CRE267"/>
      <c r="CRF267"/>
      <c r="CRG267"/>
      <c r="CRH267"/>
      <c r="CRI267"/>
      <c r="CRJ267"/>
      <c r="CRK267"/>
      <c r="CRL267"/>
      <c r="CRM267"/>
      <c r="CRN267"/>
      <c r="CRO267"/>
      <c r="CRP267"/>
      <c r="CRQ267"/>
      <c r="CRR267"/>
      <c r="CRS267"/>
      <c r="CRT267"/>
      <c r="CRU267"/>
      <c r="CRV267"/>
      <c r="CRW267"/>
      <c r="CRX267"/>
      <c r="CRY267"/>
      <c r="CRZ267"/>
      <c r="CSA267"/>
      <c r="CSB267"/>
      <c r="CSC267"/>
      <c r="CSD267"/>
      <c r="CSE267"/>
      <c r="CSF267"/>
      <c r="CSG267"/>
      <c r="CSH267"/>
      <c r="CSI267"/>
      <c r="CSJ267"/>
      <c r="CSK267"/>
      <c r="CSL267"/>
      <c r="CSM267"/>
      <c r="CSN267"/>
      <c r="CSO267"/>
      <c r="CSP267"/>
      <c r="CSQ267"/>
      <c r="CSR267"/>
      <c r="CSS267"/>
      <c r="CST267"/>
      <c r="CSU267"/>
      <c r="CSV267"/>
      <c r="CSW267"/>
      <c r="CSX267"/>
      <c r="CSY267"/>
      <c r="CSZ267"/>
      <c r="CTA267"/>
      <c r="CTB267"/>
      <c r="CTC267"/>
      <c r="CTD267"/>
      <c r="CTE267"/>
      <c r="CTF267"/>
      <c r="CTG267"/>
      <c r="CTH267"/>
      <c r="CTI267"/>
      <c r="CTJ267"/>
      <c r="CTK267"/>
      <c r="CTL267"/>
      <c r="CTM267"/>
      <c r="CTN267"/>
      <c r="CTO267"/>
      <c r="CTP267"/>
      <c r="CTQ267"/>
      <c r="CTR267"/>
      <c r="CTS267"/>
      <c r="CTT267"/>
      <c r="CTU267"/>
      <c r="CTV267"/>
      <c r="CTW267"/>
      <c r="CTX267"/>
      <c r="CTY267"/>
      <c r="CTZ267"/>
      <c r="CUA267"/>
      <c r="CUB267"/>
      <c r="CUC267"/>
      <c r="CUD267"/>
      <c r="CUE267"/>
      <c r="CUF267"/>
      <c r="CUG267"/>
      <c r="CUH267"/>
      <c r="CUI267"/>
      <c r="CUJ267"/>
      <c r="CUK267"/>
      <c r="CUL267"/>
      <c r="CUM267"/>
      <c r="CUN267"/>
      <c r="CUO267"/>
      <c r="CUP267"/>
      <c r="CUQ267"/>
      <c r="CUR267"/>
      <c r="CUS267"/>
      <c r="CUT267"/>
      <c r="CUU267"/>
      <c r="CUV267"/>
      <c r="CUW267"/>
      <c r="CUX267"/>
      <c r="CUY267"/>
      <c r="CUZ267"/>
      <c r="CVA267"/>
      <c r="CVB267"/>
      <c r="CVC267"/>
      <c r="CVD267"/>
      <c r="CVE267"/>
      <c r="CVF267"/>
      <c r="CVG267"/>
      <c r="CVH267"/>
      <c r="CVI267"/>
      <c r="CVJ267"/>
      <c r="CVK267"/>
      <c r="CVL267"/>
      <c r="CVM267"/>
      <c r="CVN267"/>
      <c r="CVO267"/>
      <c r="CVP267"/>
      <c r="CVQ267"/>
      <c r="CVR267"/>
      <c r="CVS267"/>
      <c r="CVT267"/>
      <c r="CVU267"/>
      <c r="CVV267"/>
      <c r="CVW267"/>
      <c r="CVX267"/>
      <c r="CVY267"/>
      <c r="CVZ267"/>
      <c r="CWA267"/>
      <c r="CWB267"/>
      <c r="CWC267"/>
      <c r="CWD267"/>
      <c r="CWE267"/>
      <c r="CWF267"/>
      <c r="CWG267"/>
      <c r="CWH267"/>
      <c r="CWI267"/>
      <c r="CWJ267"/>
      <c r="CWK267"/>
      <c r="CWL267"/>
      <c r="CWM267"/>
      <c r="CWN267"/>
      <c r="CWO267"/>
      <c r="CWP267"/>
      <c r="CWQ267"/>
      <c r="CWR267"/>
      <c r="CWS267"/>
      <c r="CWT267"/>
      <c r="CWU267"/>
      <c r="CWV267"/>
      <c r="CWW267"/>
      <c r="CWX267"/>
      <c r="CWY267"/>
      <c r="CWZ267"/>
      <c r="CXA267"/>
      <c r="CXB267"/>
      <c r="CXC267"/>
      <c r="CXD267"/>
      <c r="CXE267"/>
      <c r="CXF267"/>
      <c r="CXG267"/>
      <c r="CXH267"/>
      <c r="CXI267"/>
      <c r="CXJ267"/>
      <c r="CXK267"/>
      <c r="CXL267"/>
      <c r="CXM267"/>
      <c r="CXN267"/>
      <c r="CXO267"/>
      <c r="CXP267"/>
      <c r="CXQ267"/>
      <c r="CXR267"/>
      <c r="CXS267"/>
      <c r="CXT267"/>
      <c r="CXU267"/>
      <c r="CXV267"/>
      <c r="CXW267"/>
      <c r="CXX267"/>
      <c r="CXY267"/>
      <c r="CXZ267"/>
      <c r="CYA267"/>
      <c r="CYB267"/>
      <c r="CYC267"/>
      <c r="CYD267"/>
      <c r="CYE267"/>
      <c r="CYF267"/>
      <c r="CYG267"/>
      <c r="CYH267"/>
      <c r="CYI267"/>
      <c r="CYJ267"/>
      <c r="CYK267"/>
      <c r="CYL267"/>
      <c r="CYM267"/>
      <c r="CYN267"/>
      <c r="CYO267"/>
      <c r="CYP267"/>
      <c r="CYQ267"/>
      <c r="CYR267"/>
      <c r="CYS267"/>
      <c r="CYT267"/>
      <c r="CYU267"/>
      <c r="CYV267"/>
      <c r="CYW267"/>
      <c r="CYX267"/>
      <c r="CYY267"/>
      <c r="CYZ267"/>
      <c r="CZA267"/>
      <c r="CZB267"/>
      <c r="CZC267"/>
      <c r="CZD267"/>
      <c r="CZE267"/>
      <c r="CZF267"/>
      <c r="CZG267"/>
      <c r="CZH267"/>
      <c r="CZI267"/>
      <c r="CZJ267"/>
      <c r="CZK267"/>
      <c r="CZL267"/>
      <c r="CZM267"/>
      <c r="CZN267"/>
      <c r="CZO267"/>
      <c r="CZP267"/>
      <c r="CZQ267"/>
      <c r="CZR267"/>
      <c r="CZS267"/>
      <c r="CZT267"/>
      <c r="CZU267"/>
      <c r="CZV267"/>
      <c r="CZW267"/>
      <c r="CZX267"/>
      <c r="CZY267"/>
      <c r="CZZ267"/>
      <c r="DAA267"/>
      <c r="DAB267"/>
      <c r="DAC267"/>
      <c r="DAD267"/>
      <c r="DAE267"/>
      <c r="DAF267"/>
      <c r="DAG267"/>
      <c r="DAH267"/>
      <c r="DAI267"/>
      <c r="DAJ267"/>
      <c r="DAK267"/>
      <c r="DAL267"/>
      <c r="DAM267"/>
      <c r="DAN267"/>
      <c r="DAO267"/>
      <c r="DAP267"/>
      <c r="DAQ267"/>
      <c r="DAR267"/>
      <c r="DAS267"/>
      <c r="DAT267"/>
      <c r="DAU267"/>
      <c r="DAV267"/>
      <c r="DAW267"/>
      <c r="DAX267"/>
      <c r="DAY267"/>
      <c r="DAZ267"/>
      <c r="DBA267"/>
      <c r="DBB267"/>
      <c r="DBC267"/>
      <c r="DBD267"/>
      <c r="DBE267"/>
      <c r="DBF267"/>
      <c r="DBG267"/>
      <c r="DBH267"/>
      <c r="DBI267"/>
      <c r="DBJ267"/>
      <c r="DBK267"/>
      <c r="DBL267"/>
      <c r="DBM267"/>
      <c r="DBN267"/>
      <c r="DBO267"/>
      <c r="DBP267"/>
      <c r="DBQ267"/>
      <c r="DBR267"/>
      <c r="DBS267"/>
      <c r="DBT267"/>
      <c r="DBU267"/>
      <c r="DBV267"/>
      <c r="DBW267"/>
      <c r="DBX267"/>
      <c r="DBY267"/>
      <c r="DBZ267"/>
      <c r="DCA267"/>
      <c r="DCB267"/>
      <c r="DCC267"/>
      <c r="DCD267"/>
      <c r="DCE267"/>
      <c r="DCF267"/>
      <c r="DCG267"/>
      <c r="DCH267"/>
      <c r="DCI267"/>
      <c r="DCJ267"/>
      <c r="DCK267"/>
      <c r="DCL267"/>
      <c r="DCM267"/>
      <c r="DCN267"/>
      <c r="DCO267"/>
      <c r="DCP267"/>
      <c r="DCQ267"/>
      <c r="DCR267"/>
      <c r="DCS267"/>
      <c r="DCT267"/>
      <c r="DCU267"/>
      <c r="DCV267"/>
      <c r="DCW267"/>
      <c r="DCX267"/>
      <c r="DCY267"/>
      <c r="DCZ267"/>
      <c r="DDA267"/>
      <c r="DDB267"/>
      <c r="DDC267"/>
      <c r="DDD267"/>
      <c r="DDE267"/>
      <c r="DDF267"/>
      <c r="DDG267"/>
      <c r="DDH267"/>
      <c r="DDI267"/>
      <c r="DDJ267"/>
      <c r="DDK267"/>
      <c r="DDL267"/>
      <c r="DDM267"/>
      <c r="DDN267"/>
      <c r="DDO267"/>
      <c r="DDP267"/>
      <c r="DDQ267"/>
      <c r="DDR267"/>
      <c r="DDS267"/>
      <c r="DDT267"/>
      <c r="DDU267"/>
      <c r="DDV267"/>
      <c r="DDW267"/>
      <c r="DDX267"/>
      <c r="DDY267"/>
      <c r="DDZ267"/>
      <c r="DEA267"/>
      <c r="DEB267"/>
      <c r="DEC267"/>
      <c r="DED267"/>
      <c r="DEE267"/>
      <c r="DEF267"/>
      <c r="DEG267"/>
      <c r="DEH267"/>
      <c r="DEI267"/>
      <c r="DEJ267"/>
      <c r="DEK267"/>
      <c r="DEL267"/>
      <c r="DEM267"/>
      <c r="DEN267"/>
      <c r="DEO267"/>
      <c r="DEP267"/>
      <c r="DEQ267"/>
      <c r="DER267"/>
      <c r="DES267"/>
      <c r="DET267"/>
      <c r="DEU267"/>
      <c r="DEV267"/>
      <c r="DEW267"/>
      <c r="DEX267"/>
      <c r="DEY267"/>
      <c r="DEZ267"/>
      <c r="DFA267"/>
      <c r="DFB267"/>
      <c r="DFC267"/>
      <c r="DFD267"/>
      <c r="DFE267"/>
      <c r="DFF267"/>
      <c r="DFG267"/>
      <c r="DFH267"/>
      <c r="DFI267"/>
      <c r="DFJ267"/>
      <c r="DFK267"/>
      <c r="DFL267"/>
      <c r="DFM267"/>
      <c r="DFN267"/>
      <c r="DFO267"/>
      <c r="DFP267"/>
      <c r="DFQ267"/>
      <c r="DFR267"/>
      <c r="DFS267"/>
      <c r="DFT267"/>
      <c r="DFU267"/>
      <c r="DFV267"/>
      <c r="DFW267"/>
      <c r="DFX267"/>
      <c r="DFY267"/>
      <c r="DFZ267"/>
      <c r="DGA267"/>
      <c r="DGB267"/>
      <c r="DGC267"/>
      <c r="DGD267"/>
      <c r="DGE267"/>
      <c r="DGF267"/>
      <c r="DGG267"/>
      <c r="DGH267"/>
      <c r="DGI267"/>
      <c r="DGJ267"/>
      <c r="DGK267"/>
      <c r="DGL267"/>
      <c r="DGM267"/>
      <c r="DGN267"/>
      <c r="DGO267"/>
      <c r="DGP267"/>
      <c r="DGQ267"/>
      <c r="DGR267"/>
      <c r="DGS267"/>
      <c r="DGT267"/>
      <c r="DGU267"/>
      <c r="DGV267"/>
      <c r="DGW267"/>
      <c r="DGX267"/>
      <c r="DGY267"/>
      <c r="DGZ267"/>
      <c r="DHA267"/>
      <c r="DHB267"/>
      <c r="DHC267"/>
      <c r="DHD267"/>
      <c r="DHE267"/>
      <c r="DHF267"/>
      <c r="DHG267"/>
      <c r="DHH267"/>
      <c r="DHI267"/>
      <c r="DHJ267"/>
      <c r="DHK267"/>
      <c r="DHL267"/>
      <c r="DHM267"/>
      <c r="DHN267"/>
      <c r="DHO267"/>
      <c r="DHP267"/>
      <c r="DHQ267"/>
      <c r="DHR267"/>
      <c r="DHS267"/>
      <c r="DHT267"/>
      <c r="DHU267"/>
      <c r="DHV267"/>
      <c r="DHW267"/>
      <c r="DHX267"/>
      <c r="DHY267"/>
      <c r="DHZ267"/>
      <c r="DIA267"/>
      <c r="DIB267"/>
      <c r="DIC267"/>
      <c r="DID267"/>
      <c r="DIE267"/>
      <c r="DIF267"/>
      <c r="DIG267"/>
      <c r="DIH267"/>
      <c r="DII267"/>
      <c r="DIJ267"/>
      <c r="DIK267"/>
      <c r="DIL267"/>
      <c r="DIM267"/>
      <c r="DIN267"/>
      <c r="DIO267"/>
      <c r="DIP267"/>
      <c r="DIQ267"/>
      <c r="DIR267"/>
      <c r="DIS267"/>
      <c r="DIT267"/>
      <c r="DIU267"/>
      <c r="DIV267"/>
      <c r="DIW267"/>
      <c r="DIX267"/>
      <c r="DIY267"/>
      <c r="DIZ267"/>
      <c r="DJA267"/>
      <c r="DJB267"/>
      <c r="DJC267"/>
      <c r="DJD267"/>
      <c r="DJE267"/>
      <c r="DJF267"/>
      <c r="DJG267"/>
      <c r="DJH267"/>
      <c r="DJI267"/>
      <c r="DJJ267"/>
      <c r="DJK267"/>
      <c r="DJL267"/>
      <c r="DJM267"/>
      <c r="DJN267"/>
      <c r="DJO267"/>
      <c r="DJP267"/>
      <c r="DJQ267"/>
      <c r="DJR267"/>
      <c r="DJS267"/>
      <c r="DJT267"/>
      <c r="DJU267"/>
      <c r="DJV267"/>
      <c r="DJW267"/>
      <c r="DJX267"/>
      <c r="DJY267"/>
      <c r="DJZ267"/>
      <c r="DKA267"/>
      <c r="DKB267"/>
      <c r="DKC267"/>
      <c r="DKD267"/>
      <c r="DKE267"/>
      <c r="DKF267"/>
      <c r="DKG267"/>
      <c r="DKH267"/>
      <c r="DKI267"/>
      <c r="DKJ267"/>
      <c r="DKK267"/>
      <c r="DKL267"/>
      <c r="DKM267"/>
      <c r="DKN267"/>
      <c r="DKO267"/>
      <c r="DKP267"/>
      <c r="DKQ267"/>
      <c r="DKR267"/>
      <c r="DKS267"/>
      <c r="DKT267"/>
      <c r="DKU267"/>
      <c r="DKV267"/>
      <c r="DKW267"/>
      <c r="DKX267"/>
      <c r="DKY267"/>
      <c r="DKZ267"/>
      <c r="DLA267"/>
      <c r="DLB267"/>
      <c r="DLC267"/>
      <c r="DLD267"/>
      <c r="DLE267"/>
      <c r="DLF267"/>
      <c r="DLG267"/>
      <c r="DLH267"/>
      <c r="DLI267"/>
      <c r="DLJ267"/>
      <c r="DLK267"/>
      <c r="DLL267"/>
      <c r="DLM267"/>
      <c r="DLN267"/>
      <c r="DLO267"/>
      <c r="DLP267"/>
      <c r="DLQ267"/>
      <c r="DLR267"/>
      <c r="DLS267"/>
      <c r="DLT267"/>
      <c r="DLU267"/>
      <c r="DLV267"/>
      <c r="DLW267"/>
      <c r="DLX267"/>
      <c r="DLY267"/>
      <c r="DLZ267"/>
      <c r="DMA267"/>
      <c r="DMB267"/>
      <c r="DMC267"/>
      <c r="DMD267"/>
      <c r="DME267"/>
      <c r="DMF267"/>
      <c r="DMG267"/>
      <c r="DMH267"/>
      <c r="DMI267"/>
      <c r="DMJ267"/>
      <c r="DMK267"/>
      <c r="DML267"/>
      <c r="DMM267"/>
      <c r="DMN267"/>
      <c r="DMO267"/>
      <c r="DMP267"/>
      <c r="DMQ267"/>
      <c r="DMR267"/>
      <c r="DMS267"/>
      <c r="DMT267"/>
      <c r="DMU267"/>
      <c r="DMV267"/>
      <c r="DMW267"/>
      <c r="DMX267"/>
      <c r="DMY267"/>
      <c r="DMZ267"/>
      <c r="DNA267"/>
      <c r="DNB267"/>
      <c r="DNC267"/>
      <c r="DND267"/>
      <c r="DNE267"/>
      <c r="DNF267"/>
      <c r="DNG267"/>
      <c r="DNH267"/>
      <c r="DNI267"/>
      <c r="DNJ267"/>
      <c r="DNK267"/>
      <c r="DNL267"/>
      <c r="DNM267"/>
      <c r="DNN267"/>
      <c r="DNO267"/>
      <c r="DNP267"/>
      <c r="DNQ267"/>
      <c r="DNR267"/>
      <c r="DNS267"/>
      <c r="DNT267"/>
      <c r="DNU267"/>
      <c r="DNV267"/>
      <c r="DNW267"/>
      <c r="DNX267"/>
      <c r="DNY267"/>
      <c r="DNZ267"/>
      <c r="DOA267"/>
      <c r="DOB267"/>
      <c r="DOC267"/>
      <c r="DOD267"/>
      <c r="DOE267"/>
      <c r="DOF267"/>
      <c r="DOG267"/>
      <c r="DOH267"/>
      <c r="DOI267"/>
      <c r="DOJ267"/>
      <c r="DOK267"/>
      <c r="DOL267"/>
      <c r="DOM267"/>
      <c r="DON267"/>
      <c r="DOO267"/>
      <c r="DOP267"/>
      <c r="DOQ267"/>
      <c r="DOR267"/>
      <c r="DOS267"/>
      <c r="DOT267"/>
      <c r="DOU267"/>
      <c r="DOV267"/>
      <c r="DOW267"/>
      <c r="DOX267"/>
      <c r="DOY267"/>
      <c r="DOZ267"/>
      <c r="DPA267"/>
      <c r="DPB267"/>
      <c r="DPC267"/>
      <c r="DPD267"/>
      <c r="DPE267"/>
      <c r="DPF267"/>
      <c r="DPG267"/>
      <c r="DPH267"/>
      <c r="DPI267"/>
      <c r="DPJ267"/>
      <c r="DPK267"/>
      <c r="DPL267"/>
      <c r="DPM267"/>
      <c r="DPN267"/>
      <c r="DPO267"/>
      <c r="DPP267"/>
      <c r="DPQ267"/>
      <c r="DPR267"/>
      <c r="DPS267"/>
      <c r="DPT267"/>
      <c r="DPU267"/>
      <c r="DPV267"/>
      <c r="DPW267"/>
      <c r="DPX267"/>
      <c r="DPY267"/>
      <c r="DPZ267"/>
      <c r="DQA267"/>
      <c r="DQB267"/>
      <c r="DQC267"/>
      <c r="DQD267"/>
      <c r="DQE267"/>
      <c r="DQF267"/>
      <c r="DQG267"/>
      <c r="DQH267"/>
      <c r="DQI267"/>
      <c r="DQJ267"/>
      <c r="DQK267"/>
      <c r="DQL267"/>
      <c r="DQM267"/>
      <c r="DQN267"/>
      <c r="DQO267"/>
      <c r="DQP267"/>
      <c r="DQQ267"/>
      <c r="DQR267"/>
      <c r="DQS267"/>
      <c r="DQT267"/>
      <c r="DQU267"/>
      <c r="DQV267"/>
      <c r="DQW267"/>
      <c r="DQX267"/>
      <c r="DQY267"/>
      <c r="DQZ267"/>
      <c r="DRA267"/>
      <c r="DRB267"/>
      <c r="DRC267"/>
      <c r="DRD267"/>
      <c r="DRE267"/>
      <c r="DRF267"/>
      <c r="DRG267"/>
      <c r="DRH267"/>
      <c r="DRI267"/>
      <c r="DRJ267"/>
      <c r="DRK267"/>
      <c r="DRL267"/>
      <c r="DRM267"/>
      <c r="DRN267"/>
      <c r="DRO267"/>
      <c r="DRP267"/>
      <c r="DRQ267"/>
      <c r="DRR267"/>
      <c r="DRS267"/>
      <c r="DRT267"/>
      <c r="DRU267"/>
      <c r="DRV267"/>
      <c r="DRW267"/>
      <c r="DRX267"/>
      <c r="DRY267"/>
      <c r="DRZ267"/>
      <c r="DSA267"/>
      <c r="DSB267"/>
      <c r="DSC267"/>
      <c r="DSD267"/>
      <c r="DSE267"/>
      <c r="DSF267"/>
      <c r="DSG267"/>
      <c r="DSH267"/>
      <c r="DSI267"/>
      <c r="DSJ267"/>
      <c r="DSK267"/>
      <c r="DSL267"/>
      <c r="DSM267"/>
      <c r="DSN267"/>
      <c r="DSO267"/>
      <c r="DSP267"/>
      <c r="DSQ267"/>
      <c r="DSR267"/>
      <c r="DSS267"/>
      <c r="DST267"/>
      <c r="DSU267"/>
      <c r="DSV267"/>
      <c r="DSW267"/>
      <c r="DSX267"/>
      <c r="DSY267"/>
      <c r="DSZ267"/>
      <c r="DTA267"/>
      <c r="DTB267"/>
      <c r="DTC267"/>
      <c r="DTD267"/>
      <c r="DTE267"/>
      <c r="DTF267"/>
      <c r="DTG267"/>
      <c r="DTH267"/>
      <c r="DTI267"/>
      <c r="DTJ267"/>
      <c r="DTK267"/>
      <c r="DTL267"/>
      <c r="DTM267"/>
      <c r="DTN267"/>
      <c r="DTO267"/>
      <c r="DTP267"/>
      <c r="DTQ267"/>
      <c r="DTR267"/>
      <c r="DTS267"/>
      <c r="DTT267"/>
      <c r="DTU267"/>
      <c r="DTV267"/>
      <c r="DTW267"/>
      <c r="DTX267"/>
      <c r="DTY267"/>
      <c r="DTZ267"/>
      <c r="DUA267"/>
      <c r="DUB267"/>
      <c r="DUC267"/>
      <c r="DUD267"/>
      <c r="DUE267"/>
      <c r="DUF267"/>
      <c r="DUG267"/>
      <c r="DUH267"/>
      <c r="DUI267"/>
      <c r="DUJ267"/>
      <c r="DUK267"/>
      <c r="DUL267"/>
      <c r="DUM267"/>
      <c r="DUN267"/>
      <c r="DUO267"/>
      <c r="DUP267"/>
      <c r="DUQ267"/>
      <c r="DUR267"/>
      <c r="DUS267"/>
      <c r="DUT267"/>
      <c r="DUU267"/>
      <c r="DUV267"/>
      <c r="DUW267"/>
      <c r="DUX267"/>
      <c r="DUY267"/>
      <c r="DUZ267"/>
      <c r="DVA267"/>
      <c r="DVB267"/>
      <c r="DVC267"/>
      <c r="DVD267"/>
      <c r="DVE267"/>
      <c r="DVF267"/>
      <c r="DVG267"/>
      <c r="DVH267"/>
      <c r="DVI267"/>
      <c r="DVJ267"/>
      <c r="DVK267"/>
      <c r="DVL267"/>
      <c r="DVM267"/>
      <c r="DVN267"/>
      <c r="DVO267"/>
      <c r="DVP267"/>
      <c r="DVQ267"/>
      <c r="DVR267"/>
      <c r="DVS267"/>
      <c r="DVT267"/>
      <c r="DVU267"/>
      <c r="DVV267"/>
      <c r="DVW267"/>
      <c r="DVX267"/>
      <c r="DVY267"/>
      <c r="DVZ267"/>
      <c r="DWA267"/>
      <c r="DWB267"/>
      <c r="DWC267"/>
      <c r="DWD267"/>
      <c r="DWE267"/>
      <c r="DWF267"/>
      <c r="DWG267"/>
      <c r="DWH267"/>
      <c r="DWI267"/>
      <c r="DWJ267"/>
      <c r="DWK267"/>
      <c r="DWL267"/>
      <c r="DWM267"/>
      <c r="DWN267"/>
      <c r="DWO267"/>
      <c r="DWP267"/>
      <c r="DWQ267"/>
      <c r="DWR267"/>
      <c r="DWS267"/>
      <c r="DWT267"/>
      <c r="DWU267"/>
      <c r="DWV267"/>
      <c r="DWW267"/>
      <c r="DWX267"/>
      <c r="DWY267"/>
      <c r="DWZ267"/>
      <c r="DXA267"/>
      <c r="DXB267"/>
      <c r="DXC267"/>
      <c r="DXD267"/>
      <c r="DXE267"/>
      <c r="DXF267"/>
      <c r="DXG267"/>
      <c r="DXH267"/>
      <c r="DXI267"/>
      <c r="DXJ267"/>
      <c r="DXK267"/>
      <c r="DXL267"/>
      <c r="DXM267"/>
      <c r="DXN267"/>
      <c r="DXO267"/>
      <c r="DXP267"/>
      <c r="DXQ267"/>
      <c r="DXR267"/>
      <c r="DXS267"/>
      <c r="DXT267"/>
      <c r="DXU267"/>
      <c r="DXV267"/>
      <c r="DXW267"/>
      <c r="DXX267"/>
      <c r="DXY267"/>
      <c r="DXZ267"/>
      <c r="DYA267"/>
      <c r="DYB267"/>
      <c r="DYC267"/>
      <c r="DYD267"/>
      <c r="DYE267"/>
      <c r="DYF267"/>
      <c r="DYG267"/>
      <c r="DYH267"/>
      <c r="DYI267"/>
      <c r="DYJ267"/>
      <c r="DYK267"/>
      <c r="DYL267"/>
      <c r="DYM267"/>
      <c r="DYN267"/>
      <c r="DYO267"/>
      <c r="DYP267"/>
      <c r="DYQ267"/>
      <c r="DYR267"/>
      <c r="DYS267"/>
      <c r="DYT267"/>
      <c r="DYU267"/>
      <c r="DYV267"/>
      <c r="DYW267"/>
      <c r="DYX267"/>
      <c r="DYY267"/>
      <c r="DYZ267"/>
      <c r="DZA267"/>
      <c r="DZB267"/>
      <c r="DZC267"/>
      <c r="DZD267"/>
      <c r="DZE267"/>
      <c r="DZF267"/>
      <c r="DZG267"/>
      <c r="DZH267"/>
      <c r="DZI267"/>
      <c r="DZJ267"/>
      <c r="DZK267"/>
      <c r="DZL267"/>
      <c r="DZM267"/>
      <c r="DZN267"/>
      <c r="DZO267"/>
      <c r="DZP267"/>
      <c r="DZQ267"/>
      <c r="DZR267"/>
      <c r="DZS267"/>
      <c r="DZT267"/>
      <c r="DZU267"/>
      <c r="DZV267"/>
      <c r="DZW267"/>
      <c r="DZX267"/>
      <c r="DZY267"/>
      <c r="DZZ267"/>
      <c r="EAA267"/>
      <c r="EAB267"/>
      <c r="EAC267"/>
      <c r="EAD267"/>
      <c r="EAE267"/>
      <c r="EAF267"/>
      <c r="EAG267"/>
      <c r="EAH267"/>
      <c r="EAI267"/>
      <c r="EAJ267"/>
      <c r="EAK267"/>
      <c r="EAL267"/>
      <c r="EAM267"/>
      <c r="EAN267"/>
      <c r="EAO267"/>
      <c r="EAP267"/>
      <c r="EAQ267"/>
      <c r="EAR267"/>
      <c r="EAS267"/>
      <c r="EAT267"/>
      <c r="EAU267"/>
      <c r="EAV267"/>
      <c r="EAW267"/>
      <c r="EAX267"/>
      <c r="EAY267"/>
      <c r="EAZ267"/>
      <c r="EBA267"/>
      <c r="EBB267"/>
      <c r="EBC267"/>
      <c r="EBD267"/>
      <c r="EBE267"/>
      <c r="EBF267"/>
      <c r="EBG267"/>
      <c r="EBH267"/>
      <c r="EBI267"/>
      <c r="EBJ267"/>
      <c r="EBK267"/>
      <c r="EBL267"/>
      <c r="EBM267"/>
      <c r="EBN267"/>
      <c r="EBO267"/>
      <c r="EBP267"/>
      <c r="EBQ267"/>
      <c r="EBR267"/>
      <c r="EBS267"/>
      <c r="EBT267"/>
      <c r="EBU267"/>
      <c r="EBV267"/>
      <c r="EBW267"/>
      <c r="EBX267"/>
      <c r="EBY267"/>
      <c r="EBZ267"/>
      <c r="ECA267"/>
      <c r="ECB267"/>
      <c r="ECC267"/>
      <c r="ECD267"/>
      <c r="ECE267"/>
      <c r="ECF267"/>
      <c r="ECG267"/>
      <c r="ECH267"/>
      <c r="ECI267"/>
      <c r="ECJ267"/>
      <c r="ECK267"/>
      <c r="ECL267"/>
      <c r="ECM267"/>
      <c r="ECN267"/>
      <c r="ECO267"/>
      <c r="ECP267"/>
      <c r="ECQ267"/>
      <c r="ECR267"/>
      <c r="ECS267"/>
      <c r="ECT267"/>
      <c r="ECU267"/>
      <c r="ECV267"/>
      <c r="ECW267"/>
      <c r="ECX267"/>
      <c r="ECY267"/>
      <c r="ECZ267"/>
      <c r="EDA267"/>
      <c r="EDB267"/>
      <c r="EDC267"/>
      <c r="EDD267"/>
      <c r="EDE267"/>
      <c r="EDF267"/>
      <c r="EDG267"/>
      <c r="EDH267"/>
      <c r="EDI267"/>
      <c r="EDJ267"/>
      <c r="EDK267"/>
      <c r="EDL267"/>
      <c r="EDM267"/>
      <c r="EDN267"/>
      <c r="EDO267"/>
      <c r="EDP267"/>
      <c r="EDQ267"/>
      <c r="EDR267"/>
      <c r="EDS267"/>
      <c r="EDT267"/>
      <c r="EDU267"/>
      <c r="EDV267"/>
      <c r="EDW267"/>
      <c r="EDX267"/>
      <c r="EDY267"/>
      <c r="EDZ267"/>
      <c r="EEA267"/>
      <c r="EEB267"/>
      <c r="EEC267"/>
      <c r="EED267"/>
      <c r="EEE267"/>
      <c r="EEF267"/>
      <c r="EEG267"/>
      <c r="EEH267"/>
      <c r="EEI267"/>
      <c r="EEJ267"/>
      <c r="EEK267"/>
      <c r="EEL267"/>
      <c r="EEM267"/>
      <c r="EEN267"/>
      <c r="EEO267"/>
      <c r="EEP267"/>
      <c r="EEQ267"/>
      <c r="EER267"/>
      <c r="EES267"/>
      <c r="EET267"/>
      <c r="EEU267"/>
      <c r="EEV267"/>
      <c r="EEW267"/>
      <c r="EEX267"/>
      <c r="EEY267"/>
      <c r="EEZ267"/>
      <c r="EFA267"/>
      <c r="EFB267"/>
      <c r="EFC267"/>
      <c r="EFD267"/>
      <c r="EFE267"/>
      <c r="EFF267"/>
      <c r="EFG267"/>
      <c r="EFH267"/>
      <c r="EFI267"/>
      <c r="EFJ267"/>
      <c r="EFK267"/>
      <c r="EFL267"/>
      <c r="EFM267"/>
      <c r="EFN267"/>
      <c r="EFO267"/>
      <c r="EFP267"/>
      <c r="EFQ267"/>
      <c r="EFR267"/>
      <c r="EFS267"/>
      <c r="EFT267"/>
      <c r="EFU267"/>
      <c r="EFV267"/>
      <c r="EFW267"/>
      <c r="EFX267"/>
      <c r="EFY267"/>
      <c r="EFZ267"/>
      <c r="EGA267"/>
      <c r="EGB267"/>
      <c r="EGC267"/>
      <c r="EGD267"/>
      <c r="EGE267"/>
      <c r="EGF267"/>
      <c r="EGG267"/>
      <c r="EGH267"/>
      <c r="EGI267"/>
      <c r="EGJ267"/>
      <c r="EGK267"/>
      <c r="EGL267"/>
      <c r="EGM267"/>
      <c r="EGN267"/>
      <c r="EGO267"/>
      <c r="EGP267"/>
      <c r="EGQ267"/>
      <c r="EGR267"/>
      <c r="EGS267"/>
      <c r="EGT267"/>
      <c r="EGU267"/>
      <c r="EGV267"/>
      <c r="EGW267"/>
      <c r="EGX267"/>
      <c r="EGY267"/>
      <c r="EGZ267"/>
      <c r="EHA267"/>
      <c r="EHB267"/>
      <c r="EHC267"/>
      <c r="EHD267"/>
      <c r="EHE267"/>
      <c r="EHF267"/>
      <c r="EHG267"/>
      <c r="EHH267"/>
      <c r="EHI267"/>
      <c r="EHJ267"/>
      <c r="EHK267"/>
      <c r="EHL267"/>
      <c r="EHM267"/>
      <c r="EHN267"/>
      <c r="EHO267"/>
      <c r="EHP267"/>
      <c r="EHQ267"/>
      <c r="EHR267"/>
      <c r="EHS267"/>
      <c r="EHT267"/>
      <c r="EHU267"/>
      <c r="EHV267"/>
      <c r="EHW267"/>
      <c r="EHX267"/>
      <c r="EHY267"/>
      <c r="EHZ267"/>
      <c r="EIA267"/>
      <c r="EIB267"/>
      <c r="EIC267"/>
      <c r="EID267"/>
      <c r="EIE267"/>
      <c r="EIF267"/>
      <c r="EIG267"/>
      <c r="EIH267"/>
      <c r="EII267"/>
      <c r="EIJ267"/>
      <c r="EIK267"/>
      <c r="EIL267"/>
      <c r="EIM267"/>
      <c r="EIN267"/>
      <c r="EIO267"/>
      <c r="EIP267"/>
      <c r="EIQ267"/>
      <c r="EIR267"/>
      <c r="EIS267"/>
      <c r="EIT267"/>
      <c r="EIU267"/>
      <c r="EIV267"/>
      <c r="EIW267"/>
      <c r="EIX267"/>
      <c r="EIY267"/>
      <c r="EIZ267"/>
      <c r="EJA267"/>
      <c r="EJB267"/>
      <c r="EJC267"/>
      <c r="EJD267"/>
      <c r="EJE267"/>
      <c r="EJF267"/>
      <c r="EJG267"/>
      <c r="EJH267"/>
      <c r="EJI267"/>
      <c r="EJJ267"/>
      <c r="EJK267"/>
      <c r="EJL267"/>
      <c r="EJM267"/>
      <c r="EJN267"/>
      <c r="EJO267"/>
      <c r="EJP267"/>
      <c r="EJQ267"/>
      <c r="EJR267"/>
      <c r="EJS267"/>
      <c r="EJT267"/>
      <c r="EJU267"/>
      <c r="EJV267"/>
      <c r="EJW267"/>
      <c r="EJX267"/>
      <c r="EJY267"/>
      <c r="EJZ267"/>
      <c r="EKA267"/>
      <c r="EKB267"/>
      <c r="EKC267"/>
      <c r="EKD267"/>
      <c r="EKE267"/>
      <c r="EKF267"/>
      <c r="EKG267"/>
      <c r="EKH267"/>
      <c r="EKI267"/>
      <c r="EKJ267"/>
      <c r="EKK267"/>
      <c r="EKL267"/>
      <c r="EKM267"/>
      <c r="EKN267"/>
      <c r="EKO267"/>
      <c r="EKP267"/>
      <c r="EKQ267"/>
      <c r="EKR267"/>
      <c r="EKS267"/>
      <c r="EKT267"/>
      <c r="EKU267"/>
      <c r="EKV267"/>
      <c r="EKW267"/>
      <c r="EKX267"/>
      <c r="EKY267"/>
      <c r="EKZ267"/>
      <c r="ELA267"/>
      <c r="ELB267"/>
      <c r="ELC267"/>
      <c r="ELD267"/>
      <c r="ELE267"/>
      <c r="ELF267"/>
      <c r="ELG267"/>
      <c r="ELH267"/>
      <c r="ELI267"/>
      <c r="ELJ267"/>
      <c r="ELK267"/>
      <c r="ELL267"/>
      <c r="ELM267"/>
      <c r="ELN267"/>
      <c r="ELO267"/>
      <c r="ELP267"/>
      <c r="ELQ267"/>
      <c r="ELR267"/>
      <c r="ELS267"/>
      <c r="ELT267"/>
      <c r="ELU267"/>
      <c r="ELV267"/>
      <c r="ELW267"/>
      <c r="ELX267"/>
      <c r="ELY267"/>
      <c r="ELZ267"/>
      <c r="EMA267"/>
      <c r="EMB267"/>
      <c r="EMC267"/>
      <c r="EMD267"/>
      <c r="EME267"/>
      <c r="EMF267"/>
      <c r="EMG267"/>
      <c r="EMH267"/>
      <c r="EMI267"/>
      <c r="EMJ267"/>
      <c r="EMK267"/>
      <c r="EML267"/>
      <c r="EMM267"/>
      <c r="EMN267"/>
      <c r="EMO267"/>
      <c r="EMP267"/>
      <c r="EMQ267"/>
      <c r="EMR267"/>
      <c r="EMS267"/>
      <c r="EMT267"/>
      <c r="EMU267"/>
      <c r="EMV267"/>
      <c r="EMW267"/>
      <c r="EMX267"/>
      <c r="EMY267"/>
      <c r="EMZ267"/>
      <c r="ENA267"/>
      <c r="ENB267"/>
      <c r="ENC267"/>
      <c r="END267"/>
      <c r="ENE267"/>
      <c r="ENF267"/>
      <c r="ENG267"/>
      <c r="ENH267"/>
      <c r="ENI267"/>
      <c r="ENJ267"/>
      <c r="ENK267"/>
      <c r="ENL267"/>
      <c r="ENM267"/>
      <c r="ENN267"/>
      <c r="ENO267"/>
      <c r="ENP267"/>
      <c r="ENQ267"/>
      <c r="ENR267"/>
      <c r="ENS267"/>
      <c r="ENT267"/>
      <c r="ENU267"/>
      <c r="ENV267"/>
      <c r="ENW267"/>
      <c r="ENX267"/>
      <c r="ENY267"/>
      <c r="ENZ267"/>
      <c r="EOA267"/>
      <c r="EOB267"/>
      <c r="EOC267"/>
      <c r="EOD267"/>
      <c r="EOE267"/>
      <c r="EOF267"/>
      <c r="EOG267"/>
      <c r="EOH267"/>
      <c r="EOI267"/>
      <c r="EOJ267"/>
      <c r="EOK267"/>
      <c r="EOL267"/>
      <c r="EOM267"/>
      <c r="EON267"/>
      <c r="EOO267"/>
      <c r="EOP267"/>
      <c r="EOQ267"/>
      <c r="EOR267"/>
      <c r="EOS267"/>
      <c r="EOT267"/>
      <c r="EOU267"/>
      <c r="EOV267"/>
      <c r="EOW267"/>
      <c r="EOX267"/>
      <c r="EOY267"/>
      <c r="EOZ267"/>
      <c r="EPA267"/>
      <c r="EPB267"/>
      <c r="EPC267"/>
      <c r="EPD267"/>
      <c r="EPE267"/>
      <c r="EPF267"/>
      <c r="EPG267"/>
      <c r="EPH267"/>
      <c r="EPI267"/>
      <c r="EPJ267"/>
      <c r="EPK267"/>
      <c r="EPL267"/>
      <c r="EPM267"/>
      <c r="EPN267"/>
      <c r="EPO267"/>
      <c r="EPP267"/>
      <c r="EPQ267"/>
      <c r="EPR267"/>
      <c r="EPS267"/>
      <c r="EPT267"/>
      <c r="EPU267"/>
      <c r="EPV267"/>
      <c r="EPW267"/>
      <c r="EPX267"/>
      <c r="EPY267"/>
      <c r="EPZ267"/>
      <c r="EQA267"/>
      <c r="EQB267"/>
      <c r="EQC267"/>
      <c r="EQD267"/>
      <c r="EQE267"/>
      <c r="EQF267"/>
      <c r="EQG267"/>
      <c r="EQH267"/>
      <c r="EQI267"/>
      <c r="EQJ267"/>
      <c r="EQK267"/>
      <c r="EQL267"/>
      <c r="EQM267"/>
      <c r="EQN267"/>
      <c r="EQO267"/>
      <c r="EQP267"/>
      <c r="EQQ267"/>
      <c r="EQR267"/>
      <c r="EQS267"/>
      <c r="EQT267"/>
      <c r="EQU267"/>
      <c r="EQV267"/>
      <c r="EQW267"/>
      <c r="EQX267"/>
      <c r="EQY267"/>
      <c r="EQZ267"/>
      <c r="ERA267"/>
      <c r="ERB267"/>
      <c r="ERC267"/>
      <c r="ERD267"/>
      <c r="ERE267"/>
      <c r="ERF267"/>
      <c r="ERG267"/>
      <c r="ERH267"/>
      <c r="ERI267"/>
      <c r="ERJ267"/>
      <c r="ERK267"/>
      <c r="ERL267"/>
      <c r="ERM267"/>
      <c r="ERN267"/>
      <c r="ERO267"/>
      <c r="ERP267"/>
      <c r="ERQ267"/>
      <c r="ERR267"/>
      <c r="ERS267"/>
      <c r="ERT267"/>
      <c r="ERU267"/>
      <c r="ERV267"/>
      <c r="ERW267"/>
      <c r="ERX267"/>
      <c r="ERY267"/>
      <c r="ERZ267"/>
      <c r="ESA267"/>
      <c r="ESB267"/>
      <c r="ESC267"/>
      <c r="ESD267"/>
      <c r="ESE267"/>
      <c r="ESF267"/>
      <c r="ESG267"/>
      <c r="ESH267"/>
      <c r="ESI267"/>
      <c r="ESJ267"/>
      <c r="ESK267"/>
      <c r="ESL267"/>
      <c r="ESM267"/>
      <c r="ESN267"/>
      <c r="ESO267"/>
      <c r="ESP267"/>
      <c r="ESQ267"/>
      <c r="ESR267"/>
      <c r="ESS267"/>
      <c r="EST267"/>
      <c r="ESU267"/>
      <c r="ESV267"/>
      <c r="ESW267"/>
      <c r="ESX267"/>
      <c r="ESY267"/>
      <c r="ESZ267"/>
      <c r="ETA267"/>
      <c r="ETB267"/>
      <c r="ETC267"/>
      <c r="ETD267"/>
      <c r="ETE267"/>
      <c r="ETF267"/>
      <c r="ETG267"/>
      <c r="ETH267"/>
      <c r="ETI267"/>
      <c r="ETJ267"/>
      <c r="ETK267"/>
      <c r="ETL267"/>
      <c r="ETM267"/>
      <c r="ETN267"/>
      <c r="ETO267"/>
      <c r="ETP267"/>
      <c r="ETQ267"/>
      <c r="ETR267"/>
      <c r="ETS267"/>
      <c r="ETT267"/>
      <c r="ETU267"/>
      <c r="ETV267"/>
      <c r="ETW267"/>
      <c r="ETX267"/>
      <c r="ETY267"/>
      <c r="ETZ267"/>
      <c r="EUA267"/>
      <c r="EUB267"/>
      <c r="EUC267"/>
      <c r="EUD267"/>
      <c r="EUE267"/>
      <c r="EUF267"/>
      <c r="EUG267"/>
      <c r="EUH267"/>
      <c r="EUI267"/>
      <c r="EUJ267"/>
      <c r="EUK267"/>
      <c r="EUL267"/>
      <c r="EUM267"/>
      <c r="EUN267"/>
      <c r="EUO267"/>
      <c r="EUP267"/>
      <c r="EUQ267"/>
      <c r="EUR267"/>
      <c r="EUS267"/>
      <c r="EUT267"/>
      <c r="EUU267"/>
      <c r="EUV267"/>
      <c r="EUW267"/>
      <c r="EUX267"/>
      <c r="EUY267"/>
      <c r="EUZ267"/>
      <c r="EVA267"/>
      <c r="EVB267"/>
      <c r="EVC267"/>
      <c r="EVD267"/>
      <c r="EVE267"/>
      <c r="EVF267"/>
      <c r="EVG267"/>
      <c r="EVH267"/>
      <c r="EVI267"/>
      <c r="EVJ267"/>
      <c r="EVK267"/>
      <c r="EVL267"/>
      <c r="EVM267"/>
      <c r="EVN267"/>
      <c r="EVO267"/>
      <c r="EVP267"/>
      <c r="EVQ267"/>
      <c r="EVR267"/>
      <c r="EVS267"/>
      <c r="EVT267"/>
      <c r="EVU267"/>
      <c r="EVV267"/>
      <c r="EVW267"/>
      <c r="EVX267"/>
      <c r="EVY267"/>
      <c r="EVZ267"/>
      <c r="EWA267"/>
      <c r="EWB267"/>
      <c r="EWC267"/>
      <c r="EWD267"/>
      <c r="EWE267"/>
      <c r="EWF267"/>
      <c r="EWG267"/>
      <c r="EWH267"/>
      <c r="EWI267"/>
      <c r="EWJ267"/>
      <c r="EWK267"/>
      <c r="EWL267"/>
      <c r="EWM267"/>
      <c r="EWN267"/>
      <c r="EWO267"/>
      <c r="EWP267"/>
      <c r="EWQ267"/>
      <c r="EWR267"/>
      <c r="EWS267"/>
      <c r="EWT267"/>
      <c r="EWU267"/>
      <c r="EWV267"/>
      <c r="EWW267"/>
      <c r="EWX267"/>
      <c r="EWY267"/>
      <c r="EWZ267"/>
      <c r="EXA267"/>
      <c r="EXB267"/>
      <c r="EXC267"/>
      <c r="EXD267"/>
      <c r="EXE267"/>
      <c r="EXF267"/>
      <c r="EXG267"/>
      <c r="EXH267"/>
      <c r="EXI267"/>
      <c r="EXJ267"/>
      <c r="EXK267"/>
      <c r="EXL267"/>
      <c r="EXM267"/>
      <c r="EXN267"/>
      <c r="EXO267"/>
      <c r="EXP267"/>
      <c r="EXQ267"/>
      <c r="EXR267"/>
      <c r="EXS267"/>
      <c r="EXT267"/>
      <c r="EXU267"/>
      <c r="EXV267"/>
      <c r="EXW267"/>
      <c r="EXX267"/>
      <c r="EXY267"/>
      <c r="EXZ267"/>
      <c r="EYA267"/>
      <c r="EYB267"/>
      <c r="EYC267"/>
      <c r="EYD267"/>
      <c r="EYE267"/>
      <c r="EYF267"/>
      <c r="EYG267"/>
      <c r="EYH267"/>
      <c r="EYI267"/>
      <c r="EYJ267"/>
      <c r="EYK267"/>
      <c r="EYL267"/>
      <c r="EYM267"/>
      <c r="EYN267"/>
      <c r="EYO267"/>
      <c r="EYP267"/>
      <c r="EYQ267"/>
      <c r="EYR267"/>
      <c r="EYS267"/>
      <c r="EYT267"/>
      <c r="EYU267"/>
      <c r="EYV267"/>
      <c r="EYW267"/>
      <c r="EYX267"/>
      <c r="EYY267"/>
      <c r="EYZ267"/>
      <c r="EZA267"/>
      <c r="EZB267"/>
      <c r="EZC267"/>
      <c r="EZD267"/>
      <c r="EZE267"/>
      <c r="EZF267"/>
      <c r="EZG267"/>
      <c r="EZH267"/>
      <c r="EZI267"/>
      <c r="EZJ267"/>
      <c r="EZK267"/>
      <c r="EZL267"/>
      <c r="EZM267"/>
      <c r="EZN267"/>
      <c r="EZO267"/>
      <c r="EZP267"/>
      <c r="EZQ267"/>
      <c r="EZR267"/>
      <c r="EZS267"/>
      <c r="EZT267"/>
      <c r="EZU267"/>
      <c r="EZV267"/>
      <c r="EZW267"/>
      <c r="EZX267"/>
      <c r="EZY267"/>
      <c r="EZZ267"/>
      <c r="FAA267"/>
      <c r="FAB267"/>
      <c r="FAC267"/>
      <c r="FAD267"/>
      <c r="FAE267"/>
      <c r="FAF267"/>
      <c r="FAG267"/>
      <c r="FAH267"/>
      <c r="FAI267"/>
      <c r="FAJ267"/>
      <c r="FAK267"/>
      <c r="FAL267"/>
      <c r="FAM267"/>
      <c r="FAN267"/>
      <c r="FAO267"/>
      <c r="FAP267"/>
      <c r="FAQ267"/>
      <c r="FAR267"/>
      <c r="FAS267"/>
      <c r="FAT267"/>
      <c r="FAU267"/>
      <c r="FAV267"/>
      <c r="FAW267"/>
      <c r="FAX267"/>
      <c r="FAY267"/>
      <c r="FAZ267"/>
      <c r="FBA267"/>
      <c r="FBB267"/>
      <c r="FBC267"/>
      <c r="FBD267"/>
      <c r="FBE267"/>
      <c r="FBF267"/>
      <c r="FBG267"/>
      <c r="FBH267"/>
      <c r="FBI267"/>
      <c r="FBJ267"/>
      <c r="FBK267"/>
      <c r="FBL267"/>
      <c r="FBM267"/>
      <c r="FBN267"/>
      <c r="FBO267"/>
      <c r="FBP267"/>
      <c r="FBQ267"/>
      <c r="FBR267"/>
      <c r="FBS267"/>
      <c r="FBT267"/>
      <c r="FBU267"/>
      <c r="FBV267"/>
      <c r="FBW267"/>
      <c r="FBX267"/>
      <c r="FBY267"/>
      <c r="FBZ267"/>
      <c r="FCA267"/>
      <c r="FCB267"/>
      <c r="FCC267"/>
      <c r="FCD267"/>
      <c r="FCE267"/>
      <c r="FCF267"/>
      <c r="FCG267"/>
      <c r="FCH267"/>
      <c r="FCI267"/>
      <c r="FCJ267"/>
      <c r="FCK267"/>
      <c r="FCL267"/>
      <c r="FCM267"/>
      <c r="FCN267"/>
      <c r="FCO267"/>
      <c r="FCP267"/>
      <c r="FCQ267"/>
      <c r="FCR267"/>
      <c r="FCS267"/>
      <c r="FCT267"/>
      <c r="FCU267"/>
      <c r="FCV267"/>
      <c r="FCW267"/>
      <c r="FCX267"/>
      <c r="FCY267"/>
      <c r="FCZ267"/>
      <c r="FDA267"/>
      <c r="FDB267"/>
      <c r="FDC267"/>
      <c r="FDD267"/>
      <c r="FDE267"/>
      <c r="FDF267"/>
      <c r="FDG267"/>
      <c r="FDH267"/>
      <c r="FDI267"/>
      <c r="FDJ267"/>
      <c r="FDK267"/>
      <c r="FDL267"/>
      <c r="FDM267"/>
      <c r="FDN267"/>
      <c r="FDO267"/>
      <c r="FDP267"/>
      <c r="FDQ267"/>
      <c r="FDR267"/>
      <c r="FDS267"/>
      <c r="FDT267"/>
      <c r="FDU267"/>
      <c r="FDV267"/>
      <c r="FDW267"/>
      <c r="FDX267"/>
      <c r="FDY267"/>
      <c r="FDZ267"/>
      <c r="FEA267"/>
      <c r="FEB267"/>
      <c r="FEC267"/>
      <c r="FED267"/>
      <c r="FEE267"/>
      <c r="FEF267"/>
      <c r="FEG267"/>
      <c r="FEH267"/>
      <c r="FEI267"/>
      <c r="FEJ267"/>
      <c r="FEK267"/>
      <c r="FEL267"/>
      <c r="FEM267"/>
      <c r="FEN267"/>
      <c r="FEO267"/>
      <c r="FEP267"/>
      <c r="FEQ267"/>
      <c r="FER267"/>
      <c r="FES267"/>
      <c r="FET267"/>
      <c r="FEU267"/>
      <c r="FEV267"/>
      <c r="FEW267"/>
      <c r="FEX267"/>
      <c r="FEY267"/>
      <c r="FEZ267"/>
      <c r="FFA267"/>
      <c r="FFB267"/>
      <c r="FFC267"/>
      <c r="FFD267"/>
      <c r="FFE267"/>
      <c r="FFF267"/>
      <c r="FFG267"/>
      <c r="FFH267"/>
      <c r="FFI267"/>
      <c r="FFJ267"/>
      <c r="FFK267"/>
      <c r="FFL267"/>
      <c r="FFM267"/>
      <c r="FFN267"/>
      <c r="FFO267"/>
      <c r="FFP267"/>
      <c r="FFQ267"/>
      <c r="FFR267"/>
      <c r="FFS267"/>
      <c r="FFT267"/>
      <c r="FFU267"/>
      <c r="FFV267"/>
      <c r="FFW267"/>
      <c r="FFX267"/>
      <c r="FFY267"/>
      <c r="FFZ267"/>
      <c r="FGA267"/>
      <c r="FGB267"/>
      <c r="FGC267"/>
      <c r="FGD267"/>
      <c r="FGE267"/>
      <c r="FGF267"/>
      <c r="FGG267"/>
      <c r="FGH267"/>
      <c r="FGI267"/>
      <c r="FGJ267"/>
      <c r="FGK267"/>
      <c r="FGL267"/>
      <c r="FGM267"/>
      <c r="FGN267"/>
      <c r="FGO267"/>
      <c r="FGP267"/>
      <c r="FGQ267"/>
      <c r="FGR267"/>
      <c r="FGS267"/>
      <c r="FGT267"/>
      <c r="FGU267"/>
      <c r="FGV267"/>
      <c r="FGW267"/>
      <c r="FGX267"/>
      <c r="FGY267"/>
      <c r="FGZ267"/>
      <c r="FHA267"/>
      <c r="FHB267"/>
      <c r="FHC267"/>
      <c r="FHD267"/>
      <c r="FHE267"/>
      <c r="FHF267"/>
      <c r="FHG267"/>
      <c r="FHH267"/>
      <c r="FHI267"/>
      <c r="FHJ267"/>
      <c r="FHK267"/>
      <c r="FHL267"/>
      <c r="FHM267"/>
      <c r="FHN267"/>
      <c r="FHO267"/>
      <c r="FHP267"/>
      <c r="FHQ267"/>
      <c r="FHR267"/>
      <c r="FHS267"/>
      <c r="FHT267"/>
      <c r="FHU267"/>
      <c r="FHV267"/>
      <c r="FHW267"/>
      <c r="FHX267"/>
      <c r="FHY267"/>
      <c r="FHZ267"/>
      <c r="FIA267"/>
      <c r="FIB267"/>
      <c r="FIC267"/>
      <c r="FID267"/>
      <c r="FIE267"/>
      <c r="FIF267"/>
      <c r="FIG267"/>
      <c r="FIH267"/>
      <c r="FII267"/>
      <c r="FIJ267"/>
      <c r="FIK267"/>
      <c r="FIL267"/>
      <c r="FIM267"/>
      <c r="FIN267"/>
      <c r="FIO267"/>
      <c r="FIP267"/>
      <c r="FIQ267"/>
      <c r="FIR267"/>
      <c r="FIS267"/>
      <c r="FIT267"/>
      <c r="FIU267"/>
      <c r="FIV267"/>
      <c r="FIW267"/>
      <c r="FIX267"/>
      <c r="FIY267"/>
      <c r="FIZ267"/>
      <c r="FJA267"/>
      <c r="FJB267"/>
      <c r="FJC267"/>
      <c r="FJD267"/>
      <c r="FJE267"/>
      <c r="FJF267"/>
      <c r="FJG267"/>
      <c r="FJH267"/>
      <c r="FJI267"/>
      <c r="FJJ267"/>
      <c r="FJK267"/>
      <c r="FJL267"/>
      <c r="FJM267"/>
      <c r="FJN267"/>
      <c r="FJO267"/>
      <c r="FJP267"/>
      <c r="FJQ267"/>
      <c r="FJR267"/>
      <c r="FJS267"/>
      <c r="FJT267"/>
      <c r="FJU267"/>
      <c r="FJV267"/>
      <c r="FJW267"/>
      <c r="FJX267"/>
      <c r="FJY267"/>
      <c r="FJZ267"/>
      <c r="FKA267"/>
      <c r="FKB267"/>
      <c r="FKC267"/>
      <c r="FKD267"/>
      <c r="FKE267"/>
      <c r="FKF267"/>
      <c r="FKG267"/>
      <c r="FKH267"/>
      <c r="FKI267"/>
      <c r="FKJ267"/>
      <c r="FKK267"/>
      <c r="FKL267"/>
      <c r="FKM267"/>
      <c r="FKN267"/>
      <c r="FKO267"/>
      <c r="FKP267"/>
      <c r="FKQ267"/>
      <c r="FKR267"/>
      <c r="FKS267"/>
      <c r="FKT267"/>
      <c r="FKU267"/>
      <c r="FKV267"/>
      <c r="FKW267"/>
      <c r="FKX267"/>
      <c r="FKY267"/>
      <c r="FKZ267"/>
      <c r="FLA267"/>
      <c r="FLB267"/>
      <c r="FLC267"/>
      <c r="FLD267"/>
      <c r="FLE267"/>
      <c r="FLF267"/>
      <c r="FLG267"/>
      <c r="FLH267"/>
      <c r="FLI267"/>
      <c r="FLJ267"/>
      <c r="FLK267"/>
      <c r="FLL267"/>
      <c r="FLM267"/>
      <c r="FLN267"/>
      <c r="FLO267"/>
      <c r="FLP267"/>
      <c r="FLQ267"/>
      <c r="FLR267"/>
      <c r="FLS267"/>
      <c r="FLT267"/>
      <c r="FLU267"/>
      <c r="FLV267"/>
      <c r="FLW267"/>
      <c r="FLX267"/>
      <c r="FLY267"/>
      <c r="FLZ267"/>
      <c r="FMA267"/>
      <c r="FMB267"/>
      <c r="FMC267"/>
      <c r="FMD267"/>
      <c r="FME267"/>
      <c r="FMF267"/>
      <c r="FMG267"/>
      <c r="FMH267"/>
      <c r="FMI267"/>
      <c r="FMJ267"/>
      <c r="FMK267"/>
      <c r="FML267"/>
      <c r="FMM267"/>
      <c r="FMN267"/>
      <c r="FMO267"/>
      <c r="FMP267"/>
      <c r="FMQ267"/>
      <c r="FMR267"/>
      <c r="FMS267"/>
      <c r="FMT267"/>
      <c r="FMU267"/>
      <c r="FMV267"/>
      <c r="FMW267"/>
      <c r="FMX267"/>
      <c r="FMY267"/>
      <c r="FMZ267"/>
      <c r="FNA267"/>
      <c r="FNB267"/>
      <c r="FNC267"/>
      <c r="FND267"/>
      <c r="FNE267"/>
      <c r="FNF267"/>
      <c r="FNG267"/>
      <c r="FNH267"/>
      <c r="FNI267"/>
      <c r="FNJ267"/>
      <c r="FNK267"/>
      <c r="FNL267"/>
      <c r="FNM267"/>
      <c r="FNN267"/>
      <c r="FNO267"/>
      <c r="FNP267"/>
      <c r="FNQ267"/>
      <c r="FNR267"/>
      <c r="FNS267"/>
      <c r="FNT267"/>
      <c r="FNU267"/>
      <c r="FNV267"/>
      <c r="FNW267"/>
      <c r="FNX267"/>
      <c r="FNY267"/>
      <c r="FNZ267"/>
      <c r="FOA267"/>
      <c r="FOB267"/>
      <c r="FOC267"/>
      <c r="FOD267"/>
      <c r="FOE267"/>
      <c r="FOF267"/>
      <c r="FOG267"/>
      <c r="FOH267"/>
      <c r="FOI267"/>
      <c r="FOJ267"/>
      <c r="FOK267"/>
      <c r="FOL267"/>
      <c r="FOM267"/>
      <c r="FON267"/>
      <c r="FOO267"/>
      <c r="FOP267"/>
      <c r="FOQ267"/>
      <c r="FOR267"/>
      <c r="FOS267"/>
      <c r="FOT267"/>
      <c r="FOU267"/>
      <c r="FOV267"/>
      <c r="FOW267"/>
      <c r="FOX267"/>
      <c r="FOY267"/>
      <c r="FOZ267"/>
      <c r="FPA267"/>
      <c r="FPB267"/>
      <c r="FPC267"/>
      <c r="FPD267"/>
      <c r="FPE267"/>
      <c r="FPF267"/>
      <c r="FPG267"/>
      <c r="FPH267"/>
      <c r="FPI267"/>
      <c r="FPJ267"/>
      <c r="FPK267"/>
      <c r="FPL267"/>
      <c r="FPM267"/>
      <c r="FPN267"/>
      <c r="FPO267"/>
      <c r="FPP267"/>
      <c r="FPQ267"/>
      <c r="FPR267"/>
      <c r="FPS267"/>
      <c r="FPT267"/>
      <c r="FPU267"/>
      <c r="FPV267"/>
      <c r="FPW267"/>
      <c r="FPX267"/>
      <c r="FPY267"/>
      <c r="FPZ267"/>
      <c r="FQA267"/>
      <c r="FQB267"/>
      <c r="FQC267"/>
      <c r="FQD267"/>
      <c r="FQE267"/>
      <c r="FQF267"/>
      <c r="FQG267"/>
      <c r="FQH267"/>
      <c r="FQI267"/>
      <c r="FQJ267"/>
      <c r="FQK267"/>
      <c r="FQL267"/>
      <c r="FQM267"/>
      <c r="FQN267"/>
      <c r="FQO267"/>
      <c r="FQP267"/>
      <c r="FQQ267"/>
      <c r="FQR267"/>
      <c r="FQS267"/>
      <c r="FQT267"/>
      <c r="FQU267"/>
      <c r="FQV267"/>
      <c r="FQW267"/>
      <c r="FQX267"/>
      <c r="FQY267"/>
      <c r="FQZ267"/>
      <c r="FRA267"/>
      <c r="FRB267"/>
      <c r="FRC267"/>
      <c r="FRD267"/>
      <c r="FRE267"/>
      <c r="FRF267"/>
      <c r="FRG267"/>
      <c r="FRH267"/>
      <c r="FRI267"/>
      <c r="FRJ267"/>
      <c r="FRK267"/>
      <c r="FRL267"/>
      <c r="FRM267"/>
      <c r="FRN267"/>
      <c r="FRO267"/>
      <c r="FRP267"/>
      <c r="FRQ267"/>
      <c r="FRR267"/>
      <c r="FRS267"/>
      <c r="FRT267"/>
      <c r="FRU267"/>
      <c r="FRV267"/>
      <c r="FRW267"/>
      <c r="FRX267"/>
      <c r="FRY267"/>
      <c r="FRZ267"/>
      <c r="FSA267"/>
      <c r="FSB267"/>
      <c r="FSC267"/>
      <c r="FSD267"/>
      <c r="FSE267"/>
      <c r="FSF267"/>
      <c r="FSG267"/>
      <c r="FSH267"/>
      <c r="FSI267"/>
      <c r="FSJ267"/>
      <c r="FSK267"/>
      <c r="FSL267"/>
      <c r="FSM267"/>
      <c r="FSN267"/>
      <c r="FSO267"/>
      <c r="FSP267"/>
      <c r="FSQ267"/>
      <c r="FSR267"/>
      <c r="FSS267"/>
      <c r="FST267"/>
      <c r="FSU267"/>
      <c r="FSV267"/>
      <c r="FSW267"/>
      <c r="FSX267"/>
      <c r="FSY267"/>
      <c r="FSZ267"/>
      <c r="FTA267"/>
      <c r="FTB267"/>
      <c r="FTC267"/>
      <c r="FTD267"/>
      <c r="FTE267"/>
      <c r="FTF267"/>
      <c r="FTG267"/>
      <c r="FTH267"/>
      <c r="FTI267"/>
      <c r="FTJ267"/>
      <c r="FTK267"/>
      <c r="FTL267"/>
      <c r="FTM267"/>
      <c r="FTN267"/>
      <c r="FTO267"/>
      <c r="FTP267"/>
      <c r="FTQ267"/>
      <c r="FTR267"/>
      <c r="FTS267"/>
      <c r="FTT267"/>
      <c r="FTU267"/>
      <c r="FTV267"/>
      <c r="FTW267"/>
      <c r="FTX267"/>
      <c r="FTY267"/>
      <c r="FTZ267"/>
      <c r="FUA267"/>
      <c r="FUB267"/>
      <c r="FUC267"/>
      <c r="FUD267"/>
      <c r="FUE267"/>
      <c r="FUF267"/>
      <c r="FUG267"/>
      <c r="FUH267"/>
      <c r="FUI267"/>
      <c r="FUJ267"/>
      <c r="FUK267"/>
      <c r="FUL267"/>
      <c r="FUM267"/>
      <c r="FUN267"/>
      <c r="FUO267"/>
      <c r="FUP267"/>
      <c r="FUQ267"/>
      <c r="FUR267"/>
      <c r="FUS267"/>
      <c r="FUT267"/>
      <c r="FUU267"/>
      <c r="FUV267"/>
      <c r="FUW267"/>
      <c r="FUX267"/>
      <c r="FUY267"/>
      <c r="FUZ267"/>
      <c r="FVA267"/>
      <c r="FVB267"/>
      <c r="FVC267"/>
      <c r="FVD267"/>
      <c r="FVE267"/>
      <c r="FVF267"/>
      <c r="FVG267"/>
      <c r="FVH267"/>
      <c r="FVI267"/>
      <c r="FVJ267"/>
      <c r="FVK267"/>
      <c r="FVL267"/>
      <c r="FVM267"/>
      <c r="FVN267"/>
      <c r="FVO267"/>
      <c r="FVP267"/>
      <c r="FVQ267"/>
      <c r="FVR267"/>
      <c r="FVS267"/>
      <c r="FVT267"/>
      <c r="FVU267"/>
      <c r="FVV267"/>
      <c r="FVW267"/>
      <c r="FVX267"/>
      <c r="FVY267"/>
      <c r="FVZ267"/>
      <c r="FWA267"/>
      <c r="FWB267"/>
      <c r="FWC267"/>
      <c r="FWD267"/>
      <c r="FWE267"/>
      <c r="FWF267"/>
      <c r="FWG267"/>
      <c r="FWH267"/>
      <c r="FWI267"/>
      <c r="FWJ267"/>
      <c r="FWK267"/>
      <c r="FWL267"/>
      <c r="FWM267"/>
      <c r="FWN267"/>
      <c r="FWO267"/>
      <c r="FWP267"/>
      <c r="FWQ267"/>
      <c r="FWR267"/>
      <c r="FWS267"/>
      <c r="FWT267"/>
      <c r="FWU267"/>
      <c r="FWV267"/>
      <c r="FWW267"/>
      <c r="FWX267"/>
      <c r="FWY267"/>
      <c r="FWZ267"/>
      <c r="FXA267"/>
      <c r="FXB267"/>
      <c r="FXC267"/>
      <c r="FXD267"/>
      <c r="FXE267"/>
      <c r="FXF267"/>
      <c r="FXG267"/>
      <c r="FXH267"/>
      <c r="FXI267"/>
      <c r="FXJ267"/>
      <c r="FXK267"/>
      <c r="FXL267"/>
      <c r="FXM267"/>
      <c r="FXN267"/>
      <c r="FXO267"/>
      <c r="FXP267"/>
      <c r="FXQ267"/>
      <c r="FXR267"/>
      <c r="FXS267"/>
      <c r="FXT267"/>
      <c r="FXU267"/>
      <c r="FXV267"/>
      <c r="FXW267"/>
      <c r="FXX267"/>
      <c r="FXY267"/>
      <c r="FXZ267"/>
      <c r="FYA267"/>
      <c r="FYB267"/>
      <c r="FYC267"/>
      <c r="FYD267"/>
      <c r="FYE267"/>
      <c r="FYF267"/>
      <c r="FYG267"/>
      <c r="FYH267"/>
      <c r="FYI267"/>
      <c r="FYJ267"/>
      <c r="FYK267"/>
      <c r="FYL267"/>
      <c r="FYM267"/>
      <c r="FYN267"/>
      <c r="FYO267"/>
      <c r="FYP267"/>
      <c r="FYQ267"/>
      <c r="FYR267"/>
      <c r="FYS267"/>
      <c r="FYT267"/>
      <c r="FYU267"/>
      <c r="FYV267"/>
      <c r="FYW267"/>
      <c r="FYX267"/>
      <c r="FYY267"/>
      <c r="FYZ267"/>
      <c r="FZA267"/>
      <c r="FZB267"/>
      <c r="FZC267"/>
      <c r="FZD267"/>
      <c r="FZE267"/>
      <c r="FZF267"/>
      <c r="FZG267"/>
      <c r="FZH267"/>
      <c r="FZI267"/>
      <c r="FZJ267"/>
      <c r="FZK267"/>
      <c r="FZL267"/>
      <c r="FZM267"/>
      <c r="FZN267"/>
      <c r="FZO267"/>
      <c r="FZP267"/>
      <c r="FZQ267"/>
      <c r="FZR267"/>
      <c r="FZS267"/>
      <c r="FZT267"/>
      <c r="FZU267"/>
      <c r="FZV267"/>
      <c r="FZW267"/>
      <c r="FZX267"/>
      <c r="FZY267"/>
      <c r="FZZ267"/>
      <c r="GAA267"/>
      <c r="GAB267"/>
      <c r="GAC267"/>
      <c r="GAD267"/>
      <c r="GAE267"/>
      <c r="GAF267"/>
      <c r="GAG267"/>
      <c r="GAH267"/>
      <c r="GAI267"/>
      <c r="GAJ267"/>
      <c r="GAK267"/>
      <c r="GAL267"/>
      <c r="GAM267"/>
      <c r="GAN267"/>
      <c r="GAO267"/>
      <c r="GAP267"/>
      <c r="GAQ267"/>
      <c r="GAR267"/>
      <c r="GAS267"/>
      <c r="GAT267"/>
      <c r="GAU267"/>
      <c r="GAV267"/>
      <c r="GAW267"/>
      <c r="GAX267"/>
      <c r="GAY267"/>
      <c r="GAZ267"/>
      <c r="GBA267"/>
      <c r="GBB267"/>
      <c r="GBC267"/>
      <c r="GBD267"/>
      <c r="GBE267"/>
      <c r="GBF267"/>
      <c r="GBG267"/>
      <c r="GBH267"/>
      <c r="GBI267"/>
      <c r="GBJ267"/>
      <c r="GBK267"/>
      <c r="GBL267"/>
      <c r="GBM267"/>
      <c r="GBN267"/>
      <c r="GBO267"/>
      <c r="GBP267"/>
      <c r="GBQ267"/>
      <c r="GBR267"/>
      <c r="GBS267"/>
      <c r="GBT267"/>
      <c r="GBU267"/>
      <c r="GBV267"/>
      <c r="GBW267"/>
      <c r="GBX267"/>
      <c r="GBY267"/>
      <c r="GBZ267"/>
      <c r="GCA267"/>
      <c r="GCB267"/>
      <c r="GCC267"/>
      <c r="GCD267"/>
      <c r="GCE267"/>
      <c r="GCF267"/>
      <c r="GCG267"/>
      <c r="GCH267"/>
      <c r="GCI267"/>
      <c r="GCJ267"/>
      <c r="GCK267"/>
      <c r="GCL267"/>
      <c r="GCM267"/>
      <c r="GCN267"/>
      <c r="GCO267"/>
      <c r="GCP267"/>
      <c r="GCQ267"/>
      <c r="GCR267"/>
      <c r="GCS267"/>
      <c r="GCT267"/>
      <c r="GCU267"/>
      <c r="GCV267"/>
      <c r="GCW267"/>
      <c r="GCX267"/>
      <c r="GCY267"/>
      <c r="GCZ267"/>
      <c r="GDA267"/>
      <c r="GDB267"/>
      <c r="GDC267"/>
      <c r="GDD267"/>
      <c r="GDE267"/>
      <c r="GDF267"/>
      <c r="GDG267"/>
      <c r="GDH267"/>
      <c r="GDI267"/>
      <c r="GDJ267"/>
      <c r="GDK267"/>
      <c r="GDL267"/>
      <c r="GDM267"/>
      <c r="GDN267"/>
      <c r="GDO267"/>
      <c r="GDP267"/>
      <c r="GDQ267"/>
      <c r="GDR267"/>
      <c r="GDS267"/>
      <c r="GDT267"/>
      <c r="GDU267"/>
      <c r="GDV267"/>
      <c r="GDW267"/>
      <c r="GDX267"/>
      <c r="GDY267"/>
      <c r="GDZ267"/>
      <c r="GEA267"/>
      <c r="GEB267"/>
      <c r="GEC267"/>
      <c r="GED267"/>
      <c r="GEE267"/>
      <c r="GEF267"/>
      <c r="GEG267"/>
      <c r="GEH267"/>
      <c r="GEI267"/>
      <c r="GEJ267"/>
      <c r="GEK267"/>
      <c r="GEL267"/>
      <c r="GEM267"/>
      <c r="GEN267"/>
      <c r="GEO267"/>
      <c r="GEP267"/>
      <c r="GEQ267"/>
      <c r="GER267"/>
      <c r="GES267"/>
      <c r="GET267"/>
      <c r="GEU267"/>
      <c r="GEV267"/>
      <c r="GEW267"/>
      <c r="GEX267"/>
      <c r="GEY267"/>
      <c r="GEZ267"/>
      <c r="GFA267"/>
      <c r="GFB267"/>
      <c r="GFC267"/>
      <c r="GFD267"/>
      <c r="GFE267"/>
      <c r="GFF267"/>
      <c r="GFG267"/>
      <c r="GFH267"/>
      <c r="GFI267"/>
      <c r="GFJ267"/>
      <c r="GFK267"/>
      <c r="GFL267"/>
      <c r="GFM267"/>
      <c r="GFN267"/>
      <c r="GFO267"/>
      <c r="GFP267"/>
      <c r="GFQ267"/>
      <c r="GFR267"/>
      <c r="GFS267"/>
      <c r="GFT267"/>
      <c r="GFU267"/>
      <c r="GFV267"/>
      <c r="GFW267"/>
      <c r="GFX267"/>
      <c r="GFY267"/>
      <c r="GFZ267"/>
      <c r="GGA267"/>
      <c r="GGB267"/>
      <c r="GGC267"/>
      <c r="GGD267"/>
      <c r="GGE267"/>
      <c r="GGF267"/>
      <c r="GGG267"/>
      <c r="GGH267"/>
      <c r="GGI267"/>
      <c r="GGJ267"/>
      <c r="GGK267"/>
      <c r="GGL267"/>
      <c r="GGM267"/>
      <c r="GGN267"/>
      <c r="GGO267"/>
      <c r="GGP267"/>
      <c r="GGQ267"/>
      <c r="GGR267"/>
      <c r="GGS267"/>
      <c r="GGT267"/>
      <c r="GGU267"/>
      <c r="GGV267"/>
      <c r="GGW267"/>
      <c r="GGX267"/>
      <c r="GGY267"/>
      <c r="GGZ267"/>
      <c r="GHA267"/>
      <c r="GHB267"/>
      <c r="GHC267"/>
      <c r="GHD267"/>
      <c r="GHE267"/>
      <c r="GHF267"/>
      <c r="GHG267"/>
      <c r="GHH267"/>
      <c r="GHI267"/>
      <c r="GHJ267"/>
      <c r="GHK267"/>
      <c r="GHL267"/>
      <c r="GHM267"/>
      <c r="GHN267"/>
      <c r="GHO267"/>
      <c r="GHP267"/>
      <c r="GHQ267"/>
      <c r="GHR267"/>
      <c r="GHS267"/>
      <c r="GHT267"/>
      <c r="GHU267"/>
      <c r="GHV267"/>
      <c r="GHW267"/>
      <c r="GHX267"/>
      <c r="GHY267"/>
      <c r="GHZ267"/>
      <c r="GIA267"/>
      <c r="GIB267"/>
      <c r="GIC267"/>
      <c r="GID267"/>
      <c r="GIE267"/>
      <c r="GIF267"/>
      <c r="GIG267"/>
      <c r="GIH267"/>
      <c r="GII267"/>
      <c r="GIJ267"/>
      <c r="GIK267"/>
      <c r="GIL267"/>
      <c r="GIM267"/>
      <c r="GIN267"/>
      <c r="GIO267"/>
      <c r="GIP267"/>
      <c r="GIQ267"/>
      <c r="GIR267"/>
      <c r="GIS267"/>
      <c r="GIT267"/>
      <c r="GIU267"/>
      <c r="GIV267"/>
      <c r="GIW267"/>
      <c r="GIX267"/>
      <c r="GIY267"/>
      <c r="GIZ267"/>
      <c r="GJA267"/>
      <c r="GJB267"/>
      <c r="GJC267"/>
      <c r="GJD267"/>
      <c r="GJE267"/>
      <c r="GJF267"/>
      <c r="GJG267"/>
      <c r="GJH267"/>
      <c r="GJI267"/>
      <c r="GJJ267"/>
      <c r="GJK267"/>
      <c r="GJL267"/>
      <c r="GJM267"/>
      <c r="GJN267"/>
      <c r="GJO267"/>
      <c r="GJP267"/>
      <c r="GJQ267"/>
      <c r="GJR267"/>
      <c r="GJS267"/>
      <c r="GJT267"/>
      <c r="GJU267"/>
      <c r="GJV267"/>
      <c r="GJW267"/>
      <c r="GJX267"/>
      <c r="GJY267"/>
      <c r="GJZ267"/>
      <c r="GKA267"/>
      <c r="GKB267"/>
      <c r="GKC267"/>
      <c r="GKD267"/>
      <c r="GKE267"/>
      <c r="GKF267"/>
      <c r="GKG267"/>
      <c r="GKH267"/>
      <c r="GKI267"/>
      <c r="GKJ267"/>
      <c r="GKK267"/>
      <c r="GKL267"/>
      <c r="GKM267"/>
      <c r="GKN267"/>
      <c r="GKO267"/>
      <c r="GKP267"/>
      <c r="GKQ267"/>
      <c r="GKR267"/>
      <c r="GKS267"/>
      <c r="GKT267"/>
      <c r="GKU267"/>
      <c r="GKV267"/>
      <c r="GKW267"/>
      <c r="GKX267"/>
      <c r="GKY267"/>
      <c r="GKZ267"/>
      <c r="GLA267"/>
      <c r="GLB267"/>
      <c r="GLC267"/>
      <c r="GLD267"/>
      <c r="GLE267"/>
      <c r="GLF267"/>
      <c r="GLG267"/>
      <c r="GLH267"/>
      <c r="GLI267"/>
      <c r="GLJ267"/>
      <c r="GLK267"/>
      <c r="GLL267"/>
      <c r="GLM267"/>
      <c r="GLN267"/>
      <c r="GLO267"/>
      <c r="GLP267"/>
      <c r="GLQ267"/>
      <c r="GLR267"/>
      <c r="GLS267"/>
      <c r="GLT267"/>
      <c r="GLU267"/>
      <c r="GLV267"/>
      <c r="GLW267"/>
      <c r="GLX267"/>
      <c r="GLY267"/>
      <c r="GLZ267"/>
      <c r="GMA267"/>
      <c r="GMB267"/>
      <c r="GMC267"/>
      <c r="GMD267"/>
      <c r="GME267"/>
      <c r="GMF267"/>
      <c r="GMG267"/>
      <c r="GMH267"/>
      <c r="GMI267"/>
      <c r="GMJ267"/>
      <c r="GMK267"/>
      <c r="GML267"/>
      <c r="GMM267"/>
      <c r="GMN267"/>
      <c r="GMO267"/>
      <c r="GMP267"/>
      <c r="GMQ267"/>
      <c r="GMR267"/>
      <c r="GMS267"/>
      <c r="GMT267"/>
      <c r="GMU267"/>
      <c r="GMV267"/>
      <c r="GMW267"/>
      <c r="GMX267"/>
      <c r="GMY267"/>
      <c r="GMZ267"/>
      <c r="GNA267"/>
      <c r="GNB267"/>
      <c r="GNC267"/>
      <c r="GND267"/>
      <c r="GNE267"/>
      <c r="GNF267"/>
      <c r="GNG267"/>
      <c r="GNH267"/>
      <c r="GNI267"/>
      <c r="GNJ267"/>
      <c r="GNK267"/>
      <c r="GNL267"/>
      <c r="GNM267"/>
      <c r="GNN267"/>
      <c r="GNO267"/>
      <c r="GNP267"/>
      <c r="GNQ267"/>
      <c r="GNR267"/>
      <c r="GNS267"/>
      <c r="GNT267"/>
      <c r="GNU267"/>
      <c r="GNV267"/>
      <c r="GNW267"/>
      <c r="GNX267"/>
      <c r="GNY267"/>
      <c r="GNZ267"/>
      <c r="GOA267"/>
      <c r="GOB267"/>
      <c r="GOC267"/>
      <c r="GOD267"/>
      <c r="GOE267"/>
      <c r="GOF267"/>
      <c r="GOG267"/>
      <c r="GOH267"/>
      <c r="GOI267"/>
      <c r="GOJ267"/>
      <c r="GOK267"/>
      <c r="GOL267"/>
      <c r="GOM267"/>
      <c r="GON267"/>
      <c r="GOO267"/>
      <c r="GOP267"/>
      <c r="GOQ267"/>
      <c r="GOR267"/>
      <c r="GOS267"/>
      <c r="GOT267"/>
      <c r="GOU267"/>
      <c r="GOV267"/>
      <c r="GOW267"/>
      <c r="GOX267"/>
      <c r="GOY267"/>
      <c r="GOZ267"/>
      <c r="GPA267"/>
      <c r="GPB267"/>
      <c r="GPC267"/>
      <c r="GPD267"/>
      <c r="GPE267"/>
      <c r="GPF267"/>
      <c r="GPG267"/>
      <c r="GPH267"/>
      <c r="GPI267"/>
      <c r="GPJ267"/>
      <c r="GPK267"/>
      <c r="GPL267"/>
      <c r="GPM267"/>
      <c r="GPN267"/>
      <c r="GPO267"/>
      <c r="GPP267"/>
      <c r="GPQ267"/>
      <c r="GPR267"/>
      <c r="GPS267"/>
      <c r="GPT267"/>
      <c r="GPU267"/>
      <c r="GPV267"/>
      <c r="GPW267"/>
      <c r="GPX267"/>
      <c r="GPY267"/>
      <c r="GPZ267"/>
      <c r="GQA267"/>
      <c r="GQB267"/>
      <c r="GQC267"/>
      <c r="GQD267"/>
      <c r="GQE267"/>
      <c r="GQF267"/>
      <c r="GQG267"/>
      <c r="GQH267"/>
      <c r="GQI267"/>
      <c r="GQJ267"/>
      <c r="GQK267"/>
      <c r="GQL267"/>
      <c r="GQM267"/>
      <c r="GQN267"/>
      <c r="GQO267"/>
      <c r="GQP267"/>
      <c r="GQQ267"/>
      <c r="GQR267"/>
      <c r="GQS267"/>
      <c r="GQT267"/>
      <c r="GQU267"/>
      <c r="GQV267"/>
      <c r="GQW267"/>
      <c r="GQX267"/>
      <c r="GQY267"/>
      <c r="GQZ267"/>
      <c r="GRA267"/>
      <c r="GRB267"/>
      <c r="GRC267"/>
      <c r="GRD267"/>
      <c r="GRE267"/>
      <c r="GRF267"/>
      <c r="GRG267"/>
      <c r="GRH267"/>
      <c r="GRI267"/>
      <c r="GRJ267"/>
      <c r="GRK267"/>
      <c r="GRL267"/>
      <c r="GRM267"/>
      <c r="GRN267"/>
      <c r="GRO267"/>
      <c r="GRP267"/>
      <c r="GRQ267"/>
      <c r="GRR267"/>
      <c r="GRS267"/>
      <c r="GRT267"/>
      <c r="GRU267"/>
      <c r="GRV267"/>
      <c r="GRW267"/>
      <c r="GRX267"/>
      <c r="GRY267"/>
      <c r="GRZ267"/>
      <c r="GSA267"/>
      <c r="GSB267"/>
      <c r="GSC267"/>
      <c r="GSD267"/>
      <c r="GSE267"/>
      <c r="GSF267"/>
      <c r="GSG267"/>
      <c r="GSH267"/>
      <c r="GSI267"/>
      <c r="GSJ267"/>
      <c r="GSK267"/>
      <c r="GSL267"/>
      <c r="GSM267"/>
      <c r="GSN267"/>
      <c r="GSO267"/>
      <c r="GSP267"/>
      <c r="GSQ267"/>
      <c r="GSR267"/>
      <c r="GSS267"/>
      <c r="GST267"/>
      <c r="GSU267"/>
      <c r="GSV267"/>
      <c r="GSW267"/>
      <c r="GSX267"/>
      <c r="GSY267"/>
      <c r="GSZ267"/>
      <c r="GTA267"/>
      <c r="GTB267"/>
      <c r="GTC267"/>
      <c r="GTD267"/>
      <c r="GTE267"/>
      <c r="GTF267"/>
      <c r="GTG267"/>
      <c r="GTH267"/>
      <c r="GTI267"/>
      <c r="GTJ267"/>
      <c r="GTK267"/>
      <c r="GTL267"/>
      <c r="GTM267"/>
      <c r="GTN267"/>
      <c r="GTO267"/>
      <c r="GTP267"/>
      <c r="GTQ267"/>
      <c r="GTR267"/>
      <c r="GTS267"/>
      <c r="GTT267"/>
      <c r="GTU267"/>
      <c r="GTV267"/>
      <c r="GTW267"/>
      <c r="GTX267"/>
      <c r="GTY267"/>
      <c r="GTZ267"/>
      <c r="GUA267"/>
      <c r="GUB267"/>
      <c r="GUC267"/>
      <c r="GUD267"/>
      <c r="GUE267"/>
      <c r="GUF267"/>
      <c r="GUG267"/>
      <c r="GUH267"/>
      <c r="GUI267"/>
      <c r="GUJ267"/>
      <c r="GUK267"/>
      <c r="GUL267"/>
      <c r="GUM267"/>
      <c r="GUN267"/>
      <c r="GUO267"/>
      <c r="GUP267"/>
      <c r="GUQ267"/>
      <c r="GUR267"/>
      <c r="GUS267"/>
      <c r="GUT267"/>
      <c r="GUU267"/>
      <c r="GUV267"/>
      <c r="GUW267"/>
      <c r="GUX267"/>
      <c r="GUY267"/>
      <c r="GUZ267"/>
      <c r="GVA267"/>
      <c r="GVB267"/>
      <c r="GVC267"/>
      <c r="GVD267"/>
      <c r="GVE267"/>
      <c r="GVF267"/>
      <c r="GVG267"/>
      <c r="GVH267"/>
      <c r="GVI267"/>
      <c r="GVJ267"/>
      <c r="GVK267"/>
      <c r="GVL267"/>
      <c r="GVM267"/>
      <c r="GVN267"/>
      <c r="GVO267"/>
      <c r="GVP267"/>
      <c r="GVQ267"/>
      <c r="GVR267"/>
      <c r="GVS267"/>
      <c r="GVT267"/>
      <c r="GVU267"/>
      <c r="GVV267"/>
      <c r="GVW267"/>
      <c r="GVX267"/>
      <c r="GVY267"/>
      <c r="GVZ267"/>
      <c r="GWA267"/>
      <c r="GWB267"/>
      <c r="GWC267"/>
      <c r="GWD267"/>
      <c r="GWE267"/>
      <c r="GWF267"/>
      <c r="GWG267"/>
      <c r="GWH267"/>
      <c r="GWI267"/>
      <c r="GWJ267"/>
      <c r="GWK267"/>
      <c r="GWL267"/>
      <c r="GWM267"/>
      <c r="GWN267"/>
      <c r="GWO267"/>
      <c r="GWP267"/>
      <c r="GWQ267"/>
      <c r="GWR267"/>
      <c r="GWS267"/>
      <c r="GWT267"/>
      <c r="GWU267"/>
      <c r="GWV267"/>
      <c r="GWW267"/>
      <c r="GWX267"/>
      <c r="GWY267"/>
      <c r="GWZ267"/>
      <c r="GXA267"/>
      <c r="GXB267"/>
      <c r="GXC267"/>
      <c r="GXD267"/>
      <c r="GXE267"/>
      <c r="GXF267"/>
      <c r="GXG267"/>
      <c r="GXH267"/>
      <c r="GXI267"/>
      <c r="GXJ267"/>
      <c r="GXK267"/>
      <c r="GXL267"/>
      <c r="GXM267"/>
      <c r="GXN267"/>
      <c r="GXO267"/>
      <c r="GXP267"/>
      <c r="GXQ267"/>
      <c r="GXR267"/>
      <c r="GXS267"/>
      <c r="GXT267"/>
      <c r="GXU267"/>
      <c r="GXV267"/>
      <c r="GXW267"/>
      <c r="GXX267"/>
      <c r="GXY267"/>
      <c r="GXZ267"/>
      <c r="GYA267"/>
      <c r="GYB267"/>
      <c r="GYC267"/>
      <c r="GYD267"/>
      <c r="GYE267"/>
      <c r="GYF267"/>
      <c r="GYG267"/>
      <c r="GYH267"/>
      <c r="GYI267"/>
      <c r="GYJ267"/>
      <c r="GYK267"/>
      <c r="GYL267"/>
      <c r="GYM267"/>
      <c r="GYN267"/>
      <c r="GYO267"/>
      <c r="GYP267"/>
      <c r="GYQ267"/>
      <c r="GYR267"/>
      <c r="GYS267"/>
      <c r="GYT267"/>
      <c r="GYU267"/>
      <c r="GYV267"/>
      <c r="GYW267"/>
      <c r="GYX267"/>
      <c r="GYY267"/>
      <c r="GYZ267"/>
      <c r="GZA267"/>
      <c r="GZB267"/>
      <c r="GZC267"/>
      <c r="GZD267"/>
      <c r="GZE267"/>
      <c r="GZF267"/>
      <c r="GZG267"/>
      <c r="GZH267"/>
      <c r="GZI267"/>
      <c r="GZJ267"/>
      <c r="GZK267"/>
      <c r="GZL267"/>
      <c r="GZM267"/>
      <c r="GZN267"/>
      <c r="GZO267"/>
      <c r="GZP267"/>
      <c r="GZQ267"/>
      <c r="GZR267"/>
      <c r="GZS267"/>
      <c r="GZT267"/>
      <c r="GZU267"/>
      <c r="GZV267"/>
      <c r="GZW267"/>
      <c r="GZX267"/>
      <c r="GZY267"/>
      <c r="GZZ267"/>
      <c r="HAA267"/>
      <c r="HAB267"/>
      <c r="HAC267"/>
      <c r="HAD267"/>
      <c r="HAE267"/>
      <c r="HAF267"/>
      <c r="HAG267"/>
      <c r="HAH267"/>
      <c r="HAI267"/>
      <c r="HAJ267"/>
      <c r="HAK267"/>
      <c r="HAL267"/>
      <c r="HAM267"/>
      <c r="HAN267"/>
      <c r="HAO267"/>
      <c r="HAP267"/>
      <c r="HAQ267"/>
      <c r="HAR267"/>
      <c r="HAS267"/>
      <c r="HAT267"/>
      <c r="HAU267"/>
      <c r="HAV267"/>
      <c r="HAW267"/>
      <c r="HAX267"/>
      <c r="HAY267"/>
      <c r="HAZ267"/>
      <c r="HBA267"/>
      <c r="HBB267"/>
      <c r="HBC267"/>
      <c r="HBD267"/>
      <c r="HBE267"/>
      <c r="HBF267"/>
      <c r="HBG267"/>
      <c r="HBH267"/>
      <c r="HBI267"/>
      <c r="HBJ267"/>
      <c r="HBK267"/>
      <c r="HBL267"/>
      <c r="HBM267"/>
      <c r="HBN267"/>
      <c r="HBO267"/>
      <c r="HBP267"/>
      <c r="HBQ267"/>
      <c r="HBR267"/>
      <c r="HBS267"/>
      <c r="HBT267"/>
      <c r="HBU267"/>
      <c r="HBV267"/>
      <c r="HBW267"/>
      <c r="HBX267"/>
      <c r="HBY267"/>
      <c r="HBZ267"/>
      <c r="HCA267"/>
      <c r="HCB267"/>
      <c r="HCC267"/>
      <c r="HCD267"/>
      <c r="HCE267"/>
      <c r="HCF267"/>
      <c r="HCG267"/>
      <c r="HCH267"/>
      <c r="HCI267"/>
      <c r="HCJ267"/>
      <c r="HCK267"/>
      <c r="HCL267"/>
      <c r="HCM267"/>
      <c r="HCN267"/>
      <c r="HCO267"/>
      <c r="HCP267"/>
      <c r="HCQ267"/>
      <c r="HCR267"/>
      <c r="HCS267"/>
      <c r="HCT267"/>
      <c r="HCU267"/>
      <c r="HCV267"/>
      <c r="HCW267"/>
      <c r="HCX267"/>
      <c r="HCY267"/>
      <c r="HCZ267"/>
      <c r="HDA267"/>
      <c r="HDB267"/>
      <c r="HDC267"/>
      <c r="HDD267"/>
      <c r="HDE267"/>
      <c r="HDF267"/>
      <c r="HDG267"/>
      <c r="HDH267"/>
      <c r="HDI267"/>
      <c r="HDJ267"/>
      <c r="HDK267"/>
      <c r="HDL267"/>
      <c r="HDM267"/>
      <c r="HDN267"/>
      <c r="HDO267"/>
      <c r="HDP267"/>
      <c r="HDQ267"/>
      <c r="HDR267"/>
      <c r="HDS267"/>
      <c r="HDT267"/>
      <c r="HDU267"/>
      <c r="HDV267"/>
      <c r="HDW267"/>
      <c r="HDX267"/>
      <c r="HDY267"/>
      <c r="HDZ267"/>
      <c r="HEA267"/>
      <c r="HEB267"/>
      <c r="HEC267"/>
      <c r="HED267"/>
      <c r="HEE267"/>
      <c r="HEF267"/>
      <c r="HEG267"/>
      <c r="HEH267"/>
      <c r="HEI267"/>
      <c r="HEJ267"/>
      <c r="HEK267"/>
      <c r="HEL267"/>
      <c r="HEM267"/>
      <c r="HEN267"/>
      <c r="HEO267"/>
      <c r="HEP267"/>
      <c r="HEQ267"/>
      <c r="HER267"/>
      <c r="HES267"/>
      <c r="HET267"/>
      <c r="HEU267"/>
      <c r="HEV267"/>
      <c r="HEW267"/>
      <c r="HEX267"/>
      <c r="HEY267"/>
      <c r="HEZ267"/>
      <c r="HFA267"/>
      <c r="HFB267"/>
      <c r="HFC267"/>
      <c r="HFD267"/>
      <c r="HFE267"/>
      <c r="HFF267"/>
      <c r="HFG267"/>
      <c r="HFH267"/>
      <c r="HFI267"/>
      <c r="HFJ267"/>
      <c r="HFK267"/>
      <c r="HFL267"/>
      <c r="HFM267"/>
      <c r="HFN267"/>
      <c r="HFO267"/>
      <c r="HFP267"/>
      <c r="HFQ267"/>
      <c r="HFR267"/>
      <c r="HFS267"/>
      <c r="HFT267"/>
      <c r="HFU267"/>
      <c r="HFV267"/>
      <c r="HFW267"/>
      <c r="HFX267"/>
      <c r="HFY267"/>
      <c r="HFZ267"/>
      <c r="HGA267"/>
      <c r="HGB267"/>
      <c r="HGC267"/>
      <c r="HGD267"/>
      <c r="HGE267"/>
      <c r="HGF267"/>
      <c r="HGG267"/>
      <c r="HGH267"/>
      <c r="HGI267"/>
      <c r="HGJ267"/>
      <c r="HGK267"/>
      <c r="HGL267"/>
      <c r="HGM267"/>
      <c r="HGN267"/>
      <c r="HGO267"/>
      <c r="HGP267"/>
      <c r="HGQ267"/>
      <c r="HGR267"/>
      <c r="HGS267"/>
      <c r="HGT267"/>
      <c r="HGU267"/>
      <c r="HGV267"/>
      <c r="HGW267"/>
      <c r="HGX267"/>
      <c r="HGY267"/>
      <c r="HGZ267"/>
      <c r="HHA267"/>
      <c r="HHB267"/>
      <c r="HHC267"/>
      <c r="HHD267"/>
      <c r="HHE267"/>
      <c r="HHF267"/>
      <c r="HHG267"/>
      <c r="HHH267"/>
      <c r="HHI267"/>
      <c r="HHJ267"/>
      <c r="HHK267"/>
      <c r="HHL267"/>
      <c r="HHM267"/>
      <c r="HHN267"/>
      <c r="HHO267"/>
      <c r="HHP267"/>
      <c r="HHQ267"/>
      <c r="HHR267"/>
      <c r="HHS267"/>
      <c r="HHT267"/>
      <c r="HHU267"/>
      <c r="HHV267"/>
      <c r="HHW267"/>
      <c r="HHX267"/>
      <c r="HHY267"/>
      <c r="HHZ267"/>
      <c r="HIA267"/>
      <c r="HIB267"/>
      <c r="HIC267"/>
      <c r="HID267"/>
      <c r="HIE267"/>
      <c r="HIF267"/>
      <c r="HIG267"/>
      <c r="HIH267"/>
      <c r="HII267"/>
      <c r="HIJ267"/>
      <c r="HIK267"/>
      <c r="HIL267"/>
      <c r="HIM267"/>
      <c r="HIN267"/>
      <c r="HIO267"/>
      <c r="HIP267"/>
      <c r="HIQ267"/>
      <c r="HIR267"/>
      <c r="HIS267"/>
      <c r="HIT267"/>
      <c r="HIU267"/>
      <c r="HIV267"/>
      <c r="HIW267"/>
      <c r="HIX267"/>
      <c r="HIY267"/>
      <c r="HIZ267"/>
      <c r="HJA267"/>
      <c r="HJB267"/>
      <c r="HJC267"/>
      <c r="HJD267"/>
      <c r="HJE267"/>
      <c r="HJF267"/>
      <c r="HJG267"/>
      <c r="HJH267"/>
      <c r="HJI267"/>
      <c r="HJJ267"/>
      <c r="HJK267"/>
      <c r="HJL267"/>
      <c r="HJM267"/>
      <c r="HJN267"/>
      <c r="HJO267"/>
      <c r="HJP267"/>
      <c r="HJQ267"/>
      <c r="HJR267"/>
      <c r="HJS267"/>
      <c r="HJT267"/>
      <c r="HJU267"/>
      <c r="HJV267"/>
      <c r="HJW267"/>
      <c r="HJX267"/>
      <c r="HJY267"/>
      <c r="HJZ267"/>
      <c r="HKA267"/>
      <c r="HKB267"/>
      <c r="HKC267"/>
      <c r="HKD267"/>
      <c r="HKE267"/>
      <c r="HKF267"/>
      <c r="HKG267"/>
      <c r="HKH267"/>
      <c r="HKI267"/>
      <c r="HKJ267"/>
      <c r="HKK267"/>
      <c r="HKL267"/>
      <c r="HKM267"/>
      <c r="HKN267"/>
      <c r="HKO267"/>
      <c r="HKP267"/>
      <c r="HKQ267"/>
      <c r="HKR267"/>
      <c r="HKS267"/>
      <c r="HKT267"/>
      <c r="HKU267"/>
      <c r="HKV267"/>
      <c r="HKW267"/>
      <c r="HKX267"/>
      <c r="HKY267"/>
      <c r="HKZ267"/>
      <c r="HLA267"/>
      <c r="HLB267"/>
      <c r="HLC267"/>
      <c r="HLD267"/>
      <c r="HLE267"/>
      <c r="HLF267"/>
      <c r="HLG267"/>
      <c r="HLH267"/>
      <c r="HLI267"/>
      <c r="HLJ267"/>
      <c r="HLK267"/>
      <c r="HLL267"/>
      <c r="HLM267"/>
      <c r="HLN267"/>
      <c r="HLO267"/>
      <c r="HLP267"/>
      <c r="HLQ267"/>
      <c r="HLR267"/>
      <c r="HLS267"/>
      <c r="HLT267"/>
      <c r="HLU267"/>
      <c r="HLV267"/>
      <c r="HLW267"/>
      <c r="HLX267"/>
      <c r="HLY267"/>
      <c r="HLZ267"/>
      <c r="HMA267"/>
      <c r="HMB267"/>
      <c r="HMC267"/>
      <c r="HMD267"/>
      <c r="HME267"/>
      <c r="HMF267"/>
      <c r="HMG267"/>
      <c r="HMH267"/>
      <c r="HMI267"/>
      <c r="HMJ267"/>
      <c r="HMK267"/>
      <c r="HML267"/>
      <c r="HMM267"/>
      <c r="HMN267"/>
      <c r="HMO267"/>
      <c r="HMP267"/>
      <c r="HMQ267"/>
      <c r="HMR267"/>
      <c r="HMS267"/>
      <c r="HMT267"/>
      <c r="HMU267"/>
      <c r="HMV267"/>
      <c r="HMW267"/>
      <c r="HMX267"/>
      <c r="HMY267"/>
      <c r="HMZ267"/>
      <c r="HNA267"/>
      <c r="HNB267"/>
      <c r="HNC267"/>
      <c r="HND267"/>
      <c r="HNE267"/>
      <c r="HNF267"/>
      <c r="HNG267"/>
      <c r="HNH267"/>
      <c r="HNI267"/>
      <c r="HNJ267"/>
      <c r="HNK267"/>
      <c r="HNL267"/>
      <c r="HNM267"/>
      <c r="HNN267"/>
      <c r="HNO267"/>
      <c r="HNP267"/>
      <c r="HNQ267"/>
      <c r="HNR267"/>
      <c r="HNS267"/>
      <c r="HNT267"/>
      <c r="HNU267"/>
      <c r="HNV267"/>
      <c r="HNW267"/>
      <c r="HNX267"/>
      <c r="HNY267"/>
      <c r="HNZ267"/>
      <c r="HOA267"/>
      <c r="HOB267"/>
      <c r="HOC267"/>
      <c r="HOD267"/>
      <c r="HOE267"/>
      <c r="HOF267"/>
      <c r="HOG267"/>
      <c r="HOH267"/>
      <c r="HOI267"/>
      <c r="HOJ267"/>
      <c r="HOK267"/>
      <c r="HOL267"/>
      <c r="HOM267"/>
      <c r="HON267"/>
      <c r="HOO267"/>
      <c r="HOP267"/>
      <c r="HOQ267"/>
      <c r="HOR267"/>
      <c r="HOS267"/>
      <c r="HOT267"/>
      <c r="HOU267"/>
      <c r="HOV267"/>
      <c r="HOW267"/>
      <c r="HOX267"/>
      <c r="HOY267"/>
      <c r="HOZ267"/>
      <c r="HPA267"/>
      <c r="HPB267"/>
      <c r="HPC267"/>
      <c r="HPD267"/>
      <c r="HPE267"/>
      <c r="HPF267"/>
      <c r="HPG267"/>
      <c r="HPH267"/>
      <c r="HPI267"/>
      <c r="HPJ267"/>
      <c r="HPK267"/>
      <c r="HPL267"/>
      <c r="HPM267"/>
      <c r="HPN267"/>
      <c r="HPO267"/>
      <c r="HPP267"/>
      <c r="HPQ267"/>
      <c r="HPR267"/>
      <c r="HPS267"/>
      <c r="HPT267"/>
      <c r="HPU267"/>
      <c r="HPV267"/>
      <c r="HPW267"/>
      <c r="HPX267"/>
      <c r="HPY267"/>
      <c r="HPZ267"/>
      <c r="HQA267"/>
      <c r="HQB267"/>
      <c r="HQC267"/>
      <c r="HQD267"/>
      <c r="HQE267"/>
      <c r="HQF267"/>
      <c r="HQG267"/>
      <c r="HQH267"/>
      <c r="HQI267"/>
      <c r="HQJ267"/>
      <c r="HQK267"/>
      <c r="HQL267"/>
      <c r="HQM267"/>
      <c r="HQN267"/>
      <c r="HQO267"/>
      <c r="HQP267"/>
      <c r="HQQ267"/>
      <c r="HQR267"/>
      <c r="HQS267"/>
      <c r="HQT267"/>
      <c r="HQU267"/>
      <c r="HQV267"/>
      <c r="HQW267"/>
      <c r="HQX267"/>
      <c r="HQY267"/>
      <c r="HQZ267"/>
      <c r="HRA267"/>
      <c r="HRB267"/>
      <c r="HRC267"/>
      <c r="HRD267"/>
      <c r="HRE267"/>
      <c r="HRF267"/>
      <c r="HRG267"/>
      <c r="HRH267"/>
      <c r="HRI267"/>
      <c r="HRJ267"/>
      <c r="HRK267"/>
      <c r="HRL267"/>
      <c r="HRM267"/>
      <c r="HRN267"/>
      <c r="HRO267"/>
      <c r="HRP267"/>
      <c r="HRQ267"/>
      <c r="HRR267"/>
      <c r="HRS267"/>
      <c r="HRT267"/>
      <c r="HRU267"/>
      <c r="HRV267"/>
      <c r="HRW267"/>
      <c r="HRX267"/>
      <c r="HRY267"/>
      <c r="HRZ267"/>
      <c r="HSA267"/>
      <c r="HSB267"/>
      <c r="HSC267"/>
      <c r="HSD267"/>
      <c r="HSE267"/>
      <c r="HSF267"/>
      <c r="HSG267"/>
      <c r="HSH267"/>
      <c r="HSI267"/>
      <c r="HSJ267"/>
      <c r="HSK267"/>
      <c r="HSL267"/>
      <c r="HSM267"/>
      <c r="HSN267"/>
      <c r="HSO267"/>
      <c r="HSP267"/>
      <c r="HSQ267"/>
      <c r="HSR267"/>
      <c r="HSS267"/>
      <c r="HST267"/>
      <c r="HSU267"/>
      <c r="HSV267"/>
      <c r="HSW267"/>
      <c r="HSX267"/>
      <c r="HSY267"/>
      <c r="HSZ267"/>
      <c r="HTA267"/>
      <c r="HTB267"/>
      <c r="HTC267"/>
      <c r="HTD267"/>
      <c r="HTE267"/>
      <c r="HTF267"/>
      <c r="HTG267"/>
      <c r="HTH267"/>
      <c r="HTI267"/>
      <c r="HTJ267"/>
      <c r="HTK267"/>
      <c r="HTL267"/>
      <c r="HTM267"/>
      <c r="HTN267"/>
      <c r="HTO267"/>
      <c r="HTP267"/>
      <c r="HTQ267"/>
      <c r="HTR267"/>
      <c r="HTS267"/>
      <c r="HTT267"/>
      <c r="HTU267"/>
      <c r="HTV267"/>
      <c r="HTW267"/>
      <c r="HTX267"/>
      <c r="HTY267"/>
      <c r="HTZ267"/>
      <c r="HUA267"/>
      <c r="HUB267"/>
      <c r="HUC267"/>
      <c r="HUD267"/>
      <c r="HUE267"/>
      <c r="HUF267"/>
      <c r="HUG267"/>
      <c r="HUH267"/>
      <c r="HUI267"/>
      <c r="HUJ267"/>
      <c r="HUK267"/>
      <c r="HUL267"/>
      <c r="HUM267"/>
      <c r="HUN267"/>
      <c r="HUO267"/>
      <c r="HUP267"/>
      <c r="HUQ267"/>
      <c r="HUR267"/>
      <c r="HUS267"/>
      <c r="HUT267"/>
      <c r="HUU267"/>
      <c r="HUV267"/>
      <c r="HUW267"/>
      <c r="HUX267"/>
      <c r="HUY267"/>
      <c r="HUZ267"/>
      <c r="HVA267"/>
      <c r="HVB267"/>
      <c r="HVC267"/>
      <c r="HVD267"/>
      <c r="HVE267"/>
      <c r="HVF267"/>
      <c r="HVG267"/>
      <c r="HVH267"/>
      <c r="HVI267"/>
      <c r="HVJ267"/>
      <c r="HVK267"/>
      <c r="HVL267"/>
      <c r="HVM267"/>
      <c r="HVN267"/>
      <c r="HVO267"/>
      <c r="HVP267"/>
      <c r="HVQ267"/>
      <c r="HVR267"/>
      <c r="HVS267"/>
      <c r="HVT267"/>
      <c r="HVU267"/>
      <c r="HVV267"/>
      <c r="HVW267"/>
      <c r="HVX267"/>
      <c r="HVY267"/>
      <c r="HVZ267"/>
      <c r="HWA267"/>
      <c r="HWB267"/>
      <c r="HWC267"/>
      <c r="HWD267"/>
      <c r="HWE267"/>
      <c r="HWF267"/>
      <c r="HWG267"/>
      <c r="HWH267"/>
      <c r="HWI267"/>
      <c r="HWJ267"/>
      <c r="HWK267"/>
      <c r="HWL267"/>
      <c r="HWM267"/>
      <c r="HWN267"/>
      <c r="HWO267"/>
      <c r="HWP267"/>
      <c r="HWQ267"/>
      <c r="HWR267"/>
      <c r="HWS267"/>
      <c r="HWT267"/>
      <c r="HWU267"/>
      <c r="HWV267"/>
      <c r="HWW267"/>
      <c r="HWX267"/>
      <c r="HWY267"/>
      <c r="HWZ267"/>
      <c r="HXA267"/>
      <c r="HXB267"/>
      <c r="HXC267"/>
      <c r="HXD267"/>
      <c r="HXE267"/>
      <c r="HXF267"/>
      <c r="HXG267"/>
      <c r="HXH267"/>
      <c r="HXI267"/>
      <c r="HXJ267"/>
      <c r="HXK267"/>
      <c r="HXL267"/>
      <c r="HXM267"/>
      <c r="HXN267"/>
      <c r="HXO267"/>
      <c r="HXP267"/>
      <c r="HXQ267"/>
      <c r="HXR267"/>
      <c r="HXS267"/>
      <c r="HXT267"/>
      <c r="HXU267"/>
      <c r="HXV267"/>
      <c r="HXW267"/>
      <c r="HXX267"/>
      <c r="HXY267"/>
      <c r="HXZ267"/>
      <c r="HYA267"/>
      <c r="HYB267"/>
      <c r="HYC267"/>
      <c r="HYD267"/>
      <c r="HYE267"/>
      <c r="HYF267"/>
      <c r="HYG267"/>
      <c r="HYH267"/>
      <c r="HYI267"/>
      <c r="HYJ267"/>
      <c r="HYK267"/>
      <c r="HYL267"/>
      <c r="HYM267"/>
      <c r="HYN267"/>
      <c r="HYO267"/>
      <c r="HYP267"/>
      <c r="HYQ267"/>
      <c r="HYR267"/>
      <c r="HYS267"/>
      <c r="HYT267"/>
      <c r="HYU267"/>
      <c r="HYV267"/>
      <c r="HYW267"/>
      <c r="HYX267"/>
      <c r="HYY267"/>
      <c r="HYZ267"/>
      <c r="HZA267"/>
      <c r="HZB267"/>
      <c r="HZC267"/>
      <c r="HZD267"/>
      <c r="HZE267"/>
      <c r="HZF267"/>
      <c r="HZG267"/>
      <c r="HZH267"/>
      <c r="HZI267"/>
      <c r="HZJ267"/>
      <c r="HZK267"/>
      <c r="HZL267"/>
      <c r="HZM267"/>
      <c r="HZN267"/>
      <c r="HZO267"/>
      <c r="HZP267"/>
      <c r="HZQ267"/>
      <c r="HZR267"/>
      <c r="HZS267"/>
      <c r="HZT267"/>
      <c r="HZU267"/>
      <c r="HZV267"/>
      <c r="HZW267"/>
      <c r="HZX267"/>
      <c r="HZY267"/>
      <c r="HZZ267"/>
      <c r="IAA267"/>
      <c r="IAB267"/>
      <c r="IAC267"/>
      <c r="IAD267"/>
      <c r="IAE267"/>
      <c r="IAF267"/>
      <c r="IAG267"/>
      <c r="IAH267"/>
      <c r="IAI267"/>
      <c r="IAJ267"/>
      <c r="IAK267"/>
      <c r="IAL267"/>
      <c r="IAM267"/>
      <c r="IAN267"/>
      <c r="IAO267"/>
      <c r="IAP267"/>
      <c r="IAQ267"/>
      <c r="IAR267"/>
      <c r="IAS267"/>
      <c r="IAT267"/>
      <c r="IAU267"/>
      <c r="IAV267"/>
      <c r="IAW267"/>
      <c r="IAX267"/>
      <c r="IAY267"/>
      <c r="IAZ267"/>
      <c r="IBA267"/>
      <c r="IBB267"/>
      <c r="IBC267"/>
      <c r="IBD267"/>
      <c r="IBE267"/>
      <c r="IBF267"/>
      <c r="IBG267"/>
      <c r="IBH267"/>
      <c r="IBI267"/>
      <c r="IBJ267"/>
      <c r="IBK267"/>
      <c r="IBL267"/>
      <c r="IBM267"/>
      <c r="IBN267"/>
      <c r="IBO267"/>
      <c r="IBP267"/>
      <c r="IBQ267"/>
      <c r="IBR267"/>
      <c r="IBS267"/>
      <c r="IBT267"/>
      <c r="IBU267"/>
      <c r="IBV267"/>
      <c r="IBW267"/>
      <c r="IBX267"/>
      <c r="IBY267"/>
      <c r="IBZ267"/>
      <c r="ICA267"/>
      <c r="ICB267"/>
      <c r="ICC267"/>
      <c r="ICD267"/>
      <c r="ICE267"/>
      <c r="ICF267"/>
      <c r="ICG267"/>
      <c r="ICH267"/>
      <c r="ICI267"/>
      <c r="ICJ267"/>
      <c r="ICK267"/>
      <c r="ICL267"/>
      <c r="ICM267"/>
      <c r="ICN267"/>
      <c r="ICO267"/>
      <c r="ICP267"/>
      <c r="ICQ267"/>
      <c r="ICR267"/>
      <c r="ICS267"/>
      <c r="ICT267"/>
      <c r="ICU267"/>
      <c r="ICV267"/>
      <c r="ICW267"/>
      <c r="ICX267"/>
      <c r="ICY267"/>
      <c r="ICZ267"/>
      <c r="IDA267"/>
      <c r="IDB267"/>
      <c r="IDC267"/>
      <c r="IDD267"/>
      <c r="IDE267"/>
      <c r="IDF267"/>
      <c r="IDG267"/>
      <c r="IDH267"/>
      <c r="IDI267"/>
      <c r="IDJ267"/>
      <c r="IDK267"/>
      <c r="IDL267"/>
      <c r="IDM267"/>
      <c r="IDN267"/>
      <c r="IDO267"/>
      <c r="IDP267"/>
      <c r="IDQ267"/>
      <c r="IDR267"/>
      <c r="IDS267"/>
      <c r="IDT267"/>
      <c r="IDU267"/>
      <c r="IDV267"/>
      <c r="IDW267"/>
      <c r="IDX267"/>
      <c r="IDY267"/>
      <c r="IDZ267"/>
      <c r="IEA267"/>
      <c r="IEB267"/>
      <c r="IEC267"/>
      <c r="IED267"/>
      <c r="IEE267"/>
      <c r="IEF267"/>
      <c r="IEG267"/>
      <c r="IEH267"/>
      <c r="IEI267"/>
      <c r="IEJ267"/>
      <c r="IEK267"/>
      <c r="IEL267"/>
      <c r="IEM267"/>
      <c r="IEN267"/>
      <c r="IEO267"/>
      <c r="IEP267"/>
      <c r="IEQ267"/>
      <c r="IER267"/>
      <c r="IES267"/>
      <c r="IET267"/>
      <c r="IEU267"/>
      <c r="IEV267"/>
      <c r="IEW267"/>
      <c r="IEX267"/>
      <c r="IEY267"/>
      <c r="IEZ267"/>
      <c r="IFA267"/>
      <c r="IFB267"/>
      <c r="IFC267"/>
      <c r="IFD267"/>
      <c r="IFE267"/>
      <c r="IFF267"/>
      <c r="IFG267"/>
      <c r="IFH267"/>
      <c r="IFI267"/>
      <c r="IFJ267"/>
      <c r="IFK267"/>
      <c r="IFL267"/>
      <c r="IFM267"/>
      <c r="IFN267"/>
      <c r="IFO267"/>
      <c r="IFP267"/>
      <c r="IFQ267"/>
      <c r="IFR267"/>
      <c r="IFS267"/>
      <c r="IFT267"/>
      <c r="IFU267"/>
      <c r="IFV267"/>
      <c r="IFW267"/>
      <c r="IFX267"/>
      <c r="IFY267"/>
      <c r="IFZ267"/>
      <c r="IGA267"/>
      <c r="IGB267"/>
      <c r="IGC267"/>
      <c r="IGD267"/>
      <c r="IGE267"/>
      <c r="IGF267"/>
      <c r="IGG267"/>
      <c r="IGH267"/>
      <c r="IGI267"/>
      <c r="IGJ267"/>
      <c r="IGK267"/>
      <c r="IGL267"/>
      <c r="IGM267"/>
      <c r="IGN267"/>
      <c r="IGO267"/>
      <c r="IGP267"/>
      <c r="IGQ267"/>
      <c r="IGR267"/>
      <c r="IGS267"/>
      <c r="IGT267"/>
      <c r="IGU267"/>
      <c r="IGV267"/>
      <c r="IGW267"/>
      <c r="IGX267"/>
      <c r="IGY267"/>
      <c r="IGZ267"/>
      <c r="IHA267"/>
      <c r="IHB267"/>
      <c r="IHC267"/>
      <c r="IHD267"/>
      <c r="IHE267"/>
      <c r="IHF267"/>
      <c r="IHG267"/>
      <c r="IHH267"/>
      <c r="IHI267"/>
      <c r="IHJ267"/>
      <c r="IHK267"/>
      <c r="IHL267"/>
      <c r="IHM267"/>
      <c r="IHN267"/>
      <c r="IHO267"/>
      <c r="IHP267"/>
      <c r="IHQ267"/>
      <c r="IHR267"/>
      <c r="IHS267"/>
      <c r="IHT267"/>
      <c r="IHU267"/>
      <c r="IHV267"/>
      <c r="IHW267"/>
      <c r="IHX267"/>
      <c r="IHY267"/>
      <c r="IHZ267"/>
      <c r="IIA267"/>
      <c r="IIB267"/>
      <c r="IIC267"/>
      <c r="IID267"/>
      <c r="IIE267"/>
      <c r="IIF267"/>
      <c r="IIG267"/>
      <c r="IIH267"/>
      <c r="III267"/>
      <c r="IIJ267"/>
      <c r="IIK267"/>
      <c r="IIL267"/>
      <c r="IIM267"/>
      <c r="IIN267"/>
      <c r="IIO267"/>
      <c r="IIP267"/>
      <c r="IIQ267"/>
      <c r="IIR267"/>
      <c r="IIS267"/>
      <c r="IIT267"/>
      <c r="IIU267"/>
      <c r="IIV267"/>
      <c r="IIW267"/>
      <c r="IIX267"/>
      <c r="IIY267"/>
      <c r="IIZ267"/>
      <c r="IJA267"/>
      <c r="IJB267"/>
      <c r="IJC267"/>
      <c r="IJD267"/>
      <c r="IJE267"/>
      <c r="IJF267"/>
      <c r="IJG267"/>
      <c r="IJH267"/>
      <c r="IJI267"/>
      <c r="IJJ267"/>
      <c r="IJK267"/>
      <c r="IJL267"/>
      <c r="IJM267"/>
      <c r="IJN267"/>
      <c r="IJO267"/>
      <c r="IJP267"/>
      <c r="IJQ267"/>
      <c r="IJR267"/>
      <c r="IJS267"/>
      <c r="IJT267"/>
      <c r="IJU267"/>
      <c r="IJV267"/>
      <c r="IJW267"/>
      <c r="IJX267"/>
      <c r="IJY267"/>
      <c r="IJZ267"/>
      <c r="IKA267"/>
      <c r="IKB267"/>
      <c r="IKC267"/>
      <c r="IKD267"/>
      <c r="IKE267"/>
      <c r="IKF267"/>
      <c r="IKG267"/>
      <c r="IKH267"/>
      <c r="IKI267"/>
      <c r="IKJ267"/>
      <c r="IKK267"/>
      <c r="IKL267"/>
      <c r="IKM267"/>
      <c r="IKN267"/>
      <c r="IKO267"/>
      <c r="IKP267"/>
      <c r="IKQ267"/>
      <c r="IKR267"/>
      <c r="IKS267"/>
      <c r="IKT267"/>
      <c r="IKU267"/>
      <c r="IKV267"/>
      <c r="IKW267"/>
      <c r="IKX267"/>
      <c r="IKY267"/>
      <c r="IKZ267"/>
      <c r="ILA267"/>
      <c r="ILB267"/>
      <c r="ILC267"/>
      <c r="ILD267"/>
      <c r="ILE267"/>
      <c r="ILF267"/>
      <c r="ILG267"/>
      <c r="ILH267"/>
      <c r="ILI267"/>
      <c r="ILJ267"/>
      <c r="ILK267"/>
      <c r="ILL267"/>
      <c r="ILM267"/>
      <c r="ILN267"/>
      <c r="ILO267"/>
      <c r="ILP267"/>
      <c r="ILQ267"/>
      <c r="ILR267"/>
      <c r="ILS267"/>
      <c r="ILT267"/>
      <c r="ILU267"/>
      <c r="ILV267"/>
      <c r="ILW267"/>
      <c r="ILX267"/>
      <c r="ILY267"/>
      <c r="ILZ267"/>
      <c r="IMA267"/>
      <c r="IMB267"/>
      <c r="IMC267"/>
      <c r="IMD267"/>
      <c r="IME267"/>
      <c r="IMF267"/>
      <c r="IMG267"/>
      <c r="IMH267"/>
      <c r="IMI267"/>
      <c r="IMJ267"/>
      <c r="IMK267"/>
      <c r="IML267"/>
      <c r="IMM267"/>
      <c r="IMN267"/>
      <c r="IMO267"/>
      <c r="IMP267"/>
      <c r="IMQ267"/>
      <c r="IMR267"/>
      <c r="IMS267"/>
      <c r="IMT267"/>
      <c r="IMU267"/>
      <c r="IMV267"/>
      <c r="IMW267"/>
      <c r="IMX267"/>
      <c r="IMY267"/>
      <c r="IMZ267"/>
      <c r="INA267"/>
      <c r="INB267"/>
      <c r="INC267"/>
      <c r="IND267"/>
      <c r="INE267"/>
      <c r="INF267"/>
      <c r="ING267"/>
      <c r="INH267"/>
      <c r="INI267"/>
      <c r="INJ267"/>
      <c r="INK267"/>
      <c r="INL267"/>
      <c r="INM267"/>
      <c r="INN267"/>
      <c r="INO267"/>
      <c r="INP267"/>
      <c r="INQ267"/>
      <c r="INR267"/>
      <c r="INS267"/>
      <c r="INT267"/>
      <c r="INU267"/>
      <c r="INV267"/>
      <c r="INW267"/>
      <c r="INX267"/>
      <c r="INY267"/>
      <c r="INZ267"/>
      <c r="IOA267"/>
      <c r="IOB267"/>
      <c r="IOC267"/>
      <c r="IOD267"/>
      <c r="IOE267"/>
      <c r="IOF267"/>
      <c r="IOG267"/>
      <c r="IOH267"/>
      <c r="IOI267"/>
      <c r="IOJ267"/>
      <c r="IOK267"/>
      <c r="IOL267"/>
      <c r="IOM267"/>
      <c r="ION267"/>
      <c r="IOO267"/>
      <c r="IOP267"/>
      <c r="IOQ267"/>
      <c r="IOR267"/>
      <c r="IOS267"/>
      <c r="IOT267"/>
      <c r="IOU267"/>
      <c r="IOV267"/>
      <c r="IOW267"/>
      <c r="IOX267"/>
      <c r="IOY267"/>
      <c r="IOZ267"/>
      <c r="IPA267"/>
      <c r="IPB267"/>
      <c r="IPC267"/>
      <c r="IPD267"/>
      <c r="IPE267"/>
      <c r="IPF267"/>
      <c r="IPG267"/>
      <c r="IPH267"/>
      <c r="IPI267"/>
      <c r="IPJ267"/>
      <c r="IPK267"/>
      <c r="IPL267"/>
      <c r="IPM267"/>
      <c r="IPN267"/>
      <c r="IPO267"/>
      <c r="IPP267"/>
      <c r="IPQ267"/>
      <c r="IPR267"/>
      <c r="IPS267"/>
      <c r="IPT267"/>
      <c r="IPU267"/>
      <c r="IPV267"/>
      <c r="IPW267"/>
      <c r="IPX267"/>
      <c r="IPY267"/>
      <c r="IPZ267"/>
      <c r="IQA267"/>
      <c r="IQB267"/>
      <c r="IQC267"/>
      <c r="IQD267"/>
      <c r="IQE267"/>
      <c r="IQF267"/>
      <c r="IQG267"/>
      <c r="IQH267"/>
      <c r="IQI267"/>
      <c r="IQJ267"/>
      <c r="IQK267"/>
      <c r="IQL267"/>
      <c r="IQM267"/>
      <c r="IQN267"/>
      <c r="IQO267"/>
      <c r="IQP267"/>
      <c r="IQQ267"/>
      <c r="IQR267"/>
      <c r="IQS267"/>
      <c r="IQT267"/>
      <c r="IQU267"/>
      <c r="IQV267"/>
      <c r="IQW267"/>
      <c r="IQX267"/>
      <c r="IQY267"/>
      <c r="IQZ267"/>
      <c r="IRA267"/>
      <c r="IRB267"/>
      <c r="IRC267"/>
      <c r="IRD267"/>
      <c r="IRE267"/>
      <c r="IRF267"/>
      <c r="IRG267"/>
      <c r="IRH267"/>
      <c r="IRI267"/>
      <c r="IRJ267"/>
      <c r="IRK267"/>
      <c r="IRL267"/>
      <c r="IRM267"/>
      <c r="IRN267"/>
      <c r="IRO267"/>
      <c r="IRP267"/>
      <c r="IRQ267"/>
      <c r="IRR267"/>
      <c r="IRS267"/>
      <c r="IRT267"/>
      <c r="IRU267"/>
      <c r="IRV267"/>
      <c r="IRW267"/>
      <c r="IRX267"/>
      <c r="IRY267"/>
      <c r="IRZ267"/>
      <c r="ISA267"/>
      <c r="ISB267"/>
      <c r="ISC267"/>
      <c r="ISD267"/>
      <c r="ISE267"/>
      <c r="ISF267"/>
      <c r="ISG267"/>
      <c r="ISH267"/>
      <c r="ISI267"/>
      <c r="ISJ267"/>
      <c r="ISK267"/>
      <c r="ISL267"/>
      <c r="ISM267"/>
      <c r="ISN267"/>
      <c r="ISO267"/>
      <c r="ISP267"/>
      <c r="ISQ267"/>
      <c r="ISR267"/>
      <c r="ISS267"/>
      <c r="IST267"/>
      <c r="ISU267"/>
      <c r="ISV267"/>
      <c r="ISW267"/>
      <c r="ISX267"/>
      <c r="ISY267"/>
      <c r="ISZ267"/>
      <c r="ITA267"/>
      <c r="ITB267"/>
      <c r="ITC267"/>
      <c r="ITD267"/>
      <c r="ITE267"/>
      <c r="ITF267"/>
      <c r="ITG267"/>
      <c r="ITH267"/>
      <c r="ITI267"/>
      <c r="ITJ267"/>
      <c r="ITK267"/>
      <c r="ITL267"/>
      <c r="ITM267"/>
      <c r="ITN267"/>
      <c r="ITO267"/>
      <c r="ITP267"/>
      <c r="ITQ267"/>
      <c r="ITR267"/>
      <c r="ITS267"/>
      <c r="ITT267"/>
      <c r="ITU267"/>
      <c r="ITV267"/>
      <c r="ITW267"/>
      <c r="ITX267"/>
      <c r="ITY267"/>
      <c r="ITZ267"/>
      <c r="IUA267"/>
      <c r="IUB267"/>
      <c r="IUC267"/>
      <c r="IUD267"/>
      <c r="IUE267"/>
      <c r="IUF267"/>
      <c r="IUG267"/>
      <c r="IUH267"/>
      <c r="IUI267"/>
      <c r="IUJ267"/>
      <c r="IUK267"/>
      <c r="IUL267"/>
      <c r="IUM267"/>
      <c r="IUN267"/>
      <c r="IUO267"/>
      <c r="IUP267"/>
      <c r="IUQ267"/>
      <c r="IUR267"/>
      <c r="IUS267"/>
      <c r="IUT267"/>
      <c r="IUU267"/>
      <c r="IUV267"/>
      <c r="IUW267"/>
      <c r="IUX267"/>
      <c r="IUY267"/>
      <c r="IUZ267"/>
      <c r="IVA267"/>
      <c r="IVB267"/>
      <c r="IVC267"/>
      <c r="IVD267"/>
      <c r="IVE267"/>
      <c r="IVF267"/>
      <c r="IVG267"/>
      <c r="IVH267"/>
      <c r="IVI267"/>
      <c r="IVJ267"/>
      <c r="IVK267"/>
      <c r="IVL267"/>
      <c r="IVM267"/>
      <c r="IVN267"/>
      <c r="IVO267"/>
      <c r="IVP267"/>
      <c r="IVQ267"/>
      <c r="IVR267"/>
      <c r="IVS267"/>
      <c r="IVT267"/>
      <c r="IVU267"/>
      <c r="IVV267"/>
      <c r="IVW267"/>
      <c r="IVX267"/>
      <c r="IVY267"/>
      <c r="IVZ267"/>
      <c r="IWA267"/>
      <c r="IWB267"/>
      <c r="IWC267"/>
      <c r="IWD267"/>
      <c r="IWE267"/>
      <c r="IWF267"/>
      <c r="IWG267"/>
      <c r="IWH267"/>
      <c r="IWI267"/>
      <c r="IWJ267"/>
      <c r="IWK267"/>
      <c r="IWL267"/>
      <c r="IWM267"/>
      <c r="IWN267"/>
      <c r="IWO267"/>
      <c r="IWP267"/>
      <c r="IWQ267"/>
      <c r="IWR267"/>
      <c r="IWS267"/>
      <c r="IWT267"/>
      <c r="IWU267"/>
      <c r="IWV267"/>
      <c r="IWW267"/>
      <c r="IWX267"/>
      <c r="IWY267"/>
      <c r="IWZ267"/>
      <c r="IXA267"/>
      <c r="IXB267"/>
      <c r="IXC267"/>
      <c r="IXD267"/>
      <c r="IXE267"/>
      <c r="IXF267"/>
      <c r="IXG267"/>
      <c r="IXH267"/>
      <c r="IXI267"/>
      <c r="IXJ267"/>
      <c r="IXK267"/>
      <c r="IXL267"/>
      <c r="IXM267"/>
      <c r="IXN267"/>
      <c r="IXO267"/>
      <c r="IXP267"/>
      <c r="IXQ267"/>
      <c r="IXR267"/>
      <c r="IXS267"/>
      <c r="IXT267"/>
      <c r="IXU267"/>
      <c r="IXV267"/>
      <c r="IXW267"/>
      <c r="IXX267"/>
      <c r="IXY267"/>
      <c r="IXZ267"/>
      <c r="IYA267"/>
      <c r="IYB267"/>
      <c r="IYC267"/>
      <c r="IYD267"/>
      <c r="IYE267"/>
      <c r="IYF267"/>
      <c r="IYG267"/>
      <c r="IYH267"/>
      <c r="IYI267"/>
      <c r="IYJ267"/>
      <c r="IYK267"/>
      <c r="IYL267"/>
      <c r="IYM267"/>
      <c r="IYN267"/>
      <c r="IYO267"/>
      <c r="IYP267"/>
      <c r="IYQ267"/>
      <c r="IYR267"/>
      <c r="IYS267"/>
      <c r="IYT267"/>
      <c r="IYU267"/>
      <c r="IYV267"/>
      <c r="IYW267"/>
      <c r="IYX267"/>
      <c r="IYY267"/>
      <c r="IYZ267"/>
      <c r="IZA267"/>
      <c r="IZB267"/>
      <c r="IZC267"/>
      <c r="IZD267"/>
      <c r="IZE267"/>
      <c r="IZF267"/>
      <c r="IZG267"/>
      <c r="IZH267"/>
      <c r="IZI267"/>
      <c r="IZJ267"/>
      <c r="IZK267"/>
      <c r="IZL267"/>
      <c r="IZM267"/>
      <c r="IZN267"/>
      <c r="IZO267"/>
      <c r="IZP267"/>
      <c r="IZQ267"/>
      <c r="IZR267"/>
      <c r="IZS267"/>
      <c r="IZT267"/>
      <c r="IZU267"/>
      <c r="IZV267"/>
      <c r="IZW267"/>
      <c r="IZX267"/>
      <c r="IZY267"/>
      <c r="IZZ267"/>
      <c r="JAA267"/>
      <c r="JAB267"/>
      <c r="JAC267"/>
      <c r="JAD267"/>
      <c r="JAE267"/>
      <c r="JAF267"/>
      <c r="JAG267"/>
      <c r="JAH267"/>
      <c r="JAI267"/>
      <c r="JAJ267"/>
      <c r="JAK267"/>
      <c r="JAL267"/>
      <c r="JAM267"/>
      <c r="JAN267"/>
      <c r="JAO267"/>
      <c r="JAP267"/>
      <c r="JAQ267"/>
      <c r="JAR267"/>
      <c r="JAS267"/>
      <c r="JAT267"/>
      <c r="JAU267"/>
      <c r="JAV267"/>
      <c r="JAW267"/>
      <c r="JAX267"/>
      <c r="JAY267"/>
      <c r="JAZ267"/>
      <c r="JBA267"/>
      <c r="JBB267"/>
      <c r="JBC267"/>
      <c r="JBD267"/>
      <c r="JBE267"/>
      <c r="JBF267"/>
      <c r="JBG267"/>
      <c r="JBH267"/>
      <c r="JBI267"/>
      <c r="JBJ267"/>
      <c r="JBK267"/>
      <c r="JBL267"/>
      <c r="JBM267"/>
      <c r="JBN267"/>
      <c r="JBO267"/>
      <c r="JBP267"/>
      <c r="JBQ267"/>
      <c r="JBR267"/>
      <c r="JBS267"/>
      <c r="JBT267"/>
      <c r="JBU267"/>
      <c r="JBV267"/>
      <c r="JBW267"/>
      <c r="JBX267"/>
      <c r="JBY267"/>
      <c r="JBZ267"/>
      <c r="JCA267"/>
      <c r="JCB267"/>
      <c r="JCC267"/>
      <c r="JCD267"/>
      <c r="JCE267"/>
      <c r="JCF267"/>
      <c r="JCG267"/>
      <c r="JCH267"/>
      <c r="JCI267"/>
      <c r="JCJ267"/>
      <c r="JCK267"/>
      <c r="JCL267"/>
      <c r="JCM267"/>
      <c r="JCN267"/>
      <c r="JCO267"/>
      <c r="JCP267"/>
      <c r="JCQ267"/>
      <c r="JCR267"/>
      <c r="JCS267"/>
      <c r="JCT267"/>
      <c r="JCU267"/>
      <c r="JCV267"/>
      <c r="JCW267"/>
      <c r="JCX267"/>
      <c r="JCY267"/>
      <c r="JCZ267"/>
      <c r="JDA267"/>
      <c r="JDB267"/>
      <c r="JDC267"/>
      <c r="JDD267"/>
      <c r="JDE267"/>
      <c r="JDF267"/>
      <c r="JDG267"/>
      <c r="JDH267"/>
      <c r="JDI267"/>
      <c r="JDJ267"/>
      <c r="JDK267"/>
      <c r="JDL267"/>
      <c r="JDM267"/>
      <c r="JDN267"/>
      <c r="JDO267"/>
      <c r="JDP267"/>
      <c r="JDQ267"/>
      <c r="JDR267"/>
      <c r="JDS267"/>
      <c r="JDT267"/>
      <c r="JDU267"/>
      <c r="JDV267"/>
      <c r="JDW267"/>
      <c r="JDX267"/>
      <c r="JDY267"/>
      <c r="JDZ267"/>
      <c r="JEA267"/>
      <c r="JEB267"/>
      <c r="JEC267"/>
      <c r="JED267"/>
      <c r="JEE267"/>
      <c r="JEF267"/>
      <c r="JEG267"/>
      <c r="JEH267"/>
      <c r="JEI267"/>
      <c r="JEJ267"/>
      <c r="JEK267"/>
      <c r="JEL267"/>
      <c r="JEM267"/>
      <c r="JEN267"/>
      <c r="JEO267"/>
      <c r="JEP267"/>
      <c r="JEQ267"/>
      <c r="JER267"/>
      <c r="JES267"/>
      <c r="JET267"/>
      <c r="JEU267"/>
      <c r="JEV267"/>
      <c r="JEW267"/>
      <c r="JEX267"/>
      <c r="JEY267"/>
      <c r="JEZ267"/>
      <c r="JFA267"/>
      <c r="JFB267"/>
      <c r="JFC267"/>
      <c r="JFD267"/>
      <c r="JFE267"/>
      <c r="JFF267"/>
      <c r="JFG267"/>
      <c r="JFH267"/>
      <c r="JFI267"/>
      <c r="JFJ267"/>
      <c r="JFK267"/>
      <c r="JFL267"/>
      <c r="JFM267"/>
      <c r="JFN267"/>
      <c r="JFO267"/>
      <c r="JFP267"/>
      <c r="JFQ267"/>
      <c r="JFR267"/>
      <c r="JFS267"/>
      <c r="JFT267"/>
      <c r="JFU267"/>
      <c r="JFV267"/>
      <c r="JFW267"/>
      <c r="JFX267"/>
      <c r="JFY267"/>
      <c r="JFZ267"/>
      <c r="JGA267"/>
      <c r="JGB267"/>
      <c r="JGC267"/>
      <c r="JGD267"/>
      <c r="JGE267"/>
      <c r="JGF267"/>
      <c r="JGG267"/>
      <c r="JGH267"/>
      <c r="JGI267"/>
      <c r="JGJ267"/>
      <c r="JGK267"/>
      <c r="JGL267"/>
      <c r="JGM267"/>
      <c r="JGN267"/>
      <c r="JGO267"/>
      <c r="JGP267"/>
      <c r="JGQ267"/>
      <c r="JGR267"/>
      <c r="JGS267"/>
      <c r="JGT267"/>
      <c r="JGU267"/>
      <c r="JGV267"/>
      <c r="JGW267"/>
      <c r="JGX267"/>
      <c r="JGY267"/>
      <c r="JGZ267"/>
      <c r="JHA267"/>
      <c r="JHB267"/>
      <c r="JHC267"/>
      <c r="JHD267"/>
      <c r="JHE267"/>
      <c r="JHF267"/>
      <c r="JHG267"/>
      <c r="JHH267"/>
      <c r="JHI267"/>
      <c r="JHJ267"/>
      <c r="JHK267"/>
      <c r="JHL267"/>
      <c r="JHM267"/>
      <c r="JHN267"/>
      <c r="JHO267"/>
      <c r="JHP267"/>
      <c r="JHQ267"/>
      <c r="JHR267"/>
      <c r="JHS267"/>
      <c r="JHT267"/>
      <c r="JHU267"/>
      <c r="JHV267"/>
      <c r="JHW267"/>
      <c r="JHX267"/>
      <c r="JHY267"/>
      <c r="JHZ267"/>
      <c r="JIA267"/>
      <c r="JIB267"/>
      <c r="JIC267"/>
      <c r="JID267"/>
      <c r="JIE267"/>
      <c r="JIF267"/>
      <c r="JIG267"/>
      <c r="JIH267"/>
      <c r="JII267"/>
      <c r="JIJ267"/>
      <c r="JIK267"/>
      <c r="JIL267"/>
      <c r="JIM267"/>
      <c r="JIN267"/>
      <c r="JIO267"/>
      <c r="JIP267"/>
      <c r="JIQ267"/>
      <c r="JIR267"/>
      <c r="JIS267"/>
      <c r="JIT267"/>
      <c r="JIU267"/>
      <c r="JIV267"/>
      <c r="JIW267"/>
      <c r="JIX267"/>
      <c r="JIY267"/>
      <c r="JIZ267"/>
      <c r="JJA267"/>
      <c r="JJB267"/>
      <c r="JJC267"/>
      <c r="JJD267"/>
      <c r="JJE267"/>
      <c r="JJF267"/>
      <c r="JJG267"/>
      <c r="JJH267"/>
      <c r="JJI267"/>
      <c r="JJJ267"/>
      <c r="JJK267"/>
      <c r="JJL267"/>
      <c r="JJM267"/>
      <c r="JJN267"/>
      <c r="JJO267"/>
      <c r="JJP267"/>
      <c r="JJQ267"/>
      <c r="JJR267"/>
      <c r="JJS267"/>
      <c r="JJT267"/>
      <c r="JJU267"/>
      <c r="JJV267"/>
      <c r="JJW267"/>
      <c r="JJX267"/>
      <c r="JJY267"/>
      <c r="JJZ267"/>
      <c r="JKA267"/>
      <c r="JKB267"/>
      <c r="JKC267"/>
      <c r="JKD267"/>
      <c r="JKE267"/>
      <c r="JKF267"/>
      <c r="JKG267"/>
      <c r="JKH267"/>
      <c r="JKI267"/>
      <c r="JKJ267"/>
      <c r="JKK267"/>
      <c r="JKL267"/>
      <c r="JKM267"/>
      <c r="JKN267"/>
      <c r="JKO267"/>
      <c r="JKP267"/>
      <c r="JKQ267"/>
      <c r="JKR267"/>
      <c r="JKS267"/>
      <c r="JKT267"/>
      <c r="JKU267"/>
      <c r="JKV267"/>
      <c r="JKW267"/>
      <c r="JKX267"/>
      <c r="JKY267"/>
      <c r="JKZ267"/>
      <c r="JLA267"/>
      <c r="JLB267"/>
      <c r="JLC267"/>
      <c r="JLD267"/>
      <c r="JLE267"/>
      <c r="JLF267"/>
      <c r="JLG267"/>
      <c r="JLH267"/>
      <c r="JLI267"/>
      <c r="JLJ267"/>
      <c r="JLK267"/>
      <c r="JLL267"/>
      <c r="JLM267"/>
      <c r="JLN267"/>
      <c r="JLO267"/>
      <c r="JLP267"/>
      <c r="JLQ267"/>
      <c r="JLR267"/>
      <c r="JLS267"/>
      <c r="JLT267"/>
      <c r="JLU267"/>
      <c r="JLV267"/>
      <c r="JLW267"/>
      <c r="JLX267"/>
      <c r="JLY267"/>
      <c r="JLZ267"/>
      <c r="JMA267"/>
      <c r="JMB267"/>
      <c r="JMC267"/>
      <c r="JMD267"/>
      <c r="JME267"/>
      <c r="JMF267"/>
      <c r="JMG267"/>
      <c r="JMH267"/>
      <c r="JMI267"/>
      <c r="JMJ267"/>
      <c r="JMK267"/>
      <c r="JML267"/>
      <c r="JMM267"/>
      <c r="JMN267"/>
      <c r="JMO267"/>
      <c r="JMP267"/>
      <c r="JMQ267"/>
      <c r="JMR267"/>
      <c r="JMS267"/>
      <c r="JMT267"/>
      <c r="JMU267"/>
      <c r="JMV267"/>
      <c r="JMW267"/>
      <c r="JMX267"/>
      <c r="JMY267"/>
      <c r="JMZ267"/>
      <c r="JNA267"/>
      <c r="JNB267"/>
      <c r="JNC267"/>
      <c r="JND267"/>
      <c r="JNE267"/>
      <c r="JNF267"/>
      <c r="JNG267"/>
      <c r="JNH267"/>
      <c r="JNI267"/>
      <c r="JNJ267"/>
      <c r="JNK267"/>
      <c r="JNL267"/>
      <c r="JNM267"/>
      <c r="JNN267"/>
      <c r="JNO267"/>
      <c r="JNP267"/>
      <c r="JNQ267"/>
      <c r="JNR267"/>
      <c r="JNS267"/>
      <c r="JNT267"/>
      <c r="JNU267"/>
      <c r="JNV267"/>
      <c r="JNW267"/>
      <c r="JNX267"/>
      <c r="JNY267"/>
      <c r="JNZ267"/>
      <c r="JOA267"/>
      <c r="JOB267"/>
      <c r="JOC267"/>
      <c r="JOD267"/>
      <c r="JOE267"/>
      <c r="JOF267"/>
      <c r="JOG267"/>
      <c r="JOH267"/>
      <c r="JOI267"/>
      <c r="JOJ267"/>
      <c r="JOK267"/>
      <c r="JOL267"/>
      <c r="JOM267"/>
      <c r="JON267"/>
      <c r="JOO267"/>
      <c r="JOP267"/>
      <c r="JOQ267"/>
      <c r="JOR267"/>
      <c r="JOS267"/>
      <c r="JOT267"/>
      <c r="JOU267"/>
      <c r="JOV267"/>
      <c r="JOW267"/>
      <c r="JOX267"/>
      <c r="JOY267"/>
      <c r="JOZ267"/>
      <c r="JPA267"/>
      <c r="JPB267"/>
      <c r="JPC267"/>
      <c r="JPD267"/>
      <c r="JPE267"/>
      <c r="JPF267"/>
      <c r="JPG267"/>
      <c r="JPH267"/>
      <c r="JPI267"/>
      <c r="JPJ267"/>
      <c r="JPK267"/>
      <c r="JPL267"/>
      <c r="JPM267"/>
      <c r="JPN267"/>
      <c r="JPO267"/>
      <c r="JPP267"/>
      <c r="JPQ267"/>
      <c r="JPR267"/>
      <c r="JPS267"/>
      <c r="JPT267"/>
      <c r="JPU267"/>
      <c r="JPV267"/>
      <c r="JPW267"/>
      <c r="JPX267"/>
      <c r="JPY267"/>
      <c r="JPZ267"/>
      <c r="JQA267"/>
      <c r="JQB267"/>
      <c r="JQC267"/>
      <c r="JQD267"/>
      <c r="JQE267"/>
      <c r="JQF267"/>
      <c r="JQG267"/>
      <c r="JQH267"/>
      <c r="JQI267"/>
      <c r="JQJ267"/>
      <c r="JQK267"/>
      <c r="JQL267"/>
      <c r="JQM267"/>
      <c r="JQN267"/>
      <c r="JQO267"/>
      <c r="JQP267"/>
      <c r="JQQ267"/>
      <c r="JQR267"/>
      <c r="JQS267"/>
      <c r="JQT267"/>
      <c r="JQU267"/>
      <c r="JQV267"/>
      <c r="JQW267"/>
      <c r="JQX267"/>
      <c r="JQY267"/>
      <c r="JQZ267"/>
      <c r="JRA267"/>
      <c r="JRB267"/>
      <c r="JRC267"/>
      <c r="JRD267"/>
      <c r="JRE267"/>
      <c r="JRF267"/>
      <c r="JRG267"/>
      <c r="JRH267"/>
      <c r="JRI267"/>
      <c r="JRJ267"/>
      <c r="JRK267"/>
      <c r="JRL267"/>
      <c r="JRM267"/>
      <c r="JRN267"/>
      <c r="JRO267"/>
      <c r="JRP267"/>
      <c r="JRQ267"/>
      <c r="JRR267"/>
      <c r="JRS267"/>
      <c r="JRT267"/>
      <c r="JRU267"/>
      <c r="JRV267"/>
      <c r="JRW267"/>
      <c r="JRX267"/>
      <c r="JRY267"/>
      <c r="JRZ267"/>
      <c r="JSA267"/>
      <c r="JSB267"/>
      <c r="JSC267"/>
      <c r="JSD267"/>
      <c r="JSE267"/>
      <c r="JSF267"/>
      <c r="JSG267"/>
      <c r="JSH267"/>
      <c r="JSI267"/>
      <c r="JSJ267"/>
      <c r="JSK267"/>
      <c r="JSL267"/>
      <c r="JSM267"/>
      <c r="JSN267"/>
      <c r="JSO267"/>
      <c r="JSP267"/>
      <c r="JSQ267"/>
      <c r="JSR267"/>
      <c r="JSS267"/>
      <c r="JST267"/>
      <c r="JSU267"/>
      <c r="JSV267"/>
      <c r="JSW267"/>
      <c r="JSX267"/>
      <c r="JSY267"/>
      <c r="JSZ267"/>
      <c r="JTA267"/>
      <c r="JTB267"/>
      <c r="JTC267"/>
      <c r="JTD267"/>
      <c r="JTE267"/>
      <c r="JTF267"/>
      <c r="JTG267"/>
      <c r="JTH267"/>
      <c r="JTI267"/>
      <c r="JTJ267"/>
      <c r="JTK267"/>
      <c r="JTL267"/>
      <c r="JTM267"/>
      <c r="JTN267"/>
      <c r="JTO267"/>
      <c r="JTP267"/>
      <c r="JTQ267"/>
      <c r="JTR267"/>
      <c r="JTS267"/>
      <c r="JTT267"/>
      <c r="JTU267"/>
      <c r="JTV267"/>
      <c r="JTW267"/>
      <c r="JTX267"/>
      <c r="JTY267"/>
      <c r="JTZ267"/>
      <c r="JUA267"/>
      <c r="JUB267"/>
      <c r="JUC267"/>
      <c r="JUD267"/>
      <c r="JUE267"/>
      <c r="JUF267"/>
      <c r="JUG267"/>
      <c r="JUH267"/>
      <c r="JUI267"/>
      <c r="JUJ267"/>
      <c r="JUK267"/>
      <c r="JUL267"/>
      <c r="JUM267"/>
      <c r="JUN267"/>
      <c r="JUO267"/>
      <c r="JUP267"/>
      <c r="JUQ267"/>
      <c r="JUR267"/>
      <c r="JUS267"/>
      <c r="JUT267"/>
      <c r="JUU267"/>
      <c r="JUV267"/>
      <c r="JUW267"/>
      <c r="JUX267"/>
      <c r="JUY267"/>
      <c r="JUZ267"/>
      <c r="JVA267"/>
      <c r="JVB267"/>
      <c r="JVC267"/>
      <c r="JVD267"/>
      <c r="JVE267"/>
      <c r="JVF267"/>
      <c r="JVG267"/>
      <c r="JVH267"/>
      <c r="JVI267"/>
      <c r="JVJ267"/>
      <c r="JVK267"/>
      <c r="JVL267"/>
      <c r="JVM267"/>
      <c r="JVN267"/>
      <c r="JVO267"/>
      <c r="JVP267"/>
      <c r="JVQ267"/>
      <c r="JVR267"/>
      <c r="JVS267"/>
      <c r="JVT267"/>
      <c r="JVU267"/>
      <c r="JVV267"/>
      <c r="JVW267"/>
      <c r="JVX267"/>
      <c r="JVY267"/>
      <c r="JVZ267"/>
      <c r="JWA267"/>
      <c r="JWB267"/>
      <c r="JWC267"/>
      <c r="JWD267"/>
      <c r="JWE267"/>
      <c r="JWF267"/>
      <c r="JWG267"/>
      <c r="JWH267"/>
      <c r="JWI267"/>
      <c r="JWJ267"/>
      <c r="JWK267"/>
      <c r="JWL267"/>
      <c r="JWM267"/>
      <c r="JWN267"/>
      <c r="JWO267"/>
      <c r="JWP267"/>
      <c r="JWQ267"/>
      <c r="JWR267"/>
      <c r="JWS267"/>
      <c r="JWT267"/>
      <c r="JWU267"/>
      <c r="JWV267"/>
      <c r="JWW267"/>
      <c r="JWX267"/>
      <c r="JWY267"/>
      <c r="JWZ267"/>
      <c r="JXA267"/>
      <c r="JXB267"/>
      <c r="JXC267"/>
      <c r="JXD267"/>
      <c r="JXE267"/>
      <c r="JXF267"/>
      <c r="JXG267"/>
      <c r="JXH267"/>
      <c r="JXI267"/>
      <c r="JXJ267"/>
      <c r="JXK267"/>
      <c r="JXL267"/>
      <c r="JXM267"/>
      <c r="JXN267"/>
      <c r="JXO267"/>
      <c r="JXP267"/>
      <c r="JXQ267"/>
      <c r="JXR267"/>
      <c r="JXS267"/>
      <c r="JXT267"/>
      <c r="JXU267"/>
      <c r="JXV267"/>
      <c r="JXW267"/>
      <c r="JXX267"/>
      <c r="JXY267"/>
      <c r="JXZ267"/>
      <c r="JYA267"/>
      <c r="JYB267"/>
      <c r="JYC267"/>
      <c r="JYD267"/>
      <c r="JYE267"/>
      <c r="JYF267"/>
      <c r="JYG267"/>
      <c r="JYH267"/>
      <c r="JYI267"/>
      <c r="JYJ267"/>
      <c r="JYK267"/>
      <c r="JYL267"/>
      <c r="JYM267"/>
      <c r="JYN267"/>
      <c r="JYO267"/>
      <c r="JYP267"/>
      <c r="JYQ267"/>
      <c r="JYR267"/>
      <c r="JYS267"/>
      <c r="JYT267"/>
      <c r="JYU267"/>
      <c r="JYV267"/>
      <c r="JYW267"/>
      <c r="JYX267"/>
      <c r="JYY267"/>
      <c r="JYZ267"/>
      <c r="JZA267"/>
      <c r="JZB267"/>
      <c r="JZC267"/>
      <c r="JZD267"/>
      <c r="JZE267"/>
      <c r="JZF267"/>
      <c r="JZG267"/>
      <c r="JZH267"/>
      <c r="JZI267"/>
      <c r="JZJ267"/>
      <c r="JZK267"/>
      <c r="JZL267"/>
      <c r="JZM267"/>
      <c r="JZN267"/>
      <c r="JZO267"/>
      <c r="JZP267"/>
      <c r="JZQ267"/>
      <c r="JZR267"/>
      <c r="JZS267"/>
      <c r="JZT267"/>
      <c r="JZU267"/>
      <c r="JZV267"/>
      <c r="JZW267"/>
      <c r="JZX267"/>
      <c r="JZY267"/>
      <c r="JZZ267"/>
      <c r="KAA267"/>
      <c r="KAB267"/>
      <c r="KAC267"/>
      <c r="KAD267"/>
      <c r="KAE267"/>
      <c r="KAF267"/>
      <c r="KAG267"/>
      <c r="KAH267"/>
      <c r="KAI267"/>
      <c r="KAJ267"/>
      <c r="KAK267"/>
      <c r="KAL267"/>
      <c r="KAM267"/>
      <c r="KAN267"/>
      <c r="KAO267"/>
      <c r="KAP267"/>
      <c r="KAQ267"/>
      <c r="KAR267"/>
      <c r="KAS267"/>
      <c r="KAT267"/>
      <c r="KAU267"/>
      <c r="KAV267"/>
      <c r="KAW267"/>
      <c r="KAX267"/>
      <c r="KAY267"/>
      <c r="KAZ267"/>
      <c r="KBA267"/>
      <c r="KBB267"/>
      <c r="KBC267"/>
      <c r="KBD267"/>
      <c r="KBE267"/>
      <c r="KBF267"/>
      <c r="KBG267"/>
      <c r="KBH267"/>
      <c r="KBI267"/>
      <c r="KBJ267"/>
      <c r="KBK267"/>
      <c r="KBL267"/>
      <c r="KBM267"/>
      <c r="KBN267"/>
      <c r="KBO267"/>
      <c r="KBP267"/>
      <c r="KBQ267"/>
      <c r="KBR267"/>
      <c r="KBS267"/>
      <c r="KBT267"/>
      <c r="KBU267"/>
      <c r="KBV267"/>
      <c r="KBW267"/>
      <c r="KBX267"/>
      <c r="KBY267"/>
      <c r="KBZ267"/>
      <c r="KCA267"/>
      <c r="KCB267"/>
      <c r="KCC267"/>
      <c r="KCD267"/>
      <c r="KCE267"/>
      <c r="KCF267"/>
      <c r="KCG267"/>
      <c r="KCH267"/>
      <c r="KCI267"/>
      <c r="KCJ267"/>
      <c r="KCK267"/>
      <c r="KCL267"/>
      <c r="KCM267"/>
      <c r="KCN267"/>
      <c r="KCO267"/>
      <c r="KCP267"/>
      <c r="KCQ267"/>
      <c r="KCR267"/>
      <c r="KCS267"/>
      <c r="KCT267"/>
      <c r="KCU267"/>
      <c r="KCV267"/>
      <c r="KCW267"/>
      <c r="KCX267"/>
      <c r="KCY267"/>
      <c r="KCZ267"/>
      <c r="KDA267"/>
      <c r="KDB267"/>
      <c r="KDC267"/>
      <c r="KDD267"/>
      <c r="KDE267"/>
      <c r="KDF267"/>
      <c r="KDG267"/>
      <c r="KDH267"/>
      <c r="KDI267"/>
      <c r="KDJ267"/>
      <c r="KDK267"/>
      <c r="KDL267"/>
      <c r="KDM267"/>
      <c r="KDN267"/>
      <c r="KDO267"/>
      <c r="KDP267"/>
      <c r="KDQ267"/>
      <c r="KDR267"/>
      <c r="KDS267"/>
      <c r="KDT267"/>
      <c r="KDU267"/>
      <c r="KDV267"/>
      <c r="KDW267"/>
      <c r="KDX267"/>
      <c r="KDY267"/>
      <c r="KDZ267"/>
      <c r="KEA267"/>
      <c r="KEB267"/>
      <c r="KEC267"/>
      <c r="KED267"/>
      <c r="KEE267"/>
      <c r="KEF267"/>
      <c r="KEG267"/>
      <c r="KEH267"/>
      <c r="KEI267"/>
      <c r="KEJ267"/>
      <c r="KEK267"/>
      <c r="KEL267"/>
      <c r="KEM267"/>
      <c r="KEN267"/>
      <c r="KEO267"/>
      <c r="KEP267"/>
      <c r="KEQ267"/>
      <c r="KER267"/>
      <c r="KES267"/>
      <c r="KET267"/>
      <c r="KEU267"/>
      <c r="KEV267"/>
      <c r="KEW267"/>
      <c r="KEX267"/>
      <c r="KEY267"/>
      <c r="KEZ267"/>
      <c r="KFA267"/>
      <c r="KFB267"/>
      <c r="KFC267"/>
      <c r="KFD267"/>
      <c r="KFE267"/>
      <c r="KFF267"/>
      <c r="KFG267"/>
      <c r="KFH267"/>
      <c r="KFI267"/>
      <c r="KFJ267"/>
      <c r="KFK267"/>
      <c r="KFL267"/>
      <c r="KFM267"/>
      <c r="KFN267"/>
      <c r="KFO267"/>
      <c r="KFP267"/>
      <c r="KFQ267"/>
      <c r="KFR267"/>
      <c r="KFS267"/>
      <c r="KFT267"/>
      <c r="KFU267"/>
      <c r="KFV267"/>
      <c r="KFW267"/>
      <c r="KFX267"/>
      <c r="KFY267"/>
      <c r="KFZ267"/>
      <c r="KGA267"/>
      <c r="KGB267"/>
      <c r="KGC267"/>
      <c r="KGD267"/>
      <c r="KGE267"/>
      <c r="KGF267"/>
      <c r="KGG267"/>
      <c r="KGH267"/>
      <c r="KGI267"/>
      <c r="KGJ267"/>
      <c r="KGK267"/>
      <c r="KGL267"/>
      <c r="KGM267"/>
      <c r="KGN267"/>
      <c r="KGO267"/>
      <c r="KGP267"/>
      <c r="KGQ267"/>
      <c r="KGR267"/>
      <c r="KGS267"/>
      <c r="KGT267"/>
      <c r="KGU267"/>
      <c r="KGV267"/>
      <c r="KGW267"/>
      <c r="KGX267"/>
      <c r="KGY267"/>
      <c r="KGZ267"/>
      <c r="KHA267"/>
      <c r="KHB267"/>
      <c r="KHC267"/>
      <c r="KHD267"/>
      <c r="KHE267"/>
      <c r="KHF267"/>
      <c r="KHG267"/>
      <c r="KHH267"/>
      <c r="KHI267"/>
      <c r="KHJ267"/>
      <c r="KHK267"/>
      <c r="KHL267"/>
      <c r="KHM267"/>
      <c r="KHN267"/>
      <c r="KHO267"/>
      <c r="KHP267"/>
      <c r="KHQ267"/>
      <c r="KHR267"/>
      <c r="KHS267"/>
      <c r="KHT267"/>
      <c r="KHU267"/>
      <c r="KHV267"/>
      <c r="KHW267"/>
      <c r="KHX267"/>
      <c r="KHY267"/>
      <c r="KHZ267"/>
      <c r="KIA267"/>
      <c r="KIB267"/>
      <c r="KIC267"/>
      <c r="KID267"/>
      <c r="KIE267"/>
      <c r="KIF267"/>
      <c r="KIG267"/>
      <c r="KIH267"/>
      <c r="KII267"/>
      <c r="KIJ267"/>
      <c r="KIK267"/>
      <c r="KIL267"/>
      <c r="KIM267"/>
      <c r="KIN267"/>
      <c r="KIO267"/>
      <c r="KIP267"/>
      <c r="KIQ267"/>
      <c r="KIR267"/>
      <c r="KIS267"/>
      <c r="KIT267"/>
      <c r="KIU267"/>
      <c r="KIV267"/>
      <c r="KIW267"/>
      <c r="KIX267"/>
      <c r="KIY267"/>
      <c r="KIZ267"/>
      <c r="KJA267"/>
      <c r="KJB267"/>
      <c r="KJC267"/>
      <c r="KJD267"/>
      <c r="KJE267"/>
      <c r="KJF267"/>
      <c r="KJG267"/>
      <c r="KJH267"/>
      <c r="KJI267"/>
      <c r="KJJ267"/>
      <c r="KJK267"/>
      <c r="KJL267"/>
      <c r="KJM267"/>
      <c r="KJN267"/>
      <c r="KJO267"/>
      <c r="KJP267"/>
      <c r="KJQ267"/>
      <c r="KJR267"/>
      <c r="KJS267"/>
      <c r="KJT267"/>
      <c r="KJU267"/>
      <c r="KJV267"/>
      <c r="KJW267"/>
      <c r="KJX267"/>
      <c r="KJY267"/>
      <c r="KJZ267"/>
      <c r="KKA267"/>
      <c r="KKB267"/>
      <c r="KKC267"/>
      <c r="KKD267"/>
      <c r="KKE267"/>
      <c r="KKF267"/>
      <c r="KKG267"/>
      <c r="KKH267"/>
      <c r="KKI267"/>
      <c r="KKJ267"/>
      <c r="KKK267"/>
      <c r="KKL267"/>
      <c r="KKM267"/>
      <c r="KKN267"/>
      <c r="KKO267"/>
      <c r="KKP267"/>
      <c r="KKQ267"/>
      <c r="KKR267"/>
      <c r="KKS267"/>
      <c r="KKT267"/>
      <c r="KKU267"/>
      <c r="KKV267"/>
      <c r="KKW267"/>
      <c r="KKX267"/>
      <c r="KKY267"/>
      <c r="KKZ267"/>
      <c r="KLA267"/>
      <c r="KLB267"/>
      <c r="KLC267"/>
      <c r="KLD267"/>
      <c r="KLE267"/>
      <c r="KLF267"/>
      <c r="KLG267"/>
      <c r="KLH267"/>
      <c r="KLI267"/>
      <c r="KLJ267"/>
      <c r="KLK267"/>
      <c r="KLL267"/>
      <c r="KLM267"/>
      <c r="KLN267"/>
      <c r="KLO267"/>
      <c r="KLP267"/>
      <c r="KLQ267"/>
      <c r="KLR267"/>
      <c r="KLS267"/>
      <c r="KLT267"/>
      <c r="KLU267"/>
      <c r="KLV267"/>
      <c r="KLW267"/>
      <c r="KLX267"/>
      <c r="KLY267"/>
      <c r="KLZ267"/>
      <c r="KMA267"/>
      <c r="KMB267"/>
      <c r="KMC267"/>
      <c r="KMD267"/>
      <c r="KME267"/>
      <c r="KMF267"/>
      <c r="KMG267"/>
      <c r="KMH267"/>
      <c r="KMI267"/>
      <c r="KMJ267"/>
      <c r="KMK267"/>
      <c r="KML267"/>
      <c r="KMM267"/>
      <c r="KMN267"/>
      <c r="KMO267"/>
      <c r="KMP267"/>
      <c r="KMQ267"/>
      <c r="KMR267"/>
      <c r="KMS267"/>
      <c r="KMT267"/>
      <c r="KMU267"/>
      <c r="KMV267"/>
      <c r="KMW267"/>
      <c r="KMX267"/>
      <c r="KMY267"/>
      <c r="KMZ267"/>
      <c r="KNA267"/>
      <c r="KNB267"/>
      <c r="KNC267"/>
      <c r="KND267"/>
      <c r="KNE267"/>
      <c r="KNF267"/>
      <c r="KNG267"/>
      <c r="KNH267"/>
      <c r="KNI267"/>
      <c r="KNJ267"/>
      <c r="KNK267"/>
      <c r="KNL267"/>
      <c r="KNM267"/>
      <c r="KNN267"/>
      <c r="KNO267"/>
      <c r="KNP267"/>
      <c r="KNQ267"/>
      <c r="KNR267"/>
      <c r="KNS267"/>
      <c r="KNT267"/>
      <c r="KNU267"/>
      <c r="KNV267"/>
      <c r="KNW267"/>
      <c r="KNX267"/>
      <c r="KNY267"/>
      <c r="KNZ267"/>
      <c r="KOA267"/>
      <c r="KOB267"/>
      <c r="KOC267"/>
      <c r="KOD267"/>
      <c r="KOE267"/>
      <c r="KOF267"/>
      <c r="KOG267"/>
      <c r="KOH267"/>
      <c r="KOI267"/>
      <c r="KOJ267"/>
      <c r="KOK267"/>
      <c r="KOL267"/>
      <c r="KOM267"/>
      <c r="KON267"/>
      <c r="KOO267"/>
      <c r="KOP267"/>
      <c r="KOQ267"/>
      <c r="KOR267"/>
      <c r="KOS267"/>
      <c r="KOT267"/>
      <c r="KOU267"/>
      <c r="KOV267"/>
      <c r="KOW267"/>
      <c r="KOX267"/>
      <c r="KOY267"/>
      <c r="KOZ267"/>
      <c r="KPA267"/>
      <c r="KPB267"/>
      <c r="KPC267"/>
      <c r="KPD267"/>
      <c r="KPE267"/>
      <c r="KPF267"/>
      <c r="KPG267"/>
      <c r="KPH267"/>
      <c r="KPI267"/>
      <c r="KPJ267"/>
      <c r="KPK267"/>
      <c r="KPL267"/>
      <c r="KPM267"/>
      <c r="KPN267"/>
      <c r="KPO267"/>
      <c r="KPP267"/>
      <c r="KPQ267"/>
      <c r="KPR267"/>
      <c r="KPS267"/>
      <c r="KPT267"/>
      <c r="KPU267"/>
      <c r="KPV267"/>
      <c r="KPW267"/>
      <c r="KPX267"/>
      <c r="KPY267"/>
      <c r="KPZ267"/>
      <c r="KQA267"/>
      <c r="KQB267"/>
      <c r="KQC267"/>
      <c r="KQD267"/>
      <c r="KQE267"/>
      <c r="KQF267"/>
      <c r="KQG267"/>
      <c r="KQH267"/>
      <c r="KQI267"/>
      <c r="KQJ267"/>
      <c r="KQK267"/>
      <c r="KQL267"/>
      <c r="KQM267"/>
      <c r="KQN267"/>
      <c r="KQO267"/>
      <c r="KQP267"/>
      <c r="KQQ267"/>
      <c r="KQR267"/>
      <c r="KQS267"/>
      <c r="KQT267"/>
      <c r="KQU267"/>
      <c r="KQV267"/>
      <c r="KQW267"/>
      <c r="KQX267"/>
      <c r="KQY267"/>
      <c r="KQZ267"/>
      <c r="KRA267"/>
      <c r="KRB267"/>
      <c r="KRC267"/>
      <c r="KRD267"/>
      <c r="KRE267"/>
      <c r="KRF267"/>
      <c r="KRG267"/>
      <c r="KRH267"/>
      <c r="KRI267"/>
      <c r="KRJ267"/>
      <c r="KRK267"/>
      <c r="KRL267"/>
      <c r="KRM267"/>
      <c r="KRN267"/>
      <c r="KRO267"/>
      <c r="KRP267"/>
      <c r="KRQ267"/>
      <c r="KRR267"/>
      <c r="KRS267"/>
      <c r="KRT267"/>
      <c r="KRU267"/>
      <c r="KRV267"/>
      <c r="KRW267"/>
      <c r="KRX267"/>
      <c r="KRY267"/>
      <c r="KRZ267"/>
      <c r="KSA267"/>
      <c r="KSB267"/>
      <c r="KSC267"/>
      <c r="KSD267"/>
      <c r="KSE267"/>
      <c r="KSF267"/>
      <c r="KSG267"/>
      <c r="KSH267"/>
      <c r="KSI267"/>
      <c r="KSJ267"/>
      <c r="KSK267"/>
      <c r="KSL267"/>
      <c r="KSM267"/>
      <c r="KSN267"/>
      <c r="KSO267"/>
      <c r="KSP267"/>
      <c r="KSQ267"/>
      <c r="KSR267"/>
      <c r="KSS267"/>
      <c r="KST267"/>
      <c r="KSU267"/>
      <c r="KSV267"/>
      <c r="KSW267"/>
      <c r="KSX267"/>
      <c r="KSY267"/>
      <c r="KSZ267"/>
      <c r="KTA267"/>
      <c r="KTB267"/>
      <c r="KTC267"/>
      <c r="KTD267"/>
      <c r="KTE267"/>
      <c r="KTF267"/>
      <c r="KTG267"/>
      <c r="KTH267"/>
      <c r="KTI267"/>
      <c r="KTJ267"/>
      <c r="KTK267"/>
      <c r="KTL267"/>
      <c r="KTM267"/>
      <c r="KTN267"/>
      <c r="KTO267"/>
      <c r="KTP267"/>
      <c r="KTQ267"/>
      <c r="KTR267"/>
      <c r="KTS267"/>
      <c r="KTT267"/>
      <c r="KTU267"/>
      <c r="KTV267"/>
      <c r="KTW267"/>
      <c r="KTX267"/>
      <c r="KTY267"/>
      <c r="KTZ267"/>
      <c r="KUA267"/>
      <c r="KUB267"/>
      <c r="KUC267"/>
      <c r="KUD267"/>
      <c r="KUE267"/>
      <c r="KUF267"/>
      <c r="KUG267"/>
      <c r="KUH267"/>
      <c r="KUI267"/>
      <c r="KUJ267"/>
      <c r="KUK267"/>
      <c r="KUL267"/>
      <c r="KUM267"/>
      <c r="KUN267"/>
      <c r="KUO267"/>
      <c r="KUP267"/>
      <c r="KUQ267"/>
      <c r="KUR267"/>
      <c r="KUS267"/>
      <c r="KUT267"/>
      <c r="KUU267"/>
      <c r="KUV267"/>
      <c r="KUW267"/>
      <c r="KUX267"/>
      <c r="KUY267"/>
      <c r="KUZ267"/>
      <c r="KVA267"/>
      <c r="KVB267"/>
      <c r="KVC267"/>
      <c r="KVD267"/>
      <c r="KVE267"/>
      <c r="KVF267"/>
      <c r="KVG267"/>
      <c r="KVH267"/>
      <c r="KVI267"/>
      <c r="KVJ267"/>
      <c r="KVK267"/>
      <c r="KVL267"/>
      <c r="KVM267"/>
      <c r="KVN267"/>
      <c r="KVO267"/>
      <c r="KVP267"/>
      <c r="KVQ267"/>
      <c r="KVR267"/>
      <c r="KVS267"/>
      <c r="KVT267"/>
      <c r="KVU267"/>
      <c r="KVV267"/>
      <c r="KVW267"/>
      <c r="KVX267"/>
      <c r="KVY267"/>
      <c r="KVZ267"/>
      <c r="KWA267"/>
      <c r="KWB267"/>
      <c r="KWC267"/>
      <c r="KWD267"/>
      <c r="KWE267"/>
      <c r="KWF267"/>
      <c r="KWG267"/>
      <c r="KWH267"/>
      <c r="KWI267"/>
      <c r="KWJ267"/>
      <c r="KWK267"/>
      <c r="KWL267"/>
      <c r="KWM267"/>
      <c r="KWN267"/>
      <c r="KWO267"/>
      <c r="KWP267"/>
      <c r="KWQ267"/>
      <c r="KWR267"/>
      <c r="KWS267"/>
      <c r="KWT267"/>
      <c r="KWU267"/>
      <c r="KWV267"/>
      <c r="KWW267"/>
      <c r="KWX267"/>
      <c r="KWY267"/>
      <c r="KWZ267"/>
      <c r="KXA267"/>
      <c r="KXB267"/>
      <c r="KXC267"/>
      <c r="KXD267"/>
      <c r="KXE267"/>
      <c r="KXF267"/>
      <c r="KXG267"/>
      <c r="KXH267"/>
      <c r="KXI267"/>
      <c r="KXJ267"/>
      <c r="KXK267"/>
      <c r="KXL267"/>
      <c r="KXM267"/>
      <c r="KXN267"/>
      <c r="KXO267"/>
      <c r="KXP267"/>
      <c r="KXQ267"/>
      <c r="KXR267"/>
      <c r="KXS267"/>
      <c r="KXT267"/>
      <c r="KXU267"/>
      <c r="KXV267"/>
      <c r="KXW267"/>
      <c r="KXX267"/>
      <c r="KXY267"/>
      <c r="KXZ267"/>
      <c r="KYA267"/>
      <c r="KYB267"/>
      <c r="KYC267"/>
      <c r="KYD267"/>
      <c r="KYE267"/>
      <c r="KYF267"/>
      <c r="KYG267"/>
      <c r="KYH267"/>
      <c r="KYI267"/>
      <c r="KYJ267"/>
      <c r="KYK267"/>
      <c r="KYL267"/>
      <c r="KYM267"/>
      <c r="KYN267"/>
      <c r="KYO267"/>
      <c r="KYP267"/>
      <c r="KYQ267"/>
      <c r="KYR267"/>
      <c r="KYS267"/>
      <c r="KYT267"/>
      <c r="KYU267"/>
      <c r="KYV267"/>
      <c r="KYW267"/>
      <c r="KYX267"/>
      <c r="KYY267"/>
      <c r="KYZ267"/>
      <c r="KZA267"/>
      <c r="KZB267"/>
      <c r="KZC267"/>
      <c r="KZD267"/>
      <c r="KZE267"/>
      <c r="KZF267"/>
      <c r="KZG267"/>
      <c r="KZH267"/>
      <c r="KZI267"/>
      <c r="KZJ267"/>
      <c r="KZK267"/>
      <c r="KZL267"/>
      <c r="KZM267"/>
      <c r="KZN267"/>
      <c r="KZO267"/>
      <c r="KZP267"/>
      <c r="KZQ267"/>
      <c r="KZR267"/>
      <c r="KZS267"/>
      <c r="KZT267"/>
      <c r="KZU267"/>
      <c r="KZV267"/>
      <c r="KZW267"/>
      <c r="KZX267"/>
      <c r="KZY267"/>
      <c r="KZZ267"/>
      <c r="LAA267"/>
      <c r="LAB267"/>
      <c r="LAC267"/>
      <c r="LAD267"/>
      <c r="LAE267"/>
      <c r="LAF267"/>
      <c r="LAG267"/>
      <c r="LAH267"/>
      <c r="LAI267"/>
      <c r="LAJ267"/>
      <c r="LAK267"/>
      <c r="LAL267"/>
      <c r="LAM267"/>
      <c r="LAN267"/>
      <c r="LAO267"/>
      <c r="LAP267"/>
      <c r="LAQ267"/>
      <c r="LAR267"/>
      <c r="LAS267"/>
      <c r="LAT267"/>
      <c r="LAU267"/>
      <c r="LAV267"/>
      <c r="LAW267"/>
      <c r="LAX267"/>
      <c r="LAY267"/>
      <c r="LAZ267"/>
      <c r="LBA267"/>
      <c r="LBB267"/>
      <c r="LBC267"/>
      <c r="LBD267"/>
      <c r="LBE267"/>
      <c r="LBF267"/>
      <c r="LBG267"/>
      <c r="LBH267"/>
      <c r="LBI267"/>
      <c r="LBJ267"/>
      <c r="LBK267"/>
      <c r="LBL267"/>
      <c r="LBM267"/>
      <c r="LBN267"/>
      <c r="LBO267"/>
      <c r="LBP267"/>
      <c r="LBQ267"/>
      <c r="LBR267"/>
      <c r="LBS267"/>
      <c r="LBT267"/>
      <c r="LBU267"/>
      <c r="LBV267"/>
      <c r="LBW267"/>
      <c r="LBX267"/>
      <c r="LBY267"/>
      <c r="LBZ267"/>
      <c r="LCA267"/>
      <c r="LCB267"/>
      <c r="LCC267"/>
      <c r="LCD267"/>
      <c r="LCE267"/>
      <c r="LCF267"/>
      <c r="LCG267"/>
      <c r="LCH267"/>
      <c r="LCI267"/>
      <c r="LCJ267"/>
      <c r="LCK267"/>
      <c r="LCL267"/>
      <c r="LCM267"/>
      <c r="LCN267"/>
      <c r="LCO267"/>
      <c r="LCP267"/>
      <c r="LCQ267"/>
      <c r="LCR267"/>
      <c r="LCS267"/>
      <c r="LCT267"/>
      <c r="LCU267"/>
      <c r="LCV267"/>
      <c r="LCW267"/>
      <c r="LCX267"/>
      <c r="LCY267"/>
      <c r="LCZ267"/>
      <c r="LDA267"/>
      <c r="LDB267"/>
      <c r="LDC267"/>
      <c r="LDD267"/>
      <c r="LDE267"/>
      <c r="LDF267"/>
      <c r="LDG267"/>
      <c r="LDH267"/>
      <c r="LDI267"/>
      <c r="LDJ267"/>
      <c r="LDK267"/>
      <c r="LDL267"/>
      <c r="LDM267"/>
      <c r="LDN267"/>
      <c r="LDO267"/>
      <c r="LDP267"/>
      <c r="LDQ267"/>
      <c r="LDR267"/>
      <c r="LDS267"/>
      <c r="LDT267"/>
      <c r="LDU267"/>
      <c r="LDV267"/>
      <c r="LDW267"/>
      <c r="LDX267"/>
      <c r="LDY267"/>
      <c r="LDZ267"/>
      <c r="LEA267"/>
      <c r="LEB267"/>
      <c r="LEC267"/>
      <c r="LED267"/>
      <c r="LEE267"/>
      <c r="LEF267"/>
      <c r="LEG267"/>
      <c r="LEH267"/>
      <c r="LEI267"/>
      <c r="LEJ267"/>
      <c r="LEK267"/>
      <c r="LEL267"/>
      <c r="LEM267"/>
      <c r="LEN267"/>
      <c r="LEO267"/>
      <c r="LEP267"/>
      <c r="LEQ267"/>
      <c r="LER267"/>
      <c r="LES267"/>
      <c r="LET267"/>
      <c r="LEU267"/>
      <c r="LEV267"/>
      <c r="LEW267"/>
      <c r="LEX267"/>
      <c r="LEY267"/>
      <c r="LEZ267"/>
      <c r="LFA267"/>
      <c r="LFB267"/>
      <c r="LFC267"/>
      <c r="LFD267"/>
      <c r="LFE267"/>
      <c r="LFF267"/>
      <c r="LFG267"/>
      <c r="LFH267"/>
      <c r="LFI267"/>
      <c r="LFJ267"/>
      <c r="LFK267"/>
      <c r="LFL267"/>
      <c r="LFM267"/>
      <c r="LFN267"/>
      <c r="LFO267"/>
      <c r="LFP267"/>
      <c r="LFQ267"/>
      <c r="LFR267"/>
      <c r="LFS267"/>
      <c r="LFT267"/>
      <c r="LFU267"/>
      <c r="LFV267"/>
      <c r="LFW267"/>
      <c r="LFX267"/>
      <c r="LFY267"/>
      <c r="LFZ267"/>
      <c r="LGA267"/>
      <c r="LGB267"/>
      <c r="LGC267"/>
      <c r="LGD267"/>
      <c r="LGE267"/>
      <c r="LGF267"/>
      <c r="LGG267"/>
      <c r="LGH267"/>
      <c r="LGI267"/>
      <c r="LGJ267"/>
      <c r="LGK267"/>
      <c r="LGL267"/>
      <c r="LGM267"/>
      <c r="LGN267"/>
      <c r="LGO267"/>
      <c r="LGP267"/>
      <c r="LGQ267"/>
      <c r="LGR267"/>
      <c r="LGS267"/>
      <c r="LGT267"/>
      <c r="LGU267"/>
      <c r="LGV267"/>
      <c r="LGW267"/>
      <c r="LGX267"/>
      <c r="LGY267"/>
      <c r="LGZ267"/>
      <c r="LHA267"/>
      <c r="LHB267"/>
      <c r="LHC267"/>
      <c r="LHD267"/>
      <c r="LHE267"/>
      <c r="LHF267"/>
      <c r="LHG267"/>
      <c r="LHH267"/>
      <c r="LHI267"/>
      <c r="LHJ267"/>
      <c r="LHK267"/>
      <c r="LHL267"/>
      <c r="LHM267"/>
      <c r="LHN267"/>
      <c r="LHO267"/>
      <c r="LHP267"/>
      <c r="LHQ267"/>
      <c r="LHR267"/>
      <c r="LHS267"/>
      <c r="LHT267"/>
      <c r="LHU267"/>
      <c r="LHV267"/>
      <c r="LHW267"/>
      <c r="LHX267"/>
      <c r="LHY267"/>
      <c r="LHZ267"/>
      <c r="LIA267"/>
      <c r="LIB267"/>
      <c r="LIC267"/>
      <c r="LID267"/>
      <c r="LIE267"/>
      <c r="LIF267"/>
      <c r="LIG267"/>
      <c r="LIH267"/>
      <c r="LII267"/>
      <c r="LIJ267"/>
      <c r="LIK267"/>
      <c r="LIL267"/>
      <c r="LIM267"/>
      <c r="LIN267"/>
      <c r="LIO267"/>
      <c r="LIP267"/>
      <c r="LIQ267"/>
      <c r="LIR267"/>
      <c r="LIS267"/>
      <c r="LIT267"/>
      <c r="LIU267"/>
      <c r="LIV267"/>
      <c r="LIW267"/>
      <c r="LIX267"/>
      <c r="LIY267"/>
      <c r="LIZ267"/>
      <c r="LJA267"/>
      <c r="LJB267"/>
      <c r="LJC267"/>
      <c r="LJD267"/>
      <c r="LJE267"/>
      <c r="LJF267"/>
      <c r="LJG267"/>
      <c r="LJH267"/>
      <c r="LJI267"/>
      <c r="LJJ267"/>
      <c r="LJK267"/>
      <c r="LJL267"/>
      <c r="LJM267"/>
      <c r="LJN267"/>
      <c r="LJO267"/>
      <c r="LJP267"/>
      <c r="LJQ267"/>
      <c r="LJR267"/>
      <c r="LJS267"/>
      <c r="LJT267"/>
      <c r="LJU267"/>
      <c r="LJV267"/>
      <c r="LJW267"/>
      <c r="LJX267"/>
      <c r="LJY267"/>
      <c r="LJZ267"/>
      <c r="LKA267"/>
      <c r="LKB267"/>
      <c r="LKC267"/>
      <c r="LKD267"/>
      <c r="LKE267"/>
      <c r="LKF267"/>
      <c r="LKG267"/>
      <c r="LKH267"/>
      <c r="LKI267"/>
      <c r="LKJ267"/>
      <c r="LKK267"/>
      <c r="LKL267"/>
      <c r="LKM267"/>
      <c r="LKN267"/>
      <c r="LKO267"/>
      <c r="LKP267"/>
      <c r="LKQ267"/>
      <c r="LKR267"/>
      <c r="LKS267"/>
      <c r="LKT267"/>
      <c r="LKU267"/>
      <c r="LKV267"/>
      <c r="LKW267"/>
      <c r="LKX267"/>
      <c r="LKY267"/>
      <c r="LKZ267"/>
      <c r="LLA267"/>
      <c r="LLB267"/>
      <c r="LLC267"/>
      <c r="LLD267"/>
      <c r="LLE267"/>
      <c r="LLF267"/>
      <c r="LLG267"/>
      <c r="LLH267"/>
      <c r="LLI267"/>
      <c r="LLJ267"/>
      <c r="LLK267"/>
      <c r="LLL267"/>
      <c r="LLM267"/>
      <c r="LLN267"/>
      <c r="LLO267"/>
      <c r="LLP267"/>
      <c r="LLQ267"/>
      <c r="LLR267"/>
      <c r="LLS267"/>
      <c r="LLT267"/>
      <c r="LLU267"/>
      <c r="LLV267"/>
      <c r="LLW267"/>
      <c r="LLX267"/>
      <c r="LLY267"/>
      <c r="LLZ267"/>
      <c r="LMA267"/>
      <c r="LMB267"/>
      <c r="LMC267"/>
      <c r="LMD267"/>
      <c r="LME267"/>
      <c r="LMF267"/>
      <c r="LMG267"/>
      <c r="LMH267"/>
      <c r="LMI267"/>
      <c r="LMJ267"/>
      <c r="LMK267"/>
      <c r="LML267"/>
      <c r="LMM267"/>
      <c r="LMN267"/>
      <c r="LMO267"/>
      <c r="LMP267"/>
      <c r="LMQ267"/>
      <c r="LMR267"/>
      <c r="LMS267"/>
      <c r="LMT267"/>
      <c r="LMU267"/>
      <c r="LMV267"/>
      <c r="LMW267"/>
      <c r="LMX267"/>
      <c r="LMY267"/>
      <c r="LMZ267"/>
      <c r="LNA267"/>
      <c r="LNB267"/>
      <c r="LNC267"/>
      <c r="LND267"/>
      <c r="LNE267"/>
      <c r="LNF267"/>
      <c r="LNG267"/>
      <c r="LNH267"/>
      <c r="LNI267"/>
      <c r="LNJ267"/>
      <c r="LNK267"/>
      <c r="LNL267"/>
      <c r="LNM267"/>
      <c r="LNN267"/>
      <c r="LNO267"/>
      <c r="LNP267"/>
      <c r="LNQ267"/>
      <c r="LNR267"/>
      <c r="LNS267"/>
      <c r="LNT267"/>
      <c r="LNU267"/>
      <c r="LNV267"/>
      <c r="LNW267"/>
      <c r="LNX267"/>
      <c r="LNY267"/>
      <c r="LNZ267"/>
      <c r="LOA267"/>
      <c r="LOB267"/>
      <c r="LOC267"/>
      <c r="LOD267"/>
      <c r="LOE267"/>
      <c r="LOF267"/>
      <c r="LOG267"/>
      <c r="LOH267"/>
      <c r="LOI267"/>
      <c r="LOJ267"/>
      <c r="LOK267"/>
      <c r="LOL267"/>
      <c r="LOM267"/>
      <c r="LON267"/>
      <c r="LOO267"/>
      <c r="LOP267"/>
      <c r="LOQ267"/>
      <c r="LOR267"/>
      <c r="LOS267"/>
      <c r="LOT267"/>
      <c r="LOU267"/>
      <c r="LOV267"/>
      <c r="LOW267"/>
      <c r="LOX267"/>
      <c r="LOY267"/>
      <c r="LOZ267"/>
      <c r="LPA267"/>
      <c r="LPB267"/>
      <c r="LPC267"/>
      <c r="LPD267"/>
      <c r="LPE267"/>
      <c r="LPF267"/>
      <c r="LPG267"/>
      <c r="LPH267"/>
      <c r="LPI267"/>
      <c r="LPJ267"/>
      <c r="LPK267"/>
      <c r="LPL267"/>
      <c r="LPM267"/>
      <c r="LPN267"/>
      <c r="LPO267"/>
      <c r="LPP267"/>
      <c r="LPQ267"/>
      <c r="LPR267"/>
      <c r="LPS267"/>
      <c r="LPT267"/>
      <c r="LPU267"/>
      <c r="LPV267"/>
      <c r="LPW267"/>
      <c r="LPX267"/>
      <c r="LPY267"/>
      <c r="LPZ267"/>
      <c r="LQA267"/>
      <c r="LQB267"/>
      <c r="LQC267"/>
      <c r="LQD267"/>
      <c r="LQE267"/>
      <c r="LQF267"/>
      <c r="LQG267"/>
      <c r="LQH267"/>
      <c r="LQI267"/>
      <c r="LQJ267"/>
      <c r="LQK267"/>
      <c r="LQL267"/>
      <c r="LQM267"/>
      <c r="LQN267"/>
      <c r="LQO267"/>
      <c r="LQP267"/>
      <c r="LQQ267"/>
      <c r="LQR267"/>
      <c r="LQS267"/>
      <c r="LQT267"/>
      <c r="LQU267"/>
      <c r="LQV267"/>
      <c r="LQW267"/>
      <c r="LQX267"/>
      <c r="LQY267"/>
      <c r="LQZ267"/>
      <c r="LRA267"/>
      <c r="LRB267"/>
      <c r="LRC267"/>
      <c r="LRD267"/>
      <c r="LRE267"/>
      <c r="LRF267"/>
      <c r="LRG267"/>
      <c r="LRH267"/>
      <c r="LRI267"/>
      <c r="LRJ267"/>
      <c r="LRK267"/>
      <c r="LRL267"/>
      <c r="LRM267"/>
      <c r="LRN267"/>
      <c r="LRO267"/>
      <c r="LRP267"/>
      <c r="LRQ267"/>
      <c r="LRR267"/>
      <c r="LRS267"/>
      <c r="LRT267"/>
      <c r="LRU267"/>
      <c r="LRV267"/>
      <c r="LRW267"/>
      <c r="LRX267"/>
      <c r="LRY267"/>
      <c r="LRZ267"/>
      <c r="LSA267"/>
      <c r="LSB267"/>
      <c r="LSC267"/>
      <c r="LSD267"/>
      <c r="LSE267"/>
      <c r="LSF267"/>
      <c r="LSG267"/>
      <c r="LSH267"/>
      <c r="LSI267"/>
      <c r="LSJ267"/>
      <c r="LSK267"/>
      <c r="LSL267"/>
      <c r="LSM267"/>
      <c r="LSN267"/>
      <c r="LSO267"/>
      <c r="LSP267"/>
      <c r="LSQ267"/>
      <c r="LSR267"/>
      <c r="LSS267"/>
      <c r="LST267"/>
      <c r="LSU267"/>
      <c r="LSV267"/>
      <c r="LSW267"/>
      <c r="LSX267"/>
      <c r="LSY267"/>
      <c r="LSZ267"/>
      <c r="LTA267"/>
      <c r="LTB267"/>
      <c r="LTC267"/>
      <c r="LTD267"/>
      <c r="LTE267"/>
      <c r="LTF267"/>
      <c r="LTG267"/>
      <c r="LTH267"/>
      <c r="LTI267"/>
      <c r="LTJ267"/>
      <c r="LTK267"/>
      <c r="LTL267"/>
      <c r="LTM267"/>
      <c r="LTN267"/>
      <c r="LTO267"/>
      <c r="LTP267"/>
      <c r="LTQ267"/>
      <c r="LTR267"/>
      <c r="LTS267"/>
      <c r="LTT267"/>
      <c r="LTU267"/>
      <c r="LTV267"/>
      <c r="LTW267"/>
      <c r="LTX267"/>
      <c r="LTY267"/>
      <c r="LTZ267"/>
      <c r="LUA267"/>
      <c r="LUB267"/>
      <c r="LUC267"/>
      <c r="LUD267"/>
      <c r="LUE267"/>
      <c r="LUF267"/>
      <c r="LUG267"/>
      <c r="LUH267"/>
      <c r="LUI267"/>
      <c r="LUJ267"/>
      <c r="LUK267"/>
      <c r="LUL267"/>
      <c r="LUM267"/>
      <c r="LUN267"/>
      <c r="LUO267"/>
      <c r="LUP267"/>
      <c r="LUQ267"/>
      <c r="LUR267"/>
      <c r="LUS267"/>
      <c r="LUT267"/>
      <c r="LUU267"/>
      <c r="LUV267"/>
      <c r="LUW267"/>
      <c r="LUX267"/>
      <c r="LUY267"/>
      <c r="LUZ267"/>
      <c r="LVA267"/>
      <c r="LVB267"/>
      <c r="LVC267"/>
      <c r="LVD267"/>
      <c r="LVE267"/>
      <c r="LVF267"/>
      <c r="LVG267"/>
      <c r="LVH267"/>
      <c r="LVI267"/>
      <c r="LVJ267"/>
      <c r="LVK267"/>
      <c r="LVL267"/>
      <c r="LVM267"/>
      <c r="LVN267"/>
      <c r="LVO267"/>
      <c r="LVP267"/>
      <c r="LVQ267"/>
      <c r="LVR267"/>
      <c r="LVS267"/>
      <c r="LVT267"/>
      <c r="LVU267"/>
      <c r="LVV267"/>
      <c r="LVW267"/>
      <c r="LVX267"/>
      <c r="LVY267"/>
      <c r="LVZ267"/>
      <c r="LWA267"/>
      <c r="LWB267"/>
      <c r="LWC267"/>
      <c r="LWD267"/>
      <c r="LWE267"/>
      <c r="LWF267"/>
      <c r="LWG267"/>
      <c r="LWH267"/>
      <c r="LWI267"/>
      <c r="LWJ267"/>
      <c r="LWK267"/>
      <c r="LWL267"/>
      <c r="LWM267"/>
      <c r="LWN267"/>
      <c r="LWO267"/>
      <c r="LWP267"/>
      <c r="LWQ267"/>
      <c r="LWR267"/>
      <c r="LWS267"/>
      <c r="LWT267"/>
      <c r="LWU267"/>
      <c r="LWV267"/>
      <c r="LWW267"/>
      <c r="LWX267"/>
      <c r="LWY267"/>
      <c r="LWZ267"/>
      <c r="LXA267"/>
      <c r="LXB267"/>
      <c r="LXC267"/>
      <c r="LXD267"/>
      <c r="LXE267"/>
      <c r="LXF267"/>
      <c r="LXG267"/>
      <c r="LXH267"/>
      <c r="LXI267"/>
      <c r="LXJ267"/>
      <c r="LXK267"/>
      <c r="LXL267"/>
      <c r="LXM267"/>
      <c r="LXN267"/>
      <c r="LXO267"/>
      <c r="LXP267"/>
      <c r="LXQ267"/>
      <c r="LXR267"/>
      <c r="LXS267"/>
      <c r="LXT267"/>
      <c r="LXU267"/>
      <c r="LXV267"/>
      <c r="LXW267"/>
      <c r="LXX267"/>
      <c r="LXY267"/>
      <c r="LXZ267"/>
      <c r="LYA267"/>
      <c r="LYB267"/>
      <c r="LYC267"/>
      <c r="LYD267"/>
      <c r="LYE267"/>
      <c r="LYF267"/>
      <c r="LYG267"/>
      <c r="LYH267"/>
      <c r="LYI267"/>
      <c r="LYJ267"/>
      <c r="LYK267"/>
      <c r="LYL267"/>
      <c r="LYM267"/>
      <c r="LYN267"/>
      <c r="LYO267"/>
      <c r="LYP267"/>
      <c r="LYQ267"/>
      <c r="LYR267"/>
      <c r="LYS267"/>
      <c r="LYT267"/>
      <c r="LYU267"/>
      <c r="LYV267"/>
      <c r="LYW267"/>
      <c r="LYX267"/>
      <c r="LYY267"/>
      <c r="LYZ267"/>
      <c r="LZA267"/>
      <c r="LZB267"/>
      <c r="LZC267"/>
      <c r="LZD267"/>
      <c r="LZE267"/>
      <c r="LZF267"/>
      <c r="LZG267"/>
      <c r="LZH267"/>
      <c r="LZI267"/>
      <c r="LZJ267"/>
      <c r="LZK267"/>
      <c r="LZL267"/>
      <c r="LZM267"/>
      <c r="LZN267"/>
      <c r="LZO267"/>
      <c r="LZP267"/>
      <c r="LZQ267"/>
      <c r="LZR267"/>
      <c r="LZS267"/>
      <c r="LZT267"/>
      <c r="LZU267"/>
      <c r="LZV267"/>
      <c r="LZW267"/>
      <c r="LZX267"/>
      <c r="LZY267"/>
      <c r="LZZ267"/>
      <c r="MAA267"/>
      <c r="MAB267"/>
      <c r="MAC267"/>
      <c r="MAD267"/>
      <c r="MAE267"/>
      <c r="MAF267"/>
      <c r="MAG267"/>
      <c r="MAH267"/>
      <c r="MAI267"/>
      <c r="MAJ267"/>
      <c r="MAK267"/>
      <c r="MAL267"/>
      <c r="MAM267"/>
      <c r="MAN267"/>
      <c r="MAO267"/>
      <c r="MAP267"/>
      <c r="MAQ267"/>
      <c r="MAR267"/>
      <c r="MAS267"/>
      <c r="MAT267"/>
      <c r="MAU267"/>
      <c r="MAV267"/>
      <c r="MAW267"/>
      <c r="MAX267"/>
      <c r="MAY267"/>
      <c r="MAZ267"/>
      <c r="MBA267"/>
      <c r="MBB267"/>
      <c r="MBC267"/>
      <c r="MBD267"/>
      <c r="MBE267"/>
      <c r="MBF267"/>
      <c r="MBG267"/>
      <c r="MBH267"/>
      <c r="MBI267"/>
      <c r="MBJ267"/>
      <c r="MBK267"/>
      <c r="MBL267"/>
      <c r="MBM267"/>
      <c r="MBN267"/>
      <c r="MBO267"/>
      <c r="MBP267"/>
      <c r="MBQ267"/>
      <c r="MBR267"/>
      <c r="MBS267"/>
      <c r="MBT267"/>
      <c r="MBU267"/>
      <c r="MBV267"/>
      <c r="MBW267"/>
      <c r="MBX267"/>
      <c r="MBY267"/>
      <c r="MBZ267"/>
      <c r="MCA267"/>
      <c r="MCB267"/>
      <c r="MCC267"/>
      <c r="MCD267"/>
      <c r="MCE267"/>
      <c r="MCF267"/>
      <c r="MCG267"/>
      <c r="MCH267"/>
      <c r="MCI267"/>
      <c r="MCJ267"/>
      <c r="MCK267"/>
      <c r="MCL267"/>
      <c r="MCM267"/>
      <c r="MCN267"/>
      <c r="MCO267"/>
      <c r="MCP267"/>
      <c r="MCQ267"/>
      <c r="MCR267"/>
      <c r="MCS267"/>
      <c r="MCT267"/>
      <c r="MCU267"/>
      <c r="MCV267"/>
      <c r="MCW267"/>
      <c r="MCX267"/>
      <c r="MCY267"/>
      <c r="MCZ267"/>
      <c r="MDA267"/>
      <c r="MDB267"/>
      <c r="MDC267"/>
      <c r="MDD267"/>
      <c r="MDE267"/>
      <c r="MDF267"/>
      <c r="MDG267"/>
      <c r="MDH267"/>
      <c r="MDI267"/>
      <c r="MDJ267"/>
      <c r="MDK267"/>
      <c r="MDL267"/>
      <c r="MDM267"/>
      <c r="MDN267"/>
      <c r="MDO267"/>
      <c r="MDP267"/>
      <c r="MDQ267"/>
      <c r="MDR267"/>
      <c r="MDS267"/>
      <c r="MDT267"/>
      <c r="MDU267"/>
      <c r="MDV267"/>
      <c r="MDW267"/>
      <c r="MDX267"/>
      <c r="MDY267"/>
      <c r="MDZ267"/>
      <c r="MEA267"/>
      <c r="MEB267"/>
      <c r="MEC267"/>
      <c r="MED267"/>
      <c r="MEE267"/>
      <c r="MEF267"/>
      <c r="MEG267"/>
      <c r="MEH267"/>
      <c r="MEI267"/>
      <c r="MEJ267"/>
      <c r="MEK267"/>
      <c r="MEL267"/>
      <c r="MEM267"/>
      <c r="MEN267"/>
      <c r="MEO267"/>
      <c r="MEP267"/>
      <c r="MEQ267"/>
      <c r="MER267"/>
      <c r="MES267"/>
      <c r="MET267"/>
      <c r="MEU267"/>
      <c r="MEV267"/>
      <c r="MEW267"/>
      <c r="MEX267"/>
      <c r="MEY267"/>
      <c r="MEZ267"/>
      <c r="MFA267"/>
      <c r="MFB267"/>
      <c r="MFC267"/>
      <c r="MFD267"/>
      <c r="MFE267"/>
      <c r="MFF267"/>
      <c r="MFG267"/>
      <c r="MFH267"/>
      <c r="MFI267"/>
      <c r="MFJ267"/>
      <c r="MFK267"/>
      <c r="MFL267"/>
      <c r="MFM267"/>
      <c r="MFN267"/>
      <c r="MFO267"/>
      <c r="MFP267"/>
      <c r="MFQ267"/>
      <c r="MFR267"/>
      <c r="MFS267"/>
      <c r="MFT267"/>
      <c r="MFU267"/>
      <c r="MFV267"/>
      <c r="MFW267"/>
      <c r="MFX267"/>
      <c r="MFY267"/>
      <c r="MFZ267"/>
      <c r="MGA267"/>
      <c r="MGB267"/>
      <c r="MGC267"/>
      <c r="MGD267"/>
      <c r="MGE267"/>
      <c r="MGF267"/>
      <c r="MGG267"/>
      <c r="MGH267"/>
      <c r="MGI267"/>
      <c r="MGJ267"/>
      <c r="MGK267"/>
      <c r="MGL267"/>
      <c r="MGM267"/>
      <c r="MGN267"/>
      <c r="MGO267"/>
      <c r="MGP267"/>
      <c r="MGQ267"/>
      <c r="MGR267"/>
      <c r="MGS267"/>
      <c r="MGT267"/>
      <c r="MGU267"/>
      <c r="MGV267"/>
      <c r="MGW267"/>
      <c r="MGX267"/>
      <c r="MGY267"/>
      <c r="MGZ267"/>
      <c r="MHA267"/>
      <c r="MHB267"/>
      <c r="MHC267"/>
      <c r="MHD267"/>
      <c r="MHE267"/>
      <c r="MHF267"/>
      <c r="MHG267"/>
      <c r="MHH267"/>
      <c r="MHI267"/>
      <c r="MHJ267"/>
      <c r="MHK267"/>
      <c r="MHL267"/>
      <c r="MHM267"/>
      <c r="MHN267"/>
      <c r="MHO267"/>
      <c r="MHP267"/>
      <c r="MHQ267"/>
      <c r="MHR267"/>
      <c r="MHS267"/>
      <c r="MHT267"/>
      <c r="MHU267"/>
      <c r="MHV267"/>
      <c r="MHW267"/>
      <c r="MHX267"/>
      <c r="MHY267"/>
      <c r="MHZ267"/>
      <c r="MIA267"/>
      <c r="MIB267"/>
      <c r="MIC267"/>
      <c r="MID267"/>
      <c r="MIE267"/>
      <c r="MIF267"/>
      <c r="MIG267"/>
      <c r="MIH267"/>
      <c r="MII267"/>
      <c r="MIJ267"/>
      <c r="MIK267"/>
      <c r="MIL267"/>
      <c r="MIM267"/>
      <c r="MIN267"/>
      <c r="MIO267"/>
      <c r="MIP267"/>
      <c r="MIQ267"/>
      <c r="MIR267"/>
      <c r="MIS267"/>
      <c r="MIT267"/>
      <c r="MIU267"/>
      <c r="MIV267"/>
      <c r="MIW267"/>
      <c r="MIX267"/>
      <c r="MIY267"/>
      <c r="MIZ267"/>
      <c r="MJA267"/>
      <c r="MJB267"/>
      <c r="MJC267"/>
      <c r="MJD267"/>
      <c r="MJE267"/>
      <c r="MJF267"/>
      <c r="MJG267"/>
      <c r="MJH267"/>
      <c r="MJI267"/>
      <c r="MJJ267"/>
      <c r="MJK267"/>
      <c r="MJL267"/>
      <c r="MJM267"/>
      <c r="MJN267"/>
      <c r="MJO267"/>
      <c r="MJP267"/>
      <c r="MJQ267"/>
      <c r="MJR267"/>
      <c r="MJS267"/>
      <c r="MJT267"/>
      <c r="MJU267"/>
      <c r="MJV267"/>
      <c r="MJW267"/>
      <c r="MJX267"/>
      <c r="MJY267"/>
      <c r="MJZ267"/>
      <c r="MKA267"/>
      <c r="MKB267"/>
      <c r="MKC267"/>
      <c r="MKD267"/>
      <c r="MKE267"/>
      <c r="MKF267"/>
      <c r="MKG267"/>
      <c r="MKH267"/>
      <c r="MKI267"/>
      <c r="MKJ267"/>
      <c r="MKK267"/>
      <c r="MKL267"/>
      <c r="MKM267"/>
      <c r="MKN267"/>
      <c r="MKO267"/>
      <c r="MKP267"/>
      <c r="MKQ267"/>
      <c r="MKR267"/>
      <c r="MKS267"/>
      <c r="MKT267"/>
      <c r="MKU267"/>
      <c r="MKV267"/>
      <c r="MKW267"/>
      <c r="MKX267"/>
      <c r="MKY267"/>
      <c r="MKZ267"/>
      <c r="MLA267"/>
      <c r="MLB267"/>
      <c r="MLC267"/>
      <c r="MLD267"/>
      <c r="MLE267"/>
      <c r="MLF267"/>
      <c r="MLG267"/>
      <c r="MLH267"/>
      <c r="MLI267"/>
      <c r="MLJ267"/>
      <c r="MLK267"/>
      <c r="MLL267"/>
      <c r="MLM267"/>
      <c r="MLN267"/>
      <c r="MLO267"/>
      <c r="MLP267"/>
      <c r="MLQ267"/>
      <c r="MLR267"/>
      <c r="MLS267"/>
      <c r="MLT267"/>
      <c r="MLU267"/>
      <c r="MLV267"/>
      <c r="MLW267"/>
      <c r="MLX267"/>
      <c r="MLY267"/>
      <c r="MLZ267"/>
      <c r="MMA267"/>
      <c r="MMB267"/>
      <c r="MMC267"/>
      <c r="MMD267"/>
      <c r="MME267"/>
      <c r="MMF267"/>
      <c r="MMG267"/>
      <c r="MMH267"/>
      <c r="MMI267"/>
      <c r="MMJ267"/>
      <c r="MMK267"/>
      <c r="MML267"/>
      <c r="MMM267"/>
      <c r="MMN267"/>
      <c r="MMO267"/>
      <c r="MMP267"/>
      <c r="MMQ267"/>
      <c r="MMR267"/>
      <c r="MMS267"/>
      <c r="MMT267"/>
      <c r="MMU267"/>
      <c r="MMV267"/>
      <c r="MMW267"/>
      <c r="MMX267"/>
      <c r="MMY267"/>
      <c r="MMZ267"/>
      <c r="MNA267"/>
      <c r="MNB267"/>
      <c r="MNC267"/>
      <c r="MND267"/>
      <c r="MNE267"/>
      <c r="MNF267"/>
      <c r="MNG267"/>
      <c r="MNH267"/>
      <c r="MNI267"/>
      <c r="MNJ267"/>
      <c r="MNK267"/>
      <c r="MNL267"/>
      <c r="MNM267"/>
      <c r="MNN267"/>
      <c r="MNO267"/>
      <c r="MNP267"/>
      <c r="MNQ267"/>
      <c r="MNR267"/>
      <c r="MNS267"/>
      <c r="MNT267"/>
      <c r="MNU267"/>
      <c r="MNV267"/>
      <c r="MNW267"/>
      <c r="MNX267"/>
      <c r="MNY267"/>
      <c r="MNZ267"/>
      <c r="MOA267"/>
      <c r="MOB267"/>
      <c r="MOC267"/>
      <c r="MOD267"/>
      <c r="MOE267"/>
      <c r="MOF267"/>
      <c r="MOG267"/>
      <c r="MOH267"/>
      <c r="MOI267"/>
      <c r="MOJ267"/>
      <c r="MOK267"/>
      <c r="MOL267"/>
      <c r="MOM267"/>
      <c r="MON267"/>
      <c r="MOO267"/>
      <c r="MOP267"/>
      <c r="MOQ267"/>
      <c r="MOR267"/>
      <c r="MOS267"/>
      <c r="MOT267"/>
      <c r="MOU267"/>
      <c r="MOV267"/>
      <c r="MOW267"/>
      <c r="MOX267"/>
      <c r="MOY267"/>
      <c r="MOZ267"/>
      <c r="MPA267"/>
      <c r="MPB267"/>
      <c r="MPC267"/>
      <c r="MPD267"/>
      <c r="MPE267"/>
      <c r="MPF267"/>
      <c r="MPG267"/>
      <c r="MPH267"/>
      <c r="MPI267"/>
      <c r="MPJ267"/>
      <c r="MPK267"/>
      <c r="MPL267"/>
      <c r="MPM267"/>
      <c r="MPN267"/>
      <c r="MPO267"/>
      <c r="MPP267"/>
      <c r="MPQ267"/>
      <c r="MPR267"/>
      <c r="MPS267"/>
      <c r="MPT267"/>
      <c r="MPU267"/>
      <c r="MPV267"/>
      <c r="MPW267"/>
      <c r="MPX267"/>
      <c r="MPY267"/>
      <c r="MPZ267"/>
      <c r="MQA267"/>
      <c r="MQB267"/>
      <c r="MQC267"/>
      <c r="MQD267"/>
      <c r="MQE267"/>
      <c r="MQF267"/>
      <c r="MQG267"/>
      <c r="MQH267"/>
      <c r="MQI267"/>
      <c r="MQJ267"/>
      <c r="MQK267"/>
      <c r="MQL267"/>
      <c r="MQM267"/>
      <c r="MQN267"/>
      <c r="MQO267"/>
      <c r="MQP267"/>
      <c r="MQQ267"/>
      <c r="MQR267"/>
      <c r="MQS267"/>
      <c r="MQT267"/>
      <c r="MQU267"/>
      <c r="MQV267"/>
      <c r="MQW267"/>
      <c r="MQX267"/>
      <c r="MQY267"/>
      <c r="MQZ267"/>
      <c r="MRA267"/>
      <c r="MRB267"/>
      <c r="MRC267"/>
      <c r="MRD267"/>
      <c r="MRE267"/>
      <c r="MRF267"/>
      <c r="MRG267"/>
      <c r="MRH267"/>
      <c r="MRI267"/>
      <c r="MRJ267"/>
      <c r="MRK267"/>
      <c r="MRL267"/>
      <c r="MRM267"/>
      <c r="MRN267"/>
      <c r="MRO267"/>
      <c r="MRP267"/>
      <c r="MRQ267"/>
      <c r="MRR267"/>
      <c r="MRS267"/>
      <c r="MRT267"/>
      <c r="MRU267"/>
      <c r="MRV267"/>
      <c r="MRW267"/>
      <c r="MRX267"/>
      <c r="MRY267"/>
      <c r="MRZ267"/>
      <c r="MSA267"/>
      <c r="MSB267"/>
      <c r="MSC267"/>
      <c r="MSD267"/>
      <c r="MSE267"/>
      <c r="MSF267"/>
      <c r="MSG267"/>
      <c r="MSH267"/>
      <c r="MSI267"/>
      <c r="MSJ267"/>
      <c r="MSK267"/>
      <c r="MSL267"/>
      <c r="MSM267"/>
      <c r="MSN267"/>
      <c r="MSO267"/>
      <c r="MSP267"/>
      <c r="MSQ267"/>
      <c r="MSR267"/>
      <c r="MSS267"/>
      <c r="MST267"/>
      <c r="MSU267"/>
      <c r="MSV267"/>
      <c r="MSW267"/>
      <c r="MSX267"/>
      <c r="MSY267"/>
      <c r="MSZ267"/>
      <c r="MTA267"/>
      <c r="MTB267"/>
      <c r="MTC267"/>
      <c r="MTD267"/>
      <c r="MTE267"/>
      <c r="MTF267"/>
      <c r="MTG267"/>
      <c r="MTH267"/>
      <c r="MTI267"/>
      <c r="MTJ267"/>
      <c r="MTK267"/>
      <c r="MTL267"/>
      <c r="MTM267"/>
      <c r="MTN267"/>
      <c r="MTO267"/>
      <c r="MTP267"/>
      <c r="MTQ267"/>
      <c r="MTR267"/>
      <c r="MTS267"/>
      <c r="MTT267"/>
      <c r="MTU267"/>
      <c r="MTV267"/>
      <c r="MTW267"/>
      <c r="MTX267"/>
      <c r="MTY267"/>
      <c r="MTZ267"/>
      <c r="MUA267"/>
      <c r="MUB267"/>
      <c r="MUC267"/>
      <c r="MUD267"/>
      <c r="MUE267"/>
      <c r="MUF267"/>
      <c r="MUG267"/>
      <c r="MUH267"/>
      <c r="MUI267"/>
      <c r="MUJ267"/>
      <c r="MUK267"/>
      <c r="MUL267"/>
      <c r="MUM267"/>
      <c r="MUN267"/>
      <c r="MUO267"/>
      <c r="MUP267"/>
      <c r="MUQ267"/>
      <c r="MUR267"/>
      <c r="MUS267"/>
      <c r="MUT267"/>
      <c r="MUU267"/>
      <c r="MUV267"/>
      <c r="MUW267"/>
      <c r="MUX267"/>
      <c r="MUY267"/>
      <c r="MUZ267"/>
      <c r="MVA267"/>
      <c r="MVB267"/>
      <c r="MVC267"/>
      <c r="MVD267"/>
      <c r="MVE267"/>
      <c r="MVF267"/>
      <c r="MVG267"/>
      <c r="MVH267"/>
      <c r="MVI267"/>
      <c r="MVJ267"/>
      <c r="MVK267"/>
      <c r="MVL267"/>
      <c r="MVM267"/>
      <c r="MVN267"/>
      <c r="MVO267"/>
      <c r="MVP267"/>
      <c r="MVQ267"/>
      <c r="MVR267"/>
      <c r="MVS267"/>
      <c r="MVT267"/>
      <c r="MVU267"/>
      <c r="MVV267"/>
      <c r="MVW267"/>
      <c r="MVX267"/>
      <c r="MVY267"/>
      <c r="MVZ267"/>
      <c r="MWA267"/>
      <c r="MWB267"/>
      <c r="MWC267"/>
      <c r="MWD267"/>
      <c r="MWE267"/>
      <c r="MWF267"/>
      <c r="MWG267"/>
      <c r="MWH267"/>
      <c r="MWI267"/>
      <c r="MWJ267"/>
      <c r="MWK267"/>
      <c r="MWL267"/>
      <c r="MWM267"/>
      <c r="MWN267"/>
      <c r="MWO267"/>
      <c r="MWP267"/>
      <c r="MWQ267"/>
      <c r="MWR267"/>
      <c r="MWS267"/>
      <c r="MWT267"/>
      <c r="MWU267"/>
      <c r="MWV267"/>
      <c r="MWW267"/>
      <c r="MWX267"/>
      <c r="MWY267"/>
      <c r="MWZ267"/>
      <c r="MXA267"/>
      <c r="MXB267"/>
      <c r="MXC267"/>
      <c r="MXD267"/>
      <c r="MXE267"/>
      <c r="MXF267"/>
      <c r="MXG267"/>
      <c r="MXH267"/>
      <c r="MXI267"/>
      <c r="MXJ267"/>
      <c r="MXK267"/>
      <c r="MXL267"/>
      <c r="MXM267"/>
      <c r="MXN267"/>
      <c r="MXO267"/>
      <c r="MXP267"/>
      <c r="MXQ267"/>
      <c r="MXR267"/>
      <c r="MXS267"/>
      <c r="MXT267"/>
      <c r="MXU267"/>
      <c r="MXV267"/>
      <c r="MXW267"/>
      <c r="MXX267"/>
      <c r="MXY267"/>
      <c r="MXZ267"/>
      <c r="MYA267"/>
      <c r="MYB267"/>
      <c r="MYC267"/>
      <c r="MYD267"/>
      <c r="MYE267"/>
      <c r="MYF267"/>
      <c r="MYG267"/>
      <c r="MYH267"/>
      <c r="MYI267"/>
      <c r="MYJ267"/>
      <c r="MYK267"/>
      <c r="MYL267"/>
      <c r="MYM267"/>
      <c r="MYN267"/>
      <c r="MYO267"/>
      <c r="MYP267"/>
      <c r="MYQ267"/>
      <c r="MYR267"/>
      <c r="MYS267"/>
      <c r="MYT267"/>
      <c r="MYU267"/>
      <c r="MYV267"/>
      <c r="MYW267"/>
      <c r="MYX267"/>
      <c r="MYY267"/>
      <c r="MYZ267"/>
      <c r="MZA267"/>
      <c r="MZB267"/>
      <c r="MZC267"/>
      <c r="MZD267"/>
      <c r="MZE267"/>
      <c r="MZF267"/>
      <c r="MZG267"/>
      <c r="MZH267"/>
      <c r="MZI267"/>
      <c r="MZJ267"/>
      <c r="MZK267"/>
      <c r="MZL267"/>
      <c r="MZM267"/>
      <c r="MZN267"/>
      <c r="MZO267"/>
      <c r="MZP267"/>
      <c r="MZQ267"/>
      <c r="MZR267"/>
      <c r="MZS267"/>
      <c r="MZT267"/>
      <c r="MZU267"/>
      <c r="MZV267"/>
      <c r="MZW267"/>
      <c r="MZX267"/>
      <c r="MZY267"/>
      <c r="MZZ267"/>
      <c r="NAA267"/>
      <c r="NAB267"/>
      <c r="NAC267"/>
      <c r="NAD267"/>
      <c r="NAE267"/>
      <c r="NAF267"/>
      <c r="NAG267"/>
      <c r="NAH267"/>
      <c r="NAI267"/>
      <c r="NAJ267"/>
      <c r="NAK267"/>
      <c r="NAL267"/>
      <c r="NAM267"/>
      <c r="NAN267"/>
      <c r="NAO267"/>
      <c r="NAP267"/>
      <c r="NAQ267"/>
      <c r="NAR267"/>
      <c r="NAS267"/>
      <c r="NAT267"/>
      <c r="NAU267"/>
      <c r="NAV267"/>
      <c r="NAW267"/>
      <c r="NAX267"/>
      <c r="NAY267"/>
      <c r="NAZ267"/>
      <c r="NBA267"/>
      <c r="NBB267"/>
      <c r="NBC267"/>
      <c r="NBD267"/>
      <c r="NBE267"/>
      <c r="NBF267"/>
      <c r="NBG267"/>
      <c r="NBH267"/>
      <c r="NBI267"/>
      <c r="NBJ267"/>
      <c r="NBK267"/>
      <c r="NBL267"/>
      <c r="NBM267"/>
      <c r="NBN267"/>
      <c r="NBO267"/>
      <c r="NBP267"/>
      <c r="NBQ267"/>
      <c r="NBR267"/>
      <c r="NBS267"/>
      <c r="NBT267"/>
      <c r="NBU267"/>
      <c r="NBV267"/>
      <c r="NBW267"/>
      <c r="NBX267"/>
      <c r="NBY267"/>
      <c r="NBZ267"/>
      <c r="NCA267"/>
      <c r="NCB267"/>
      <c r="NCC267"/>
      <c r="NCD267"/>
      <c r="NCE267"/>
      <c r="NCF267"/>
      <c r="NCG267"/>
      <c r="NCH267"/>
      <c r="NCI267"/>
      <c r="NCJ267"/>
      <c r="NCK267"/>
      <c r="NCL267"/>
      <c r="NCM267"/>
      <c r="NCN267"/>
      <c r="NCO267"/>
      <c r="NCP267"/>
      <c r="NCQ267"/>
      <c r="NCR267"/>
      <c r="NCS267"/>
      <c r="NCT267"/>
      <c r="NCU267"/>
      <c r="NCV267"/>
      <c r="NCW267"/>
      <c r="NCX267"/>
      <c r="NCY267"/>
      <c r="NCZ267"/>
      <c r="NDA267"/>
      <c r="NDB267"/>
      <c r="NDC267"/>
      <c r="NDD267"/>
      <c r="NDE267"/>
      <c r="NDF267"/>
      <c r="NDG267"/>
      <c r="NDH267"/>
      <c r="NDI267"/>
      <c r="NDJ267"/>
      <c r="NDK267"/>
      <c r="NDL267"/>
      <c r="NDM267"/>
      <c r="NDN267"/>
      <c r="NDO267"/>
      <c r="NDP267"/>
      <c r="NDQ267"/>
      <c r="NDR267"/>
      <c r="NDS267"/>
      <c r="NDT267"/>
      <c r="NDU267"/>
      <c r="NDV267"/>
      <c r="NDW267"/>
      <c r="NDX267"/>
      <c r="NDY267"/>
      <c r="NDZ267"/>
      <c r="NEA267"/>
      <c r="NEB267"/>
      <c r="NEC267"/>
      <c r="NED267"/>
      <c r="NEE267"/>
      <c r="NEF267"/>
      <c r="NEG267"/>
      <c r="NEH267"/>
      <c r="NEI267"/>
      <c r="NEJ267"/>
      <c r="NEK267"/>
      <c r="NEL267"/>
      <c r="NEM267"/>
      <c r="NEN267"/>
      <c r="NEO267"/>
      <c r="NEP267"/>
      <c r="NEQ267"/>
      <c r="NER267"/>
      <c r="NES267"/>
      <c r="NET267"/>
      <c r="NEU267"/>
      <c r="NEV267"/>
      <c r="NEW267"/>
      <c r="NEX267"/>
      <c r="NEY267"/>
      <c r="NEZ267"/>
      <c r="NFA267"/>
      <c r="NFB267"/>
      <c r="NFC267"/>
      <c r="NFD267"/>
      <c r="NFE267"/>
      <c r="NFF267"/>
      <c r="NFG267"/>
      <c r="NFH267"/>
      <c r="NFI267"/>
      <c r="NFJ267"/>
      <c r="NFK267"/>
      <c r="NFL267"/>
      <c r="NFM267"/>
      <c r="NFN267"/>
      <c r="NFO267"/>
      <c r="NFP267"/>
      <c r="NFQ267"/>
      <c r="NFR267"/>
      <c r="NFS267"/>
      <c r="NFT267"/>
      <c r="NFU267"/>
      <c r="NFV267"/>
      <c r="NFW267"/>
      <c r="NFX267"/>
      <c r="NFY267"/>
      <c r="NFZ267"/>
      <c r="NGA267"/>
      <c r="NGB267"/>
      <c r="NGC267"/>
      <c r="NGD267"/>
      <c r="NGE267"/>
      <c r="NGF267"/>
      <c r="NGG267"/>
      <c r="NGH267"/>
      <c r="NGI267"/>
      <c r="NGJ267"/>
      <c r="NGK267"/>
      <c r="NGL267"/>
      <c r="NGM267"/>
      <c r="NGN267"/>
      <c r="NGO267"/>
      <c r="NGP267"/>
      <c r="NGQ267"/>
      <c r="NGR267"/>
      <c r="NGS267"/>
      <c r="NGT267"/>
      <c r="NGU267"/>
      <c r="NGV267"/>
      <c r="NGW267"/>
      <c r="NGX267"/>
      <c r="NGY267"/>
      <c r="NGZ267"/>
      <c r="NHA267"/>
      <c r="NHB267"/>
      <c r="NHC267"/>
      <c r="NHD267"/>
      <c r="NHE267"/>
      <c r="NHF267"/>
      <c r="NHG267"/>
      <c r="NHH267"/>
      <c r="NHI267"/>
      <c r="NHJ267"/>
      <c r="NHK267"/>
      <c r="NHL267"/>
      <c r="NHM267"/>
      <c r="NHN267"/>
      <c r="NHO267"/>
      <c r="NHP267"/>
      <c r="NHQ267"/>
      <c r="NHR267"/>
      <c r="NHS267"/>
      <c r="NHT267"/>
      <c r="NHU267"/>
      <c r="NHV267"/>
      <c r="NHW267"/>
      <c r="NHX267"/>
      <c r="NHY267"/>
      <c r="NHZ267"/>
      <c r="NIA267"/>
      <c r="NIB267"/>
      <c r="NIC267"/>
      <c r="NID267"/>
      <c r="NIE267"/>
      <c r="NIF267"/>
      <c r="NIG267"/>
      <c r="NIH267"/>
      <c r="NII267"/>
      <c r="NIJ267"/>
      <c r="NIK267"/>
      <c r="NIL267"/>
      <c r="NIM267"/>
      <c r="NIN267"/>
      <c r="NIO267"/>
      <c r="NIP267"/>
      <c r="NIQ267"/>
      <c r="NIR267"/>
      <c r="NIS267"/>
      <c r="NIT267"/>
      <c r="NIU267"/>
      <c r="NIV267"/>
      <c r="NIW267"/>
      <c r="NIX267"/>
      <c r="NIY267"/>
      <c r="NIZ267"/>
      <c r="NJA267"/>
      <c r="NJB267"/>
      <c r="NJC267"/>
      <c r="NJD267"/>
      <c r="NJE267"/>
      <c r="NJF267"/>
      <c r="NJG267"/>
      <c r="NJH267"/>
      <c r="NJI267"/>
      <c r="NJJ267"/>
      <c r="NJK267"/>
      <c r="NJL267"/>
      <c r="NJM267"/>
      <c r="NJN267"/>
      <c r="NJO267"/>
      <c r="NJP267"/>
      <c r="NJQ267"/>
      <c r="NJR267"/>
      <c r="NJS267"/>
      <c r="NJT267"/>
      <c r="NJU267"/>
      <c r="NJV267"/>
      <c r="NJW267"/>
      <c r="NJX267"/>
      <c r="NJY267"/>
      <c r="NJZ267"/>
      <c r="NKA267"/>
      <c r="NKB267"/>
      <c r="NKC267"/>
      <c r="NKD267"/>
      <c r="NKE267"/>
      <c r="NKF267"/>
      <c r="NKG267"/>
      <c r="NKH267"/>
      <c r="NKI267"/>
      <c r="NKJ267"/>
      <c r="NKK267"/>
      <c r="NKL267"/>
      <c r="NKM267"/>
      <c r="NKN267"/>
      <c r="NKO267"/>
      <c r="NKP267"/>
      <c r="NKQ267"/>
      <c r="NKR267"/>
      <c r="NKS267"/>
      <c r="NKT267"/>
      <c r="NKU267"/>
      <c r="NKV267"/>
      <c r="NKW267"/>
      <c r="NKX267"/>
      <c r="NKY267"/>
      <c r="NKZ267"/>
      <c r="NLA267"/>
      <c r="NLB267"/>
      <c r="NLC267"/>
      <c r="NLD267"/>
      <c r="NLE267"/>
      <c r="NLF267"/>
      <c r="NLG267"/>
      <c r="NLH267"/>
      <c r="NLI267"/>
      <c r="NLJ267"/>
      <c r="NLK267"/>
      <c r="NLL267"/>
      <c r="NLM267"/>
      <c r="NLN267"/>
      <c r="NLO267"/>
      <c r="NLP267"/>
      <c r="NLQ267"/>
      <c r="NLR267"/>
      <c r="NLS267"/>
      <c r="NLT267"/>
      <c r="NLU267"/>
      <c r="NLV267"/>
      <c r="NLW267"/>
      <c r="NLX267"/>
      <c r="NLY267"/>
      <c r="NLZ267"/>
      <c r="NMA267"/>
      <c r="NMB267"/>
      <c r="NMC267"/>
      <c r="NMD267"/>
      <c r="NME267"/>
      <c r="NMF267"/>
      <c r="NMG267"/>
      <c r="NMH267"/>
      <c r="NMI267"/>
      <c r="NMJ267"/>
      <c r="NMK267"/>
      <c r="NML267"/>
      <c r="NMM267"/>
      <c r="NMN267"/>
      <c r="NMO267"/>
      <c r="NMP267"/>
      <c r="NMQ267"/>
      <c r="NMR267"/>
      <c r="NMS267"/>
      <c r="NMT267"/>
      <c r="NMU267"/>
      <c r="NMV267"/>
      <c r="NMW267"/>
      <c r="NMX267"/>
      <c r="NMY267"/>
      <c r="NMZ267"/>
      <c r="NNA267"/>
      <c r="NNB267"/>
      <c r="NNC267"/>
      <c r="NND267"/>
      <c r="NNE267"/>
      <c r="NNF267"/>
      <c r="NNG267"/>
      <c r="NNH267"/>
      <c r="NNI267"/>
      <c r="NNJ267"/>
      <c r="NNK267"/>
      <c r="NNL267"/>
      <c r="NNM267"/>
      <c r="NNN267"/>
      <c r="NNO267"/>
      <c r="NNP267"/>
      <c r="NNQ267"/>
      <c r="NNR267"/>
      <c r="NNS267"/>
      <c r="NNT267"/>
      <c r="NNU267"/>
      <c r="NNV267"/>
      <c r="NNW267"/>
      <c r="NNX267"/>
      <c r="NNY267"/>
      <c r="NNZ267"/>
      <c r="NOA267"/>
      <c r="NOB267"/>
      <c r="NOC267"/>
      <c r="NOD267"/>
      <c r="NOE267"/>
      <c r="NOF267"/>
      <c r="NOG267"/>
      <c r="NOH267"/>
      <c r="NOI267"/>
      <c r="NOJ267"/>
      <c r="NOK267"/>
      <c r="NOL267"/>
      <c r="NOM267"/>
      <c r="NON267"/>
      <c r="NOO267"/>
      <c r="NOP267"/>
      <c r="NOQ267"/>
      <c r="NOR267"/>
      <c r="NOS267"/>
      <c r="NOT267"/>
      <c r="NOU267"/>
      <c r="NOV267"/>
      <c r="NOW267"/>
      <c r="NOX267"/>
      <c r="NOY267"/>
      <c r="NOZ267"/>
      <c r="NPA267"/>
      <c r="NPB267"/>
      <c r="NPC267"/>
      <c r="NPD267"/>
      <c r="NPE267"/>
      <c r="NPF267"/>
      <c r="NPG267"/>
      <c r="NPH267"/>
      <c r="NPI267"/>
      <c r="NPJ267"/>
      <c r="NPK267"/>
      <c r="NPL267"/>
      <c r="NPM267"/>
      <c r="NPN267"/>
      <c r="NPO267"/>
      <c r="NPP267"/>
      <c r="NPQ267"/>
      <c r="NPR267"/>
      <c r="NPS267"/>
      <c r="NPT267"/>
      <c r="NPU267"/>
      <c r="NPV267"/>
      <c r="NPW267"/>
      <c r="NPX267"/>
      <c r="NPY267"/>
      <c r="NPZ267"/>
      <c r="NQA267"/>
      <c r="NQB267"/>
      <c r="NQC267"/>
      <c r="NQD267"/>
      <c r="NQE267"/>
      <c r="NQF267"/>
      <c r="NQG267"/>
      <c r="NQH267"/>
      <c r="NQI267"/>
      <c r="NQJ267"/>
      <c r="NQK267"/>
      <c r="NQL267"/>
      <c r="NQM267"/>
      <c r="NQN267"/>
      <c r="NQO267"/>
      <c r="NQP267"/>
      <c r="NQQ267"/>
      <c r="NQR267"/>
      <c r="NQS267"/>
      <c r="NQT267"/>
      <c r="NQU267"/>
      <c r="NQV267"/>
      <c r="NQW267"/>
      <c r="NQX267"/>
      <c r="NQY267"/>
      <c r="NQZ267"/>
      <c r="NRA267"/>
      <c r="NRB267"/>
      <c r="NRC267"/>
      <c r="NRD267"/>
      <c r="NRE267"/>
      <c r="NRF267"/>
      <c r="NRG267"/>
      <c r="NRH267"/>
      <c r="NRI267"/>
      <c r="NRJ267"/>
      <c r="NRK267"/>
      <c r="NRL267"/>
      <c r="NRM267"/>
      <c r="NRN267"/>
      <c r="NRO267"/>
      <c r="NRP267"/>
      <c r="NRQ267"/>
      <c r="NRR267"/>
      <c r="NRS267"/>
      <c r="NRT267"/>
      <c r="NRU267"/>
      <c r="NRV267"/>
      <c r="NRW267"/>
      <c r="NRX267"/>
      <c r="NRY267"/>
      <c r="NRZ267"/>
      <c r="NSA267"/>
      <c r="NSB267"/>
      <c r="NSC267"/>
      <c r="NSD267"/>
      <c r="NSE267"/>
      <c r="NSF267"/>
      <c r="NSG267"/>
      <c r="NSH267"/>
      <c r="NSI267"/>
      <c r="NSJ267"/>
      <c r="NSK267"/>
      <c r="NSL267"/>
      <c r="NSM267"/>
      <c r="NSN267"/>
      <c r="NSO267"/>
      <c r="NSP267"/>
      <c r="NSQ267"/>
      <c r="NSR267"/>
      <c r="NSS267"/>
      <c r="NST267"/>
      <c r="NSU267"/>
      <c r="NSV267"/>
      <c r="NSW267"/>
      <c r="NSX267"/>
      <c r="NSY267"/>
      <c r="NSZ267"/>
      <c r="NTA267"/>
      <c r="NTB267"/>
      <c r="NTC267"/>
      <c r="NTD267"/>
      <c r="NTE267"/>
      <c r="NTF267"/>
      <c r="NTG267"/>
      <c r="NTH267"/>
      <c r="NTI267"/>
      <c r="NTJ267"/>
      <c r="NTK267"/>
      <c r="NTL267"/>
      <c r="NTM267"/>
      <c r="NTN267"/>
      <c r="NTO267"/>
      <c r="NTP267"/>
      <c r="NTQ267"/>
      <c r="NTR267"/>
      <c r="NTS267"/>
      <c r="NTT267"/>
      <c r="NTU267"/>
      <c r="NTV267"/>
      <c r="NTW267"/>
      <c r="NTX267"/>
      <c r="NTY267"/>
      <c r="NTZ267"/>
      <c r="NUA267"/>
      <c r="NUB267"/>
      <c r="NUC267"/>
      <c r="NUD267"/>
      <c r="NUE267"/>
      <c r="NUF267"/>
      <c r="NUG267"/>
      <c r="NUH267"/>
      <c r="NUI267"/>
      <c r="NUJ267"/>
      <c r="NUK267"/>
      <c r="NUL267"/>
      <c r="NUM267"/>
      <c r="NUN267"/>
      <c r="NUO267"/>
      <c r="NUP267"/>
      <c r="NUQ267"/>
      <c r="NUR267"/>
      <c r="NUS267"/>
      <c r="NUT267"/>
      <c r="NUU267"/>
      <c r="NUV267"/>
      <c r="NUW267"/>
      <c r="NUX267"/>
      <c r="NUY267"/>
      <c r="NUZ267"/>
      <c r="NVA267"/>
      <c r="NVB267"/>
      <c r="NVC267"/>
      <c r="NVD267"/>
      <c r="NVE267"/>
      <c r="NVF267"/>
      <c r="NVG267"/>
      <c r="NVH267"/>
      <c r="NVI267"/>
      <c r="NVJ267"/>
      <c r="NVK267"/>
      <c r="NVL267"/>
      <c r="NVM267"/>
      <c r="NVN267"/>
      <c r="NVO267"/>
      <c r="NVP267"/>
      <c r="NVQ267"/>
      <c r="NVR267"/>
      <c r="NVS267"/>
      <c r="NVT267"/>
      <c r="NVU267"/>
      <c r="NVV267"/>
      <c r="NVW267"/>
      <c r="NVX267"/>
      <c r="NVY267"/>
      <c r="NVZ267"/>
      <c r="NWA267"/>
      <c r="NWB267"/>
      <c r="NWC267"/>
      <c r="NWD267"/>
      <c r="NWE267"/>
      <c r="NWF267"/>
      <c r="NWG267"/>
      <c r="NWH267"/>
      <c r="NWI267"/>
      <c r="NWJ267"/>
      <c r="NWK267"/>
      <c r="NWL267"/>
      <c r="NWM267"/>
      <c r="NWN267"/>
      <c r="NWO267"/>
      <c r="NWP267"/>
      <c r="NWQ267"/>
      <c r="NWR267"/>
      <c r="NWS267"/>
      <c r="NWT267"/>
      <c r="NWU267"/>
      <c r="NWV267"/>
      <c r="NWW267"/>
      <c r="NWX267"/>
      <c r="NWY267"/>
      <c r="NWZ267"/>
      <c r="NXA267"/>
      <c r="NXB267"/>
      <c r="NXC267"/>
      <c r="NXD267"/>
      <c r="NXE267"/>
      <c r="NXF267"/>
      <c r="NXG267"/>
      <c r="NXH267"/>
      <c r="NXI267"/>
      <c r="NXJ267"/>
      <c r="NXK267"/>
      <c r="NXL267"/>
      <c r="NXM267"/>
      <c r="NXN267"/>
      <c r="NXO267"/>
      <c r="NXP267"/>
      <c r="NXQ267"/>
      <c r="NXR267"/>
      <c r="NXS267"/>
      <c r="NXT267"/>
      <c r="NXU267"/>
      <c r="NXV267"/>
      <c r="NXW267"/>
      <c r="NXX267"/>
      <c r="NXY267"/>
      <c r="NXZ267"/>
      <c r="NYA267"/>
      <c r="NYB267"/>
      <c r="NYC267"/>
      <c r="NYD267"/>
      <c r="NYE267"/>
      <c r="NYF267"/>
      <c r="NYG267"/>
      <c r="NYH267"/>
      <c r="NYI267"/>
      <c r="NYJ267"/>
      <c r="NYK267"/>
      <c r="NYL267"/>
      <c r="NYM267"/>
      <c r="NYN267"/>
      <c r="NYO267"/>
      <c r="NYP267"/>
      <c r="NYQ267"/>
      <c r="NYR267"/>
      <c r="NYS267"/>
      <c r="NYT267"/>
      <c r="NYU267"/>
      <c r="NYV267"/>
      <c r="NYW267"/>
      <c r="NYX267"/>
      <c r="NYY267"/>
      <c r="NYZ267"/>
      <c r="NZA267"/>
      <c r="NZB267"/>
      <c r="NZC267"/>
      <c r="NZD267"/>
      <c r="NZE267"/>
      <c r="NZF267"/>
      <c r="NZG267"/>
      <c r="NZH267"/>
      <c r="NZI267"/>
      <c r="NZJ267"/>
      <c r="NZK267"/>
      <c r="NZL267"/>
      <c r="NZM267"/>
      <c r="NZN267"/>
      <c r="NZO267"/>
      <c r="NZP267"/>
      <c r="NZQ267"/>
      <c r="NZR267"/>
      <c r="NZS267"/>
      <c r="NZT267"/>
      <c r="NZU267"/>
      <c r="NZV267"/>
      <c r="NZW267"/>
      <c r="NZX267"/>
      <c r="NZY267"/>
      <c r="NZZ267"/>
      <c r="OAA267"/>
      <c r="OAB267"/>
      <c r="OAC267"/>
      <c r="OAD267"/>
      <c r="OAE267"/>
      <c r="OAF267"/>
      <c r="OAG267"/>
      <c r="OAH267"/>
      <c r="OAI267"/>
      <c r="OAJ267"/>
      <c r="OAK267"/>
      <c r="OAL267"/>
      <c r="OAM267"/>
      <c r="OAN267"/>
      <c r="OAO267"/>
      <c r="OAP267"/>
      <c r="OAQ267"/>
      <c r="OAR267"/>
      <c r="OAS267"/>
      <c r="OAT267"/>
      <c r="OAU267"/>
      <c r="OAV267"/>
      <c r="OAW267"/>
      <c r="OAX267"/>
      <c r="OAY267"/>
      <c r="OAZ267"/>
      <c r="OBA267"/>
      <c r="OBB267"/>
      <c r="OBC267"/>
      <c r="OBD267"/>
      <c r="OBE267"/>
      <c r="OBF267"/>
      <c r="OBG267"/>
      <c r="OBH267"/>
      <c r="OBI267"/>
      <c r="OBJ267"/>
      <c r="OBK267"/>
      <c r="OBL267"/>
      <c r="OBM267"/>
      <c r="OBN267"/>
      <c r="OBO267"/>
      <c r="OBP267"/>
      <c r="OBQ267"/>
      <c r="OBR267"/>
      <c r="OBS267"/>
      <c r="OBT267"/>
      <c r="OBU267"/>
      <c r="OBV267"/>
      <c r="OBW267"/>
      <c r="OBX267"/>
      <c r="OBY267"/>
      <c r="OBZ267"/>
      <c r="OCA267"/>
      <c r="OCB267"/>
      <c r="OCC267"/>
      <c r="OCD267"/>
      <c r="OCE267"/>
      <c r="OCF267"/>
      <c r="OCG267"/>
      <c r="OCH267"/>
      <c r="OCI267"/>
      <c r="OCJ267"/>
      <c r="OCK267"/>
      <c r="OCL267"/>
      <c r="OCM267"/>
      <c r="OCN267"/>
      <c r="OCO267"/>
      <c r="OCP267"/>
      <c r="OCQ267"/>
      <c r="OCR267"/>
      <c r="OCS267"/>
      <c r="OCT267"/>
      <c r="OCU267"/>
      <c r="OCV267"/>
      <c r="OCW267"/>
      <c r="OCX267"/>
      <c r="OCY267"/>
      <c r="OCZ267"/>
      <c r="ODA267"/>
      <c r="ODB267"/>
      <c r="ODC267"/>
      <c r="ODD267"/>
      <c r="ODE267"/>
      <c r="ODF267"/>
      <c r="ODG267"/>
      <c r="ODH267"/>
      <c r="ODI267"/>
      <c r="ODJ267"/>
      <c r="ODK267"/>
      <c r="ODL267"/>
      <c r="ODM267"/>
      <c r="ODN267"/>
      <c r="ODO267"/>
      <c r="ODP267"/>
      <c r="ODQ267"/>
      <c r="ODR267"/>
      <c r="ODS267"/>
      <c r="ODT267"/>
      <c r="ODU267"/>
      <c r="ODV267"/>
      <c r="ODW267"/>
      <c r="ODX267"/>
      <c r="ODY267"/>
      <c r="ODZ267"/>
      <c r="OEA267"/>
      <c r="OEB267"/>
      <c r="OEC267"/>
      <c r="OED267"/>
      <c r="OEE267"/>
      <c r="OEF267"/>
      <c r="OEG267"/>
      <c r="OEH267"/>
      <c r="OEI267"/>
      <c r="OEJ267"/>
      <c r="OEK267"/>
      <c r="OEL267"/>
      <c r="OEM267"/>
      <c r="OEN267"/>
      <c r="OEO267"/>
      <c r="OEP267"/>
      <c r="OEQ267"/>
      <c r="OER267"/>
      <c r="OES267"/>
      <c r="OET267"/>
      <c r="OEU267"/>
      <c r="OEV267"/>
      <c r="OEW267"/>
      <c r="OEX267"/>
      <c r="OEY267"/>
      <c r="OEZ267"/>
      <c r="OFA267"/>
      <c r="OFB267"/>
      <c r="OFC267"/>
      <c r="OFD267"/>
      <c r="OFE267"/>
      <c r="OFF267"/>
      <c r="OFG267"/>
      <c r="OFH267"/>
      <c r="OFI267"/>
      <c r="OFJ267"/>
      <c r="OFK267"/>
      <c r="OFL267"/>
      <c r="OFM267"/>
      <c r="OFN267"/>
      <c r="OFO267"/>
      <c r="OFP267"/>
      <c r="OFQ267"/>
      <c r="OFR267"/>
      <c r="OFS267"/>
      <c r="OFT267"/>
      <c r="OFU267"/>
      <c r="OFV267"/>
      <c r="OFW267"/>
      <c r="OFX267"/>
      <c r="OFY267"/>
      <c r="OFZ267"/>
      <c r="OGA267"/>
      <c r="OGB267"/>
      <c r="OGC267"/>
      <c r="OGD267"/>
      <c r="OGE267"/>
      <c r="OGF267"/>
      <c r="OGG267"/>
      <c r="OGH267"/>
      <c r="OGI267"/>
      <c r="OGJ267"/>
      <c r="OGK267"/>
      <c r="OGL267"/>
      <c r="OGM267"/>
      <c r="OGN267"/>
      <c r="OGO267"/>
      <c r="OGP267"/>
      <c r="OGQ267"/>
      <c r="OGR267"/>
      <c r="OGS267"/>
      <c r="OGT267"/>
      <c r="OGU267"/>
      <c r="OGV267"/>
      <c r="OGW267"/>
      <c r="OGX267"/>
      <c r="OGY267"/>
      <c r="OGZ267"/>
      <c r="OHA267"/>
      <c r="OHB267"/>
      <c r="OHC267"/>
      <c r="OHD267"/>
      <c r="OHE267"/>
      <c r="OHF267"/>
      <c r="OHG267"/>
      <c r="OHH267"/>
      <c r="OHI267"/>
      <c r="OHJ267"/>
      <c r="OHK267"/>
      <c r="OHL267"/>
      <c r="OHM267"/>
      <c r="OHN267"/>
      <c r="OHO267"/>
      <c r="OHP267"/>
      <c r="OHQ267"/>
      <c r="OHR267"/>
      <c r="OHS267"/>
      <c r="OHT267"/>
      <c r="OHU267"/>
      <c r="OHV267"/>
      <c r="OHW267"/>
      <c r="OHX267"/>
      <c r="OHY267"/>
      <c r="OHZ267"/>
      <c r="OIA267"/>
      <c r="OIB267"/>
      <c r="OIC267"/>
      <c r="OID267"/>
      <c r="OIE267"/>
      <c r="OIF267"/>
      <c r="OIG267"/>
      <c r="OIH267"/>
      <c r="OII267"/>
      <c r="OIJ267"/>
      <c r="OIK267"/>
      <c r="OIL267"/>
      <c r="OIM267"/>
      <c r="OIN267"/>
      <c r="OIO267"/>
      <c r="OIP267"/>
      <c r="OIQ267"/>
      <c r="OIR267"/>
      <c r="OIS267"/>
      <c r="OIT267"/>
      <c r="OIU267"/>
      <c r="OIV267"/>
      <c r="OIW267"/>
      <c r="OIX267"/>
      <c r="OIY267"/>
      <c r="OIZ267"/>
      <c r="OJA267"/>
      <c r="OJB267"/>
      <c r="OJC267"/>
      <c r="OJD267"/>
      <c r="OJE267"/>
      <c r="OJF267"/>
      <c r="OJG267"/>
      <c r="OJH267"/>
      <c r="OJI267"/>
      <c r="OJJ267"/>
      <c r="OJK267"/>
      <c r="OJL267"/>
      <c r="OJM267"/>
      <c r="OJN267"/>
      <c r="OJO267"/>
      <c r="OJP267"/>
      <c r="OJQ267"/>
      <c r="OJR267"/>
      <c r="OJS267"/>
      <c r="OJT267"/>
      <c r="OJU267"/>
      <c r="OJV267"/>
      <c r="OJW267"/>
      <c r="OJX267"/>
      <c r="OJY267"/>
      <c r="OJZ267"/>
      <c r="OKA267"/>
      <c r="OKB267"/>
      <c r="OKC267"/>
      <c r="OKD267"/>
      <c r="OKE267"/>
      <c r="OKF267"/>
      <c r="OKG267"/>
      <c r="OKH267"/>
      <c r="OKI267"/>
      <c r="OKJ267"/>
      <c r="OKK267"/>
      <c r="OKL267"/>
      <c r="OKM267"/>
      <c r="OKN267"/>
      <c r="OKO267"/>
      <c r="OKP267"/>
      <c r="OKQ267"/>
      <c r="OKR267"/>
      <c r="OKS267"/>
      <c r="OKT267"/>
      <c r="OKU267"/>
      <c r="OKV267"/>
      <c r="OKW267"/>
      <c r="OKX267"/>
      <c r="OKY267"/>
      <c r="OKZ267"/>
      <c r="OLA267"/>
      <c r="OLB267"/>
      <c r="OLC267"/>
      <c r="OLD267"/>
      <c r="OLE267"/>
      <c r="OLF267"/>
      <c r="OLG267"/>
      <c r="OLH267"/>
      <c r="OLI267"/>
      <c r="OLJ267"/>
      <c r="OLK267"/>
      <c r="OLL267"/>
      <c r="OLM267"/>
      <c r="OLN267"/>
      <c r="OLO267"/>
      <c r="OLP267"/>
      <c r="OLQ267"/>
      <c r="OLR267"/>
      <c r="OLS267"/>
      <c r="OLT267"/>
      <c r="OLU267"/>
      <c r="OLV267"/>
      <c r="OLW267"/>
      <c r="OLX267"/>
      <c r="OLY267"/>
      <c r="OLZ267"/>
      <c r="OMA267"/>
      <c r="OMB267"/>
      <c r="OMC267"/>
      <c r="OMD267"/>
      <c r="OME267"/>
      <c r="OMF267"/>
      <c r="OMG267"/>
      <c r="OMH267"/>
      <c r="OMI267"/>
      <c r="OMJ267"/>
      <c r="OMK267"/>
      <c r="OML267"/>
      <c r="OMM267"/>
      <c r="OMN267"/>
      <c r="OMO267"/>
      <c r="OMP267"/>
      <c r="OMQ267"/>
      <c r="OMR267"/>
      <c r="OMS267"/>
      <c r="OMT267"/>
      <c r="OMU267"/>
      <c r="OMV267"/>
      <c r="OMW267"/>
      <c r="OMX267"/>
      <c r="OMY267"/>
      <c r="OMZ267"/>
      <c r="ONA267"/>
      <c r="ONB267"/>
      <c r="ONC267"/>
      <c r="OND267"/>
      <c r="ONE267"/>
      <c r="ONF267"/>
      <c r="ONG267"/>
      <c r="ONH267"/>
      <c r="ONI267"/>
      <c r="ONJ267"/>
      <c r="ONK267"/>
      <c r="ONL267"/>
      <c r="ONM267"/>
      <c r="ONN267"/>
      <c r="ONO267"/>
      <c r="ONP267"/>
      <c r="ONQ267"/>
      <c r="ONR267"/>
      <c r="ONS267"/>
      <c r="ONT267"/>
      <c r="ONU267"/>
      <c r="ONV267"/>
      <c r="ONW267"/>
      <c r="ONX267"/>
      <c r="ONY267"/>
      <c r="ONZ267"/>
      <c r="OOA267"/>
      <c r="OOB267"/>
      <c r="OOC267"/>
      <c r="OOD267"/>
      <c r="OOE267"/>
      <c r="OOF267"/>
      <c r="OOG267"/>
      <c r="OOH267"/>
      <c r="OOI267"/>
      <c r="OOJ267"/>
      <c r="OOK267"/>
      <c r="OOL267"/>
      <c r="OOM267"/>
      <c r="OON267"/>
      <c r="OOO267"/>
      <c r="OOP267"/>
      <c r="OOQ267"/>
      <c r="OOR267"/>
      <c r="OOS267"/>
      <c r="OOT267"/>
      <c r="OOU267"/>
      <c r="OOV267"/>
      <c r="OOW267"/>
      <c r="OOX267"/>
      <c r="OOY267"/>
      <c r="OOZ267"/>
      <c r="OPA267"/>
      <c r="OPB267"/>
      <c r="OPC267"/>
      <c r="OPD267"/>
      <c r="OPE267"/>
      <c r="OPF267"/>
      <c r="OPG267"/>
      <c r="OPH267"/>
      <c r="OPI267"/>
      <c r="OPJ267"/>
      <c r="OPK267"/>
      <c r="OPL267"/>
      <c r="OPM267"/>
      <c r="OPN267"/>
      <c r="OPO267"/>
      <c r="OPP267"/>
      <c r="OPQ267"/>
      <c r="OPR267"/>
      <c r="OPS267"/>
      <c r="OPT267"/>
      <c r="OPU267"/>
      <c r="OPV267"/>
      <c r="OPW267"/>
      <c r="OPX267"/>
      <c r="OPY267"/>
      <c r="OPZ267"/>
      <c r="OQA267"/>
      <c r="OQB267"/>
      <c r="OQC267"/>
      <c r="OQD267"/>
      <c r="OQE267"/>
      <c r="OQF267"/>
      <c r="OQG267"/>
      <c r="OQH267"/>
      <c r="OQI267"/>
      <c r="OQJ267"/>
      <c r="OQK267"/>
      <c r="OQL267"/>
      <c r="OQM267"/>
      <c r="OQN267"/>
      <c r="OQO267"/>
      <c r="OQP267"/>
      <c r="OQQ267"/>
      <c r="OQR267"/>
      <c r="OQS267"/>
      <c r="OQT267"/>
      <c r="OQU267"/>
      <c r="OQV267"/>
      <c r="OQW267"/>
      <c r="OQX267"/>
      <c r="OQY267"/>
      <c r="OQZ267"/>
      <c r="ORA267"/>
      <c r="ORB267"/>
      <c r="ORC267"/>
      <c r="ORD267"/>
      <c r="ORE267"/>
      <c r="ORF267"/>
      <c r="ORG267"/>
      <c r="ORH267"/>
      <c r="ORI267"/>
      <c r="ORJ267"/>
      <c r="ORK267"/>
      <c r="ORL267"/>
      <c r="ORM267"/>
      <c r="ORN267"/>
      <c r="ORO267"/>
      <c r="ORP267"/>
      <c r="ORQ267"/>
      <c r="ORR267"/>
      <c r="ORS267"/>
      <c r="ORT267"/>
      <c r="ORU267"/>
      <c r="ORV267"/>
      <c r="ORW267"/>
      <c r="ORX267"/>
      <c r="ORY267"/>
      <c r="ORZ267"/>
      <c r="OSA267"/>
      <c r="OSB267"/>
      <c r="OSC267"/>
      <c r="OSD267"/>
      <c r="OSE267"/>
      <c r="OSF267"/>
      <c r="OSG267"/>
      <c r="OSH267"/>
      <c r="OSI267"/>
      <c r="OSJ267"/>
      <c r="OSK267"/>
      <c r="OSL267"/>
      <c r="OSM267"/>
      <c r="OSN267"/>
      <c r="OSO267"/>
      <c r="OSP267"/>
      <c r="OSQ267"/>
      <c r="OSR267"/>
      <c r="OSS267"/>
      <c r="OST267"/>
      <c r="OSU267"/>
      <c r="OSV267"/>
      <c r="OSW267"/>
      <c r="OSX267"/>
      <c r="OSY267"/>
      <c r="OSZ267"/>
      <c r="OTA267"/>
      <c r="OTB267"/>
      <c r="OTC267"/>
      <c r="OTD267"/>
      <c r="OTE267"/>
      <c r="OTF267"/>
      <c r="OTG267"/>
      <c r="OTH267"/>
      <c r="OTI267"/>
      <c r="OTJ267"/>
      <c r="OTK267"/>
      <c r="OTL267"/>
      <c r="OTM267"/>
      <c r="OTN267"/>
      <c r="OTO267"/>
      <c r="OTP267"/>
      <c r="OTQ267"/>
      <c r="OTR267"/>
      <c r="OTS267"/>
      <c r="OTT267"/>
      <c r="OTU267"/>
      <c r="OTV267"/>
      <c r="OTW267"/>
      <c r="OTX267"/>
      <c r="OTY267"/>
      <c r="OTZ267"/>
      <c r="OUA267"/>
      <c r="OUB267"/>
      <c r="OUC267"/>
      <c r="OUD267"/>
      <c r="OUE267"/>
      <c r="OUF267"/>
      <c r="OUG267"/>
      <c r="OUH267"/>
      <c r="OUI267"/>
      <c r="OUJ267"/>
      <c r="OUK267"/>
      <c r="OUL267"/>
      <c r="OUM267"/>
      <c r="OUN267"/>
      <c r="OUO267"/>
      <c r="OUP267"/>
      <c r="OUQ267"/>
      <c r="OUR267"/>
      <c r="OUS267"/>
      <c r="OUT267"/>
      <c r="OUU267"/>
      <c r="OUV267"/>
      <c r="OUW267"/>
      <c r="OUX267"/>
      <c r="OUY267"/>
      <c r="OUZ267"/>
      <c r="OVA267"/>
      <c r="OVB267"/>
      <c r="OVC267"/>
      <c r="OVD267"/>
      <c r="OVE267"/>
      <c r="OVF267"/>
      <c r="OVG267"/>
      <c r="OVH267"/>
      <c r="OVI267"/>
      <c r="OVJ267"/>
      <c r="OVK267"/>
      <c r="OVL267"/>
      <c r="OVM267"/>
      <c r="OVN267"/>
      <c r="OVO267"/>
      <c r="OVP267"/>
      <c r="OVQ267"/>
      <c r="OVR267"/>
      <c r="OVS267"/>
      <c r="OVT267"/>
      <c r="OVU267"/>
      <c r="OVV267"/>
      <c r="OVW267"/>
      <c r="OVX267"/>
      <c r="OVY267"/>
      <c r="OVZ267"/>
      <c r="OWA267"/>
      <c r="OWB267"/>
      <c r="OWC267"/>
      <c r="OWD267"/>
      <c r="OWE267"/>
      <c r="OWF267"/>
      <c r="OWG267"/>
      <c r="OWH267"/>
      <c r="OWI267"/>
      <c r="OWJ267"/>
      <c r="OWK267"/>
      <c r="OWL267"/>
      <c r="OWM267"/>
      <c r="OWN267"/>
      <c r="OWO267"/>
      <c r="OWP267"/>
      <c r="OWQ267"/>
      <c r="OWR267"/>
      <c r="OWS267"/>
      <c r="OWT267"/>
      <c r="OWU267"/>
      <c r="OWV267"/>
      <c r="OWW267"/>
      <c r="OWX267"/>
      <c r="OWY267"/>
      <c r="OWZ267"/>
      <c r="OXA267"/>
      <c r="OXB267"/>
      <c r="OXC267"/>
      <c r="OXD267"/>
      <c r="OXE267"/>
      <c r="OXF267"/>
      <c r="OXG267"/>
      <c r="OXH267"/>
      <c r="OXI267"/>
      <c r="OXJ267"/>
      <c r="OXK267"/>
      <c r="OXL267"/>
      <c r="OXM267"/>
      <c r="OXN267"/>
      <c r="OXO267"/>
      <c r="OXP267"/>
      <c r="OXQ267"/>
      <c r="OXR267"/>
      <c r="OXS267"/>
      <c r="OXT267"/>
      <c r="OXU267"/>
      <c r="OXV267"/>
      <c r="OXW267"/>
      <c r="OXX267"/>
      <c r="OXY267"/>
      <c r="OXZ267"/>
      <c r="OYA267"/>
      <c r="OYB267"/>
      <c r="OYC267"/>
      <c r="OYD267"/>
      <c r="OYE267"/>
      <c r="OYF267"/>
      <c r="OYG267"/>
      <c r="OYH267"/>
      <c r="OYI267"/>
      <c r="OYJ267"/>
      <c r="OYK267"/>
      <c r="OYL267"/>
      <c r="OYM267"/>
      <c r="OYN267"/>
      <c r="OYO267"/>
      <c r="OYP267"/>
      <c r="OYQ267"/>
      <c r="OYR267"/>
      <c r="OYS267"/>
      <c r="OYT267"/>
      <c r="OYU267"/>
      <c r="OYV267"/>
      <c r="OYW267"/>
      <c r="OYX267"/>
      <c r="OYY267"/>
      <c r="OYZ267"/>
      <c r="OZA267"/>
      <c r="OZB267"/>
      <c r="OZC267"/>
      <c r="OZD267"/>
      <c r="OZE267"/>
      <c r="OZF267"/>
      <c r="OZG267"/>
      <c r="OZH267"/>
      <c r="OZI267"/>
      <c r="OZJ267"/>
      <c r="OZK267"/>
      <c r="OZL267"/>
      <c r="OZM267"/>
      <c r="OZN267"/>
      <c r="OZO267"/>
      <c r="OZP267"/>
      <c r="OZQ267"/>
      <c r="OZR267"/>
      <c r="OZS267"/>
      <c r="OZT267"/>
      <c r="OZU267"/>
      <c r="OZV267"/>
      <c r="OZW267"/>
      <c r="OZX267"/>
      <c r="OZY267"/>
      <c r="OZZ267"/>
      <c r="PAA267"/>
      <c r="PAB267"/>
      <c r="PAC267"/>
      <c r="PAD267"/>
      <c r="PAE267"/>
      <c r="PAF267"/>
      <c r="PAG267"/>
      <c r="PAH267"/>
      <c r="PAI267"/>
      <c r="PAJ267"/>
      <c r="PAK267"/>
      <c r="PAL267"/>
      <c r="PAM267"/>
      <c r="PAN267"/>
      <c r="PAO267"/>
      <c r="PAP267"/>
      <c r="PAQ267"/>
      <c r="PAR267"/>
      <c r="PAS267"/>
      <c r="PAT267"/>
      <c r="PAU267"/>
      <c r="PAV267"/>
      <c r="PAW267"/>
      <c r="PAX267"/>
      <c r="PAY267"/>
      <c r="PAZ267"/>
      <c r="PBA267"/>
      <c r="PBB267"/>
      <c r="PBC267"/>
      <c r="PBD267"/>
      <c r="PBE267"/>
      <c r="PBF267"/>
      <c r="PBG267"/>
      <c r="PBH267"/>
      <c r="PBI267"/>
      <c r="PBJ267"/>
      <c r="PBK267"/>
      <c r="PBL267"/>
      <c r="PBM267"/>
      <c r="PBN267"/>
      <c r="PBO267"/>
      <c r="PBP267"/>
      <c r="PBQ267"/>
      <c r="PBR267"/>
      <c r="PBS267"/>
      <c r="PBT267"/>
      <c r="PBU267"/>
      <c r="PBV267"/>
      <c r="PBW267"/>
      <c r="PBX267"/>
      <c r="PBY267"/>
      <c r="PBZ267"/>
      <c r="PCA267"/>
      <c r="PCB267"/>
      <c r="PCC267"/>
      <c r="PCD267"/>
      <c r="PCE267"/>
      <c r="PCF267"/>
      <c r="PCG267"/>
      <c r="PCH267"/>
      <c r="PCI267"/>
      <c r="PCJ267"/>
      <c r="PCK267"/>
      <c r="PCL267"/>
      <c r="PCM267"/>
      <c r="PCN267"/>
      <c r="PCO267"/>
      <c r="PCP267"/>
      <c r="PCQ267"/>
      <c r="PCR267"/>
      <c r="PCS267"/>
      <c r="PCT267"/>
      <c r="PCU267"/>
      <c r="PCV267"/>
      <c r="PCW267"/>
      <c r="PCX267"/>
      <c r="PCY267"/>
      <c r="PCZ267"/>
      <c r="PDA267"/>
      <c r="PDB267"/>
      <c r="PDC267"/>
      <c r="PDD267"/>
      <c r="PDE267"/>
      <c r="PDF267"/>
      <c r="PDG267"/>
      <c r="PDH267"/>
      <c r="PDI267"/>
      <c r="PDJ267"/>
      <c r="PDK267"/>
      <c r="PDL267"/>
      <c r="PDM267"/>
      <c r="PDN267"/>
      <c r="PDO267"/>
      <c r="PDP267"/>
      <c r="PDQ267"/>
      <c r="PDR267"/>
      <c r="PDS267"/>
      <c r="PDT267"/>
      <c r="PDU267"/>
      <c r="PDV267"/>
      <c r="PDW267"/>
      <c r="PDX267"/>
      <c r="PDY267"/>
      <c r="PDZ267"/>
      <c r="PEA267"/>
      <c r="PEB267"/>
      <c r="PEC267"/>
      <c r="PED267"/>
      <c r="PEE267"/>
      <c r="PEF267"/>
      <c r="PEG267"/>
      <c r="PEH267"/>
      <c r="PEI267"/>
      <c r="PEJ267"/>
      <c r="PEK267"/>
      <c r="PEL267"/>
      <c r="PEM267"/>
      <c r="PEN267"/>
      <c r="PEO267"/>
      <c r="PEP267"/>
      <c r="PEQ267"/>
      <c r="PER267"/>
      <c r="PES267"/>
      <c r="PET267"/>
      <c r="PEU267"/>
      <c r="PEV267"/>
      <c r="PEW267"/>
      <c r="PEX267"/>
      <c r="PEY267"/>
      <c r="PEZ267"/>
      <c r="PFA267"/>
      <c r="PFB267"/>
      <c r="PFC267"/>
      <c r="PFD267"/>
      <c r="PFE267"/>
      <c r="PFF267"/>
      <c r="PFG267"/>
      <c r="PFH267"/>
      <c r="PFI267"/>
      <c r="PFJ267"/>
      <c r="PFK267"/>
      <c r="PFL267"/>
      <c r="PFM267"/>
      <c r="PFN267"/>
      <c r="PFO267"/>
      <c r="PFP267"/>
      <c r="PFQ267"/>
      <c r="PFR267"/>
      <c r="PFS267"/>
      <c r="PFT267"/>
      <c r="PFU267"/>
      <c r="PFV267"/>
      <c r="PFW267"/>
      <c r="PFX267"/>
      <c r="PFY267"/>
      <c r="PFZ267"/>
      <c r="PGA267"/>
      <c r="PGB267"/>
      <c r="PGC267"/>
      <c r="PGD267"/>
      <c r="PGE267"/>
      <c r="PGF267"/>
      <c r="PGG267"/>
      <c r="PGH267"/>
      <c r="PGI267"/>
      <c r="PGJ267"/>
      <c r="PGK267"/>
      <c r="PGL267"/>
      <c r="PGM267"/>
      <c r="PGN267"/>
      <c r="PGO267"/>
      <c r="PGP267"/>
      <c r="PGQ267"/>
      <c r="PGR267"/>
      <c r="PGS267"/>
      <c r="PGT267"/>
      <c r="PGU267"/>
      <c r="PGV267"/>
      <c r="PGW267"/>
      <c r="PGX267"/>
      <c r="PGY267"/>
      <c r="PGZ267"/>
      <c r="PHA267"/>
      <c r="PHB267"/>
      <c r="PHC267"/>
      <c r="PHD267"/>
      <c r="PHE267"/>
      <c r="PHF267"/>
      <c r="PHG267"/>
      <c r="PHH267"/>
      <c r="PHI267"/>
      <c r="PHJ267"/>
      <c r="PHK267"/>
      <c r="PHL267"/>
      <c r="PHM267"/>
      <c r="PHN267"/>
      <c r="PHO267"/>
      <c r="PHP267"/>
      <c r="PHQ267"/>
      <c r="PHR267"/>
      <c r="PHS267"/>
      <c r="PHT267"/>
      <c r="PHU267"/>
      <c r="PHV267"/>
      <c r="PHW267"/>
      <c r="PHX267"/>
      <c r="PHY267"/>
      <c r="PHZ267"/>
      <c r="PIA267"/>
      <c r="PIB267"/>
      <c r="PIC267"/>
      <c r="PID267"/>
      <c r="PIE267"/>
      <c r="PIF267"/>
      <c r="PIG267"/>
      <c r="PIH267"/>
      <c r="PII267"/>
      <c r="PIJ267"/>
      <c r="PIK267"/>
      <c r="PIL267"/>
      <c r="PIM267"/>
      <c r="PIN267"/>
      <c r="PIO267"/>
      <c r="PIP267"/>
      <c r="PIQ267"/>
      <c r="PIR267"/>
      <c r="PIS267"/>
      <c r="PIT267"/>
      <c r="PIU267"/>
      <c r="PIV267"/>
      <c r="PIW267"/>
      <c r="PIX267"/>
      <c r="PIY267"/>
      <c r="PIZ267"/>
      <c r="PJA267"/>
      <c r="PJB267"/>
      <c r="PJC267"/>
      <c r="PJD267"/>
      <c r="PJE267"/>
      <c r="PJF267"/>
      <c r="PJG267"/>
      <c r="PJH267"/>
      <c r="PJI267"/>
      <c r="PJJ267"/>
      <c r="PJK267"/>
      <c r="PJL267"/>
      <c r="PJM267"/>
      <c r="PJN267"/>
      <c r="PJO267"/>
      <c r="PJP267"/>
      <c r="PJQ267"/>
      <c r="PJR267"/>
      <c r="PJS267"/>
      <c r="PJT267"/>
      <c r="PJU267"/>
      <c r="PJV267"/>
      <c r="PJW267"/>
      <c r="PJX267"/>
      <c r="PJY267"/>
      <c r="PJZ267"/>
      <c r="PKA267"/>
      <c r="PKB267"/>
      <c r="PKC267"/>
      <c r="PKD267"/>
      <c r="PKE267"/>
      <c r="PKF267"/>
      <c r="PKG267"/>
      <c r="PKH267"/>
      <c r="PKI267"/>
      <c r="PKJ267"/>
      <c r="PKK267"/>
      <c r="PKL267"/>
      <c r="PKM267"/>
      <c r="PKN267"/>
      <c r="PKO267"/>
      <c r="PKP267"/>
      <c r="PKQ267"/>
      <c r="PKR267"/>
      <c r="PKS267"/>
      <c r="PKT267"/>
      <c r="PKU267"/>
      <c r="PKV267"/>
      <c r="PKW267"/>
      <c r="PKX267"/>
      <c r="PKY267"/>
      <c r="PKZ267"/>
      <c r="PLA267"/>
      <c r="PLB267"/>
      <c r="PLC267"/>
      <c r="PLD267"/>
      <c r="PLE267"/>
      <c r="PLF267"/>
      <c r="PLG267"/>
      <c r="PLH267"/>
      <c r="PLI267"/>
      <c r="PLJ267"/>
      <c r="PLK267"/>
      <c r="PLL267"/>
      <c r="PLM267"/>
      <c r="PLN267"/>
      <c r="PLO267"/>
      <c r="PLP267"/>
      <c r="PLQ267"/>
      <c r="PLR267"/>
      <c r="PLS267"/>
      <c r="PLT267"/>
      <c r="PLU267"/>
      <c r="PLV267"/>
      <c r="PLW267"/>
      <c r="PLX267"/>
      <c r="PLY267"/>
      <c r="PLZ267"/>
      <c r="PMA267"/>
      <c r="PMB267"/>
      <c r="PMC267"/>
      <c r="PMD267"/>
      <c r="PME267"/>
      <c r="PMF267"/>
      <c r="PMG267"/>
      <c r="PMH267"/>
      <c r="PMI267"/>
      <c r="PMJ267"/>
      <c r="PMK267"/>
      <c r="PML267"/>
      <c r="PMM267"/>
      <c r="PMN267"/>
      <c r="PMO267"/>
      <c r="PMP267"/>
      <c r="PMQ267"/>
      <c r="PMR267"/>
      <c r="PMS267"/>
      <c r="PMT267"/>
      <c r="PMU267"/>
      <c r="PMV267"/>
      <c r="PMW267"/>
      <c r="PMX267"/>
      <c r="PMY267"/>
      <c r="PMZ267"/>
      <c r="PNA267"/>
      <c r="PNB267"/>
      <c r="PNC267"/>
      <c r="PND267"/>
      <c r="PNE267"/>
      <c r="PNF267"/>
      <c r="PNG267"/>
      <c r="PNH267"/>
      <c r="PNI267"/>
      <c r="PNJ267"/>
      <c r="PNK267"/>
      <c r="PNL267"/>
      <c r="PNM267"/>
      <c r="PNN267"/>
      <c r="PNO267"/>
      <c r="PNP267"/>
      <c r="PNQ267"/>
      <c r="PNR267"/>
      <c r="PNS267"/>
      <c r="PNT267"/>
      <c r="PNU267"/>
      <c r="PNV267"/>
      <c r="PNW267"/>
      <c r="PNX267"/>
      <c r="PNY267"/>
      <c r="PNZ267"/>
      <c r="POA267"/>
      <c r="POB267"/>
      <c r="POC267"/>
      <c r="POD267"/>
      <c r="POE267"/>
      <c r="POF267"/>
      <c r="POG267"/>
      <c r="POH267"/>
      <c r="POI267"/>
      <c r="POJ267"/>
      <c r="POK267"/>
      <c r="POL267"/>
      <c r="POM267"/>
      <c r="PON267"/>
      <c r="POO267"/>
      <c r="POP267"/>
      <c r="POQ267"/>
      <c r="POR267"/>
      <c r="POS267"/>
      <c r="POT267"/>
      <c r="POU267"/>
      <c r="POV267"/>
      <c r="POW267"/>
      <c r="POX267"/>
      <c r="POY267"/>
      <c r="POZ267"/>
      <c r="PPA267"/>
      <c r="PPB267"/>
      <c r="PPC267"/>
      <c r="PPD267"/>
      <c r="PPE267"/>
      <c r="PPF267"/>
      <c r="PPG267"/>
      <c r="PPH267"/>
      <c r="PPI267"/>
      <c r="PPJ267"/>
      <c r="PPK267"/>
      <c r="PPL267"/>
      <c r="PPM267"/>
      <c r="PPN267"/>
      <c r="PPO267"/>
      <c r="PPP267"/>
      <c r="PPQ267"/>
      <c r="PPR267"/>
      <c r="PPS267"/>
      <c r="PPT267"/>
      <c r="PPU267"/>
      <c r="PPV267"/>
      <c r="PPW267"/>
      <c r="PPX267"/>
      <c r="PPY267"/>
      <c r="PPZ267"/>
      <c r="PQA267"/>
      <c r="PQB267"/>
      <c r="PQC267"/>
      <c r="PQD267"/>
      <c r="PQE267"/>
      <c r="PQF267"/>
      <c r="PQG267"/>
      <c r="PQH267"/>
      <c r="PQI267"/>
      <c r="PQJ267"/>
      <c r="PQK267"/>
      <c r="PQL267"/>
      <c r="PQM267"/>
      <c r="PQN267"/>
      <c r="PQO267"/>
      <c r="PQP267"/>
      <c r="PQQ267"/>
      <c r="PQR267"/>
      <c r="PQS267"/>
      <c r="PQT267"/>
      <c r="PQU267"/>
      <c r="PQV267"/>
      <c r="PQW267"/>
      <c r="PQX267"/>
      <c r="PQY267"/>
      <c r="PQZ267"/>
      <c r="PRA267"/>
      <c r="PRB267"/>
      <c r="PRC267"/>
      <c r="PRD267"/>
      <c r="PRE267"/>
      <c r="PRF267"/>
      <c r="PRG267"/>
      <c r="PRH267"/>
      <c r="PRI267"/>
      <c r="PRJ267"/>
      <c r="PRK267"/>
      <c r="PRL267"/>
      <c r="PRM267"/>
      <c r="PRN267"/>
      <c r="PRO267"/>
      <c r="PRP267"/>
      <c r="PRQ267"/>
      <c r="PRR267"/>
      <c r="PRS267"/>
      <c r="PRT267"/>
      <c r="PRU267"/>
      <c r="PRV267"/>
      <c r="PRW267"/>
      <c r="PRX267"/>
      <c r="PRY267"/>
      <c r="PRZ267"/>
      <c r="PSA267"/>
      <c r="PSB267"/>
      <c r="PSC267"/>
      <c r="PSD267"/>
      <c r="PSE267"/>
      <c r="PSF267"/>
      <c r="PSG267"/>
      <c r="PSH267"/>
      <c r="PSI267"/>
      <c r="PSJ267"/>
      <c r="PSK267"/>
      <c r="PSL267"/>
      <c r="PSM267"/>
      <c r="PSN267"/>
      <c r="PSO267"/>
      <c r="PSP267"/>
      <c r="PSQ267"/>
      <c r="PSR267"/>
      <c r="PSS267"/>
      <c r="PST267"/>
      <c r="PSU267"/>
      <c r="PSV267"/>
      <c r="PSW267"/>
      <c r="PSX267"/>
      <c r="PSY267"/>
      <c r="PSZ267"/>
      <c r="PTA267"/>
      <c r="PTB267"/>
      <c r="PTC267"/>
      <c r="PTD267"/>
      <c r="PTE267"/>
      <c r="PTF267"/>
      <c r="PTG267"/>
      <c r="PTH267"/>
      <c r="PTI267"/>
      <c r="PTJ267"/>
      <c r="PTK267"/>
      <c r="PTL267"/>
      <c r="PTM267"/>
      <c r="PTN267"/>
      <c r="PTO267"/>
      <c r="PTP267"/>
      <c r="PTQ267"/>
      <c r="PTR267"/>
      <c r="PTS267"/>
      <c r="PTT267"/>
      <c r="PTU267"/>
      <c r="PTV267"/>
      <c r="PTW267"/>
      <c r="PTX267"/>
      <c r="PTY267"/>
      <c r="PTZ267"/>
      <c r="PUA267"/>
      <c r="PUB267"/>
      <c r="PUC267"/>
      <c r="PUD267"/>
      <c r="PUE267"/>
      <c r="PUF267"/>
      <c r="PUG267"/>
      <c r="PUH267"/>
      <c r="PUI267"/>
      <c r="PUJ267"/>
      <c r="PUK267"/>
      <c r="PUL267"/>
      <c r="PUM267"/>
      <c r="PUN267"/>
      <c r="PUO267"/>
      <c r="PUP267"/>
      <c r="PUQ267"/>
      <c r="PUR267"/>
      <c r="PUS267"/>
      <c r="PUT267"/>
      <c r="PUU267"/>
      <c r="PUV267"/>
      <c r="PUW267"/>
      <c r="PUX267"/>
      <c r="PUY267"/>
      <c r="PUZ267"/>
      <c r="PVA267"/>
      <c r="PVB267"/>
      <c r="PVC267"/>
      <c r="PVD267"/>
      <c r="PVE267"/>
      <c r="PVF267"/>
      <c r="PVG267"/>
      <c r="PVH267"/>
      <c r="PVI267"/>
      <c r="PVJ267"/>
      <c r="PVK267"/>
      <c r="PVL267"/>
      <c r="PVM267"/>
      <c r="PVN267"/>
      <c r="PVO267"/>
      <c r="PVP267"/>
      <c r="PVQ267"/>
      <c r="PVR267"/>
      <c r="PVS267"/>
      <c r="PVT267"/>
      <c r="PVU267"/>
      <c r="PVV267"/>
      <c r="PVW267"/>
      <c r="PVX267"/>
      <c r="PVY267"/>
      <c r="PVZ267"/>
      <c r="PWA267"/>
      <c r="PWB267"/>
      <c r="PWC267"/>
      <c r="PWD267"/>
      <c r="PWE267"/>
      <c r="PWF267"/>
      <c r="PWG267"/>
      <c r="PWH267"/>
      <c r="PWI267"/>
      <c r="PWJ267"/>
      <c r="PWK267"/>
      <c r="PWL267"/>
      <c r="PWM267"/>
      <c r="PWN267"/>
      <c r="PWO267"/>
      <c r="PWP267"/>
      <c r="PWQ267"/>
      <c r="PWR267"/>
      <c r="PWS267"/>
      <c r="PWT267"/>
      <c r="PWU267"/>
      <c r="PWV267"/>
      <c r="PWW267"/>
      <c r="PWX267"/>
      <c r="PWY267"/>
      <c r="PWZ267"/>
      <c r="PXA267"/>
      <c r="PXB267"/>
      <c r="PXC267"/>
      <c r="PXD267"/>
      <c r="PXE267"/>
      <c r="PXF267"/>
      <c r="PXG267"/>
      <c r="PXH267"/>
      <c r="PXI267"/>
      <c r="PXJ267"/>
      <c r="PXK267"/>
      <c r="PXL267"/>
      <c r="PXM267"/>
      <c r="PXN267"/>
      <c r="PXO267"/>
      <c r="PXP267"/>
      <c r="PXQ267"/>
      <c r="PXR267"/>
      <c r="PXS267"/>
      <c r="PXT267"/>
      <c r="PXU267"/>
      <c r="PXV267"/>
      <c r="PXW267"/>
      <c r="PXX267"/>
      <c r="PXY267"/>
      <c r="PXZ267"/>
      <c r="PYA267"/>
      <c r="PYB267"/>
      <c r="PYC267"/>
      <c r="PYD267"/>
      <c r="PYE267"/>
      <c r="PYF267"/>
      <c r="PYG267"/>
      <c r="PYH267"/>
      <c r="PYI267"/>
      <c r="PYJ267"/>
      <c r="PYK267"/>
      <c r="PYL267"/>
      <c r="PYM267"/>
      <c r="PYN267"/>
      <c r="PYO267"/>
      <c r="PYP267"/>
      <c r="PYQ267"/>
      <c r="PYR267"/>
      <c r="PYS267"/>
      <c r="PYT267"/>
      <c r="PYU267"/>
      <c r="PYV267"/>
      <c r="PYW267"/>
      <c r="PYX267"/>
      <c r="PYY267"/>
      <c r="PYZ267"/>
      <c r="PZA267"/>
      <c r="PZB267"/>
      <c r="PZC267"/>
      <c r="PZD267"/>
      <c r="PZE267"/>
      <c r="PZF267"/>
      <c r="PZG267"/>
      <c r="PZH267"/>
      <c r="PZI267"/>
      <c r="PZJ267"/>
      <c r="PZK267"/>
      <c r="PZL267"/>
      <c r="PZM267"/>
      <c r="PZN267"/>
      <c r="PZO267"/>
      <c r="PZP267"/>
      <c r="PZQ267"/>
      <c r="PZR267"/>
      <c r="PZS267"/>
      <c r="PZT267"/>
      <c r="PZU267"/>
      <c r="PZV267"/>
      <c r="PZW267"/>
      <c r="PZX267"/>
      <c r="PZY267"/>
      <c r="PZZ267"/>
      <c r="QAA267"/>
      <c r="QAB267"/>
      <c r="QAC267"/>
      <c r="QAD267"/>
      <c r="QAE267"/>
      <c r="QAF267"/>
      <c r="QAG267"/>
      <c r="QAH267"/>
      <c r="QAI267"/>
      <c r="QAJ267"/>
      <c r="QAK267"/>
      <c r="QAL267"/>
      <c r="QAM267"/>
      <c r="QAN267"/>
      <c r="QAO267"/>
      <c r="QAP267"/>
      <c r="QAQ267"/>
      <c r="QAR267"/>
      <c r="QAS267"/>
      <c r="QAT267"/>
      <c r="QAU267"/>
      <c r="QAV267"/>
      <c r="QAW267"/>
      <c r="QAX267"/>
      <c r="QAY267"/>
      <c r="QAZ267"/>
      <c r="QBA267"/>
      <c r="QBB267"/>
      <c r="QBC267"/>
      <c r="QBD267"/>
      <c r="QBE267"/>
      <c r="QBF267"/>
      <c r="QBG267"/>
      <c r="QBH267"/>
      <c r="QBI267"/>
      <c r="QBJ267"/>
      <c r="QBK267"/>
      <c r="QBL267"/>
      <c r="QBM267"/>
      <c r="QBN267"/>
      <c r="QBO267"/>
      <c r="QBP267"/>
      <c r="QBQ267"/>
      <c r="QBR267"/>
      <c r="QBS267"/>
      <c r="QBT267"/>
      <c r="QBU267"/>
      <c r="QBV267"/>
      <c r="QBW267"/>
      <c r="QBX267"/>
      <c r="QBY267"/>
      <c r="QBZ267"/>
      <c r="QCA267"/>
      <c r="QCB267"/>
      <c r="QCC267"/>
      <c r="QCD267"/>
      <c r="QCE267"/>
      <c r="QCF267"/>
      <c r="QCG267"/>
      <c r="QCH267"/>
      <c r="QCI267"/>
      <c r="QCJ267"/>
      <c r="QCK267"/>
      <c r="QCL267"/>
      <c r="QCM267"/>
      <c r="QCN267"/>
      <c r="QCO267"/>
      <c r="QCP267"/>
      <c r="QCQ267"/>
      <c r="QCR267"/>
      <c r="QCS267"/>
      <c r="QCT267"/>
      <c r="QCU267"/>
      <c r="QCV267"/>
      <c r="QCW267"/>
      <c r="QCX267"/>
      <c r="QCY267"/>
      <c r="QCZ267"/>
      <c r="QDA267"/>
      <c r="QDB267"/>
      <c r="QDC267"/>
      <c r="QDD267"/>
      <c r="QDE267"/>
      <c r="QDF267"/>
      <c r="QDG267"/>
      <c r="QDH267"/>
      <c r="QDI267"/>
      <c r="QDJ267"/>
      <c r="QDK267"/>
      <c r="QDL267"/>
      <c r="QDM267"/>
      <c r="QDN267"/>
      <c r="QDO267"/>
      <c r="QDP267"/>
      <c r="QDQ267"/>
      <c r="QDR267"/>
      <c r="QDS267"/>
      <c r="QDT267"/>
      <c r="QDU267"/>
      <c r="QDV267"/>
      <c r="QDW267"/>
      <c r="QDX267"/>
      <c r="QDY267"/>
      <c r="QDZ267"/>
      <c r="QEA267"/>
      <c r="QEB267"/>
      <c r="QEC267"/>
      <c r="QED267"/>
      <c r="QEE267"/>
      <c r="QEF267"/>
      <c r="QEG267"/>
      <c r="QEH267"/>
      <c r="QEI267"/>
      <c r="QEJ267"/>
      <c r="QEK267"/>
      <c r="QEL267"/>
      <c r="QEM267"/>
      <c r="QEN267"/>
      <c r="QEO267"/>
      <c r="QEP267"/>
      <c r="QEQ267"/>
      <c r="QER267"/>
      <c r="QES267"/>
      <c r="QET267"/>
      <c r="QEU267"/>
      <c r="QEV267"/>
      <c r="QEW267"/>
      <c r="QEX267"/>
      <c r="QEY267"/>
      <c r="QEZ267"/>
      <c r="QFA267"/>
      <c r="QFB267"/>
      <c r="QFC267"/>
      <c r="QFD267"/>
      <c r="QFE267"/>
      <c r="QFF267"/>
      <c r="QFG267"/>
      <c r="QFH267"/>
      <c r="QFI267"/>
      <c r="QFJ267"/>
      <c r="QFK267"/>
      <c r="QFL267"/>
      <c r="QFM267"/>
      <c r="QFN267"/>
      <c r="QFO267"/>
      <c r="QFP267"/>
      <c r="QFQ267"/>
      <c r="QFR267"/>
      <c r="QFS267"/>
      <c r="QFT267"/>
      <c r="QFU267"/>
      <c r="QFV267"/>
      <c r="QFW267"/>
      <c r="QFX267"/>
      <c r="QFY267"/>
      <c r="QFZ267"/>
      <c r="QGA267"/>
      <c r="QGB267"/>
      <c r="QGC267"/>
      <c r="QGD267"/>
      <c r="QGE267"/>
      <c r="QGF267"/>
      <c r="QGG267"/>
      <c r="QGH267"/>
      <c r="QGI267"/>
      <c r="QGJ267"/>
      <c r="QGK267"/>
      <c r="QGL267"/>
      <c r="QGM267"/>
      <c r="QGN267"/>
      <c r="QGO267"/>
      <c r="QGP267"/>
      <c r="QGQ267"/>
      <c r="QGR267"/>
      <c r="QGS267"/>
      <c r="QGT267"/>
      <c r="QGU267"/>
      <c r="QGV267"/>
      <c r="QGW267"/>
      <c r="QGX267"/>
      <c r="QGY267"/>
      <c r="QGZ267"/>
      <c r="QHA267"/>
      <c r="QHB267"/>
      <c r="QHC267"/>
      <c r="QHD267"/>
      <c r="QHE267"/>
      <c r="QHF267"/>
      <c r="QHG267"/>
      <c r="QHH267"/>
      <c r="QHI267"/>
      <c r="QHJ267"/>
      <c r="QHK267"/>
      <c r="QHL267"/>
      <c r="QHM267"/>
      <c r="QHN267"/>
      <c r="QHO267"/>
      <c r="QHP267"/>
      <c r="QHQ267"/>
      <c r="QHR267"/>
      <c r="QHS267"/>
      <c r="QHT267"/>
      <c r="QHU267"/>
      <c r="QHV267"/>
      <c r="QHW267"/>
      <c r="QHX267"/>
      <c r="QHY267"/>
      <c r="QHZ267"/>
      <c r="QIA267"/>
      <c r="QIB267"/>
      <c r="QIC267"/>
      <c r="QID267"/>
      <c r="QIE267"/>
      <c r="QIF267"/>
      <c r="QIG267"/>
      <c r="QIH267"/>
      <c r="QII267"/>
      <c r="QIJ267"/>
      <c r="QIK267"/>
      <c r="QIL267"/>
      <c r="QIM267"/>
      <c r="QIN267"/>
      <c r="QIO267"/>
      <c r="QIP267"/>
      <c r="QIQ267"/>
      <c r="QIR267"/>
      <c r="QIS267"/>
      <c r="QIT267"/>
      <c r="QIU267"/>
      <c r="QIV267"/>
      <c r="QIW267"/>
      <c r="QIX267"/>
      <c r="QIY267"/>
      <c r="QIZ267"/>
      <c r="QJA267"/>
      <c r="QJB267"/>
      <c r="QJC267"/>
      <c r="QJD267"/>
      <c r="QJE267"/>
      <c r="QJF267"/>
      <c r="QJG267"/>
      <c r="QJH267"/>
      <c r="QJI267"/>
      <c r="QJJ267"/>
      <c r="QJK267"/>
      <c r="QJL267"/>
      <c r="QJM267"/>
      <c r="QJN267"/>
      <c r="QJO267"/>
      <c r="QJP267"/>
      <c r="QJQ267"/>
      <c r="QJR267"/>
      <c r="QJS267"/>
      <c r="QJT267"/>
      <c r="QJU267"/>
      <c r="QJV267"/>
      <c r="QJW267"/>
      <c r="QJX267"/>
      <c r="QJY267"/>
      <c r="QJZ267"/>
      <c r="QKA267"/>
      <c r="QKB267"/>
      <c r="QKC267"/>
      <c r="QKD267"/>
      <c r="QKE267"/>
      <c r="QKF267"/>
      <c r="QKG267"/>
      <c r="QKH267"/>
      <c r="QKI267"/>
      <c r="QKJ267"/>
      <c r="QKK267"/>
      <c r="QKL267"/>
      <c r="QKM267"/>
      <c r="QKN267"/>
      <c r="QKO267"/>
      <c r="QKP267"/>
      <c r="QKQ267"/>
      <c r="QKR267"/>
      <c r="QKS267"/>
      <c r="QKT267"/>
      <c r="QKU267"/>
      <c r="QKV267"/>
      <c r="QKW267"/>
      <c r="QKX267"/>
      <c r="QKY267"/>
      <c r="QKZ267"/>
      <c r="QLA267"/>
      <c r="QLB267"/>
      <c r="QLC267"/>
      <c r="QLD267"/>
      <c r="QLE267"/>
      <c r="QLF267"/>
      <c r="QLG267"/>
      <c r="QLH267"/>
      <c r="QLI267"/>
      <c r="QLJ267"/>
      <c r="QLK267"/>
      <c r="QLL267"/>
      <c r="QLM267"/>
      <c r="QLN267"/>
      <c r="QLO267"/>
      <c r="QLP267"/>
      <c r="QLQ267"/>
      <c r="QLR267"/>
      <c r="QLS267"/>
      <c r="QLT267"/>
      <c r="QLU267"/>
      <c r="QLV267"/>
      <c r="QLW267"/>
      <c r="QLX267"/>
      <c r="QLY267"/>
      <c r="QLZ267"/>
      <c r="QMA267"/>
      <c r="QMB267"/>
      <c r="QMC267"/>
      <c r="QMD267"/>
      <c r="QME267"/>
      <c r="QMF267"/>
      <c r="QMG267"/>
      <c r="QMH267"/>
      <c r="QMI267"/>
      <c r="QMJ267"/>
      <c r="QMK267"/>
      <c r="QML267"/>
      <c r="QMM267"/>
      <c r="QMN267"/>
      <c r="QMO267"/>
      <c r="QMP267"/>
      <c r="QMQ267"/>
      <c r="QMR267"/>
      <c r="QMS267"/>
      <c r="QMT267"/>
      <c r="QMU267"/>
      <c r="QMV267"/>
      <c r="QMW267"/>
      <c r="QMX267"/>
      <c r="QMY267"/>
      <c r="QMZ267"/>
      <c r="QNA267"/>
      <c r="QNB267"/>
      <c r="QNC267"/>
      <c r="QND267"/>
      <c r="QNE267"/>
      <c r="QNF267"/>
      <c r="QNG267"/>
      <c r="QNH267"/>
      <c r="QNI267"/>
      <c r="QNJ267"/>
      <c r="QNK267"/>
      <c r="QNL267"/>
      <c r="QNM267"/>
      <c r="QNN267"/>
      <c r="QNO267"/>
      <c r="QNP267"/>
      <c r="QNQ267"/>
      <c r="QNR267"/>
      <c r="QNS267"/>
      <c r="QNT267"/>
      <c r="QNU267"/>
      <c r="QNV267"/>
      <c r="QNW267"/>
      <c r="QNX267"/>
      <c r="QNY267"/>
      <c r="QNZ267"/>
      <c r="QOA267"/>
      <c r="QOB267"/>
      <c r="QOC267"/>
      <c r="QOD267"/>
      <c r="QOE267"/>
      <c r="QOF267"/>
      <c r="QOG267"/>
      <c r="QOH267"/>
      <c r="QOI267"/>
      <c r="QOJ267"/>
      <c r="QOK267"/>
      <c r="QOL267"/>
      <c r="QOM267"/>
      <c r="QON267"/>
      <c r="QOO267"/>
      <c r="QOP267"/>
      <c r="QOQ267"/>
      <c r="QOR267"/>
      <c r="QOS267"/>
      <c r="QOT267"/>
      <c r="QOU267"/>
      <c r="QOV267"/>
      <c r="QOW267"/>
      <c r="QOX267"/>
      <c r="QOY267"/>
      <c r="QOZ267"/>
      <c r="QPA267"/>
      <c r="QPB267"/>
      <c r="QPC267"/>
      <c r="QPD267"/>
      <c r="QPE267"/>
      <c r="QPF267"/>
      <c r="QPG267"/>
      <c r="QPH267"/>
      <c r="QPI267"/>
      <c r="QPJ267"/>
      <c r="QPK267"/>
      <c r="QPL267"/>
      <c r="QPM267"/>
      <c r="QPN267"/>
      <c r="QPO267"/>
      <c r="QPP267"/>
      <c r="QPQ267"/>
      <c r="QPR267"/>
      <c r="QPS267"/>
      <c r="QPT267"/>
      <c r="QPU267"/>
      <c r="QPV267"/>
      <c r="QPW267"/>
      <c r="QPX267"/>
      <c r="QPY267"/>
      <c r="QPZ267"/>
      <c r="QQA267"/>
      <c r="QQB267"/>
      <c r="QQC267"/>
      <c r="QQD267"/>
      <c r="QQE267"/>
      <c r="QQF267"/>
      <c r="QQG267"/>
      <c r="QQH267"/>
      <c r="QQI267"/>
      <c r="QQJ267"/>
      <c r="QQK267"/>
      <c r="QQL267"/>
      <c r="QQM267"/>
      <c r="QQN267"/>
      <c r="QQO267"/>
      <c r="QQP267"/>
      <c r="QQQ267"/>
      <c r="QQR267"/>
      <c r="QQS267"/>
      <c r="QQT267"/>
      <c r="QQU267"/>
      <c r="QQV267"/>
      <c r="QQW267"/>
      <c r="QQX267"/>
      <c r="QQY267"/>
      <c r="QQZ267"/>
      <c r="QRA267"/>
      <c r="QRB267"/>
      <c r="QRC267"/>
      <c r="QRD267"/>
      <c r="QRE267"/>
      <c r="QRF267"/>
      <c r="QRG267"/>
      <c r="QRH267"/>
      <c r="QRI267"/>
      <c r="QRJ267"/>
      <c r="QRK267"/>
      <c r="QRL267"/>
      <c r="QRM267"/>
      <c r="QRN267"/>
      <c r="QRO267"/>
      <c r="QRP267"/>
      <c r="QRQ267"/>
      <c r="QRR267"/>
      <c r="QRS267"/>
      <c r="QRT267"/>
      <c r="QRU267"/>
      <c r="QRV267"/>
      <c r="QRW267"/>
      <c r="QRX267"/>
      <c r="QRY267"/>
      <c r="QRZ267"/>
      <c r="QSA267"/>
      <c r="QSB267"/>
      <c r="QSC267"/>
      <c r="QSD267"/>
      <c r="QSE267"/>
      <c r="QSF267"/>
      <c r="QSG267"/>
      <c r="QSH267"/>
      <c r="QSI267"/>
      <c r="QSJ267"/>
      <c r="QSK267"/>
      <c r="QSL267"/>
      <c r="QSM267"/>
      <c r="QSN267"/>
      <c r="QSO267"/>
      <c r="QSP267"/>
      <c r="QSQ267"/>
      <c r="QSR267"/>
      <c r="QSS267"/>
      <c r="QST267"/>
      <c r="QSU267"/>
      <c r="QSV267"/>
      <c r="QSW267"/>
      <c r="QSX267"/>
      <c r="QSY267"/>
      <c r="QSZ267"/>
      <c r="QTA267"/>
      <c r="QTB267"/>
      <c r="QTC267"/>
      <c r="QTD267"/>
      <c r="QTE267"/>
      <c r="QTF267"/>
      <c r="QTG267"/>
      <c r="QTH267"/>
      <c r="QTI267"/>
      <c r="QTJ267"/>
      <c r="QTK267"/>
      <c r="QTL267"/>
      <c r="QTM267"/>
      <c r="QTN267"/>
      <c r="QTO267"/>
      <c r="QTP267"/>
      <c r="QTQ267"/>
      <c r="QTR267"/>
      <c r="QTS267"/>
      <c r="QTT267"/>
      <c r="QTU267"/>
      <c r="QTV267"/>
      <c r="QTW267"/>
      <c r="QTX267"/>
      <c r="QTY267"/>
      <c r="QTZ267"/>
      <c r="QUA267"/>
      <c r="QUB267"/>
      <c r="QUC267"/>
      <c r="QUD267"/>
      <c r="QUE267"/>
      <c r="QUF267"/>
      <c r="QUG267"/>
      <c r="QUH267"/>
      <c r="QUI267"/>
      <c r="QUJ267"/>
      <c r="QUK267"/>
      <c r="QUL267"/>
      <c r="QUM267"/>
      <c r="QUN267"/>
      <c r="QUO267"/>
      <c r="QUP267"/>
      <c r="QUQ267"/>
      <c r="QUR267"/>
      <c r="QUS267"/>
      <c r="QUT267"/>
      <c r="QUU267"/>
      <c r="QUV267"/>
      <c r="QUW267"/>
      <c r="QUX267"/>
      <c r="QUY267"/>
      <c r="QUZ267"/>
      <c r="QVA267"/>
      <c r="QVB267"/>
      <c r="QVC267"/>
      <c r="QVD267"/>
      <c r="QVE267"/>
      <c r="QVF267"/>
      <c r="QVG267"/>
      <c r="QVH267"/>
      <c r="QVI267"/>
      <c r="QVJ267"/>
      <c r="QVK267"/>
      <c r="QVL267"/>
      <c r="QVM267"/>
      <c r="QVN267"/>
      <c r="QVO267"/>
      <c r="QVP267"/>
      <c r="QVQ267"/>
      <c r="QVR267"/>
      <c r="QVS267"/>
      <c r="QVT267"/>
      <c r="QVU267"/>
      <c r="QVV267"/>
      <c r="QVW267"/>
      <c r="QVX267"/>
      <c r="QVY267"/>
      <c r="QVZ267"/>
      <c r="QWA267"/>
      <c r="QWB267"/>
      <c r="QWC267"/>
      <c r="QWD267"/>
      <c r="QWE267"/>
      <c r="QWF267"/>
      <c r="QWG267"/>
      <c r="QWH267"/>
      <c r="QWI267"/>
      <c r="QWJ267"/>
      <c r="QWK267"/>
      <c r="QWL267"/>
      <c r="QWM267"/>
      <c r="QWN267"/>
      <c r="QWO267"/>
      <c r="QWP267"/>
      <c r="QWQ267"/>
      <c r="QWR267"/>
      <c r="QWS267"/>
      <c r="QWT267"/>
      <c r="QWU267"/>
      <c r="QWV267"/>
      <c r="QWW267"/>
      <c r="QWX267"/>
      <c r="QWY267"/>
      <c r="QWZ267"/>
      <c r="QXA267"/>
      <c r="QXB267"/>
      <c r="QXC267"/>
      <c r="QXD267"/>
      <c r="QXE267"/>
      <c r="QXF267"/>
      <c r="QXG267"/>
      <c r="QXH267"/>
      <c r="QXI267"/>
      <c r="QXJ267"/>
      <c r="QXK267"/>
      <c r="QXL267"/>
      <c r="QXM267"/>
      <c r="QXN267"/>
      <c r="QXO267"/>
      <c r="QXP267"/>
      <c r="QXQ267"/>
      <c r="QXR267"/>
      <c r="QXS267"/>
      <c r="QXT267"/>
      <c r="QXU267"/>
      <c r="QXV267"/>
      <c r="QXW267"/>
      <c r="QXX267"/>
      <c r="QXY267"/>
      <c r="QXZ267"/>
      <c r="QYA267"/>
      <c r="QYB267"/>
      <c r="QYC267"/>
      <c r="QYD267"/>
      <c r="QYE267"/>
      <c r="QYF267"/>
      <c r="QYG267"/>
      <c r="QYH267"/>
      <c r="QYI267"/>
      <c r="QYJ267"/>
      <c r="QYK267"/>
      <c r="QYL267"/>
      <c r="QYM267"/>
      <c r="QYN267"/>
      <c r="QYO267"/>
      <c r="QYP267"/>
      <c r="QYQ267"/>
      <c r="QYR267"/>
      <c r="QYS267"/>
      <c r="QYT267"/>
      <c r="QYU267"/>
      <c r="QYV267"/>
      <c r="QYW267"/>
      <c r="QYX267"/>
      <c r="QYY267"/>
      <c r="QYZ267"/>
      <c r="QZA267"/>
      <c r="QZB267"/>
      <c r="QZC267"/>
      <c r="QZD267"/>
      <c r="QZE267"/>
      <c r="QZF267"/>
      <c r="QZG267"/>
      <c r="QZH267"/>
      <c r="QZI267"/>
      <c r="QZJ267"/>
      <c r="QZK267"/>
      <c r="QZL267"/>
      <c r="QZM267"/>
      <c r="QZN267"/>
      <c r="QZO267"/>
      <c r="QZP267"/>
      <c r="QZQ267"/>
      <c r="QZR267"/>
      <c r="QZS267"/>
      <c r="QZT267"/>
      <c r="QZU267"/>
      <c r="QZV267"/>
      <c r="QZW267"/>
      <c r="QZX267"/>
      <c r="QZY267"/>
      <c r="QZZ267"/>
      <c r="RAA267"/>
      <c r="RAB267"/>
      <c r="RAC267"/>
      <c r="RAD267"/>
      <c r="RAE267"/>
      <c r="RAF267"/>
      <c r="RAG267"/>
      <c r="RAH267"/>
      <c r="RAI267"/>
      <c r="RAJ267"/>
      <c r="RAK267"/>
      <c r="RAL267"/>
      <c r="RAM267"/>
      <c r="RAN267"/>
      <c r="RAO267"/>
      <c r="RAP267"/>
      <c r="RAQ267"/>
      <c r="RAR267"/>
      <c r="RAS267"/>
      <c r="RAT267"/>
      <c r="RAU267"/>
      <c r="RAV267"/>
      <c r="RAW267"/>
      <c r="RAX267"/>
      <c r="RAY267"/>
      <c r="RAZ267"/>
      <c r="RBA267"/>
      <c r="RBB267"/>
      <c r="RBC267"/>
      <c r="RBD267"/>
      <c r="RBE267"/>
      <c r="RBF267"/>
      <c r="RBG267"/>
      <c r="RBH267"/>
      <c r="RBI267"/>
      <c r="RBJ267"/>
      <c r="RBK267"/>
      <c r="RBL267"/>
      <c r="RBM267"/>
      <c r="RBN267"/>
      <c r="RBO267"/>
      <c r="RBP267"/>
      <c r="RBQ267"/>
      <c r="RBR267"/>
      <c r="RBS267"/>
      <c r="RBT267"/>
      <c r="RBU267"/>
      <c r="RBV267"/>
      <c r="RBW267"/>
      <c r="RBX267"/>
      <c r="RBY267"/>
      <c r="RBZ267"/>
      <c r="RCA267"/>
      <c r="RCB267"/>
      <c r="RCC267"/>
      <c r="RCD267"/>
      <c r="RCE267"/>
      <c r="RCF267"/>
      <c r="RCG267"/>
      <c r="RCH267"/>
      <c r="RCI267"/>
      <c r="RCJ267"/>
      <c r="RCK267"/>
      <c r="RCL267"/>
      <c r="RCM267"/>
      <c r="RCN267"/>
      <c r="RCO267"/>
      <c r="RCP267"/>
      <c r="RCQ267"/>
      <c r="RCR267"/>
      <c r="RCS267"/>
      <c r="RCT267"/>
      <c r="RCU267"/>
      <c r="RCV267"/>
      <c r="RCW267"/>
      <c r="RCX267"/>
      <c r="RCY267"/>
      <c r="RCZ267"/>
      <c r="RDA267"/>
      <c r="RDB267"/>
      <c r="RDC267"/>
      <c r="RDD267"/>
      <c r="RDE267"/>
      <c r="RDF267"/>
      <c r="RDG267"/>
      <c r="RDH267"/>
      <c r="RDI267"/>
      <c r="RDJ267"/>
      <c r="RDK267"/>
      <c r="RDL267"/>
      <c r="RDM267"/>
      <c r="RDN267"/>
      <c r="RDO267"/>
      <c r="RDP267"/>
      <c r="RDQ267"/>
      <c r="RDR267"/>
      <c r="RDS267"/>
      <c r="RDT267"/>
      <c r="RDU267"/>
      <c r="RDV267"/>
      <c r="RDW267"/>
      <c r="RDX267"/>
      <c r="RDY267"/>
      <c r="RDZ267"/>
      <c r="REA267"/>
      <c r="REB267"/>
      <c r="REC267"/>
      <c r="RED267"/>
      <c r="REE267"/>
      <c r="REF267"/>
      <c r="REG267"/>
      <c r="REH267"/>
      <c r="REI267"/>
      <c r="REJ267"/>
      <c r="REK267"/>
      <c r="REL267"/>
      <c r="REM267"/>
      <c r="REN267"/>
      <c r="REO267"/>
      <c r="REP267"/>
      <c r="REQ267"/>
      <c r="RER267"/>
      <c r="RES267"/>
      <c r="RET267"/>
      <c r="REU267"/>
      <c r="REV267"/>
      <c r="REW267"/>
      <c r="REX267"/>
      <c r="REY267"/>
      <c r="REZ267"/>
      <c r="RFA267"/>
      <c r="RFB267"/>
      <c r="RFC267"/>
      <c r="RFD267"/>
      <c r="RFE267"/>
      <c r="RFF267"/>
      <c r="RFG267"/>
      <c r="RFH267"/>
      <c r="RFI267"/>
      <c r="RFJ267"/>
      <c r="RFK267"/>
      <c r="RFL267"/>
      <c r="RFM267"/>
      <c r="RFN267"/>
      <c r="RFO267"/>
      <c r="RFP267"/>
      <c r="RFQ267"/>
      <c r="RFR267"/>
      <c r="RFS267"/>
      <c r="RFT267"/>
      <c r="RFU267"/>
      <c r="RFV267"/>
      <c r="RFW267"/>
      <c r="RFX267"/>
      <c r="RFY267"/>
      <c r="RFZ267"/>
      <c r="RGA267"/>
      <c r="RGB267"/>
      <c r="RGC267"/>
      <c r="RGD267"/>
      <c r="RGE267"/>
      <c r="RGF267"/>
      <c r="RGG267"/>
      <c r="RGH267"/>
      <c r="RGI267"/>
      <c r="RGJ267"/>
      <c r="RGK267"/>
      <c r="RGL267"/>
      <c r="RGM267"/>
      <c r="RGN267"/>
      <c r="RGO267"/>
      <c r="RGP267"/>
      <c r="RGQ267"/>
      <c r="RGR267"/>
      <c r="RGS267"/>
      <c r="RGT267"/>
      <c r="RGU267"/>
      <c r="RGV267"/>
      <c r="RGW267"/>
      <c r="RGX267"/>
      <c r="RGY267"/>
      <c r="RGZ267"/>
      <c r="RHA267"/>
      <c r="RHB267"/>
      <c r="RHC267"/>
      <c r="RHD267"/>
      <c r="RHE267"/>
      <c r="RHF267"/>
      <c r="RHG267"/>
      <c r="RHH267"/>
      <c r="RHI267"/>
      <c r="RHJ267"/>
      <c r="RHK267"/>
      <c r="RHL267"/>
      <c r="RHM267"/>
      <c r="RHN267"/>
      <c r="RHO267"/>
      <c r="RHP267"/>
      <c r="RHQ267"/>
      <c r="RHR267"/>
      <c r="RHS267"/>
      <c r="RHT267"/>
      <c r="RHU267"/>
      <c r="RHV267"/>
      <c r="RHW267"/>
      <c r="RHX267"/>
      <c r="RHY267"/>
      <c r="RHZ267"/>
      <c r="RIA267"/>
      <c r="RIB267"/>
      <c r="RIC267"/>
      <c r="RID267"/>
      <c r="RIE267"/>
      <c r="RIF267"/>
      <c r="RIG267"/>
      <c r="RIH267"/>
      <c r="RII267"/>
      <c r="RIJ267"/>
      <c r="RIK267"/>
      <c r="RIL267"/>
      <c r="RIM267"/>
      <c r="RIN267"/>
      <c r="RIO267"/>
      <c r="RIP267"/>
      <c r="RIQ267"/>
      <c r="RIR267"/>
      <c r="RIS267"/>
      <c r="RIT267"/>
      <c r="RIU267"/>
      <c r="RIV267"/>
      <c r="RIW267"/>
      <c r="RIX267"/>
      <c r="RIY267"/>
      <c r="RIZ267"/>
      <c r="RJA267"/>
      <c r="RJB267"/>
      <c r="RJC267"/>
      <c r="RJD267"/>
      <c r="RJE267"/>
      <c r="RJF267"/>
      <c r="RJG267"/>
      <c r="RJH267"/>
      <c r="RJI267"/>
      <c r="RJJ267"/>
      <c r="RJK267"/>
      <c r="RJL267"/>
      <c r="RJM267"/>
      <c r="RJN267"/>
      <c r="RJO267"/>
      <c r="RJP267"/>
      <c r="RJQ267"/>
      <c r="RJR267"/>
      <c r="RJS267"/>
      <c r="RJT267"/>
      <c r="RJU267"/>
      <c r="RJV267"/>
      <c r="RJW267"/>
      <c r="RJX267"/>
      <c r="RJY267"/>
      <c r="RJZ267"/>
      <c r="RKA267"/>
      <c r="RKB267"/>
      <c r="RKC267"/>
      <c r="RKD267"/>
      <c r="RKE267"/>
      <c r="RKF267"/>
      <c r="RKG267"/>
      <c r="RKH267"/>
      <c r="RKI267"/>
      <c r="RKJ267"/>
      <c r="RKK267"/>
      <c r="RKL267"/>
      <c r="RKM267"/>
      <c r="RKN267"/>
      <c r="RKO267"/>
      <c r="RKP267"/>
      <c r="RKQ267"/>
      <c r="RKR267"/>
      <c r="RKS267"/>
      <c r="RKT267"/>
      <c r="RKU267"/>
      <c r="RKV267"/>
      <c r="RKW267"/>
      <c r="RKX267"/>
      <c r="RKY267"/>
      <c r="RKZ267"/>
      <c r="RLA267"/>
      <c r="RLB267"/>
      <c r="RLC267"/>
      <c r="RLD267"/>
      <c r="RLE267"/>
      <c r="RLF267"/>
      <c r="RLG267"/>
      <c r="RLH267"/>
      <c r="RLI267"/>
      <c r="RLJ267"/>
      <c r="RLK267"/>
      <c r="RLL267"/>
      <c r="RLM267"/>
      <c r="RLN267"/>
      <c r="RLO267"/>
      <c r="RLP267"/>
      <c r="RLQ267"/>
      <c r="RLR267"/>
      <c r="RLS267"/>
      <c r="RLT267"/>
      <c r="RLU267"/>
      <c r="RLV267"/>
      <c r="RLW267"/>
      <c r="RLX267"/>
      <c r="RLY267"/>
      <c r="RLZ267"/>
      <c r="RMA267"/>
      <c r="RMB267"/>
      <c r="RMC267"/>
      <c r="RMD267"/>
      <c r="RME267"/>
      <c r="RMF267"/>
      <c r="RMG267"/>
      <c r="RMH267"/>
      <c r="RMI267"/>
      <c r="RMJ267"/>
      <c r="RMK267"/>
      <c r="RML267"/>
      <c r="RMM267"/>
      <c r="RMN267"/>
      <c r="RMO267"/>
      <c r="RMP267"/>
      <c r="RMQ267"/>
      <c r="RMR267"/>
      <c r="RMS267"/>
      <c r="RMT267"/>
      <c r="RMU267"/>
      <c r="RMV267"/>
      <c r="RMW267"/>
      <c r="RMX267"/>
      <c r="RMY267"/>
      <c r="RMZ267"/>
      <c r="RNA267"/>
      <c r="RNB267"/>
      <c r="RNC267"/>
      <c r="RND267"/>
      <c r="RNE267"/>
      <c r="RNF267"/>
      <c r="RNG267"/>
      <c r="RNH267"/>
      <c r="RNI267"/>
      <c r="RNJ267"/>
      <c r="RNK267"/>
      <c r="RNL267"/>
      <c r="RNM267"/>
      <c r="RNN267"/>
      <c r="RNO267"/>
      <c r="RNP267"/>
      <c r="RNQ267"/>
      <c r="RNR267"/>
      <c r="RNS267"/>
      <c r="RNT267"/>
      <c r="RNU267"/>
      <c r="RNV267"/>
      <c r="RNW267"/>
      <c r="RNX267"/>
      <c r="RNY267"/>
      <c r="RNZ267"/>
      <c r="ROA267"/>
      <c r="ROB267"/>
      <c r="ROC267"/>
      <c r="ROD267"/>
      <c r="ROE267"/>
      <c r="ROF267"/>
      <c r="ROG267"/>
      <c r="ROH267"/>
      <c r="ROI267"/>
      <c r="ROJ267"/>
      <c r="ROK267"/>
      <c r="ROL267"/>
      <c r="ROM267"/>
      <c r="RON267"/>
      <c r="ROO267"/>
      <c r="ROP267"/>
      <c r="ROQ267"/>
      <c r="ROR267"/>
      <c r="ROS267"/>
      <c r="ROT267"/>
      <c r="ROU267"/>
      <c r="ROV267"/>
      <c r="ROW267"/>
      <c r="ROX267"/>
      <c r="ROY267"/>
      <c r="ROZ267"/>
      <c r="RPA267"/>
      <c r="RPB267"/>
      <c r="RPC267"/>
      <c r="RPD267"/>
      <c r="RPE267"/>
      <c r="RPF267"/>
      <c r="RPG267"/>
      <c r="RPH267"/>
      <c r="RPI267"/>
      <c r="RPJ267"/>
      <c r="RPK267"/>
      <c r="RPL267"/>
      <c r="RPM267"/>
      <c r="RPN267"/>
      <c r="RPO267"/>
      <c r="RPP267"/>
      <c r="RPQ267"/>
      <c r="RPR267"/>
      <c r="RPS267"/>
      <c r="RPT267"/>
      <c r="RPU267"/>
      <c r="RPV267"/>
      <c r="RPW267"/>
      <c r="RPX267"/>
      <c r="RPY267"/>
      <c r="RPZ267"/>
      <c r="RQA267"/>
      <c r="RQB267"/>
      <c r="RQC267"/>
      <c r="RQD267"/>
      <c r="RQE267"/>
      <c r="RQF267"/>
      <c r="RQG267"/>
      <c r="RQH267"/>
      <c r="RQI267"/>
      <c r="RQJ267"/>
      <c r="RQK267"/>
      <c r="RQL267"/>
      <c r="RQM267"/>
      <c r="RQN267"/>
      <c r="RQO267"/>
      <c r="RQP267"/>
      <c r="RQQ267"/>
      <c r="RQR267"/>
      <c r="RQS267"/>
      <c r="RQT267"/>
      <c r="RQU267"/>
      <c r="RQV267"/>
      <c r="RQW267"/>
      <c r="RQX267"/>
      <c r="RQY267"/>
      <c r="RQZ267"/>
      <c r="RRA267"/>
      <c r="RRB267"/>
      <c r="RRC267"/>
      <c r="RRD267"/>
      <c r="RRE267"/>
      <c r="RRF267"/>
      <c r="RRG267"/>
      <c r="RRH267"/>
      <c r="RRI267"/>
      <c r="RRJ267"/>
      <c r="RRK267"/>
      <c r="RRL267"/>
      <c r="RRM267"/>
      <c r="RRN267"/>
      <c r="RRO267"/>
      <c r="RRP267"/>
      <c r="RRQ267"/>
      <c r="RRR267"/>
      <c r="RRS267"/>
      <c r="RRT267"/>
      <c r="RRU267"/>
      <c r="RRV267"/>
      <c r="RRW267"/>
      <c r="RRX267"/>
      <c r="RRY267"/>
      <c r="RRZ267"/>
      <c r="RSA267"/>
      <c r="RSB267"/>
      <c r="RSC267"/>
      <c r="RSD267"/>
      <c r="RSE267"/>
      <c r="RSF267"/>
      <c r="RSG267"/>
      <c r="RSH267"/>
      <c r="RSI267"/>
      <c r="RSJ267"/>
      <c r="RSK267"/>
      <c r="RSL267"/>
      <c r="RSM267"/>
      <c r="RSN267"/>
      <c r="RSO267"/>
      <c r="RSP267"/>
      <c r="RSQ267"/>
      <c r="RSR267"/>
      <c r="RSS267"/>
      <c r="RST267"/>
      <c r="RSU267"/>
      <c r="RSV267"/>
      <c r="RSW267"/>
      <c r="RSX267"/>
      <c r="RSY267"/>
      <c r="RSZ267"/>
      <c r="RTA267"/>
      <c r="RTB267"/>
      <c r="RTC267"/>
      <c r="RTD267"/>
      <c r="RTE267"/>
      <c r="RTF267"/>
      <c r="RTG267"/>
      <c r="RTH267"/>
      <c r="RTI267"/>
      <c r="RTJ267"/>
      <c r="RTK267"/>
      <c r="RTL267"/>
      <c r="RTM267"/>
      <c r="RTN267"/>
      <c r="RTO267"/>
      <c r="RTP267"/>
      <c r="RTQ267"/>
      <c r="RTR267"/>
      <c r="RTS267"/>
      <c r="RTT267"/>
      <c r="RTU267"/>
      <c r="RTV267"/>
      <c r="RTW267"/>
      <c r="RTX267"/>
      <c r="RTY267"/>
      <c r="RTZ267"/>
      <c r="RUA267"/>
      <c r="RUB267"/>
      <c r="RUC267"/>
      <c r="RUD267"/>
      <c r="RUE267"/>
      <c r="RUF267"/>
      <c r="RUG267"/>
      <c r="RUH267"/>
      <c r="RUI267"/>
      <c r="RUJ267"/>
      <c r="RUK267"/>
      <c r="RUL267"/>
      <c r="RUM267"/>
      <c r="RUN267"/>
      <c r="RUO267"/>
      <c r="RUP267"/>
      <c r="RUQ267"/>
      <c r="RUR267"/>
      <c r="RUS267"/>
      <c r="RUT267"/>
      <c r="RUU267"/>
      <c r="RUV267"/>
      <c r="RUW267"/>
      <c r="RUX267"/>
      <c r="RUY267"/>
      <c r="RUZ267"/>
      <c r="RVA267"/>
      <c r="RVB267"/>
      <c r="RVC267"/>
      <c r="RVD267"/>
      <c r="RVE267"/>
      <c r="RVF267"/>
      <c r="RVG267"/>
      <c r="RVH267"/>
      <c r="RVI267"/>
      <c r="RVJ267"/>
      <c r="RVK267"/>
      <c r="RVL267"/>
      <c r="RVM267"/>
      <c r="RVN267"/>
      <c r="RVO267"/>
      <c r="RVP267"/>
      <c r="RVQ267"/>
      <c r="RVR267"/>
      <c r="RVS267"/>
      <c r="RVT267"/>
      <c r="RVU267"/>
      <c r="RVV267"/>
      <c r="RVW267"/>
      <c r="RVX267"/>
      <c r="RVY267"/>
      <c r="RVZ267"/>
      <c r="RWA267"/>
      <c r="RWB267"/>
      <c r="RWC267"/>
      <c r="RWD267"/>
      <c r="RWE267"/>
      <c r="RWF267"/>
      <c r="RWG267"/>
      <c r="RWH267"/>
      <c r="RWI267"/>
      <c r="RWJ267"/>
      <c r="RWK267"/>
      <c r="RWL267"/>
      <c r="RWM267"/>
      <c r="RWN267"/>
      <c r="RWO267"/>
      <c r="RWP267"/>
      <c r="RWQ267"/>
      <c r="RWR267"/>
      <c r="RWS267"/>
      <c r="RWT267"/>
      <c r="RWU267"/>
      <c r="RWV267"/>
      <c r="RWW267"/>
      <c r="RWX267"/>
      <c r="RWY267"/>
      <c r="RWZ267"/>
      <c r="RXA267"/>
      <c r="RXB267"/>
      <c r="RXC267"/>
      <c r="RXD267"/>
      <c r="RXE267"/>
      <c r="RXF267"/>
      <c r="RXG267"/>
      <c r="RXH267"/>
      <c r="RXI267"/>
      <c r="RXJ267"/>
      <c r="RXK267"/>
      <c r="RXL267"/>
      <c r="RXM267"/>
      <c r="RXN267"/>
      <c r="RXO267"/>
      <c r="RXP267"/>
      <c r="RXQ267"/>
      <c r="RXR267"/>
      <c r="RXS267"/>
      <c r="RXT267"/>
      <c r="RXU267"/>
      <c r="RXV267"/>
      <c r="RXW267"/>
      <c r="RXX267"/>
      <c r="RXY267"/>
      <c r="RXZ267"/>
      <c r="RYA267"/>
      <c r="RYB267"/>
      <c r="RYC267"/>
      <c r="RYD267"/>
      <c r="RYE267"/>
      <c r="RYF267"/>
      <c r="RYG267"/>
      <c r="RYH267"/>
      <c r="RYI267"/>
      <c r="RYJ267"/>
      <c r="RYK267"/>
      <c r="RYL267"/>
      <c r="RYM267"/>
      <c r="RYN267"/>
      <c r="RYO267"/>
      <c r="RYP267"/>
      <c r="RYQ267"/>
      <c r="RYR267"/>
      <c r="RYS267"/>
      <c r="RYT267"/>
      <c r="RYU267"/>
      <c r="RYV267"/>
      <c r="RYW267"/>
      <c r="RYX267"/>
      <c r="RYY267"/>
      <c r="RYZ267"/>
      <c r="RZA267"/>
      <c r="RZB267"/>
      <c r="RZC267"/>
      <c r="RZD267"/>
      <c r="RZE267"/>
      <c r="RZF267"/>
      <c r="RZG267"/>
      <c r="RZH267"/>
      <c r="RZI267"/>
      <c r="RZJ267"/>
      <c r="RZK267"/>
      <c r="RZL267"/>
      <c r="RZM267"/>
      <c r="RZN267"/>
      <c r="RZO267"/>
      <c r="RZP267"/>
      <c r="RZQ267"/>
      <c r="RZR267"/>
      <c r="RZS267"/>
      <c r="RZT267"/>
      <c r="RZU267"/>
      <c r="RZV267"/>
      <c r="RZW267"/>
      <c r="RZX267"/>
      <c r="RZY267"/>
      <c r="RZZ267"/>
      <c r="SAA267"/>
      <c r="SAB267"/>
      <c r="SAC267"/>
      <c r="SAD267"/>
      <c r="SAE267"/>
      <c r="SAF267"/>
      <c r="SAG267"/>
      <c r="SAH267"/>
      <c r="SAI267"/>
      <c r="SAJ267"/>
      <c r="SAK267"/>
      <c r="SAL267"/>
      <c r="SAM267"/>
      <c r="SAN267"/>
      <c r="SAO267"/>
      <c r="SAP267"/>
      <c r="SAQ267"/>
      <c r="SAR267"/>
      <c r="SAS267"/>
      <c r="SAT267"/>
      <c r="SAU267"/>
      <c r="SAV267"/>
      <c r="SAW267"/>
      <c r="SAX267"/>
      <c r="SAY267"/>
      <c r="SAZ267"/>
      <c r="SBA267"/>
      <c r="SBB267"/>
      <c r="SBC267"/>
      <c r="SBD267"/>
      <c r="SBE267"/>
      <c r="SBF267"/>
      <c r="SBG267"/>
      <c r="SBH267"/>
      <c r="SBI267"/>
      <c r="SBJ267"/>
      <c r="SBK267"/>
      <c r="SBL267"/>
      <c r="SBM267"/>
      <c r="SBN267"/>
      <c r="SBO267"/>
      <c r="SBP267"/>
      <c r="SBQ267"/>
      <c r="SBR267"/>
      <c r="SBS267"/>
      <c r="SBT267"/>
      <c r="SBU267"/>
      <c r="SBV267"/>
      <c r="SBW267"/>
      <c r="SBX267"/>
      <c r="SBY267"/>
      <c r="SBZ267"/>
      <c r="SCA267"/>
      <c r="SCB267"/>
      <c r="SCC267"/>
      <c r="SCD267"/>
      <c r="SCE267"/>
      <c r="SCF267"/>
      <c r="SCG267"/>
      <c r="SCH267"/>
      <c r="SCI267"/>
      <c r="SCJ267"/>
      <c r="SCK267"/>
      <c r="SCL267"/>
      <c r="SCM267"/>
      <c r="SCN267"/>
      <c r="SCO267"/>
      <c r="SCP267"/>
      <c r="SCQ267"/>
      <c r="SCR267"/>
      <c r="SCS267"/>
      <c r="SCT267"/>
      <c r="SCU267"/>
      <c r="SCV267"/>
      <c r="SCW267"/>
      <c r="SCX267"/>
      <c r="SCY267"/>
      <c r="SCZ267"/>
      <c r="SDA267"/>
      <c r="SDB267"/>
      <c r="SDC267"/>
      <c r="SDD267"/>
      <c r="SDE267"/>
      <c r="SDF267"/>
      <c r="SDG267"/>
      <c r="SDH267"/>
      <c r="SDI267"/>
      <c r="SDJ267"/>
      <c r="SDK267"/>
      <c r="SDL267"/>
      <c r="SDM267"/>
      <c r="SDN267"/>
      <c r="SDO267"/>
      <c r="SDP267"/>
      <c r="SDQ267"/>
      <c r="SDR267"/>
      <c r="SDS267"/>
      <c r="SDT267"/>
      <c r="SDU267"/>
      <c r="SDV267"/>
      <c r="SDW267"/>
      <c r="SDX267"/>
      <c r="SDY267"/>
      <c r="SDZ267"/>
      <c r="SEA267"/>
      <c r="SEB267"/>
      <c r="SEC267"/>
      <c r="SED267"/>
      <c r="SEE267"/>
      <c r="SEF267"/>
      <c r="SEG267"/>
      <c r="SEH267"/>
      <c r="SEI267"/>
      <c r="SEJ267"/>
      <c r="SEK267"/>
      <c r="SEL267"/>
      <c r="SEM267"/>
      <c r="SEN267"/>
      <c r="SEO267"/>
      <c r="SEP267"/>
      <c r="SEQ267"/>
      <c r="SER267"/>
      <c r="SES267"/>
      <c r="SET267"/>
      <c r="SEU267"/>
      <c r="SEV267"/>
      <c r="SEW267"/>
      <c r="SEX267"/>
      <c r="SEY267"/>
      <c r="SEZ267"/>
      <c r="SFA267"/>
      <c r="SFB267"/>
      <c r="SFC267"/>
      <c r="SFD267"/>
      <c r="SFE267"/>
      <c r="SFF267"/>
      <c r="SFG267"/>
      <c r="SFH267"/>
      <c r="SFI267"/>
      <c r="SFJ267"/>
      <c r="SFK267"/>
      <c r="SFL267"/>
      <c r="SFM267"/>
      <c r="SFN267"/>
      <c r="SFO267"/>
      <c r="SFP267"/>
      <c r="SFQ267"/>
      <c r="SFR267"/>
      <c r="SFS267"/>
      <c r="SFT267"/>
      <c r="SFU267"/>
      <c r="SFV267"/>
      <c r="SFW267"/>
      <c r="SFX267"/>
      <c r="SFY267"/>
      <c r="SFZ267"/>
      <c r="SGA267"/>
      <c r="SGB267"/>
      <c r="SGC267"/>
      <c r="SGD267"/>
      <c r="SGE267"/>
      <c r="SGF267"/>
      <c r="SGG267"/>
      <c r="SGH267"/>
      <c r="SGI267"/>
      <c r="SGJ267"/>
      <c r="SGK267"/>
      <c r="SGL267"/>
      <c r="SGM267"/>
      <c r="SGN267"/>
      <c r="SGO267"/>
      <c r="SGP267"/>
      <c r="SGQ267"/>
      <c r="SGR267"/>
      <c r="SGS267"/>
      <c r="SGT267"/>
      <c r="SGU267"/>
      <c r="SGV267"/>
      <c r="SGW267"/>
      <c r="SGX267"/>
      <c r="SGY267"/>
      <c r="SGZ267"/>
      <c r="SHA267"/>
      <c r="SHB267"/>
      <c r="SHC267"/>
      <c r="SHD267"/>
      <c r="SHE267"/>
      <c r="SHF267"/>
      <c r="SHG267"/>
      <c r="SHH267"/>
      <c r="SHI267"/>
      <c r="SHJ267"/>
      <c r="SHK267"/>
      <c r="SHL267"/>
      <c r="SHM267"/>
      <c r="SHN267"/>
      <c r="SHO267"/>
      <c r="SHP267"/>
      <c r="SHQ267"/>
      <c r="SHR267"/>
      <c r="SHS267"/>
      <c r="SHT267"/>
      <c r="SHU267"/>
      <c r="SHV267"/>
      <c r="SHW267"/>
      <c r="SHX267"/>
      <c r="SHY267"/>
      <c r="SHZ267"/>
      <c r="SIA267"/>
      <c r="SIB267"/>
      <c r="SIC267"/>
      <c r="SID267"/>
      <c r="SIE267"/>
      <c r="SIF267"/>
      <c r="SIG267"/>
      <c r="SIH267"/>
      <c r="SII267"/>
      <c r="SIJ267"/>
      <c r="SIK267"/>
      <c r="SIL267"/>
      <c r="SIM267"/>
      <c r="SIN267"/>
      <c r="SIO267"/>
      <c r="SIP267"/>
      <c r="SIQ267"/>
      <c r="SIR267"/>
      <c r="SIS267"/>
      <c r="SIT267"/>
      <c r="SIU267"/>
      <c r="SIV267"/>
      <c r="SIW267"/>
      <c r="SIX267"/>
      <c r="SIY267"/>
      <c r="SIZ267"/>
      <c r="SJA267"/>
      <c r="SJB267"/>
      <c r="SJC267"/>
      <c r="SJD267"/>
      <c r="SJE267"/>
      <c r="SJF267"/>
      <c r="SJG267"/>
      <c r="SJH267"/>
      <c r="SJI267"/>
      <c r="SJJ267"/>
      <c r="SJK267"/>
      <c r="SJL267"/>
      <c r="SJM267"/>
      <c r="SJN267"/>
      <c r="SJO267"/>
      <c r="SJP267"/>
      <c r="SJQ267"/>
      <c r="SJR267"/>
      <c r="SJS267"/>
      <c r="SJT267"/>
      <c r="SJU267"/>
      <c r="SJV267"/>
      <c r="SJW267"/>
      <c r="SJX267"/>
      <c r="SJY267"/>
      <c r="SJZ267"/>
      <c r="SKA267"/>
      <c r="SKB267"/>
      <c r="SKC267"/>
      <c r="SKD267"/>
      <c r="SKE267"/>
      <c r="SKF267"/>
      <c r="SKG267"/>
      <c r="SKH267"/>
      <c r="SKI267"/>
      <c r="SKJ267"/>
      <c r="SKK267"/>
      <c r="SKL267"/>
      <c r="SKM267"/>
      <c r="SKN267"/>
      <c r="SKO267"/>
      <c r="SKP267"/>
      <c r="SKQ267"/>
      <c r="SKR267"/>
      <c r="SKS267"/>
      <c r="SKT267"/>
      <c r="SKU267"/>
      <c r="SKV267"/>
      <c r="SKW267"/>
      <c r="SKX267"/>
      <c r="SKY267"/>
      <c r="SKZ267"/>
      <c r="SLA267"/>
      <c r="SLB267"/>
      <c r="SLC267"/>
      <c r="SLD267"/>
      <c r="SLE267"/>
      <c r="SLF267"/>
      <c r="SLG267"/>
      <c r="SLH267"/>
      <c r="SLI267"/>
      <c r="SLJ267"/>
      <c r="SLK267"/>
      <c r="SLL267"/>
      <c r="SLM267"/>
      <c r="SLN267"/>
      <c r="SLO267"/>
      <c r="SLP267"/>
      <c r="SLQ267"/>
      <c r="SLR267"/>
      <c r="SLS267"/>
      <c r="SLT267"/>
      <c r="SLU267"/>
      <c r="SLV267"/>
      <c r="SLW267"/>
      <c r="SLX267"/>
      <c r="SLY267"/>
      <c r="SLZ267"/>
      <c r="SMA267"/>
      <c r="SMB267"/>
      <c r="SMC267"/>
      <c r="SMD267"/>
      <c r="SME267"/>
      <c r="SMF267"/>
      <c r="SMG267"/>
      <c r="SMH267"/>
      <c r="SMI267"/>
      <c r="SMJ267"/>
      <c r="SMK267"/>
      <c r="SML267"/>
      <c r="SMM267"/>
      <c r="SMN267"/>
      <c r="SMO267"/>
      <c r="SMP267"/>
      <c r="SMQ267"/>
      <c r="SMR267"/>
      <c r="SMS267"/>
      <c r="SMT267"/>
      <c r="SMU267"/>
      <c r="SMV267"/>
      <c r="SMW267"/>
      <c r="SMX267"/>
      <c r="SMY267"/>
      <c r="SMZ267"/>
      <c r="SNA267"/>
      <c r="SNB267"/>
      <c r="SNC267"/>
      <c r="SND267"/>
      <c r="SNE267"/>
      <c r="SNF267"/>
      <c r="SNG267"/>
      <c r="SNH267"/>
      <c r="SNI267"/>
      <c r="SNJ267"/>
      <c r="SNK267"/>
      <c r="SNL267"/>
      <c r="SNM267"/>
      <c r="SNN267"/>
      <c r="SNO267"/>
      <c r="SNP267"/>
      <c r="SNQ267"/>
      <c r="SNR267"/>
      <c r="SNS267"/>
      <c r="SNT267"/>
      <c r="SNU267"/>
      <c r="SNV267"/>
      <c r="SNW267"/>
      <c r="SNX267"/>
      <c r="SNY267"/>
      <c r="SNZ267"/>
      <c r="SOA267"/>
      <c r="SOB267"/>
      <c r="SOC267"/>
      <c r="SOD267"/>
      <c r="SOE267"/>
      <c r="SOF267"/>
      <c r="SOG267"/>
      <c r="SOH267"/>
      <c r="SOI267"/>
      <c r="SOJ267"/>
      <c r="SOK267"/>
      <c r="SOL267"/>
      <c r="SOM267"/>
      <c r="SON267"/>
      <c r="SOO267"/>
      <c r="SOP267"/>
      <c r="SOQ267"/>
      <c r="SOR267"/>
      <c r="SOS267"/>
      <c r="SOT267"/>
      <c r="SOU267"/>
      <c r="SOV267"/>
      <c r="SOW267"/>
      <c r="SOX267"/>
      <c r="SOY267"/>
      <c r="SOZ267"/>
      <c r="SPA267"/>
      <c r="SPB267"/>
      <c r="SPC267"/>
      <c r="SPD267"/>
      <c r="SPE267"/>
      <c r="SPF267"/>
      <c r="SPG267"/>
      <c r="SPH267"/>
      <c r="SPI267"/>
      <c r="SPJ267"/>
      <c r="SPK267"/>
      <c r="SPL267"/>
      <c r="SPM267"/>
      <c r="SPN267"/>
      <c r="SPO267"/>
      <c r="SPP267"/>
      <c r="SPQ267"/>
      <c r="SPR267"/>
      <c r="SPS267"/>
      <c r="SPT267"/>
      <c r="SPU267"/>
      <c r="SPV267"/>
      <c r="SPW267"/>
      <c r="SPX267"/>
      <c r="SPY267"/>
      <c r="SPZ267"/>
      <c r="SQA267"/>
      <c r="SQB267"/>
      <c r="SQC267"/>
      <c r="SQD267"/>
      <c r="SQE267"/>
      <c r="SQF267"/>
      <c r="SQG267"/>
      <c r="SQH267"/>
      <c r="SQI267"/>
      <c r="SQJ267"/>
      <c r="SQK267"/>
      <c r="SQL267"/>
      <c r="SQM267"/>
      <c r="SQN267"/>
      <c r="SQO267"/>
      <c r="SQP267"/>
      <c r="SQQ267"/>
      <c r="SQR267"/>
      <c r="SQS267"/>
      <c r="SQT267"/>
      <c r="SQU267"/>
      <c r="SQV267"/>
      <c r="SQW267"/>
      <c r="SQX267"/>
      <c r="SQY267"/>
      <c r="SQZ267"/>
      <c r="SRA267"/>
      <c r="SRB267"/>
      <c r="SRC267"/>
      <c r="SRD267"/>
      <c r="SRE267"/>
      <c r="SRF267"/>
      <c r="SRG267"/>
      <c r="SRH267"/>
      <c r="SRI267"/>
      <c r="SRJ267"/>
      <c r="SRK267"/>
      <c r="SRL267"/>
      <c r="SRM267"/>
      <c r="SRN267"/>
      <c r="SRO267"/>
      <c r="SRP267"/>
      <c r="SRQ267"/>
      <c r="SRR267"/>
      <c r="SRS267"/>
      <c r="SRT267"/>
      <c r="SRU267"/>
      <c r="SRV267"/>
      <c r="SRW267"/>
      <c r="SRX267"/>
      <c r="SRY267"/>
      <c r="SRZ267"/>
      <c r="SSA267"/>
      <c r="SSB267"/>
      <c r="SSC267"/>
      <c r="SSD267"/>
      <c r="SSE267"/>
      <c r="SSF267"/>
      <c r="SSG267"/>
      <c r="SSH267"/>
      <c r="SSI267"/>
      <c r="SSJ267"/>
      <c r="SSK267"/>
      <c r="SSL267"/>
      <c r="SSM267"/>
      <c r="SSN267"/>
      <c r="SSO267"/>
      <c r="SSP267"/>
      <c r="SSQ267"/>
      <c r="SSR267"/>
      <c r="SSS267"/>
      <c r="SST267"/>
      <c r="SSU267"/>
      <c r="SSV267"/>
      <c r="SSW267"/>
      <c r="SSX267"/>
      <c r="SSY267"/>
      <c r="SSZ267"/>
      <c r="STA267"/>
      <c r="STB267"/>
      <c r="STC267"/>
      <c r="STD267"/>
      <c r="STE267"/>
      <c r="STF267"/>
      <c r="STG267"/>
      <c r="STH267"/>
      <c r="STI267"/>
      <c r="STJ267"/>
      <c r="STK267"/>
      <c r="STL267"/>
      <c r="STM267"/>
      <c r="STN267"/>
      <c r="STO267"/>
      <c r="STP267"/>
      <c r="STQ267"/>
      <c r="STR267"/>
      <c r="STS267"/>
      <c r="STT267"/>
      <c r="STU267"/>
      <c r="STV267"/>
      <c r="STW267"/>
      <c r="STX267"/>
      <c r="STY267"/>
      <c r="STZ267"/>
      <c r="SUA267"/>
      <c r="SUB267"/>
      <c r="SUC267"/>
      <c r="SUD267"/>
      <c r="SUE267"/>
      <c r="SUF267"/>
      <c r="SUG267"/>
      <c r="SUH267"/>
      <c r="SUI267"/>
      <c r="SUJ267"/>
      <c r="SUK267"/>
      <c r="SUL267"/>
      <c r="SUM267"/>
      <c r="SUN267"/>
      <c r="SUO267"/>
      <c r="SUP267"/>
      <c r="SUQ267"/>
      <c r="SUR267"/>
      <c r="SUS267"/>
      <c r="SUT267"/>
      <c r="SUU267"/>
      <c r="SUV267"/>
      <c r="SUW267"/>
      <c r="SUX267"/>
      <c r="SUY267"/>
      <c r="SUZ267"/>
      <c r="SVA267"/>
      <c r="SVB267"/>
      <c r="SVC267"/>
      <c r="SVD267"/>
      <c r="SVE267"/>
      <c r="SVF267"/>
      <c r="SVG267"/>
      <c r="SVH267"/>
      <c r="SVI267"/>
      <c r="SVJ267"/>
      <c r="SVK267"/>
      <c r="SVL267"/>
      <c r="SVM267"/>
      <c r="SVN267"/>
      <c r="SVO267"/>
      <c r="SVP267"/>
      <c r="SVQ267"/>
      <c r="SVR267"/>
      <c r="SVS267"/>
      <c r="SVT267"/>
      <c r="SVU267"/>
      <c r="SVV267"/>
      <c r="SVW267"/>
      <c r="SVX267"/>
      <c r="SVY267"/>
      <c r="SVZ267"/>
      <c r="SWA267"/>
      <c r="SWB267"/>
      <c r="SWC267"/>
      <c r="SWD267"/>
      <c r="SWE267"/>
      <c r="SWF267"/>
      <c r="SWG267"/>
      <c r="SWH267"/>
      <c r="SWI267"/>
      <c r="SWJ267"/>
      <c r="SWK267"/>
      <c r="SWL267"/>
      <c r="SWM267"/>
      <c r="SWN267"/>
      <c r="SWO267"/>
      <c r="SWP267"/>
      <c r="SWQ267"/>
      <c r="SWR267"/>
      <c r="SWS267"/>
      <c r="SWT267"/>
      <c r="SWU267"/>
      <c r="SWV267"/>
      <c r="SWW267"/>
      <c r="SWX267"/>
      <c r="SWY267"/>
      <c r="SWZ267"/>
      <c r="SXA267"/>
      <c r="SXB267"/>
      <c r="SXC267"/>
      <c r="SXD267"/>
      <c r="SXE267"/>
      <c r="SXF267"/>
      <c r="SXG267"/>
      <c r="SXH267"/>
      <c r="SXI267"/>
      <c r="SXJ267"/>
      <c r="SXK267"/>
      <c r="SXL267"/>
      <c r="SXM267"/>
      <c r="SXN267"/>
      <c r="SXO267"/>
      <c r="SXP267"/>
      <c r="SXQ267"/>
      <c r="SXR267"/>
      <c r="SXS267"/>
      <c r="SXT267"/>
      <c r="SXU267"/>
      <c r="SXV267"/>
      <c r="SXW267"/>
      <c r="SXX267"/>
      <c r="SXY267"/>
      <c r="SXZ267"/>
      <c r="SYA267"/>
      <c r="SYB267"/>
      <c r="SYC267"/>
      <c r="SYD267"/>
      <c r="SYE267"/>
      <c r="SYF267"/>
      <c r="SYG267"/>
      <c r="SYH267"/>
      <c r="SYI267"/>
      <c r="SYJ267"/>
      <c r="SYK267"/>
      <c r="SYL267"/>
      <c r="SYM267"/>
      <c r="SYN267"/>
      <c r="SYO267"/>
      <c r="SYP267"/>
      <c r="SYQ267"/>
      <c r="SYR267"/>
      <c r="SYS267"/>
      <c r="SYT267"/>
      <c r="SYU267"/>
      <c r="SYV267"/>
      <c r="SYW267"/>
      <c r="SYX267"/>
      <c r="SYY267"/>
      <c r="SYZ267"/>
      <c r="SZA267"/>
      <c r="SZB267"/>
      <c r="SZC267"/>
      <c r="SZD267"/>
      <c r="SZE267"/>
      <c r="SZF267"/>
      <c r="SZG267"/>
      <c r="SZH267"/>
      <c r="SZI267"/>
      <c r="SZJ267"/>
      <c r="SZK267"/>
      <c r="SZL267"/>
      <c r="SZM267"/>
      <c r="SZN267"/>
      <c r="SZO267"/>
      <c r="SZP267"/>
      <c r="SZQ267"/>
      <c r="SZR267"/>
      <c r="SZS267"/>
      <c r="SZT267"/>
      <c r="SZU267"/>
      <c r="SZV267"/>
      <c r="SZW267"/>
      <c r="SZX267"/>
      <c r="SZY267"/>
      <c r="SZZ267"/>
      <c r="TAA267"/>
      <c r="TAB267"/>
      <c r="TAC267"/>
      <c r="TAD267"/>
      <c r="TAE267"/>
      <c r="TAF267"/>
      <c r="TAG267"/>
      <c r="TAH267"/>
      <c r="TAI267"/>
      <c r="TAJ267"/>
      <c r="TAK267"/>
      <c r="TAL267"/>
      <c r="TAM267"/>
      <c r="TAN267"/>
      <c r="TAO267"/>
      <c r="TAP267"/>
      <c r="TAQ267"/>
      <c r="TAR267"/>
      <c r="TAS267"/>
      <c r="TAT267"/>
      <c r="TAU267"/>
      <c r="TAV267"/>
      <c r="TAW267"/>
      <c r="TAX267"/>
      <c r="TAY267"/>
      <c r="TAZ267"/>
      <c r="TBA267"/>
      <c r="TBB267"/>
      <c r="TBC267"/>
      <c r="TBD267"/>
      <c r="TBE267"/>
      <c r="TBF267"/>
      <c r="TBG267"/>
      <c r="TBH267"/>
      <c r="TBI267"/>
      <c r="TBJ267"/>
      <c r="TBK267"/>
      <c r="TBL267"/>
      <c r="TBM267"/>
      <c r="TBN267"/>
      <c r="TBO267"/>
      <c r="TBP267"/>
      <c r="TBQ267"/>
      <c r="TBR267"/>
      <c r="TBS267"/>
      <c r="TBT267"/>
      <c r="TBU267"/>
      <c r="TBV267"/>
      <c r="TBW267"/>
      <c r="TBX267"/>
      <c r="TBY267"/>
      <c r="TBZ267"/>
      <c r="TCA267"/>
      <c r="TCB267"/>
      <c r="TCC267"/>
      <c r="TCD267"/>
      <c r="TCE267"/>
      <c r="TCF267"/>
      <c r="TCG267"/>
      <c r="TCH267"/>
      <c r="TCI267"/>
      <c r="TCJ267"/>
      <c r="TCK267"/>
      <c r="TCL267"/>
      <c r="TCM267"/>
      <c r="TCN267"/>
      <c r="TCO267"/>
      <c r="TCP267"/>
      <c r="TCQ267"/>
      <c r="TCR267"/>
      <c r="TCS267"/>
      <c r="TCT267"/>
      <c r="TCU267"/>
      <c r="TCV267"/>
      <c r="TCW267"/>
      <c r="TCX267"/>
      <c r="TCY267"/>
      <c r="TCZ267"/>
      <c r="TDA267"/>
      <c r="TDB267"/>
      <c r="TDC267"/>
      <c r="TDD267"/>
      <c r="TDE267"/>
      <c r="TDF267"/>
      <c r="TDG267"/>
      <c r="TDH267"/>
      <c r="TDI267"/>
      <c r="TDJ267"/>
      <c r="TDK267"/>
      <c r="TDL267"/>
      <c r="TDM267"/>
      <c r="TDN267"/>
      <c r="TDO267"/>
      <c r="TDP267"/>
      <c r="TDQ267"/>
      <c r="TDR267"/>
      <c r="TDS267"/>
      <c r="TDT267"/>
      <c r="TDU267"/>
      <c r="TDV267"/>
      <c r="TDW267"/>
      <c r="TDX267"/>
      <c r="TDY267"/>
      <c r="TDZ267"/>
      <c r="TEA267"/>
      <c r="TEB267"/>
      <c r="TEC267"/>
      <c r="TED267"/>
      <c r="TEE267"/>
      <c r="TEF267"/>
      <c r="TEG267"/>
      <c r="TEH267"/>
      <c r="TEI267"/>
      <c r="TEJ267"/>
      <c r="TEK267"/>
      <c r="TEL267"/>
      <c r="TEM267"/>
      <c r="TEN267"/>
      <c r="TEO267"/>
      <c r="TEP267"/>
      <c r="TEQ267"/>
      <c r="TER267"/>
      <c r="TES267"/>
      <c r="TET267"/>
      <c r="TEU267"/>
      <c r="TEV267"/>
      <c r="TEW267"/>
      <c r="TEX267"/>
      <c r="TEY267"/>
      <c r="TEZ267"/>
      <c r="TFA267"/>
      <c r="TFB267"/>
      <c r="TFC267"/>
      <c r="TFD267"/>
      <c r="TFE267"/>
      <c r="TFF267"/>
      <c r="TFG267"/>
      <c r="TFH267"/>
      <c r="TFI267"/>
      <c r="TFJ267"/>
      <c r="TFK267"/>
      <c r="TFL267"/>
      <c r="TFM267"/>
      <c r="TFN267"/>
      <c r="TFO267"/>
      <c r="TFP267"/>
      <c r="TFQ267"/>
      <c r="TFR267"/>
      <c r="TFS267"/>
      <c r="TFT267"/>
      <c r="TFU267"/>
      <c r="TFV267"/>
      <c r="TFW267"/>
      <c r="TFX267"/>
      <c r="TFY267"/>
      <c r="TFZ267"/>
      <c r="TGA267"/>
      <c r="TGB267"/>
      <c r="TGC267"/>
      <c r="TGD267"/>
      <c r="TGE267"/>
      <c r="TGF267"/>
      <c r="TGG267"/>
      <c r="TGH267"/>
      <c r="TGI267"/>
      <c r="TGJ267"/>
      <c r="TGK267"/>
      <c r="TGL267"/>
      <c r="TGM267"/>
      <c r="TGN267"/>
      <c r="TGO267"/>
      <c r="TGP267"/>
      <c r="TGQ267"/>
      <c r="TGR267"/>
      <c r="TGS267"/>
      <c r="TGT267"/>
      <c r="TGU267"/>
      <c r="TGV267"/>
      <c r="TGW267"/>
      <c r="TGX267"/>
      <c r="TGY267"/>
      <c r="TGZ267"/>
      <c r="THA267"/>
      <c r="THB267"/>
      <c r="THC267"/>
      <c r="THD267"/>
      <c r="THE267"/>
      <c r="THF267"/>
      <c r="THG267"/>
      <c r="THH267"/>
      <c r="THI267"/>
      <c r="THJ267"/>
      <c r="THK267"/>
      <c r="THL267"/>
      <c r="THM267"/>
      <c r="THN267"/>
      <c r="THO267"/>
      <c r="THP267"/>
      <c r="THQ267"/>
      <c r="THR267"/>
      <c r="THS267"/>
      <c r="THT267"/>
      <c r="THU267"/>
      <c r="THV267"/>
      <c r="THW267"/>
      <c r="THX267"/>
      <c r="THY267"/>
      <c r="THZ267"/>
      <c r="TIA267"/>
      <c r="TIB267"/>
      <c r="TIC267"/>
      <c r="TID267"/>
      <c r="TIE267"/>
      <c r="TIF267"/>
      <c r="TIG267"/>
      <c r="TIH267"/>
      <c r="TII267"/>
      <c r="TIJ267"/>
      <c r="TIK267"/>
      <c r="TIL267"/>
      <c r="TIM267"/>
      <c r="TIN267"/>
      <c r="TIO267"/>
      <c r="TIP267"/>
      <c r="TIQ267"/>
      <c r="TIR267"/>
      <c r="TIS267"/>
      <c r="TIT267"/>
      <c r="TIU267"/>
      <c r="TIV267"/>
      <c r="TIW267"/>
      <c r="TIX267"/>
      <c r="TIY267"/>
      <c r="TIZ267"/>
      <c r="TJA267"/>
      <c r="TJB267"/>
      <c r="TJC267"/>
      <c r="TJD267"/>
      <c r="TJE267"/>
      <c r="TJF267"/>
      <c r="TJG267"/>
      <c r="TJH267"/>
      <c r="TJI267"/>
      <c r="TJJ267"/>
      <c r="TJK267"/>
      <c r="TJL267"/>
      <c r="TJM267"/>
      <c r="TJN267"/>
      <c r="TJO267"/>
      <c r="TJP267"/>
      <c r="TJQ267"/>
      <c r="TJR267"/>
      <c r="TJS267"/>
      <c r="TJT267"/>
      <c r="TJU267"/>
      <c r="TJV267"/>
      <c r="TJW267"/>
      <c r="TJX267"/>
      <c r="TJY267"/>
      <c r="TJZ267"/>
      <c r="TKA267"/>
      <c r="TKB267"/>
      <c r="TKC267"/>
      <c r="TKD267"/>
      <c r="TKE267"/>
      <c r="TKF267"/>
      <c r="TKG267"/>
      <c r="TKH267"/>
      <c r="TKI267"/>
      <c r="TKJ267"/>
      <c r="TKK267"/>
      <c r="TKL267"/>
      <c r="TKM267"/>
      <c r="TKN267"/>
      <c r="TKO267"/>
      <c r="TKP267"/>
      <c r="TKQ267"/>
      <c r="TKR267"/>
      <c r="TKS267"/>
      <c r="TKT267"/>
      <c r="TKU267"/>
      <c r="TKV267"/>
      <c r="TKW267"/>
      <c r="TKX267"/>
      <c r="TKY267"/>
      <c r="TKZ267"/>
      <c r="TLA267"/>
      <c r="TLB267"/>
      <c r="TLC267"/>
      <c r="TLD267"/>
      <c r="TLE267"/>
      <c r="TLF267"/>
      <c r="TLG267"/>
      <c r="TLH267"/>
      <c r="TLI267"/>
      <c r="TLJ267"/>
      <c r="TLK267"/>
      <c r="TLL267"/>
      <c r="TLM267"/>
      <c r="TLN267"/>
      <c r="TLO267"/>
      <c r="TLP267"/>
      <c r="TLQ267"/>
      <c r="TLR267"/>
      <c r="TLS267"/>
      <c r="TLT267"/>
      <c r="TLU267"/>
      <c r="TLV267"/>
      <c r="TLW267"/>
      <c r="TLX267"/>
      <c r="TLY267"/>
      <c r="TLZ267"/>
      <c r="TMA267"/>
      <c r="TMB267"/>
      <c r="TMC267"/>
      <c r="TMD267"/>
      <c r="TME267"/>
      <c r="TMF267"/>
      <c r="TMG267"/>
      <c r="TMH267"/>
      <c r="TMI267"/>
      <c r="TMJ267"/>
      <c r="TMK267"/>
      <c r="TML267"/>
      <c r="TMM267"/>
      <c r="TMN267"/>
      <c r="TMO267"/>
      <c r="TMP267"/>
      <c r="TMQ267"/>
      <c r="TMR267"/>
      <c r="TMS267"/>
      <c r="TMT267"/>
      <c r="TMU267"/>
      <c r="TMV267"/>
      <c r="TMW267"/>
      <c r="TMX267"/>
      <c r="TMY267"/>
      <c r="TMZ267"/>
      <c r="TNA267"/>
      <c r="TNB267"/>
      <c r="TNC267"/>
      <c r="TND267"/>
      <c r="TNE267"/>
      <c r="TNF267"/>
      <c r="TNG267"/>
      <c r="TNH267"/>
      <c r="TNI267"/>
      <c r="TNJ267"/>
      <c r="TNK267"/>
      <c r="TNL267"/>
      <c r="TNM267"/>
      <c r="TNN267"/>
      <c r="TNO267"/>
      <c r="TNP267"/>
      <c r="TNQ267"/>
      <c r="TNR267"/>
      <c r="TNS267"/>
      <c r="TNT267"/>
      <c r="TNU267"/>
      <c r="TNV267"/>
      <c r="TNW267"/>
      <c r="TNX267"/>
      <c r="TNY267"/>
      <c r="TNZ267"/>
      <c r="TOA267"/>
      <c r="TOB267"/>
      <c r="TOC267"/>
      <c r="TOD267"/>
      <c r="TOE267"/>
      <c r="TOF267"/>
      <c r="TOG267"/>
      <c r="TOH267"/>
      <c r="TOI267"/>
      <c r="TOJ267"/>
      <c r="TOK267"/>
      <c r="TOL267"/>
      <c r="TOM267"/>
      <c r="TON267"/>
      <c r="TOO267"/>
      <c r="TOP267"/>
      <c r="TOQ267"/>
      <c r="TOR267"/>
      <c r="TOS267"/>
      <c r="TOT267"/>
      <c r="TOU267"/>
      <c r="TOV267"/>
      <c r="TOW267"/>
      <c r="TOX267"/>
      <c r="TOY267"/>
      <c r="TOZ267"/>
      <c r="TPA267"/>
      <c r="TPB267"/>
      <c r="TPC267"/>
      <c r="TPD267"/>
      <c r="TPE267"/>
      <c r="TPF267"/>
      <c r="TPG267"/>
      <c r="TPH267"/>
      <c r="TPI267"/>
      <c r="TPJ267"/>
      <c r="TPK267"/>
      <c r="TPL267"/>
      <c r="TPM267"/>
      <c r="TPN267"/>
      <c r="TPO267"/>
      <c r="TPP267"/>
      <c r="TPQ267"/>
      <c r="TPR267"/>
      <c r="TPS267"/>
      <c r="TPT267"/>
      <c r="TPU267"/>
      <c r="TPV267"/>
      <c r="TPW267"/>
      <c r="TPX267"/>
      <c r="TPY267"/>
      <c r="TPZ267"/>
      <c r="TQA267"/>
      <c r="TQB267"/>
      <c r="TQC267"/>
      <c r="TQD267"/>
      <c r="TQE267"/>
      <c r="TQF267"/>
      <c r="TQG267"/>
      <c r="TQH267"/>
      <c r="TQI267"/>
      <c r="TQJ267"/>
      <c r="TQK267"/>
      <c r="TQL267"/>
      <c r="TQM267"/>
      <c r="TQN267"/>
      <c r="TQO267"/>
      <c r="TQP267"/>
      <c r="TQQ267"/>
      <c r="TQR267"/>
      <c r="TQS267"/>
      <c r="TQT267"/>
      <c r="TQU267"/>
      <c r="TQV267"/>
      <c r="TQW267"/>
      <c r="TQX267"/>
      <c r="TQY267"/>
      <c r="TQZ267"/>
      <c r="TRA267"/>
      <c r="TRB267"/>
      <c r="TRC267"/>
      <c r="TRD267"/>
      <c r="TRE267"/>
      <c r="TRF267"/>
      <c r="TRG267"/>
      <c r="TRH267"/>
      <c r="TRI267"/>
      <c r="TRJ267"/>
      <c r="TRK267"/>
      <c r="TRL267"/>
      <c r="TRM267"/>
      <c r="TRN267"/>
      <c r="TRO267"/>
      <c r="TRP267"/>
      <c r="TRQ267"/>
      <c r="TRR267"/>
      <c r="TRS267"/>
      <c r="TRT267"/>
      <c r="TRU267"/>
      <c r="TRV267"/>
      <c r="TRW267"/>
      <c r="TRX267"/>
      <c r="TRY267"/>
      <c r="TRZ267"/>
      <c r="TSA267"/>
      <c r="TSB267"/>
      <c r="TSC267"/>
      <c r="TSD267"/>
      <c r="TSE267"/>
      <c r="TSF267"/>
      <c r="TSG267"/>
      <c r="TSH267"/>
      <c r="TSI267"/>
      <c r="TSJ267"/>
      <c r="TSK267"/>
      <c r="TSL267"/>
      <c r="TSM267"/>
      <c r="TSN267"/>
      <c r="TSO267"/>
      <c r="TSP267"/>
      <c r="TSQ267"/>
      <c r="TSR267"/>
      <c r="TSS267"/>
      <c r="TST267"/>
      <c r="TSU267"/>
      <c r="TSV267"/>
      <c r="TSW267"/>
      <c r="TSX267"/>
      <c r="TSY267"/>
      <c r="TSZ267"/>
      <c r="TTA267"/>
      <c r="TTB267"/>
      <c r="TTC267"/>
      <c r="TTD267"/>
      <c r="TTE267"/>
      <c r="TTF267"/>
      <c r="TTG267"/>
      <c r="TTH267"/>
      <c r="TTI267"/>
      <c r="TTJ267"/>
      <c r="TTK267"/>
      <c r="TTL267"/>
      <c r="TTM267"/>
      <c r="TTN267"/>
      <c r="TTO267"/>
      <c r="TTP267"/>
      <c r="TTQ267"/>
      <c r="TTR267"/>
      <c r="TTS267"/>
      <c r="TTT267"/>
      <c r="TTU267"/>
      <c r="TTV267"/>
      <c r="TTW267"/>
      <c r="TTX267"/>
      <c r="TTY267"/>
      <c r="TTZ267"/>
      <c r="TUA267"/>
      <c r="TUB267"/>
      <c r="TUC267"/>
      <c r="TUD267"/>
      <c r="TUE267"/>
      <c r="TUF267"/>
      <c r="TUG267"/>
      <c r="TUH267"/>
      <c r="TUI267"/>
      <c r="TUJ267"/>
      <c r="TUK267"/>
      <c r="TUL267"/>
      <c r="TUM267"/>
      <c r="TUN267"/>
      <c r="TUO267"/>
      <c r="TUP267"/>
      <c r="TUQ267"/>
      <c r="TUR267"/>
      <c r="TUS267"/>
      <c r="TUT267"/>
      <c r="TUU267"/>
      <c r="TUV267"/>
      <c r="TUW267"/>
      <c r="TUX267"/>
      <c r="TUY267"/>
      <c r="TUZ267"/>
      <c r="TVA267"/>
      <c r="TVB267"/>
      <c r="TVC267"/>
      <c r="TVD267"/>
      <c r="TVE267"/>
      <c r="TVF267"/>
      <c r="TVG267"/>
      <c r="TVH267"/>
      <c r="TVI267"/>
      <c r="TVJ267"/>
      <c r="TVK267"/>
      <c r="TVL267"/>
      <c r="TVM267"/>
      <c r="TVN267"/>
      <c r="TVO267"/>
      <c r="TVP267"/>
      <c r="TVQ267"/>
      <c r="TVR267"/>
      <c r="TVS267"/>
      <c r="TVT267"/>
      <c r="TVU267"/>
      <c r="TVV267"/>
      <c r="TVW267"/>
      <c r="TVX267"/>
      <c r="TVY267"/>
      <c r="TVZ267"/>
      <c r="TWA267"/>
      <c r="TWB267"/>
      <c r="TWC267"/>
      <c r="TWD267"/>
      <c r="TWE267"/>
      <c r="TWF267"/>
      <c r="TWG267"/>
      <c r="TWH267"/>
      <c r="TWI267"/>
      <c r="TWJ267"/>
      <c r="TWK267"/>
      <c r="TWL267"/>
      <c r="TWM267"/>
      <c r="TWN267"/>
      <c r="TWO267"/>
      <c r="TWP267"/>
      <c r="TWQ267"/>
      <c r="TWR267"/>
      <c r="TWS267"/>
      <c r="TWT267"/>
      <c r="TWU267"/>
      <c r="TWV267"/>
      <c r="TWW267"/>
      <c r="TWX267"/>
      <c r="TWY267"/>
      <c r="TWZ267"/>
      <c r="TXA267"/>
      <c r="TXB267"/>
      <c r="TXC267"/>
      <c r="TXD267"/>
      <c r="TXE267"/>
      <c r="TXF267"/>
      <c r="TXG267"/>
      <c r="TXH267"/>
      <c r="TXI267"/>
      <c r="TXJ267"/>
      <c r="TXK267"/>
      <c r="TXL267"/>
      <c r="TXM267"/>
      <c r="TXN267"/>
      <c r="TXO267"/>
      <c r="TXP267"/>
      <c r="TXQ267"/>
      <c r="TXR267"/>
      <c r="TXS267"/>
      <c r="TXT267"/>
      <c r="TXU267"/>
      <c r="TXV267"/>
      <c r="TXW267"/>
      <c r="TXX267"/>
      <c r="TXY267"/>
      <c r="TXZ267"/>
      <c r="TYA267"/>
      <c r="TYB267"/>
      <c r="TYC267"/>
      <c r="TYD267"/>
      <c r="TYE267"/>
      <c r="TYF267"/>
      <c r="TYG267"/>
      <c r="TYH267"/>
      <c r="TYI267"/>
      <c r="TYJ267"/>
      <c r="TYK267"/>
      <c r="TYL267"/>
      <c r="TYM267"/>
      <c r="TYN267"/>
      <c r="TYO267"/>
      <c r="TYP267"/>
      <c r="TYQ267"/>
      <c r="TYR267"/>
      <c r="TYS267"/>
      <c r="TYT267"/>
      <c r="TYU267"/>
      <c r="TYV267"/>
      <c r="TYW267"/>
      <c r="TYX267"/>
      <c r="TYY267"/>
      <c r="TYZ267"/>
      <c r="TZA267"/>
      <c r="TZB267"/>
      <c r="TZC267"/>
      <c r="TZD267"/>
      <c r="TZE267"/>
      <c r="TZF267"/>
      <c r="TZG267"/>
      <c r="TZH267"/>
      <c r="TZI267"/>
      <c r="TZJ267"/>
      <c r="TZK267"/>
      <c r="TZL267"/>
      <c r="TZM267"/>
      <c r="TZN267"/>
      <c r="TZO267"/>
      <c r="TZP267"/>
      <c r="TZQ267"/>
      <c r="TZR267"/>
      <c r="TZS267"/>
      <c r="TZT267"/>
      <c r="TZU267"/>
      <c r="TZV267"/>
      <c r="TZW267"/>
      <c r="TZX267"/>
      <c r="TZY267"/>
      <c r="TZZ267"/>
      <c r="UAA267"/>
      <c r="UAB267"/>
      <c r="UAC267"/>
      <c r="UAD267"/>
      <c r="UAE267"/>
      <c r="UAF267"/>
      <c r="UAG267"/>
      <c r="UAH267"/>
      <c r="UAI267"/>
      <c r="UAJ267"/>
      <c r="UAK267"/>
      <c r="UAL267"/>
      <c r="UAM267"/>
      <c r="UAN267"/>
      <c r="UAO267"/>
      <c r="UAP267"/>
      <c r="UAQ267"/>
      <c r="UAR267"/>
      <c r="UAS267"/>
      <c r="UAT267"/>
      <c r="UAU267"/>
      <c r="UAV267"/>
      <c r="UAW267"/>
      <c r="UAX267"/>
      <c r="UAY267"/>
      <c r="UAZ267"/>
      <c r="UBA267"/>
      <c r="UBB267"/>
      <c r="UBC267"/>
      <c r="UBD267"/>
      <c r="UBE267"/>
      <c r="UBF267"/>
      <c r="UBG267"/>
      <c r="UBH267"/>
      <c r="UBI267"/>
      <c r="UBJ267"/>
      <c r="UBK267"/>
      <c r="UBL267"/>
      <c r="UBM267"/>
      <c r="UBN267"/>
      <c r="UBO267"/>
      <c r="UBP267"/>
      <c r="UBQ267"/>
      <c r="UBR267"/>
      <c r="UBS267"/>
      <c r="UBT267"/>
      <c r="UBU267"/>
      <c r="UBV267"/>
      <c r="UBW267"/>
      <c r="UBX267"/>
      <c r="UBY267"/>
      <c r="UBZ267"/>
      <c r="UCA267"/>
      <c r="UCB267"/>
      <c r="UCC267"/>
      <c r="UCD267"/>
      <c r="UCE267"/>
      <c r="UCF267"/>
      <c r="UCG267"/>
      <c r="UCH267"/>
      <c r="UCI267"/>
      <c r="UCJ267"/>
      <c r="UCK267"/>
      <c r="UCL267"/>
      <c r="UCM267"/>
      <c r="UCN267"/>
      <c r="UCO267"/>
      <c r="UCP267"/>
      <c r="UCQ267"/>
      <c r="UCR267"/>
      <c r="UCS267"/>
      <c r="UCT267"/>
      <c r="UCU267"/>
      <c r="UCV267"/>
      <c r="UCW267"/>
      <c r="UCX267"/>
      <c r="UCY267"/>
      <c r="UCZ267"/>
      <c r="UDA267"/>
      <c r="UDB267"/>
      <c r="UDC267"/>
      <c r="UDD267"/>
      <c r="UDE267"/>
      <c r="UDF267"/>
      <c r="UDG267"/>
      <c r="UDH267"/>
      <c r="UDI267"/>
      <c r="UDJ267"/>
      <c r="UDK267"/>
      <c r="UDL267"/>
      <c r="UDM267"/>
      <c r="UDN267"/>
      <c r="UDO267"/>
      <c r="UDP267"/>
      <c r="UDQ267"/>
      <c r="UDR267"/>
      <c r="UDS267"/>
      <c r="UDT267"/>
      <c r="UDU267"/>
      <c r="UDV267"/>
      <c r="UDW267"/>
      <c r="UDX267"/>
      <c r="UDY267"/>
      <c r="UDZ267"/>
      <c r="UEA267"/>
      <c r="UEB267"/>
      <c r="UEC267"/>
      <c r="UED267"/>
      <c r="UEE267"/>
      <c r="UEF267"/>
      <c r="UEG267"/>
      <c r="UEH267"/>
      <c r="UEI267"/>
      <c r="UEJ267"/>
      <c r="UEK267"/>
      <c r="UEL267"/>
      <c r="UEM267"/>
      <c r="UEN267"/>
      <c r="UEO267"/>
      <c r="UEP267"/>
      <c r="UEQ267"/>
      <c r="UER267"/>
      <c r="UES267"/>
      <c r="UET267"/>
      <c r="UEU267"/>
      <c r="UEV267"/>
      <c r="UEW267"/>
      <c r="UEX267"/>
      <c r="UEY267"/>
      <c r="UEZ267"/>
      <c r="UFA267"/>
      <c r="UFB267"/>
      <c r="UFC267"/>
      <c r="UFD267"/>
      <c r="UFE267"/>
      <c r="UFF267"/>
      <c r="UFG267"/>
      <c r="UFH267"/>
      <c r="UFI267"/>
      <c r="UFJ267"/>
      <c r="UFK267"/>
      <c r="UFL267"/>
      <c r="UFM267"/>
      <c r="UFN267"/>
      <c r="UFO267"/>
      <c r="UFP267"/>
      <c r="UFQ267"/>
      <c r="UFR267"/>
      <c r="UFS267"/>
      <c r="UFT267"/>
      <c r="UFU267"/>
      <c r="UFV267"/>
      <c r="UFW267"/>
      <c r="UFX267"/>
      <c r="UFY267"/>
      <c r="UFZ267"/>
      <c r="UGA267"/>
      <c r="UGB267"/>
      <c r="UGC267"/>
      <c r="UGD267"/>
      <c r="UGE267"/>
      <c r="UGF267"/>
      <c r="UGG267"/>
      <c r="UGH267"/>
      <c r="UGI267"/>
      <c r="UGJ267"/>
      <c r="UGK267"/>
      <c r="UGL267"/>
      <c r="UGM267"/>
      <c r="UGN267"/>
      <c r="UGO267"/>
      <c r="UGP267"/>
      <c r="UGQ267"/>
      <c r="UGR267"/>
      <c r="UGS267"/>
      <c r="UGT267"/>
      <c r="UGU267"/>
      <c r="UGV267"/>
      <c r="UGW267"/>
      <c r="UGX267"/>
      <c r="UGY267"/>
      <c r="UGZ267"/>
      <c r="UHA267"/>
      <c r="UHB267"/>
      <c r="UHC267"/>
      <c r="UHD267"/>
      <c r="UHE267"/>
      <c r="UHF267"/>
      <c r="UHG267"/>
      <c r="UHH267"/>
      <c r="UHI267"/>
      <c r="UHJ267"/>
      <c r="UHK267"/>
      <c r="UHL267"/>
      <c r="UHM267"/>
      <c r="UHN267"/>
      <c r="UHO267"/>
      <c r="UHP267"/>
      <c r="UHQ267"/>
      <c r="UHR267"/>
      <c r="UHS267"/>
      <c r="UHT267"/>
      <c r="UHU267"/>
      <c r="UHV267"/>
      <c r="UHW267"/>
      <c r="UHX267"/>
      <c r="UHY267"/>
      <c r="UHZ267"/>
      <c r="UIA267"/>
      <c r="UIB267"/>
      <c r="UIC267"/>
      <c r="UID267"/>
      <c r="UIE267"/>
      <c r="UIF267"/>
      <c r="UIG267"/>
      <c r="UIH267"/>
      <c r="UII267"/>
      <c r="UIJ267"/>
      <c r="UIK267"/>
      <c r="UIL267"/>
      <c r="UIM267"/>
      <c r="UIN267"/>
      <c r="UIO267"/>
      <c r="UIP267"/>
      <c r="UIQ267"/>
      <c r="UIR267"/>
      <c r="UIS267"/>
      <c r="UIT267"/>
      <c r="UIU267"/>
      <c r="UIV267"/>
      <c r="UIW267"/>
      <c r="UIX267"/>
      <c r="UIY267"/>
      <c r="UIZ267"/>
      <c r="UJA267"/>
      <c r="UJB267"/>
      <c r="UJC267"/>
      <c r="UJD267"/>
      <c r="UJE267"/>
      <c r="UJF267"/>
      <c r="UJG267"/>
      <c r="UJH267"/>
      <c r="UJI267"/>
      <c r="UJJ267"/>
      <c r="UJK267"/>
      <c r="UJL267"/>
      <c r="UJM267"/>
      <c r="UJN267"/>
      <c r="UJO267"/>
      <c r="UJP267"/>
      <c r="UJQ267"/>
      <c r="UJR267"/>
      <c r="UJS267"/>
      <c r="UJT267"/>
      <c r="UJU267"/>
      <c r="UJV267"/>
      <c r="UJW267"/>
      <c r="UJX267"/>
      <c r="UJY267"/>
      <c r="UJZ267"/>
      <c r="UKA267"/>
      <c r="UKB267"/>
      <c r="UKC267"/>
      <c r="UKD267"/>
      <c r="UKE267"/>
      <c r="UKF267"/>
      <c r="UKG267"/>
      <c r="UKH267"/>
      <c r="UKI267"/>
      <c r="UKJ267"/>
      <c r="UKK267"/>
      <c r="UKL267"/>
      <c r="UKM267"/>
      <c r="UKN267"/>
      <c r="UKO267"/>
      <c r="UKP267"/>
      <c r="UKQ267"/>
      <c r="UKR267"/>
      <c r="UKS267"/>
      <c r="UKT267"/>
      <c r="UKU267"/>
      <c r="UKV267"/>
      <c r="UKW267"/>
      <c r="UKX267"/>
      <c r="UKY267"/>
      <c r="UKZ267"/>
      <c r="ULA267"/>
      <c r="ULB267"/>
      <c r="ULC267"/>
      <c r="ULD267"/>
      <c r="ULE267"/>
      <c r="ULF267"/>
      <c r="ULG267"/>
      <c r="ULH267"/>
      <c r="ULI267"/>
      <c r="ULJ267"/>
      <c r="ULK267"/>
      <c r="ULL267"/>
      <c r="ULM267"/>
      <c r="ULN267"/>
      <c r="ULO267"/>
      <c r="ULP267"/>
      <c r="ULQ267"/>
      <c r="ULR267"/>
      <c r="ULS267"/>
      <c r="ULT267"/>
      <c r="ULU267"/>
      <c r="ULV267"/>
      <c r="ULW267"/>
      <c r="ULX267"/>
      <c r="ULY267"/>
      <c r="ULZ267"/>
      <c r="UMA267"/>
      <c r="UMB267"/>
      <c r="UMC267"/>
      <c r="UMD267"/>
      <c r="UME267"/>
      <c r="UMF267"/>
      <c r="UMG267"/>
      <c r="UMH267"/>
      <c r="UMI267"/>
      <c r="UMJ267"/>
      <c r="UMK267"/>
      <c r="UML267"/>
      <c r="UMM267"/>
      <c r="UMN267"/>
      <c r="UMO267"/>
      <c r="UMP267"/>
      <c r="UMQ267"/>
      <c r="UMR267"/>
      <c r="UMS267"/>
      <c r="UMT267"/>
      <c r="UMU267"/>
      <c r="UMV267"/>
      <c r="UMW267"/>
      <c r="UMX267"/>
      <c r="UMY267"/>
      <c r="UMZ267"/>
      <c r="UNA267"/>
      <c r="UNB267"/>
      <c r="UNC267"/>
      <c r="UND267"/>
      <c r="UNE267"/>
      <c r="UNF267"/>
      <c r="UNG267"/>
      <c r="UNH267"/>
      <c r="UNI267"/>
      <c r="UNJ267"/>
      <c r="UNK267"/>
      <c r="UNL267"/>
      <c r="UNM267"/>
      <c r="UNN267"/>
      <c r="UNO267"/>
      <c r="UNP267"/>
      <c r="UNQ267"/>
      <c r="UNR267"/>
      <c r="UNS267"/>
      <c r="UNT267"/>
      <c r="UNU267"/>
      <c r="UNV267"/>
      <c r="UNW267"/>
      <c r="UNX267"/>
      <c r="UNY267"/>
      <c r="UNZ267"/>
      <c r="UOA267"/>
      <c r="UOB267"/>
      <c r="UOC267"/>
      <c r="UOD267"/>
      <c r="UOE267"/>
      <c r="UOF267"/>
      <c r="UOG267"/>
      <c r="UOH267"/>
      <c r="UOI267"/>
      <c r="UOJ267"/>
      <c r="UOK267"/>
      <c r="UOL267"/>
      <c r="UOM267"/>
      <c r="UON267"/>
      <c r="UOO267"/>
      <c r="UOP267"/>
      <c r="UOQ267"/>
      <c r="UOR267"/>
      <c r="UOS267"/>
      <c r="UOT267"/>
      <c r="UOU267"/>
      <c r="UOV267"/>
      <c r="UOW267"/>
      <c r="UOX267"/>
      <c r="UOY267"/>
      <c r="UOZ267"/>
      <c r="UPA267"/>
      <c r="UPB267"/>
      <c r="UPC267"/>
      <c r="UPD267"/>
      <c r="UPE267"/>
      <c r="UPF267"/>
      <c r="UPG267"/>
      <c r="UPH267"/>
      <c r="UPI267"/>
      <c r="UPJ267"/>
      <c r="UPK267"/>
      <c r="UPL267"/>
      <c r="UPM267"/>
      <c r="UPN267"/>
      <c r="UPO267"/>
      <c r="UPP267"/>
      <c r="UPQ267"/>
      <c r="UPR267"/>
      <c r="UPS267"/>
      <c r="UPT267"/>
      <c r="UPU267"/>
      <c r="UPV267"/>
      <c r="UPW267"/>
      <c r="UPX267"/>
      <c r="UPY267"/>
      <c r="UPZ267"/>
      <c r="UQA267"/>
      <c r="UQB267"/>
      <c r="UQC267"/>
      <c r="UQD267"/>
      <c r="UQE267"/>
      <c r="UQF267"/>
      <c r="UQG267"/>
      <c r="UQH267"/>
      <c r="UQI267"/>
      <c r="UQJ267"/>
      <c r="UQK267"/>
      <c r="UQL267"/>
      <c r="UQM267"/>
      <c r="UQN267"/>
      <c r="UQO267"/>
      <c r="UQP267"/>
      <c r="UQQ267"/>
      <c r="UQR267"/>
      <c r="UQS267"/>
      <c r="UQT267"/>
      <c r="UQU267"/>
      <c r="UQV267"/>
      <c r="UQW267"/>
      <c r="UQX267"/>
      <c r="UQY267"/>
      <c r="UQZ267"/>
      <c r="URA267"/>
      <c r="URB267"/>
      <c r="URC267"/>
      <c r="URD267"/>
      <c r="URE267"/>
      <c r="URF267"/>
      <c r="URG267"/>
      <c r="URH267"/>
      <c r="URI267"/>
      <c r="URJ267"/>
      <c r="URK267"/>
      <c r="URL267"/>
      <c r="URM267"/>
      <c r="URN267"/>
      <c r="URO267"/>
      <c r="URP267"/>
      <c r="URQ267"/>
      <c r="URR267"/>
      <c r="URS267"/>
      <c r="URT267"/>
      <c r="URU267"/>
      <c r="URV267"/>
      <c r="URW267"/>
      <c r="URX267"/>
      <c r="URY267"/>
      <c r="URZ267"/>
      <c r="USA267"/>
      <c r="USB267"/>
      <c r="USC267"/>
      <c r="USD267"/>
      <c r="USE267"/>
      <c r="USF267"/>
      <c r="USG267"/>
      <c r="USH267"/>
      <c r="USI267"/>
      <c r="USJ267"/>
      <c r="USK267"/>
      <c r="USL267"/>
      <c r="USM267"/>
      <c r="USN267"/>
      <c r="USO267"/>
      <c r="USP267"/>
      <c r="USQ267"/>
      <c r="USR267"/>
      <c r="USS267"/>
      <c r="UST267"/>
      <c r="USU267"/>
      <c r="USV267"/>
      <c r="USW267"/>
      <c r="USX267"/>
      <c r="USY267"/>
      <c r="USZ267"/>
      <c r="UTA267"/>
      <c r="UTB267"/>
      <c r="UTC267"/>
      <c r="UTD267"/>
      <c r="UTE267"/>
      <c r="UTF267"/>
      <c r="UTG267"/>
      <c r="UTH267"/>
      <c r="UTI267"/>
      <c r="UTJ267"/>
      <c r="UTK267"/>
      <c r="UTL267"/>
      <c r="UTM267"/>
      <c r="UTN267"/>
      <c r="UTO267"/>
      <c r="UTP267"/>
      <c r="UTQ267"/>
      <c r="UTR267"/>
      <c r="UTS267"/>
      <c r="UTT267"/>
      <c r="UTU267"/>
      <c r="UTV267"/>
      <c r="UTW267"/>
      <c r="UTX267"/>
      <c r="UTY267"/>
      <c r="UTZ267"/>
      <c r="UUA267"/>
      <c r="UUB267"/>
      <c r="UUC267"/>
      <c r="UUD267"/>
      <c r="UUE267"/>
      <c r="UUF267"/>
      <c r="UUG267"/>
      <c r="UUH267"/>
      <c r="UUI267"/>
      <c r="UUJ267"/>
      <c r="UUK267"/>
      <c r="UUL267"/>
      <c r="UUM267"/>
      <c r="UUN267"/>
      <c r="UUO267"/>
      <c r="UUP267"/>
      <c r="UUQ267"/>
      <c r="UUR267"/>
      <c r="UUS267"/>
      <c r="UUT267"/>
      <c r="UUU267"/>
      <c r="UUV267"/>
      <c r="UUW267"/>
      <c r="UUX267"/>
      <c r="UUY267"/>
      <c r="UUZ267"/>
      <c r="UVA267"/>
      <c r="UVB267"/>
      <c r="UVC267"/>
      <c r="UVD267"/>
      <c r="UVE267"/>
      <c r="UVF267"/>
      <c r="UVG267"/>
      <c r="UVH267"/>
      <c r="UVI267"/>
      <c r="UVJ267"/>
      <c r="UVK267"/>
      <c r="UVL267"/>
      <c r="UVM267"/>
      <c r="UVN267"/>
      <c r="UVO267"/>
      <c r="UVP267"/>
      <c r="UVQ267"/>
      <c r="UVR267"/>
      <c r="UVS267"/>
      <c r="UVT267"/>
      <c r="UVU267"/>
      <c r="UVV267"/>
      <c r="UVW267"/>
      <c r="UVX267"/>
      <c r="UVY267"/>
      <c r="UVZ267"/>
      <c r="UWA267"/>
      <c r="UWB267"/>
      <c r="UWC267"/>
      <c r="UWD267"/>
      <c r="UWE267"/>
      <c r="UWF267"/>
      <c r="UWG267"/>
      <c r="UWH267"/>
      <c r="UWI267"/>
      <c r="UWJ267"/>
      <c r="UWK267"/>
      <c r="UWL267"/>
      <c r="UWM267"/>
      <c r="UWN267"/>
      <c r="UWO267"/>
      <c r="UWP267"/>
      <c r="UWQ267"/>
      <c r="UWR267"/>
      <c r="UWS267"/>
      <c r="UWT267"/>
      <c r="UWU267"/>
      <c r="UWV267"/>
      <c r="UWW267"/>
      <c r="UWX267"/>
      <c r="UWY267"/>
      <c r="UWZ267"/>
      <c r="UXA267"/>
      <c r="UXB267"/>
      <c r="UXC267"/>
      <c r="UXD267"/>
      <c r="UXE267"/>
      <c r="UXF267"/>
      <c r="UXG267"/>
      <c r="UXH267"/>
      <c r="UXI267"/>
      <c r="UXJ267"/>
      <c r="UXK267"/>
      <c r="UXL267"/>
      <c r="UXM267"/>
      <c r="UXN267"/>
      <c r="UXO267"/>
      <c r="UXP267"/>
      <c r="UXQ267"/>
      <c r="UXR267"/>
      <c r="UXS267"/>
      <c r="UXT267"/>
      <c r="UXU267"/>
      <c r="UXV267"/>
      <c r="UXW267"/>
      <c r="UXX267"/>
      <c r="UXY267"/>
      <c r="UXZ267"/>
      <c r="UYA267"/>
      <c r="UYB267"/>
      <c r="UYC267"/>
      <c r="UYD267"/>
      <c r="UYE267"/>
      <c r="UYF267"/>
      <c r="UYG267"/>
      <c r="UYH267"/>
      <c r="UYI267"/>
      <c r="UYJ267"/>
      <c r="UYK267"/>
      <c r="UYL267"/>
      <c r="UYM267"/>
      <c r="UYN267"/>
      <c r="UYO267"/>
      <c r="UYP267"/>
      <c r="UYQ267"/>
      <c r="UYR267"/>
      <c r="UYS267"/>
      <c r="UYT267"/>
      <c r="UYU267"/>
      <c r="UYV267"/>
      <c r="UYW267"/>
      <c r="UYX267"/>
      <c r="UYY267"/>
      <c r="UYZ267"/>
      <c r="UZA267"/>
      <c r="UZB267"/>
      <c r="UZC267"/>
      <c r="UZD267"/>
      <c r="UZE267"/>
      <c r="UZF267"/>
      <c r="UZG267"/>
      <c r="UZH267"/>
      <c r="UZI267"/>
      <c r="UZJ267"/>
      <c r="UZK267"/>
      <c r="UZL267"/>
      <c r="UZM267"/>
      <c r="UZN267"/>
      <c r="UZO267"/>
      <c r="UZP267"/>
      <c r="UZQ267"/>
      <c r="UZR267"/>
      <c r="UZS267"/>
      <c r="UZT267"/>
      <c r="UZU267"/>
      <c r="UZV267"/>
      <c r="UZW267"/>
      <c r="UZX267"/>
      <c r="UZY267"/>
      <c r="UZZ267"/>
      <c r="VAA267"/>
      <c r="VAB267"/>
      <c r="VAC267"/>
      <c r="VAD267"/>
      <c r="VAE267"/>
      <c r="VAF267"/>
      <c r="VAG267"/>
      <c r="VAH267"/>
      <c r="VAI267"/>
      <c r="VAJ267"/>
      <c r="VAK267"/>
      <c r="VAL267"/>
      <c r="VAM267"/>
      <c r="VAN267"/>
      <c r="VAO267"/>
      <c r="VAP267"/>
      <c r="VAQ267"/>
      <c r="VAR267"/>
      <c r="VAS267"/>
      <c r="VAT267"/>
      <c r="VAU267"/>
      <c r="VAV267"/>
      <c r="VAW267"/>
      <c r="VAX267"/>
      <c r="VAY267"/>
      <c r="VAZ267"/>
      <c r="VBA267"/>
      <c r="VBB267"/>
      <c r="VBC267"/>
      <c r="VBD267"/>
      <c r="VBE267"/>
      <c r="VBF267"/>
      <c r="VBG267"/>
      <c r="VBH267"/>
      <c r="VBI267"/>
      <c r="VBJ267"/>
      <c r="VBK267"/>
      <c r="VBL267"/>
      <c r="VBM267"/>
      <c r="VBN267"/>
      <c r="VBO267"/>
      <c r="VBP267"/>
      <c r="VBQ267"/>
      <c r="VBR267"/>
      <c r="VBS267"/>
      <c r="VBT267"/>
      <c r="VBU267"/>
      <c r="VBV267"/>
      <c r="VBW267"/>
      <c r="VBX267"/>
      <c r="VBY267"/>
      <c r="VBZ267"/>
      <c r="VCA267"/>
      <c r="VCB267"/>
      <c r="VCC267"/>
      <c r="VCD267"/>
      <c r="VCE267"/>
      <c r="VCF267"/>
      <c r="VCG267"/>
      <c r="VCH267"/>
      <c r="VCI267"/>
      <c r="VCJ267"/>
      <c r="VCK267"/>
      <c r="VCL267"/>
      <c r="VCM267"/>
      <c r="VCN267"/>
      <c r="VCO267"/>
      <c r="VCP267"/>
      <c r="VCQ267"/>
      <c r="VCR267"/>
      <c r="VCS267"/>
      <c r="VCT267"/>
      <c r="VCU267"/>
      <c r="VCV267"/>
      <c r="VCW267"/>
      <c r="VCX267"/>
      <c r="VCY267"/>
      <c r="VCZ267"/>
      <c r="VDA267"/>
      <c r="VDB267"/>
      <c r="VDC267"/>
      <c r="VDD267"/>
      <c r="VDE267"/>
      <c r="VDF267"/>
      <c r="VDG267"/>
      <c r="VDH267"/>
      <c r="VDI267"/>
      <c r="VDJ267"/>
      <c r="VDK267"/>
      <c r="VDL267"/>
      <c r="VDM267"/>
      <c r="VDN267"/>
      <c r="VDO267"/>
      <c r="VDP267"/>
      <c r="VDQ267"/>
      <c r="VDR267"/>
      <c r="VDS267"/>
      <c r="VDT267"/>
      <c r="VDU267"/>
      <c r="VDV267"/>
      <c r="VDW267"/>
      <c r="VDX267"/>
      <c r="VDY267"/>
      <c r="VDZ267"/>
      <c r="VEA267"/>
      <c r="VEB267"/>
      <c r="VEC267"/>
      <c r="VED267"/>
      <c r="VEE267"/>
      <c r="VEF267"/>
      <c r="VEG267"/>
      <c r="VEH267"/>
      <c r="VEI267"/>
      <c r="VEJ267"/>
      <c r="VEK267"/>
      <c r="VEL267"/>
      <c r="VEM267"/>
      <c r="VEN267"/>
      <c r="VEO267"/>
      <c r="VEP267"/>
      <c r="VEQ267"/>
      <c r="VER267"/>
      <c r="VES267"/>
      <c r="VET267"/>
      <c r="VEU267"/>
      <c r="VEV267"/>
      <c r="VEW267"/>
      <c r="VEX267"/>
      <c r="VEY267"/>
      <c r="VEZ267"/>
      <c r="VFA267"/>
      <c r="VFB267"/>
      <c r="VFC267"/>
      <c r="VFD267"/>
      <c r="VFE267"/>
      <c r="VFF267"/>
      <c r="VFG267"/>
      <c r="VFH267"/>
      <c r="VFI267"/>
      <c r="VFJ267"/>
      <c r="VFK267"/>
      <c r="VFL267"/>
      <c r="VFM267"/>
      <c r="VFN267"/>
      <c r="VFO267"/>
      <c r="VFP267"/>
      <c r="VFQ267"/>
      <c r="VFR267"/>
      <c r="VFS267"/>
      <c r="VFT267"/>
      <c r="VFU267"/>
      <c r="VFV267"/>
      <c r="VFW267"/>
      <c r="VFX267"/>
      <c r="VFY267"/>
      <c r="VFZ267"/>
      <c r="VGA267"/>
      <c r="VGB267"/>
      <c r="VGC267"/>
      <c r="VGD267"/>
      <c r="VGE267"/>
      <c r="VGF267"/>
      <c r="VGG267"/>
      <c r="VGH267"/>
      <c r="VGI267"/>
      <c r="VGJ267"/>
      <c r="VGK267"/>
      <c r="VGL267"/>
      <c r="VGM267"/>
      <c r="VGN267"/>
      <c r="VGO267"/>
      <c r="VGP267"/>
      <c r="VGQ267"/>
      <c r="VGR267"/>
      <c r="VGS267"/>
      <c r="VGT267"/>
      <c r="VGU267"/>
      <c r="VGV267"/>
      <c r="VGW267"/>
      <c r="VGX267"/>
      <c r="VGY267"/>
      <c r="VGZ267"/>
      <c r="VHA267"/>
      <c r="VHB267"/>
      <c r="VHC267"/>
      <c r="VHD267"/>
      <c r="VHE267"/>
      <c r="VHF267"/>
      <c r="VHG267"/>
      <c r="VHH267"/>
      <c r="VHI267"/>
      <c r="VHJ267"/>
      <c r="VHK267"/>
      <c r="VHL267"/>
      <c r="VHM267"/>
      <c r="VHN267"/>
      <c r="VHO267"/>
      <c r="VHP267"/>
      <c r="VHQ267"/>
      <c r="VHR267"/>
      <c r="VHS267"/>
      <c r="VHT267"/>
      <c r="VHU267"/>
      <c r="VHV267"/>
      <c r="VHW267"/>
      <c r="VHX267"/>
      <c r="VHY267"/>
      <c r="VHZ267"/>
      <c r="VIA267"/>
      <c r="VIB267"/>
      <c r="VIC267"/>
      <c r="VID267"/>
      <c r="VIE267"/>
      <c r="VIF267"/>
      <c r="VIG267"/>
      <c r="VIH267"/>
      <c r="VII267"/>
      <c r="VIJ267"/>
      <c r="VIK267"/>
      <c r="VIL267"/>
      <c r="VIM267"/>
      <c r="VIN267"/>
      <c r="VIO267"/>
      <c r="VIP267"/>
      <c r="VIQ267"/>
      <c r="VIR267"/>
      <c r="VIS267"/>
      <c r="VIT267"/>
      <c r="VIU267"/>
      <c r="VIV267"/>
      <c r="VIW267"/>
      <c r="VIX267"/>
      <c r="VIY267"/>
      <c r="VIZ267"/>
      <c r="VJA267"/>
      <c r="VJB267"/>
      <c r="VJC267"/>
      <c r="VJD267"/>
      <c r="VJE267"/>
      <c r="VJF267"/>
      <c r="VJG267"/>
      <c r="VJH267"/>
      <c r="VJI267"/>
      <c r="VJJ267"/>
      <c r="VJK267"/>
      <c r="VJL267"/>
      <c r="VJM267"/>
      <c r="VJN267"/>
      <c r="VJO267"/>
      <c r="VJP267"/>
      <c r="VJQ267"/>
      <c r="VJR267"/>
      <c r="VJS267"/>
      <c r="VJT267"/>
      <c r="VJU267"/>
      <c r="VJV267"/>
      <c r="VJW267"/>
      <c r="VJX267"/>
      <c r="VJY267"/>
      <c r="VJZ267"/>
      <c r="VKA267"/>
      <c r="VKB267"/>
      <c r="VKC267"/>
      <c r="VKD267"/>
      <c r="VKE267"/>
      <c r="VKF267"/>
      <c r="VKG267"/>
      <c r="VKH267"/>
      <c r="VKI267"/>
      <c r="VKJ267"/>
      <c r="VKK267"/>
      <c r="VKL267"/>
      <c r="VKM267"/>
      <c r="VKN267"/>
      <c r="VKO267"/>
      <c r="VKP267"/>
      <c r="VKQ267"/>
      <c r="VKR267"/>
      <c r="VKS267"/>
      <c r="VKT267"/>
      <c r="VKU267"/>
      <c r="VKV267"/>
      <c r="VKW267"/>
      <c r="VKX267"/>
      <c r="VKY267"/>
      <c r="VKZ267"/>
      <c r="VLA267"/>
      <c r="VLB267"/>
      <c r="VLC267"/>
      <c r="VLD267"/>
      <c r="VLE267"/>
      <c r="VLF267"/>
      <c r="VLG267"/>
      <c r="VLH267"/>
      <c r="VLI267"/>
      <c r="VLJ267"/>
      <c r="VLK267"/>
      <c r="VLL267"/>
      <c r="VLM267"/>
      <c r="VLN267"/>
      <c r="VLO267"/>
      <c r="VLP267"/>
      <c r="VLQ267"/>
      <c r="VLR267"/>
      <c r="VLS267"/>
      <c r="VLT267"/>
      <c r="VLU267"/>
      <c r="VLV267"/>
      <c r="VLW267"/>
      <c r="VLX267"/>
      <c r="VLY267"/>
      <c r="VLZ267"/>
      <c r="VMA267"/>
      <c r="VMB267"/>
      <c r="VMC267"/>
      <c r="VMD267"/>
      <c r="VME267"/>
      <c r="VMF267"/>
      <c r="VMG267"/>
      <c r="VMH267"/>
      <c r="VMI267"/>
      <c r="VMJ267"/>
      <c r="VMK267"/>
      <c r="VML267"/>
      <c r="VMM267"/>
      <c r="VMN267"/>
      <c r="VMO267"/>
      <c r="VMP267"/>
      <c r="VMQ267"/>
      <c r="VMR267"/>
      <c r="VMS267"/>
      <c r="VMT267"/>
      <c r="VMU267"/>
      <c r="VMV267"/>
      <c r="VMW267"/>
      <c r="VMX267"/>
      <c r="VMY267"/>
      <c r="VMZ267"/>
      <c r="VNA267"/>
      <c r="VNB267"/>
      <c r="VNC267"/>
      <c r="VND267"/>
      <c r="VNE267"/>
      <c r="VNF267"/>
      <c r="VNG267"/>
      <c r="VNH267"/>
      <c r="VNI267"/>
      <c r="VNJ267"/>
      <c r="VNK267"/>
      <c r="VNL267"/>
      <c r="VNM267"/>
      <c r="VNN267"/>
      <c r="VNO267"/>
      <c r="VNP267"/>
      <c r="VNQ267"/>
      <c r="VNR267"/>
      <c r="VNS267"/>
      <c r="VNT267"/>
      <c r="VNU267"/>
      <c r="VNV267"/>
      <c r="VNW267"/>
      <c r="VNX267"/>
      <c r="VNY267"/>
      <c r="VNZ267"/>
      <c r="VOA267"/>
      <c r="VOB267"/>
      <c r="VOC267"/>
      <c r="VOD267"/>
      <c r="VOE267"/>
      <c r="VOF267"/>
      <c r="VOG267"/>
      <c r="VOH267"/>
      <c r="VOI267"/>
      <c r="VOJ267"/>
      <c r="VOK267"/>
      <c r="VOL267"/>
      <c r="VOM267"/>
      <c r="VON267"/>
      <c r="VOO267"/>
      <c r="VOP267"/>
      <c r="VOQ267"/>
      <c r="VOR267"/>
      <c r="VOS267"/>
      <c r="VOT267"/>
      <c r="VOU267"/>
      <c r="VOV267"/>
      <c r="VOW267"/>
      <c r="VOX267"/>
      <c r="VOY267"/>
      <c r="VOZ267"/>
      <c r="VPA267"/>
      <c r="VPB267"/>
      <c r="VPC267"/>
      <c r="VPD267"/>
      <c r="VPE267"/>
      <c r="VPF267"/>
      <c r="VPG267"/>
      <c r="VPH267"/>
      <c r="VPI267"/>
      <c r="VPJ267"/>
      <c r="VPK267"/>
      <c r="VPL267"/>
      <c r="VPM267"/>
      <c r="VPN267"/>
      <c r="VPO267"/>
      <c r="VPP267"/>
      <c r="VPQ267"/>
      <c r="VPR267"/>
      <c r="VPS267"/>
      <c r="VPT267"/>
      <c r="VPU267"/>
      <c r="VPV267"/>
      <c r="VPW267"/>
      <c r="VPX267"/>
      <c r="VPY267"/>
      <c r="VPZ267"/>
      <c r="VQA267"/>
      <c r="VQB267"/>
      <c r="VQC267"/>
      <c r="VQD267"/>
      <c r="VQE267"/>
      <c r="VQF267"/>
      <c r="VQG267"/>
      <c r="VQH267"/>
      <c r="VQI267"/>
      <c r="VQJ267"/>
      <c r="VQK267"/>
      <c r="VQL267"/>
      <c r="VQM267"/>
      <c r="VQN267"/>
      <c r="VQO267"/>
      <c r="VQP267"/>
      <c r="VQQ267"/>
      <c r="VQR267"/>
      <c r="VQS267"/>
      <c r="VQT267"/>
      <c r="VQU267"/>
      <c r="VQV267"/>
      <c r="VQW267"/>
      <c r="VQX267"/>
      <c r="VQY267"/>
      <c r="VQZ267"/>
      <c r="VRA267"/>
      <c r="VRB267"/>
      <c r="VRC267"/>
      <c r="VRD267"/>
      <c r="VRE267"/>
      <c r="VRF267"/>
      <c r="VRG267"/>
      <c r="VRH267"/>
      <c r="VRI267"/>
      <c r="VRJ267"/>
      <c r="VRK267"/>
      <c r="VRL267"/>
      <c r="VRM267"/>
      <c r="VRN267"/>
      <c r="VRO267"/>
      <c r="VRP267"/>
      <c r="VRQ267"/>
      <c r="VRR267"/>
      <c r="VRS267"/>
      <c r="VRT267"/>
      <c r="VRU267"/>
      <c r="VRV267"/>
      <c r="VRW267"/>
      <c r="VRX267"/>
      <c r="VRY267"/>
      <c r="VRZ267"/>
      <c r="VSA267"/>
      <c r="VSB267"/>
      <c r="VSC267"/>
      <c r="VSD267"/>
      <c r="VSE267"/>
      <c r="VSF267"/>
      <c r="VSG267"/>
      <c r="VSH267"/>
      <c r="VSI267"/>
      <c r="VSJ267"/>
      <c r="VSK267"/>
      <c r="VSL267"/>
      <c r="VSM267"/>
      <c r="VSN267"/>
      <c r="VSO267"/>
      <c r="VSP267"/>
      <c r="VSQ267"/>
      <c r="VSR267"/>
      <c r="VSS267"/>
      <c r="VST267"/>
      <c r="VSU267"/>
      <c r="VSV267"/>
      <c r="VSW267"/>
      <c r="VSX267"/>
      <c r="VSY267"/>
      <c r="VSZ267"/>
      <c r="VTA267"/>
      <c r="VTB267"/>
      <c r="VTC267"/>
      <c r="VTD267"/>
      <c r="VTE267"/>
      <c r="VTF267"/>
      <c r="VTG267"/>
      <c r="VTH267"/>
      <c r="VTI267"/>
      <c r="VTJ267"/>
      <c r="VTK267"/>
      <c r="VTL267"/>
      <c r="VTM267"/>
      <c r="VTN267"/>
      <c r="VTO267"/>
      <c r="VTP267"/>
      <c r="VTQ267"/>
      <c r="VTR267"/>
      <c r="VTS267"/>
      <c r="VTT267"/>
      <c r="VTU267"/>
      <c r="VTV267"/>
      <c r="VTW267"/>
      <c r="VTX267"/>
      <c r="VTY267"/>
      <c r="VTZ267"/>
      <c r="VUA267"/>
      <c r="VUB267"/>
      <c r="VUC267"/>
      <c r="VUD267"/>
      <c r="VUE267"/>
      <c r="VUF267"/>
      <c r="VUG267"/>
      <c r="VUH267"/>
      <c r="VUI267"/>
      <c r="VUJ267"/>
      <c r="VUK267"/>
      <c r="VUL267"/>
      <c r="VUM267"/>
      <c r="VUN267"/>
      <c r="VUO267"/>
      <c r="VUP267"/>
      <c r="VUQ267"/>
      <c r="VUR267"/>
      <c r="VUS267"/>
      <c r="VUT267"/>
      <c r="VUU267"/>
      <c r="VUV267"/>
      <c r="VUW267"/>
      <c r="VUX267"/>
      <c r="VUY267"/>
      <c r="VUZ267"/>
      <c r="VVA267"/>
      <c r="VVB267"/>
      <c r="VVC267"/>
      <c r="VVD267"/>
      <c r="VVE267"/>
      <c r="VVF267"/>
      <c r="VVG267"/>
      <c r="VVH267"/>
      <c r="VVI267"/>
      <c r="VVJ267"/>
      <c r="VVK267"/>
      <c r="VVL267"/>
      <c r="VVM267"/>
      <c r="VVN267"/>
      <c r="VVO267"/>
      <c r="VVP267"/>
      <c r="VVQ267"/>
      <c r="VVR267"/>
      <c r="VVS267"/>
      <c r="VVT267"/>
      <c r="VVU267"/>
      <c r="VVV267"/>
      <c r="VVW267"/>
      <c r="VVX267"/>
      <c r="VVY267"/>
      <c r="VVZ267"/>
      <c r="VWA267"/>
      <c r="VWB267"/>
      <c r="VWC267"/>
      <c r="VWD267"/>
      <c r="VWE267"/>
      <c r="VWF267"/>
      <c r="VWG267"/>
      <c r="VWH267"/>
      <c r="VWI267"/>
      <c r="VWJ267"/>
      <c r="VWK267"/>
      <c r="VWL267"/>
      <c r="VWM267"/>
      <c r="VWN267"/>
      <c r="VWO267"/>
      <c r="VWP267"/>
      <c r="VWQ267"/>
      <c r="VWR267"/>
      <c r="VWS267"/>
      <c r="VWT267"/>
      <c r="VWU267"/>
      <c r="VWV267"/>
      <c r="VWW267"/>
      <c r="VWX267"/>
      <c r="VWY267"/>
      <c r="VWZ267"/>
      <c r="VXA267"/>
      <c r="VXB267"/>
      <c r="VXC267"/>
      <c r="VXD267"/>
      <c r="VXE267"/>
      <c r="VXF267"/>
      <c r="VXG267"/>
      <c r="VXH267"/>
      <c r="VXI267"/>
      <c r="VXJ267"/>
      <c r="VXK267"/>
      <c r="VXL267"/>
      <c r="VXM267"/>
      <c r="VXN267"/>
      <c r="VXO267"/>
      <c r="VXP267"/>
      <c r="VXQ267"/>
      <c r="VXR267"/>
      <c r="VXS267"/>
      <c r="VXT267"/>
      <c r="VXU267"/>
      <c r="VXV267"/>
      <c r="VXW267"/>
      <c r="VXX267"/>
      <c r="VXY267"/>
      <c r="VXZ267"/>
      <c r="VYA267"/>
      <c r="VYB267"/>
      <c r="VYC267"/>
      <c r="VYD267"/>
      <c r="VYE267"/>
      <c r="VYF267"/>
      <c r="VYG267"/>
      <c r="VYH267"/>
      <c r="VYI267"/>
      <c r="VYJ267"/>
      <c r="VYK267"/>
      <c r="VYL267"/>
      <c r="VYM267"/>
      <c r="VYN267"/>
      <c r="VYO267"/>
      <c r="VYP267"/>
      <c r="VYQ267"/>
      <c r="VYR267"/>
      <c r="VYS267"/>
      <c r="VYT267"/>
      <c r="VYU267"/>
      <c r="VYV267"/>
      <c r="VYW267"/>
      <c r="VYX267"/>
      <c r="VYY267"/>
      <c r="VYZ267"/>
      <c r="VZA267"/>
      <c r="VZB267"/>
      <c r="VZC267"/>
      <c r="VZD267"/>
      <c r="VZE267"/>
      <c r="VZF267"/>
      <c r="VZG267"/>
      <c r="VZH267"/>
      <c r="VZI267"/>
      <c r="VZJ267"/>
      <c r="VZK267"/>
      <c r="VZL267"/>
      <c r="VZM267"/>
      <c r="VZN267"/>
      <c r="VZO267"/>
      <c r="VZP267"/>
      <c r="VZQ267"/>
      <c r="VZR267"/>
      <c r="VZS267"/>
      <c r="VZT267"/>
      <c r="VZU267"/>
      <c r="VZV267"/>
      <c r="VZW267"/>
      <c r="VZX267"/>
      <c r="VZY267"/>
      <c r="VZZ267"/>
      <c r="WAA267"/>
      <c r="WAB267"/>
      <c r="WAC267"/>
      <c r="WAD267"/>
      <c r="WAE267"/>
      <c r="WAF267"/>
      <c r="WAG267"/>
      <c r="WAH267"/>
      <c r="WAI267"/>
      <c r="WAJ267"/>
      <c r="WAK267"/>
      <c r="WAL267"/>
      <c r="WAM267"/>
      <c r="WAN267"/>
      <c r="WAO267"/>
      <c r="WAP267"/>
      <c r="WAQ267"/>
      <c r="WAR267"/>
      <c r="WAS267"/>
      <c r="WAT267"/>
      <c r="WAU267"/>
      <c r="WAV267"/>
      <c r="WAW267"/>
      <c r="WAX267"/>
      <c r="WAY267"/>
      <c r="WAZ267"/>
      <c r="WBA267"/>
      <c r="WBB267"/>
      <c r="WBC267"/>
      <c r="WBD267"/>
      <c r="WBE267"/>
      <c r="WBF267"/>
      <c r="WBG267"/>
      <c r="WBH267"/>
      <c r="WBI267"/>
      <c r="WBJ267"/>
      <c r="WBK267"/>
      <c r="WBL267"/>
      <c r="WBM267"/>
      <c r="WBN267"/>
      <c r="WBO267"/>
      <c r="WBP267"/>
      <c r="WBQ267"/>
      <c r="WBR267"/>
      <c r="WBS267"/>
      <c r="WBT267"/>
      <c r="WBU267"/>
      <c r="WBV267"/>
      <c r="WBW267"/>
      <c r="WBX267"/>
      <c r="WBY267"/>
      <c r="WBZ267"/>
      <c r="WCA267"/>
      <c r="WCB267"/>
      <c r="WCC267"/>
      <c r="WCD267"/>
      <c r="WCE267"/>
      <c r="WCF267"/>
      <c r="WCG267"/>
      <c r="WCH267"/>
      <c r="WCI267"/>
      <c r="WCJ267"/>
      <c r="WCK267"/>
      <c r="WCL267"/>
      <c r="WCM267"/>
      <c r="WCN267"/>
      <c r="WCO267"/>
      <c r="WCP267"/>
      <c r="WCQ267"/>
      <c r="WCR267"/>
      <c r="WCS267"/>
      <c r="WCT267"/>
      <c r="WCU267"/>
      <c r="WCV267"/>
      <c r="WCW267"/>
      <c r="WCX267"/>
      <c r="WCY267"/>
      <c r="WCZ267"/>
      <c r="WDA267"/>
      <c r="WDB267"/>
      <c r="WDC267"/>
      <c r="WDD267"/>
      <c r="WDE267"/>
      <c r="WDF267"/>
      <c r="WDG267"/>
      <c r="WDH267"/>
      <c r="WDI267"/>
      <c r="WDJ267"/>
      <c r="WDK267"/>
      <c r="WDL267"/>
      <c r="WDM267"/>
      <c r="WDN267"/>
      <c r="WDO267"/>
      <c r="WDP267"/>
      <c r="WDQ267"/>
      <c r="WDR267"/>
      <c r="WDS267"/>
      <c r="WDT267"/>
      <c r="WDU267"/>
      <c r="WDV267"/>
      <c r="WDW267"/>
      <c r="WDX267"/>
      <c r="WDY267"/>
      <c r="WDZ267"/>
      <c r="WEA267"/>
      <c r="WEB267"/>
      <c r="WEC267"/>
      <c r="WED267"/>
      <c r="WEE267"/>
      <c r="WEF267"/>
      <c r="WEG267"/>
      <c r="WEH267"/>
      <c r="WEI267"/>
      <c r="WEJ267"/>
      <c r="WEK267"/>
      <c r="WEL267"/>
      <c r="WEM267"/>
      <c r="WEN267"/>
      <c r="WEO267"/>
      <c r="WEP267"/>
      <c r="WEQ267"/>
      <c r="WER267"/>
      <c r="WES267"/>
      <c r="WET267"/>
      <c r="WEU267"/>
      <c r="WEV267"/>
      <c r="WEW267"/>
      <c r="WEX267"/>
      <c r="WEY267"/>
      <c r="WEZ267"/>
      <c r="WFA267"/>
      <c r="WFB267"/>
      <c r="WFC267"/>
      <c r="WFD267"/>
      <c r="WFE267"/>
      <c r="WFF267"/>
      <c r="WFG267"/>
      <c r="WFH267"/>
      <c r="WFI267"/>
      <c r="WFJ267"/>
      <c r="WFK267"/>
      <c r="WFL267"/>
      <c r="WFM267"/>
      <c r="WFN267"/>
      <c r="WFO267"/>
      <c r="WFP267"/>
      <c r="WFQ267"/>
      <c r="WFR267"/>
      <c r="WFS267"/>
      <c r="WFT267"/>
      <c r="WFU267"/>
      <c r="WFV267"/>
      <c r="WFW267"/>
      <c r="WFX267"/>
      <c r="WFY267"/>
      <c r="WFZ267"/>
      <c r="WGA267"/>
      <c r="WGB267"/>
      <c r="WGC267"/>
      <c r="WGD267"/>
      <c r="WGE267"/>
      <c r="WGF267"/>
      <c r="WGG267"/>
      <c r="WGH267"/>
      <c r="WGI267"/>
      <c r="WGJ267"/>
      <c r="WGK267"/>
      <c r="WGL267"/>
      <c r="WGM267"/>
      <c r="WGN267"/>
      <c r="WGO267"/>
      <c r="WGP267"/>
      <c r="WGQ267"/>
      <c r="WGR267"/>
      <c r="WGS267"/>
      <c r="WGT267"/>
      <c r="WGU267"/>
      <c r="WGV267"/>
      <c r="WGW267"/>
      <c r="WGX267"/>
      <c r="WGY267"/>
      <c r="WGZ267"/>
      <c r="WHA267"/>
      <c r="WHB267"/>
      <c r="WHC267"/>
      <c r="WHD267"/>
      <c r="WHE267"/>
      <c r="WHF267"/>
      <c r="WHG267"/>
      <c r="WHH267"/>
      <c r="WHI267"/>
      <c r="WHJ267"/>
      <c r="WHK267"/>
      <c r="WHL267"/>
      <c r="WHM267"/>
      <c r="WHN267"/>
      <c r="WHO267"/>
      <c r="WHP267"/>
      <c r="WHQ267"/>
      <c r="WHR267"/>
      <c r="WHS267"/>
      <c r="WHT267"/>
      <c r="WHU267"/>
      <c r="WHV267"/>
      <c r="WHW267"/>
      <c r="WHX267"/>
      <c r="WHY267"/>
      <c r="WHZ267"/>
      <c r="WIA267"/>
      <c r="WIB267"/>
      <c r="WIC267"/>
      <c r="WID267"/>
      <c r="WIE267"/>
      <c r="WIF267"/>
      <c r="WIG267"/>
      <c r="WIH267"/>
      <c r="WII267"/>
      <c r="WIJ267"/>
      <c r="WIK267"/>
      <c r="WIL267"/>
      <c r="WIM267"/>
      <c r="WIN267"/>
      <c r="WIO267"/>
      <c r="WIP267"/>
      <c r="WIQ267"/>
      <c r="WIR267"/>
      <c r="WIS267"/>
      <c r="WIT267"/>
      <c r="WIU267"/>
      <c r="WIV267"/>
      <c r="WIW267"/>
      <c r="WIX267"/>
      <c r="WIY267"/>
      <c r="WIZ267"/>
      <c r="WJA267"/>
      <c r="WJB267"/>
      <c r="WJC267"/>
      <c r="WJD267"/>
      <c r="WJE267"/>
      <c r="WJF267"/>
      <c r="WJG267"/>
      <c r="WJH267"/>
      <c r="WJI267"/>
      <c r="WJJ267"/>
      <c r="WJK267"/>
      <c r="WJL267"/>
      <c r="WJM267"/>
      <c r="WJN267"/>
      <c r="WJO267"/>
      <c r="WJP267"/>
      <c r="WJQ267"/>
      <c r="WJR267"/>
      <c r="WJS267"/>
      <c r="WJT267"/>
      <c r="WJU267"/>
      <c r="WJV267"/>
      <c r="WJW267"/>
      <c r="WJX267"/>
      <c r="WJY267"/>
      <c r="WJZ267"/>
      <c r="WKA267"/>
      <c r="WKB267"/>
      <c r="WKC267"/>
      <c r="WKD267"/>
      <c r="WKE267"/>
      <c r="WKF267"/>
      <c r="WKG267"/>
      <c r="WKH267"/>
      <c r="WKI267"/>
      <c r="WKJ267"/>
      <c r="WKK267"/>
      <c r="WKL267"/>
      <c r="WKM267"/>
      <c r="WKN267"/>
      <c r="WKO267"/>
      <c r="WKP267"/>
      <c r="WKQ267"/>
      <c r="WKR267"/>
      <c r="WKS267"/>
      <c r="WKT267"/>
      <c r="WKU267"/>
      <c r="WKV267"/>
      <c r="WKW267"/>
      <c r="WKX267"/>
      <c r="WKY267"/>
      <c r="WKZ267"/>
      <c r="WLA267"/>
      <c r="WLB267"/>
      <c r="WLC267"/>
      <c r="WLD267"/>
      <c r="WLE267"/>
      <c r="WLF267"/>
      <c r="WLG267"/>
      <c r="WLH267"/>
      <c r="WLI267"/>
      <c r="WLJ267"/>
      <c r="WLK267"/>
      <c r="WLL267"/>
      <c r="WLM267"/>
      <c r="WLN267"/>
      <c r="WLO267"/>
      <c r="WLP267"/>
      <c r="WLQ267"/>
      <c r="WLR267"/>
      <c r="WLS267"/>
      <c r="WLT267"/>
      <c r="WLU267"/>
      <c r="WLV267"/>
      <c r="WLW267"/>
      <c r="WLX267"/>
      <c r="WLY267"/>
      <c r="WLZ267"/>
      <c r="WMA267"/>
      <c r="WMB267"/>
      <c r="WMC267"/>
      <c r="WMD267"/>
      <c r="WME267"/>
      <c r="WMF267"/>
      <c r="WMG267"/>
      <c r="WMH267"/>
      <c r="WMI267"/>
      <c r="WMJ267"/>
      <c r="WMK267"/>
      <c r="WML267"/>
      <c r="WMM267"/>
      <c r="WMN267"/>
      <c r="WMO267"/>
      <c r="WMP267"/>
      <c r="WMQ267"/>
      <c r="WMR267"/>
      <c r="WMS267"/>
      <c r="WMT267"/>
      <c r="WMU267"/>
      <c r="WMV267"/>
      <c r="WMW267"/>
      <c r="WMX267"/>
      <c r="WMY267"/>
      <c r="WMZ267"/>
      <c r="WNA267"/>
      <c r="WNB267"/>
      <c r="WNC267"/>
      <c r="WND267"/>
      <c r="WNE267"/>
      <c r="WNF267"/>
      <c r="WNG267"/>
      <c r="WNH267"/>
      <c r="WNI267"/>
      <c r="WNJ267"/>
      <c r="WNK267"/>
      <c r="WNL267"/>
      <c r="WNM267"/>
      <c r="WNN267"/>
      <c r="WNO267"/>
      <c r="WNP267"/>
      <c r="WNQ267"/>
      <c r="WNR267"/>
      <c r="WNS267"/>
      <c r="WNT267"/>
      <c r="WNU267"/>
      <c r="WNV267"/>
      <c r="WNW267"/>
      <c r="WNX267"/>
      <c r="WNY267"/>
      <c r="WNZ267"/>
      <c r="WOA267"/>
      <c r="WOB267"/>
      <c r="WOC267"/>
      <c r="WOD267"/>
      <c r="WOE267"/>
      <c r="WOF267"/>
      <c r="WOG267"/>
      <c r="WOH267"/>
      <c r="WOI267"/>
      <c r="WOJ267"/>
      <c r="WOK267"/>
      <c r="WOL267"/>
      <c r="WOM267"/>
      <c r="WON267"/>
      <c r="WOO267"/>
      <c r="WOP267"/>
      <c r="WOQ267"/>
      <c r="WOR267"/>
      <c r="WOS267"/>
      <c r="WOT267"/>
      <c r="WOU267"/>
      <c r="WOV267"/>
      <c r="WOW267"/>
      <c r="WOX267"/>
      <c r="WOY267"/>
      <c r="WOZ267"/>
      <c r="WPA267"/>
      <c r="WPB267"/>
      <c r="WPC267"/>
      <c r="WPD267"/>
      <c r="WPE267"/>
      <c r="WPF267"/>
      <c r="WPG267"/>
      <c r="WPH267"/>
      <c r="WPI267"/>
      <c r="WPJ267"/>
      <c r="WPK267"/>
      <c r="WPL267"/>
      <c r="WPM267"/>
      <c r="WPN267"/>
      <c r="WPO267"/>
      <c r="WPP267"/>
      <c r="WPQ267"/>
      <c r="WPR267"/>
      <c r="WPS267"/>
      <c r="WPT267"/>
      <c r="WPU267"/>
      <c r="WPV267"/>
      <c r="WPW267"/>
      <c r="WPX267"/>
      <c r="WPY267"/>
      <c r="WPZ267"/>
      <c r="WQA267"/>
      <c r="WQB267"/>
      <c r="WQC267"/>
      <c r="WQD267"/>
      <c r="WQE267"/>
      <c r="WQF267"/>
      <c r="WQG267"/>
      <c r="WQH267"/>
      <c r="WQI267"/>
      <c r="WQJ267"/>
      <c r="WQK267"/>
      <c r="WQL267"/>
      <c r="WQM267"/>
      <c r="WQN267"/>
      <c r="WQO267"/>
      <c r="WQP267"/>
      <c r="WQQ267"/>
      <c r="WQR267"/>
      <c r="WQS267"/>
      <c r="WQT267"/>
      <c r="WQU267"/>
      <c r="WQV267"/>
      <c r="WQW267"/>
      <c r="WQX267"/>
      <c r="WQY267"/>
      <c r="WQZ267"/>
      <c r="WRA267"/>
      <c r="WRB267"/>
      <c r="WRC267"/>
      <c r="WRD267"/>
      <c r="WRE267"/>
      <c r="WRF267"/>
      <c r="WRG267"/>
      <c r="WRH267"/>
      <c r="WRI267"/>
      <c r="WRJ267"/>
      <c r="WRK267"/>
      <c r="WRL267"/>
      <c r="WRM267"/>
      <c r="WRN267"/>
      <c r="WRO267"/>
      <c r="WRP267"/>
      <c r="WRQ267"/>
      <c r="WRR267"/>
      <c r="WRS267"/>
      <c r="WRT267"/>
      <c r="WRU267"/>
      <c r="WRV267"/>
      <c r="WRW267"/>
      <c r="WRX267"/>
      <c r="WRY267"/>
      <c r="WRZ267"/>
      <c r="WSA267"/>
      <c r="WSB267"/>
      <c r="WSC267"/>
      <c r="WSD267"/>
      <c r="WSE267"/>
      <c r="WSF267"/>
      <c r="WSG267"/>
      <c r="WSH267"/>
      <c r="WSI267"/>
      <c r="WSJ267"/>
      <c r="WSK267"/>
      <c r="WSL267"/>
      <c r="WSM267"/>
      <c r="WSN267"/>
      <c r="WSO267"/>
      <c r="WSP267"/>
      <c r="WSQ267"/>
      <c r="WSR267"/>
      <c r="WSS267"/>
      <c r="WST267"/>
      <c r="WSU267"/>
      <c r="WSV267"/>
      <c r="WSW267"/>
      <c r="WSX267"/>
      <c r="WSY267"/>
      <c r="WSZ267"/>
      <c r="WTA267"/>
      <c r="WTB267"/>
      <c r="WTC267"/>
      <c r="WTD267"/>
      <c r="WTE267"/>
      <c r="WTF267"/>
      <c r="WTG267"/>
      <c r="WTH267"/>
      <c r="WTI267"/>
      <c r="WTJ267"/>
      <c r="WTK267"/>
      <c r="WTL267"/>
      <c r="WTM267"/>
      <c r="WTN267"/>
      <c r="WTO267"/>
      <c r="WTP267"/>
      <c r="WTQ267"/>
      <c r="WTR267"/>
      <c r="WTS267"/>
      <c r="WTT267"/>
      <c r="WTU267"/>
      <c r="WTV267"/>
      <c r="WTW267"/>
      <c r="WTX267"/>
      <c r="WTY267"/>
      <c r="WTZ267"/>
      <c r="WUA267"/>
      <c r="WUB267"/>
      <c r="WUC267"/>
      <c r="WUD267"/>
      <c r="WUE267"/>
      <c r="WUF267"/>
      <c r="WUG267"/>
      <c r="WUH267"/>
      <c r="WUI267"/>
      <c r="WUJ267"/>
      <c r="WUK267"/>
      <c r="WUL267"/>
      <c r="WUM267"/>
      <c r="WUN267"/>
      <c r="WUO267"/>
      <c r="WUP267"/>
      <c r="WUQ267"/>
      <c r="WUR267"/>
      <c r="WUS267"/>
      <c r="WUT267"/>
      <c r="WUU267"/>
      <c r="WUV267"/>
      <c r="WUW267"/>
      <c r="WUX267"/>
      <c r="WUY267"/>
      <c r="WUZ267"/>
      <c r="WVA267"/>
      <c r="WVB267"/>
      <c r="WVC267"/>
      <c r="WVD267"/>
      <c r="WVE267"/>
      <c r="WVF267"/>
      <c r="WVG267"/>
      <c r="WVH267"/>
      <c r="WVI267"/>
      <c r="WVJ267"/>
      <c r="WVK267"/>
      <c r="WVL267"/>
      <c r="WVM267"/>
      <c r="WVN267"/>
      <c r="WVO267"/>
      <c r="WVP267"/>
      <c r="WVQ267"/>
      <c r="WVR267"/>
      <c r="WVS267"/>
      <c r="WVT267"/>
      <c r="WVU267"/>
      <c r="WVV267"/>
      <c r="WVW267"/>
      <c r="WVX267"/>
      <c r="WVY267"/>
      <c r="WVZ267"/>
      <c r="WWA267"/>
      <c r="WWB267"/>
      <c r="WWC267"/>
      <c r="WWD267"/>
      <c r="WWE267"/>
      <c r="WWF267"/>
      <c r="WWG267"/>
      <c r="WWH267"/>
      <c r="WWI267"/>
      <c r="WWJ267"/>
      <c r="WWK267"/>
      <c r="WWL267"/>
      <c r="WWM267"/>
      <c r="WWN267"/>
      <c r="WWO267"/>
      <c r="WWP267"/>
      <c r="WWQ267"/>
      <c r="WWR267"/>
      <c r="WWS267"/>
      <c r="WWT267"/>
      <c r="WWU267"/>
      <c r="WWV267"/>
      <c r="WWW267"/>
      <c r="WWX267"/>
      <c r="WWY267"/>
      <c r="WWZ267"/>
      <c r="WXA267"/>
      <c r="WXB267"/>
      <c r="WXC267"/>
      <c r="WXD267"/>
      <c r="WXE267"/>
      <c r="WXF267"/>
      <c r="WXG267"/>
      <c r="WXH267"/>
      <c r="WXI267"/>
      <c r="WXJ267"/>
      <c r="WXK267"/>
      <c r="WXL267"/>
      <c r="WXM267"/>
      <c r="WXN267"/>
      <c r="WXO267"/>
      <c r="WXP267"/>
      <c r="WXQ267"/>
      <c r="WXR267"/>
      <c r="WXS267"/>
      <c r="WXT267"/>
      <c r="WXU267"/>
      <c r="WXV267"/>
      <c r="WXW267"/>
      <c r="WXX267"/>
      <c r="WXY267"/>
      <c r="WXZ267"/>
      <c r="WYA267"/>
      <c r="WYB267"/>
      <c r="WYC267"/>
      <c r="WYD267"/>
      <c r="WYE267"/>
      <c r="WYF267"/>
      <c r="WYG267"/>
      <c r="WYH267"/>
      <c r="WYI267"/>
      <c r="WYJ267"/>
      <c r="WYK267"/>
      <c r="WYL267"/>
      <c r="WYM267"/>
      <c r="WYN267"/>
      <c r="WYO267"/>
      <c r="WYP267"/>
      <c r="WYQ267"/>
      <c r="WYR267"/>
      <c r="WYS267"/>
      <c r="WYT267"/>
      <c r="WYU267"/>
      <c r="WYV267"/>
      <c r="WYW267"/>
      <c r="WYX267"/>
      <c r="WYY267"/>
      <c r="WYZ267"/>
      <c r="WZA267"/>
      <c r="WZB267"/>
      <c r="WZC267"/>
      <c r="WZD267"/>
      <c r="WZE267"/>
      <c r="WZF267"/>
      <c r="WZG267"/>
      <c r="WZH267"/>
      <c r="WZI267"/>
      <c r="WZJ267"/>
      <c r="WZK267"/>
      <c r="WZL267"/>
      <c r="WZM267"/>
      <c r="WZN267"/>
      <c r="WZO267"/>
      <c r="WZP267"/>
      <c r="WZQ267"/>
      <c r="WZR267"/>
      <c r="WZS267"/>
      <c r="WZT267"/>
      <c r="WZU267"/>
      <c r="WZV267"/>
      <c r="WZW267"/>
      <c r="WZX267"/>
      <c r="WZY267"/>
      <c r="WZZ267"/>
      <c r="XAA267"/>
      <c r="XAB267"/>
      <c r="XAC267"/>
      <c r="XAD267"/>
      <c r="XAE267"/>
      <c r="XAF267"/>
      <c r="XAG267"/>
      <c r="XAH267"/>
      <c r="XAI267"/>
      <c r="XAJ267"/>
      <c r="XAK267"/>
      <c r="XAL267"/>
      <c r="XAM267"/>
      <c r="XAN267"/>
      <c r="XAO267"/>
      <c r="XAP267"/>
      <c r="XAQ267"/>
      <c r="XAR267"/>
      <c r="XAS267"/>
      <c r="XAT267"/>
      <c r="XAU267"/>
      <c r="XAV267"/>
      <c r="XAW267"/>
      <c r="XAX267"/>
      <c r="XAY267"/>
      <c r="XAZ267"/>
      <c r="XBA267"/>
      <c r="XBB267"/>
      <c r="XBC267"/>
      <c r="XBD267"/>
      <c r="XBE267"/>
      <c r="XBF267"/>
      <c r="XBG267"/>
      <c r="XBH267"/>
      <c r="XBI267"/>
      <c r="XBJ267"/>
      <c r="XBK267"/>
      <c r="XBL267"/>
      <c r="XBM267"/>
      <c r="XBN267"/>
      <c r="XBO267"/>
      <c r="XBP267"/>
      <c r="XBQ267"/>
      <c r="XBR267"/>
      <c r="XBS267"/>
      <c r="XBT267"/>
      <c r="XBU267"/>
      <c r="XBV267"/>
      <c r="XBW267"/>
      <c r="XBX267"/>
      <c r="XBY267"/>
      <c r="XBZ267"/>
      <c r="XCA267"/>
      <c r="XCB267"/>
      <c r="XCC267"/>
      <c r="XCD267"/>
      <c r="XCE267"/>
      <c r="XCF267"/>
      <c r="XCG267"/>
      <c r="XCH267"/>
      <c r="XCI267"/>
      <c r="XCJ267"/>
      <c r="XCK267"/>
      <c r="XCL267"/>
      <c r="XCM267"/>
      <c r="XCN267"/>
      <c r="XCO267"/>
      <c r="XCP267"/>
      <c r="XCQ267"/>
      <c r="XCR267"/>
      <c r="XCS267"/>
      <c r="XCT267"/>
      <c r="XCU267"/>
      <c r="XCV267"/>
      <c r="XCW267"/>
      <c r="XCX267"/>
      <c r="XCY267"/>
      <c r="XCZ267"/>
      <c r="XDA267"/>
      <c r="XDB267"/>
      <c r="XDC267"/>
      <c r="XDD267"/>
      <c r="XDE267"/>
      <c r="XDF267"/>
      <c r="XDG267"/>
      <c r="XDH267"/>
      <c r="XDI267"/>
      <c r="XDJ267"/>
      <c r="XDK267"/>
      <c r="XDL267"/>
      <c r="XDM267"/>
      <c r="XDN267"/>
      <c r="XDO267"/>
      <c r="XDP267"/>
      <c r="XDQ267"/>
      <c r="XDR267"/>
      <c r="XDS267"/>
      <c r="XDT267"/>
      <c r="XDU267"/>
      <c r="XDV267"/>
      <c r="XDW267"/>
      <c r="XDX267"/>
      <c r="XDY267"/>
      <c r="XDZ267"/>
      <c r="XEA267"/>
      <c r="XEB267"/>
      <c r="XEC267"/>
      <c r="XED267"/>
      <c r="XEE267"/>
      <c r="XEF267"/>
      <c r="XEG267"/>
      <c r="XEH267"/>
      <c r="XEI267"/>
      <c r="XEJ267"/>
      <c r="XEK267"/>
      <c r="XEL267"/>
      <c r="XEM267"/>
      <c r="XEN267"/>
      <c r="XEO267"/>
      <c r="XEP267"/>
      <c r="XEQ267"/>
      <c r="XER267"/>
      <c r="XES267"/>
      <c r="XET267"/>
      <c r="XEU267"/>
      <c r="XEV267"/>
      <c r="XEW267"/>
      <c r="XEX267"/>
      <c r="XEY267"/>
      <c r="XEZ267"/>
      <c r="XFA267"/>
      <c r="XFB267"/>
      <c r="XFC267"/>
    </row>
    <row r="268" spans="1:16384" s="6" customFormat="1" x14ac:dyDescent="0.3">
      <c r="A268" s="57">
        <v>953109</v>
      </c>
      <c r="B268" s="20" t="s">
        <v>25</v>
      </c>
      <c r="C268" s="21" t="s">
        <v>2763</v>
      </c>
      <c r="D268" s="21" t="s">
        <v>2764</v>
      </c>
      <c r="E268" s="22">
        <v>30</v>
      </c>
      <c r="F268" s="22">
        <v>40</v>
      </c>
      <c r="G268" s="22">
        <v>30</v>
      </c>
      <c r="H268" s="22">
        <f t="shared" si="10"/>
        <v>100</v>
      </c>
      <c r="I268" s="20">
        <v>1.5</v>
      </c>
      <c r="J268" s="20" t="s">
        <v>95</v>
      </c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  <c r="AML268"/>
      <c r="AMM268"/>
      <c r="AMN268"/>
      <c r="AMO268"/>
      <c r="AMP268"/>
      <c r="AMQ268"/>
      <c r="AMR268"/>
      <c r="AMS268"/>
      <c r="AMT268"/>
      <c r="AMU268"/>
      <c r="AMV268"/>
      <c r="AMW268"/>
      <c r="AMX268"/>
      <c r="AMY268"/>
      <c r="AMZ268"/>
      <c r="ANA268"/>
      <c r="ANB268"/>
      <c r="ANC268"/>
      <c r="AND268"/>
      <c r="ANE268"/>
      <c r="ANF268"/>
      <c r="ANG268"/>
      <c r="ANH268"/>
      <c r="ANI268"/>
      <c r="ANJ268"/>
      <c r="ANK268"/>
      <c r="ANL268"/>
      <c r="ANM268"/>
      <c r="ANN268"/>
      <c r="ANO268"/>
      <c r="ANP268"/>
      <c r="ANQ268"/>
      <c r="ANR268"/>
      <c r="ANS268"/>
      <c r="ANT268"/>
      <c r="ANU268"/>
      <c r="ANV268"/>
      <c r="ANW268"/>
      <c r="ANX268"/>
      <c r="ANY268"/>
      <c r="ANZ268"/>
      <c r="AOA268"/>
      <c r="AOB268"/>
      <c r="AOC268"/>
      <c r="AOD268"/>
      <c r="AOE268"/>
      <c r="AOF268"/>
      <c r="AOG268"/>
      <c r="AOH268"/>
      <c r="AOI268"/>
      <c r="AOJ268"/>
      <c r="AOK268"/>
      <c r="AOL268"/>
      <c r="AOM268"/>
      <c r="AON268"/>
      <c r="AOO268"/>
      <c r="AOP268"/>
      <c r="AOQ268"/>
      <c r="AOR268"/>
      <c r="AOS268"/>
      <c r="AOT268"/>
      <c r="AOU268"/>
      <c r="AOV268"/>
      <c r="AOW268"/>
      <c r="AOX268"/>
      <c r="AOY268"/>
      <c r="AOZ268"/>
      <c r="APA268"/>
      <c r="APB268"/>
      <c r="APC268"/>
      <c r="APD268"/>
      <c r="APE268"/>
      <c r="APF268"/>
      <c r="APG268"/>
      <c r="APH268"/>
      <c r="API268"/>
      <c r="APJ268"/>
      <c r="APK268"/>
      <c r="APL268"/>
      <c r="APM268"/>
      <c r="APN268"/>
      <c r="APO268"/>
      <c r="APP268"/>
      <c r="APQ268"/>
      <c r="APR268"/>
      <c r="APS268"/>
      <c r="APT268"/>
      <c r="APU268"/>
      <c r="APV268"/>
      <c r="APW268"/>
      <c r="APX268"/>
      <c r="APY268"/>
      <c r="APZ268"/>
      <c r="AQA268"/>
      <c r="AQB268"/>
      <c r="AQC268"/>
      <c r="AQD268"/>
      <c r="AQE268"/>
      <c r="AQF268"/>
      <c r="AQG268"/>
      <c r="AQH268"/>
      <c r="AQI268"/>
      <c r="AQJ268"/>
      <c r="AQK268"/>
      <c r="AQL268"/>
      <c r="AQM268"/>
      <c r="AQN268"/>
      <c r="AQO268"/>
      <c r="AQP268"/>
      <c r="AQQ268"/>
      <c r="AQR268"/>
      <c r="AQS268"/>
      <c r="AQT268"/>
      <c r="AQU268"/>
      <c r="AQV268"/>
      <c r="AQW268"/>
      <c r="AQX268"/>
      <c r="AQY268"/>
      <c r="AQZ268"/>
      <c r="ARA268"/>
      <c r="ARB268"/>
      <c r="ARC268"/>
      <c r="ARD268"/>
      <c r="ARE268"/>
      <c r="ARF268"/>
      <c r="ARG268"/>
      <c r="ARH268"/>
      <c r="ARI268"/>
      <c r="ARJ268"/>
      <c r="ARK268"/>
      <c r="ARL268"/>
      <c r="ARM268"/>
      <c r="ARN268"/>
      <c r="ARO268"/>
      <c r="ARP268"/>
      <c r="ARQ268"/>
      <c r="ARR268"/>
      <c r="ARS268"/>
      <c r="ART268"/>
      <c r="ARU268"/>
      <c r="ARV268"/>
      <c r="ARW268"/>
      <c r="ARX268"/>
      <c r="ARY268"/>
      <c r="ARZ268"/>
      <c r="ASA268"/>
      <c r="ASB268"/>
      <c r="ASC268"/>
      <c r="ASD268"/>
      <c r="ASE268"/>
      <c r="ASF268"/>
      <c r="ASG268"/>
      <c r="ASH268"/>
      <c r="ASI268"/>
      <c r="ASJ268"/>
      <c r="ASK268"/>
      <c r="ASL268"/>
      <c r="ASM268"/>
      <c r="ASN268"/>
      <c r="ASO268"/>
      <c r="ASP268"/>
      <c r="ASQ268"/>
      <c r="ASR268"/>
      <c r="ASS268"/>
      <c r="AST268"/>
      <c r="ASU268"/>
      <c r="ASV268"/>
      <c r="ASW268"/>
      <c r="ASX268"/>
      <c r="ASY268"/>
      <c r="ASZ268"/>
      <c r="ATA268"/>
      <c r="ATB268"/>
      <c r="ATC268"/>
      <c r="ATD268"/>
      <c r="ATE268"/>
      <c r="ATF268"/>
      <c r="ATG268"/>
      <c r="ATH268"/>
      <c r="ATI268"/>
      <c r="ATJ268"/>
      <c r="ATK268"/>
      <c r="ATL268"/>
      <c r="ATM268"/>
      <c r="ATN268"/>
      <c r="ATO268"/>
      <c r="ATP268"/>
      <c r="ATQ268"/>
      <c r="ATR268"/>
      <c r="ATS268"/>
      <c r="ATT268"/>
      <c r="ATU268"/>
      <c r="ATV268"/>
      <c r="ATW268"/>
      <c r="ATX268"/>
      <c r="ATY268"/>
      <c r="ATZ268"/>
      <c r="AUA268"/>
      <c r="AUB268"/>
      <c r="AUC268"/>
      <c r="AUD268"/>
      <c r="AUE268"/>
      <c r="AUF268"/>
      <c r="AUG268"/>
      <c r="AUH268"/>
      <c r="AUI268"/>
      <c r="AUJ268"/>
      <c r="AUK268"/>
      <c r="AUL268"/>
      <c r="AUM268"/>
      <c r="AUN268"/>
      <c r="AUO268"/>
      <c r="AUP268"/>
      <c r="AUQ268"/>
      <c r="AUR268"/>
      <c r="AUS268"/>
      <c r="AUT268"/>
      <c r="AUU268"/>
      <c r="AUV268"/>
      <c r="AUW268"/>
      <c r="AUX268"/>
      <c r="AUY268"/>
      <c r="AUZ268"/>
      <c r="AVA268"/>
      <c r="AVB268"/>
      <c r="AVC268"/>
      <c r="AVD268"/>
      <c r="AVE268"/>
      <c r="AVF268"/>
      <c r="AVG268"/>
      <c r="AVH268"/>
      <c r="AVI268"/>
      <c r="AVJ268"/>
      <c r="AVK268"/>
      <c r="AVL268"/>
      <c r="AVM268"/>
      <c r="AVN268"/>
      <c r="AVO268"/>
      <c r="AVP268"/>
      <c r="AVQ268"/>
      <c r="AVR268"/>
      <c r="AVS268"/>
      <c r="AVT268"/>
      <c r="AVU268"/>
      <c r="AVV268"/>
      <c r="AVW268"/>
      <c r="AVX268"/>
      <c r="AVY268"/>
      <c r="AVZ268"/>
      <c r="AWA268"/>
      <c r="AWB268"/>
      <c r="AWC268"/>
      <c r="AWD268"/>
      <c r="AWE268"/>
      <c r="AWF268"/>
      <c r="AWG268"/>
      <c r="AWH268"/>
      <c r="AWI268"/>
      <c r="AWJ268"/>
      <c r="AWK268"/>
      <c r="AWL268"/>
      <c r="AWM268"/>
      <c r="AWN268"/>
      <c r="AWO268"/>
      <c r="AWP268"/>
      <c r="AWQ268"/>
      <c r="AWR268"/>
      <c r="AWS268"/>
      <c r="AWT268"/>
      <c r="AWU268"/>
      <c r="AWV268"/>
      <c r="AWW268"/>
      <c r="AWX268"/>
      <c r="AWY268"/>
      <c r="AWZ268"/>
      <c r="AXA268"/>
      <c r="AXB268"/>
      <c r="AXC268"/>
      <c r="AXD268"/>
      <c r="AXE268"/>
      <c r="AXF268"/>
      <c r="AXG268"/>
      <c r="AXH268"/>
      <c r="AXI268"/>
      <c r="AXJ268"/>
      <c r="AXK268"/>
      <c r="AXL268"/>
      <c r="AXM268"/>
      <c r="AXN268"/>
      <c r="AXO268"/>
      <c r="AXP268"/>
      <c r="AXQ268"/>
      <c r="AXR268"/>
      <c r="AXS268"/>
      <c r="AXT268"/>
      <c r="AXU268"/>
      <c r="AXV268"/>
      <c r="AXW268"/>
      <c r="AXX268"/>
      <c r="AXY268"/>
      <c r="AXZ268"/>
      <c r="AYA268"/>
      <c r="AYB268"/>
      <c r="AYC268"/>
      <c r="AYD268"/>
      <c r="AYE268"/>
      <c r="AYF268"/>
      <c r="AYG268"/>
      <c r="AYH268"/>
      <c r="AYI268"/>
      <c r="AYJ268"/>
      <c r="AYK268"/>
      <c r="AYL268"/>
      <c r="AYM268"/>
      <c r="AYN268"/>
      <c r="AYO268"/>
      <c r="AYP268"/>
      <c r="AYQ268"/>
      <c r="AYR268"/>
      <c r="AYS268"/>
      <c r="AYT268"/>
      <c r="AYU268"/>
      <c r="AYV268"/>
      <c r="AYW268"/>
      <c r="AYX268"/>
      <c r="AYY268"/>
      <c r="AYZ268"/>
      <c r="AZA268"/>
      <c r="AZB268"/>
      <c r="AZC268"/>
      <c r="AZD268"/>
      <c r="AZE268"/>
      <c r="AZF268"/>
      <c r="AZG268"/>
      <c r="AZH268"/>
      <c r="AZI268"/>
      <c r="AZJ268"/>
      <c r="AZK268"/>
      <c r="AZL268"/>
      <c r="AZM268"/>
      <c r="AZN268"/>
      <c r="AZO268"/>
      <c r="AZP268"/>
      <c r="AZQ268"/>
      <c r="AZR268"/>
      <c r="AZS268"/>
      <c r="AZT268"/>
      <c r="AZU268"/>
      <c r="AZV268"/>
      <c r="AZW268"/>
      <c r="AZX268"/>
      <c r="AZY268"/>
      <c r="AZZ268"/>
      <c r="BAA268"/>
      <c r="BAB268"/>
      <c r="BAC268"/>
      <c r="BAD268"/>
      <c r="BAE268"/>
      <c r="BAF268"/>
      <c r="BAG268"/>
      <c r="BAH268"/>
      <c r="BAI268"/>
      <c r="BAJ268"/>
      <c r="BAK268"/>
      <c r="BAL268"/>
      <c r="BAM268"/>
      <c r="BAN268"/>
      <c r="BAO268"/>
      <c r="BAP268"/>
      <c r="BAQ268"/>
      <c r="BAR268"/>
      <c r="BAS268"/>
      <c r="BAT268"/>
      <c r="BAU268"/>
      <c r="BAV268"/>
      <c r="BAW268"/>
      <c r="BAX268"/>
      <c r="BAY268"/>
      <c r="BAZ268"/>
      <c r="BBA268"/>
      <c r="BBB268"/>
      <c r="BBC268"/>
      <c r="BBD268"/>
      <c r="BBE268"/>
      <c r="BBF268"/>
      <c r="BBG268"/>
      <c r="BBH268"/>
      <c r="BBI268"/>
      <c r="BBJ268"/>
      <c r="BBK268"/>
      <c r="BBL268"/>
      <c r="BBM268"/>
      <c r="BBN268"/>
      <c r="BBO268"/>
      <c r="BBP268"/>
      <c r="BBQ268"/>
      <c r="BBR268"/>
      <c r="BBS268"/>
      <c r="BBT268"/>
      <c r="BBU268"/>
      <c r="BBV268"/>
      <c r="BBW268"/>
      <c r="BBX268"/>
      <c r="BBY268"/>
      <c r="BBZ268"/>
      <c r="BCA268"/>
      <c r="BCB268"/>
      <c r="BCC268"/>
      <c r="BCD268"/>
      <c r="BCE268"/>
      <c r="BCF268"/>
      <c r="BCG268"/>
      <c r="BCH268"/>
      <c r="BCI268"/>
      <c r="BCJ268"/>
      <c r="BCK268"/>
      <c r="BCL268"/>
      <c r="BCM268"/>
      <c r="BCN268"/>
      <c r="BCO268"/>
      <c r="BCP268"/>
      <c r="BCQ268"/>
      <c r="BCR268"/>
      <c r="BCS268"/>
      <c r="BCT268"/>
      <c r="BCU268"/>
      <c r="BCV268"/>
      <c r="BCW268"/>
      <c r="BCX268"/>
      <c r="BCY268"/>
      <c r="BCZ268"/>
      <c r="BDA268"/>
      <c r="BDB268"/>
      <c r="BDC268"/>
      <c r="BDD268"/>
      <c r="BDE268"/>
      <c r="BDF268"/>
      <c r="BDG268"/>
      <c r="BDH268"/>
      <c r="BDI268"/>
      <c r="BDJ268"/>
      <c r="BDK268"/>
      <c r="BDL268"/>
      <c r="BDM268"/>
      <c r="BDN268"/>
      <c r="BDO268"/>
      <c r="BDP268"/>
      <c r="BDQ268"/>
      <c r="BDR268"/>
      <c r="BDS268"/>
      <c r="BDT268"/>
      <c r="BDU268"/>
      <c r="BDV268"/>
      <c r="BDW268"/>
      <c r="BDX268"/>
      <c r="BDY268"/>
      <c r="BDZ268"/>
      <c r="BEA268"/>
      <c r="BEB268"/>
      <c r="BEC268"/>
      <c r="BED268"/>
      <c r="BEE268"/>
      <c r="BEF268"/>
      <c r="BEG268"/>
      <c r="BEH268"/>
      <c r="BEI268"/>
      <c r="BEJ268"/>
      <c r="BEK268"/>
      <c r="BEL268"/>
      <c r="BEM268"/>
      <c r="BEN268"/>
      <c r="BEO268"/>
      <c r="BEP268"/>
      <c r="BEQ268"/>
      <c r="BER268"/>
      <c r="BES268"/>
      <c r="BET268"/>
      <c r="BEU268"/>
      <c r="BEV268"/>
      <c r="BEW268"/>
      <c r="BEX268"/>
      <c r="BEY268"/>
      <c r="BEZ268"/>
      <c r="BFA268"/>
      <c r="BFB268"/>
      <c r="BFC268"/>
      <c r="BFD268"/>
      <c r="BFE268"/>
      <c r="BFF268"/>
      <c r="BFG268"/>
      <c r="BFH268"/>
      <c r="BFI268"/>
      <c r="BFJ268"/>
      <c r="BFK268"/>
      <c r="BFL268"/>
      <c r="BFM268"/>
      <c r="BFN268"/>
      <c r="BFO268"/>
      <c r="BFP268"/>
      <c r="BFQ268"/>
      <c r="BFR268"/>
      <c r="BFS268"/>
      <c r="BFT268"/>
      <c r="BFU268"/>
      <c r="BFV268"/>
      <c r="BFW268"/>
      <c r="BFX268"/>
      <c r="BFY268"/>
      <c r="BFZ268"/>
      <c r="BGA268"/>
      <c r="BGB268"/>
      <c r="BGC268"/>
      <c r="BGD268"/>
      <c r="BGE268"/>
      <c r="BGF268"/>
      <c r="BGG268"/>
      <c r="BGH268"/>
      <c r="BGI268"/>
      <c r="BGJ268"/>
      <c r="BGK268"/>
      <c r="BGL268"/>
      <c r="BGM268"/>
      <c r="BGN268"/>
      <c r="BGO268"/>
      <c r="BGP268"/>
      <c r="BGQ268"/>
      <c r="BGR268"/>
      <c r="BGS268"/>
      <c r="BGT268"/>
      <c r="BGU268"/>
      <c r="BGV268"/>
      <c r="BGW268"/>
      <c r="BGX268"/>
      <c r="BGY268"/>
      <c r="BGZ268"/>
      <c r="BHA268"/>
      <c r="BHB268"/>
      <c r="BHC268"/>
      <c r="BHD268"/>
      <c r="BHE268"/>
      <c r="BHF268"/>
      <c r="BHG268"/>
      <c r="BHH268"/>
      <c r="BHI268"/>
      <c r="BHJ268"/>
      <c r="BHK268"/>
      <c r="BHL268"/>
      <c r="BHM268"/>
      <c r="BHN268"/>
      <c r="BHO268"/>
      <c r="BHP268"/>
      <c r="BHQ268"/>
      <c r="BHR268"/>
      <c r="BHS268"/>
      <c r="BHT268"/>
      <c r="BHU268"/>
      <c r="BHV268"/>
      <c r="BHW268"/>
      <c r="BHX268"/>
      <c r="BHY268"/>
      <c r="BHZ268"/>
      <c r="BIA268"/>
      <c r="BIB268"/>
      <c r="BIC268"/>
      <c r="BID268"/>
      <c r="BIE268"/>
      <c r="BIF268"/>
      <c r="BIG268"/>
      <c r="BIH268"/>
      <c r="BII268"/>
      <c r="BIJ268"/>
      <c r="BIK268"/>
      <c r="BIL268"/>
      <c r="BIM268"/>
      <c r="BIN268"/>
      <c r="BIO268"/>
      <c r="BIP268"/>
      <c r="BIQ268"/>
      <c r="BIR268"/>
      <c r="BIS268"/>
      <c r="BIT268"/>
      <c r="BIU268"/>
      <c r="BIV268"/>
      <c r="BIW268"/>
      <c r="BIX268"/>
      <c r="BIY268"/>
      <c r="BIZ268"/>
      <c r="BJA268"/>
      <c r="BJB268"/>
      <c r="BJC268"/>
      <c r="BJD268"/>
      <c r="BJE268"/>
      <c r="BJF268"/>
      <c r="BJG268"/>
      <c r="BJH268"/>
      <c r="BJI268"/>
      <c r="BJJ268"/>
      <c r="BJK268"/>
      <c r="BJL268"/>
      <c r="BJM268"/>
      <c r="BJN268"/>
      <c r="BJO268"/>
      <c r="BJP268"/>
      <c r="BJQ268"/>
      <c r="BJR268"/>
      <c r="BJS268"/>
      <c r="BJT268"/>
      <c r="BJU268"/>
      <c r="BJV268"/>
      <c r="BJW268"/>
      <c r="BJX268"/>
      <c r="BJY268"/>
      <c r="BJZ268"/>
      <c r="BKA268"/>
      <c r="BKB268"/>
      <c r="BKC268"/>
      <c r="BKD268"/>
      <c r="BKE268"/>
      <c r="BKF268"/>
      <c r="BKG268"/>
      <c r="BKH268"/>
      <c r="BKI268"/>
      <c r="BKJ268"/>
      <c r="BKK268"/>
      <c r="BKL268"/>
      <c r="BKM268"/>
      <c r="BKN268"/>
      <c r="BKO268"/>
      <c r="BKP268"/>
      <c r="BKQ268"/>
      <c r="BKR268"/>
      <c r="BKS268"/>
      <c r="BKT268"/>
      <c r="BKU268"/>
      <c r="BKV268"/>
      <c r="BKW268"/>
      <c r="BKX268"/>
      <c r="BKY268"/>
      <c r="BKZ268"/>
      <c r="BLA268"/>
      <c r="BLB268"/>
      <c r="BLC268"/>
      <c r="BLD268"/>
      <c r="BLE268"/>
      <c r="BLF268"/>
      <c r="BLG268"/>
      <c r="BLH268"/>
      <c r="BLI268"/>
      <c r="BLJ268"/>
      <c r="BLK268"/>
      <c r="BLL268"/>
      <c r="BLM268"/>
      <c r="BLN268"/>
      <c r="BLO268"/>
      <c r="BLP268"/>
      <c r="BLQ268"/>
      <c r="BLR268"/>
      <c r="BLS268"/>
      <c r="BLT268"/>
      <c r="BLU268"/>
      <c r="BLV268"/>
      <c r="BLW268"/>
      <c r="BLX268"/>
      <c r="BLY268"/>
      <c r="BLZ268"/>
      <c r="BMA268"/>
      <c r="BMB268"/>
      <c r="BMC268"/>
      <c r="BMD268"/>
      <c r="BME268"/>
      <c r="BMF268"/>
      <c r="BMG268"/>
      <c r="BMH268"/>
      <c r="BMI268"/>
      <c r="BMJ268"/>
      <c r="BMK268"/>
      <c r="BML268"/>
      <c r="BMM268"/>
      <c r="BMN268"/>
      <c r="BMO268"/>
      <c r="BMP268"/>
      <c r="BMQ268"/>
      <c r="BMR268"/>
      <c r="BMS268"/>
      <c r="BMT268"/>
      <c r="BMU268"/>
      <c r="BMV268"/>
      <c r="BMW268"/>
      <c r="BMX268"/>
      <c r="BMY268"/>
      <c r="BMZ268"/>
      <c r="BNA268"/>
      <c r="BNB268"/>
      <c r="BNC268"/>
      <c r="BND268"/>
      <c r="BNE268"/>
      <c r="BNF268"/>
      <c r="BNG268"/>
      <c r="BNH268"/>
      <c r="BNI268"/>
      <c r="BNJ268"/>
      <c r="BNK268"/>
      <c r="BNL268"/>
      <c r="BNM268"/>
      <c r="BNN268"/>
      <c r="BNO268"/>
      <c r="BNP268"/>
      <c r="BNQ268"/>
      <c r="BNR268"/>
      <c r="BNS268"/>
      <c r="BNT268"/>
      <c r="BNU268"/>
      <c r="BNV268"/>
      <c r="BNW268"/>
      <c r="BNX268"/>
      <c r="BNY268"/>
      <c r="BNZ268"/>
      <c r="BOA268"/>
      <c r="BOB268"/>
      <c r="BOC268"/>
      <c r="BOD268"/>
      <c r="BOE268"/>
      <c r="BOF268"/>
      <c r="BOG268"/>
      <c r="BOH268"/>
      <c r="BOI268"/>
      <c r="BOJ268"/>
      <c r="BOK268"/>
      <c r="BOL268"/>
      <c r="BOM268"/>
      <c r="BON268"/>
      <c r="BOO268"/>
      <c r="BOP268"/>
      <c r="BOQ268"/>
      <c r="BOR268"/>
      <c r="BOS268"/>
      <c r="BOT268"/>
      <c r="BOU268"/>
      <c r="BOV268"/>
      <c r="BOW268"/>
      <c r="BOX268"/>
      <c r="BOY268"/>
      <c r="BOZ268"/>
      <c r="BPA268"/>
      <c r="BPB268"/>
      <c r="BPC268"/>
      <c r="BPD268"/>
      <c r="BPE268"/>
      <c r="BPF268"/>
      <c r="BPG268"/>
      <c r="BPH268"/>
      <c r="BPI268"/>
      <c r="BPJ268"/>
      <c r="BPK268"/>
      <c r="BPL268"/>
      <c r="BPM268"/>
      <c r="BPN268"/>
      <c r="BPO268"/>
      <c r="BPP268"/>
      <c r="BPQ268"/>
      <c r="BPR268"/>
      <c r="BPS268"/>
      <c r="BPT268"/>
      <c r="BPU268"/>
      <c r="BPV268"/>
      <c r="BPW268"/>
      <c r="BPX268"/>
      <c r="BPY268"/>
      <c r="BPZ268"/>
      <c r="BQA268"/>
      <c r="BQB268"/>
      <c r="BQC268"/>
      <c r="BQD268"/>
      <c r="BQE268"/>
      <c r="BQF268"/>
      <c r="BQG268"/>
      <c r="BQH268"/>
      <c r="BQI268"/>
      <c r="BQJ268"/>
      <c r="BQK268"/>
      <c r="BQL268"/>
      <c r="BQM268"/>
      <c r="BQN268"/>
      <c r="BQO268"/>
      <c r="BQP268"/>
      <c r="BQQ268"/>
      <c r="BQR268"/>
      <c r="BQS268"/>
      <c r="BQT268"/>
      <c r="BQU268"/>
      <c r="BQV268"/>
      <c r="BQW268"/>
      <c r="BQX268"/>
      <c r="BQY268"/>
      <c r="BQZ268"/>
      <c r="BRA268"/>
      <c r="BRB268"/>
      <c r="BRC268"/>
      <c r="BRD268"/>
      <c r="BRE268"/>
      <c r="BRF268"/>
      <c r="BRG268"/>
      <c r="BRH268"/>
      <c r="BRI268"/>
      <c r="BRJ268"/>
      <c r="BRK268"/>
      <c r="BRL268"/>
      <c r="BRM268"/>
      <c r="BRN268"/>
      <c r="BRO268"/>
      <c r="BRP268"/>
      <c r="BRQ268"/>
      <c r="BRR268"/>
      <c r="BRS268"/>
      <c r="BRT268"/>
      <c r="BRU268"/>
      <c r="BRV268"/>
      <c r="BRW268"/>
      <c r="BRX268"/>
      <c r="BRY268"/>
      <c r="BRZ268"/>
      <c r="BSA268"/>
      <c r="BSB268"/>
      <c r="BSC268"/>
      <c r="BSD268"/>
      <c r="BSE268"/>
      <c r="BSF268"/>
      <c r="BSG268"/>
      <c r="BSH268"/>
      <c r="BSI268"/>
      <c r="BSJ268"/>
      <c r="BSK268"/>
      <c r="BSL268"/>
      <c r="BSM268"/>
      <c r="BSN268"/>
      <c r="BSO268"/>
      <c r="BSP268"/>
      <c r="BSQ268"/>
      <c r="BSR268"/>
      <c r="BSS268"/>
      <c r="BST268"/>
      <c r="BSU268"/>
      <c r="BSV268"/>
      <c r="BSW268"/>
      <c r="BSX268"/>
      <c r="BSY268"/>
      <c r="BSZ268"/>
      <c r="BTA268"/>
      <c r="BTB268"/>
      <c r="BTC268"/>
      <c r="BTD268"/>
      <c r="BTE268"/>
      <c r="BTF268"/>
      <c r="BTG268"/>
      <c r="BTH268"/>
      <c r="BTI268"/>
      <c r="BTJ268"/>
      <c r="BTK268"/>
      <c r="BTL268"/>
      <c r="BTM268"/>
      <c r="BTN268"/>
      <c r="BTO268"/>
      <c r="BTP268"/>
      <c r="BTQ268"/>
      <c r="BTR268"/>
      <c r="BTS268"/>
      <c r="BTT268"/>
      <c r="BTU268"/>
      <c r="BTV268"/>
      <c r="BTW268"/>
      <c r="BTX268"/>
      <c r="BTY268"/>
      <c r="BTZ268"/>
      <c r="BUA268"/>
      <c r="BUB268"/>
      <c r="BUC268"/>
      <c r="BUD268"/>
      <c r="BUE268"/>
      <c r="BUF268"/>
      <c r="BUG268"/>
      <c r="BUH268"/>
      <c r="BUI268"/>
      <c r="BUJ268"/>
      <c r="BUK268"/>
      <c r="BUL268"/>
      <c r="BUM268"/>
      <c r="BUN268"/>
      <c r="BUO268"/>
      <c r="BUP268"/>
      <c r="BUQ268"/>
      <c r="BUR268"/>
      <c r="BUS268"/>
      <c r="BUT268"/>
      <c r="BUU268"/>
      <c r="BUV268"/>
      <c r="BUW268"/>
      <c r="BUX268"/>
      <c r="BUY268"/>
      <c r="BUZ268"/>
      <c r="BVA268"/>
      <c r="BVB268"/>
      <c r="BVC268"/>
      <c r="BVD268"/>
      <c r="BVE268"/>
      <c r="BVF268"/>
      <c r="BVG268"/>
      <c r="BVH268"/>
      <c r="BVI268"/>
      <c r="BVJ268"/>
      <c r="BVK268"/>
      <c r="BVL268"/>
      <c r="BVM268"/>
      <c r="BVN268"/>
      <c r="BVO268"/>
      <c r="BVP268"/>
      <c r="BVQ268"/>
      <c r="BVR268"/>
      <c r="BVS268"/>
      <c r="BVT268"/>
      <c r="BVU268"/>
      <c r="BVV268"/>
      <c r="BVW268"/>
      <c r="BVX268"/>
      <c r="BVY268"/>
      <c r="BVZ268"/>
      <c r="BWA268"/>
      <c r="BWB268"/>
      <c r="BWC268"/>
      <c r="BWD268"/>
      <c r="BWE268"/>
      <c r="BWF268"/>
      <c r="BWG268"/>
      <c r="BWH268"/>
      <c r="BWI268"/>
      <c r="BWJ268"/>
      <c r="BWK268"/>
      <c r="BWL268"/>
      <c r="BWM268"/>
      <c r="BWN268"/>
      <c r="BWO268"/>
      <c r="BWP268"/>
      <c r="BWQ268"/>
      <c r="BWR268"/>
      <c r="BWS268"/>
      <c r="BWT268"/>
      <c r="BWU268"/>
      <c r="BWV268"/>
      <c r="BWW268"/>
      <c r="BWX268"/>
      <c r="BWY268"/>
      <c r="BWZ268"/>
      <c r="BXA268"/>
      <c r="BXB268"/>
      <c r="BXC268"/>
      <c r="BXD268"/>
      <c r="BXE268"/>
      <c r="BXF268"/>
      <c r="BXG268"/>
      <c r="BXH268"/>
      <c r="BXI268"/>
      <c r="BXJ268"/>
      <c r="BXK268"/>
      <c r="BXL268"/>
      <c r="BXM268"/>
      <c r="BXN268"/>
      <c r="BXO268"/>
      <c r="BXP268"/>
      <c r="BXQ268"/>
      <c r="BXR268"/>
      <c r="BXS268"/>
      <c r="BXT268"/>
      <c r="BXU268"/>
      <c r="BXV268"/>
      <c r="BXW268"/>
      <c r="BXX268"/>
      <c r="BXY268"/>
      <c r="BXZ268"/>
      <c r="BYA268"/>
      <c r="BYB268"/>
      <c r="BYC268"/>
      <c r="BYD268"/>
      <c r="BYE268"/>
      <c r="BYF268"/>
      <c r="BYG268"/>
      <c r="BYH268"/>
      <c r="BYI268"/>
      <c r="BYJ268"/>
      <c r="BYK268"/>
      <c r="BYL268"/>
      <c r="BYM268"/>
      <c r="BYN268"/>
      <c r="BYO268"/>
      <c r="BYP268"/>
      <c r="BYQ268"/>
      <c r="BYR268"/>
      <c r="BYS268"/>
      <c r="BYT268"/>
      <c r="BYU268"/>
      <c r="BYV268"/>
      <c r="BYW268"/>
      <c r="BYX268"/>
      <c r="BYY268"/>
      <c r="BYZ268"/>
      <c r="BZA268"/>
      <c r="BZB268"/>
      <c r="BZC268"/>
      <c r="BZD268"/>
      <c r="BZE268"/>
      <c r="BZF268"/>
      <c r="BZG268"/>
      <c r="BZH268"/>
      <c r="BZI268"/>
      <c r="BZJ268"/>
      <c r="BZK268"/>
      <c r="BZL268"/>
      <c r="BZM268"/>
      <c r="BZN268"/>
      <c r="BZO268"/>
      <c r="BZP268"/>
      <c r="BZQ268"/>
      <c r="BZR268"/>
      <c r="BZS268"/>
      <c r="BZT268"/>
      <c r="BZU268"/>
      <c r="BZV268"/>
      <c r="BZW268"/>
      <c r="BZX268"/>
      <c r="BZY268"/>
      <c r="BZZ268"/>
      <c r="CAA268"/>
      <c r="CAB268"/>
      <c r="CAC268"/>
      <c r="CAD268"/>
      <c r="CAE268"/>
      <c r="CAF268"/>
      <c r="CAG268"/>
      <c r="CAH268"/>
      <c r="CAI268"/>
      <c r="CAJ268"/>
      <c r="CAK268"/>
      <c r="CAL268"/>
      <c r="CAM268"/>
      <c r="CAN268"/>
      <c r="CAO268"/>
      <c r="CAP268"/>
      <c r="CAQ268"/>
      <c r="CAR268"/>
      <c r="CAS268"/>
      <c r="CAT268"/>
      <c r="CAU268"/>
      <c r="CAV268"/>
      <c r="CAW268"/>
      <c r="CAX268"/>
      <c r="CAY268"/>
      <c r="CAZ268"/>
      <c r="CBA268"/>
      <c r="CBB268"/>
      <c r="CBC268"/>
      <c r="CBD268"/>
      <c r="CBE268"/>
      <c r="CBF268"/>
      <c r="CBG268"/>
      <c r="CBH268"/>
      <c r="CBI268"/>
      <c r="CBJ268"/>
      <c r="CBK268"/>
      <c r="CBL268"/>
      <c r="CBM268"/>
      <c r="CBN268"/>
      <c r="CBO268"/>
      <c r="CBP268"/>
      <c r="CBQ268"/>
      <c r="CBR268"/>
      <c r="CBS268"/>
      <c r="CBT268"/>
      <c r="CBU268"/>
      <c r="CBV268"/>
      <c r="CBW268"/>
      <c r="CBX268"/>
      <c r="CBY268"/>
      <c r="CBZ268"/>
      <c r="CCA268"/>
      <c r="CCB268"/>
      <c r="CCC268"/>
      <c r="CCD268"/>
      <c r="CCE268"/>
      <c r="CCF268"/>
      <c r="CCG268"/>
      <c r="CCH268"/>
      <c r="CCI268"/>
      <c r="CCJ268"/>
      <c r="CCK268"/>
      <c r="CCL268"/>
      <c r="CCM268"/>
      <c r="CCN268"/>
      <c r="CCO268"/>
      <c r="CCP268"/>
      <c r="CCQ268"/>
      <c r="CCR268"/>
      <c r="CCS268"/>
      <c r="CCT268"/>
      <c r="CCU268"/>
      <c r="CCV268"/>
      <c r="CCW268"/>
      <c r="CCX268"/>
      <c r="CCY268"/>
      <c r="CCZ268"/>
      <c r="CDA268"/>
      <c r="CDB268"/>
      <c r="CDC268"/>
      <c r="CDD268"/>
      <c r="CDE268"/>
      <c r="CDF268"/>
      <c r="CDG268"/>
      <c r="CDH268"/>
      <c r="CDI268"/>
      <c r="CDJ268"/>
      <c r="CDK268"/>
      <c r="CDL268"/>
      <c r="CDM268"/>
      <c r="CDN268"/>
      <c r="CDO268"/>
      <c r="CDP268"/>
      <c r="CDQ268"/>
      <c r="CDR268"/>
      <c r="CDS268"/>
      <c r="CDT268"/>
      <c r="CDU268"/>
      <c r="CDV268"/>
      <c r="CDW268"/>
      <c r="CDX268"/>
      <c r="CDY268"/>
      <c r="CDZ268"/>
      <c r="CEA268"/>
      <c r="CEB268"/>
      <c r="CEC268"/>
      <c r="CED268"/>
      <c r="CEE268"/>
      <c r="CEF268"/>
      <c r="CEG268"/>
      <c r="CEH268"/>
      <c r="CEI268"/>
      <c r="CEJ268"/>
      <c r="CEK268"/>
      <c r="CEL268"/>
      <c r="CEM268"/>
      <c r="CEN268"/>
      <c r="CEO268"/>
      <c r="CEP268"/>
      <c r="CEQ268"/>
      <c r="CER268"/>
      <c r="CES268"/>
      <c r="CET268"/>
      <c r="CEU268"/>
      <c r="CEV268"/>
      <c r="CEW268"/>
      <c r="CEX268"/>
      <c r="CEY268"/>
      <c r="CEZ268"/>
      <c r="CFA268"/>
      <c r="CFB268"/>
      <c r="CFC268"/>
      <c r="CFD268"/>
      <c r="CFE268"/>
      <c r="CFF268"/>
      <c r="CFG268"/>
      <c r="CFH268"/>
      <c r="CFI268"/>
      <c r="CFJ268"/>
      <c r="CFK268"/>
      <c r="CFL268"/>
      <c r="CFM268"/>
      <c r="CFN268"/>
      <c r="CFO268"/>
      <c r="CFP268"/>
      <c r="CFQ268"/>
      <c r="CFR268"/>
      <c r="CFS268"/>
      <c r="CFT268"/>
      <c r="CFU268"/>
      <c r="CFV268"/>
      <c r="CFW268"/>
      <c r="CFX268"/>
      <c r="CFY268"/>
      <c r="CFZ268"/>
      <c r="CGA268"/>
      <c r="CGB268"/>
      <c r="CGC268"/>
      <c r="CGD268"/>
      <c r="CGE268"/>
      <c r="CGF268"/>
      <c r="CGG268"/>
      <c r="CGH268"/>
      <c r="CGI268"/>
      <c r="CGJ268"/>
      <c r="CGK268"/>
      <c r="CGL268"/>
      <c r="CGM268"/>
      <c r="CGN268"/>
      <c r="CGO268"/>
      <c r="CGP268"/>
      <c r="CGQ268"/>
      <c r="CGR268"/>
      <c r="CGS268"/>
      <c r="CGT268"/>
      <c r="CGU268"/>
      <c r="CGV268"/>
      <c r="CGW268"/>
      <c r="CGX268"/>
      <c r="CGY268"/>
      <c r="CGZ268"/>
      <c r="CHA268"/>
      <c r="CHB268"/>
      <c r="CHC268"/>
      <c r="CHD268"/>
      <c r="CHE268"/>
      <c r="CHF268"/>
      <c r="CHG268"/>
      <c r="CHH268"/>
      <c r="CHI268"/>
      <c r="CHJ268"/>
      <c r="CHK268"/>
      <c r="CHL268"/>
      <c r="CHM268"/>
      <c r="CHN268"/>
      <c r="CHO268"/>
      <c r="CHP268"/>
      <c r="CHQ268"/>
      <c r="CHR268"/>
      <c r="CHS268"/>
      <c r="CHT268"/>
      <c r="CHU268"/>
      <c r="CHV268"/>
      <c r="CHW268"/>
      <c r="CHX268"/>
      <c r="CHY268"/>
      <c r="CHZ268"/>
      <c r="CIA268"/>
      <c r="CIB268"/>
      <c r="CIC268"/>
      <c r="CID268"/>
      <c r="CIE268"/>
      <c r="CIF268"/>
      <c r="CIG268"/>
      <c r="CIH268"/>
      <c r="CII268"/>
      <c r="CIJ268"/>
      <c r="CIK268"/>
      <c r="CIL268"/>
      <c r="CIM268"/>
      <c r="CIN268"/>
      <c r="CIO268"/>
      <c r="CIP268"/>
      <c r="CIQ268"/>
      <c r="CIR268"/>
      <c r="CIS268"/>
      <c r="CIT268"/>
      <c r="CIU268"/>
      <c r="CIV268"/>
      <c r="CIW268"/>
      <c r="CIX268"/>
      <c r="CIY268"/>
      <c r="CIZ268"/>
      <c r="CJA268"/>
      <c r="CJB268"/>
      <c r="CJC268"/>
      <c r="CJD268"/>
      <c r="CJE268"/>
      <c r="CJF268"/>
      <c r="CJG268"/>
      <c r="CJH268"/>
      <c r="CJI268"/>
      <c r="CJJ268"/>
      <c r="CJK268"/>
      <c r="CJL268"/>
      <c r="CJM268"/>
      <c r="CJN268"/>
      <c r="CJO268"/>
      <c r="CJP268"/>
      <c r="CJQ268"/>
      <c r="CJR268"/>
      <c r="CJS268"/>
      <c r="CJT268"/>
      <c r="CJU268"/>
      <c r="CJV268"/>
      <c r="CJW268"/>
      <c r="CJX268"/>
      <c r="CJY268"/>
      <c r="CJZ268"/>
      <c r="CKA268"/>
      <c r="CKB268"/>
      <c r="CKC268"/>
      <c r="CKD268"/>
      <c r="CKE268"/>
      <c r="CKF268"/>
      <c r="CKG268"/>
      <c r="CKH268"/>
      <c r="CKI268"/>
      <c r="CKJ268"/>
      <c r="CKK268"/>
      <c r="CKL268"/>
      <c r="CKM268"/>
      <c r="CKN268"/>
      <c r="CKO268"/>
      <c r="CKP268"/>
      <c r="CKQ268"/>
      <c r="CKR268"/>
      <c r="CKS268"/>
      <c r="CKT268"/>
      <c r="CKU268"/>
      <c r="CKV268"/>
      <c r="CKW268"/>
      <c r="CKX268"/>
      <c r="CKY268"/>
      <c r="CKZ268"/>
      <c r="CLA268"/>
      <c r="CLB268"/>
      <c r="CLC268"/>
      <c r="CLD268"/>
      <c r="CLE268"/>
      <c r="CLF268"/>
      <c r="CLG268"/>
      <c r="CLH268"/>
      <c r="CLI268"/>
      <c r="CLJ268"/>
      <c r="CLK268"/>
      <c r="CLL268"/>
      <c r="CLM268"/>
      <c r="CLN268"/>
      <c r="CLO268"/>
      <c r="CLP268"/>
      <c r="CLQ268"/>
      <c r="CLR268"/>
      <c r="CLS268"/>
      <c r="CLT268"/>
      <c r="CLU268"/>
      <c r="CLV268"/>
      <c r="CLW268"/>
      <c r="CLX268"/>
      <c r="CLY268"/>
      <c r="CLZ268"/>
      <c r="CMA268"/>
      <c r="CMB268"/>
      <c r="CMC268"/>
      <c r="CMD268"/>
      <c r="CME268"/>
      <c r="CMF268"/>
      <c r="CMG268"/>
      <c r="CMH268"/>
      <c r="CMI268"/>
      <c r="CMJ268"/>
      <c r="CMK268"/>
      <c r="CML268"/>
      <c r="CMM268"/>
      <c r="CMN268"/>
      <c r="CMO268"/>
      <c r="CMP268"/>
      <c r="CMQ268"/>
      <c r="CMR268"/>
      <c r="CMS268"/>
      <c r="CMT268"/>
      <c r="CMU268"/>
      <c r="CMV268"/>
      <c r="CMW268"/>
      <c r="CMX268"/>
      <c r="CMY268"/>
      <c r="CMZ268"/>
      <c r="CNA268"/>
      <c r="CNB268"/>
      <c r="CNC268"/>
      <c r="CND268"/>
      <c r="CNE268"/>
      <c r="CNF268"/>
      <c r="CNG268"/>
      <c r="CNH268"/>
      <c r="CNI268"/>
      <c r="CNJ268"/>
      <c r="CNK268"/>
      <c r="CNL268"/>
      <c r="CNM268"/>
      <c r="CNN268"/>
      <c r="CNO268"/>
      <c r="CNP268"/>
      <c r="CNQ268"/>
      <c r="CNR268"/>
      <c r="CNS268"/>
      <c r="CNT268"/>
      <c r="CNU268"/>
      <c r="CNV268"/>
      <c r="CNW268"/>
      <c r="CNX268"/>
      <c r="CNY268"/>
      <c r="CNZ268"/>
      <c r="COA268"/>
      <c r="COB268"/>
      <c r="COC268"/>
      <c r="COD268"/>
      <c r="COE268"/>
      <c r="COF268"/>
      <c r="COG268"/>
      <c r="COH268"/>
      <c r="COI268"/>
      <c r="COJ268"/>
      <c r="COK268"/>
      <c r="COL268"/>
      <c r="COM268"/>
      <c r="CON268"/>
      <c r="COO268"/>
      <c r="COP268"/>
      <c r="COQ268"/>
      <c r="COR268"/>
      <c r="COS268"/>
      <c r="COT268"/>
      <c r="COU268"/>
      <c r="COV268"/>
      <c r="COW268"/>
      <c r="COX268"/>
      <c r="COY268"/>
      <c r="COZ268"/>
      <c r="CPA268"/>
      <c r="CPB268"/>
      <c r="CPC268"/>
      <c r="CPD268"/>
      <c r="CPE268"/>
      <c r="CPF268"/>
      <c r="CPG268"/>
      <c r="CPH268"/>
      <c r="CPI268"/>
      <c r="CPJ268"/>
      <c r="CPK268"/>
      <c r="CPL268"/>
      <c r="CPM268"/>
      <c r="CPN268"/>
      <c r="CPO268"/>
      <c r="CPP268"/>
      <c r="CPQ268"/>
      <c r="CPR268"/>
      <c r="CPS268"/>
      <c r="CPT268"/>
      <c r="CPU268"/>
      <c r="CPV268"/>
      <c r="CPW268"/>
      <c r="CPX268"/>
      <c r="CPY268"/>
      <c r="CPZ268"/>
      <c r="CQA268"/>
      <c r="CQB268"/>
      <c r="CQC268"/>
      <c r="CQD268"/>
      <c r="CQE268"/>
      <c r="CQF268"/>
      <c r="CQG268"/>
      <c r="CQH268"/>
      <c r="CQI268"/>
      <c r="CQJ268"/>
      <c r="CQK268"/>
      <c r="CQL268"/>
      <c r="CQM268"/>
      <c r="CQN268"/>
      <c r="CQO268"/>
      <c r="CQP268"/>
      <c r="CQQ268"/>
      <c r="CQR268"/>
      <c r="CQS268"/>
      <c r="CQT268"/>
      <c r="CQU268"/>
      <c r="CQV268"/>
      <c r="CQW268"/>
      <c r="CQX268"/>
      <c r="CQY268"/>
      <c r="CQZ268"/>
      <c r="CRA268"/>
      <c r="CRB268"/>
      <c r="CRC268"/>
      <c r="CRD268"/>
      <c r="CRE268"/>
      <c r="CRF268"/>
      <c r="CRG268"/>
      <c r="CRH268"/>
      <c r="CRI268"/>
      <c r="CRJ268"/>
      <c r="CRK268"/>
      <c r="CRL268"/>
      <c r="CRM268"/>
      <c r="CRN268"/>
      <c r="CRO268"/>
      <c r="CRP268"/>
      <c r="CRQ268"/>
      <c r="CRR268"/>
      <c r="CRS268"/>
      <c r="CRT268"/>
      <c r="CRU268"/>
      <c r="CRV268"/>
      <c r="CRW268"/>
      <c r="CRX268"/>
      <c r="CRY268"/>
      <c r="CRZ268"/>
      <c r="CSA268"/>
      <c r="CSB268"/>
      <c r="CSC268"/>
      <c r="CSD268"/>
      <c r="CSE268"/>
      <c r="CSF268"/>
      <c r="CSG268"/>
      <c r="CSH268"/>
      <c r="CSI268"/>
      <c r="CSJ268"/>
      <c r="CSK268"/>
      <c r="CSL268"/>
      <c r="CSM268"/>
      <c r="CSN268"/>
      <c r="CSO268"/>
      <c r="CSP268"/>
      <c r="CSQ268"/>
      <c r="CSR268"/>
      <c r="CSS268"/>
      <c r="CST268"/>
      <c r="CSU268"/>
      <c r="CSV268"/>
      <c r="CSW268"/>
      <c r="CSX268"/>
      <c r="CSY268"/>
      <c r="CSZ268"/>
      <c r="CTA268"/>
      <c r="CTB268"/>
      <c r="CTC268"/>
      <c r="CTD268"/>
      <c r="CTE268"/>
      <c r="CTF268"/>
      <c r="CTG268"/>
      <c r="CTH268"/>
      <c r="CTI268"/>
      <c r="CTJ268"/>
      <c r="CTK268"/>
      <c r="CTL268"/>
      <c r="CTM268"/>
      <c r="CTN268"/>
      <c r="CTO268"/>
      <c r="CTP268"/>
      <c r="CTQ268"/>
      <c r="CTR268"/>
      <c r="CTS268"/>
      <c r="CTT268"/>
      <c r="CTU268"/>
      <c r="CTV268"/>
      <c r="CTW268"/>
      <c r="CTX268"/>
      <c r="CTY268"/>
      <c r="CTZ268"/>
      <c r="CUA268"/>
      <c r="CUB268"/>
      <c r="CUC268"/>
      <c r="CUD268"/>
      <c r="CUE268"/>
      <c r="CUF268"/>
      <c r="CUG268"/>
      <c r="CUH268"/>
      <c r="CUI268"/>
      <c r="CUJ268"/>
      <c r="CUK268"/>
      <c r="CUL268"/>
      <c r="CUM268"/>
      <c r="CUN268"/>
      <c r="CUO268"/>
      <c r="CUP268"/>
      <c r="CUQ268"/>
      <c r="CUR268"/>
      <c r="CUS268"/>
      <c r="CUT268"/>
      <c r="CUU268"/>
      <c r="CUV268"/>
      <c r="CUW268"/>
      <c r="CUX268"/>
      <c r="CUY268"/>
      <c r="CUZ268"/>
      <c r="CVA268"/>
      <c r="CVB268"/>
      <c r="CVC268"/>
      <c r="CVD268"/>
      <c r="CVE268"/>
      <c r="CVF268"/>
      <c r="CVG268"/>
      <c r="CVH268"/>
      <c r="CVI268"/>
      <c r="CVJ268"/>
      <c r="CVK268"/>
      <c r="CVL268"/>
      <c r="CVM268"/>
      <c r="CVN268"/>
      <c r="CVO268"/>
      <c r="CVP268"/>
      <c r="CVQ268"/>
      <c r="CVR268"/>
      <c r="CVS268"/>
      <c r="CVT268"/>
      <c r="CVU268"/>
      <c r="CVV268"/>
      <c r="CVW268"/>
      <c r="CVX268"/>
      <c r="CVY268"/>
      <c r="CVZ268"/>
      <c r="CWA268"/>
      <c r="CWB268"/>
      <c r="CWC268"/>
      <c r="CWD268"/>
      <c r="CWE268"/>
      <c r="CWF268"/>
      <c r="CWG268"/>
      <c r="CWH268"/>
      <c r="CWI268"/>
      <c r="CWJ268"/>
      <c r="CWK268"/>
      <c r="CWL268"/>
      <c r="CWM268"/>
      <c r="CWN268"/>
      <c r="CWO268"/>
      <c r="CWP268"/>
      <c r="CWQ268"/>
      <c r="CWR268"/>
      <c r="CWS268"/>
      <c r="CWT268"/>
      <c r="CWU268"/>
      <c r="CWV268"/>
      <c r="CWW268"/>
      <c r="CWX268"/>
      <c r="CWY268"/>
      <c r="CWZ268"/>
      <c r="CXA268"/>
      <c r="CXB268"/>
      <c r="CXC268"/>
      <c r="CXD268"/>
      <c r="CXE268"/>
      <c r="CXF268"/>
      <c r="CXG268"/>
      <c r="CXH268"/>
      <c r="CXI268"/>
      <c r="CXJ268"/>
      <c r="CXK268"/>
      <c r="CXL268"/>
      <c r="CXM268"/>
      <c r="CXN268"/>
      <c r="CXO268"/>
      <c r="CXP268"/>
      <c r="CXQ268"/>
      <c r="CXR268"/>
      <c r="CXS268"/>
      <c r="CXT268"/>
      <c r="CXU268"/>
      <c r="CXV268"/>
      <c r="CXW268"/>
      <c r="CXX268"/>
      <c r="CXY268"/>
      <c r="CXZ268"/>
      <c r="CYA268"/>
      <c r="CYB268"/>
      <c r="CYC268"/>
      <c r="CYD268"/>
      <c r="CYE268"/>
      <c r="CYF268"/>
      <c r="CYG268"/>
      <c r="CYH268"/>
      <c r="CYI268"/>
      <c r="CYJ268"/>
      <c r="CYK268"/>
      <c r="CYL268"/>
      <c r="CYM268"/>
      <c r="CYN268"/>
      <c r="CYO268"/>
      <c r="CYP268"/>
      <c r="CYQ268"/>
      <c r="CYR268"/>
      <c r="CYS268"/>
      <c r="CYT268"/>
      <c r="CYU268"/>
      <c r="CYV268"/>
      <c r="CYW268"/>
      <c r="CYX268"/>
      <c r="CYY268"/>
      <c r="CYZ268"/>
      <c r="CZA268"/>
      <c r="CZB268"/>
      <c r="CZC268"/>
      <c r="CZD268"/>
      <c r="CZE268"/>
      <c r="CZF268"/>
      <c r="CZG268"/>
      <c r="CZH268"/>
      <c r="CZI268"/>
      <c r="CZJ268"/>
      <c r="CZK268"/>
      <c r="CZL268"/>
      <c r="CZM268"/>
      <c r="CZN268"/>
      <c r="CZO268"/>
      <c r="CZP268"/>
      <c r="CZQ268"/>
      <c r="CZR268"/>
      <c r="CZS268"/>
      <c r="CZT268"/>
      <c r="CZU268"/>
      <c r="CZV268"/>
      <c r="CZW268"/>
      <c r="CZX268"/>
      <c r="CZY268"/>
      <c r="CZZ268"/>
      <c r="DAA268"/>
      <c r="DAB268"/>
      <c r="DAC268"/>
      <c r="DAD268"/>
      <c r="DAE268"/>
      <c r="DAF268"/>
      <c r="DAG268"/>
      <c r="DAH268"/>
      <c r="DAI268"/>
      <c r="DAJ268"/>
      <c r="DAK268"/>
      <c r="DAL268"/>
      <c r="DAM268"/>
      <c r="DAN268"/>
      <c r="DAO268"/>
      <c r="DAP268"/>
      <c r="DAQ268"/>
      <c r="DAR268"/>
      <c r="DAS268"/>
      <c r="DAT268"/>
      <c r="DAU268"/>
      <c r="DAV268"/>
      <c r="DAW268"/>
      <c r="DAX268"/>
      <c r="DAY268"/>
      <c r="DAZ268"/>
      <c r="DBA268"/>
      <c r="DBB268"/>
      <c r="DBC268"/>
      <c r="DBD268"/>
      <c r="DBE268"/>
      <c r="DBF268"/>
      <c r="DBG268"/>
      <c r="DBH268"/>
      <c r="DBI268"/>
      <c r="DBJ268"/>
      <c r="DBK268"/>
      <c r="DBL268"/>
      <c r="DBM268"/>
      <c r="DBN268"/>
      <c r="DBO268"/>
      <c r="DBP268"/>
      <c r="DBQ268"/>
      <c r="DBR268"/>
      <c r="DBS268"/>
      <c r="DBT268"/>
      <c r="DBU268"/>
      <c r="DBV268"/>
      <c r="DBW268"/>
      <c r="DBX268"/>
      <c r="DBY268"/>
      <c r="DBZ268"/>
      <c r="DCA268"/>
      <c r="DCB268"/>
      <c r="DCC268"/>
      <c r="DCD268"/>
      <c r="DCE268"/>
      <c r="DCF268"/>
      <c r="DCG268"/>
      <c r="DCH268"/>
      <c r="DCI268"/>
      <c r="DCJ268"/>
      <c r="DCK268"/>
      <c r="DCL268"/>
      <c r="DCM268"/>
      <c r="DCN268"/>
      <c r="DCO268"/>
      <c r="DCP268"/>
      <c r="DCQ268"/>
      <c r="DCR268"/>
      <c r="DCS268"/>
      <c r="DCT268"/>
      <c r="DCU268"/>
      <c r="DCV268"/>
      <c r="DCW268"/>
      <c r="DCX268"/>
      <c r="DCY268"/>
      <c r="DCZ268"/>
      <c r="DDA268"/>
      <c r="DDB268"/>
      <c r="DDC268"/>
      <c r="DDD268"/>
      <c r="DDE268"/>
      <c r="DDF268"/>
      <c r="DDG268"/>
      <c r="DDH268"/>
      <c r="DDI268"/>
      <c r="DDJ268"/>
      <c r="DDK268"/>
      <c r="DDL268"/>
      <c r="DDM268"/>
      <c r="DDN268"/>
      <c r="DDO268"/>
      <c r="DDP268"/>
      <c r="DDQ268"/>
      <c r="DDR268"/>
      <c r="DDS268"/>
      <c r="DDT268"/>
      <c r="DDU268"/>
      <c r="DDV268"/>
      <c r="DDW268"/>
      <c r="DDX268"/>
      <c r="DDY268"/>
      <c r="DDZ268"/>
      <c r="DEA268"/>
      <c r="DEB268"/>
      <c r="DEC268"/>
      <c r="DED268"/>
      <c r="DEE268"/>
      <c r="DEF268"/>
      <c r="DEG268"/>
      <c r="DEH268"/>
      <c r="DEI268"/>
      <c r="DEJ268"/>
      <c r="DEK268"/>
      <c r="DEL268"/>
      <c r="DEM268"/>
      <c r="DEN268"/>
      <c r="DEO268"/>
      <c r="DEP268"/>
      <c r="DEQ268"/>
      <c r="DER268"/>
      <c r="DES268"/>
      <c r="DET268"/>
      <c r="DEU268"/>
      <c r="DEV268"/>
      <c r="DEW268"/>
      <c r="DEX268"/>
      <c r="DEY268"/>
      <c r="DEZ268"/>
      <c r="DFA268"/>
      <c r="DFB268"/>
      <c r="DFC268"/>
      <c r="DFD268"/>
      <c r="DFE268"/>
      <c r="DFF268"/>
      <c r="DFG268"/>
      <c r="DFH268"/>
      <c r="DFI268"/>
      <c r="DFJ268"/>
      <c r="DFK268"/>
      <c r="DFL268"/>
      <c r="DFM268"/>
      <c r="DFN268"/>
      <c r="DFO268"/>
      <c r="DFP268"/>
      <c r="DFQ268"/>
      <c r="DFR268"/>
      <c r="DFS268"/>
      <c r="DFT268"/>
      <c r="DFU268"/>
      <c r="DFV268"/>
      <c r="DFW268"/>
      <c r="DFX268"/>
      <c r="DFY268"/>
      <c r="DFZ268"/>
      <c r="DGA268"/>
      <c r="DGB268"/>
      <c r="DGC268"/>
      <c r="DGD268"/>
      <c r="DGE268"/>
      <c r="DGF268"/>
      <c r="DGG268"/>
      <c r="DGH268"/>
      <c r="DGI268"/>
      <c r="DGJ268"/>
      <c r="DGK268"/>
      <c r="DGL268"/>
      <c r="DGM268"/>
      <c r="DGN268"/>
      <c r="DGO268"/>
      <c r="DGP268"/>
      <c r="DGQ268"/>
      <c r="DGR268"/>
      <c r="DGS268"/>
      <c r="DGT268"/>
      <c r="DGU268"/>
      <c r="DGV268"/>
      <c r="DGW268"/>
      <c r="DGX268"/>
      <c r="DGY268"/>
      <c r="DGZ268"/>
      <c r="DHA268"/>
      <c r="DHB268"/>
      <c r="DHC268"/>
      <c r="DHD268"/>
      <c r="DHE268"/>
      <c r="DHF268"/>
      <c r="DHG268"/>
      <c r="DHH268"/>
      <c r="DHI268"/>
      <c r="DHJ268"/>
      <c r="DHK268"/>
      <c r="DHL268"/>
      <c r="DHM268"/>
      <c r="DHN268"/>
      <c r="DHO268"/>
      <c r="DHP268"/>
      <c r="DHQ268"/>
      <c r="DHR268"/>
      <c r="DHS268"/>
      <c r="DHT268"/>
      <c r="DHU268"/>
      <c r="DHV268"/>
      <c r="DHW268"/>
      <c r="DHX268"/>
      <c r="DHY268"/>
      <c r="DHZ268"/>
      <c r="DIA268"/>
      <c r="DIB268"/>
      <c r="DIC268"/>
      <c r="DID268"/>
      <c r="DIE268"/>
      <c r="DIF268"/>
      <c r="DIG268"/>
      <c r="DIH268"/>
      <c r="DII268"/>
      <c r="DIJ268"/>
      <c r="DIK268"/>
      <c r="DIL268"/>
      <c r="DIM268"/>
      <c r="DIN268"/>
      <c r="DIO268"/>
      <c r="DIP268"/>
      <c r="DIQ268"/>
      <c r="DIR268"/>
      <c r="DIS268"/>
      <c r="DIT268"/>
      <c r="DIU268"/>
      <c r="DIV268"/>
      <c r="DIW268"/>
      <c r="DIX268"/>
      <c r="DIY268"/>
      <c r="DIZ268"/>
      <c r="DJA268"/>
      <c r="DJB268"/>
      <c r="DJC268"/>
      <c r="DJD268"/>
      <c r="DJE268"/>
      <c r="DJF268"/>
      <c r="DJG268"/>
      <c r="DJH268"/>
      <c r="DJI268"/>
      <c r="DJJ268"/>
      <c r="DJK268"/>
      <c r="DJL268"/>
      <c r="DJM268"/>
      <c r="DJN268"/>
      <c r="DJO268"/>
      <c r="DJP268"/>
      <c r="DJQ268"/>
      <c r="DJR268"/>
      <c r="DJS268"/>
      <c r="DJT268"/>
      <c r="DJU268"/>
      <c r="DJV268"/>
      <c r="DJW268"/>
      <c r="DJX268"/>
      <c r="DJY268"/>
      <c r="DJZ268"/>
      <c r="DKA268"/>
      <c r="DKB268"/>
      <c r="DKC268"/>
      <c r="DKD268"/>
      <c r="DKE268"/>
      <c r="DKF268"/>
      <c r="DKG268"/>
      <c r="DKH268"/>
      <c r="DKI268"/>
      <c r="DKJ268"/>
      <c r="DKK268"/>
      <c r="DKL268"/>
      <c r="DKM268"/>
      <c r="DKN268"/>
      <c r="DKO268"/>
      <c r="DKP268"/>
      <c r="DKQ268"/>
      <c r="DKR268"/>
      <c r="DKS268"/>
      <c r="DKT268"/>
      <c r="DKU268"/>
      <c r="DKV268"/>
      <c r="DKW268"/>
      <c r="DKX268"/>
      <c r="DKY268"/>
      <c r="DKZ268"/>
      <c r="DLA268"/>
      <c r="DLB268"/>
      <c r="DLC268"/>
      <c r="DLD268"/>
      <c r="DLE268"/>
      <c r="DLF268"/>
      <c r="DLG268"/>
      <c r="DLH268"/>
      <c r="DLI268"/>
      <c r="DLJ268"/>
      <c r="DLK268"/>
      <c r="DLL268"/>
      <c r="DLM268"/>
      <c r="DLN268"/>
      <c r="DLO268"/>
      <c r="DLP268"/>
      <c r="DLQ268"/>
      <c r="DLR268"/>
      <c r="DLS268"/>
      <c r="DLT268"/>
      <c r="DLU268"/>
      <c r="DLV268"/>
      <c r="DLW268"/>
      <c r="DLX268"/>
      <c r="DLY268"/>
      <c r="DLZ268"/>
      <c r="DMA268"/>
      <c r="DMB268"/>
      <c r="DMC268"/>
      <c r="DMD268"/>
      <c r="DME268"/>
      <c r="DMF268"/>
      <c r="DMG268"/>
      <c r="DMH268"/>
      <c r="DMI268"/>
      <c r="DMJ268"/>
      <c r="DMK268"/>
      <c r="DML268"/>
      <c r="DMM268"/>
      <c r="DMN268"/>
      <c r="DMO268"/>
      <c r="DMP268"/>
      <c r="DMQ268"/>
      <c r="DMR268"/>
      <c r="DMS268"/>
      <c r="DMT268"/>
      <c r="DMU268"/>
      <c r="DMV268"/>
      <c r="DMW268"/>
      <c r="DMX268"/>
      <c r="DMY268"/>
      <c r="DMZ268"/>
      <c r="DNA268"/>
      <c r="DNB268"/>
      <c r="DNC268"/>
      <c r="DND268"/>
      <c r="DNE268"/>
      <c r="DNF268"/>
      <c r="DNG268"/>
      <c r="DNH268"/>
      <c r="DNI268"/>
      <c r="DNJ268"/>
      <c r="DNK268"/>
      <c r="DNL268"/>
      <c r="DNM268"/>
      <c r="DNN268"/>
      <c r="DNO268"/>
      <c r="DNP268"/>
      <c r="DNQ268"/>
      <c r="DNR268"/>
      <c r="DNS268"/>
      <c r="DNT268"/>
      <c r="DNU268"/>
      <c r="DNV268"/>
      <c r="DNW268"/>
      <c r="DNX268"/>
      <c r="DNY268"/>
      <c r="DNZ268"/>
      <c r="DOA268"/>
      <c r="DOB268"/>
      <c r="DOC268"/>
      <c r="DOD268"/>
      <c r="DOE268"/>
      <c r="DOF268"/>
      <c r="DOG268"/>
      <c r="DOH268"/>
      <c r="DOI268"/>
      <c r="DOJ268"/>
      <c r="DOK268"/>
      <c r="DOL268"/>
      <c r="DOM268"/>
      <c r="DON268"/>
      <c r="DOO268"/>
      <c r="DOP268"/>
      <c r="DOQ268"/>
      <c r="DOR268"/>
      <c r="DOS268"/>
      <c r="DOT268"/>
      <c r="DOU268"/>
      <c r="DOV268"/>
      <c r="DOW268"/>
      <c r="DOX268"/>
      <c r="DOY268"/>
      <c r="DOZ268"/>
      <c r="DPA268"/>
      <c r="DPB268"/>
      <c r="DPC268"/>
      <c r="DPD268"/>
      <c r="DPE268"/>
      <c r="DPF268"/>
      <c r="DPG268"/>
      <c r="DPH268"/>
      <c r="DPI268"/>
      <c r="DPJ268"/>
      <c r="DPK268"/>
      <c r="DPL268"/>
      <c r="DPM268"/>
      <c r="DPN268"/>
      <c r="DPO268"/>
      <c r="DPP268"/>
      <c r="DPQ268"/>
      <c r="DPR268"/>
      <c r="DPS268"/>
      <c r="DPT268"/>
      <c r="DPU268"/>
      <c r="DPV268"/>
      <c r="DPW268"/>
      <c r="DPX268"/>
      <c r="DPY268"/>
      <c r="DPZ268"/>
      <c r="DQA268"/>
      <c r="DQB268"/>
      <c r="DQC268"/>
      <c r="DQD268"/>
      <c r="DQE268"/>
      <c r="DQF268"/>
      <c r="DQG268"/>
      <c r="DQH268"/>
      <c r="DQI268"/>
      <c r="DQJ268"/>
      <c r="DQK268"/>
      <c r="DQL268"/>
      <c r="DQM268"/>
      <c r="DQN268"/>
      <c r="DQO268"/>
      <c r="DQP268"/>
      <c r="DQQ268"/>
      <c r="DQR268"/>
      <c r="DQS268"/>
      <c r="DQT268"/>
      <c r="DQU268"/>
      <c r="DQV268"/>
      <c r="DQW268"/>
      <c r="DQX268"/>
      <c r="DQY268"/>
      <c r="DQZ268"/>
      <c r="DRA268"/>
      <c r="DRB268"/>
      <c r="DRC268"/>
      <c r="DRD268"/>
      <c r="DRE268"/>
      <c r="DRF268"/>
      <c r="DRG268"/>
      <c r="DRH268"/>
      <c r="DRI268"/>
      <c r="DRJ268"/>
      <c r="DRK268"/>
      <c r="DRL268"/>
      <c r="DRM268"/>
      <c r="DRN268"/>
      <c r="DRO268"/>
      <c r="DRP268"/>
      <c r="DRQ268"/>
      <c r="DRR268"/>
      <c r="DRS268"/>
      <c r="DRT268"/>
      <c r="DRU268"/>
      <c r="DRV268"/>
      <c r="DRW268"/>
      <c r="DRX268"/>
      <c r="DRY268"/>
      <c r="DRZ268"/>
      <c r="DSA268"/>
      <c r="DSB268"/>
      <c r="DSC268"/>
      <c r="DSD268"/>
      <c r="DSE268"/>
      <c r="DSF268"/>
      <c r="DSG268"/>
      <c r="DSH268"/>
      <c r="DSI268"/>
      <c r="DSJ268"/>
      <c r="DSK268"/>
      <c r="DSL268"/>
      <c r="DSM268"/>
      <c r="DSN268"/>
      <c r="DSO268"/>
      <c r="DSP268"/>
      <c r="DSQ268"/>
      <c r="DSR268"/>
      <c r="DSS268"/>
      <c r="DST268"/>
      <c r="DSU268"/>
      <c r="DSV268"/>
      <c r="DSW268"/>
      <c r="DSX268"/>
      <c r="DSY268"/>
      <c r="DSZ268"/>
      <c r="DTA268"/>
      <c r="DTB268"/>
      <c r="DTC268"/>
      <c r="DTD268"/>
      <c r="DTE268"/>
      <c r="DTF268"/>
      <c r="DTG268"/>
      <c r="DTH268"/>
      <c r="DTI268"/>
      <c r="DTJ268"/>
      <c r="DTK268"/>
      <c r="DTL268"/>
      <c r="DTM268"/>
      <c r="DTN268"/>
      <c r="DTO268"/>
      <c r="DTP268"/>
      <c r="DTQ268"/>
      <c r="DTR268"/>
      <c r="DTS268"/>
      <c r="DTT268"/>
      <c r="DTU268"/>
      <c r="DTV268"/>
      <c r="DTW268"/>
      <c r="DTX268"/>
      <c r="DTY268"/>
      <c r="DTZ268"/>
      <c r="DUA268"/>
      <c r="DUB268"/>
      <c r="DUC268"/>
      <c r="DUD268"/>
      <c r="DUE268"/>
      <c r="DUF268"/>
      <c r="DUG268"/>
      <c r="DUH268"/>
      <c r="DUI268"/>
      <c r="DUJ268"/>
      <c r="DUK268"/>
      <c r="DUL268"/>
      <c r="DUM268"/>
      <c r="DUN268"/>
      <c r="DUO268"/>
      <c r="DUP268"/>
      <c r="DUQ268"/>
      <c r="DUR268"/>
      <c r="DUS268"/>
      <c r="DUT268"/>
      <c r="DUU268"/>
      <c r="DUV268"/>
      <c r="DUW268"/>
      <c r="DUX268"/>
      <c r="DUY268"/>
      <c r="DUZ268"/>
      <c r="DVA268"/>
      <c r="DVB268"/>
      <c r="DVC268"/>
      <c r="DVD268"/>
      <c r="DVE268"/>
      <c r="DVF268"/>
      <c r="DVG268"/>
      <c r="DVH268"/>
      <c r="DVI268"/>
      <c r="DVJ268"/>
      <c r="DVK268"/>
      <c r="DVL268"/>
      <c r="DVM268"/>
      <c r="DVN268"/>
      <c r="DVO268"/>
      <c r="DVP268"/>
      <c r="DVQ268"/>
      <c r="DVR268"/>
      <c r="DVS268"/>
      <c r="DVT268"/>
      <c r="DVU268"/>
      <c r="DVV268"/>
      <c r="DVW268"/>
      <c r="DVX268"/>
      <c r="DVY268"/>
      <c r="DVZ268"/>
      <c r="DWA268"/>
      <c r="DWB268"/>
      <c r="DWC268"/>
      <c r="DWD268"/>
      <c r="DWE268"/>
      <c r="DWF268"/>
      <c r="DWG268"/>
      <c r="DWH268"/>
      <c r="DWI268"/>
      <c r="DWJ268"/>
      <c r="DWK268"/>
      <c r="DWL268"/>
      <c r="DWM268"/>
      <c r="DWN268"/>
      <c r="DWO268"/>
      <c r="DWP268"/>
      <c r="DWQ268"/>
      <c r="DWR268"/>
      <c r="DWS268"/>
      <c r="DWT268"/>
      <c r="DWU268"/>
      <c r="DWV268"/>
      <c r="DWW268"/>
      <c r="DWX268"/>
      <c r="DWY268"/>
      <c r="DWZ268"/>
      <c r="DXA268"/>
      <c r="DXB268"/>
      <c r="DXC268"/>
      <c r="DXD268"/>
      <c r="DXE268"/>
      <c r="DXF268"/>
      <c r="DXG268"/>
      <c r="DXH268"/>
      <c r="DXI268"/>
      <c r="DXJ268"/>
      <c r="DXK268"/>
      <c r="DXL268"/>
      <c r="DXM268"/>
      <c r="DXN268"/>
      <c r="DXO268"/>
      <c r="DXP268"/>
      <c r="DXQ268"/>
      <c r="DXR268"/>
      <c r="DXS268"/>
      <c r="DXT268"/>
      <c r="DXU268"/>
      <c r="DXV268"/>
      <c r="DXW268"/>
      <c r="DXX268"/>
      <c r="DXY268"/>
      <c r="DXZ268"/>
      <c r="DYA268"/>
      <c r="DYB268"/>
      <c r="DYC268"/>
      <c r="DYD268"/>
      <c r="DYE268"/>
      <c r="DYF268"/>
      <c r="DYG268"/>
      <c r="DYH268"/>
      <c r="DYI268"/>
      <c r="DYJ268"/>
      <c r="DYK268"/>
      <c r="DYL268"/>
      <c r="DYM268"/>
      <c r="DYN268"/>
      <c r="DYO268"/>
      <c r="DYP268"/>
      <c r="DYQ268"/>
      <c r="DYR268"/>
      <c r="DYS268"/>
      <c r="DYT268"/>
      <c r="DYU268"/>
      <c r="DYV268"/>
      <c r="DYW268"/>
      <c r="DYX268"/>
      <c r="DYY268"/>
      <c r="DYZ268"/>
      <c r="DZA268"/>
      <c r="DZB268"/>
      <c r="DZC268"/>
      <c r="DZD268"/>
      <c r="DZE268"/>
      <c r="DZF268"/>
      <c r="DZG268"/>
      <c r="DZH268"/>
      <c r="DZI268"/>
      <c r="DZJ268"/>
      <c r="DZK268"/>
      <c r="DZL268"/>
      <c r="DZM268"/>
      <c r="DZN268"/>
      <c r="DZO268"/>
      <c r="DZP268"/>
      <c r="DZQ268"/>
      <c r="DZR268"/>
      <c r="DZS268"/>
      <c r="DZT268"/>
      <c r="DZU268"/>
      <c r="DZV268"/>
      <c r="DZW268"/>
      <c r="DZX268"/>
      <c r="DZY268"/>
      <c r="DZZ268"/>
      <c r="EAA268"/>
      <c r="EAB268"/>
      <c r="EAC268"/>
      <c r="EAD268"/>
      <c r="EAE268"/>
      <c r="EAF268"/>
      <c r="EAG268"/>
      <c r="EAH268"/>
      <c r="EAI268"/>
      <c r="EAJ268"/>
      <c r="EAK268"/>
      <c r="EAL268"/>
      <c r="EAM268"/>
      <c r="EAN268"/>
      <c r="EAO268"/>
      <c r="EAP268"/>
      <c r="EAQ268"/>
      <c r="EAR268"/>
      <c r="EAS268"/>
      <c r="EAT268"/>
      <c r="EAU268"/>
      <c r="EAV268"/>
      <c r="EAW268"/>
      <c r="EAX268"/>
      <c r="EAY268"/>
      <c r="EAZ268"/>
      <c r="EBA268"/>
      <c r="EBB268"/>
      <c r="EBC268"/>
      <c r="EBD268"/>
      <c r="EBE268"/>
      <c r="EBF268"/>
      <c r="EBG268"/>
      <c r="EBH268"/>
      <c r="EBI268"/>
      <c r="EBJ268"/>
      <c r="EBK268"/>
      <c r="EBL268"/>
      <c r="EBM268"/>
      <c r="EBN268"/>
      <c r="EBO268"/>
      <c r="EBP268"/>
      <c r="EBQ268"/>
      <c r="EBR268"/>
      <c r="EBS268"/>
      <c r="EBT268"/>
      <c r="EBU268"/>
      <c r="EBV268"/>
      <c r="EBW268"/>
      <c r="EBX268"/>
      <c r="EBY268"/>
      <c r="EBZ268"/>
      <c r="ECA268"/>
      <c r="ECB268"/>
      <c r="ECC268"/>
      <c r="ECD268"/>
      <c r="ECE268"/>
      <c r="ECF268"/>
      <c r="ECG268"/>
      <c r="ECH268"/>
      <c r="ECI268"/>
      <c r="ECJ268"/>
      <c r="ECK268"/>
      <c r="ECL268"/>
      <c r="ECM268"/>
      <c r="ECN268"/>
      <c r="ECO268"/>
      <c r="ECP268"/>
      <c r="ECQ268"/>
      <c r="ECR268"/>
      <c r="ECS268"/>
      <c r="ECT268"/>
      <c r="ECU268"/>
      <c r="ECV268"/>
      <c r="ECW268"/>
      <c r="ECX268"/>
      <c r="ECY268"/>
      <c r="ECZ268"/>
      <c r="EDA268"/>
      <c r="EDB268"/>
      <c r="EDC268"/>
      <c r="EDD268"/>
      <c r="EDE268"/>
      <c r="EDF268"/>
      <c r="EDG268"/>
      <c r="EDH268"/>
      <c r="EDI268"/>
      <c r="EDJ268"/>
      <c r="EDK268"/>
      <c r="EDL268"/>
      <c r="EDM268"/>
      <c r="EDN268"/>
      <c r="EDO268"/>
      <c r="EDP268"/>
      <c r="EDQ268"/>
      <c r="EDR268"/>
      <c r="EDS268"/>
      <c r="EDT268"/>
      <c r="EDU268"/>
      <c r="EDV268"/>
      <c r="EDW268"/>
      <c r="EDX268"/>
      <c r="EDY268"/>
      <c r="EDZ268"/>
      <c r="EEA268"/>
      <c r="EEB268"/>
      <c r="EEC268"/>
      <c r="EED268"/>
      <c r="EEE268"/>
      <c r="EEF268"/>
      <c r="EEG268"/>
      <c r="EEH268"/>
      <c r="EEI268"/>
      <c r="EEJ268"/>
      <c r="EEK268"/>
      <c r="EEL268"/>
      <c r="EEM268"/>
      <c r="EEN268"/>
      <c r="EEO268"/>
      <c r="EEP268"/>
      <c r="EEQ268"/>
      <c r="EER268"/>
      <c r="EES268"/>
      <c r="EET268"/>
      <c r="EEU268"/>
      <c r="EEV268"/>
      <c r="EEW268"/>
      <c r="EEX268"/>
      <c r="EEY268"/>
      <c r="EEZ268"/>
      <c r="EFA268"/>
      <c r="EFB268"/>
      <c r="EFC268"/>
      <c r="EFD268"/>
      <c r="EFE268"/>
      <c r="EFF268"/>
      <c r="EFG268"/>
      <c r="EFH268"/>
      <c r="EFI268"/>
      <c r="EFJ268"/>
      <c r="EFK268"/>
      <c r="EFL268"/>
      <c r="EFM268"/>
      <c r="EFN268"/>
      <c r="EFO268"/>
      <c r="EFP268"/>
      <c r="EFQ268"/>
      <c r="EFR268"/>
      <c r="EFS268"/>
      <c r="EFT268"/>
      <c r="EFU268"/>
      <c r="EFV268"/>
      <c r="EFW268"/>
      <c r="EFX268"/>
      <c r="EFY268"/>
      <c r="EFZ268"/>
      <c r="EGA268"/>
      <c r="EGB268"/>
      <c r="EGC268"/>
      <c r="EGD268"/>
      <c r="EGE268"/>
      <c r="EGF268"/>
      <c r="EGG268"/>
      <c r="EGH268"/>
      <c r="EGI268"/>
      <c r="EGJ268"/>
      <c r="EGK268"/>
      <c r="EGL268"/>
      <c r="EGM268"/>
      <c r="EGN268"/>
      <c r="EGO268"/>
      <c r="EGP268"/>
      <c r="EGQ268"/>
      <c r="EGR268"/>
      <c r="EGS268"/>
      <c r="EGT268"/>
      <c r="EGU268"/>
      <c r="EGV268"/>
      <c r="EGW268"/>
      <c r="EGX268"/>
      <c r="EGY268"/>
      <c r="EGZ268"/>
      <c r="EHA268"/>
      <c r="EHB268"/>
      <c r="EHC268"/>
      <c r="EHD268"/>
      <c r="EHE268"/>
      <c r="EHF268"/>
      <c r="EHG268"/>
      <c r="EHH268"/>
      <c r="EHI268"/>
      <c r="EHJ268"/>
      <c r="EHK268"/>
      <c r="EHL268"/>
      <c r="EHM268"/>
      <c r="EHN268"/>
      <c r="EHO268"/>
      <c r="EHP268"/>
      <c r="EHQ268"/>
      <c r="EHR268"/>
      <c r="EHS268"/>
      <c r="EHT268"/>
      <c r="EHU268"/>
      <c r="EHV268"/>
      <c r="EHW268"/>
      <c r="EHX268"/>
      <c r="EHY268"/>
      <c r="EHZ268"/>
      <c r="EIA268"/>
      <c r="EIB268"/>
      <c r="EIC268"/>
      <c r="EID268"/>
      <c r="EIE268"/>
      <c r="EIF268"/>
      <c r="EIG268"/>
      <c r="EIH268"/>
      <c r="EII268"/>
      <c r="EIJ268"/>
      <c r="EIK268"/>
      <c r="EIL268"/>
      <c r="EIM268"/>
      <c r="EIN268"/>
      <c r="EIO268"/>
      <c r="EIP268"/>
      <c r="EIQ268"/>
      <c r="EIR268"/>
      <c r="EIS268"/>
      <c r="EIT268"/>
      <c r="EIU268"/>
      <c r="EIV268"/>
      <c r="EIW268"/>
      <c r="EIX268"/>
      <c r="EIY268"/>
      <c r="EIZ268"/>
      <c r="EJA268"/>
      <c r="EJB268"/>
      <c r="EJC268"/>
      <c r="EJD268"/>
      <c r="EJE268"/>
      <c r="EJF268"/>
      <c r="EJG268"/>
      <c r="EJH268"/>
      <c r="EJI268"/>
      <c r="EJJ268"/>
      <c r="EJK268"/>
      <c r="EJL268"/>
      <c r="EJM268"/>
      <c r="EJN268"/>
      <c r="EJO268"/>
      <c r="EJP268"/>
      <c r="EJQ268"/>
      <c r="EJR268"/>
      <c r="EJS268"/>
      <c r="EJT268"/>
      <c r="EJU268"/>
      <c r="EJV268"/>
      <c r="EJW268"/>
      <c r="EJX268"/>
      <c r="EJY268"/>
      <c r="EJZ268"/>
      <c r="EKA268"/>
      <c r="EKB268"/>
      <c r="EKC268"/>
      <c r="EKD268"/>
      <c r="EKE268"/>
      <c r="EKF268"/>
      <c r="EKG268"/>
      <c r="EKH268"/>
      <c r="EKI268"/>
      <c r="EKJ268"/>
      <c r="EKK268"/>
      <c r="EKL268"/>
      <c r="EKM268"/>
      <c r="EKN268"/>
      <c r="EKO268"/>
      <c r="EKP268"/>
      <c r="EKQ268"/>
      <c r="EKR268"/>
      <c r="EKS268"/>
      <c r="EKT268"/>
      <c r="EKU268"/>
      <c r="EKV268"/>
      <c r="EKW268"/>
      <c r="EKX268"/>
      <c r="EKY268"/>
      <c r="EKZ268"/>
      <c r="ELA268"/>
      <c r="ELB268"/>
      <c r="ELC268"/>
      <c r="ELD268"/>
      <c r="ELE268"/>
      <c r="ELF268"/>
      <c r="ELG268"/>
      <c r="ELH268"/>
      <c r="ELI268"/>
      <c r="ELJ268"/>
      <c r="ELK268"/>
      <c r="ELL268"/>
      <c r="ELM268"/>
      <c r="ELN268"/>
      <c r="ELO268"/>
      <c r="ELP268"/>
      <c r="ELQ268"/>
      <c r="ELR268"/>
      <c r="ELS268"/>
      <c r="ELT268"/>
      <c r="ELU268"/>
      <c r="ELV268"/>
      <c r="ELW268"/>
      <c r="ELX268"/>
      <c r="ELY268"/>
      <c r="ELZ268"/>
      <c r="EMA268"/>
      <c r="EMB268"/>
      <c r="EMC268"/>
      <c r="EMD268"/>
      <c r="EME268"/>
      <c r="EMF268"/>
      <c r="EMG268"/>
      <c r="EMH268"/>
      <c r="EMI268"/>
      <c r="EMJ268"/>
      <c r="EMK268"/>
      <c r="EML268"/>
      <c r="EMM268"/>
      <c r="EMN268"/>
      <c r="EMO268"/>
      <c r="EMP268"/>
      <c r="EMQ268"/>
      <c r="EMR268"/>
      <c r="EMS268"/>
      <c r="EMT268"/>
      <c r="EMU268"/>
      <c r="EMV268"/>
      <c r="EMW268"/>
      <c r="EMX268"/>
      <c r="EMY268"/>
      <c r="EMZ268"/>
      <c r="ENA268"/>
      <c r="ENB268"/>
      <c r="ENC268"/>
      <c r="END268"/>
      <c r="ENE268"/>
      <c r="ENF268"/>
      <c r="ENG268"/>
      <c r="ENH268"/>
      <c r="ENI268"/>
      <c r="ENJ268"/>
      <c r="ENK268"/>
      <c r="ENL268"/>
      <c r="ENM268"/>
      <c r="ENN268"/>
      <c r="ENO268"/>
      <c r="ENP268"/>
      <c r="ENQ268"/>
      <c r="ENR268"/>
      <c r="ENS268"/>
      <c r="ENT268"/>
      <c r="ENU268"/>
      <c r="ENV268"/>
      <c r="ENW268"/>
      <c r="ENX268"/>
      <c r="ENY268"/>
      <c r="ENZ268"/>
      <c r="EOA268"/>
      <c r="EOB268"/>
      <c r="EOC268"/>
      <c r="EOD268"/>
      <c r="EOE268"/>
      <c r="EOF268"/>
      <c r="EOG268"/>
      <c r="EOH268"/>
      <c r="EOI268"/>
      <c r="EOJ268"/>
      <c r="EOK268"/>
      <c r="EOL268"/>
      <c r="EOM268"/>
      <c r="EON268"/>
      <c r="EOO268"/>
      <c r="EOP268"/>
      <c r="EOQ268"/>
      <c r="EOR268"/>
      <c r="EOS268"/>
      <c r="EOT268"/>
      <c r="EOU268"/>
      <c r="EOV268"/>
      <c r="EOW268"/>
      <c r="EOX268"/>
      <c r="EOY268"/>
      <c r="EOZ268"/>
      <c r="EPA268"/>
      <c r="EPB268"/>
      <c r="EPC268"/>
      <c r="EPD268"/>
      <c r="EPE268"/>
      <c r="EPF268"/>
      <c r="EPG268"/>
      <c r="EPH268"/>
      <c r="EPI268"/>
      <c r="EPJ268"/>
      <c r="EPK268"/>
      <c r="EPL268"/>
      <c r="EPM268"/>
      <c r="EPN268"/>
      <c r="EPO268"/>
      <c r="EPP268"/>
      <c r="EPQ268"/>
      <c r="EPR268"/>
      <c r="EPS268"/>
      <c r="EPT268"/>
      <c r="EPU268"/>
      <c r="EPV268"/>
      <c r="EPW268"/>
      <c r="EPX268"/>
      <c r="EPY268"/>
      <c r="EPZ268"/>
      <c r="EQA268"/>
      <c r="EQB268"/>
      <c r="EQC268"/>
      <c r="EQD268"/>
      <c r="EQE268"/>
      <c r="EQF268"/>
      <c r="EQG268"/>
      <c r="EQH268"/>
      <c r="EQI268"/>
      <c r="EQJ268"/>
      <c r="EQK268"/>
      <c r="EQL268"/>
      <c r="EQM268"/>
      <c r="EQN268"/>
      <c r="EQO268"/>
      <c r="EQP268"/>
      <c r="EQQ268"/>
      <c r="EQR268"/>
      <c r="EQS268"/>
      <c r="EQT268"/>
      <c r="EQU268"/>
      <c r="EQV268"/>
      <c r="EQW268"/>
      <c r="EQX268"/>
      <c r="EQY268"/>
      <c r="EQZ268"/>
      <c r="ERA268"/>
      <c r="ERB268"/>
      <c r="ERC268"/>
      <c r="ERD268"/>
      <c r="ERE268"/>
      <c r="ERF268"/>
      <c r="ERG268"/>
      <c r="ERH268"/>
      <c r="ERI268"/>
      <c r="ERJ268"/>
      <c r="ERK268"/>
      <c r="ERL268"/>
      <c r="ERM268"/>
      <c r="ERN268"/>
      <c r="ERO268"/>
      <c r="ERP268"/>
      <c r="ERQ268"/>
      <c r="ERR268"/>
      <c r="ERS268"/>
      <c r="ERT268"/>
      <c r="ERU268"/>
      <c r="ERV268"/>
      <c r="ERW268"/>
      <c r="ERX268"/>
      <c r="ERY268"/>
      <c r="ERZ268"/>
      <c r="ESA268"/>
      <c r="ESB268"/>
      <c r="ESC268"/>
      <c r="ESD268"/>
      <c r="ESE268"/>
      <c r="ESF268"/>
      <c r="ESG268"/>
      <c r="ESH268"/>
      <c r="ESI268"/>
      <c r="ESJ268"/>
      <c r="ESK268"/>
      <c r="ESL268"/>
      <c r="ESM268"/>
      <c r="ESN268"/>
      <c r="ESO268"/>
      <c r="ESP268"/>
      <c r="ESQ268"/>
      <c r="ESR268"/>
      <c r="ESS268"/>
      <c r="EST268"/>
      <c r="ESU268"/>
      <c r="ESV268"/>
      <c r="ESW268"/>
      <c r="ESX268"/>
      <c r="ESY268"/>
      <c r="ESZ268"/>
      <c r="ETA268"/>
      <c r="ETB268"/>
      <c r="ETC268"/>
      <c r="ETD268"/>
      <c r="ETE268"/>
      <c r="ETF268"/>
      <c r="ETG268"/>
      <c r="ETH268"/>
      <c r="ETI268"/>
      <c r="ETJ268"/>
      <c r="ETK268"/>
      <c r="ETL268"/>
      <c r="ETM268"/>
      <c r="ETN268"/>
      <c r="ETO268"/>
      <c r="ETP268"/>
      <c r="ETQ268"/>
      <c r="ETR268"/>
      <c r="ETS268"/>
      <c r="ETT268"/>
      <c r="ETU268"/>
      <c r="ETV268"/>
      <c r="ETW268"/>
      <c r="ETX268"/>
      <c r="ETY268"/>
      <c r="ETZ268"/>
      <c r="EUA268"/>
      <c r="EUB268"/>
      <c r="EUC268"/>
      <c r="EUD268"/>
      <c r="EUE268"/>
      <c r="EUF268"/>
      <c r="EUG268"/>
      <c r="EUH268"/>
      <c r="EUI268"/>
      <c r="EUJ268"/>
      <c r="EUK268"/>
      <c r="EUL268"/>
      <c r="EUM268"/>
      <c r="EUN268"/>
      <c r="EUO268"/>
      <c r="EUP268"/>
      <c r="EUQ268"/>
      <c r="EUR268"/>
      <c r="EUS268"/>
      <c r="EUT268"/>
      <c r="EUU268"/>
      <c r="EUV268"/>
      <c r="EUW268"/>
      <c r="EUX268"/>
      <c r="EUY268"/>
      <c r="EUZ268"/>
      <c r="EVA268"/>
      <c r="EVB268"/>
      <c r="EVC268"/>
      <c r="EVD268"/>
      <c r="EVE268"/>
      <c r="EVF268"/>
      <c r="EVG268"/>
      <c r="EVH268"/>
      <c r="EVI268"/>
      <c r="EVJ268"/>
      <c r="EVK268"/>
      <c r="EVL268"/>
      <c r="EVM268"/>
      <c r="EVN268"/>
      <c r="EVO268"/>
      <c r="EVP268"/>
      <c r="EVQ268"/>
      <c r="EVR268"/>
      <c r="EVS268"/>
      <c r="EVT268"/>
      <c r="EVU268"/>
      <c r="EVV268"/>
      <c r="EVW268"/>
      <c r="EVX268"/>
      <c r="EVY268"/>
      <c r="EVZ268"/>
      <c r="EWA268"/>
      <c r="EWB268"/>
      <c r="EWC268"/>
      <c r="EWD268"/>
      <c r="EWE268"/>
      <c r="EWF268"/>
      <c r="EWG268"/>
      <c r="EWH268"/>
      <c r="EWI268"/>
      <c r="EWJ268"/>
      <c r="EWK268"/>
      <c r="EWL268"/>
      <c r="EWM268"/>
      <c r="EWN268"/>
      <c r="EWO268"/>
      <c r="EWP268"/>
      <c r="EWQ268"/>
      <c r="EWR268"/>
      <c r="EWS268"/>
      <c r="EWT268"/>
      <c r="EWU268"/>
      <c r="EWV268"/>
      <c r="EWW268"/>
      <c r="EWX268"/>
      <c r="EWY268"/>
      <c r="EWZ268"/>
      <c r="EXA268"/>
      <c r="EXB268"/>
      <c r="EXC268"/>
      <c r="EXD268"/>
      <c r="EXE268"/>
      <c r="EXF268"/>
      <c r="EXG268"/>
      <c r="EXH268"/>
      <c r="EXI268"/>
      <c r="EXJ268"/>
      <c r="EXK268"/>
      <c r="EXL268"/>
      <c r="EXM268"/>
      <c r="EXN268"/>
      <c r="EXO268"/>
      <c r="EXP268"/>
      <c r="EXQ268"/>
      <c r="EXR268"/>
      <c r="EXS268"/>
      <c r="EXT268"/>
      <c r="EXU268"/>
      <c r="EXV268"/>
      <c r="EXW268"/>
      <c r="EXX268"/>
      <c r="EXY268"/>
      <c r="EXZ268"/>
      <c r="EYA268"/>
      <c r="EYB268"/>
      <c r="EYC268"/>
      <c r="EYD268"/>
      <c r="EYE268"/>
      <c r="EYF268"/>
      <c r="EYG268"/>
      <c r="EYH268"/>
      <c r="EYI268"/>
      <c r="EYJ268"/>
      <c r="EYK268"/>
      <c r="EYL268"/>
      <c r="EYM268"/>
      <c r="EYN268"/>
      <c r="EYO268"/>
      <c r="EYP268"/>
      <c r="EYQ268"/>
      <c r="EYR268"/>
      <c r="EYS268"/>
      <c r="EYT268"/>
      <c r="EYU268"/>
      <c r="EYV268"/>
      <c r="EYW268"/>
      <c r="EYX268"/>
      <c r="EYY268"/>
      <c r="EYZ268"/>
      <c r="EZA268"/>
      <c r="EZB268"/>
      <c r="EZC268"/>
      <c r="EZD268"/>
      <c r="EZE268"/>
      <c r="EZF268"/>
      <c r="EZG268"/>
      <c r="EZH268"/>
      <c r="EZI268"/>
      <c r="EZJ268"/>
      <c r="EZK268"/>
      <c r="EZL268"/>
      <c r="EZM268"/>
      <c r="EZN268"/>
      <c r="EZO268"/>
      <c r="EZP268"/>
      <c r="EZQ268"/>
      <c r="EZR268"/>
      <c r="EZS268"/>
      <c r="EZT268"/>
      <c r="EZU268"/>
      <c r="EZV268"/>
      <c r="EZW268"/>
      <c r="EZX268"/>
      <c r="EZY268"/>
      <c r="EZZ268"/>
      <c r="FAA268"/>
      <c r="FAB268"/>
      <c r="FAC268"/>
      <c r="FAD268"/>
      <c r="FAE268"/>
      <c r="FAF268"/>
      <c r="FAG268"/>
      <c r="FAH268"/>
      <c r="FAI268"/>
      <c r="FAJ268"/>
      <c r="FAK268"/>
      <c r="FAL268"/>
      <c r="FAM268"/>
      <c r="FAN268"/>
      <c r="FAO268"/>
      <c r="FAP268"/>
      <c r="FAQ268"/>
      <c r="FAR268"/>
      <c r="FAS268"/>
      <c r="FAT268"/>
      <c r="FAU268"/>
      <c r="FAV268"/>
      <c r="FAW268"/>
      <c r="FAX268"/>
      <c r="FAY268"/>
      <c r="FAZ268"/>
      <c r="FBA268"/>
      <c r="FBB268"/>
      <c r="FBC268"/>
      <c r="FBD268"/>
      <c r="FBE268"/>
      <c r="FBF268"/>
      <c r="FBG268"/>
      <c r="FBH268"/>
      <c r="FBI268"/>
      <c r="FBJ268"/>
      <c r="FBK268"/>
      <c r="FBL268"/>
      <c r="FBM268"/>
      <c r="FBN268"/>
      <c r="FBO268"/>
      <c r="FBP268"/>
      <c r="FBQ268"/>
      <c r="FBR268"/>
      <c r="FBS268"/>
      <c r="FBT268"/>
      <c r="FBU268"/>
      <c r="FBV268"/>
      <c r="FBW268"/>
      <c r="FBX268"/>
      <c r="FBY268"/>
      <c r="FBZ268"/>
      <c r="FCA268"/>
      <c r="FCB268"/>
      <c r="FCC268"/>
      <c r="FCD268"/>
      <c r="FCE268"/>
      <c r="FCF268"/>
      <c r="FCG268"/>
      <c r="FCH268"/>
      <c r="FCI268"/>
      <c r="FCJ268"/>
      <c r="FCK268"/>
      <c r="FCL268"/>
      <c r="FCM268"/>
      <c r="FCN268"/>
      <c r="FCO268"/>
      <c r="FCP268"/>
      <c r="FCQ268"/>
      <c r="FCR268"/>
      <c r="FCS268"/>
      <c r="FCT268"/>
      <c r="FCU268"/>
      <c r="FCV268"/>
      <c r="FCW268"/>
      <c r="FCX268"/>
      <c r="FCY268"/>
      <c r="FCZ268"/>
      <c r="FDA268"/>
      <c r="FDB268"/>
      <c r="FDC268"/>
      <c r="FDD268"/>
      <c r="FDE268"/>
      <c r="FDF268"/>
      <c r="FDG268"/>
      <c r="FDH268"/>
      <c r="FDI268"/>
      <c r="FDJ268"/>
      <c r="FDK268"/>
      <c r="FDL268"/>
      <c r="FDM268"/>
      <c r="FDN268"/>
      <c r="FDO268"/>
      <c r="FDP268"/>
      <c r="FDQ268"/>
      <c r="FDR268"/>
      <c r="FDS268"/>
      <c r="FDT268"/>
      <c r="FDU268"/>
      <c r="FDV268"/>
      <c r="FDW268"/>
      <c r="FDX268"/>
      <c r="FDY268"/>
      <c r="FDZ268"/>
      <c r="FEA268"/>
      <c r="FEB268"/>
      <c r="FEC268"/>
      <c r="FED268"/>
      <c r="FEE268"/>
      <c r="FEF268"/>
      <c r="FEG268"/>
      <c r="FEH268"/>
      <c r="FEI268"/>
      <c r="FEJ268"/>
      <c r="FEK268"/>
      <c r="FEL268"/>
      <c r="FEM268"/>
      <c r="FEN268"/>
      <c r="FEO268"/>
      <c r="FEP268"/>
      <c r="FEQ268"/>
      <c r="FER268"/>
      <c r="FES268"/>
      <c r="FET268"/>
      <c r="FEU268"/>
      <c r="FEV268"/>
      <c r="FEW268"/>
      <c r="FEX268"/>
      <c r="FEY268"/>
      <c r="FEZ268"/>
      <c r="FFA268"/>
      <c r="FFB268"/>
      <c r="FFC268"/>
      <c r="FFD268"/>
      <c r="FFE268"/>
      <c r="FFF268"/>
      <c r="FFG268"/>
      <c r="FFH268"/>
      <c r="FFI268"/>
      <c r="FFJ268"/>
      <c r="FFK268"/>
      <c r="FFL268"/>
      <c r="FFM268"/>
      <c r="FFN268"/>
      <c r="FFO268"/>
      <c r="FFP268"/>
      <c r="FFQ268"/>
      <c r="FFR268"/>
      <c r="FFS268"/>
      <c r="FFT268"/>
      <c r="FFU268"/>
      <c r="FFV268"/>
      <c r="FFW268"/>
      <c r="FFX268"/>
      <c r="FFY268"/>
      <c r="FFZ268"/>
      <c r="FGA268"/>
      <c r="FGB268"/>
      <c r="FGC268"/>
      <c r="FGD268"/>
      <c r="FGE268"/>
      <c r="FGF268"/>
      <c r="FGG268"/>
      <c r="FGH268"/>
      <c r="FGI268"/>
      <c r="FGJ268"/>
      <c r="FGK268"/>
      <c r="FGL268"/>
      <c r="FGM268"/>
      <c r="FGN268"/>
      <c r="FGO268"/>
      <c r="FGP268"/>
      <c r="FGQ268"/>
      <c r="FGR268"/>
      <c r="FGS268"/>
      <c r="FGT268"/>
      <c r="FGU268"/>
      <c r="FGV268"/>
      <c r="FGW268"/>
      <c r="FGX268"/>
      <c r="FGY268"/>
      <c r="FGZ268"/>
      <c r="FHA268"/>
      <c r="FHB268"/>
      <c r="FHC268"/>
      <c r="FHD268"/>
      <c r="FHE268"/>
      <c r="FHF268"/>
      <c r="FHG268"/>
      <c r="FHH268"/>
      <c r="FHI268"/>
      <c r="FHJ268"/>
      <c r="FHK268"/>
      <c r="FHL268"/>
      <c r="FHM268"/>
      <c r="FHN268"/>
      <c r="FHO268"/>
      <c r="FHP268"/>
      <c r="FHQ268"/>
      <c r="FHR268"/>
      <c r="FHS268"/>
      <c r="FHT268"/>
      <c r="FHU268"/>
      <c r="FHV268"/>
      <c r="FHW268"/>
      <c r="FHX268"/>
      <c r="FHY268"/>
      <c r="FHZ268"/>
      <c r="FIA268"/>
      <c r="FIB268"/>
      <c r="FIC268"/>
      <c r="FID268"/>
      <c r="FIE268"/>
      <c r="FIF268"/>
      <c r="FIG268"/>
      <c r="FIH268"/>
      <c r="FII268"/>
      <c r="FIJ268"/>
      <c r="FIK268"/>
      <c r="FIL268"/>
      <c r="FIM268"/>
      <c r="FIN268"/>
      <c r="FIO268"/>
      <c r="FIP268"/>
      <c r="FIQ268"/>
      <c r="FIR268"/>
      <c r="FIS268"/>
      <c r="FIT268"/>
      <c r="FIU268"/>
      <c r="FIV268"/>
      <c r="FIW268"/>
      <c r="FIX268"/>
      <c r="FIY268"/>
      <c r="FIZ268"/>
      <c r="FJA268"/>
      <c r="FJB268"/>
      <c r="FJC268"/>
      <c r="FJD268"/>
      <c r="FJE268"/>
      <c r="FJF268"/>
      <c r="FJG268"/>
      <c r="FJH268"/>
      <c r="FJI268"/>
      <c r="FJJ268"/>
      <c r="FJK268"/>
      <c r="FJL268"/>
      <c r="FJM268"/>
      <c r="FJN268"/>
      <c r="FJO268"/>
      <c r="FJP268"/>
      <c r="FJQ268"/>
      <c r="FJR268"/>
      <c r="FJS268"/>
      <c r="FJT268"/>
      <c r="FJU268"/>
      <c r="FJV268"/>
      <c r="FJW268"/>
      <c r="FJX268"/>
      <c r="FJY268"/>
      <c r="FJZ268"/>
      <c r="FKA268"/>
      <c r="FKB268"/>
      <c r="FKC268"/>
      <c r="FKD268"/>
      <c r="FKE268"/>
      <c r="FKF268"/>
      <c r="FKG268"/>
      <c r="FKH268"/>
      <c r="FKI268"/>
      <c r="FKJ268"/>
      <c r="FKK268"/>
      <c r="FKL268"/>
      <c r="FKM268"/>
      <c r="FKN268"/>
      <c r="FKO268"/>
      <c r="FKP268"/>
      <c r="FKQ268"/>
      <c r="FKR268"/>
      <c r="FKS268"/>
      <c r="FKT268"/>
      <c r="FKU268"/>
      <c r="FKV268"/>
      <c r="FKW268"/>
      <c r="FKX268"/>
      <c r="FKY268"/>
      <c r="FKZ268"/>
      <c r="FLA268"/>
      <c r="FLB268"/>
      <c r="FLC268"/>
      <c r="FLD268"/>
      <c r="FLE268"/>
      <c r="FLF268"/>
      <c r="FLG268"/>
      <c r="FLH268"/>
      <c r="FLI268"/>
      <c r="FLJ268"/>
      <c r="FLK268"/>
      <c r="FLL268"/>
      <c r="FLM268"/>
      <c r="FLN268"/>
      <c r="FLO268"/>
      <c r="FLP268"/>
      <c r="FLQ268"/>
      <c r="FLR268"/>
      <c r="FLS268"/>
      <c r="FLT268"/>
      <c r="FLU268"/>
      <c r="FLV268"/>
      <c r="FLW268"/>
      <c r="FLX268"/>
      <c r="FLY268"/>
      <c r="FLZ268"/>
      <c r="FMA268"/>
      <c r="FMB268"/>
      <c r="FMC268"/>
      <c r="FMD268"/>
      <c r="FME268"/>
      <c r="FMF268"/>
      <c r="FMG268"/>
      <c r="FMH268"/>
      <c r="FMI268"/>
      <c r="FMJ268"/>
      <c r="FMK268"/>
      <c r="FML268"/>
      <c r="FMM268"/>
      <c r="FMN268"/>
      <c r="FMO268"/>
      <c r="FMP268"/>
      <c r="FMQ268"/>
      <c r="FMR268"/>
      <c r="FMS268"/>
      <c r="FMT268"/>
      <c r="FMU268"/>
      <c r="FMV268"/>
      <c r="FMW268"/>
      <c r="FMX268"/>
      <c r="FMY268"/>
      <c r="FMZ268"/>
      <c r="FNA268"/>
      <c r="FNB268"/>
      <c r="FNC268"/>
      <c r="FND268"/>
      <c r="FNE268"/>
      <c r="FNF268"/>
      <c r="FNG268"/>
      <c r="FNH268"/>
      <c r="FNI268"/>
      <c r="FNJ268"/>
      <c r="FNK268"/>
      <c r="FNL268"/>
      <c r="FNM268"/>
      <c r="FNN268"/>
      <c r="FNO268"/>
      <c r="FNP268"/>
      <c r="FNQ268"/>
      <c r="FNR268"/>
      <c r="FNS268"/>
      <c r="FNT268"/>
      <c r="FNU268"/>
      <c r="FNV268"/>
      <c r="FNW268"/>
      <c r="FNX268"/>
      <c r="FNY268"/>
      <c r="FNZ268"/>
      <c r="FOA268"/>
      <c r="FOB268"/>
      <c r="FOC268"/>
      <c r="FOD268"/>
      <c r="FOE268"/>
      <c r="FOF268"/>
      <c r="FOG268"/>
      <c r="FOH268"/>
      <c r="FOI268"/>
      <c r="FOJ268"/>
      <c r="FOK268"/>
      <c r="FOL268"/>
      <c r="FOM268"/>
      <c r="FON268"/>
      <c r="FOO268"/>
      <c r="FOP268"/>
      <c r="FOQ268"/>
      <c r="FOR268"/>
      <c r="FOS268"/>
      <c r="FOT268"/>
      <c r="FOU268"/>
      <c r="FOV268"/>
      <c r="FOW268"/>
      <c r="FOX268"/>
      <c r="FOY268"/>
      <c r="FOZ268"/>
      <c r="FPA268"/>
      <c r="FPB268"/>
      <c r="FPC268"/>
      <c r="FPD268"/>
      <c r="FPE268"/>
      <c r="FPF268"/>
      <c r="FPG268"/>
      <c r="FPH268"/>
      <c r="FPI268"/>
      <c r="FPJ268"/>
      <c r="FPK268"/>
      <c r="FPL268"/>
      <c r="FPM268"/>
      <c r="FPN268"/>
      <c r="FPO268"/>
      <c r="FPP268"/>
      <c r="FPQ268"/>
      <c r="FPR268"/>
      <c r="FPS268"/>
      <c r="FPT268"/>
      <c r="FPU268"/>
      <c r="FPV268"/>
      <c r="FPW268"/>
      <c r="FPX268"/>
      <c r="FPY268"/>
      <c r="FPZ268"/>
      <c r="FQA268"/>
      <c r="FQB268"/>
      <c r="FQC268"/>
      <c r="FQD268"/>
      <c r="FQE268"/>
      <c r="FQF268"/>
      <c r="FQG268"/>
      <c r="FQH268"/>
      <c r="FQI268"/>
      <c r="FQJ268"/>
      <c r="FQK268"/>
      <c r="FQL268"/>
      <c r="FQM268"/>
      <c r="FQN268"/>
      <c r="FQO268"/>
      <c r="FQP268"/>
      <c r="FQQ268"/>
      <c r="FQR268"/>
      <c r="FQS268"/>
      <c r="FQT268"/>
      <c r="FQU268"/>
      <c r="FQV268"/>
      <c r="FQW268"/>
      <c r="FQX268"/>
      <c r="FQY268"/>
      <c r="FQZ268"/>
      <c r="FRA268"/>
      <c r="FRB268"/>
      <c r="FRC268"/>
      <c r="FRD268"/>
      <c r="FRE268"/>
      <c r="FRF268"/>
      <c r="FRG268"/>
      <c r="FRH268"/>
      <c r="FRI268"/>
      <c r="FRJ268"/>
      <c r="FRK268"/>
      <c r="FRL268"/>
      <c r="FRM268"/>
      <c r="FRN268"/>
      <c r="FRO268"/>
      <c r="FRP268"/>
      <c r="FRQ268"/>
      <c r="FRR268"/>
      <c r="FRS268"/>
      <c r="FRT268"/>
      <c r="FRU268"/>
      <c r="FRV268"/>
      <c r="FRW268"/>
      <c r="FRX268"/>
      <c r="FRY268"/>
      <c r="FRZ268"/>
      <c r="FSA268"/>
      <c r="FSB268"/>
      <c r="FSC268"/>
      <c r="FSD268"/>
      <c r="FSE268"/>
      <c r="FSF268"/>
      <c r="FSG268"/>
      <c r="FSH268"/>
      <c r="FSI268"/>
      <c r="FSJ268"/>
      <c r="FSK268"/>
      <c r="FSL268"/>
      <c r="FSM268"/>
      <c r="FSN268"/>
      <c r="FSO268"/>
      <c r="FSP268"/>
      <c r="FSQ268"/>
      <c r="FSR268"/>
      <c r="FSS268"/>
      <c r="FST268"/>
      <c r="FSU268"/>
      <c r="FSV268"/>
      <c r="FSW268"/>
      <c r="FSX268"/>
      <c r="FSY268"/>
      <c r="FSZ268"/>
      <c r="FTA268"/>
      <c r="FTB268"/>
      <c r="FTC268"/>
      <c r="FTD268"/>
      <c r="FTE268"/>
      <c r="FTF268"/>
      <c r="FTG268"/>
      <c r="FTH268"/>
      <c r="FTI268"/>
      <c r="FTJ268"/>
      <c r="FTK268"/>
      <c r="FTL268"/>
      <c r="FTM268"/>
      <c r="FTN268"/>
      <c r="FTO268"/>
      <c r="FTP268"/>
      <c r="FTQ268"/>
      <c r="FTR268"/>
      <c r="FTS268"/>
      <c r="FTT268"/>
      <c r="FTU268"/>
      <c r="FTV268"/>
      <c r="FTW268"/>
      <c r="FTX268"/>
      <c r="FTY268"/>
      <c r="FTZ268"/>
      <c r="FUA268"/>
      <c r="FUB268"/>
      <c r="FUC268"/>
      <c r="FUD268"/>
      <c r="FUE268"/>
      <c r="FUF268"/>
      <c r="FUG268"/>
      <c r="FUH268"/>
      <c r="FUI268"/>
      <c r="FUJ268"/>
      <c r="FUK268"/>
      <c r="FUL268"/>
      <c r="FUM268"/>
      <c r="FUN268"/>
      <c r="FUO268"/>
      <c r="FUP268"/>
      <c r="FUQ268"/>
      <c r="FUR268"/>
      <c r="FUS268"/>
      <c r="FUT268"/>
      <c r="FUU268"/>
      <c r="FUV268"/>
      <c r="FUW268"/>
      <c r="FUX268"/>
      <c r="FUY268"/>
      <c r="FUZ268"/>
      <c r="FVA268"/>
      <c r="FVB268"/>
      <c r="FVC268"/>
      <c r="FVD268"/>
      <c r="FVE268"/>
      <c r="FVF268"/>
      <c r="FVG268"/>
      <c r="FVH268"/>
      <c r="FVI268"/>
      <c r="FVJ268"/>
      <c r="FVK268"/>
      <c r="FVL268"/>
      <c r="FVM268"/>
      <c r="FVN268"/>
      <c r="FVO268"/>
      <c r="FVP268"/>
      <c r="FVQ268"/>
      <c r="FVR268"/>
      <c r="FVS268"/>
      <c r="FVT268"/>
      <c r="FVU268"/>
      <c r="FVV268"/>
      <c r="FVW268"/>
      <c r="FVX268"/>
      <c r="FVY268"/>
      <c r="FVZ268"/>
      <c r="FWA268"/>
      <c r="FWB268"/>
      <c r="FWC268"/>
      <c r="FWD268"/>
      <c r="FWE268"/>
      <c r="FWF268"/>
      <c r="FWG268"/>
      <c r="FWH268"/>
      <c r="FWI268"/>
      <c r="FWJ268"/>
      <c r="FWK268"/>
      <c r="FWL268"/>
      <c r="FWM268"/>
      <c r="FWN268"/>
      <c r="FWO268"/>
      <c r="FWP268"/>
      <c r="FWQ268"/>
      <c r="FWR268"/>
      <c r="FWS268"/>
      <c r="FWT268"/>
      <c r="FWU268"/>
      <c r="FWV268"/>
      <c r="FWW268"/>
      <c r="FWX268"/>
      <c r="FWY268"/>
      <c r="FWZ268"/>
      <c r="FXA268"/>
      <c r="FXB268"/>
      <c r="FXC268"/>
      <c r="FXD268"/>
      <c r="FXE268"/>
      <c r="FXF268"/>
      <c r="FXG268"/>
      <c r="FXH268"/>
      <c r="FXI268"/>
      <c r="FXJ268"/>
      <c r="FXK268"/>
      <c r="FXL268"/>
      <c r="FXM268"/>
      <c r="FXN268"/>
      <c r="FXO268"/>
      <c r="FXP268"/>
      <c r="FXQ268"/>
      <c r="FXR268"/>
      <c r="FXS268"/>
      <c r="FXT268"/>
      <c r="FXU268"/>
      <c r="FXV268"/>
      <c r="FXW268"/>
      <c r="FXX268"/>
      <c r="FXY268"/>
      <c r="FXZ268"/>
      <c r="FYA268"/>
      <c r="FYB268"/>
      <c r="FYC268"/>
      <c r="FYD268"/>
      <c r="FYE268"/>
      <c r="FYF268"/>
      <c r="FYG268"/>
      <c r="FYH268"/>
      <c r="FYI268"/>
      <c r="FYJ268"/>
      <c r="FYK268"/>
      <c r="FYL268"/>
      <c r="FYM268"/>
      <c r="FYN268"/>
      <c r="FYO268"/>
      <c r="FYP268"/>
      <c r="FYQ268"/>
      <c r="FYR268"/>
      <c r="FYS268"/>
      <c r="FYT268"/>
      <c r="FYU268"/>
      <c r="FYV268"/>
      <c r="FYW268"/>
      <c r="FYX268"/>
      <c r="FYY268"/>
      <c r="FYZ268"/>
      <c r="FZA268"/>
      <c r="FZB268"/>
      <c r="FZC268"/>
      <c r="FZD268"/>
      <c r="FZE268"/>
      <c r="FZF268"/>
      <c r="FZG268"/>
      <c r="FZH268"/>
      <c r="FZI268"/>
      <c r="FZJ268"/>
      <c r="FZK268"/>
      <c r="FZL268"/>
      <c r="FZM268"/>
      <c r="FZN268"/>
      <c r="FZO268"/>
      <c r="FZP268"/>
      <c r="FZQ268"/>
      <c r="FZR268"/>
      <c r="FZS268"/>
      <c r="FZT268"/>
      <c r="FZU268"/>
      <c r="FZV268"/>
      <c r="FZW268"/>
      <c r="FZX268"/>
      <c r="FZY268"/>
      <c r="FZZ268"/>
      <c r="GAA268"/>
      <c r="GAB268"/>
      <c r="GAC268"/>
      <c r="GAD268"/>
      <c r="GAE268"/>
      <c r="GAF268"/>
      <c r="GAG268"/>
      <c r="GAH268"/>
      <c r="GAI268"/>
      <c r="GAJ268"/>
      <c r="GAK268"/>
      <c r="GAL268"/>
      <c r="GAM268"/>
      <c r="GAN268"/>
      <c r="GAO268"/>
      <c r="GAP268"/>
      <c r="GAQ268"/>
      <c r="GAR268"/>
      <c r="GAS268"/>
      <c r="GAT268"/>
      <c r="GAU268"/>
      <c r="GAV268"/>
      <c r="GAW268"/>
      <c r="GAX268"/>
      <c r="GAY268"/>
      <c r="GAZ268"/>
      <c r="GBA268"/>
      <c r="GBB268"/>
      <c r="GBC268"/>
      <c r="GBD268"/>
      <c r="GBE268"/>
      <c r="GBF268"/>
      <c r="GBG268"/>
      <c r="GBH268"/>
      <c r="GBI268"/>
      <c r="GBJ268"/>
      <c r="GBK268"/>
      <c r="GBL268"/>
      <c r="GBM268"/>
      <c r="GBN268"/>
      <c r="GBO268"/>
      <c r="GBP268"/>
      <c r="GBQ268"/>
      <c r="GBR268"/>
      <c r="GBS268"/>
      <c r="GBT268"/>
      <c r="GBU268"/>
      <c r="GBV268"/>
      <c r="GBW268"/>
      <c r="GBX268"/>
      <c r="GBY268"/>
      <c r="GBZ268"/>
      <c r="GCA268"/>
      <c r="GCB268"/>
      <c r="GCC268"/>
      <c r="GCD268"/>
      <c r="GCE268"/>
      <c r="GCF268"/>
      <c r="GCG268"/>
      <c r="GCH268"/>
      <c r="GCI268"/>
      <c r="GCJ268"/>
      <c r="GCK268"/>
      <c r="GCL268"/>
      <c r="GCM268"/>
      <c r="GCN268"/>
      <c r="GCO268"/>
      <c r="GCP268"/>
      <c r="GCQ268"/>
      <c r="GCR268"/>
      <c r="GCS268"/>
      <c r="GCT268"/>
      <c r="GCU268"/>
      <c r="GCV268"/>
      <c r="GCW268"/>
      <c r="GCX268"/>
      <c r="GCY268"/>
      <c r="GCZ268"/>
      <c r="GDA268"/>
      <c r="GDB268"/>
      <c r="GDC268"/>
      <c r="GDD268"/>
      <c r="GDE268"/>
      <c r="GDF268"/>
      <c r="GDG268"/>
      <c r="GDH268"/>
      <c r="GDI268"/>
      <c r="GDJ268"/>
      <c r="GDK268"/>
      <c r="GDL268"/>
      <c r="GDM268"/>
      <c r="GDN268"/>
      <c r="GDO268"/>
      <c r="GDP268"/>
      <c r="GDQ268"/>
      <c r="GDR268"/>
      <c r="GDS268"/>
      <c r="GDT268"/>
      <c r="GDU268"/>
      <c r="GDV268"/>
      <c r="GDW268"/>
      <c r="GDX268"/>
      <c r="GDY268"/>
      <c r="GDZ268"/>
      <c r="GEA268"/>
      <c r="GEB268"/>
      <c r="GEC268"/>
      <c r="GED268"/>
      <c r="GEE268"/>
      <c r="GEF268"/>
      <c r="GEG268"/>
      <c r="GEH268"/>
      <c r="GEI268"/>
      <c r="GEJ268"/>
      <c r="GEK268"/>
      <c r="GEL268"/>
      <c r="GEM268"/>
      <c r="GEN268"/>
      <c r="GEO268"/>
      <c r="GEP268"/>
      <c r="GEQ268"/>
      <c r="GER268"/>
      <c r="GES268"/>
      <c r="GET268"/>
      <c r="GEU268"/>
      <c r="GEV268"/>
      <c r="GEW268"/>
      <c r="GEX268"/>
      <c r="GEY268"/>
      <c r="GEZ268"/>
      <c r="GFA268"/>
      <c r="GFB268"/>
      <c r="GFC268"/>
      <c r="GFD268"/>
      <c r="GFE268"/>
      <c r="GFF268"/>
      <c r="GFG268"/>
      <c r="GFH268"/>
      <c r="GFI268"/>
      <c r="GFJ268"/>
      <c r="GFK268"/>
      <c r="GFL268"/>
      <c r="GFM268"/>
      <c r="GFN268"/>
      <c r="GFO268"/>
      <c r="GFP268"/>
      <c r="GFQ268"/>
      <c r="GFR268"/>
      <c r="GFS268"/>
      <c r="GFT268"/>
      <c r="GFU268"/>
      <c r="GFV268"/>
      <c r="GFW268"/>
      <c r="GFX268"/>
      <c r="GFY268"/>
      <c r="GFZ268"/>
      <c r="GGA268"/>
      <c r="GGB268"/>
      <c r="GGC268"/>
      <c r="GGD268"/>
      <c r="GGE268"/>
      <c r="GGF268"/>
      <c r="GGG268"/>
      <c r="GGH268"/>
      <c r="GGI268"/>
      <c r="GGJ268"/>
      <c r="GGK268"/>
      <c r="GGL268"/>
      <c r="GGM268"/>
      <c r="GGN268"/>
      <c r="GGO268"/>
      <c r="GGP268"/>
      <c r="GGQ268"/>
      <c r="GGR268"/>
      <c r="GGS268"/>
      <c r="GGT268"/>
      <c r="GGU268"/>
      <c r="GGV268"/>
      <c r="GGW268"/>
      <c r="GGX268"/>
      <c r="GGY268"/>
      <c r="GGZ268"/>
      <c r="GHA268"/>
      <c r="GHB268"/>
      <c r="GHC268"/>
      <c r="GHD268"/>
      <c r="GHE268"/>
      <c r="GHF268"/>
      <c r="GHG268"/>
      <c r="GHH268"/>
      <c r="GHI268"/>
      <c r="GHJ268"/>
      <c r="GHK268"/>
      <c r="GHL268"/>
      <c r="GHM268"/>
      <c r="GHN268"/>
      <c r="GHO268"/>
      <c r="GHP268"/>
      <c r="GHQ268"/>
      <c r="GHR268"/>
      <c r="GHS268"/>
      <c r="GHT268"/>
      <c r="GHU268"/>
      <c r="GHV268"/>
      <c r="GHW268"/>
      <c r="GHX268"/>
      <c r="GHY268"/>
      <c r="GHZ268"/>
      <c r="GIA268"/>
      <c r="GIB268"/>
      <c r="GIC268"/>
      <c r="GID268"/>
      <c r="GIE268"/>
      <c r="GIF268"/>
      <c r="GIG268"/>
      <c r="GIH268"/>
      <c r="GII268"/>
      <c r="GIJ268"/>
      <c r="GIK268"/>
      <c r="GIL268"/>
      <c r="GIM268"/>
      <c r="GIN268"/>
      <c r="GIO268"/>
      <c r="GIP268"/>
      <c r="GIQ268"/>
      <c r="GIR268"/>
      <c r="GIS268"/>
      <c r="GIT268"/>
      <c r="GIU268"/>
      <c r="GIV268"/>
      <c r="GIW268"/>
      <c r="GIX268"/>
      <c r="GIY268"/>
      <c r="GIZ268"/>
      <c r="GJA268"/>
      <c r="GJB268"/>
      <c r="GJC268"/>
      <c r="GJD268"/>
      <c r="GJE268"/>
      <c r="GJF268"/>
      <c r="GJG268"/>
      <c r="GJH268"/>
      <c r="GJI268"/>
      <c r="GJJ268"/>
      <c r="GJK268"/>
      <c r="GJL268"/>
      <c r="GJM268"/>
      <c r="GJN268"/>
      <c r="GJO268"/>
      <c r="GJP268"/>
      <c r="GJQ268"/>
      <c r="GJR268"/>
      <c r="GJS268"/>
      <c r="GJT268"/>
      <c r="GJU268"/>
      <c r="GJV268"/>
      <c r="GJW268"/>
      <c r="GJX268"/>
      <c r="GJY268"/>
      <c r="GJZ268"/>
      <c r="GKA268"/>
      <c r="GKB268"/>
      <c r="GKC268"/>
      <c r="GKD268"/>
      <c r="GKE268"/>
      <c r="GKF268"/>
      <c r="GKG268"/>
      <c r="GKH268"/>
      <c r="GKI268"/>
      <c r="GKJ268"/>
      <c r="GKK268"/>
      <c r="GKL268"/>
      <c r="GKM268"/>
      <c r="GKN268"/>
      <c r="GKO268"/>
      <c r="GKP268"/>
      <c r="GKQ268"/>
      <c r="GKR268"/>
      <c r="GKS268"/>
      <c r="GKT268"/>
      <c r="GKU268"/>
      <c r="GKV268"/>
      <c r="GKW268"/>
      <c r="GKX268"/>
      <c r="GKY268"/>
      <c r="GKZ268"/>
      <c r="GLA268"/>
      <c r="GLB268"/>
      <c r="GLC268"/>
      <c r="GLD268"/>
      <c r="GLE268"/>
      <c r="GLF268"/>
      <c r="GLG268"/>
      <c r="GLH268"/>
      <c r="GLI268"/>
      <c r="GLJ268"/>
      <c r="GLK268"/>
      <c r="GLL268"/>
      <c r="GLM268"/>
      <c r="GLN268"/>
      <c r="GLO268"/>
      <c r="GLP268"/>
      <c r="GLQ268"/>
      <c r="GLR268"/>
      <c r="GLS268"/>
      <c r="GLT268"/>
      <c r="GLU268"/>
      <c r="GLV268"/>
      <c r="GLW268"/>
      <c r="GLX268"/>
      <c r="GLY268"/>
      <c r="GLZ268"/>
      <c r="GMA268"/>
      <c r="GMB268"/>
      <c r="GMC268"/>
      <c r="GMD268"/>
      <c r="GME268"/>
      <c r="GMF268"/>
      <c r="GMG268"/>
      <c r="GMH268"/>
      <c r="GMI268"/>
      <c r="GMJ268"/>
      <c r="GMK268"/>
      <c r="GML268"/>
      <c r="GMM268"/>
      <c r="GMN268"/>
      <c r="GMO268"/>
      <c r="GMP268"/>
      <c r="GMQ268"/>
      <c r="GMR268"/>
      <c r="GMS268"/>
      <c r="GMT268"/>
      <c r="GMU268"/>
      <c r="GMV268"/>
      <c r="GMW268"/>
      <c r="GMX268"/>
      <c r="GMY268"/>
      <c r="GMZ268"/>
      <c r="GNA268"/>
      <c r="GNB268"/>
      <c r="GNC268"/>
      <c r="GND268"/>
      <c r="GNE268"/>
      <c r="GNF268"/>
      <c r="GNG268"/>
      <c r="GNH268"/>
      <c r="GNI268"/>
      <c r="GNJ268"/>
      <c r="GNK268"/>
      <c r="GNL268"/>
      <c r="GNM268"/>
      <c r="GNN268"/>
      <c r="GNO268"/>
      <c r="GNP268"/>
      <c r="GNQ268"/>
      <c r="GNR268"/>
      <c r="GNS268"/>
      <c r="GNT268"/>
      <c r="GNU268"/>
      <c r="GNV268"/>
      <c r="GNW268"/>
      <c r="GNX268"/>
      <c r="GNY268"/>
      <c r="GNZ268"/>
      <c r="GOA268"/>
      <c r="GOB268"/>
      <c r="GOC268"/>
      <c r="GOD268"/>
      <c r="GOE268"/>
      <c r="GOF268"/>
      <c r="GOG268"/>
      <c r="GOH268"/>
      <c r="GOI268"/>
      <c r="GOJ268"/>
      <c r="GOK268"/>
      <c r="GOL268"/>
      <c r="GOM268"/>
      <c r="GON268"/>
      <c r="GOO268"/>
      <c r="GOP268"/>
      <c r="GOQ268"/>
      <c r="GOR268"/>
      <c r="GOS268"/>
      <c r="GOT268"/>
      <c r="GOU268"/>
      <c r="GOV268"/>
      <c r="GOW268"/>
      <c r="GOX268"/>
      <c r="GOY268"/>
      <c r="GOZ268"/>
      <c r="GPA268"/>
      <c r="GPB268"/>
      <c r="GPC268"/>
      <c r="GPD268"/>
      <c r="GPE268"/>
      <c r="GPF268"/>
      <c r="GPG268"/>
      <c r="GPH268"/>
      <c r="GPI268"/>
      <c r="GPJ268"/>
      <c r="GPK268"/>
      <c r="GPL268"/>
      <c r="GPM268"/>
      <c r="GPN268"/>
      <c r="GPO268"/>
      <c r="GPP268"/>
      <c r="GPQ268"/>
      <c r="GPR268"/>
      <c r="GPS268"/>
      <c r="GPT268"/>
      <c r="GPU268"/>
      <c r="GPV268"/>
      <c r="GPW268"/>
      <c r="GPX268"/>
      <c r="GPY268"/>
      <c r="GPZ268"/>
      <c r="GQA268"/>
      <c r="GQB268"/>
      <c r="GQC268"/>
      <c r="GQD268"/>
      <c r="GQE268"/>
      <c r="GQF268"/>
      <c r="GQG268"/>
      <c r="GQH268"/>
      <c r="GQI268"/>
      <c r="GQJ268"/>
      <c r="GQK268"/>
      <c r="GQL268"/>
      <c r="GQM268"/>
      <c r="GQN268"/>
      <c r="GQO268"/>
      <c r="GQP268"/>
      <c r="GQQ268"/>
      <c r="GQR268"/>
      <c r="GQS268"/>
      <c r="GQT268"/>
      <c r="GQU268"/>
      <c r="GQV268"/>
      <c r="GQW268"/>
      <c r="GQX268"/>
      <c r="GQY268"/>
      <c r="GQZ268"/>
      <c r="GRA268"/>
      <c r="GRB268"/>
      <c r="GRC268"/>
      <c r="GRD268"/>
      <c r="GRE268"/>
      <c r="GRF268"/>
      <c r="GRG268"/>
      <c r="GRH268"/>
      <c r="GRI268"/>
      <c r="GRJ268"/>
      <c r="GRK268"/>
      <c r="GRL268"/>
      <c r="GRM268"/>
      <c r="GRN268"/>
      <c r="GRO268"/>
      <c r="GRP268"/>
      <c r="GRQ268"/>
      <c r="GRR268"/>
      <c r="GRS268"/>
      <c r="GRT268"/>
      <c r="GRU268"/>
      <c r="GRV268"/>
      <c r="GRW268"/>
      <c r="GRX268"/>
      <c r="GRY268"/>
      <c r="GRZ268"/>
      <c r="GSA268"/>
      <c r="GSB268"/>
      <c r="GSC268"/>
      <c r="GSD268"/>
      <c r="GSE268"/>
      <c r="GSF268"/>
      <c r="GSG268"/>
      <c r="GSH268"/>
      <c r="GSI268"/>
      <c r="GSJ268"/>
      <c r="GSK268"/>
      <c r="GSL268"/>
      <c r="GSM268"/>
      <c r="GSN268"/>
      <c r="GSO268"/>
      <c r="GSP268"/>
      <c r="GSQ268"/>
      <c r="GSR268"/>
      <c r="GSS268"/>
      <c r="GST268"/>
      <c r="GSU268"/>
      <c r="GSV268"/>
      <c r="GSW268"/>
      <c r="GSX268"/>
      <c r="GSY268"/>
      <c r="GSZ268"/>
      <c r="GTA268"/>
      <c r="GTB268"/>
      <c r="GTC268"/>
      <c r="GTD268"/>
      <c r="GTE268"/>
      <c r="GTF268"/>
      <c r="GTG268"/>
      <c r="GTH268"/>
      <c r="GTI268"/>
      <c r="GTJ268"/>
      <c r="GTK268"/>
      <c r="GTL268"/>
      <c r="GTM268"/>
      <c r="GTN268"/>
      <c r="GTO268"/>
      <c r="GTP268"/>
      <c r="GTQ268"/>
      <c r="GTR268"/>
      <c r="GTS268"/>
      <c r="GTT268"/>
      <c r="GTU268"/>
      <c r="GTV268"/>
      <c r="GTW268"/>
      <c r="GTX268"/>
      <c r="GTY268"/>
      <c r="GTZ268"/>
      <c r="GUA268"/>
      <c r="GUB268"/>
      <c r="GUC268"/>
      <c r="GUD268"/>
      <c r="GUE268"/>
      <c r="GUF268"/>
      <c r="GUG268"/>
      <c r="GUH268"/>
      <c r="GUI268"/>
      <c r="GUJ268"/>
      <c r="GUK268"/>
      <c r="GUL268"/>
      <c r="GUM268"/>
      <c r="GUN268"/>
      <c r="GUO268"/>
      <c r="GUP268"/>
      <c r="GUQ268"/>
      <c r="GUR268"/>
      <c r="GUS268"/>
      <c r="GUT268"/>
      <c r="GUU268"/>
      <c r="GUV268"/>
      <c r="GUW268"/>
      <c r="GUX268"/>
      <c r="GUY268"/>
      <c r="GUZ268"/>
      <c r="GVA268"/>
      <c r="GVB268"/>
      <c r="GVC268"/>
      <c r="GVD268"/>
      <c r="GVE268"/>
      <c r="GVF268"/>
      <c r="GVG268"/>
      <c r="GVH268"/>
      <c r="GVI268"/>
      <c r="GVJ268"/>
      <c r="GVK268"/>
      <c r="GVL268"/>
      <c r="GVM268"/>
      <c r="GVN268"/>
      <c r="GVO268"/>
      <c r="GVP268"/>
      <c r="GVQ268"/>
      <c r="GVR268"/>
      <c r="GVS268"/>
      <c r="GVT268"/>
      <c r="GVU268"/>
      <c r="GVV268"/>
      <c r="GVW268"/>
      <c r="GVX268"/>
      <c r="GVY268"/>
      <c r="GVZ268"/>
      <c r="GWA268"/>
      <c r="GWB268"/>
      <c r="GWC268"/>
      <c r="GWD268"/>
      <c r="GWE268"/>
      <c r="GWF268"/>
      <c r="GWG268"/>
      <c r="GWH268"/>
      <c r="GWI268"/>
      <c r="GWJ268"/>
      <c r="GWK268"/>
      <c r="GWL268"/>
      <c r="GWM268"/>
      <c r="GWN268"/>
      <c r="GWO268"/>
      <c r="GWP268"/>
      <c r="GWQ268"/>
      <c r="GWR268"/>
      <c r="GWS268"/>
      <c r="GWT268"/>
      <c r="GWU268"/>
      <c r="GWV268"/>
      <c r="GWW268"/>
      <c r="GWX268"/>
      <c r="GWY268"/>
      <c r="GWZ268"/>
      <c r="GXA268"/>
      <c r="GXB268"/>
      <c r="GXC268"/>
      <c r="GXD268"/>
      <c r="GXE268"/>
      <c r="GXF268"/>
      <c r="GXG268"/>
      <c r="GXH268"/>
      <c r="GXI268"/>
      <c r="GXJ268"/>
      <c r="GXK268"/>
      <c r="GXL268"/>
      <c r="GXM268"/>
      <c r="GXN268"/>
      <c r="GXO268"/>
      <c r="GXP268"/>
      <c r="GXQ268"/>
      <c r="GXR268"/>
      <c r="GXS268"/>
      <c r="GXT268"/>
      <c r="GXU268"/>
      <c r="GXV268"/>
      <c r="GXW268"/>
      <c r="GXX268"/>
      <c r="GXY268"/>
      <c r="GXZ268"/>
      <c r="GYA268"/>
      <c r="GYB268"/>
      <c r="GYC268"/>
      <c r="GYD268"/>
      <c r="GYE268"/>
      <c r="GYF268"/>
      <c r="GYG268"/>
      <c r="GYH268"/>
      <c r="GYI268"/>
      <c r="GYJ268"/>
      <c r="GYK268"/>
      <c r="GYL268"/>
      <c r="GYM268"/>
      <c r="GYN268"/>
      <c r="GYO268"/>
      <c r="GYP268"/>
      <c r="GYQ268"/>
      <c r="GYR268"/>
      <c r="GYS268"/>
      <c r="GYT268"/>
      <c r="GYU268"/>
      <c r="GYV268"/>
      <c r="GYW268"/>
      <c r="GYX268"/>
      <c r="GYY268"/>
      <c r="GYZ268"/>
      <c r="GZA268"/>
      <c r="GZB268"/>
      <c r="GZC268"/>
      <c r="GZD268"/>
      <c r="GZE268"/>
      <c r="GZF268"/>
      <c r="GZG268"/>
      <c r="GZH268"/>
      <c r="GZI268"/>
      <c r="GZJ268"/>
      <c r="GZK268"/>
      <c r="GZL268"/>
      <c r="GZM268"/>
      <c r="GZN268"/>
      <c r="GZO268"/>
      <c r="GZP268"/>
      <c r="GZQ268"/>
      <c r="GZR268"/>
      <c r="GZS268"/>
      <c r="GZT268"/>
      <c r="GZU268"/>
      <c r="GZV268"/>
      <c r="GZW268"/>
      <c r="GZX268"/>
      <c r="GZY268"/>
      <c r="GZZ268"/>
      <c r="HAA268"/>
      <c r="HAB268"/>
      <c r="HAC268"/>
      <c r="HAD268"/>
      <c r="HAE268"/>
      <c r="HAF268"/>
      <c r="HAG268"/>
      <c r="HAH268"/>
      <c r="HAI268"/>
      <c r="HAJ268"/>
      <c r="HAK268"/>
      <c r="HAL268"/>
      <c r="HAM268"/>
      <c r="HAN268"/>
      <c r="HAO268"/>
      <c r="HAP268"/>
      <c r="HAQ268"/>
      <c r="HAR268"/>
      <c r="HAS268"/>
      <c r="HAT268"/>
      <c r="HAU268"/>
      <c r="HAV268"/>
      <c r="HAW268"/>
      <c r="HAX268"/>
      <c r="HAY268"/>
      <c r="HAZ268"/>
      <c r="HBA268"/>
      <c r="HBB268"/>
      <c r="HBC268"/>
      <c r="HBD268"/>
      <c r="HBE268"/>
      <c r="HBF268"/>
      <c r="HBG268"/>
      <c r="HBH268"/>
      <c r="HBI268"/>
      <c r="HBJ268"/>
      <c r="HBK268"/>
      <c r="HBL268"/>
      <c r="HBM268"/>
      <c r="HBN268"/>
      <c r="HBO268"/>
      <c r="HBP268"/>
      <c r="HBQ268"/>
      <c r="HBR268"/>
      <c r="HBS268"/>
      <c r="HBT268"/>
      <c r="HBU268"/>
      <c r="HBV268"/>
      <c r="HBW268"/>
      <c r="HBX268"/>
      <c r="HBY268"/>
      <c r="HBZ268"/>
      <c r="HCA268"/>
      <c r="HCB268"/>
      <c r="HCC268"/>
      <c r="HCD268"/>
      <c r="HCE268"/>
      <c r="HCF268"/>
      <c r="HCG268"/>
      <c r="HCH268"/>
      <c r="HCI268"/>
      <c r="HCJ268"/>
      <c r="HCK268"/>
      <c r="HCL268"/>
      <c r="HCM268"/>
      <c r="HCN268"/>
      <c r="HCO268"/>
      <c r="HCP268"/>
      <c r="HCQ268"/>
      <c r="HCR268"/>
      <c r="HCS268"/>
      <c r="HCT268"/>
      <c r="HCU268"/>
      <c r="HCV268"/>
      <c r="HCW268"/>
      <c r="HCX268"/>
      <c r="HCY268"/>
      <c r="HCZ268"/>
      <c r="HDA268"/>
      <c r="HDB268"/>
      <c r="HDC268"/>
      <c r="HDD268"/>
      <c r="HDE268"/>
      <c r="HDF268"/>
      <c r="HDG268"/>
      <c r="HDH268"/>
      <c r="HDI268"/>
      <c r="HDJ268"/>
      <c r="HDK268"/>
      <c r="HDL268"/>
      <c r="HDM268"/>
      <c r="HDN268"/>
      <c r="HDO268"/>
      <c r="HDP268"/>
      <c r="HDQ268"/>
      <c r="HDR268"/>
      <c r="HDS268"/>
      <c r="HDT268"/>
      <c r="HDU268"/>
      <c r="HDV268"/>
      <c r="HDW268"/>
      <c r="HDX268"/>
      <c r="HDY268"/>
      <c r="HDZ268"/>
      <c r="HEA268"/>
      <c r="HEB268"/>
      <c r="HEC268"/>
      <c r="HED268"/>
      <c r="HEE268"/>
      <c r="HEF268"/>
      <c r="HEG268"/>
      <c r="HEH268"/>
      <c r="HEI268"/>
      <c r="HEJ268"/>
      <c r="HEK268"/>
      <c r="HEL268"/>
      <c r="HEM268"/>
      <c r="HEN268"/>
      <c r="HEO268"/>
      <c r="HEP268"/>
      <c r="HEQ268"/>
      <c r="HER268"/>
      <c r="HES268"/>
      <c r="HET268"/>
      <c r="HEU268"/>
      <c r="HEV268"/>
      <c r="HEW268"/>
      <c r="HEX268"/>
      <c r="HEY268"/>
      <c r="HEZ268"/>
      <c r="HFA268"/>
      <c r="HFB268"/>
      <c r="HFC268"/>
      <c r="HFD268"/>
      <c r="HFE268"/>
      <c r="HFF268"/>
      <c r="HFG268"/>
      <c r="HFH268"/>
      <c r="HFI268"/>
      <c r="HFJ268"/>
      <c r="HFK268"/>
      <c r="HFL268"/>
      <c r="HFM268"/>
      <c r="HFN268"/>
      <c r="HFO268"/>
      <c r="HFP268"/>
      <c r="HFQ268"/>
      <c r="HFR268"/>
      <c r="HFS268"/>
      <c r="HFT268"/>
      <c r="HFU268"/>
      <c r="HFV268"/>
      <c r="HFW268"/>
      <c r="HFX268"/>
      <c r="HFY268"/>
      <c r="HFZ268"/>
      <c r="HGA268"/>
      <c r="HGB268"/>
      <c r="HGC268"/>
      <c r="HGD268"/>
      <c r="HGE268"/>
      <c r="HGF268"/>
      <c r="HGG268"/>
      <c r="HGH268"/>
      <c r="HGI268"/>
      <c r="HGJ268"/>
      <c r="HGK268"/>
      <c r="HGL268"/>
      <c r="HGM268"/>
      <c r="HGN268"/>
      <c r="HGO268"/>
      <c r="HGP268"/>
      <c r="HGQ268"/>
      <c r="HGR268"/>
      <c r="HGS268"/>
      <c r="HGT268"/>
      <c r="HGU268"/>
      <c r="HGV268"/>
      <c r="HGW268"/>
      <c r="HGX268"/>
      <c r="HGY268"/>
      <c r="HGZ268"/>
      <c r="HHA268"/>
      <c r="HHB268"/>
      <c r="HHC268"/>
      <c r="HHD268"/>
      <c r="HHE268"/>
      <c r="HHF268"/>
      <c r="HHG268"/>
      <c r="HHH268"/>
      <c r="HHI268"/>
      <c r="HHJ268"/>
      <c r="HHK268"/>
      <c r="HHL268"/>
      <c r="HHM268"/>
      <c r="HHN268"/>
      <c r="HHO268"/>
      <c r="HHP268"/>
      <c r="HHQ268"/>
      <c r="HHR268"/>
      <c r="HHS268"/>
      <c r="HHT268"/>
      <c r="HHU268"/>
      <c r="HHV268"/>
      <c r="HHW268"/>
      <c r="HHX268"/>
      <c r="HHY268"/>
      <c r="HHZ268"/>
      <c r="HIA268"/>
      <c r="HIB268"/>
      <c r="HIC268"/>
      <c r="HID268"/>
      <c r="HIE268"/>
      <c r="HIF268"/>
      <c r="HIG268"/>
      <c r="HIH268"/>
      <c r="HII268"/>
      <c r="HIJ268"/>
      <c r="HIK268"/>
      <c r="HIL268"/>
      <c r="HIM268"/>
      <c r="HIN268"/>
      <c r="HIO268"/>
      <c r="HIP268"/>
      <c r="HIQ268"/>
      <c r="HIR268"/>
      <c r="HIS268"/>
      <c r="HIT268"/>
      <c r="HIU268"/>
      <c r="HIV268"/>
      <c r="HIW268"/>
      <c r="HIX268"/>
      <c r="HIY268"/>
      <c r="HIZ268"/>
      <c r="HJA268"/>
      <c r="HJB268"/>
      <c r="HJC268"/>
      <c r="HJD268"/>
      <c r="HJE268"/>
      <c r="HJF268"/>
      <c r="HJG268"/>
      <c r="HJH268"/>
      <c r="HJI268"/>
      <c r="HJJ268"/>
      <c r="HJK268"/>
      <c r="HJL268"/>
      <c r="HJM268"/>
      <c r="HJN268"/>
      <c r="HJO268"/>
      <c r="HJP268"/>
      <c r="HJQ268"/>
      <c r="HJR268"/>
      <c r="HJS268"/>
      <c r="HJT268"/>
      <c r="HJU268"/>
      <c r="HJV268"/>
      <c r="HJW268"/>
      <c r="HJX268"/>
      <c r="HJY268"/>
      <c r="HJZ268"/>
      <c r="HKA268"/>
      <c r="HKB268"/>
      <c r="HKC268"/>
      <c r="HKD268"/>
      <c r="HKE268"/>
      <c r="HKF268"/>
      <c r="HKG268"/>
      <c r="HKH268"/>
      <c r="HKI268"/>
      <c r="HKJ268"/>
      <c r="HKK268"/>
      <c r="HKL268"/>
      <c r="HKM268"/>
      <c r="HKN268"/>
      <c r="HKO268"/>
      <c r="HKP268"/>
      <c r="HKQ268"/>
      <c r="HKR268"/>
      <c r="HKS268"/>
      <c r="HKT268"/>
      <c r="HKU268"/>
      <c r="HKV268"/>
      <c r="HKW268"/>
      <c r="HKX268"/>
      <c r="HKY268"/>
      <c r="HKZ268"/>
      <c r="HLA268"/>
      <c r="HLB268"/>
      <c r="HLC268"/>
      <c r="HLD268"/>
      <c r="HLE268"/>
      <c r="HLF268"/>
      <c r="HLG268"/>
      <c r="HLH268"/>
      <c r="HLI268"/>
      <c r="HLJ268"/>
      <c r="HLK268"/>
      <c r="HLL268"/>
      <c r="HLM268"/>
      <c r="HLN268"/>
      <c r="HLO268"/>
      <c r="HLP268"/>
      <c r="HLQ268"/>
      <c r="HLR268"/>
      <c r="HLS268"/>
      <c r="HLT268"/>
      <c r="HLU268"/>
      <c r="HLV268"/>
      <c r="HLW268"/>
      <c r="HLX268"/>
      <c r="HLY268"/>
      <c r="HLZ268"/>
      <c r="HMA268"/>
      <c r="HMB268"/>
      <c r="HMC268"/>
      <c r="HMD268"/>
      <c r="HME268"/>
      <c r="HMF268"/>
      <c r="HMG268"/>
      <c r="HMH268"/>
      <c r="HMI268"/>
      <c r="HMJ268"/>
      <c r="HMK268"/>
      <c r="HML268"/>
      <c r="HMM268"/>
      <c r="HMN268"/>
      <c r="HMO268"/>
      <c r="HMP268"/>
      <c r="HMQ268"/>
      <c r="HMR268"/>
      <c r="HMS268"/>
      <c r="HMT268"/>
      <c r="HMU268"/>
      <c r="HMV268"/>
      <c r="HMW268"/>
      <c r="HMX268"/>
      <c r="HMY268"/>
      <c r="HMZ268"/>
      <c r="HNA268"/>
      <c r="HNB268"/>
      <c r="HNC268"/>
      <c r="HND268"/>
      <c r="HNE268"/>
      <c r="HNF268"/>
      <c r="HNG268"/>
      <c r="HNH268"/>
      <c r="HNI268"/>
      <c r="HNJ268"/>
      <c r="HNK268"/>
      <c r="HNL268"/>
      <c r="HNM268"/>
      <c r="HNN268"/>
      <c r="HNO268"/>
      <c r="HNP268"/>
      <c r="HNQ268"/>
      <c r="HNR268"/>
      <c r="HNS268"/>
      <c r="HNT268"/>
      <c r="HNU268"/>
      <c r="HNV268"/>
      <c r="HNW268"/>
      <c r="HNX268"/>
      <c r="HNY268"/>
      <c r="HNZ268"/>
      <c r="HOA268"/>
      <c r="HOB268"/>
      <c r="HOC268"/>
      <c r="HOD268"/>
      <c r="HOE268"/>
      <c r="HOF268"/>
      <c r="HOG268"/>
      <c r="HOH268"/>
      <c r="HOI268"/>
      <c r="HOJ268"/>
      <c r="HOK268"/>
      <c r="HOL268"/>
      <c r="HOM268"/>
      <c r="HON268"/>
      <c r="HOO268"/>
      <c r="HOP268"/>
      <c r="HOQ268"/>
      <c r="HOR268"/>
      <c r="HOS268"/>
      <c r="HOT268"/>
      <c r="HOU268"/>
      <c r="HOV268"/>
      <c r="HOW268"/>
      <c r="HOX268"/>
      <c r="HOY268"/>
      <c r="HOZ268"/>
      <c r="HPA268"/>
      <c r="HPB268"/>
      <c r="HPC268"/>
      <c r="HPD268"/>
      <c r="HPE268"/>
      <c r="HPF268"/>
      <c r="HPG268"/>
      <c r="HPH268"/>
      <c r="HPI268"/>
      <c r="HPJ268"/>
      <c r="HPK268"/>
      <c r="HPL268"/>
      <c r="HPM268"/>
      <c r="HPN268"/>
      <c r="HPO268"/>
      <c r="HPP268"/>
      <c r="HPQ268"/>
      <c r="HPR268"/>
      <c r="HPS268"/>
      <c r="HPT268"/>
      <c r="HPU268"/>
      <c r="HPV268"/>
      <c r="HPW268"/>
      <c r="HPX268"/>
      <c r="HPY268"/>
      <c r="HPZ268"/>
      <c r="HQA268"/>
      <c r="HQB268"/>
      <c r="HQC268"/>
      <c r="HQD268"/>
      <c r="HQE268"/>
      <c r="HQF268"/>
      <c r="HQG268"/>
      <c r="HQH268"/>
      <c r="HQI268"/>
      <c r="HQJ268"/>
      <c r="HQK268"/>
      <c r="HQL268"/>
      <c r="HQM268"/>
      <c r="HQN268"/>
      <c r="HQO268"/>
      <c r="HQP268"/>
      <c r="HQQ268"/>
      <c r="HQR268"/>
      <c r="HQS268"/>
      <c r="HQT268"/>
      <c r="HQU268"/>
      <c r="HQV268"/>
      <c r="HQW268"/>
      <c r="HQX268"/>
      <c r="HQY268"/>
      <c r="HQZ268"/>
      <c r="HRA268"/>
      <c r="HRB268"/>
      <c r="HRC268"/>
      <c r="HRD268"/>
      <c r="HRE268"/>
      <c r="HRF268"/>
      <c r="HRG268"/>
      <c r="HRH268"/>
      <c r="HRI268"/>
      <c r="HRJ268"/>
      <c r="HRK268"/>
      <c r="HRL268"/>
      <c r="HRM268"/>
      <c r="HRN268"/>
      <c r="HRO268"/>
      <c r="HRP268"/>
      <c r="HRQ268"/>
      <c r="HRR268"/>
      <c r="HRS268"/>
      <c r="HRT268"/>
      <c r="HRU268"/>
      <c r="HRV268"/>
      <c r="HRW268"/>
      <c r="HRX268"/>
      <c r="HRY268"/>
      <c r="HRZ268"/>
      <c r="HSA268"/>
      <c r="HSB268"/>
      <c r="HSC268"/>
      <c r="HSD268"/>
      <c r="HSE268"/>
      <c r="HSF268"/>
      <c r="HSG268"/>
      <c r="HSH268"/>
      <c r="HSI268"/>
      <c r="HSJ268"/>
      <c r="HSK268"/>
      <c r="HSL268"/>
      <c r="HSM268"/>
      <c r="HSN268"/>
      <c r="HSO268"/>
      <c r="HSP268"/>
      <c r="HSQ268"/>
      <c r="HSR268"/>
      <c r="HSS268"/>
      <c r="HST268"/>
      <c r="HSU268"/>
      <c r="HSV268"/>
      <c r="HSW268"/>
      <c r="HSX268"/>
      <c r="HSY268"/>
      <c r="HSZ268"/>
      <c r="HTA268"/>
      <c r="HTB268"/>
      <c r="HTC268"/>
      <c r="HTD268"/>
      <c r="HTE268"/>
      <c r="HTF268"/>
      <c r="HTG268"/>
      <c r="HTH268"/>
      <c r="HTI268"/>
      <c r="HTJ268"/>
      <c r="HTK268"/>
      <c r="HTL268"/>
      <c r="HTM268"/>
      <c r="HTN268"/>
      <c r="HTO268"/>
      <c r="HTP268"/>
      <c r="HTQ268"/>
      <c r="HTR268"/>
      <c r="HTS268"/>
      <c r="HTT268"/>
      <c r="HTU268"/>
      <c r="HTV268"/>
      <c r="HTW268"/>
      <c r="HTX268"/>
      <c r="HTY268"/>
      <c r="HTZ268"/>
      <c r="HUA268"/>
      <c r="HUB268"/>
      <c r="HUC268"/>
      <c r="HUD268"/>
      <c r="HUE268"/>
      <c r="HUF268"/>
      <c r="HUG268"/>
      <c r="HUH268"/>
      <c r="HUI268"/>
      <c r="HUJ268"/>
      <c r="HUK268"/>
      <c r="HUL268"/>
      <c r="HUM268"/>
      <c r="HUN268"/>
      <c r="HUO268"/>
      <c r="HUP268"/>
      <c r="HUQ268"/>
      <c r="HUR268"/>
      <c r="HUS268"/>
      <c r="HUT268"/>
      <c r="HUU268"/>
      <c r="HUV268"/>
      <c r="HUW268"/>
      <c r="HUX268"/>
      <c r="HUY268"/>
      <c r="HUZ268"/>
      <c r="HVA268"/>
      <c r="HVB268"/>
      <c r="HVC268"/>
      <c r="HVD268"/>
      <c r="HVE268"/>
      <c r="HVF268"/>
      <c r="HVG268"/>
      <c r="HVH268"/>
      <c r="HVI268"/>
      <c r="HVJ268"/>
      <c r="HVK268"/>
      <c r="HVL268"/>
      <c r="HVM268"/>
      <c r="HVN268"/>
      <c r="HVO268"/>
      <c r="HVP268"/>
      <c r="HVQ268"/>
      <c r="HVR268"/>
      <c r="HVS268"/>
      <c r="HVT268"/>
      <c r="HVU268"/>
      <c r="HVV268"/>
      <c r="HVW268"/>
      <c r="HVX268"/>
      <c r="HVY268"/>
      <c r="HVZ268"/>
      <c r="HWA268"/>
      <c r="HWB268"/>
      <c r="HWC268"/>
      <c r="HWD268"/>
      <c r="HWE268"/>
      <c r="HWF268"/>
      <c r="HWG268"/>
      <c r="HWH268"/>
      <c r="HWI268"/>
      <c r="HWJ268"/>
      <c r="HWK268"/>
      <c r="HWL268"/>
      <c r="HWM268"/>
      <c r="HWN268"/>
      <c r="HWO268"/>
      <c r="HWP268"/>
      <c r="HWQ268"/>
      <c r="HWR268"/>
      <c r="HWS268"/>
      <c r="HWT268"/>
      <c r="HWU268"/>
      <c r="HWV268"/>
      <c r="HWW268"/>
      <c r="HWX268"/>
      <c r="HWY268"/>
      <c r="HWZ268"/>
      <c r="HXA268"/>
      <c r="HXB268"/>
      <c r="HXC268"/>
      <c r="HXD268"/>
      <c r="HXE268"/>
      <c r="HXF268"/>
      <c r="HXG268"/>
      <c r="HXH268"/>
      <c r="HXI268"/>
      <c r="HXJ268"/>
      <c r="HXK268"/>
      <c r="HXL268"/>
      <c r="HXM268"/>
      <c r="HXN268"/>
      <c r="HXO268"/>
      <c r="HXP268"/>
      <c r="HXQ268"/>
      <c r="HXR268"/>
      <c r="HXS268"/>
      <c r="HXT268"/>
      <c r="HXU268"/>
      <c r="HXV268"/>
      <c r="HXW268"/>
      <c r="HXX268"/>
      <c r="HXY268"/>
      <c r="HXZ268"/>
      <c r="HYA268"/>
      <c r="HYB268"/>
      <c r="HYC268"/>
      <c r="HYD268"/>
      <c r="HYE268"/>
      <c r="HYF268"/>
      <c r="HYG268"/>
      <c r="HYH268"/>
      <c r="HYI268"/>
      <c r="HYJ268"/>
      <c r="HYK268"/>
      <c r="HYL268"/>
      <c r="HYM268"/>
      <c r="HYN268"/>
      <c r="HYO268"/>
      <c r="HYP268"/>
      <c r="HYQ268"/>
      <c r="HYR268"/>
      <c r="HYS268"/>
      <c r="HYT268"/>
      <c r="HYU268"/>
      <c r="HYV268"/>
      <c r="HYW268"/>
      <c r="HYX268"/>
      <c r="HYY268"/>
      <c r="HYZ268"/>
      <c r="HZA268"/>
      <c r="HZB268"/>
      <c r="HZC268"/>
      <c r="HZD268"/>
      <c r="HZE268"/>
      <c r="HZF268"/>
      <c r="HZG268"/>
      <c r="HZH268"/>
      <c r="HZI268"/>
      <c r="HZJ268"/>
      <c r="HZK268"/>
      <c r="HZL268"/>
      <c r="HZM268"/>
      <c r="HZN268"/>
      <c r="HZO268"/>
      <c r="HZP268"/>
      <c r="HZQ268"/>
      <c r="HZR268"/>
      <c r="HZS268"/>
      <c r="HZT268"/>
      <c r="HZU268"/>
      <c r="HZV268"/>
      <c r="HZW268"/>
      <c r="HZX268"/>
      <c r="HZY268"/>
      <c r="HZZ268"/>
      <c r="IAA268"/>
      <c r="IAB268"/>
      <c r="IAC268"/>
      <c r="IAD268"/>
      <c r="IAE268"/>
      <c r="IAF268"/>
      <c r="IAG268"/>
      <c r="IAH268"/>
      <c r="IAI268"/>
      <c r="IAJ268"/>
      <c r="IAK268"/>
      <c r="IAL268"/>
      <c r="IAM268"/>
      <c r="IAN268"/>
      <c r="IAO268"/>
      <c r="IAP268"/>
      <c r="IAQ268"/>
      <c r="IAR268"/>
      <c r="IAS268"/>
      <c r="IAT268"/>
      <c r="IAU268"/>
      <c r="IAV268"/>
      <c r="IAW268"/>
      <c r="IAX268"/>
      <c r="IAY268"/>
      <c r="IAZ268"/>
      <c r="IBA268"/>
      <c r="IBB268"/>
      <c r="IBC268"/>
      <c r="IBD268"/>
      <c r="IBE268"/>
      <c r="IBF268"/>
      <c r="IBG268"/>
      <c r="IBH268"/>
      <c r="IBI268"/>
      <c r="IBJ268"/>
      <c r="IBK268"/>
      <c r="IBL268"/>
      <c r="IBM268"/>
      <c r="IBN268"/>
      <c r="IBO268"/>
      <c r="IBP268"/>
      <c r="IBQ268"/>
      <c r="IBR268"/>
      <c r="IBS268"/>
      <c r="IBT268"/>
      <c r="IBU268"/>
      <c r="IBV268"/>
      <c r="IBW268"/>
      <c r="IBX268"/>
      <c r="IBY268"/>
      <c r="IBZ268"/>
      <c r="ICA268"/>
      <c r="ICB268"/>
      <c r="ICC268"/>
      <c r="ICD268"/>
      <c r="ICE268"/>
      <c r="ICF268"/>
      <c r="ICG268"/>
      <c r="ICH268"/>
      <c r="ICI268"/>
      <c r="ICJ268"/>
      <c r="ICK268"/>
      <c r="ICL268"/>
      <c r="ICM268"/>
      <c r="ICN268"/>
      <c r="ICO268"/>
      <c r="ICP268"/>
      <c r="ICQ268"/>
      <c r="ICR268"/>
      <c r="ICS268"/>
      <c r="ICT268"/>
      <c r="ICU268"/>
      <c r="ICV268"/>
      <c r="ICW268"/>
      <c r="ICX268"/>
      <c r="ICY268"/>
      <c r="ICZ268"/>
      <c r="IDA268"/>
      <c r="IDB268"/>
      <c r="IDC268"/>
      <c r="IDD268"/>
      <c r="IDE268"/>
      <c r="IDF268"/>
      <c r="IDG268"/>
      <c r="IDH268"/>
      <c r="IDI268"/>
      <c r="IDJ268"/>
      <c r="IDK268"/>
      <c r="IDL268"/>
      <c r="IDM268"/>
      <c r="IDN268"/>
      <c r="IDO268"/>
      <c r="IDP268"/>
      <c r="IDQ268"/>
      <c r="IDR268"/>
      <c r="IDS268"/>
      <c r="IDT268"/>
      <c r="IDU268"/>
      <c r="IDV268"/>
      <c r="IDW268"/>
      <c r="IDX268"/>
      <c r="IDY268"/>
      <c r="IDZ268"/>
      <c r="IEA268"/>
      <c r="IEB268"/>
      <c r="IEC268"/>
      <c r="IED268"/>
      <c r="IEE268"/>
      <c r="IEF268"/>
      <c r="IEG268"/>
      <c r="IEH268"/>
      <c r="IEI268"/>
      <c r="IEJ268"/>
      <c r="IEK268"/>
      <c r="IEL268"/>
      <c r="IEM268"/>
      <c r="IEN268"/>
      <c r="IEO268"/>
      <c r="IEP268"/>
      <c r="IEQ268"/>
      <c r="IER268"/>
      <c r="IES268"/>
      <c r="IET268"/>
      <c r="IEU268"/>
      <c r="IEV268"/>
      <c r="IEW268"/>
      <c r="IEX268"/>
      <c r="IEY268"/>
      <c r="IEZ268"/>
      <c r="IFA268"/>
      <c r="IFB268"/>
      <c r="IFC268"/>
      <c r="IFD268"/>
      <c r="IFE268"/>
      <c r="IFF268"/>
      <c r="IFG268"/>
      <c r="IFH268"/>
      <c r="IFI268"/>
      <c r="IFJ268"/>
      <c r="IFK268"/>
      <c r="IFL268"/>
      <c r="IFM268"/>
      <c r="IFN268"/>
      <c r="IFO268"/>
      <c r="IFP268"/>
      <c r="IFQ268"/>
      <c r="IFR268"/>
      <c r="IFS268"/>
      <c r="IFT268"/>
      <c r="IFU268"/>
      <c r="IFV268"/>
      <c r="IFW268"/>
      <c r="IFX268"/>
      <c r="IFY268"/>
      <c r="IFZ268"/>
      <c r="IGA268"/>
      <c r="IGB268"/>
      <c r="IGC268"/>
      <c r="IGD268"/>
      <c r="IGE268"/>
      <c r="IGF268"/>
      <c r="IGG268"/>
      <c r="IGH268"/>
      <c r="IGI268"/>
      <c r="IGJ268"/>
      <c r="IGK268"/>
      <c r="IGL268"/>
      <c r="IGM268"/>
      <c r="IGN268"/>
      <c r="IGO268"/>
      <c r="IGP268"/>
      <c r="IGQ268"/>
      <c r="IGR268"/>
      <c r="IGS268"/>
      <c r="IGT268"/>
      <c r="IGU268"/>
      <c r="IGV268"/>
      <c r="IGW268"/>
      <c r="IGX268"/>
      <c r="IGY268"/>
      <c r="IGZ268"/>
      <c r="IHA268"/>
      <c r="IHB268"/>
      <c r="IHC268"/>
      <c r="IHD268"/>
      <c r="IHE268"/>
      <c r="IHF268"/>
      <c r="IHG268"/>
      <c r="IHH268"/>
      <c r="IHI268"/>
      <c r="IHJ268"/>
      <c r="IHK268"/>
      <c r="IHL268"/>
      <c r="IHM268"/>
      <c r="IHN268"/>
      <c r="IHO268"/>
      <c r="IHP268"/>
      <c r="IHQ268"/>
      <c r="IHR268"/>
      <c r="IHS268"/>
      <c r="IHT268"/>
      <c r="IHU268"/>
      <c r="IHV268"/>
      <c r="IHW268"/>
      <c r="IHX268"/>
      <c r="IHY268"/>
      <c r="IHZ268"/>
      <c r="IIA268"/>
      <c r="IIB268"/>
      <c r="IIC268"/>
      <c r="IID268"/>
      <c r="IIE268"/>
      <c r="IIF268"/>
      <c r="IIG268"/>
      <c r="IIH268"/>
      <c r="III268"/>
      <c r="IIJ268"/>
      <c r="IIK268"/>
      <c r="IIL268"/>
      <c r="IIM268"/>
      <c r="IIN268"/>
      <c r="IIO268"/>
      <c r="IIP268"/>
      <c r="IIQ268"/>
      <c r="IIR268"/>
      <c r="IIS268"/>
      <c r="IIT268"/>
      <c r="IIU268"/>
      <c r="IIV268"/>
      <c r="IIW268"/>
      <c r="IIX268"/>
      <c r="IIY268"/>
      <c r="IIZ268"/>
      <c r="IJA268"/>
      <c r="IJB268"/>
      <c r="IJC268"/>
      <c r="IJD268"/>
      <c r="IJE268"/>
      <c r="IJF268"/>
      <c r="IJG268"/>
      <c r="IJH268"/>
      <c r="IJI268"/>
      <c r="IJJ268"/>
      <c r="IJK268"/>
      <c r="IJL268"/>
      <c r="IJM268"/>
      <c r="IJN268"/>
      <c r="IJO268"/>
      <c r="IJP268"/>
      <c r="IJQ268"/>
      <c r="IJR268"/>
      <c r="IJS268"/>
      <c r="IJT268"/>
      <c r="IJU268"/>
      <c r="IJV268"/>
      <c r="IJW268"/>
      <c r="IJX268"/>
      <c r="IJY268"/>
      <c r="IJZ268"/>
      <c r="IKA268"/>
      <c r="IKB268"/>
      <c r="IKC268"/>
      <c r="IKD268"/>
      <c r="IKE268"/>
      <c r="IKF268"/>
      <c r="IKG268"/>
      <c r="IKH268"/>
      <c r="IKI268"/>
      <c r="IKJ268"/>
      <c r="IKK268"/>
      <c r="IKL268"/>
      <c r="IKM268"/>
      <c r="IKN268"/>
      <c r="IKO268"/>
      <c r="IKP268"/>
      <c r="IKQ268"/>
      <c r="IKR268"/>
      <c r="IKS268"/>
      <c r="IKT268"/>
      <c r="IKU268"/>
      <c r="IKV268"/>
      <c r="IKW268"/>
      <c r="IKX268"/>
      <c r="IKY268"/>
      <c r="IKZ268"/>
      <c r="ILA268"/>
      <c r="ILB268"/>
      <c r="ILC268"/>
      <c r="ILD268"/>
      <c r="ILE268"/>
      <c r="ILF268"/>
      <c r="ILG268"/>
      <c r="ILH268"/>
      <c r="ILI268"/>
      <c r="ILJ268"/>
      <c r="ILK268"/>
      <c r="ILL268"/>
      <c r="ILM268"/>
      <c r="ILN268"/>
      <c r="ILO268"/>
      <c r="ILP268"/>
      <c r="ILQ268"/>
      <c r="ILR268"/>
      <c r="ILS268"/>
      <c r="ILT268"/>
      <c r="ILU268"/>
      <c r="ILV268"/>
      <c r="ILW268"/>
      <c r="ILX268"/>
      <c r="ILY268"/>
      <c r="ILZ268"/>
      <c r="IMA268"/>
      <c r="IMB268"/>
      <c r="IMC268"/>
      <c r="IMD268"/>
      <c r="IME268"/>
      <c r="IMF268"/>
      <c r="IMG268"/>
      <c r="IMH268"/>
      <c r="IMI268"/>
      <c r="IMJ268"/>
      <c r="IMK268"/>
      <c r="IML268"/>
      <c r="IMM268"/>
      <c r="IMN268"/>
      <c r="IMO268"/>
      <c r="IMP268"/>
      <c r="IMQ268"/>
      <c r="IMR268"/>
      <c r="IMS268"/>
      <c r="IMT268"/>
      <c r="IMU268"/>
      <c r="IMV268"/>
      <c r="IMW268"/>
      <c r="IMX268"/>
      <c r="IMY268"/>
      <c r="IMZ268"/>
      <c r="INA268"/>
      <c r="INB268"/>
      <c r="INC268"/>
      <c r="IND268"/>
      <c r="INE268"/>
      <c r="INF268"/>
      <c r="ING268"/>
      <c r="INH268"/>
      <c r="INI268"/>
      <c r="INJ268"/>
      <c r="INK268"/>
      <c r="INL268"/>
      <c r="INM268"/>
      <c r="INN268"/>
      <c r="INO268"/>
      <c r="INP268"/>
      <c r="INQ268"/>
      <c r="INR268"/>
      <c r="INS268"/>
      <c r="INT268"/>
      <c r="INU268"/>
      <c r="INV268"/>
      <c r="INW268"/>
      <c r="INX268"/>
      <c r="INY268"/>
      <c r="INZ268"/>
      <c r="IOA268"/>
      <c r="IOB268"/>
      <c r="IOC268"/>
      <c r="IOD268"/>
      <c r="IOE268"/>
      <c r="IOF268"/>
      <c r="IOG268"/>
      <c r="IOH268"/>
      <c r="IOI268"/>
      <c r="IOJ268"/>
      <c r="IOK268"/>
      <c r="IOL268"/>
      <c r="IOM268"/>
      <c r="ION268"/>
      <c r="IOO268"/>
      <c r="IOP268"/>
      <c r="IOQ268"/>
      <c r="IOR268"/>
      <c r="IOS268"/>
      <c r="IOT268"/>
      <c r="IOU268"/>
      <c r="IOV268"/>
      <c r="IOW268"/>
      <c r="IOX268"/>
      <c r="IOY268"/>
      <c r="IOZ268"/>
      <c r="IPA268"/>
      <c r="IPB268"/>
      <c r="IPC268"/>
      <c r="IPD268"/>
      <c r="IPE268"/>
      <c r="IPF268"/>
      <c r="IPG268"/>
      <c r="IPH268"/>
      <c r="IPI268"/>
      <c r="IPJ268"/>
      <c r="IPK268"/>
      <c r="IPL268"/>
      <c r="IPM268"/>
      <c r="IPN268"/>
      <c r="IPO268"/>
      <c r="IPP268"/>
      <c r="IPQ268"/>
      <c r="IPR268"/>
      <c r="IPS268"/>
      <c r="IPT268"/>
      <c r="IPU268"/>
      <c r="IPV268"/>
      <c r="IPW268"/>
      <c r="IPX268"/>
      <c r="IPY268"/>
      <c r="IPZ268"/>
      <c r="IQA268"/>
      <c r="IQB268"/>
      <c r="IQC268"/>
      <c r="IQD268"/>
      <c r="IQE268"/>
      <c r="IQF268"/>
      <c r="IQG268"/>
      <c r="IQH268"/>
      <c r="IQI268"/>
      <c r="IQJ268"/>
      <c r="IQK268"/>
      <c r="IQL268"/>
      <c r="IQM268"/>
      <c r="IQN268"/>
      <c r="IQO268"/>
      <c r="IQP268"/>
      <c r="IQQ268"/>
      <c r="IQR268"/>
      <c r="IQS268"/>
      <c r="IQT268"/>
      <c r="IQU268"/>
      <c r="IQV268"/>
      <c r="IQW268"/>
      <c r="IQX268"/>
      <c r="IQY268"/>
      <c r="IQZ268"/>
      <c r="IRA268"/>
      <c r="IRB268"/>
      <c r="IRC268"/>
      <c r="IRD268"/>
      <c r="IRE268"/>
      <c r="IRF268"/>
      <c r="IRG268"/>
      <c r="IRH268"/>
      <c r="IRI268"/>
      <c r="IRJ268"/>
      <c r="IRK268"/>
      <c r="IRL268"/>
      <c r="IRM268"/>
      <c r="IRN268"/>
      <c r="IRO268"/>
      <c r="IRP268"/>
      <c r="IRQ268"/>
      <c r="IRR268"/>
      <c r="IRS268"/>
      <c r="IRT268"/>
      <c r="IRU268"/>
      <c r="IRV268"/>
      <c r="IRW268"/>
      <c r="IRX268"/>
      <c r="IRY268"/>
      <c r="IRZ268"/>
      <c r="ISA268"/>
      <c r="ISB268"/>
      <c r="ISC268"/>
      <c r="ISD268"/>
      <c r="ISE268"/>
      <c r="ISF268"/>
      <c r="ISG268"/>
      <c r="ISH268"/>
      <c r="ISI268"/>
      <c r="ISJ268"/>
      <c r="ISK268"/>
      <c r="ISL268"/>
      <c r="ISM268"/>
      <c r="ISN268"/>
      <c r="ISO268"/>
      <c r="ISP268"/>
      <c r="ISQ268"/>
      <c r="ISR268"/>
      <c r="ISS268"/>
      <c r="IST268"/>
      <c r="ISU268"/>
      <c r="ISV268"/>
      <c r="ISW268"/>
      <c r="ISX268"/>
      <c r="ISY268"/>
      <c r="ISZ268"/>
      <c r="ITA268"/>
      <c r="ITB268"/>
      <c r="ITC268"/>
      <c r="ITD268"/>
      <c r="ITE268"/>
      <c r="ITF268"/>
      <c r="ITG268"/>
      <c r="ITH268"/>
      <c r="ITI268"/>
      <c r="ITJ268"/>
      <c r="ITK268"/>
      <c r="ITL268"/>
      <c r="ITM268"/>
      <c r="ITN268"/>
      <c r="ITO268"/>
      <c r="ITP268"/>
      <c r="ITQ268"/>
      <c r="ITR268"/>
      <c r="ITS268"/>
      <c r="ITT268"/>
      <c r="ITU268"/>
      <c r="ITV268"/>
      <c r="ITW268"/>
      <c r="ITX268"/>
      <c r="ITY268"/>
      <c r="ITZ268"/>
      <c r="IUA268"/>
      <c r="IUB268"/>
      <c r="IUC268"/>
      <c r="IUD268"/>
      <c r="IUE268"/>
      <c r="IUF268"/>
      <c r="IUG268"/>
      <c r="IUH268"/>
      <c r="IUI268"/>
      <c r="IUJ268"/>
      <c r="IUK268"/>
      <c r="IUL268"/>
      <c r="IUM268"/>
      <c r="IUN268"/>
      <c r="IUO268"/>
      <c r="IUP268"/>
      <c r="IUQ268"/>
      <c r="IUR268"/>
      <c r="IUS268"/>
      <c r="IUT268"/>
      <c r="IUU268"/>
      <c r="IUV268"/>
      <c r="IUW268"/>
      <c r="IUX268"/>
      <c r="IUY268"/>
      <c r="IUZ268"/>
      <c r="IVA268"/>
      <c r="IVB268"/>
      <c r="IVC268"/>
      <c r="IVD268"/>
      <c r="IVE268"/>
      <c r="IVF268"/>
      <c r="IVG268"/>
      <c r="IVH268"/>
      <c r="IVI268"/>
      <c r="IVJ268"/>
      <c r="IVK268"/>
      <c r="IVL268"/>
      <c r="IVM268"/>
      <c r="IVN268"/>
      <c r="IVO268"/>
      <c r="IVP268"/>
      <c r="IVQ268"/>
      <c r="IVR268"/>
      <c r="IVS268"/>
      <c r="IVT268"/>
      <c r="IVU268"/>
      <c r="IVV268"/>
      <c r="IVW268"/>
      <c r="IVX268"/>
      <c r="IVY268"/>
      <c r="IVZ268"/>
      <c r="IWA268"/>
      <c r="IWB268"/>
      <c r="IWC268"/>
      <c r="IWD268"/>
      <c r="IWE268"/>
      <c r="IWF268"/>
      <c r="IWG268"/>
      <c r="IWH268"/>
      <c r="IWI268"/>
      <c r="IWJ268"/>
      <c r="IWK268"/>
      <c r="IWL268"/>
      <c r="IWM268"/>
      <c r="IWN268"/>
      <c r="IWO268"/>
      <c r="IWP268"/>
      <c r="IWQ268"/>
      <c r="IWR268"/>
      <c r="IWS268"/>
      <c r="IWT268"/>
      <c r="IWU268"/>
      <c r="IWV268"/>
      <c r="IWW268"/>
      <c r="IWX268"/>
      <c r="IWY268"/>
      <c r="IWZ268"/>
      <c r="IXA268"/>
      <c r="IXB268"/>
      <c r="IXC268"/>
      <c r="IXD268"/>
      <c r="IXE268"/>
      <c r="IXF268"/>
      <c r="IXG268"/>
      <c r="IXH268"/>
      <c r="IXI268"/>
      <c r="IXJ268"/>
      <c r="IXK268"/>
      <c r="IXL268"/>
      <c r="IXM268"/>
      <c r="IXN268"/>
      <c r="IXO268"/>
      <c r="IXP268"/>
      <c r="IXQ268"/>
      <c r="IXR268"/>
      <c r="IXS268"/>
      <c r="IXT268"/>
      <c r="IXU268"/>
      <c r="IXV268"/>
      <c r="IXW268"/>
      <c r="IXX268"/>
      <c r="IXY268"/>
      <c r="IXZ268"/>
      <c r="IYA268"/>
      <c r="IYB268"/>
      <c r="IYC268"/>
      <c r="IYD268"/>
      <c r="IYE268"/>
      <c r="IYF268"/>
      <c r="IYG268"/>
      <c r="IYH268"/>
      <c r="IYI268"/>
      <c r="IYJ268"/>
      <c r="IYK268"/>
      <c r="IYL268"/>
      <c r="IYM268"/>
      <c r="IYN268"/>
      <c r="IYO268"/>
      <c r="IYP268"/>
      <c r="IYQ268"/>
      <c r="IYR268"/>
      <c r="IYS268"/>
      <c r="IYT268"/>
      <c r="IYU268"/>
      <c r="IYV268"/>
      <c r="IYW268"/>
      <c r="IYX268"/>
      <c r="IYY268"/>
      <c r="IYZ268"/>
      <c r="IZA268"/>
      <c r="IZB268"/>
      <c r="IZC268"/>
      <c r="IZD268"/>
      <c r="IZE268"/>
      <c r="IZF268"/>
      <c r="IZG268"/>
      <c r="IZH268"/>
      <c r="IZI268"/>
      <c r="IZJ268"/>
      <c r="IZK268"/>
      <c r="IZL268"/>
      <c r="IZM268"/>
      <c r="IZN268"/>
      <c r="IZO268"/>
      <c r="IZP268"/>
      <c r="IZQ268"/>
      <c r="IZR268"/>
      <c r="IZS268"/>
      <c r="IZT268"/>
      <c r="IZU268"/>
      <c r="IZV268"/>
      <c r="IZW268"/>
      <c r="IZX268"/>
      <c r="IZY268"/>
      <c r="IZZ268"/>
      <c r="JAA268"/>
      <c r="JAB268"/>
      <c r="JAC268"/>
      <c r="JAD268"/>
      <c r="JAE268"/>
      <c r="JAF268"/>
      <c r="JAG268"/>
      <c r="JAH268"/>
      <c r="JAI268"/>
      <c r="JAJ268"/>
      <c r="JAK268"/>
      <c r="JAL268"/>
      <c r="JAM268"/>
      <c r="JAN268"/>
      <c r="JAO268"/>
      <c r="JAP268"/>
      <c r="JAQ268"/>
      <c r="JAR268"/>
      <c r="JAS268"/>
      <c r="JAT268"/>
      <c r="JAU268"/>
      <c r="JAV268"/>
      <c r="JAW268"/>
      <c r="JAX268"/>
      <c r="JAY268"/>
      <c r="JAZ268"/>
      <c r="JBA268"/>
      <c r="JBB268"/>
      <c r="JBC268"/>
      <c r="JBD268"/>
      <c r="JBE268"/>
      <c r="JBF268"/>
      <c r="JBG268"/>
      <c r="JBH268"/>
      <c r="JBI268"/>
      <c r="JBJ268"/>
      <c r="JBK268"/>
      <c r="JBL268"/>
      <c r="JBM268"/>
      <c r="JBN268"/>
      <c r="JBO268"/>
      <c r="JBP268"/>
      <c r="JBQ268"/>
      <c r="JBR268"/>
      <c r="JBS268"/>
      <c r="JBT268"/>
      <c r="JBU268"/>
      <c r="JBV268"/>
      <c r="JBW268"/>
      <c r="JBX268"/>
      <c r="JBY268"/>
      <c r="JBZ268"/>
      <c r="JCA268"/>
      <c r="JCB268"/>
      <c r="JCC268"/>
      <c r="JCD268"/>
      <c r="JCE268"/>
      <c r="JCF268"/>
      <c r="JCG268"/>
      <c r="JCH268"/>
      <c r="JCI268"/>
      <c r="JCJ268"/>
      <c r="JCK268"/>
      <c r="JCL268"/>
      <c r="JCM268"/>
      <c r="JCN268"/>
      <c r="JCO268"/>
      <c r="JCP268"/>
      <c r="JCQ268"/>
      <c r="JCR268"/>
      <c r="JCS268"/>
      <c r="JCT268"/>
      <c r="JCU268"/>
      <c r="JCV268"/>
      <c r="JCW268"/>
      <c r="JCX268"/>
      <c r="JCY268"/>
      <c r="JCZ268"/>
      <c r="JDA268"/>
      <c r="JDB268"/>
      <c r="JDC268"/>
      <c r="JDD268"/>
      <c r="JDE268"/>
      <c r="JDF268"/>
      <c r="JDG268"/>
      <c r="JDH268"/>
      <c r="JDI268"/>
      <c r="JDJ268"/>
      <c r="JDK268"/>
      <c r="JDL268"/>
      <c r="JDM268"/>
      <c r="JDN268"/>
      <c r="JDO268"/>
      <c r="JDP268"/>
      <c r="JDQ268"/>
      <c r="JDR268"/>
      <c r="JDS268"/>
      <c r="JDT268"/>
      <c r="JDU268"/>
      <c r="JDV268"/>
      <c r="JDW268"/>
      <c r="JDX268"/>
      <c r="JDY268"/>
      <c r="JDZ268"/>
      <c r="JEA268"/>
      <c r="JEB268"/>
      <c r="JEC268"/>
      <c r="JED268"/>
      <c r="JEE268"/>
      <c r="JEF268"/>
      <c r="JEG268"/>
      <c r="JEH268"/>
      <c r="JEI268"/>
      <c r="JEJ268"/>
      <c r="JEK268"/>
      <c r="JEL268"/>
      <c r="JEM268"/>
      <c r="JEN268"/>
      <c r="JEO268"/>
      <c r="JEP268"/>
      <c r="JEQ268"/>
      <c r="JER268"/>
      <c r="JES268"/>
      <c r="JET268"/>
      <c r="JEU268"/>
      <c r="JEV268"/>
      <c r="JEW268"/>
      <c r="JEX268"/>
      <c r="JEY268"/>
      <c r="JEZ268"/>
      <c r="JFA268"/>
      <c r="JFB268"/>
      <c r="JFC268"/>
      <c r="JFD268"/>
      <c r="JFE268"/>
      <c r="JFF268"/>
      <c r="JFG268"/>
      <c r="JFH268"/>
      <c r="JFI268"/>
      <c r="JFJ268"/>
      <c r="JFK268"/>
      <c r="JFL268"/>
      <c r="JFM268"/>
      <c r="JFN268"/>
      <c r="JFO268"/>
      <c r="JFP268"/>
      <c r="JFQ268"/>
      <c r="JFR268"/>
      <c r="JFS268"/>
      <c r="JFT268"/>
      <c r="JFU268"/>
      <c r="JFV268"/>
      <c r="JFW268"/>
      <c r="JFX268"/>
      <c r="JFY268"/>
      <c r="JFZ268"/>
      <c r="JGA268"/>
      <c r="JGB268"/>
      <c r="JGC268"/>
      <c r="JGD268"/>
      <c r="JGE268"/>
      <c r="JGF268"/>
      <c r="JGG268"/>
      <c r="JGH268"/>
      <c r="JGI268"/>
      <c r="JGJ268"/>
      <c r="JGK268"/>
      <c r="JGL268"/>
      <c r="JGM268"/>
      <c r="JGN268"/>
      <c r="JGO268"/>
      <c r="JGP268"/>
      <c r="JGQ268"/>
      <c r="JGR268"/>
      <c r="JGS268"/>
      <c r="JGT268"/>
      <c r="JGU268"/>
      <c r="JGV268"/>
      <c r="JGW268"/>
      <c r="JGX268"/>
      <c r="JGY268"/>
      <c r="JGZ268"/>
      <c r="JHA268"/>
      <c r="JHB268"/>
      <c r="JHC268"/>
      <c r="JHD268"/>
      <c r="JHE268"/>
      <c r="JHF268"/>
      <c r="JHG268"/>
      <c r="JHH268"/>
      <c r="JHI268"/>
      <c r="JHJ268"/>
      <c r="JHK268"/>
      <c r="JHL268"/>
      <c r="JHM268"/>
      <c r="JHN268"/>
      <c r="JHO268"/>
      <c r="JHP268"/>
      <c r="JHQ268"/>
      <c r="JHR268"/>
      <c r="JHS268"/>
      <c r="JHT268"/>
      <c r="JHU268"/>
      <c r="JHV268"/>
      <c r="JHW268"/>
      <c r="JHX268"/>
      <c r="JHY268"/>
      <c r="JHZ268"/>
      <c r="JIA268"/>
      <c r="JIB268"/>
      <c r="JIC268"/>
      <c r="JID268"/>
      <c r="JIE268"/>
      <c r="JIF268"/>
      <c r="JIG268"/>
      <c r="JIH268"/>
      <c r="JII268"/>
      <c r="JIJ268"/>
      <c r="JIK268"/>
      <c r="JIL268"/>
      <c r="JIM268"/>
      <c r="JIN268"/>
      <c r="JIO268"/>
      <c r="JIP268"/>
      <c r="JIQ268"/>
      <c r="JIR268"/>
      <c r="JIS268"/>
      <c r="JIT268"/>
      <c r="JIU268"/>
      <c r="JIV268"/>
      <c r="JIW268"/>
      <c r="JIX268"/>
      <c r="JIY268"/>
      <c r="JIZ268"/>
      <c r="JJA268"/>
      <c r="JJB268"/>
      <c r="JJC268"/>
      <c r="JJD268"/>
      <c r="JJE268"/>
      <c r="JJF268"/>
      <c r="JJG268"/>
      <c r="JJH268"/>
      <c r="JJI268"/>
      <c r="JJJ268"/>
      <c r="JJK268"/>
      <c r="JJL268"/>
      <c r="JJM268"/>
      <c r="JJN268"/>
      <c r="JJO268"/>
      <c r="JJP268"/>
      <c r="JJQ268"/>
      <c r="JJR268"/>
      <c r="JJS268"/>
      <c r="JJT268"/>
      <c r="JJU268"/>
      <c r="JJV268"/>
      <c r="JJW268"/>
      <c r="JJX268"/>
      <c r="JJY268"/>
      <c r="JJZ268"/>
      <c r="JKA268"/>
      <c r="JKB268"/>
      <c r="JKC268"/>
      <c r="JKD268"/>
      <c r="JKE268"/>
      <c r="JKF268"/>
      <c r="JKG268"/>
      <c r="JKH268"/>
      <c r="JKI268"/>
      <c r="JKJ268"/>
      <c r="JKK268"/>
      <c r="JKL268"/>
      <c r="JKM268"/>
      <c r="JKN268"/>
      <c r="JKO268"/>
      <c r="JKP268"/>
      <c r="JKQ268"/>
      <c r="JKR268"/>
      <c r="JKS268"/>
      <c r="JKT268"/>
      <c r="JKU268"/>
      <c r="JKV268"/>
      <c r="JKW268"/>
      <c r="JKX268"/>
      <c r="JKY268"/>
      <c r="JKZ268"/>
      <c r="JLA268"/>
      <c r="JLB268"/>
      <c r="JLC268"/>
      <c r="JLD268"/>
      <c r="JLE268"/>
      <c r="JLF268"/>
      <c r="JLG268"/>
      <c r="JLH268"/>
      <c r="JLI268"/>
      <c r="JLJ268"/>
      <c r="JLK268"/>
      <c r="JLL268"/>
      <c r="JLM268"/>
      <c r="JLN268"/>
      <c r="JLO268"/>
      <c r="JLP268"/>
      <c r="JLQ268"/>
      <c r="JLR268"/>
      <c r="JLS268"/>
      <c r="JLT268"/>
      <c r="JLU268"/>
      <c r="JLV268"/>
      <c r="JLW268"/>
      <c r="JLX268"/>
      <c r="JLY268"/>
      <c r="JLZ268"/>
      <c r="JMA268"/>
      <c r="JMB268"/>
      <c r="JMC268"/>
      <c r="JMD268"/>
      <c r="JME268"/>
      <c r="JMF268"/>
      <c r="JMG268"/>
      <c r="JMH268"/>
      <c r="JMI268"/>
      <c r="JMJ268"/>
      <c r="JMK268"/>
      <c r="JML268"/>
      <c r="JMM268"/>
      <c r="JMN268"/>
      <c r="JMO268"/>
      <c r="JMP268"/>
      <c r="JMQ268"/>
      <c r="JMR268"/>
      <c r="JMS268"/>
      <c r="JMT268"/>
      <c r="JMU268"/>
      <c r="JMV268"/>
      <c r="JMW268"/>
      <c r="JMX268"/>
      <c r="JMY268"/>
      <c r="JMZ268"/>
      <c r="JNA268"/>
      <c r="JNB268"/>
      <c r="JNC268"/>
      <c r="JND268"/>
      <c r="JNE268"/>
      <c r="JNF268"/>
      <c r="JNG268"/>
      <c r="JNH268"/>
      <c r="JNI268"/>
      <c r="JNJ268"/>
      <c r="JNK268"/>
      <c r="JNL268"/>
      <c r="JNM268"/>
      <c r="JNN268"/>
      <c r="JNO268"/>
      <c r="JNP268"/>
      <c r="JNQ268"/>
      <c r="JNR268"/>
      <c r="JNS268"/>
      <c r="JNT268"/>
      <c r="JNU268"/>
      <c r="JNV268"/>
      <c r="JNW268"/>
      <c r="JNX268"/>
      <c r="JNY268"/>
      <c r="JNZ268"/>
      <c r="JOA268"/>
      <c r="JOB268"/>
      <c r="JOC268"/>
      <c r="JOD268"/>
      <c r="JOE268"/>
      <c r="JOF268"/>
      <c r="JOG268"/>
      <c r="JOH268"/>
      <c r="JOI268"/>
      <c r="JOJ268"/>
      <c r="JOK268"/>
      <c r="JOL268"/>
      <c r="JOM268"/>
      <c r="JON268"/>
      <c r="JOO268"/>
      <c r="JOP268"/>
      <c r="JOQ268"/>
      <c r="JOR268"/>
      <c r="JOS268"/>
      <c r="JOT268"/>
      <c r="JOU268"/>
      <c r="JOV268"/>
      <c r="JOW268"/>
      <c r="JOX268"/>
      <c r="JOY268"/>
      <c r="JOZ268"/>
      <c r="JPA268"/>
      <c r="JPB268"/>
      <c r="JPC268"/>
      <c r="JPD268"/>
      <c r="JPE268"/>
      <c r="JPF268"/>
      <c r="JPG268"/>
      <c r="JPH268"/>
      <c r="JPI268"/>
      <c r="JPJ268"/>
      <c r="JPK268"/>
      <c r="JPL268"/>
      <c r="JPM268"/>
      <c r="JPN268"/>
      <c r="JPO268"/>
      <c r="JPP268"/>
      <c r="JPQ268"/>
      <c r="JPR268"/>
      <c r="JPS268"/>
      <c r="JPT268"/>
      <c r="JPU268"/>
      <c r="JPV268"/>
      <c r="JPW268"/>
      <c r="JPX268"/>
      <c r="JPY268"/>
      <c r="JPZ268"/>
      <c r="JQA268"/>
      <c r="JQB268"/>
      <c r="JQC268"/>
      <c r="JQD268"/>
      <c r="JQE268"/>
      <c r="JQF268"/>
      <c r="JQG268"/>
      <c r="JQH268"/>
      <c r="JQI268"/>
      <c r="JQJ268"/>
      <c r="JQK268"/>
      <c r="JQL268"/>
      <c r="JQM268"/>
      <c r="JQN268"/>
      <c r="JQO268"/>
      <c r="JQP268"/>
      <c r="JQQ268"/>
      <c r="JQR268"/>
      <c r="JQS268"/>
      <c r="JQT268"/>
      <c r="JQU268"/>
      <c r="JQV268"/>
      <c r="JQW268"/>
      <c r="JQX268"/>
      <c r="JQY268"/>
      <c r="JQZ268"/>
      <c r="JRA268"/>
      <c r="JRB268"/>
      <c r="JRC268"/>
      <c r="JRD268"/>
      <c r="JRE268"/>
      <c r="JRF268"/>
      <c r="JRG268"/>
      <c r="JRH268"/>
      <c r="JRI268"/>
      <c r="JRJ268"/>
      <c r="JRK268"/>
      <c r="JRL268"/>
      <c r="JRM268"/>
      <c r="JRN268"/>
      <c r="JRO268"/>
      <c r="JRP268"/>
      <c r="JRQ268"/>
      <c r="JRR268"/>
      <c r="JRS268"/>
      <c r="JRT268"/>
      <c r="JRU268"/>
      <c r="JRV268"/>
      <c r="JRW268"/>
      <c r="JRX268"/>
      <c r="JRY268"/>
      <c r="JRZ268"/>
      <c r="JSA268"/>
      <c r="JSB268"/>
      <c r="JSC268"/>
      <c r="JSD268"/>
      <c r="JSE268"/>
      <c r="JSF268"/>
      <c r="JSG268"/>
      <c r="JSH268"/>
      <c r="JSI268"/>
      <c r="JSJ268"/>
      <c r="JSK268"/>
      <c r="JSL268"/>
      <c r="JSM268"/>
      <c r="JSN268"/>
      <c r="JSO268"/>
      <c r="JSP268"/>
      <c r="JSQ268"/>
      <c r="JSR268"/>
      <c r="JSS268"/>
      <c r="JST268"/>
      <c r="JSU268"/>
      <c r="JSV268"/>
      <c r="JSW268"/>
      <c r="JSX268"/>
      <c r="JSY268"/>
      <c r="JSZ268"/>
      <c r="JTA268"/>
      <c r="JTB268"/>
      <c r="JTC268"/>
      <c r="JTD268"/>
      <c r="JTE268"/>
      <c r="JTF268"/>
      <c r="JTG268"/>
      <c r="JTH268"/>
      <c r="JTI268"/>
      <c r="JTJ268"/>
      <c r="JTK268"/>
      <c r="JTL268"/>
      <c r="JTM268"/>
      <c r="JTN268"/>
      <c r="JTO268"/>
      <c r="JTP268"/>
      <c r="JTQ268"/>
      <c r="JTR268"/>
      <c r="JTS268"/>
      <c r="JTT268"/>
      <c r="JTU268"/>
      <c r="JTV268"/>
      <c r="JTW268"/>
      <c r="JTX268"/>
      <c r="JTY268"/>
      <c r="JTZ268"/>
      <c r="JUA268"/>
      <c r="JUB268"/>
      <c r="JUC268"/>
      <c r="JUD268"/>
      <c r="JUE268"/>
      <c r="JUF268"/>
      <c r="JUG268"/>
      <c r="JUH268"/>
      <c r="JUI268"/>
      <c r="JUJ268"/>
      <c r="JUK268"/>
      <c r="JUL268"/>
      <c r="JUM268"/>
      <c r="JUN268"/>
      <c r="JUO268"/>
      <c r="JUP268"/>
      <c r="JUQ268"/>
      <c r="JUR268"/>
      <c r="JUS268"/>
      <c r="JUT268"/>
      <c r="JUU268"/>
      <c r="JUV268"/>
      <c r="JUW268"/>
      <c r="JUX268"/>
      <c r="JUY268"/>
      <c r="JUZ268"/>
      <c r="JVA268"/>
      <c r="JVB268"/>
      <c r="JVC268"/>
      <c r="JVD268"/>
      <c r="JVE268"/>
      <c r="JVF268"/>
      <c r="JVG268"/>
      <c r="JVH268"/>
      <c r="JVI268"/>
      <c r="JVJ268"/>
      <c r="JVK268"/>
      <c r="JVL268"/>
      <c r="JVM268"/>
      <c r="JVN268"/>
      <c r="JVO268"/>
      <c r="JVP268"/>
      <c r="JVQ268"/>
      <c r="JVR268"/>
      <c r="JVS268"/>
      <c r="JVT268"/>
      <c r="JVU268"/>
      <c r="JVV268"/>
      <c r="JVW268"/>
      <c r="JVX268"/>
      <c r="JVY268"/>
      <c r="JVZ268"/>
      <c r="JWA268"/>
      <c r="JWB268"/>
      <c r="JWC268"/>
      <c r="JWD268"/>
      <c r="JWE268"/>
      <c r="JWF268"/>
      <c r="JWG268"/>
      <c r="JWH268"/>
      <c r="JWI268"/>
      <c r="JWJ268"/>
      <c r="JWK268"/>
      <c r="JWL268"/>
      <c r="JWM268"/>
      <c r="JWN268"/>
      <c r="JWO268"/>
      <c r="JWP268"/>
      <c r="JWQ268"/>
      <c r="JWR268"/>
      <c r="JWS268"/>
      <c r="JWT268"/>
      <c r="JWU268"/>
      <c r="JWV268"/>
      <c r="JWW268"/>
      <c r="JWX268"/>
      <c r="JWY268"/>
      <c r="JWZ268"/>
      <c r="JXA268"/>
      <c r="JXB268"/>
      <c r="JXC268"/>
      <c r="JXD268"/>
      <c r="JXE268"/>
      <c r="JXF268"/>
      <c r="JXG268"/>
      <c r="JXH268"/>
      <c r="JXI268"/>
      <c r="JXJ268"/>
      <c r="JXK268"/>
      <c r="JXL268"/>
      <c r="JXM268"/>
      <c r="JXN268"/>
      <c r="JXO268"/>
      <c r="JXP268"/>
      <c r="JXQ268"/>
      <c r="JXR268"/>
      <c r="JXS268"/>
      <c r="JXT268"/>
      <c r="JXU268"/>
      <c r="JXV268"/>
      <c r="JXW268"/>
      <c r="JXX268"/>
      <c r="JXY268"/>
      <c r="JXZ268"/>
      <c r="JYA268"/>
      <c r="JYB268"/>
      <c r="JYC268"/>
      <c r="JYD268"/>
      <c r="JYE268"/>
      <c r="JYF268"/>
      <c r="JYG268"/>
      <c r="JYH268"/>
      <c r="JYI268"/>
      <c r="JYJ268"/>
      <c r="JYK268"/>
      <c r="JYL268"/>
      <c r="JYM268"/>
      <c r="JYN268"/>
      <c r="JYO268"/>
      <c r="JYP268"/>
      <c r="JYQ268"/>
      <c r="JYR268"/>
      <c r="JYS268"/>
      <c r="JYT268"/>
      <c r="JYU268"/>
      <c r="JYV268"/>
      <c r="JYW268"/>
      <c r="JYX268"/>
      <c r="JYY268"/>
      <c r="JYZ268"/>
      <c r="JZA268"/>
      <c r="JZB268"/>
      <c r="JZC268"/>
      <c r="JZD268"/>
      <c r="JZE268"/>
      <c r="JZF268"/>
      <c r="JZG268"/>
      <c r="JZH268"/>
      <c r="JZI268"/>
      <c r="JZJ268"/>
      <c r="JZK268"/>
      <c r="JZL268"/>
      <c r="JZM268"/>
      <c r="JZN268"/>
      <c r="JZO268"/>
      <c r="JZP268"/>
      <c r="JZQ268"/>
      <c r="JZR268"/>
      <c r="JZS268"/>
      <c r="JZT268"/>
      <c r="JZU268"/>
      <c r="JZV268"/>
      <c r="JZW268"/>
      <c r="JZX268"/>
      <c r="JZY268"/>
      <c r="JZZ268"/>
      <c r="KAA268"/>
      <c r="KAB268"/>
      <c r="KAC268"/>
      <c r="KAD268"/>
      <c r="KAE268"/>
      <c r="KAF268"/>
      <c r="KAG268"/>
      <c r="KAH268"/>
      <c r="KAI268"/>
      <c r="KAJ268"/>
      <c r="KAK268"/>
      <c r="KAL268"/>
      <c r="KAM268"/>
      <c r="KAN268"/>
      <c r="KAO268"/>
      <c r="KAP268"/>
      <c r="KAQ268"/>
      <c r="KAR268"/>
      <c r="KAS268"/>
      <c r="KAT268"/>
      <c r="KAU268"/>
      <c r="KAV268"/>
      <c r="KAW268"/>
      <c r="KAX268"/>
      <c r="KAY268"/>
      <c r="KAZ268"/>
      <c r="KBA268"/>
      <c r="KBB268"/>
      <c r="KBC268"/>
      <c r="KBD268"/>
      <c r="KBE268"/>
      <c r="KBF268"/>
      <c r="KBG268"/>
      <c r="KBH268"/>
      <c r="KBI268"/>
      <c r="KBJ268"/>
      <c r="KBK268"/>
      <c r="KBL268"/>
      <c r="KBM268"/>
      <c r="KBN268"/>
      <c r="KBO268"/>
      <c r="KBP268"/>
      <c r="KBQ268"/>
      <c r="KBR268"/>
      <c r="KBS268"/>
      <c r="KBT268"/>
      <c r="KBU268"/>
      <c r="KBV268"/>
      <c r="KBW268"/>
      <c r="KBX268"/>
      <c r="KBY268"/>
      <c r="KBZ268"/>
      <c r="KCA268"/>
      <c r="KCB268"/>
      <c r="KCC268"/>
      <c r="KCD268"/>
      <c r="KCE268"/>
      <c r="KCF268"/>
      <c r="KCG268"/>
      <c r="KCH268"/>
      <c r="KCI268"/>
      <c r="KCJ268"/>
      <c r="KCK268"/>
      <c r="KCL268"/>
      <c r="KCM268"/>
      <c r="KCN268"/>
      <c r="KCO268"/>
      <c r="KCP268"/>
      <c r="KCQ268"/>
      <c r="KCR268"/>
      <c r="KCS268"/>
      <c r="KCT268"/>
      <c r="KCU268"/>
      <c r="KCV268"/>
      <c r="KCW268"/>
      <c r="KCX268"/>
      <c r="KCY268"/>
      <c r="KCZ268"/>
      <c r="KDA268"/>
      <c r="KDB268"/>
      <c r="KDC268"/>
      <c r="KDD268"/>
      <c r="KDE268"/>
      <c r="KDF268"/>
      <c r="KDG268"/>
      <c r="KDH268"/>
      <c r="KDI268"/>
      <c r="KDJ268"/>
      <c r="KDK268"/>
      <c r="KDL268"/>
      <c r="KDM268"/>
      <c r="KDN268"/>
      <c r="KDO268"/>
      <c r="KDP268"/>
      <c r="KDQ268"/>
      <c r="KDR268"/>
      <c r="KDS268"/>
      <c r="KDT268"/>
      <c r="KDU268"/>
      <c r="KDV268"/>
      <c r="KDW268"/>
      <c r="KDX268"/>
      <c r="KDY268"/>
      <c r="KDZ268"/>
      <c r="KEA268"/>
      <c r="KEB268"/>
      <c r="KEC268"/>
      <c r="KED268"/>
      <c r="KEE268"/>
      <c r="KEF268"/>
      <c r="KEG268"/>
      <c r="KEH268"/>
      <c r="KEI268"/>
      <c r="KEJ268"/>
      <c r="KEK268"/>
      <c r="KEL268"/>
      <c r="KEM268"/>
      <c r="KEN268"/>
      <c r="KEO268"/>
      <c r="KEP268"/>
      <c r="KEQ268"/>
      <c r="KER268"/>
      <c r="KES268"/>
      <c r="KET268"/>
      <c r="KEU268"/>
      <c r="KEV268"/>
      <c r="KEW268"/>
      <c r="KEX268"/>
      <c r="KEY268"/>
      <c r="KEZ268"/>
      <c r="KFA268"/>
      <c r="KFB268"/>
      <c r="KFC268"/>
      <c r="KFD268"/>
      <c r="KFE268"/>
      <c r="KFF268"/>
      <c r="KFG268"/>
      <c r="KFH268"/>
      <c r="KFI268"/>
      <c r="KFJ268"/>
      <c r="KFK268"/>
      <c r="KFL268"/>
      <c r="KFM268"/>
      <c r="KFN268"/>
      <c r="KFO268"/>
      <c r="KFP268"/>
      <c r="KFQ268"/>
      <c r="KFR268"/>
      <c r="KFS268"/>
      <c r="KFT268"/>
      <c r="KFU268"/>
      <c r="KFV268"/>
      <c r="KFW268"/>
      <c r="KFX268"/>
      <c r="KFY268"/>
      <c r="KFZ268"/>
      <c r="KGA268"/>
      <c r="KGB268"/>
      <c r="KGC268"/>
      <c r="KGD268"/>
      <c r="KGE268"/>
      <c r="KGF268"/>
      <c r="KGG268"/>
      <c r="KGH268"/>
      <c r="KGI268"/>
      <c r="KGJ268"/>
      <c r="KGK268"/>
      <c r="KGL268"/>
      <c r="KGM268"/>
      <c r="KGN268"/>
      <c r="KGO268"/>
      <c r="KGP268"/>
      <c r="KGQ268"/>
      <c r="KGR268"/>
      <c r="KGS268"/>
      <c r="KGT268"/>
      <c r="KGU268"/>
      <c r="KGV268"/>
      <c r="KGW268"/>
      <c r="KGX268"/>
      <c r="KGY268"/>
      <c r="KGZ268"/>
      <c r="KHA268"/>
      <c r="KHB268"/>
      <c r="KHC268"/>
      <c r="KHD268"/>
      <c r="KHE268"/>
      <c r="KHF268"/>
      <c r="KHG268"/>
      <c r="KHH268"/>
      <c r="KHI268"/>
      <c r="KHJ268"/>
      <c r="KHK268"/>
      <c r="KHL268"/>
      <c r="KHM268"/>
      <c r="KHN268"/>
      <c r="KHO268"/>
      <c r="KHP268"/>
      <c r="KHQ268"/>
      <c r="KHR268"/>
      <c r="KHS268"/>
      <c r="KHT268"/>
      <c r="KHU268"/>
      <c r="KHV268"/>
      <c r="KHW268"/>
      <c r="KHX268"/>
      <c r="KHY268"/>
      <c r="KHZ268"/>
      <c r="KIA268"/>
      <c r="KIB268"/>
      <c r="KIC268"/>
      <c r="KID268"/>
      <c r="KIE268"/>
      <c r="KIF268"/>
      <c r="KIG268"/>
      <c r="KIH268"/>
      <c r="KII268"/>
      <c r="KIJ268"/>
      <c r="KIK268"/>
      <c r="KIL268"/>
      <c r="KIM268"/>
      <c r="KIN268"/>
      <c r="KIO268"/>
      <c r="KIP268"/>
      <c r="KIQ268"/>
      <c r="KIR268"/>
      <c r="KIS268"/>
      <c r="KIT268"/>
      <c r="KIU268"/>
      <c r="KIV268"/>
      <c r="KIW268"/>
      <c r="KIX268"/>
      <c r="KIY268"/>
      <c r="KIZ268"/>
      <c r="KJA268"/>
      <c r="KJB268"/>
      <c r="KJC268"/>
      <c r="KJD268"/>
      <c r="KJE268"/>
      <c r="KJF268"/>
      <c r="KJG268"/>
      <c r="KJH268"/>
      <c r="KJI268"/>
      <c r="KJJ268"/>
      <c r="KJK268"/>
      <c r="KJL268"/>
      <c r="KJM268"/>
      <c r="KJN268"/>
      <c r="KJO268"/>
      <c r="KJP268"/>
      <c r="KJQ268"/>
      <c r="KJR268"/>
      <c r="KJS268"/>
      <c r="KJT268"/>
      <c r="KJU268"/>
      <c r="KJV268"/>
      <c r="KJW268"/>
      <c r="KJX268"/>
      <c r="KJY268"/>
      <c r="KJZ268"/>
      <c r="KKA268"/>
      <c r="KKB268"/>
      <c r="KKC268"/>
      <c r="KKD268"/>
      <c r="KKE268"/>
      <c r="KKF268"/>
      <c r="KKG268"/>
      <c r="KKH268"/>
      <c r="KKI268"/>
      <c r="KKJ268"/>
      <c r="KKK268"/>
      <c r="KKL268"/>
      <c r="KKM268"/>
      <c r="KKN268"/>
      <c r="KKO268"/>
      <c r="KKP268"/>
      <c r="KKQ268"/>
      <c r="KKR268"/>
      <c r="KKS268"/>
      <c r="KKT268"/>
      <c r="KKU268"/>
      <c r="KKV268"/>
      <c r="KKW268"/>
      <c r="KKX268"/>
      <c r="KKY268"/>
      <c r="KKZ268"/>
      <c r="KLA268"/>
      <c r="KLB268"/>
      <c r="KLC268"/>
      <c r="KLD268"/>
      <c r="KLE268"/>
      <c r="KLF268"/>
      <c r="KLG268"/>
      <c r="KLH268"/>
      <c r="KLI268"/>
      <c r="KLJ268"/>
      <c r="KLK268"/>
      <c r="KLL268"/>
      <c r="KLM268"/>
      <c r="KLN268"/>
      <c r="KLO268"/>
      <c r="KLP268"/>
      <c r="KLQ268"/>
      <c r="KLR268"/>
      <c r="KLS268"/>
      <c r="KLT268"/>
      <c r="KLU268"/>
      <c r="KLV268"/>
      <c r="KLW268"/>
      <c r="KLX268"/>
      <c r="KLY268"/>
      <c r="KLZ268"/>
      <c r="KMA268"/>
      <c r="KMB268"/>
      <c r="KMC268"/>
      <c r="KMD268"/>
      <c r="KME268"/>
      <c r="KMF268"/>
      <c r="KMG268"/>
      <c r="KMH268"/>
      <c r="KMI268"/>
      <c r="KMJ268"/>
      <c r="KMK268"/>
      <c r="KML268"/>
      <c r="KMM268"/>
      <c r="KMN268"/>
      <c r="KMO268"/>
      <c r="KMP268"/>
      <c r="KMQ268"/>
      <c r="KMR268"/>
      <c r="KMS268"/>
      <c r="KMT268"/>
      <c r="KMU268"/>
      <c r="KMV268"/>
      <c r="KMW268"/>
      <c r="KMX268"/>
      <c r="KMY268"/>
      <c r="KMZ268"/>
      <c r="KNA268"/>
      <c r="KNB268"/>
      <c r="KNC268"/>
      <c r="KND268"/>
      <c r="KNE268"/>
      <c r="KNF268"/>
      <c r="KNG268"/>
      <c r="KNH268"/>
      <c r="KNI268"/>
      <c r="KNJ268"/>
      <c r="KNK268"/>
      <c r="KNL268"/>
      <c r="KNM268"/>
      <c r="KNN268"/>
      <c r="KNO268"/>
      <c r="KNP268"/>
      <c r="KNQ268"/>
      <c r="KNR268"/>
      <c r="KNS268"/>
      <c r="KNT268"/>
      <c r="KNU268"/>
      <c r="KNV268"/>
      <c r="KNW268"/>
      <c r="KNX268"/>
      <c r="KNY268"/>
      <c r="KNZ268"/>
      <c r="KOA268"/>
      <c r="KOB268"/>
      <c r="KOC268"/>
      <c r="KOD268"/>
      <c r="KOE268"/>
      <c r="KOF268"/>
      <c r="KOG268"/>
      <c r="KOH268"/>
      <c r="KOI268"/>
      <c r="KOJ268"/>
      <c r="KOK268"/>
      <c r="KOL268"/>
      <c r="KOM268"/>
      <c r="KON268"/>
      <c r="KOO268"/>
      <c r="KOP268"/>
      <c r="KOQ268"/>
      <c r="KOR268"/>
      <c r="KOS268"/>
      <c r="KOT268"/>
      <c r="KOU268"/>
      <c r="KOV268"/>
      <c r="KOW268"/>
      <c r="KOX268"/>
      <c r="KOY268"/>
      <c r="KOZ268"/>
      <c r="KPA268"/>
      <c r="KPB268"/>
      <c r="KPC268"/>
      <c r="KPD268"/>
      <c r="KPE268"/>
      <c r="KPF268"/>
      <c r="KPG268"/>
      <c r="KPH268"/>
      <c r="KPI268"/>
      <c r="KPJ268"/>
      <c r="KPK268"/>
      <c r="KPL268"/>
      <c r="KPM268"/>
      <c r="KPN268"/>
      <c r="KPO268"/>
      <c r="KPP268"/>
      <c r="KPQ268"/>
      <c r="KPR268"/>
      <c r="KPS268"/>
      <c r="KPT268"/>
      <c r="KPU268"/>
      <c r="KPV268"/>
      <c r="KPW268"/>
      <c r="KPX268"/>
      <c r="KPY268"/>
      <c r="KPZ268"/>
      <c r="KQA268"/>
      <c r="KQB268"/>
      <c r="KQC268"/>
      <c r="KQD268"/>
      <c r="KQE268"/>
      <c r="KQF268"/>
      <c r="KQG268"/>
      <c r="KQH268"/>
      <c r="KQI268"/>
      <c r="KQJ268"/>
      <c r="KQK268"/>
      <c r="KQL268"/>
      <c r="KQM268"/>
      <c r="KQN268"/>
      <c r="KQO268"/>
      <c r="KQP268"/>
      <c r="KQQ268"/>
      <c r="KQR268"/>
      <c r="KQS268"/>
      <c r="KQT268"/>
      <c r="KQU268"/>
      <c r="KQV268"/>
      <c r="KQW268"/>
      <c r="KQX268"/>
      <c r="KQY268"/>
      <c r="KQZ268"/>
      <c r="KRA268"/>
      <c r="KRB268"/>
      <c r="KRC268"/>
      <c r="KRD268"/>
      <c r="KRE268"/>
      <c r="KRF268"/>
      <c r="KRG268"/>
      <c r="KRH268"/>
      <c r="KRI268"/>
      <c r="KRJ268"/>
      <c r="KRK268"/>
      <c r="KRL268"/>
      <c r="KRM268"/>
      <c r="KRN268"/>
      <c r="KRO268"/>
      <c r="KRP268"/>
      <c r="KRQ268"/>
      <c r="KRR268"/>
      <c r="KRS268"/>
      <c r="KRT268"/>
      <c r="KRU268"/>
      <c r="KRV268"/>
      <c r="KRW268"/>
      <c r="KRX268"/>
      <c r="KRY268"/>
      <c r="KRZ268"/>
      <c r="KSA268"/>
      <c r="KSB268"/>
      <c r="KSC268"/>
      <c r="KSD268"/>
      <c r="KSE268"/>
      <c r="KSF268"/>
      <c r="KSG268"/>
      <c r="KSH268"/>
      <c r="KSI268"/>
      <c r="KSJ268"/>
      <c r="KSK268"/>
      <c r="KSL268"/>
      <c r="KSM268"/>
      <c r="KSN268"/>
      <c r="KSO268"/>
      <c r="KSP268"/>
      <c r="KSQ268"/>
      <c r="KSR268"/>
      <c r="KSS268"/>
      <c r="KST268"/>
      <c r="KSU268"/>
      <c r="KSV268"/>
      <c r="KSW268"/>
      <c r="KSX268"/>
      <c r="KSY268"/>
      <c r="KSZ268"/>
      <c r="KTA268"/>
      <c r="KTB268"/>
      <c r="KTC268"/>
      <c r="KTD268"/>
      <c r="KTE268"/>
      <c r="KTF268"/>
      <c r="KTG268"/>
      <c r="KTH268"/>
      <c r="KTI268"/>
      <c r="KTJ268"/>
      <c r="KTK268"/>
      <c r="KTL268"/>
      <c r="KTM268"/>
      <c r="KTN268"/>
      <c r="KTO268"/>
      <c r="KTP268"/>
      <c r="KTQ268"/>
      <c r="KTR268"/>
      <c r="KTS268"/>
      <c r="KTT268"/>
      <c r="KTU268"/>
      <c r="KTV268"/>
      <c r="KTW268"/>
      <c r="KTX268"/>
      <c r="KTY268"/>
      <c r="KTZ268"/>
      <c r="KUA268"/>
      <c r="KUB268"/>
      <c r="KUC268"/>
      <c r="KUD268"/>
      <c r="KUE268"/>
      <c r="KUF268"/>
      <c r="KUG268"/>
      <c r="KUH268"/>
      <c r="KUI268"/>
      <c r="KUJ268"/>
      <c r="KUK268"/>
      <c r="KUL268"/>
      <c r="KUM268"/>
      <c r="KUN268"/>
      <c r="KUO268"/>
      <c r="KUP268"/>
      <c r="KUQ268"/>
      <c r="KUR268"/>
      <c r="KUS268"/>
      <c r="KUT268"/>
      <c r="KUU268"/>
      <c r="KUV268"/>
      <c r="KUW268"/>
      <c r="KUX268"/>
      <c r="KUY268"/>
      <c r="KUZ268"/>
      <c r="KVA268"/>
      <c r="KVB268"/>
      <c r="KVC268"/>
      <c r="KVD268"/>
      <c r="KVE268"/>
      <c r="KVF268"/>
      <c r="KVG268"/>
      <c r="KVH268"/>
      <c r="KVI268"/>
      <c r="KVJ268"/>
      <c r="KVK268"/>
      <c r="KVL268"/>
      <c r="KVM268"/>
      <c r="KVN268"/>
      <c r="KVO268"/>
      <c r="KVP268"/>
      <c r="KVQ268"/>
      <c r="KVR268"/>
      <c r="KVS268"/>
      <c r="KVT268"/>
      <c r="KVU268"/>
      <c r="KVV268"/>
      <c r="KVW268"/>
      <c r="KVX268"/>
      <c r="KVY268"/>
      <c r="KVZ268"/>
      <c r="KWA268"/>
      <c r="KWB268"/>
      <c r="KWC268"/>
      <c r="KWD268"/>
      <c r="KWE268"/>
      <c r="KWF268"/>
      <c r="KWG268"/>
      <c r="KWH268"/>
      <c r="KWI268"/>
      <c r="KWJ268"/>
      <c r="KWK268"/>
      <c r="KWL268"/>
      <c r="KWM268"/>
      <c r="KWN268"/>
      <c r="KWO268"/>
      <c r="KWP268"/>
      <c r="KWQ268"/>
      <c r="KWR268"/>
      <c r="KWS268"/>
      <c r="KWT268"/>
      <c r="KWU268"/>
      <c r="KWV268"/>
      <c r="KWW268"/>
      <c r="KWX268"/>
      <c r="KWY268"/>
      <c r="KWZ268"/>
      <c r="KXA268"/>
      <c r="KXB268"/>
      <c r="KXC268"/>
      <c r="KXD268"/>
      <c r="KXE268"/>
      <c r="KXF268"/>
      <c r="KXG268"/>
      <c r="KXH268"/>
      <c r="KXI268"/>
      <c r="KXJ268"/>
      <c r="KXK268"/>
      <c r="KXL268"/>
      <c r="KXM268"/>
      <c r="KXN268"/>
      <c r="KXO268"/>
      <c r="KXP268"/>
      <c r="KXQ268"/>
      <c r="KXR268"/>
      <c r="KXS268"/>
      <c r="KXT268"/>
      <c r="KXU268"/>
      <c r="KXV268"/>
      <c r="KXW268"/>
      <c r="KXX268"/>
      <c r="KXY268"/>
      <c r="KXZ268"/>
      <c r="KYA268"/>
      <c r="KYB268"/>
      <c r="KYC268"/>
      <c r="KYD268"/>
      <c r="KYE268"/>
      <c r="KYF268"/>
      <c r="KYG268"/>
      <c r="KYH268"/>
      <c r="KYI268"/>
      <c r="KYJ268"/>
      <c r="KYK268"/>
      <c r="KYL268"/>
      <c r="KYM268"/>
      <c r="KYN268"/>
      <c r="KYO268"/>
      <c r="KYP268"/>
      <c r="KYQ268"/>
      <c r="KYR268"/>
      <c r="KYS268"/>
      <c r="KYT268"/>
      <c r="KYU268"/>
      <c r="KYV268"/>
      <c r="KYW268"/>
      <c r="KYX268"/>
      <c r="KYY268"/>
      <c r="KYZ268"/>
      <c r="KZA268"/>
      <c r="KZB268"/>
      <c r="KZC268"/>
      <c r="KZD268"/>
      <c r="KZE268"/>
      <c r="KZF268"/>
      <c r="KZG268"/>
      <c r="KZH268"/>
      <c r="KZI268"/>
      <c r="KZJ268"/>
      <c r="KZK268"/>
      <c r="KZL268"/>
      <c r="KZM268"/>
      <c r="KZN268"/>
      <c r="KZO268"/>
      <c r="KZP268"/>
      <c r="KZQ268"/>
      <c r="KZR268"/>
      <c r="KZS268"/>
      <c r="KZT268"/>
      <c r="KZU268"/>
      <c r="KZV268"/>
      <c r="KZW268"/>
      <c r="KZX268"/>
      <c r="KZY268"/>
      <c r="KZZ268"/>
      <c r="LAA268"/>
      <c r="LAB268"/>
      <c r="LAC268"/>
      <c r="LAD268"/>
      <c r="LAE268"/>
      <c r="LAF268"/>
      <c r="LAG268"/>
      <c r="LAH268"/>
      <c r="LAI268"/>
      <c r="LAJ268"/>
      <c r="LAK268"/>
      <c r="LAL268"/>
      <c r="LAM268"/>
      <c r="LAN268"/>
      <c r="LAO268"/>
      <c r="LAP268"/>
      <c r="LAQ268"/>
      <c r="LAR268"/>
      <c r="LAS268"/>
      <c r="LAT268"/>
      <c r="LAU268"/>
      <c r="LAV268"/>
      <c r="LAW268"/>
      <c r="LAX268"/>
      <c r="LAY268"/>
      <c r="LAZ268"/>
      <c r="LBA268"/>
      <c r="LBB268"/>
      <c r="LBC268"/>
      <c r="LBD268"/>
      <c r="LBE268"/>
      <c r="LBF268"/>
      <c r="LBG268"/>
      <c r="LBH268"/>
      <c r="LBI268"/>
      <c r="LBJ268"/>
      <c r="LBK268"/>
      <c r="LBL268"/>
      <c r="LBM268"/>
      <c r="LBN268"/>
      <c r="LBO268"/>
      <c r="LBP268"/>
      <c r="LBQ268"/>
      <c r="LBR268"/>
      <c r="LBS268"/>
      <c r="LBT268"/>
      <c r="LBU268"/>
      <c r="LBV268"/>
      <c r="LBW268"/>
      <c r="LBX268"/>
      <c r="LBY268"/>
      <c r="LBZ268"/>
      <c r="LCA268"/>
      <c r="LCB268"/>
      <c r="LCC268"/>
      <c r="LCD268"/>
      <c r="LCE268"/>
      <c r="LCF268"/>
      <c r="LCG268"/>
      <c r="LCH268"/>
      <c r="LCI268"/>
      <c r="LCJ268"/>
      <c r="LCK268"/>
      <c r="LCL268"/>
      <c r="LCM268"/>
      <c r="LCN268"/>
      <c r="LCO268"/>
      <c r="LCP268"/>
      <c r="LCQ268"/>
      <c r="LCR268"/>
      <c r="LCS268"/>
      <c r="LCT268"/>
      <c r="LCU268"/>
      <c r="LCV268"/>
      <c r="LCW268"/>
      <c r="LCX268"/>
      <c r="LCY268"/>
      <c r="LCZ268"/>
      <c r="LDA268"/>
      <c r="LDB268"/>
      <c r="LDC268"/>
      <c r="LDD268"/>
      <c r="LDE268"/>
      <c r="LDF268"/>
      <c r="LDG268"/>
      <c r="LDH268"/>
      <c r="LDI268"/>
      <c r="LDJ268"/>
      <c r="LDK268"/>
      <c r="LDL268"/>
      <c r="LDM268"/>
      <c r="LDN268"/>
      <c r="LDO268"/>
      <c r="LDP268"/>
      <c r="LDQ268"/>
      <c r="LDR268"/>
      <c r="LDS268"/>
      <c r="LDT268"/>
      <c r="LDU268"/>
      <c r="LDV268"/>
      <c r="LDW268"/>
      <c r="LDX268"/>
      <c r="LDY268"/>
      <c r="LDZ268"/>
      <c r="LEA268"/>
      <c r="LEB268"/>
      <c r="LEC268"/>
      <c r="LED268"/>
      <c r="LEE268"/>
      <c r="LEF268"/>
      <c r="LEG268"/>
      <c r="LEH268"/>
      <c r="LEI268"/>
      <c r="LEJ268"/>
      <c r="LEK268"/>
      <c r="LEL268"/>
      <c r="LEM268"/>
      <c r="LEN268"/>
      <c r="LEO268"/>
      <c r="LEP268"/>
      <c r="LEQ268"/>
      <c r="LER268"/>
      <c r="LES268"/>
      <c r="LET268"/>
      <c r="LEU268"/>
      <c r="LEV268"/>
      <c r="LEW268"/>
      <c r="LEX268"/>
      <c r="LEY268"/>
      <c r="LEZ268"/>
      <c r="LFA268"/>
      <c r="LFB268"/>
      <c r="LFC268"/>
      <c r="LFD268"/>
      <c r="LFE268"/>
      <c r="LFF268"/>
      <c r="LFG268"/>
      <c r="LFH268"/>
      <c r="LFI268"/>
      <c r="LFJ268"/>
      <c r="LFK268"/>
      <c r="LFL268"/>
      <c r="LFM268"/>
      <c r="LFN268"/>
      <c r="LFO268"/>
      <c r="LFP268"/>
      <c r="LFQ268"/>
      <c r="LFR268"/>
      <c r="LFS268"/>
      <c r="LFT268"/>
      <c r="LFU268"/>
      <c r="LFV268"/>
      <c r="LFW268"/>
      <c r="LFX268"/>
      <c r="LFY268"/>
      <c r="LFZ268"/>
      <c r="LGA268"/>
      <c r="LGB268"/>
      <c r="LGC268"/>
      <c r="LGD268"/>
      <c r="LGE268"/>
      <c r="LGF268"/>
      <c r="LGG268"/>
      <c r="LGH268"/>
      <c r="LGI268"/>
      <c r="LGJ268"/>
      <c r="LGK268"/>
      <c r="LGL268"/>
      <c r="LGM268"/>
      <c r="LGN268"/>
      <c r="LGO268"/>
      <c r="LGP268"/>
      <c r="LGQ268"/>
      <c r="LGR268"/>
      <c r="LGS268"/>
      <c r="LGT268"/>
      <c r="LGU268"/>
      <c r="LGV268"/>
      <c r="LGW268"/>
      <c r="LGX268"/>
      <c r="LGY268"/>
      <c r="LGZ268"/>
      <c r="LHA268"/>
      <c r="LHB268"/>
      <c r="LHC268"/>
      <c r="LHD268"/>
      <c r="LHE268"/>
      <c r="LHF268"/>
      <c r="LHG268"/>
      <c r="LHH268"/>
      <c r="LHI268"/>
      <c r="LHJ268"/>
      <c r="LHK268"/>
      <c r="LHL268"/>
      <c r="LHM268"/>
      <c r="LHN268"/>
      <c r="LHO268"/>
      <c r="LHP268"/>
      <c r="LHQ268"/>
      <c r="LHR268"/>
      <c r="LHS268"/>
      <c r="LHT268"/>
      <c r="LHU268"/>
      <c r="LHV268"/>
      <c r="LHW268"/>
      <c r="LHX268"/>
      <c r="LHY268"/>
      <c r="LHZ268"/>
      <c r="LIA268"/>
      <c r="LIB268"/>
      <c r="LIC268"/>
      <c r="LID268"/>
      <c r="LIE268"/>
      <c r="LIF268"/>
      <c r="LIG268"/>
      <c r="LIH268"/>
      <c r="LII268"/>
      <c r="LIJ268"/>
      <c r="LIK268"/>
      <c r="LIL268"/>
      <c r="LIM268"/>
      <c r="LIN268"/>
      <c r="LIO268"/>
      <c r="LIP268"/>
      <c r="LIQ268"/>
      <c r="LIR268"/>
      <c r="LIS268"/>
      <c r="LIT268"/>
      <c r="LIU268"/>
      <c r="LIV268"/>
      <c r="LIW268"/>
      <c r="LIX268"/>
      <c r="LIY268"/>
      <c r="LIZ268"/>
      <c r="LJA268"/>
      <c r="LJB268"/>
      <c r="LJC268"/>
      <c r="LJD268"/>
      <c r="LJE268"/>
      <c r="LJF268"/>
      <c r="LJG268"/>
      <c r="LJH268"/>
      <c r="LJI268"/>
      <c r="LJJ268"/>
      <c r="LJK268"/>
      <c r="LJL268"/>
      <c r="LJM268"/>
      <c r="LJN268"/>
      <c r="LJO268"/>
      <c r="LJP268"/>
      <c r="LJQ268"/>
      <c r="LJR268"/>
      <c r="LJS268"/>
      <c r="LJT268"/>
      <c r="LJU268"/>
      <c r="LJV268"/>
      <c r="LJW268"/>
      <c r="LJX268"/>
      <c r="LJY268"/>
      <c r="LJZ268"/>
      <c r="LKA268"/>
      <c r="LKB268"/>
      <c r="LKC268"/>
      <c r="LKD268"/>
      <c r="LKE268"/>
      <c r="LKF268"/>
      <c r="LKG268"/>
      <c r="LKH268"/>
      <c r="LKI268"/>
      <c r="LKJ268"/>
      <c r="LKK268"/>
      <c r="LKL268"/>
      <c r="LKM268"/>
      <c r="LKN268"/>
      <c r="LKO268"/>
      <c r="LKP268"/>
      <c r="LKQ268"/>
      <c r="LKR268"/>
      <c r="LKS268"/>
      <c r="LKT268"/>
      <c r="LKU268"/>
      <c r="LKV268"/>
      <c r="LKW268"/>
      <c r="LKX268"/>
      <c r="LKY268"/>
      <c r="LKZ268"/>
      <c r="LLA268"/>
      <c r="LLB268"/>
      <c r="LLC268"/>
      <c r="LLD268"/>
      <c r="LLE268"/>
      <c r="LLF268"/>
      <c r="LLG268"/>
      <c r="LLH268"/>
      <c r="LLI268"/>
      <c r="LLJ268"/>
      <c r="LLK268"/>
      <c r="LLL268"/>
      <c r="LLM268"/>
      <c r="LLN268"/>
      <c r="LLO268"/>
      <c r="LLP268"/>
      <c r="LLQ268"/>
      <c r="LLR268"/>
      <c r="LLS268"/>
      <c r="LLT268"/>
      <c r="LLU268"/>
      <c r="LLV268"/>
      <c r="LLW268"/>
      <c r="LLX268"/>
      <c r="LLY268"/>
      <c r="LLZ268"/>
      <c r="LMA268"/>
      <c r="LMB268"/>
      <c r="LMC268"/>
      <c r="LMD268"/>
      <c r="LME268"/>
      <c r="LMF268"/>
      <c r="LMG268"/>
      <c r="LMH268"/>
      <c r="LMI268"/>
      <c r="LMJ268"/>
      <c r="LMK268"/>
      <c r="LML268"/>
      <c r="LMM268"/>
      <c r="LMN268"/>
      <c r="LMO268"/>
      <c r="LMP268"/>
      <c r="LMQ268"/>
      <c r="LMR268"/>
      <c r="LMS268"/>
      <c r="LMT268"/>
      <c r="LMU268"/>
      <c r="LMV268"/>
      <c r="LMW268"/>
      <c r="LMX268"/>
      <c r="LMY268"/>
      <c r="LMZ268"/>
      <c r="LNA268"/>
      <c r="LNB268"/>
      <c r="LNC268"/>
      <c r="LND268"/>
      <c r="LNE268"/>
      <c r="LNF268"/>
      <c r="LNG268"/>
      <c r="LNH268"/>
      <c r="LNI268"/>
      <c r="LNJ268"/>
      <c r="LNK268"/>
      <c r="LNL268"/>
      <c r="LNM268"/>
      <c r="LNN268"/>
      <c r="LNO268"/>
      <c r="LNP268"/>
      <c r="LNQ268"/>
      <c r="LNR268"/>
      <c r="LNS268"/>
      <c r="LNT268"/>
      <c r="LNU268"/>
      <c r="LNV268"/>
      <c r="LNW268"/>
      <c r="LNX268"/>
      <c r="LNY268"/>
      <c r="LNZ268"/>
      <c r="LOA268"/>
      <c r="LOB268"/>
      <c r="LOC268"/>
      <c r="LOD268"/>
      <c r="LOE268"/>
      <c r="LOF268"/>
      <c r="LOG268"/>
      <c r="LOH268"/>
      <c r="LOI268"/>
      <c r="LOJ268"/>
      <c r="LOK268"/>
      <c r="LOL268"/>
      <c r="LOM268"/>
      <c r="LON268"/>
      <c r="LOO268"/>
      <c r="LOP268"/>
      <c r="LOQ268"/>
      <c r="LOR268"/>
      <c r="LOS268"/>
      <c r="LOT268"/>
      <c r="LOU268"/>
      <c r="LOV268"/>
      <c r="LOW268"/>
      <c r="LOX268"/>
      <c r="LOY268"/>
      <c r="LOZ268"/>
      <c r="LPA268"/>
      <c r="LPB268"/>
      <c r="LPC268"/>
      <c r="LPD268"/>
      <c r="LPE268"/>
      <c r="LPF268"/>
      <c r="LPG268"/>
      <c r="LPH268"/>
      <c r="LPI268"/>
      <c r="LPJ268"/>
      <c r="LPK268"/>
      <c r="LPL268"/>
      <c r="LPM268"/>
      <c r="LPN268"/>
      <c r="LPO268"/>
      <c r="LPP268"/>
      <c r="LPQ268"/>
      <c r="LPR268"/>
      <c r="LPS268"/>
      <c r="LPT268"/>
      <c r="LPU268"/>
      <c r="LPV268"/>
      <c r="LPW268"/>
      <c r="LPX268"/>
      <c r="LPY268"/>
      <c r="LPZ268"/>
      <c r="LQA268"/>
      <c r="LQB268"/>
      <c r="LQC268"/>
      <c r="LQD268"/>
      <c r="LQE268"/>
      <c r="LQF268"/>
      <c r="LQG268"/>
      <c r="LQH268"/>
      <c r="LQI268"/>
      <c r="LQJ268"/>
      <c r="LQK268"/>
      <c r="LQL268"/>
      <c r="LQM268"/>
      <c r="LQN268"/>
      <c r="LQO268"/>
      <c r="LQP268"/>
      <c r="LQQ268"/>
      <c r="LQR268"/>
      <c r="LQS268"/>
      <c r="LQT268"/>
      <c r="LQU268"/>
      <c r="LQV268"/>
      <c r="LQW268"/>
      <c r="LQX268"/>
      <c r="LQY268"/>
      <c r="LQZ268"/>
      <c r="LRA268"/>
      <c r="LRB268"/>
      <c r="LRC268"/>
      <c r="LRD268"/>
      <c r="LRE268"/>
      <c r="LRF268"/>
      <c r="LRG268"/>
      <c r="LRH268"/>
      <c r="LRI268"/>
      <c r="LRJ268"/>
      <c r="LRK268"/>
      <c r="LRL268"/>
      <c r="LRM268"/>
      <c r="LRN268"/>
      <c r="LRO268"/>
      <c r="LRP268"/>
      <c r="LRQ268"/>
      <c r="LRR268"/>
      <c r="LRS268"/>
      <c r="LRT268"/>
      <c r="LRU268"/>
      <c r="LRV268"/>
      <c r="LRW268"/>
      <c r="LRX268"/>
      <c r="LRY268"/>
      <c r="LRZ268"/>
      <c r="LSA268"/>
      <c r="LSB268"/>
      <c r="LSC268"/>
      <c r="LSD268"/>
      <c r="LSE268"/>
      <c r="LSF268"/>
      <c r="LSG268"/>
      <c r="LSH268"/>
      <c r="LSI268"/>
      <c r="LSJ268"/>
      <c r="LSK268"/>
      <c r="LSL268"/>
      <c r="LSM268"/>
      <c r="LSN268"/>
      <c r="LSO268"/>
      <c r="LSP268"/>
      <c r="LSQ268"/>
      <c r="LSR268"/>
      <c r="LSS268"/>
      <c r="LST268"/>
      <c r="LSU268"/>
      <c r="LSV268"/>
      <c r="LSW268"/>
      <c r="LSX268"/>
      <c r="LSY268"/>
      <c r="LSZ268"/>
      <c r="LTA268"/>
      <c r="LTB268"/>
      <c r="LTC268"/>
      <c r="LTD268"/>
      <c r="LTE268"/>
      <c r="LTF268"/>
      <c r="LTG268"/>
      <c r="LTH268"/>
      <c r="LTI268"/>
      <c r="LTJ268"/>
      <c r="LTK268"/>
      <c r="LTL268"/>
      <c r="LTM268"/>
      <c r="LTN268"/>
      <c r="LTO268"/>
      <c r="LTP268"/>
      <c r="LTQ268"/>
      <c r="LTR268"/>
      <c r="LTS268"/>
      <c r="LTT268"/>
      <c r="LTU268"/>
      <c r="LTV268"/>
      <c r="LTW268"/>
      <c r="LTX268"/>
      <c r="LTY268"/>
      <c r="LTZ268"/>
      <c r="LUA268"/>
      <c r="LUB268"/>
      <c r="LUC268"/>
      <c r="LUD268"/>
      <c r="LUE268"/>
      <c r="LUF268"/>
      <c r="LUG268"/>
      <c r="LUH268"/>
      <c r="LUI268"/>
      <c r="LUJ268"/>
      <c r="LUK268"/>
      <c r="LUL268"/>
      <c r="LUM268"/>
      <c r="LUN268"/>
      <c r="LUO268"/>
      <c r="LUP268"/>
      <c r="LUQ268"/>
      <c r="LUR268"/>
      <c r="LUS268"/>
      <c r="LUT268"/>
      <c r="LUU268"/>
      <c r="LUV268"/>
      <c r="LUW268"/>
      <c r="LUX268"/>
      <c r="LUY268"/>
      <c r="LUZ268"/>
      <c r="LVA268"/>
      <c r="LVB268"/>
      <c r="LVC268"/>
      <c r="LVD268"/>
      <c r="LVE268"/>
      <c r="LVF268"/>
      <c r="LVG268"/>
      <c r="LVH268"/>
      <c r="LVI268"/>
      <c r="LVJ268"/>
      <c r="LVK268"/>
      <c r="LVL268"/>
      <c r="LVM268"/>
      <c r="LVN268"/>
      <c r="LVO268"/>
      <c r="LVP268"/>
      <c r="LVQ268"/>
      <c r="LVR268"/>
      <c r="LVS268"/>
      <c r="LVT268"/>
      <c r="LVU268"/>
      <c r="LVV268"/>
      <c r="LVW268"/>
      <c r="LVX268"/>
      <c r="LVY268"/>
      <c r="LVZ268"/>
      <c r="LWA268"/>
      <c r="LWB268"/>
      <c r="LWC268"/>
      <c r="LWD268"/>
      <c r="LWE268"/>
      <c r="LWF268"/>
      <c r="LWG268"/>
      <c r="LWH268"/>
      <c r="LWI268"/>
      <c r="LWJ268"/>
      <c r="LWK268"/>
      <c r="LWL268"/>
      <c r="LWM268"/>
      <c r="LWN268"/>
      <c r="LWO268"/>
      <c r="LWP268"/>
      <c r="LWQ268"/>
      <c r="LWR268"/>
      <c r="LWS268"/>
      <c r="LWT268"/>
      <c r="LWU268"/>
      <c r="LWV268"/>
      <c r="LWW268"/>
      <c r="LWX268"/>
      <c r="LWY268"/>
      <c r="LWZ268"/>
      <c r="LXA268"/>
      <c r="LXB268"/>
      <c r="LXC268"/>
      <c r="LXD268"/>
      <c r="LXE268"/>
      <c r="LXF268"/>
      <c r="LXG268"/>
      <c r="LXH268"/>
      <c r="LXI268"/>
      <c r="LXJ268"/>
      <c r="LXK268"/>
      <c r="LXL268"/>
      <c r="LXM268"/>
      <c r="LXN268"/>
      <c r="LXO268"/>
      <c r="LXP268"/>
      <c r="LXQ268"/>
      <c r="LXR268"/>
      <c r="LXS268"/>
      <c r="LXT268"/>
      <c r="LXU268"/>
      <c r="LXV268"/>
      <c r="LXW268"/>
      <c r="LXX268"/>
      <c r="LXY268"/>
      <c r="LXZ268"/>
      <c r="LYA268"/>
      <c r="LYB268"/>
      <c r="LYC268"/>
      <c r="LYD268"/>
      <c r="LYE268"/>
      <c r="LYF268"/>
      <c r="LYG268"/>
      <c r="LYH268"/>
      <c r="LYI268"/>
      <c r="LYJ268"/>
      <c r="LYK268"/>
      <c r="LYL268"/>
      <c r="LYM268"/>
      <c r="LYN268"/>
      <c r="LYO268"/>
      <c r="LYP268"/>
      <c r="LYQ268"/>
      <c r="LYR268"/>
      <c r="LYS268"/>
      <c r="LYT268"/>
      <c r="LYU268"/>
      <c r="LYV268"/>
      <c r="LYW268"/>
      <c r="LYX268"/>
      <c r="LYY268"/>
      <c r="LYZ268"/>
      <c r="LZA268"/>
      <c r="LZB268"/>
      <c r="LZC268"/>
      <c r="LZD268"/>
      <c r="LZE268"/>
      <c r="LZF268"/>
      <c r="LZG268"/>
      <c r="LZH268"/>
      <c r="LZI268"/>
      <c r="LZJ268"/>
      <c r="LZK268"/>
      <c r="LZL268"/>
      <c r="LZM268"/>
      <c r="LZN268"/>
      <c r="LZO268"/>
      <c r="LZP268"/>
      <c r="LZQ268"/>
      <c r="LZR268"/>
      <c r="LZS268"/>
      <c r="LZT268"/>
      <c r="LZU268"/>
      <c r="LZV268"/>
      <c r="LZW268"/>
      <c r="LZX268"/>
      <c r="LZY268"/>
      <c r="LZZ268"/>
      <c r="MAA268"/>
      <c r="MAB268"/>
      <c r="MAC268"/>
      <c r="MAD268"/>
      <c r="MAE268"/>
      <c r="MAF268"/>
      <c r="MAG268"/>
      <c r="MAH268"/>
      <c r="MAI268"/>
      <c r="MAJ268"/>
      <c r="MAK268"/>
      <c r="MAL268"/>
      <c r="MAM268"/>
      <c r="MAN268"/>
      <c r="MAO268"/>
      <c r="MAP268"/>
      <c r="MAQ268"/>
      <c r="MAR268"/>
      <c r="MAS268"/>
      <c r="MAT268"/>
      <c r="MAU268"/>
      <c r="MAV268"/>
      <c r="MAW268"/>
      <c r="MAX268"/>
      <c r="MAY268"/>
      <c r="MAZ268"/>
      <c r="MBA268"/>
      <c r="MBB268"/>
      <c r="MBC268"/>
      <c r="MBD268"/>
      <c r="MBE268"/>
      <c r="MBF268"/>
      <c r="MBG268"/>
      <c r="MBH268"/>
      <c r="MBI268"/>
      <c r="MBJ268"/>
      <c r="MBK268"/>
      <c r="MBL268"/>
      <c r="MBM268"/>
      <c r="MBN268"/>
      <c r="MBO268"/>
      <c r="MBP268"/>
      <c r="MBQ268"/>
      <c r="MBR268"/>
      <c r="MBS268"/>
      <c r="MBT268"/>
      <c r="MBU268"/>
      <c r="MBV268"/>
      <c r="MBW268"/>
      <c r="MBX268"/>
      <c r="MBY268"/>
      <c r="MBZ268"/>
      <c r="MCA268"/>
      <c r="MCB268"/>
      <c r="MCC268"/>
      <c r="MCD268"/>
      <c r="MCE268"/>
      <c r="MCF268"/>
      <c r="MCG268"/>
      <c r="MCH268"/>
      <c r="MCI268"/>
      <c r="MCJ268"/>
      <c r="MCK268"/>
      <c r="MCL268"/>
      <c r="MCM268"/>
      <c r="MCN268"/>
      <c r="MCO268"/>
      <c r="MCP268"/>
      <c r="MCQ268"/>
      <c r="MCR268"/>
      <c r="MCS268"/>
      <c r="MCT268"/>
      <c r="MCU268"/>
      <c r="MCV268"/>
      <c r="MCW268"/>
      <c r="MCX268"/>
      <c r="MCY268"/>
      <c r="MCZ268"/>
      <c r="MDA268"/>
      <c r="MDB268"/>
      <c r="MDC268"/>
      <c r="MDD268"/>
      <c r="MDE268"/>
      <c r="MDF268"/>
      <c r="MDG268"/>
      <c r="MDH268"/>
      <c r="MDI268"/>
      <c r="MDJ268"/>
      <c r="MDK268"/>
      <c r="MDL268"/>
      <c r="MDM268"/>
      <c r="MDN268"/>
      <c r="MDO268"/>
      <c r="MDP268"/>
      <c r="MDQ268"/>
      <c r="MDR268"/>
      <c r="MDS268"/>
      <c r="MDT268"/>
      <c r="MDU268"/>
      <c r="MDV268"/>
      <c r="MDW268"/>
      <c r="MDX268"/>
      <c r="MDY268"/>
      <c r="MDZ268"/>
      <c r="MEA268"/>
      <c r="MEB268"/>
      <c r="MEC268"/>
      <c r="MED268"/>
      <c r="MEE268"/>
      <c r="MEF268"/>
      <c r="MEG268"/>
      <c r="MEH268"/>
      <c r="MEI268"/>
      <c r="MEJ268"/>
      <c r="MEK268"/>
      <c r="MEL268"/>
      <c r="MEM268"/>
      <c r="MEN268"/>
      <c r="MEO268"/>
      <c r="MEP268"/>
      <c r="MEQ268"/>
      <c r="MER268"/>
      <c r="MES268"/>
      <c r="MET268"/>
      <c r="MEU268"/>
      <c r="MEV268"/>
      <c r="MEW268"/>
      <c r="MEX268"/>
      <c r="MEY268"/>
      <c r="MEZ268"/>
      <c r="MFA268"/>
      <c r="MFB268"/>
      <c r="MFC268"/>
      <c r="MFD268"/>
      <c r="MFE268"/>
      <c r="MFF268"/>
      <c r="MFG268"/>
      <c r="MFH268"/>
      <c r="MFI268"/>
      <c r="MFJ268"/>
      <c r="MFK268"/>
      <c r="MFL268"/>
      <c r="MFM268"/>
      <c r="MFN268"/>
      <c r="MFO268"/>
      <c r="MFP268"/>
      <c r="MFQ268"/>
      <c r="MFR268"/>
      <c r="MFS268"/>
      <c r="MFT268"/>
      <c r="MFU268"/>
      <c r="MFV268"/>
      <c r="MFW268"/>
      <c r="MFX268"/>
      <c r="MFY268"/>
      <c r="MFZ268"/>
      <c r="MGA268"/>
      <c r="MGB268"/>
      <c r="MGC268"/>
      <c r="MGD268"/>
      <c r="MGE268"/>
      <c r="MGF268"/>
      <c r="MGG268"/>
      <c r="MGH268"/>
      <c r="MGI268"/>
      <c r="MGJ268"/>
      <c r="MGK268"/>
      <c r="MGL268"/>
      <c r="MGM268"/>
      <c r="MGN268"/>
      <c r="MGO268"/>
      <c r="MGP268"/>
      <c r="MGQ268"/>
      <c r="MGR268"/>
      <c r="MGS268"/>
      <c r="MGT268"/>
      <c r="MGU268"/>
      <c r="MGV268"/>
      <c r="MGW268"/>
      <c r="MGX268"/>
      <c r="MGY268"/>
      <c r="MGZ268"/>
      <c r="MHA268"/>
      <c r="MHB268"/>
      <c r="MHC268"/>
      <c r="MHD268"/>
      <c r="MHE268"/>
      <c r="MHF268"/>
      <c r="MHG268"/>
      <c r="MHH268"/>
      <c r="MHI268"/>
      <c r="MHJ268"/>
      <c r="MHK268"/>
      <c r="MHL268"/>
      <c r="MHM268"/>
      <c r="MHN268"/>
      <c r="MHO268"/>
      <c r="MHP268"/>
      <c r="MHQ268"/>
      <c r="MHR268"/>
      <c r="MHS268"/>
      <c r="MHT268"/>
      <c r="MHU268"/>
      <c r="MHV268"/>
      <c r="MHW268"/>
      <c r="MHX268"/>
      <c r="MHY268"/>
      <c r="MHZ268"/>
      <c r="MIA268"/>
      <c r="MIB268"/>
      <c r="MIC268"/>
      <c r="MID268"/>
      <c r="MIE268"/>
      <c r="MIF268"/>
      <c r="MIG268"/>
      <c r="MIH268"/>
      <c r="MII268"/>
      <c r="MIJ268"/>
      <c r="MIK268"/>
      <c r="MIL268"/>
      <c r="MIM268"/>
      <c r="MIN268"/>
      <c r="MIO268"/>
      <c r="MIP268"/>
      <c r="MIQ268"/>
      <c r="MIR268"/>
      <c r="MIS268"/>
      <c r="MIT268"/>
      <c r="MIU268"/>
      <c r="MIV268"/>
      <c r="MIW268"/>
      <c r="MIX268"/>
      <c r="MIY268"/>
      <c r="MIZ268"/>
      <c r="MJA268"/>
      <c r="MJB268"/>
      <c r="MJC268"/>
      <c r="MJD268"/>
      <c r="MJE268"/>
      <c r="MJF268"/>
      <c r="MJG268"/>
      <c r="MJH268"/>
      <c r="MJI268"/>
      <c r="MJJ268"/>
      <c r="MJK268"/>
      <c r="MJL268"/>
      <c r="MJM268"/>
      <c r="MJN268"/>
      <c r="MJO268"/>
      <c r="MJP268"/>
      <c r="MJQ268"/>
      <c r="MJR268"/>
      <c r="MJS268"/>
      <c r="MJT268"/>
      <c r="MJU268"/>
      <c r="MJV268"/>
      <c r="MJW268"/>
      <c r="MJX268"/>
      <c r="MJY268"/>
      <c r="MJZ268"/>
      <c r="MKA268"/>
      <c r="MKB268"/>
      <c r="MKC268"/>
      <c r="MKD268"/>
      <c r="MKE268"/>
      <c r="MKF268"/>
      <c r="MKG268"/>
      <c r="MKH268"/>
      <c r="MKI268"/>
      <c r="MKJ268"/>
      <c r="MKK268"/>
      <c r="MKL268"/>
      <c r="MKM268"/>
      <c r="MKN268"/>
      <c r="MKO268"/>
      <c r="MKP268"/>
      <c r="MKQ268"/>
      <c r="MKR268"/>
      <c r="MKS268"/>
      <c r="MKT268"/>
      <c r="MKU268"/>
      <c r="MKV268"/>
      <c r="MKW268"/>
      <c r="MKX268"/>
      <c r="MKY268"/>
      <c r="MKZ268"/>
      <c r="MLA268"/>
      <c r="MLB268"/>
      <c r="MLC268"/>
      <c r="MLD268"/>
      <c r="MLE268"/>
      <c r="MLF268"/>
      <c r="MLG268"/>
      <c r="MLH268"/>
      <c r="MLI268"/>
      <c r="MLJ268"/>
      <c r="MLK268"/>
      <c r="MLL268"/>
      <c r="MLM268"/>
      <c r="MLN268"/>
      <c r="MLO268"/>
      <c r="MLP268"/>
      <c r="MLQ268"/>
      <c r="MLR268"/>
      <c r="MLS268"/>
      <c r="MLT268"/>
      <c r="MLU268"/>
      <c r="MLV268"/>
      <c r="MLW268"/>
      <c r="MLX268"/>
      <c r="MLY268"/>
      <c r="MLZ268"/>
      <c r="MMA268"/>
      <c r="MMB268"/>
      <c r="MMC268"/>
      <c r="MMD268"/>
      <c r="MME268"/>
      <c r="MMF268"/>
      <c r="MMG268"/>
      <c r="MMH268"/>
      <c r="MMI268"/>
      <c r="MMJ268"/>
      <c r="MMK268"/>
      <c r="MML268"/>
      <c r="MMM268"/>
      <c r="MMN268"/>
      <c r="MMO268"/>
      <c r="MMP268"/>
      <c r="MMQ268"/>
      <c r="MMR268"/>
      <c r="MMS268"/>
      <c r="MMT268"/>
      <c r="MMU268"/>
      <c r="MMV268"/>
      <c r="MMW268"/>
      <c r="MMX268"/>
      <c r="MMY268"/>
      <c r="MMZ268"/>
      <c r="MNA268"/>
      <c r="MNB268"/>
      <c r="MNC268"/>
      <c r="MND268"/>
      <c r="MNE268"/>
      <c r="MNF268"/>
      <c r="MNG268"/>
      <c r="MNH268"/>
      <c r="MNI268"/>
      <c r="MNJ268"/>
      <c r="MNK268"/>
      <c r="MNL268"/>
      <c r="MNM268"/>
      <c r="MNN268"/>
      <c r="MNO268"/>
      <c r="MNP268"/>
      <c r="MNQ268"/>
      <c r="MNR268"/>
      <c r="MNS268"/>
      <c r="MNT268"/>
      <c r="MNU268"/>
      <c r="MNV268"/>
      <c r="MNW268"/>
      <c r="MNX268"/>
      <c r="MNY268"/>
      <c r="MNZ268"/>
      <c r="MOA268"/>
      <c r="MOB268"/>
      <c r="MOC268"/>
      <c r="MOD268"/>
      <c r="MOE268"/>
      <c r="MOF268"/>
      <c r="MOG268"/>
      <c r="MOH268"/>
      <c r="MOI268"/>
      <c r="MOJ268"/>
      <c r="MOK268"/>
      <c r="MOL268"/>
      <c r="MOM268"/>
      <c r="MON268"/>
      <c r="MOO268"/>
      <c r="MOP268"/>
      <c r="MOQ268"/>
      <c r="MOR268"/>
      <c r="MOS268"/>
      <c r="MOT268"/>
      <c r="MOU268"/>
      <c r="MOV268"/>
      <c r="MOW268"/>
      <c r="MOX268"/>
      <c r="MOY268"/>
      <c r="MOZ268"/>
      <c r="MPA268"/>
      <c r="MPB268"/>
      <c r="MPC268"/>
      <c r="MPD268"/>
      <c r="MPE268"/>
      <c r="MPF268"/>
      <c r="MPG268"/>
      <c r="MPH268"/>
      <c r="MPI268"/>
      <c r="MPJ268"/>
      <c r="MPK268"/>
      <c r="MPL268"/>
      <c r="MPM268"/>
      <c r="MPN268"/>
      <c r="MPO268"/>
      <c r="MPP268"/>
      <c r="MPQ268"/>
      <c r="MPR268"/>
      <c r="MPS268"/>
      <c r="MPT268"/>
      <c r="MPU268"/>
      <c r="MPV268"/>
      <c r="MPW268"/>
      <c r="MPX268"/>
      <c r="MPY268"/>
      <c r="MPZ268"/>
      <c r="MQA268"/>
      <c r="MQB268"/>
      <c r="MQC268"/>
      <c r="MQD268"/>
      <c r="MQE268"/>
      <c r="MQF268"/>
      <c r="MQG268"/>
      <c r="MQH268"/>
      <c r="MQI268"/>
      <c r="MQJ268"/>
      <c r="MQK268"/>
      <c r="MQL268"/>
      <c r="MQM268"/>
      <c r="MQN268"/>
      <c r="MQO268"/>
      <c r="MQP268"/>
      <c r="MQQ268"/>
      <c r="MQR268"/>
      <c r="MQS268"/>
      <c r="MQT268"/>
      <c r="MQU268"/>
      <c r="MQV268"/>
      <c r="MQW268"/>
      <c r="MQX268"/>
      <c r="MQY268"/>
      <c r="MQZ268"/>
      <c r="MRA268"/>
      <c r="MRB268"/>
      <c r="MRC268"/>
      <c r="MRD268"/>
      <c r="MRE268"/>
      <c r="MRF268"/>
      <c r="MRG268"/>
      <c r="MRH268"/>
      <c r="MRI268"/>
      <c r="MRJ268"/>
      <c r="MRK268"/>
      <c r="MRL268"/>
      <c r="MRM268"/>
      <c r="MRN268"/>
      <c r="MRO268"/>
      <c r="MRP268"/>
      <c r="MRQ268"/>
      <c r="MRR268"/>
      <c r="MRS268"/>
      <c r="MRT268"/>
      <c r="MRU268"/>
      <c r="MRV268"/>
      <c r="MRW268"/>
      <c r="MRX268"/>
      <c r="MRY268"/>
      <c r="MRZ268"/>
      <c r="MSA268"/>
      <c r="MSB268"/>
      <c r="MSC268"/>
      <c r="MSD268"/>
      <c r="MSE268"/>
      <c r="MSF268"/>
      <c r="MSG268"/>
      <c r="MSH268"/>
      <c r="MSI268"/>
      <c r="MSJ268"/>
      <c r="MSK268"/>
      <c r="MSL268"/>
      <c r="MSM268"/>
      <c r="MSN268"/>
      <c r="MSO268"/>
      <c r="MSP268"/>
      <c r="MSQ268"/>
      <c r="MSR268"/>
      <c r="MSS268"/>
      <c r="MST268"/>
      <c r="MSU268"/>
      <c r="MSV268"/>
      <c r="MSW268"/>
      <c r="MSX268"/>
      <c r="MSY268"/>
      <c r="MSZ268"/>
      <c r="MTA268"/>
      <c r="MTB268"/>
      <c r="MTC268"/>
      <c r="MTD268"/>
      <c r="MTE268"/>
      <c r="MTF268"/>
      <c r="MTG268"/>
      <c r="MTH268"/>
      <c r="MTI268"/>
      <c r="MTJ268"/>
      <c r="MTK268"/>
      <c r="MTL268"/>
      <c r="MTM268"/>
      <c r="MTN268"/>
      <c r="MTO268"/>
      <c r="MTP268"/>
      <c r="MTQ268"/>
      <c r="MTR268"/>
      <c r="MTS268"/>
      <c r="MTT268"/>
      <c r="MTU268"/>
      <c r="MTV268"/>
      <c r="MTW268"/>
      <c r="MTX268"/>
      <c r="MTY268"/>
      <c r="MTZ268"/>
      <c r="MUA268"/>
      <c r="MUB268"/>
      <c r="MUC268"/>
      <c r="MUD268"/>
      <c r="MUE268"/>
      <c r="MUF268"/>
      <c r="MUG268"/>
      <c r="MUH268"/>
      <c r="MUI268"/>
      <c r="MUJ268"/>
      <c r="MUK268"/>
      <c r="MUL268"/>
      <c r="MUM268"/>
      <c r="MUN268"/>
      <c r="MUO268"/>
      <c r="MUP268"/>
      <c r="MUQ268"/>
      <c r="MUR268"/>
      <c r="MUS268"/>
      <c r="MUT268"/>
      <c r="MUU268"/>
      <c r="MUV268"/>
      <c r="MUW268"/>
      <c r="MUX268"/>
      <c r="MUY268"/>
      <c r="MUZ268"/>
      <c r="MVA268"/>
      <c r="MVB268"/>
      <c r="MVC268"/>
      <c r="MVD268"/>
      <c r="MVE268"/>
      <c r="MVF268"/>
      <c r="MVG268"/>
      <c r="MVH268"/>
      <c r="MVI268"/>
      <c r="MVJ268"/>
      <c r="MVK268"/>
      <c r="MVL268"/>
      <c r="MVM268"/>
      <c r="MVN268"/>
      <c r="MVO268"/>
      <c r="MVP268"/>
      <c r="MVQ268"/>
      <c r="MVR268"/>
      <c r="MVS268"/>
      <c r="MVT268"/>
      <c r="MVU268"/>
      <c r="MVV268"/>
      <c r="MVW268"/>
      <c r="MVX268"/>
      <c r="MVY268"/>
      <c r="MVZ268"/>
      <c r="MWA268"/>
      <c r="MWB268"/>
      <c r="MWC268"/>
      <c r="MWD268"/>
      <c r="MWE268"/>
      <c r="MWF268"/>
      <c r="MWG268"/>
      <c r="MWH268"/>
      <c r="MWI268"/>
      <c r="MWJ268"/>
      <c r="MWK268"/>
      <c r="MWL268"/>
      <c r="MWM268"/>
      <c r="MWN268"/>
      <c r="MWO268"/>
      <c r="MWP268"/>
      <c r="MWQ268"/>
      <c r="MWR268"/>
      <c r="MWS268"/>
      <c r="MWT268"/>
      <c r="MWU268"/>
      <c r="MWV268"/>
      <c r="MWW268"/>
      <c r="MWX268"/>
      <c r="MWY268"/>
      <c r="MWZ268"/>
      <c r="MXA268"/>
      <c r="MXB268"/>
      <c r="MXC268"/>
      <c r="MXD268"/>
      <c r="MXE268"/>
      <c r="MXF268"/>
      <c r="MXG268"/>
      <c r="MXH268"/>
      <c r="MXI268"/>
      <c r="MXJ268"/>
      <c r="MXK268"/>
      <c r="MXL268"/>
      <c r="MXM268"/>
      <c r="MXN268"/>
      <c r="MXO268"/>
      <c r="MXP268"/>
      <c r="MXQ268"/>
      <c r="MXR268"/>
      <c r="MXS268"/>
      <c r="MXT268"/>
      <c r="MXU268"/>
      <c r="MXV268"/>
      <c r="MXW268"/>
      <c r="MXX268"/>
      <c r="MXY268"/>
      <c r="MXZ268"/>
      <c r="MYA268"/>
      <c r="MYB268"/>
      <c r="MYC268"/>
      <c r="MYD268"/>
      <c r="MYE268"/>
      <c r="MYF268"/>
      <c r="MYG268"/>
      <c r="MYH268"/>
      <c r="MYI268"/>
      <c r="MYJ268"/>
      <c r="MYK268"/>
      <c r="MYL268"/>
      <c r="MYM268"/>
      <c r="MYN268"/>
      <c r="MYO268"/>
      <c r="MYP268"/>
      <c r="MYQ268"/>
      <c r="MYR268"/>
      <c r="MYS268"/>
      <c r="MYT268"/>
      <c r="MYU268"/>
      <c r="MYV268"/>
      <c r="MYW268"/>
      <c r="MYX268"/>
      <c r="MYY268"/>
      <c r="MYZ268"/>
      <c r="MZA268"/>
      <c r="MZB268"/>
      <c r="MZC268"/>
      <c r="MZD268"/>
      <c r="MZE268"/>
      <c r="MZF268"/>
      <c r="MZG268"/>
      <c r="MZH268"/>
      <c r="MZI268"/>
      <c r="MZJ268"/>
      <c r="MZK268"/>
      <c r="MZL268"/>
      <c r="MZM268"/>
      <c r="MZN268"/>
      <c r="MZO268"/>
      <c r="MZP268"/>
      <c r="MZQ268"/>
      <c r="MZR268"/>
      <c r="MZS268"/>
      <c r="MZT268"/>
      <c r="MZU268"/>
      <c r="MZV268"/>
      <c r="MZW268"/>
      <c r="MZX268"/>
      <c r="MZY268"/>
      <c r="MZZ268"/>
      <c r="NAA268"/>
      <c r="NAB268"/>
      <c r="NAC268"/>
      <c r="NAD268"/>
      <c r="NAE268"/>
      <c r="NAF268"/>
      <c r="NAG268"/>
      <c r="NAH268"/>
      <c r="NAI268"/>
      <c r="NAJ268"/>
      <c r="NAK268"/>
      <c r="NAL268"/>
      <c r="NAM268"/>
      <c r="NAN268"/>
      <c r="NAO268"/>
      <c r="NAP268"/>
      <c r="NAQ268"/>
      <c r="NAR268"/>
      <c r="NAS268"/>
      <c r="NAT268"/>
      <c r="NAU268"/>
      <c r="NAV268"/>
      <c r="NAW268"/>
      <c r="NAX268"/>
      <c r="NAY268"/>
      <c r="NAZ268"/>
      <c r="NBA268"/>
      <c r="NBB268"/>
      <c r="NBC268"/>
      <c r="NBD268"/>
      <c r="NBE268"/>
      <c r="NBF268"/>
      <c r="NBG268"/>
      <c r="NBH268"/>
      <c r="NBI268"/>
      <c r="NBJ268"/>
      <c r="NBK268"/>
      <c r="NBL268"/>
      <c r="NBM268"/>
      <c r="NBN268"/>
      <c r="NBO268"/>
      <c r="NBP268"/>
      <c r="NBQ268"/>
      <c r="NBR268"/>
      <c r="NBS268"/>
      <c r="NBT268"/>
      <c r="NBU268"/>
      <c r="NBV268"/>
      <c r="NBW268"/>
      <c r="NBX268"/>
      <c r="NBY268"/>
      <c r="NBZ268"/>
      <c r="NCA268"/>
      <c r="NCB268"/>
      <c r="NCC268"/>
      <c r="NCD268"/>
      <c r="NCE268"/>
      <c r="NCF268"/>
      <c r="NCG268"/>
      <c r="NCH268"/>
      <c r="NCI268"/>
      <c r="NCJ268"/>
      <c r="NCK268"/>
      <c r="NCL268"/>
      <c r="NCM268"/>
      <c r="NCN268"/>
      <c r="NCO268"/>
      <c r="NCP268"/>
      <c r="NCQ268"/>
      <c r="NCR268"/>
      <c r="NCS268"/>
      <c r="NCT268"/>
      <c r="NCU268"/>
      <c r="NCV268"/>
      <c r="NCW268"/>
      <c r="NCX268"/>
      <c r="NCY268"/>
      <c r="NCZ268"/>
      <c r="NDA268"/>
      <c r="NDB268"/>
      <c r="NDC268"/>
      <c r="NDD268"/>
      <c r="NDE268"/>
      <c r="NDF268"/>
      <c r="NDG268"/>
      <c r="NDH268"/>
      <c r="NDI268"/>
      <c r="NDJ268"/>
      <c r="NDK268"/>
      <c r="NDL268"/>
      <c r="NDM268"/>
      <c r="NDN268"/>
      <c r="NDO268"/>
      <c r="NDP268"/>
      <c r="NDQ268"/>
      <c r="NDR268"/>
      <c r="NDS268"/>
      <c r="NDT268"/>
      <c r="NDU268"/>
      <c r="NDV268"/>
      <c r="NDW268"/>
      <c r="NDX268"/>
      <c r="NDY268"/>
      <c r="NDZ268"/>
      <c r="NEA268"/>
      <c r="NEB268"/>
      <c r="NEC268"/>
      <c r="NED268"/>
      <c r="NEE268"/>
      <c r="NEF268"/>
      <c r="NEG268"/>
      <c r="NEH268"/>
      <c r="NEI268"/>
      <c r="NEJ268"/>
      <c r="NEK268"/>
      <c r="NEL268"/>
      <c r="NEM268"/>
      <c r="NEN268"/>
      <c r="NEO268"/>
      <c r="NEP268"/>
      <c r="NEQ268"/>
      <c r="NER268"/>
      <c r="NES268"/>
      <c r="NET268"/>
      <c r="NEU268"/>
      <c r="NEV268"/>
      <c r="NEW268"/>
      <c r="NEX268"/>
      <c r="NEY268"/>
      <c r="NEZ268"/>
      <c r="NFA268"/>
      <c r="NFB268"/>
      <c r="NFC268"/>
      <c r="NFD268"/>
      <c r="NFE268"/>
      <c r="NFF268"/>
      <c r="NFG268"/>
      <c r="NFH268"/>
      <c r="NFI268"/>
      <c r="NFJ268"/>
      <c r="NFK268"/>
      <c r="NFL268"/>
      <c r="NFM268"/>
      <c r="NFN268"/>
      <c r="NFO268"/>
      <c r="NFP268"/>
      <c r="NFQ268"/>
      <c r="NFR268"/>
      <c r="NFS268"/>
      <c r="NFT268"/>
      <c r="NFU268"/>
      <c r="NFV268"/>
      <c r="NFW268"/>
      <c r="NFX268"/>
      <c r="NFY268"/>
      <c r="NFZ268"/>
      <c r="NGA268"/>
      <c r="NGB268"/>
      <c r="NGC268"/>
      <c r="NGD268"/>
      <c r="NGE268"/>
      <c r="NGF268"/>
      <c r="NGG268"/>
      <c r="NGH268"/>
      <c r="NGI268"/>
      <c r="NGJ268"/>
      <c r="NGK268"/>
      <c r="NGL268"/>
      <c r="NGM268"/>
      <c r="NGN268"/>
      <c r="NGO268"/>
      <c r="NGP268"/>
      <c r="NGQ268"/>
      <c r="NGR268"/>
      <c r="NGS268"/>
      <c r="NGT268"/>
      <c r="NGU268"/>
      <c r="NGV268"/>
      <c r="NGW268"/>
      <c r="NGX268"/>
      <c r="NGY268"/>
      <c r="NGZ268"/>
      <c r="NHA268"/>
      <c r="NHB268"/>
      <c r="NHC268"/>
      <c r="NHD268"/>
      <c r="NHE268"/>
      <c r="NHF268"/>
      <c r="NHG268"/>
      <c r="NHH268"/>
      <c r="NHI268"/>
      <c r="NHJ268"/>
      <c r="NHK268"/>
      <c r="NHL268"/>
      <c r="NHM268"/>
      <c r="NHN268"/>
      <c r="NHO268"/>
      <c r="NHP268"/>
      <c r="NHQ268"/>
      <c r="NHR268"/>
      <c r="NHS268"/>
      <c r="NHT268"/>
      <c r="NHU268"/>
      <c r="NHV268"/>
      <c r="NHW268"/>
      <c r="NHX268"/>
      <c r="NHY268"/>
      <c r="NHZ268"/>
      <c r="NIA268"/>
      <c r="NIB268"/>
      <c r="NIC268"/>
      <c r="NID268"/>
      <c r="NIE268"/>
      <c r="NIF268"/>
      <c r="NIG268"/>
      <c r="NIH268"/>
      <c r="NII268"/>
      <c r="NIJ268"/>
      <c r="NIK268"/>
      <c r="NIL268"/>
      <c r="NIM268"/>
      <c r="NIN268"/>
      <c r="NIO268"/>
      <c r="NIP268"/>
      <c r="NIQ268"/>
      <c r="NIR268"/>
      <c r="NIS268"/>
      <c r="NIT268"/>
      <c r="NIU268"/>
      <c r="NIV268"/>
      <c r="NIW268"/>
      <c r="NIX268"/>
      <c r="NIY268"/>
      <c r="NIZ268"/>
      <c r="NJA268"/>
      <c r="NJB268"/>
      <c r="NJC268"/>
      <c r="NJD268"/>
      <c r="NJE268"/>
      <c r="NJF268"/>
      <c r="NJG268"/>
      <c r="NJH268"/>
      <c r="NJI268"/>
      <c r="NJJ268"/>
      <c r="NJK268"/>
      <c r="NJL268"/>
      <c r="NJM268"/>
      <c r="NJN268"/>
      <c r="NJO268"/>
      <c r="NJP268"/>
      <c r="NJQ268"/>
      <c r="NJR268"/>
      <c r="NJS268"/>
      <c r="NJT268"/>
      <c r="NJU268"/>
      <c r="NJV268"/>
      <c r="NJW268"/>
      <c r="NJX268"/>
      <c r="NJY268"/>
      <c r="NJZ268"/>
      <c r="NKA268"/>
      <c r="NKB268"/>
      <c r="NKC268"/>
      <c r="NKD268"/>
      <c r="NKE268"/>
      <c r="NKF268"/>
      <c r="NKG268"/>
      <c r="NKH268"/>
      <c r="NKI268"/>
      <c r="NKJ268"/>
      <c r="NKK268"/>
      <c r="NKL268"/>
      <c r="NKM268"/>
      <c r="NKN268"/>
      <c r="NKO268"/>
      <c r="NKP268"/>
      <c r="NKQ268"/>
      <c r="NKR268"/>
      <c r="NKS268"/>
      <c r="NKT268"/>
      <c r="NKU268"/>
      <c r="NKV268"/>
      <c r="NKW268"/>
      <c r="NKX268"/>
      <c r="NKY268"/>
      <c r="NKZ268"/>
      <c r="NLA268"/>
      <c r="NLB268"/>
      <c r="NLC268"/>
      <c r="NLD268"/>
      <c r="NLE268"/>
      <c r="NLF268"/>
      <c r="NLG268"/>
      <c r="NLH268"/>
      <c r="NLI268"/>
      <c r="NLJ268"/>
      <c r="NLK268"/>
      <c r="NLL268"/>
      <c r="NLM268"/>
      <c r="NLN268"/>
      <c r="NLO268"/>
      <c r="NLP268"/>
      <c r="NLQ268"/>
      <c r="NLR268"/>
      <c r="NLS268"/>
      <c r="NLT268"/>
      <c r="NLU268"/>
      <c r="NLV268"/>
      <c r="NLW268"/>
      <c r="NLX268"/>
      <c r="NLY268"/>
      <c r="NLZ268"/>
      <c r="NMA268"/>
      <c r="NMB268"/>
      <c r="NMC268"/>
      <c r="NMD268"/>
      <c r="NME268"/>
      <c r="NMF268"/>
      <c r="NMG268"/>
      <c r="NMH268"/>
      <c r="NMI268"/>
      <c r="NMJ268"/>
      <c r="NMK268"/>
      <c r="NML268"/>
      <c r="NMM268"/>
      <c r="NMN268"/>
      <c r="NMO268"/>
      <c r="NMP268"/>
      <c r="NMQ268"/>
      <c r="NMR268"/>
      <c r="NMS268"/>
      <c r="NMT268"/>
      <c r="NMU268"/>
      <c r="NMV268"/>
      <c r="NMW268"/>
      <c r="NMX268"/>
      <c r="NMY268"/>
      <c r="NMZ268"/>
      <c r="NNA268"/>
      <c r="NNB268"/>
      <c r="NNC268"/>
      <c r="NND268"/>
      <c r="NNE268"/>
      <c r="NNF268"/>
      <c r="NNG268"/>
      <c r="NNH268"/>
      <c r="NNI268"/>
      <c r="NNJ268"/>
      <c r="NNK268"/>
      <c r="NNL268"/>
      <c r="NNM268"/>
      <c r="NNN268"/>
      <c r="NNO268"/>
      <c r="NNP268"/>
      <c r="NNQ268"/>
      <c r="NNR268"/>
      <c r="NNS268"/>
      <c r="NNT268"/>
      <c r="NNU268"/>
      <c r="NNV268"/>
      <c r="NNW268"/>
      <c r="NNX268"/>
      <c r="NNY268"/>
      <c r="NNZ268"/>
      <c r="NOA268"/>
      <c r="NOB268"/>
      <c r="NOC268"/>
      <c r="NOD268"/>
      <c r="NOE268"/>
      <c r="NOF268"/>
      <c r="NOG268"/>
      <c r="NOH268"/>
      <c r="NOI268"/>
      <c r="NOJ268"/>
      <c r="NOK268"/>
      <c r="NOL268"/>
      <c r="NOM268"/>
      <c r="NON268"/>
      <c r="NOO268"/>
      <c r="NOP268"/>
      <c r="NOQ268"/>
      <c r="NOR268"/>
      <c r="NOS268"/>
      <c r="NOT268"/>
      <c r="NOU268"/>
      <c r="NOV268"/>
      <c r="NOW268"/>
      <c r="NOX268"/>
      <c r="NOY268"/>
      <c r="NOZ268"/>
      <c r="NPA268"/>
      <c r="NPB268"/>
      <c r="NPC268"/>
      <c r="NPD268"/>
      <c r="NPE268"/>
      <c r="NPF268"/>
      <c r="NPG268"/>
      <c r="NPH268"/>
      <c r="NPI268"/>
      <c r="NPJ268"/>
      <c r="NPK268"/>
      <c r="NPL268"/>
      <c r="NPM268"/>
      <c r="NPN268"/>
      <c r="NPO268"/>
      <c r="NPP268"/>
      <c r="NPQ268"/>
      <c r="NPR268"/>
      <c r="NPS268"/>
      <c r="NPT268"/>
      <c r="NPU268"/>
      <c r="NPV268"/>
      <c r="NPW268"/>
      <c r="NPX268"/>
      <c r="NPY268"/>
      <c r="NPZ268"/>
      <c r="NQA268"/>
      <c r="NQB268"/>
      <c r="NQC268"/>
      <c r="NQD268"/>
      <c r="NQE268"/>
      <c r="NQF268"/>
      <c r="NQG268"/>
      <c r="NQH268"/>
      <c r="NQI268"/>
      <c r="NQJ268"/>
      <c r="NQK268"/>
      <c r="NQL268"/>
      <c r="NQM268"/>
      <c r="NQN268"/>
      <c r="NQO268"/>
      <c r="NQP268"/>
      <c r="NQQ268"/>
      <c r="NQR268"/>
      <c r="NQS268"/>
      <c r="NQT268"/>
      <c r="NQU268"/>
      <c r="NQV268"/>
      <c r="NQW268"/>
      <c r="NQX268"/>
      <c r="NQY268"/>
      <c r="NQZ268"/>
      <c r="NRA268"/>
      <c r="NRB268"/>
      <c r="NRC268"/>
      <c r="NRD268"/>
      <c r="NRE268"/>
      <c r="NRF268"/>
      <c r="NRG268"/>
      <c r="NRH268"/>
      <c r="NRI268"/>
      <c r="NRJ268"/>
      <c r="NRK268"/>
      <c r="NRL268"/>
      <c r="NRM268"/>
      <c r="NRN268"/>
      <c r="NRO268"/>
      <c r="NRP268"/>
      <c r="NRQ268"/>
      <c r="NRR268"/>
      <c r="NRS268"/>
      <c r="NRT268"/>
      <c r="NRU268"/>
      <c r="NRV268"/>
      <c r="NRW268"/>
      <c r="NRX268"/>
      <c r="NRY268"/>
      <c r="NRZ268"/>
      <c r="NSA268"/>
      <c r="NSB268"/>
      <c r="NSC268"/>
      <c r="NSD268"/>
      <c r="NSE268"/>
      <c r="NSF268"/>
      <c r="NSG268"/>
      <c r="NSH268"/>
      <c r="NSI268"/>
      <c r="NSJ268"/>
      <c r="NSK268"/>
      <c r="NSL268"/>
      <c r="NSM268"/>
      <c r="NSN268"/>
      <c r="NSO268"/>
      <c r="NSP268"/>
      <c r="NSQ268"/>
      <c r="NSR268"/>
      <c r="NSS268"/>
      <c r="NST268"/>
      <c r="NSU268"/>
      <c r="NSV268"/>
      <c r="NSW268"/>
      <c r="NSX268"/>
      <c r="NSY268"/>
      <c r="NSZ268"/>
      <c r="NTA268"/>
      <c r="NTB268"/>
      <c r="NTC268"/>
      <c r="NTD268"/>
      <c r="NTE268"/>
      <c r="NTF268"/>
      <c r="NTG268"/>
      <c r="NTH268"/>
      <c r="NTI268"/>
      <c r="NTJ268"/>
      <c r="NTK268"/>
      <c r="NTL268"/>
      <c r="NTM268"/>
      <c r="NTN268"/>
      <c r="NTO268"/>
      <c r="NTP268"/>
      <c r="NTQ268"/>
      <c r="NTR268"/>
      <c r="NTS268"/>
      <c r="NTT268"/>
      <c r="NTU268"/>
      <c r="NTV268"/>
      <c r="NTW268"/>
      <c r="NTX268"/>
      <c r="NTY268"/>
      <c r="NTZ268"/>
      <c r="NUA268"/>
      <c r="NUB268"/>
      <c r="NUC268"/>
      <c r="NUD268"/>
      <c r="NUE268"/>
      <c r="NUF268"/>
      <c r="NUG268"/>
      <c r="NUH268"/>
      <c r="NUI268"/>
      <c r="NUJ268"/>
      <c r="NUK268"/>
      <c r="NUL268"/>
      <c r="NUM268"/>
      <c r="NUN268"/>
      <c r="NUO268"/>
      <c r="NUP268"/>
      <c r="NUQ268"/>
      <c r="NUR268"/>
      <c r="NUS268"/>
      <c r="NUT268"/>
      <c r="NUU268"/>
      <c r="NUV268"/>
      <c r="NUW268"/>
      <c r="NUX268"/>
      <c r="NUY268"/>
      <c r="NUZ268"/>
      <c r="NVA268"/>
      <c r="NVB268"/>
      <c r="NVC268"/>
      <c r="NVD268"/>
      <c r="NVE268"/>
      <c r="NVF268"/>
      <c r="NVG268"/>
      <c r="NVH268"/>
      <c r="NVI268"/>
      <c r="NVJ268"/>
      <c r="NVK268"/>
      <c r="NVL268"/>
      <c r="NVM268"/>
      <c r="NVN268"/>
      <c r="NVO268"/>
      <c r="NVP268"/>
      <c r="NVQ268"/>
      <c r="NVR268"/>
      <c r="NVS268"/>
      <c r="NVT268"/>
      <c r="NVU268"/>
      <c r="NVV268"/>
      <c r="NVW268"/>
      <c r="NVX268"/>
      <c r="NVY268"/>
      <c r="NVZ268"/>
      <c r="NWA268"/>
      <c r="NWB268"/>
      <c r="NWC268"/>
      <c r="NWD268"/>
      <c r="NWE268"/>
      <c r="NWF268"/>
      <c r="NWG268"/>
      <c r="NWH268"/>
      <c r="NWI268"/>
      <c r="NWJ268"/>
      <c r="NWK268"/>
      <c r="NWL268"/>
      <c r="NWM268"/>
      <c r="NWN268"/>
      <c r="NWO268"/>
      <c r="NWP268"/>
      <c r="NWQ268"/>
      <c r="NWR268"/>
      <c r="NWS268"/>
      <c r="NWT268"/>
      <c r="NWU268"/>
      <c r="NWV268"/>
      <c r="NWW268"/>
      <c r="NWX268"/>
      <c r="NWY268"/>
      <c r="NWZ268"/>
      <c r="NXA268"/>
      <c r="NXB268"/>
      <c r="NXC268"/>
      <c r="NXD268"/>
      <c r="NXE268"/>
      <c r="NXF268"/>
      <c r="NXG268"/>
      <c r="NXH268"/>
      <c r="NXI268"/>
      <c r="NXJ268"/>
      <c r="NXK268"/>
      <c r="NXL268"/>
      <c r="NXM268"/>
      <c r="NXN268"/>
      <c r="NXO268"/>
      <c r="NXP268"/>
      <c r="NXQ268"/>
      <c r="NXR268"/>
      <c r="NXS268"/>
      <c r="NXT268"/>
      <c r="NXU268"/>
      <c r="NXV268"/>
      <c r="NXW268"/>
      <c r="NXX268"/>
      <c r="NXY268"/>
      <c r="NXZ268"/>
      <c r="NYA268"/>
      <c r="NYB268"/>
      <c r="NYC268"/>
      <c r="NYD268"/>
      <c r="NYE268"/>
      <c r="NYF268"/>
      <c r="NYG268"/>
      <c r="NYH268"/>
      <c r="NYI268"/>
      <c r="NYJ268"/>
      <c r="NYK268"/>
      <c r="NYL268"/>
      <c r="NYM268"/>
      <c r="NYN268"/>
      <c r="NYO268"/>
      <c r="NYP268"/>
      <c r="NYQ268"/>
      <c r="NYR268"/>
      <c r="NYS268"/>
      <c r="NYT268"/>
      <c r="NYU268"/>
      <c r="NYV268"/>
      <c r="NYW268"/>
      <c r="NYX268"/>
      <c r="NYY268"/>
      <c r="NYZ268"/>
      <c r="NZA268"/>
      <c r="NZB268"/>
      <c r="NZC268"/>
      <c r="NZD268"/>
      <c r="NZE268"/>
      <c r="NZF268"/>
      <c r="NZG268"/>
      <c r="NZH268"/>
      <c r="NZI268"/>
      <c r="NZJ268"/>
      <c r="NZK268"/>
      <c r="NZL268"/>
      <c r="NZM268"/>
      <c r="NZN268"/>
      <c r="NZO268"/>
      <c r="NZP268"/>
      <c r="NZQ268"/>
      <c r="NZR268"/>
      <c r="NZS268"/>
      <c r="NZT268"/>
      <c r="NZU268"/>
      <c r="NZV268"/>
      <c r="NZW268"/>
      <c r="NZX268"/>
      <c r="NZY268"/>
      <c r="NZZ268"/>
      <c r="OAA268"/>
      <c r="OAB268"/>
      <c r="OAC268"/>
      <c r="OAD268"/>
      <c r="OAE268"/>
      <c r="OAF268"/>
      <c r="OAG268"/>
      <c r="OAH268"/>
      <c r="OAI268"/>
      <c r="OAJ268"/>
      <c r="OAK268"/>
      <c r="OAL268"/>
      <c r="OAM268"/>
      <c r="OAN268"/>
      <c r="OAO268"/>
      <c r="OAP268"/>
      <c r="OAQ268"/>
      <c r="OAR268"/>
      <c r="OAS268"/>
      <c r="OAT268"/>
      <c r="OAU268"/>
      <c r="OAV268"/>
      <c r="OAW268"/>
      <c r="OAX268"/>
      <c r="OAY268"/>
      <c r="OAZ268"/>
      <c r="OBA268"/>
      <c r="OBB268"/>
      <c r="OBC268"/>
      <c r="OBD268"/>
      <c r="OBE268"/>
      <c r="OBF268"/>
      <c r="OBG268"/>
      <c r="OBH268"/>
      <c r="OBI268"/>
      <c r="OBJ268"/>
      <c r="OBK268"/>
      <c r="OBL268"/>
      <c r="OBM268"/>
      <c r="OBN268"/>
      <c r="OBO268"/>
      <c r="OBP268"/>
      <c r="OBQ268"/>
      <c r="OBR268"/>
      <c r="OBS268"/>
      <c r="OBT268"/>
      <c r="OBU268"/>
      <c r="OBV268"/>
      <c r="OBW268"/>
      <c r="OBX268"/>
      <c r="OBY268"/>
      <c r="OBZ268"/>
      <c r="OCA268"/>
      <c r="OCB268"/>
      <c r="OCC268"/>
      <c r="OCD268"/>
      <c r="OCE268"/>
      <c r="OCF268"/>
      <c r="OCG268"/>
      <c r="OCH268"/>
      <c r="OCI268"/>
      <c r="OCJ268"/>
      <c r="OCK268"/>
      <c r="OCL268"/>
      <c r="OCM268"/>
      <c r="OCN268"/>
      <c r="OCO268"/>
      <c r="OCP268"/>
      <c r="OCQ268"/>
      <c r="OCR268"/>
      <c r="OCS268"/>
      <c r="OCT268"/>
      <c r="OCU268"/>
      <c r="OCV268"/>
      <c r="OCW268"/>
      <c r="OCX268"/>
      <c r="OCY268"/>
      <c r="OCZ268"/>
      <c r="ODA268"/>
      <c r="ODB268"/>
      <c r="ODC268"/>
      <c r="ODD268"/>
      <c r="ODE268"/>
      <c r="ODF268"/>
      <c r="ODG268"/>
      <c r="ODH268"/>
      <c r="ODI268"/>
      <c r="ODJ268"/>
      <c r="ODK268"/>
      <c r="ODL268"/>
      <c r="ODM268"/>
      <c r="ODN268"/>
      <c r="ODO268"/>
      <c r="ODP268"/>
      <c r="ODQ268"/>
      <c r="ODR268"/>
      <c r="ODS268"/>
      <c r="ODT268"/>
      <c r="ODU268"/>
      <c r="ODV268"/>
      <c r="ODW268"/>
      <c r="ODX268"/>
      <c r="ODY268"/>
      <c r="ODZ268"/>
      <c r="OEA268"/>
      <c r="OEB268"/>
      <c r="OEC268"/>
      <c r="OED268"/>
      <c r="OEE268"/>
      <c r="OEF268"/>
      <c r="OEG268"/>
      <c r="OEH268"/>
      <c r="OEI268"/>
      <c r="OEJ268"/>
      <c r="OEK268"/>
      <c r="OEL268"/>
      <c r="OEM268"/>
      <c r="OEN268"/>
      <c r="OEO268"/>
      <c r="OEP268"/>
      <c r="OEQ268"/>
      <c r="OER268"/>
      <c r="OES268"/>
      <c r="OET268"/>
      <c r="OEU268"/>
      <c r="OEV268"/>
      <c r="OEW268"/>
      <c r="OEX268"/>
      <c r="OEY268"/>
      <c r="OEZ268"/>
      <c r="OFA268"/>
      <c r="OFB268"/>
      <c r="OFC268"/>
      <c r="OFD268"/>
      <c r="OFE268"/>
      <c r="OFF268"/>
      <c r="OFG268"/>
      <c r="OFH268"/>
      <c r="OFI268"/>
      <c r="OFJ268"/>
      <c r="OFK268"/>
      <c r="OFL268"/>
      <c r="OFM268"/>
      <c r="OFN268"/>
      <c r="OFO268"/>
      <c r="OFP268"/>
      <c r="OFQ268"/>
      <c r="OFR268"/>
      <c r="OFS268"/>
      <c r="OFT268"/>
      <c r="OFU268"/>
      <c r="OFV268"/>
      <c r="OFW268"/>
      <c r="OFX268"/>
      <c r="OFY268"/>
      <c r="OFZ268"/>
      <c r="OGA268"/>
      <c r="OGB268"/>
      <c r="OGC268"/>
      <c r="OGD268"/>
      <c r="OGE268"/>
      <c r="OGF268"/>
      <c r="OGG268"/>
      <c r="OGH268"/>
      <c r="OGI268"/>
      <c r="OGJ268"/>
      <c r="OGK268"/>
      <c r="OGL268"/>
      <c r="OGM268"/>
      <c r="OGN268"/>
      <c r="OGO268"/>
      <c r="OGP268"/>
      <c r="OGQ268"/>
      <c r="OGR268"/>
      <c r="OGS268"/>
      <c r="OGT268"/>
      <c r="OGU268"/>
      <c r="OGV268"/>
      <c r="OGW268"/>
      <c r="OGX268"/>
      <c r="OGY268"/>
      <c r="OGZ268"/>
      <c r="OHA268"/>
      <c r="OHB268"/>
      <c r="OHC268"/>
      <c r="OHD268"/>
      <c r="OHE268"/>
      <c r="OHF268"/>
      <c r="OHG268"/>
      <c r="OHH268"/>
      <c r="OHI268"/>
      <c r="OHJ268"/>
      <c r="OHK268"/>
      <c r="OHL268"/>
      <c r="OHM268"/>
      <c r="OHN268"/>
      <c r="OHO268"/>
      <c r="OHP268"/>
      <c r="OHQ268"/>
      <c r="OHR268"/>
      <c r="OHS268"/>
      <c r="OHT268"/>
      <c r="OHU268"/>
      <c r="OHV268"/>
      <c r="OHW268"/>
      <c r="OHX268"/>
      <c r="OHY268"/>
      <c r="OHZ268"/>
      <c r="OIA268"/>
      <c r="OIB268"/>
      <c r="OIC268"/>
      <c r="OID268"/>
      <c r="OIE268"/>
      <c r="OIF268"/>
      <c r="OIG268"/>
      <c r="OIH268"/>
      <c r="OII268"/>
      <c r="OIJ268"/>
      <c r="OIK268"/>
      <c r="OIL268"/>
      <c r="OIM268"/>
      <c r="OIN268"/>
      <c r="OIO268"/>
      <c r="OIP268"/>
      <c r="OIQ268"/>
      <c r="OIR268"/>
      <c r="OIS268"/>
      <c r="OIT268"/>
      <c r="OIU268"/>
      <c r="OIV268"/>
      <c r="OIW268"/>
      <c r="OIX268"/>
      <c r="OIY268"/>
      <c r="OIZ268"/>
      <c r="OJA268"/>
      <c r="OJB268"/>
      <c r="OJC268"/>
      <c r="OJD268"/>
      <c r="OJE268"/>
      <c r="OJF268"/>
      <c r="OJG268"/>
      <c r="OJH268"/>
      <c r="OJI268"/>
      <c r="OJJ268"/>
      <c r="OJK268"/>
      <c r="OJL268"/>
      <c r="OJM268"/>
      <c r="OJN268"/>
      <c r="OJO268"/>
      <c r="OJP268"/>
      <c r="OJQ268"/>
      <c r="OJR268"/>
      <c r="OJS268"/>
      <c r="OJT268"/>
      <c r="OJU268"/>
      <c r="OJV268"/>
      <c r="OJW268"/>
      <c r="OJX268"/>
      <c r="OJY268"/>
      <c r="OJZ268"/>
      <c r="OKA268"/>
      <c r="OKB268"/>
      <c r="OKC268"/>
      <c r="OKD268"/>
      <c r="OKE268"/>
      <c r="OKF268"/>
      <c r="OKG268"/>
      <c r="OKH268"/>
      <c r="OKI268"/>
      <c r="OKJ268"/>
      <c r="OKK268"/>
      <c r="OKL268"/>
      <c r="OKM268"/>
      <c r="OKN268"/>
      <c r="OKO268"/>
      <c r="OKP268"/>
      <c r="OKQ268"/>
      <c r="OKR268"/>
      <c r="OKS268"/>
      <c r="OKT268"/>
      <c r="OKU268"/>
      <c r="OKV268"/>
      <c r="OKW268"/>
      <c r="OKX268"/>
      <c r="OKY268"/>
      <c r="OKZ268"/>
      <c r="OLA268"/>
      <c r="OLB268"/>
      <c r="OLC268"/>
      <c r="OLD268"/>
      <c r="OLE268"/>
      <c r="OLF268"/>
      <c r="OLG268"/>
      <c r="OLH268"/>
      <c r="OLI268"/>
      <c r="OLJ268"/>
      <c r="OLK268"/>
      <c r="OLL268"/>
      <c r="OLM268"/>
      <c r="OLN268"/>
      <c r="OLO268"/>
      <c r="OLP268"/>
      <c r="OLQ268"/>
      <c r="OLR268"/>
      <c r="OLS268"/>
      <c r="OLT268"/>
      <c r="OLU268"/>
      <c r="OLV268"/>
      <c r="OLW268"/>
      <c r="OLX268"/>
      <c r="OLY268"/>
      <c r="OLZ268"/>
      <c r="OMA268"/>
      <c r="OMB268"/>
      <c r="OMC268"/>
      <c r="OMD268"/>
      <c r="OME268"/>
      <c r="OMF268"/>
      <c r="OMG268"/>
      <c r="OMH268"/>
      <c r="OMI268"/>
      <c r="OMJ268"/>
      <c r="OMK268"/>
      <c r="OML268"/>
      <c r="OMM268"/>
      <c r="OMN268"/>
      <c r="OMO268"/>
      <c r="OMP268"/>
      <c r="OMQ268"/>
      <c r="OMR268"/>
      <c r="OMS268"/>
      <c r="OMT268"/>
      <c r="OMU268"/>
      <c r="OMV268"/>
      <c r="OMW268"/>
      <c r="OMX268"/>
      <c r="OMY268"/>
      <c r="OMZ268"/>
      <c r="ONA268"/>
      <c r="ONB268"/>
      <c r="ONC268"/>
      <c r="OND268"/>
      <c r="ONE268"/>
      <c r="ONF268"/>
      <c r="ONG268"/>
      <c r="ONH268"/>
      <c r="ONI268"/>
      <c r="ONJ268"/>
      <c r="ONK268"/>
      <c r="ONL268"/>
      <c r="ONM268"/>
      <c r="ONN268"/>
      <c r="ONO268"/>
      <c r="ONP268"/>
      <c r="ONQ268"/>
      <c r="ONR268"/>
      <c r="ONS268"/>
      <c r="ONT268"/>
      <c r="ONU268"/>
      <c r="ONV268"/>
      <c r="ONW268"/>
      <c r="ONX268"/>
      <c r="ONY268"/>
      <c r="ONZ268"/>
      <c r="OOA268"/>
      <c r="OOB268"/>
      <c r="OOC268"/>
      <c r="OOD268"/>
      <c r="OOE268"/>
      <c r="OOF268"/>
      <c r="OOG268"/>
      <c r="OOH268"/>
      <c r="OOI268"/>
      <c r="OOJ268"/>
      <c r="OOK268"/>
      <c r="OOL268"/>
      <c r="OOM268"/>
      <c r="OON268"/>
      <c r="OOO268"/>
      <c r="OOP268"/>
      <c r="OOQ268"/>
      <c r="OOR268"/>
      <c r="OOS268"/>
      <c r="OOT268"/>
      <c r="OOU268"/>
      <c r="OOV268"/>
      <c r="OOW268"/>
      <c r="OOX268"/>
      <c r="OOY268"/>
      <c r="OOZ268"/>
      <c r="OPA268"/>
      <c r="OPB268"/>
      <c r="OPC268"/>
      <c r="OPD268"/>
      <c r="OPE268"/>
      <c r="OPF268"/>
      <c r="OPG268"/>
      <c r="OPH268"/>
      <c r="OPI268"/>
      <c r="OPJ268"/>
      <c r="OPK268"/>
      <c r="OPL268"/>
      <c r="OPM268"/>
      <c r="OPN268"/>
      <c r="OPO268"/>
      <c r="OPP268"/>
      <c r="OPQ268"/>
      <c r="OPR268"/>
      <c r="OPS268"/>
      <c r="OPT268"/>
      <c r="OPU268"/>
      <c r="OPV268"/>
      <c r="OPW268"/>
      <c r="OPX268"/>
      <c r="OPY268"/>
      <c r="OPZ268"/>
      <c r="OQA268"/>
      <c r="OQB268"/>
      <c r="OQC268"/>
      <c r="OQD268"/>
      <c r="OQE268"/>
      <c r="OQF268"/>
      <c r="OQG268"/>
      <c r="OQH268"/>
      <c r="OQI268"/>
      <c r="OQJ268"/>
      <c r="OQK268"/>
      <c r="OQL268"/>
      <c r="OQM268"/>
      <c r="OQN268"/>
      <c r="OQO268"/>
      <c r="OQP268"/>
      <c r="OQQ268"/>
      <c r="OQR268"/>
      <c r="OQS268"/>
      <c r="OQT268"/>
      <c r="OQU268"/>
      <c r="OQV268"/>
      <c r="OQW268"/>
      <c r="OQX268"/>
      <c r="OQY268"/>
      <c r="OQZ268"/>
      <c r="ORA268"/>
      <c r="ORB268"/>
      <c r="ORC268"/>
      <c r="ORD268"/>
      <c r="ORE268"/>
      <c r="ORF268"/>
      <c r="ORG268"/>
      <c r="ORH268"/>
      <c r="ORI268"/>
      <c r="ORJ268"/>
      <c r="ORK268"/>
      <c r="ORL268"/>
      <c r="ORM268"/>
      <c r="ORN268"/>
      <c r="ORO268"/>
      <c r="ORP268"/>
      <c r="ORQ268"/>
      <c r="ORR268"/>
      <c r="ORS268"/>
      <c r="ORT268"/>
      <c r="ORU268"/>
      <c r="ORV268"/>
      <c r="ORW268"/>
      <c r="ORX268"/>
      <c r="ORY268"/>
      <c r="ORZ268"/>
      <c r="OSA268"/>
      <c r="OSB268"/>
      <c r="OSC268"/>
      <c r="OSD268"/>
      <c r="OSE268"/>
      <c r="OSF268"/>
      <c r="OSG268"/>
      <c r="OSH268"/>
      <c r="OSI268"/>
      <c r="OSJ268"/>
      <c r="OSK268"/>
      <c r="OSL268"/>
      <c r="OSM268"/>
      <c r="OSN268"/>
      <c r="OSO268"/>
      <c r="OSP268"/>
      <c r="OSQ268"/>
      <c r="OSR268"/>
      <c r="OSS268"/>
      <c r="OST268"/>
      <c r="OSU268"/>
      <c r="OSV268"/>
      <c r="OSW268"/>
      <c r="OSX268"/>
      <c r="OSY268"/>
      <c r="OSZ268"/>
      <c r="OTA268"/>
      <c r="OTB268"/>
      <c r="OTC268"/>
      <c r="OTD268"/>
      <c r="OTE268"/>
      <c r="OTF268"/>
      <c r="OTG268"/>
      <c r="OTH268"/>
      <c r="OTI268"/>
      <c r="OTJ268"/>
      <c r="OTK268"/>
      <c r="OTL268"/>
      <c r="OTM268"/>
      <c r="OTN268"/>
      <c r="OTO268"/>
      <c r="OTP268"/>
      <c r="OTQ268"/>
      <c r="OTR268"/>
      <c r="OTS268"/>
      <c r="OTT268"/>
      <c r="OTU268"/>
      <c r="OTV268"/>
      <c r="OTW268"/>
      <c r="OTX268"/>
      <c r="OTY268"/>
      <c r="OTZ268"/>
      <c r="OUA268"/>
      <c r="OUB268"/>
      <c r="OUC268"/>
      <c r="OUD268"/>
      <c r="OUE268"/>
      <c r="OUF268"/>
      <c r="OUG268"/>
      <c r="OUH268"/>
      <c r="OUI268"/>
      <c r="OUJ268"/>
      <c r="OUK268"/>
      <c r="OUL268"/>
      <c r="OUM268"/>
      <c r="OUN268"/>
      <c r="OUO268"/>
      <c r="OUP268"/>
      <c r="OUQ268"/>
      <c r="OUR268"/>
      <c r="OUS268"/>
      <c r="OUT268"/>
      <c r="OUU268"/>
      <c r="OUV268"/>
      <c r="OUW268"/>
      <c r="OUX268"/>
      <c r="OUY268"/>
      <c r="OUZ268"/>
      <c r="OVA268"/>
      <c r="OVB268"/>
      <c r="OVC268"/>
      <c r="OVD268"/>
      <c r="OVE268"/>
      <c r="OVF268"/>
      <c r="OVG268"/>
      <c r="OVH268"/>
      <c r="OVI268"/>
      <c r="OVJ268"/>
      <c r="OVK268"/>
      <c r="OVL268"/>
      <c r="OVM268"/>
      <c r="OVN268"/>
      <c r="OVO268"/>
      <c r="OVP268"/>
      <c r="OVQ268"/>
      <c r="OVR268"/>
      <c r="OVS268"/>
      <c r="OVT268"/>
      <c r="OVU268"/>
      <c r="OVV268"/>
      <c r="OVW268"/>
      <c r="OVX268"/>
      <c r="OVY268"/>
      <c r="OVZ268"/>
      <c r="OWA268"/>
      <c r="OWB268"/>
      <c r="OWC268"/>
      <c r="OWD268"/>
      <c r="OWE268"/>
      <c r="OWF268"/>
      <c r="OWG268"/>
      <c r="OWH268"/>
      <c r="OWI268"/>
      <c r="OWJ268"/>
      <c r="OWK268"/>
      <c r="OWL268"/>
      <c r="OWM268"/>
      <c r="OWN268"/>
      <c r="OWO268"/>
      <c r="OWP268"/>
      <c r="OWQ268"/>
      <c r="OWR268"/>
      <c r="OWS268"/>
      <c r="OWT268"/>
      <c r="OWU268"/>
      <c r="OWV268"/>
      <c r="OWW268"/>
      <c r="OWX268"/>
      <c r="OWY268"/>
      <c r="OWZ268"/>
      <c r="OXA268"/>
      <c r="OXB268"/>
      <c r="OXC268"/>
      <c r="OXD268"/>
      <c r="OXE268"/>
      <c r="OXF268"/>
      <c r="OXG268"/>
      <c r="OXH268"/>
      <c r="OXI268"/>
      <c r="OXJ268"/>
      <c r="OXK268"/>
      <c r="OXL268"/>
      <c r="OXM268"/>
      <c r="OXN268"/>
      <c r="OXO268"/>
      <c r="OXP268"/>
      <c r="OXQ268"/>
      <c r="OXR268"/>
      <c r="OXS268"/>
      <c r="OXT268"/>
      <c r="OXU268"/>
      <c r="OXV268"/>
      <c r="OXW268"/>
      <c r="OXX268"/>
      <c r="OXY268"/>
      <c r="OXZ268"/>
      <c r="OYA268"/>
      <c r="OYB268"/>
      <c r="OYC268"/>
      <c r="OYD268"/>
      <c r="OYE268"/>
      <c r="OYF268"/>
      <c r="OYG268"/>
      <c r="OYH268"/>
      <c r="OYI268"/>
      <c r="OYJ268"/>
      <c r="OYK268"/>
      <c r="OYL268"/>
      <c r="OYM268"/>
      <c r="OYN268"/>
      <c r="OYO268"/>
      <c r="OYP268"/>
      <c r="OYQ268"/>
      <c r="OYR268"/>
      <c r="OYS268"/>
      <c r="OYT268"/>
      <c r="OYU268"/>
      <c r="OYV268"/>
      <c r="OYW268"/>
      <c r="OYX268"/>
      <c r="OYY268"/>
      <c r="OYZ268"/>
      <c r="OZA268"/>
      <c r="OZB268"/>
      <c r="OZC268"/>
      <c r="OZD268"/>
      <c r="OZE268"/>
      <c r="OZF268"/>
      <c r="OZG268"/>
      <c r="OZH268"/>
      <c r="OZI268"/>
      <c r="OZJ268"/>
      <c r="OZK268"/>
      <c r="OZL268"/>
      <c r="OZM268"/>
      <c r="OZN268"/>
      <c r="OZO268"/>
      <c r="OZP268"/>
      <c r="OZQ268"/>
      <c r="OZR268"/>
      <c r="OZS268"/>
      <c r="OZT268"/>
      <c r="OZU268"/>
      <c r="OZV268"/>
      <c r="OZW268"/>
      <c r="OZX268"/>
      <c r="OZY268"/>
      <c r="OZZ268"/>
      <c r="PAA268"/>
      <c r="PAB268"/>
      <c r="PAC268"/>
      <c r="PAD268"/>
      <c r="PAE268"/>
      <c r="PAF268"/>
      <c r="PAG268"/>
      <c r="PAH268"/>
      <c r="PAI268"/>
      <c r="PAJ268"/>
      <c r="PAK268"/>
      <c r="PAL268"/>
      <c r="PAM268"/>
      <c r="PAN268"/>
      <c r="PAO268"/>
      <c r="PAP268"/>
      <c r="PAQ268"/>
      <c r="PAR268"/>
      <c r="PAS268"/>
      <c r="PAT268"/>
      <c r="PAU268"/>
      <c r="PAV268"/>
      <c r="PAW268"/>
      <c r="PAX268"/>
      <c r="PAY268"/>
      <c r="PAZ268"/>
      <c r="PBA268"/>
      <c r="PBB268"/>
      <c r="PBC268"/>
      <c r="PBD268"/>
      <c r="PBE268"/>
      <c r="PBF268"/>
      <c r="PBG268"/>
      <c r="PBH268"/>
      <c r="PBI268"/>
      <c r="PBJ268"/>
      <c r="PBK268"/>
      <c r="PBL268"/>
      <c r="PBM268"/>
      <c r="PBN268"/>
      <c r="PBO268"/>
      <c r="PBP268"/>
      <c r="PBQ268"/>
      <c r="PBR268"/>
      <c r="PBS268"/>
      <c r="PBT268"/>
      <c r="PBU268"/>
      <c r="PBV268"/>
      <c r="PBW268"/>
      <c r="PBX268"/>
      <c r="PBY268"/>
      <c r="PBZ268"/>
      <c r="PCA268"/>
      <c r="PCB268"/>
      <c r="PCC268"/>
      <c r="PCD268"/>
      <c r="PCE268"/>
      <c r="PCF268"/>
      <c r="PCG268"/>
      <c r="PCH268"/>
      <c r="PCI268"/>
      <c r="PCJ268"/>
      <c r="PCK268"/>
      <c r="PCL268"/>
      <c r="PCM268"/>
      <c r="PCN268"/>
      <c r="PCO268"/>
      <c r="PCP268"/>
      <c r="PCQ268"/>
      <c r="PCR268"/>
      <c r="PCS268"/>
      <c r="PCT268"/>
      <c r="PCU268"/>
      <c r="PCV268"/>
      <c r="PCW268"/>
      <c r="PCX268"/>
      <c r="PCY268"/>
      <c r="PCZ268"/>
      <c r="PDA268"/>
      <c r="PDB268"/>
      <c r="PDC268"/>
      <c r="PDD268"/>
      <c r="PDE268"/>
      <c r="PDF268"/>
      <c r="PDG268"/>
      <c r="PDH268"/>
      <c r="PDI268"/>
      <c r="PDJ268"/>
      <c r="PDK268"/>
      <c r="PDL268"/>
      <c r="PDM268"/>
      <c r="PDN268"/>
      <c r="PDO268"/>
      <c r="PDP268"/>
      <c r="PDQ268"/>
      <c r="PDR268"/>
      <c r="PDS268"/>
      <c r="PDT268"/>
      <c r="PDU268"/>
      <c r="PDV268"/>
      <c r="PDW268"/>
      <c r="PDX268"/>
      <c r="PDY268"/>
      <c r="PDZ268"/>
      <c r="PEA268"/>
      <c r="PEB268"/>
      <c r="PEC268"/>
      <c r="PED268"/>
      <c r="PEE268"/>
      <c r="PEF268"/>
      <c r="PEG268"/>
      <c r="PEH268"/>
      <c r="PEI268"/>
      <c r="PEJ268"/>
      <c r="PEK268"/>
      <c r="PEL268"/>
      <c r="PEM268"/>
      <c r="PEN268"/>
      <c r="PEO268"/>
      <c r="PEP268"/>
      <c r="PEQ268"/>
      <c r="PER268"/>
      <c r="PES268"/>
      <c r="PET268"/>
      <c r="PEU268"/>
      <c r="PEV268"/>
      <c r="PEW268"/>
      <c r="PEX268"/>
      <c r="PEY268"/>
      <c r="PEZ268"/>
      <c r="PFA268"/>
      <c r="PFB268"/>
      <c r="PFC268"/>
      <c r="PFD268"/>
      <c r="PFE268"/>
      <c r="PFF268"/>
      <c r="PFG268"/>
      <c r="PFH268"/>
      <c r="PFI268"/>
      <c r="PFJ268"/>
      <c r="PFK268"/>
      <c r="PFL268"/>
      <c r="PFM268"/>
      <c r="PFN268"/>
      <c r="PFO268"/>
      <c r="PFP268"/>
      <c r="PFQ268"/>
      <c r="PFR268"/>
      <c r="PFS268"/>
      <c r="PFT268"/>
      <c r="PFU268"/>
      <c r="PFV268"/>
      <c r="PFW268"/>
      <c r="PFX268"/>
      <c r="PFY268"/>
      <c r="PFZ268"/>
      <c r="PGA268"/>
      <c r="PGB268"/>
      <c r="PGC268"/>
      <c r="PGD268"/>
      <c r="PGE268"/>
      <c r="PGF268"/>
      <c r="PGG268"/>
      <c r="PGH268"/>
      <c r="PGI268"/>
      <c r="PGJ268"/>
      <c r="PGK268"/>
      <c r="PGL268"/>
      <c r="PGM268"/>
      <c r="PGN268"/>
      <c r="PGO268"/>
      <c r="PGP268"/>
      <c r="PGQ268"/>
      <c r="PGR268"/>
      <c r="PGS268"/>
      <c r="PGT268"/>
      <c r="PGU268"/>
      <c r="PGV268"/>
      <c r="PGW268"/>
      <c r="PGX268"/>
      <c r="PGY268"/>
      <c r="PGZ268"/>
      <c r="PHA268"/>
      <c r="PHB268"/>
      <c r="PHC268"/>
      <c r="PHD268"/>
      <c r="PHE268"/>
      <c r="PHF268"/>
      <c r="PHG268"/>
      <c r="PHH268"/>
      <c r="PHI268"/>
      <c r="PHJ268"/>
      <c r="PHK268"/>
      <c r="PHL268"/>
      <c r="PHM268"/>
      <c r="PHN268"/>
      <c r="PHO268"/>
      <c r="PHP268"/>
      <c r="PHQ268"/>
      <c r="PHR268"/>
      <c r="PHS268"/>
      <c r="PHT268"/>
      <c r="PHU268"/>
      <c r="PHV268"/>
      <c r="PHW268"/>
      <c r="PHX268"/>
      <c r="PHY268"/>
      <c r="PHZ268"/>
      <c r="PIA268"/>
      <c r="PIB268"/>
      <c r="PIC268"/>
      <c r="PID268"/>
      <c r="PIE268"/>
      <c r="PIF268"/>
      <c r="PIG268"/>
      <c r="PIH268"/>
      <c r="PII268"/>
      <c r="PIJ268"/>
      <c r="PIK268"/>
      <c r="PIL268"/>
      <c r="PIM268"/>
      <c r="PIN268"/>
      <c r="PIO268"/>
      <c r="PIP268"/>
      <c r="PIQ268"/>
      <c r="PIR268"/>
      <c r="PIS268"/>
      <c r="PIT268"/>
      <c r="PIU268"/>
      <c r="PIV268"/>
      <c r="PIW268"/>
      <c r="PIX268"/>
      <c r="PIY268"/>
      <c r="PIZ268"/>
      <c r="PJA268"/>
      <c r="PJB268"/>
      <c r="PJC268"/>
      <c r="PJD268"/>
      <c r="PJE268"/>
      <c r="PJF268"/>
      <c r="PJG268"/>
      <c r="PJH268"/>
      <c r="PJI268"/>
      <c r="PJJ268"/>
      <c r="PJK268"/>
      <c r="PJL268"/>
      <c r="PJM268"/>
      <c r="PJN268"/>
      <c r="PJO268"/>
      <c r="PJP268"/>
      <c r="PJQ268"/>
      <c r="PJR268"/>
      <c r="PJS268"/>
      <c r="PJT268"/>
      <c r="PJU268"/>
      <c r="PJV268"/>
      <c r="PJW268"/>
      <c r="PJX268"/>
      <c r="PJY268"/>
      <c r="PJZ268"/>
      <c r="PKA268"/>
      <c r="PKB268"/>
      <c r="PKC268"/>
      <c r="PKD268"/>
      <c r="PKE268"/>
      <c r="PKF268"/>
      <c r="PKG268"/>
      <c r="PKH268"/>
      <c r="PKI268"/>
      <c r="PKJ268"/>
      <c r="PKK268"/>
      <c r="PKL268"/>
      <c r="PKM268"/>
      <c r="PKN268"/>
      <c r="PKO268"/>
      <c r="PKP268"/>
      <c r="PKQ268"/>
      <c r="PKR268"/>
      <c r="PKS268"/>
      <c r="PKT268"/>
      <c r="PKU268"/>
      <c r="PKV268"/>
      <c r="PKW268"/>
      <c r="PKX268"/>
      <c r="PKY268"/>
      <c r="PKZ268"/>
      <c r="PLA268"/>
      <c r="PLB268"/>
      <c r="PLC268"/>
      <c r="PLD268"/>
      <c r="PLE268"/>
      <c r="PLF268"/>
      <c r="PLG268"/>
      <c r="PLH268"/>
      <c r="PLI268"/>
      <c r="PLJ268"/>
      <c r="PLK268"/>
      <c r="PLL268"/>
      <c r="PLM268"/>
      <c r="PLN268"/>
      <c r="PLO268"/>
      <c r="PLP268"/>
      <c r="PLQ268"/>
      <c r="PLR268"/>
      <c r="PLS268"/>
      <c r="PLT268"/>
      <c r="PLU268"/>
      <c r="PLV268"/>
      <c r="PLW268"/>
      <c r="PLX268"/>
      <c r="PLY268"/>
      <c r="PLZ268"/>
      <c r="PMA268"/>
      <c r="PMB268"/>
      <c r="PMC268"/>
      <c r="PMD268"/>
      <c r="PME268"/>
      <c r="PMF268"/>
      <c r="PMG268"/>
      <c r="PMH268"/>
      <c r="PMI268"/>
      <c r="PMJ268"/>
      <c r="PMK268"/>
      <c r="PML268"/>
      <c r="PMM268"/>
      <c r="PMN268"/>
      <c r="PMO268"/>
      <c r="PMP268"/>
      <c r="PMQ268"/>
      <c r="PMR268"/>
      <c r="PMS268"/>
      <c r="PMT268"/>
      <c r="PMU268"/>
      <c r="PMV268"/>
      <c r="PMW268"/>
      <c r="PMX268"/>
      <c r="PMY268"/>
      <c r="PMZ268"/>
      <c r="PNA268"/>
      <c r="PNB268"/>
      <c r="PNC268"/>
      <c r="PND268"/>
      <c r="PNE268"/>
      <c r="PNF268"/>
      <c r="PNG268"/>
      <c r="PNH268"/>
      <c r="PNI268"/>
      <c r="PNJ268"/>
      <c r="PNK268"/>
      <c r="PNL268"/>
      <c r="PNM268"/>
      <c r="PNN268"/>
      <c r="PNO268"/>
      <c r="PNP268"/>
      <c r="PNQ268"/>
      <c r="PNR268"/>
      <c r="PNS268"/>
      <c r="PNT268"/>
      <c r="PNU268"/>
      <c r="PNV268"/>
      <c r="PNW268"/>
      <c r="PNX268"/>
      <c r="PNY268"/>
      <c r="PNZ268"/>
      <c r="POA268"/>
      <c r="POB268"/>
      <c r="POC268"/>
      <c r="POD268"/>
      <c r="POE268"/>
      <c r="POF268"/>
      <c r="POG268"/>
      <c r="POH268"/>
      <c r="POI268"/>
      <c r="POJ268"/>
      <c r="POK268"/>
      <c r="POL268"/>
      <c r="POM268"/>
      <c r="PON268"/>
      <c r="POO268"/>
      <c r="POP268"/>
      <c r="POQ268"/>
      <c r="POR268"/>
      <c r="POS268"/>
      <c r="POT268"/>
      <c r="POU268"/>
      <c r="POV268"/>
      <c r="POW268"/>
      <c r="POX268"/>
      <c r="POY268"/>
      <c r="POZ268"/>
      <c r="PPA268"/>
      <c r="PPB268"/>
      <c r="PPC268"/>
      <c r="PPD268"/>
      <c r="PPE268"/>
      <c r="PPF268"/>
      <c r="PPG268"/>
      <c r="PPH268"/>
      <c r="PPI268"/>
      <c r="PPJ268"/>
      <c r="PPK268"/>
      <c r="PPL268"/>
      <c r="PPM268"/>
      <c r="PPN268"/>
      <c r="PPO268"/>
      <c r="PPP268"/>
      <c r="PPQ268"/>
      <c r="PPR268"/>
      <c r="PPS268"/>
      <c r="PPT268"/>
      <c r="PPU268"/>
      <c r="PPV268"/>
      <c r="PPW268"/>
      <c r="PPX268"/>
      <c r="PPY268"/>
      <c r="PPZ268"/>
      <c r="PQA268"/>
      <c r="PQB268"/>
      <c r="PQC268"/>
      <c r="PQD268"/>
      <c r="PQE268"/>
      <c r="PQF268"/>
      <c r="PQG268"/>
      <c r="PQH268"/>
      <c r="PQI268"/>
      <c r="PQJ268"/>
      <c r="PQK268"/>
      <c r="PQL268"/>
      <c r="PQM268"/>
      <c r="PQN268"/>
      <c r="PQO268"/>
      <c r="PQP268"/>
      <c r="PQQ268"/>
      <c r="PQR268"/>
      <c r="PQS268"/>
      <c r="PQT268"/>
      <c r="PQU268"/>
      <c r="PQV268"/>
      <c r="PQW268"/>
      <c r="PQX268"/>
      <c r="PQY268"/>
      <c r="PQZ268"/>
      <c r="PRA268"/>
      <c r="PRB268"/>
      <c r="PRC268"/>
      <c r="PRD268"/>
      <c r="PRE268"/>
      <c r="PRF268"/>
      <c r="PRG268"/>
      <c r="PRH268"/>
      <c r="PRI268"/>
      <c r="PRJ268"/>
      <c r="PRK268"/>
      <c r="PRL268"/>
      <c r="PRM268"/>
      <c r="PRN268"/>
      <c r="PRO268"/>
      <c r="PRP268"/>
      <c r="PRQ268"/>
      <c r="PRR268"/>
      <c r="PRS268"/>
      <c r="PRT268"/>
      <c r="PRU268"/>
      <c r="PRV268"/>
      <c r="PRW268"/>
      <c r="PRX268"/>
      <c r="PRY268"/>
      <c r="PRZ268"/>
      <c r="PSA268"/>
      <c r="PSB268"/>
      <c r="PSC268"/>
      <c r="PSD268"/>
      <c r="PSE268"/>
      <c r="PSF268"/>
      <c r="PSG268"/>
      <c r="PSH268"/>
      <c r="PSI268"/>
      <c r="PSJ268"/>
      <c r="PSK268"/>
      <c r="PSL268"/>
      <c r="PSM268"/>
      <c r="PSN268"/>
      <c r="PSO268"/>
      <c r="PSP268"/>
      <c r="PSQ268"/>
      <c r="PSR268"/>
      <c r="PSS268"/>
      <c r="PST268"/>
      <c r="PSU268"/>
      <c r="PSV268"/>
      <c r="PSW268"/>
      <c r="PSX268"/>
      <c r="PSY268"/>
      <c r="PSZ268"/>
      <c r="PTA268"/>
      <c r="PTB268"/>
      <c r="PTC268"/>
      <c r="PTD268"/>
      <c r="PTE268"/>
      <c r="PTF268"/>
      <c r="PTG268"/>
      <c r="PTH268"/>
      <c r="PTI268"/>
      <c r="PTJ268"/>
      <c r="PTK268"/>
      <c r="PTL268"/>
      <c r="PTM268"/>
      <c r="PTN268"/>
      <c r="PTO268"/>
      <c r="PTP268"/>
      <c r="PTQ268"/>
      <c r="PTR268"/>
      <c r="PTS268"/>
      <c r="PTT268"/>
      <c r="PTU268"/>
      <c r="PTV268"/>
      <c r="PTW268"/>
      <c r="PTX268"/>
      <c r="PTY268"/>
      <c r="PTZ268"/>
      <c r="PUA268"/>
      <c r="PUB268"/>
      <c r="PUC268"/>
      <c r="PUD268"/>
      <c r="PUE268"/>
      <c r="PUF268"/>
      <c r="PUG268"/>
      <c r="PUH268"/>
      <c r="PUI268"/>
      <c r="PUJ268"/>
      <c r="PUK268"/>
      <c r="PUL268"/>
      <c r="PUM268"/>
      <c r="PUN268"/>
      <c r="PUO268"/>
      <c r="PUP268"/>
      <c r="PUQ268"/>
      <c r="PUR268"/>
      <c r="PUS268"/>
      <c r="PUT268"/>
      <c r="PUU268"/>
      <c r="PUV268"/>
      <c r="PUW268"/>
      <c r="PUX268"/>
      <c r="PUY268"/>
      <c r="PUZ268"/>
      <c r="PVA268"/>
      <c r="PVB268"/>
      <c r="PVC268"/>
      <c r="PVD268"/>
      <c r="PVE268"/>
      <c r="PVF268"/>
      <c r="PVG268"/>
      <c r="PVH268"/>
      <c r="PVI268"/>
      <c r="PVJ268"/>
      <c r="PVK268"/>
      <c r="PVL268"/>
      <c r="PVM268"/>
      <c r="PVN268"/>
      <c r="PVO268"/>
      <c r="PVP268"/>
      <c r="PVQ268"/>
      <c r="PVR268"/>
      <c r="PVS268"/>
      <c r="PVT268"/>
      <c r="PVU268"/>
      <c r="PVV268"/>
      <c r="PVW268"/>
      <c r="PVX268"/>
      <c r="PVY268"/>
      <c r="PVZ268"/>
      <c r="PWA268"/>
      <c r="PWB268"/>
      <c r="PWC268"/>
      <c r="PWD268"/>
      <c r="PWE268"/>
      <c r="PWF268"/>
      <c r="PWG268"/>
      <c r="PWH268"/>
      <c r="PWI268"/>
      <c r="PWJ268"/>
      <c r="PWK268"/>
      <c r="PWL268"/>
      <c r="PWM268"/>
      <c r="PWN268"/>
      <c r="PWO268"/>
      <c r="PWP268"/>
      <c r="PWQ268"/>
      <c r="PWR268"/>
      <c r="PWS268"/>
      <c r="PWT268"/>
      <c r="PWU268"/>
      <c r="PWV268"/>
      <c r="PWW268"/>
      <c r="PWX268"/>
      <c r="PWY268"/>
      <c r="PWZ268"/>
      <c r="PXA268"/>
      <c r="PXB268"/>
      <c r="PXC268"/>
      <c r="PXD268"/>
      <c r="PXE268"/>
      <c r="PXF268"/>
      <c r="PXG268"/>
      <c r="PXH268"/>
      <c r="PXI268"/>
      <c r="PXJ268"/>
      <c r="PXK268"/>
      <c r="PXL268"/>
      <c r="PXM268"/>
      <c r="PXN268"/>
      <c r="PXO268"/>
      <c r="PXP268"/>
      <c r="PXQ268"/>
      <c r="PXR268"/>
      <c r="PXS268"/>
      <c r="PXT268"/>
      <c r="PXU268"/>
      <c r="PXV268"/>
      <c r="PXW268"/>
      <c r="PXX268"/>
      <c r="PXY268"/>
      <c r="PXZ268"/>
      <c r="PYA268"/>
      <c r="PYB268"/>
      <c r="PYC268"/>
      <c r="PYD268"/>
      <c r="PYE268"/>
      <c r="PYF268"/>
      <c r="PYG268"/>
      <c r="PYH268"/>
      <c r="PYI268"/>
      <c r="PYJ268"/>
      <c r="PYK268"/>
      <c r="PYL268"/>
      <c r="PYM268"/>
      <c r="PYN268"/>
      <c r="PYO268"/>
      <c r="PYP268"/>
      <c r="PYQ268"/>
      <c r="PYR268"/>
      <c r="PYS268"/>
      <c r="PYT268"/>
      <c r="PYU268"/>
      <c r="PYV268"/>
      <c r="PYW268"/>
      <c r="PYX268"/>
      <c r="PYY268"/>
      <c r="PYZ268"/>
      <c r="PZA268"/>
      <c r="PZB268"/>
      <c r="PZC268"/>
      <c r="PZD268"/>
      <c r="PZE268"/>
      <c r="PZF268"/>
      <c r="PZG268"/>
      <c r="PZH268"/>
      <c r="PZI268"/>
      <c r="PZJ268"/>
      <c r="PZK268"/>
      <c r="PZL268"/>
      <c r="PZM268"/>
      <c r="PZN268"/>
      <c r="PZO268"/>
      <c r="PZP268"/>
      <c r="PZQ268"/>
      <c r="PZR268"/>
      <c r="PZS268"/>
      <c r="PZT268"/>
      <c r="PZU268"/>
      <c r="PZV268"/>
      <c r="PZW268"/>
      <c r="PZX268"/>
      <c r="PZY268"/>
      <c r="PZZ268"/>
      <c r="QAA268"/>
      <c r="QAB268"/>
      <c r="QAC268"/>
      <c r="QAD268"/>
      <c r="QAE268"/>
      <c r="QAF268"/>
      <c r="QAG268"/>
      <c r="QAH268"/>
      <c r="QAI268"/>
      <c r="QAJ268"/>
      <c r="QAK268"/>
      <c r="QAL268"/>
      <c r="QAM268"/>
      <c r="QAN268"/>
      <c r="QAO268"/>
      <c r="QAP268"/>
      <c r="QAQ268"/>
      <c r="QAR268"/>
      <c r="QAS268"/>
      <c r="QAT268"/>
      <c r="QAU268"/>
      <c r="QAV268"/>
      <c r="QAW268"/>
      <c r="QAX268"/>
      <c r="QAY268"/>
      <c r="QAZ268"/>
      <c r="QBA268"/>
      <c r="QBB268"/>
      <c r="QBC268"/>
      <c r="QBD268"/>
      <c r="QBE268"/>
      <c r="QBF268"/>
      <c r="QBG268"/>
      <c r="QBH268"/>
      <c r="QBI268"/>
      <c r="QBJ268"/>
      <c r="QBK268"/>
      <c r="QBL268"/>
      <c r="QBM268"/>
      <c r="QBN268"/>
      <c r="QBO268"/>
      <c r="QBP268"/>
      <c r="QBQ268"/>
      <c r="QBR268"/>
      <c r="QBS268"/>
      <c r="QBT268"/>
      <c r="QBU268"/>
      <c r="QBV268"/>
      <c r="QBW268"/>
      <c r="QBX268"/>
      <c r="QBY268"/>
      <c r="QBZ268"/>
      <c r="QCA268"/>
      <c r="QCB268"/>
      <c r="QCC268"/>
      <c r="QCD268"/>
      <c r="QCE268"/>
      <c r="QCF268"/>
      <c r="QCG268"/>
      <c r="QCH268"/>
      <c r="QCI268"/>
      <c r="QCJ268"/>
      <c r="QCK268"/>
      <c r="QCL268"/>
      <c r="QCM268"/>
      <c r="QCN268"/>
      <c r="QCO268"/>
      <c r="QCP268"/>
      <c r="QCQ268"/>
      <c r="QCR268"/>
      <c r="QCS268"/>
      <c r="QCT268"/>
      <c r="QCU268"/>
      <c r="QCV268"/>
      <c r="QCW268"/>
      <c r="QCX268"/>
      <c r="QCY268"/>
      <c r="QCZ268"/>
      <c r="QDA268"/>
      <c r="QDB268"/>
      <c r="QDC268"/>
      <c r="QDD268"/>
      <c r="QDE268"/>
      <c r="QDF268"/>
      <c r="QDG268"/>
      <c r="QDH268"/>
      <c r="QDI268"/>
      <c r="QDJ268"/>
      <c r="QDK268"/>
      <c r="QDL268"/>
      <c r="QDM268"/>
      <c r="QDN268"/>
      <c r="QDO268"/>
      <c r="QDP268"/>
      <c r="QDQ268"/>
      <c r="QDR268"/>
      <c r="QDS268"/>
      <c r="QDT268"/>
      <c r="QDU268"/>
      <c r="QDV268"/>
      <c r="QDW268"/>
      <c r="QDX268"/>
      <c r="QDY268"/>
      <c r="QDZ268"/>
      <c r="QEA268"/>
      <c r="QEB268"/>
      <c r="QEC268"/>
      <c r="QED268"/>
      <c r="QEE268"/>
      <c r="QEF268"/>
      <c r="QEG268"/>
      <c r="QEH268"/>
      <c r="QEI268"/>
      <c r="QEJ268"/>
      <c r="QEK268"/>
      <c r="QEL268"/>
      <c r="QEM268"/>
      <c r="QEN268"/>
      <c r="QEO268"/>
      <c r="QEP268"/>
      <c r="QEQ268"/>
      <c r="QER268"/>
      <c r="QES268"/>
      <c r="QET268"/>
      <c r="QEU268"/>
      <c r="QEV268"/>
      <c r="QEW268"/>
      <c r="QEX268"/>
      <c r="QEY268"/>
      <c r="QEZ268"/>
      <c r="QFA268"/>
      <c r="QFB268"/>
      <c r="QFC268"/>
      <c r="QFD268"/>
      <c r="QFE268"/>
      <c r="QFF268"/>
      <c r="QFG268"/>
      <c r="QFH268"/>
      <c r="QFI268"/>
      <c r="QFJ268"/>
      <c r="QFK268"/>
      <c r="QFL268"/>
      <c r="QFM268"/>
      <c r="QFN268"/>
      <c r="QFO268"/>
      <c r="QFP268"/>
      <c r="QFQ268"/>
      <c r="QFR268"/>
      <c r="QFS268"/>
      <c r="QFT268"/>
      <c r="QFU268"/>
      <c r="QFV268"/>
      <c r="QFW268"/>
      <c r="QFX268"/>
      <c r="QFY268"/>
      <c r="QFZ268"/>
      <c r="QGA268"/>
      <c r="QGB268"/>
      <c r="QGC268"/>
      <c r="QGD268"/>
      <c r="QGE268"/>
      <c r="QGF268"/>
      <c r="QGG268"/>
      <c r="QGH268"/>
      <c r="QGI268"/>
      <c r="QGJ268"/>
      <c r="QGK268"/>
      <c r="QGL268"/>
      <c r="QGM268"/>
      <c r="QGN268"/>
      <c r="QGO268"/>
      <c r="QGP268"/>
      <c r="QGQ268"/>
      <c r="QGR268"/>
      <c r="QGS268"/>
      <c r="QGT268"/>
      <c r="QGU268"/>
      <c r="QGV268"/>
      <c r="QGW268"/>
      <c r="QGX268"/>
      <c r="QGY268"/>
      <c r="QGZ268"/>
      <c r="QHA268"/>
      <c r="QHB268"/>
      <c r="QHC268"/>
      <c r="QHD268"/>
      <c r="QHE268"/>
      <c r="QHF268"/>
      <c r="QHG268"/>
      <c r="QHH268"/>
      <c r="QHI268"/>
      <c r="QHJ268"/>
      <c r="QHK268"/>
      <c r="QHL268"/>
      <c r="QHM268"/>
      <c r="QHN268"/>
      <c r="QHO268"/>
      <c r="QHP268"/>
      <c r="QHQ268"/>
      <c r="QHR268"/>
      <c r="QHS268"/>
      <c r="QHT268"/>
      <c r="QHU268"/>
      <c r="QHV268"/>
      <c r="QHW268"/>
      <c r="QHX268"/>
      <c r="QHY268"/>
      <c r="QHZ268"/>
      <c r="QIA268"/>
      <c r="QIB268"/>
      <c r="QIC268"/>
      <c r="QID268"/>
      <c r="QIE268"/>
      <c r="QIF268"/>
      <c r="QIG268"/>
      <c r="QIH268"/>
      <c r="QII268"/>
      <c r="QIJ268"/>
      <c r="QIK268"/>
      <c r="QIL268"/>
      <c r="QIM268"/>
      <c r="QIN268"/>
      <c r="QIO268"/>
      <c r="QIP268"/>
      <c r="QIQ268"/>
      <c r="QIR268"/>
      <c r="QIS268"/>
      <c r="QIT268"/>
      <c r="QIU268"/>
      <c r="QIV268"/>
      <c r="QIW268"/>
      <c r="QIX268"/>
      <c r="QIY268"/>
      <c r="QIZ268"/>
      <c r="QJA268"/>
      <c r="QJB268"/>
      <c r="QJC268"/>
      <c r="QJD268"/>
      <c r="QJE268"/>
      <c r="QJF268"/>
      <c r="QJG268"/>
      <c r="QJH268"/>
      <c r="QJI268"/>
      <c r="QJJ268"/>
      <c r="QJK268"/>
      <c r="QJL268"/>
      <c r="QJM268"/>
      <c r="QJN268"/>
      <c r="QJO268"/>
      <c r="QJP268"/>
      <c r="QJQ268"/>
      <c r="QJR268"/>
      <c r="QJS268"/>
      <c r="QJT268"/>
      <c r="QJU268"/>
      <c r="QJV268"/>
      <c r="QJW268"/>
      <c r="QJX268"/>
      <c r="QJY268"/>
      <c r="QJZ268"/>
      <c r="QKA268"/>
      <c r="QKB268"/>
      <c r="QKC268"/>
      <c r="QKD268"/>
      <c r="QKE268"/>
      <c r="QKF268"/>
      <c r="QKG268"/>
      <c r="QKH268"/>
      <c r="QKI268"/>
      <c r="QKJ268"/>
      <c r="QKK268"/>
      <c r="QKL268"/>
      <c r="QKM268"/>
      <c r="QKN268"/>
      <c r="QKO268"/>
      <c r="QKP268"/>
      <c r="QKQ268"/>
      <c r="QKR268"/>
      <c r="QKS268"/>
      <c r="QKT268"/>
      <c r="QKU268"/>
      <c r="QKV268"/>
      <c r="QKW268"/>
      <c r="QKX268"/>
      <c r="QKY268"/>
      <c r="QKZ268"/>
      <c r="QLA268"/>
      <c r="QLB268"/>
      <c r="QLC268"/>
      <c r="QLD268"/>
      <c r="QLE268"/>
      <c r="QLF268"/>
      <c r="QLG268"/>
      <c r="QLH268"/>
      <c r="QLI268"/>
      <c r="QLJ268"/>
      <c r="QLK268"/>
      <c r="QLL268"/>
      <c r="QLM268"/>
      <c r="QLN268"/>
      <c r="QLO268"/>
      <c r="QLP268"/>
      <c r="QLQ268"/>
      <c r="QLR268"/>
      <c r="QLS268"/>
      <c r="QLT268"/>
      <c r="QLU268"/>
      <c r="QLV268"/>
      <c r="QLW268"/>
      <c r="QLX268"/>
      <c r="QLY268"/>
      <c r="QLZ268"/>
      <c r="QMA268"/>
      <c r="QMB268"/>
      <c r="QMC268"/>
      <c r="QMD268"/>
      <c r="QME268"/>
      <c r="QMF268"/>
      <c r="QMG268"/>
      <c r="QMH268"/>
      <c r="QMI268"/>
      <c r="QMJ268"/>
      <c r="QMK268"/>
      <c r="QML268"/>
      <c r="QMM268"/>
      <c r="QMN268"/>
      <c r="QMO268"/>
      <c r="QMP268"/>
      <c r="QMQ268"/>
      <c r="QMR268"/>
      <c r="QMS268"/>
      <c r="QMT268"/>
      <c r="QMU268"/>
      <c r="QMV268"/>
      <c r="QMW268"/>
      <c r="QMX268"/>
      <c r="QMY268"/>
      <c r="QMZ268"/>
      <c r="QNA268"/>
      <c r="QNB268"/>
      <c r="QNC268"/>
      <c r="QND268"/>
      <c r="QNE268"/>
      <c r="QNF268"/>
      <c r="QNG268"/>
      <c r="QNH268"/>
      <c r="QNI268"/>
      <c r="QNJ268"/>
      <c r="QNK268"/>
      <c r="QNL268"/>
      <c r="QNM268"/>
      <c r="QNN268"/>
      <c r="QNO268"/>
      <c r="QNP268"/>
      <c r="QNQ268"/>
      <c r="QNR268"/>
      <c r="QNS268"/>
      <c r="QNT268"/>
      <c r="QNU268"/>
      <c r="QNV268"/>
      <c r="QNW268"/>
      <c r="QNX268"/>
      <c r="QNY268"/>
      <c r="QNZ268"/>
      <c r="QOA268"/>
      <c r="QOB268"/>
      <c r="QOC268"/>
      <c r="QOD268"/>
      <c r="QOE268"/>
      <c r="QOF268"/>
      <c r="QOG268"/>
      <c r="QOH268"/>
      <c r="QOI268"/>
      <c r="QOJ268"/>
      <c r="QOK268"/>
      <c r="QOL268"/>
      <c r="QOM268"/>
      <c r="QON268"/>
      <c r="QOO268"/>
      <c r="QOP268"/>
      <c r="QOQ268"/>
      <c r="QOR268"/>
      <c r="QOS268"/>
      <c r="QOT268"/>
      <c r="QOU268"/>
      <c r="QOV268"/>
      <c r="QOW268"/>
      <c r="QOX268"/>
      <c r="QOY268"/>
      <c r="QOZ268"/>
      <c r="QPA268"/>
      <c r="QPB268"/>
      <c r="QPC268"/>
      <c r="QPD268"/>
      <c r="QPE268"/>
      <c r="QPF268"/>
      <c r="QPG268"/>
      <c r="QPH268"/>
      <c r="QPI268"/>
      <c r="QPJ268"/>
      <c r="QPK268"/>
      <c r="QPL268"/>
      <c r="QPM268"/>
      <c r="QPN268"/>
      <c r="QPO268"/>
      <c r="QPP268"/>
      <c r="QPQ268"/>
      <c r="QPR268"/>
      <c r="QPS268"/>
      <c r="QPT268"/>
      <c r="QPU268"/>
      <c r="QPV268"/>
      <c r="QPW268"/>
      <c r="QPX268"/>
      <c r="QPY268"/>
      <c r="QPZ268"/>
      <c r="QQA268"/>
      <c r="QQB268"/>
      <c r="QQC268"/>
      <c r="QQD268"/>
      <c r="QQE268"/>
      <c r="QQF268"/>
      <c r="QQG268"/>
      <c r="QQH268"/>
      <c r="QQI268"/>
      <c r="QQJ268"/>
      <c r="QQK268"/>
      <c r="QQL268"/>
      <c r="QQM268"/>
      <c r="QQN268"/>
      <c r="QQO268"/>
      <c r="QQP268"/>
      <c r="QQQ268"/>
      <c r="QQR268"/>
      <c r="QQS268"/>
      <c r="QQT268"/>
      <c r="QQU268"/>
      <c r="QQV268"/>
      <c r="QQW268"/>
      <c r="QQX268"/>
      <c r="QQY268"/>
      <c r="QQZ268"/>
      <c r="QRA268"/>
      <c r="QRB268"/>
      <c r="QRC268"/>
      <c r="QRD268"/>
      <c r="QRE268"/>
      <c r="QRF268"/>
      <c r="QRG268"/>
      <c r="QRH268"/>
      <c r="QRI268"/>
      <c r="QRJ268"/>
      <c r="QRK268"/>
      <c r="QRL268"/>
      <c r="QRM268"/>
      <c r="QRN268"/>
      <c r="QRO268"/>
      <c r="QRP268"/>
      <c r="QRQ268"/>
      <c r="QRR268"/>
      <c r="QRS268"/>
      <c r="QRT268"/>
      <c r="QRU268"/>
      <c r="QRV268"/>
      <c r="QRW268"/>
      <c r="QRX268"/>
      <c r="QRY268"/>
      <c r="QRZ268"/>
      <c r="QSA268"/>
      <c r="QSB268"/>
      <c r="QSC268"/>
      <c r="QSD268"/>
      <c r="QSE268"/>
      <c r="QSF268"/>
      <c r="QSG268"/>
      <c r="QSH268"/>
      <c r="QSI268"/>
      <c r="QSJ268"/>
      <c r="QSK268"/>
      <c r="QSL268"/>
      <c r="QSM268"/>
      <c r="QSN268"/>
      <c r="QSO268"/>
      <c r="QSP268"/>
      <c r="QSQ268"/>
      <c r="QSR268"/>
      <c r="QSS268"/>
      <c r="QST268"/>
      <c r="QSU268"/>
      <c r="QSV268"/>
      <c r="QSW268"/>
      <c r="QSX268"/>
      <c r="QSY268"/>
      <c r="QSZ268"/>
      <c r="QTA268"/>
      <c r="QTB268"/>
      <c r="QTC268"/>
      <c r="QTD268"/>
      <c r="QTE268"/>
      <c r="QTF268"/>
      <c r="QTG268"/>
      <c r="QTH268"/>
      <c r="QTI268"/>
      <c r="QTJ268"/>
      <c r="QTK268"/>
      <c r="QTL268"/>
      <c r="QTM268"/>
      <c r="QTN268"/>
      <c r="QTO268"/>
      <c r="QTP268"/>
      <c r="QTQ268"/>
      <c r="QTR268"/>
      <c r="QTS268"/>
      <c r="QTT268"/>
      <c r="QTU268"/>
      <c r="QTV268"/>
      <c r="QTW268"/>
      <c r="QTX268"/>
      <c r="QTY268"/>
      <c r="QTZ268"/>
      <c r="QUA268"/>
      <c r="QUB268"/>
      <c r="QUC268"/>
      <c r="QUD268"/>
      <c r="QUE268"/>
      <c r="QUF268"/>
      <c r="QUG268"/>
      <c r="QUH268"/>
      <c r="QUI268"/>
      <c r="QUJ268"/>
      <c r="QUK268"/>
      <c r="QUL268"/>
      <c r="QUM268"/>
      <c r="QUN268"/>
      <c r="QUO268"/>
      <c r="QUP268"/>
      <c r="QUQ268"/>
      <c r="QUR268"/>
      <c r="QUS268"/>
      <c r="QUT268"/>
      <c r="QUU268"/>
      <c r="QUV268"/>
      <c r="QUW268"/>
      <c r="QUX268"/>
      <c r="QUY268"/>
      <c r="QUZ268"/>
      <c r="QVA268"/>
      <c r="QVB268"/>
      <c r="QVC268"/>
      <c r="QVD268"/>
      <c r="QVE268"/>
      <c r="QVF268"/>
      <c r="QVG268"/>
      <c r="QVH268"/>
      <c r="QVI268"/>
      <c r="QVJ268"/>
      <c r="QVK268"/>
      <c r="QVL268"/>
      <c r="QVM268"/>
      <c r="QVN268"/>
      <c r="QVO268"/>
      <c r="QVP268"/>
      <c r="QVQ268"/>
      <c r="QVR268"/>
      <c r="QVS268"/>
      <c r="QVT268"/>
      <c r="QVU268"/>
      <c r="QVV268"/>
      <c r="QVW268"/>
      <c r="QVX268"/>
      <c r="QVY268"/>
      <c r="QVZ268"/>
      <c r="QWA268"/>
      <c r="QWB268"/>
      <c r="QWC268"/>
      <c r="QWD268"/>
      <c r="QWE268"/>
      <c r="QWF268"/>
      <c r="QWG268"/>
      <c r="QWH268"/>
      <c r="QWI268"/>
      <c r="QWJ268"/>
      <c r="QWK268"/>
      <c r="QWL268"/>
      <c r="QWM268"/>
      <c r="QWN268"/>
      <c r="QWO268"/>
      <c r="QWP268"/>
      <c r="QWQ268"/>
      <c r="QWR268"/>
      <c r="QWS268"/>
      <c r="QWT268"/>
      <c r="QWU268"/>
      <c r="QWV268"/>
      <c r="QWW268"/>
      <c r="QWX268"/>
      <c r="QWY268"/>
      <c r="QWZ268"/>
      <c r="QXA268"/>
      <c r="QXB268"/>
      <c r="QXC268"/>
      <c r="QXD268"/>
      <c r="QXE268"/>
      <c r="QXF268"/>
      <c r="QXG268"/>
      <c r="QXH268"/>
      <c r="QXI268"/>
      <c r="QXJ268"/>
      <c r="QXK268"/>
      <c r="QXL268"/>
      <c r="QXM268"/>
      <c r="QXN268"/>
      <c r="QXO268"/>
      <c r="QXP268"/>
      <c r="QXQ268"/>
      <c r="QXR268"/>
      <c r="QXS268"/>
      <c r="QXT268"/>
      <c r="QXU268"/>
      <c r="QXV268"/>
      <c r="QXW268"/>
      <c r="QXX268"/>
      <c r="QXY268"/>
      <c r="QXZ268"/>
      <c r="QYA268"/>
      <c r="QYB268"/>
      <c r="QYC268"/>
      <c r="QYD268"/>
      <c r="QYE268"/>
      <c r="QYF268"/>
      <c r="QYG268"/>
      <c r="QYH268"/>
      <c r="QYI268"/>
      <c r="QYJ268"/>
      <c r="QYK268"/>
      <c r="QYL268"/>
      <c r="QYM268"/>
      <c r="QYN268"/>
      <c r="QYO268"/>
      <c r="QYP268"/>
      <c r="QYQ268"/>
      <c r="QYR268"/>
      <c r="QYS268"/>
      <c r="QYT268"/>
      <c r="QYU268"/>
      <c r="QYV268"/>
      <c r="QYW268"/>
      <c r="QYX268"/>
      <c r="QYY268"/>
      <c r="QYZ268"/>
      <c r="QZA268"/>
      <c r="QZB268"/>
      <c r="QZC268"/>
      <c r="QZD268"/>
      <c r="QZE268"/>
      <c r="QZF268"/>
      <c r="QZG268"/>
      <c r="QZH268"/>
      <c r="QZI268"/>
      <c r="QZJ268"/>
      <c r="QZK268"/>
      <c r="QZL268"/>
      <c r="QZM268"/>
      <c r="QZN268"/>
      <c r="QZO268"/>
      <c r="QZP268"/>
      <c r="QZQ268"/>
      <c r="QZR268"/>
      <c r="QZS268"/>
      <c r="QZT268"/>
      <c r="QZU268"/>
      <c r="QZV268"/>
      <c r="QZW268"/>
      <c r="QZX268"/>
      <c r="QZY268"/>
      <c r="QZZ268"/>
      <c r="RAA268"/>
      <c r="RAB268"/>
      <c r="RAC268"/>
      <c r="RAD268"/>
      <c r="RAE268"/>
      <c r="RAF268"/>
      <c r="RAG268"/>
      <c r="RAH268"/>
      <c r="RAI268"/>
      <c r="RAJ268"/>
      <c r="RAK268"/>
      <c r="RAL268"/>
      <c r="RAM268"/>
      <c r="RAN268"/>
      <c r="RAO268"/>
      <c r="RAP268"/>
      <c r="RAQ268"/>
      <c r="RAR268"/>
      <c r="RAS268"/>
      <c r="RAT268"/>
      <c r="RAU268"/>
      <c r="RAV268"/>
      <c r="RAW268"/>
      <c r="RAX268"/>
      <c r="RAY268"/>
      <c r="RAZ268"/>
      <c r="RBA268"/>
      <c r="RBB268"/>
      <c r="RBC268"/>
      <c r="RBD268"/>
      <c r="RBE268"/>
      <c r="RBF268"/>
      <c r="RBG268"/>
      <c r="RBH268"/>
      <c r="RBI268"/>
      <c r="RBJ268"/>
      <c r="RBK268"/>
      <c r="RBL268"/>
      <c r="RBM268"/>
      <c r="RBN268"/>
      <c r="RBO268"/>
      <c r="RBP268"/>
      <c r="RBQ268"/>
      <c r="RBR268"/>
      <c r="RBS268"/>
      <c r="RBT268"/>
      <c r="RBU268"/>
      <c r="RBV268"/>
      <c r="RBW268"/>
      <c r="RBX268"/>
      <c r="RBY268"/>
      <c r="RBZ268"/>
      <c r="RCA268"/>
      <c r="RCB268"/>
      <c r="RCC268"/>
      <c r="RCD268"/>
      <c r="RCE268"/>
      <c r="RCF268"/>
      <c r="RCG268"/>
      <c r="RCH268"/>
      <c r="RCI268"/>
      <c r="RCJ268"/>
      <c r="RCK268"/>
      <c r="RCL268"/>
      <c r="RCM268"/>
      <c r="RCN268"/>
      <c r="RCO268"/>
      <c r="RCP268"/>
      <c r="RCQ268"/>
      <c r="RCR268"/>
      <c r="RCS268"/>
      <c r="RCT268"/>
      <c r="RCU268"/>
      <c r="RCV268"/>
      <c r="RCW268"/>
      <c r="RCX268"/>
      <c r="RCY268"/>
      <c r="RCZ268"/>
      <c r="RDA268"/>
      <c r="RDB268"/>
      <c r="RDC268"/>
      <c r="RDD268"/>
      <c r="RDE268"/>
      <c r="RDF268"/>
      <c r="RDG268"/>
      <c r="RDH268"/>
      <c r="RDI268"/>
      <c r="RDJ268"/>
      <c r="RDK268"/>
      <c r="RDL268"/>
      <c r="RDM268"/>
      <c r="RDN268"/>
      <c r="RDO268"/>
      <c r="RDP268"/>
      <c r="RDQ268"/>
      <c r="RDR268"/>
      <c r="RDS268"/>
      <c r="RDT268"/>
      <c r="RDU268"/>
      <c r="RDV268"/>
      <c r="RDW268"/>
      <c r="RDX268"/>
      <c r="RDY268"/>
      <c r="RDZ268"/>
      <c r="REA268"/>
      <c r="REB268"/>
      <c r="REC268"/>
      <c r="RED268"/>
      <c r="REE268"/>
      <c r="REF268"/>
      <c r="REG268"/>
      <c r="REH268"/>
      <c r="REI268"/>
      <c r="REJ268"/>
      <c r="REK268"/>
      <c r="REL268"/>
      <c r="REM268"/>
      <c r="REN268"/>
      <c r="REO268"/>
      <c r="REP268"/>
      <c r="REQ268"/>
      <c r="RER268"/>
      <c r="RES268"/>
      <c r="RET268"/>
      <c r="REU268"/>
      <c r="REV268"/>
      <c r="REW268"/>
      <c r="REX268"/>
      <c r="REY268"/>
      <c r="REZ268"/>
      <c r="RFA268"/>
      <c r="RFB268"/>
      <c r="RFC268"/>
      <c r="RFD268"/>
      <c r="RFE268"/>
      <c r="RFF268"/>
      <c r="RFG268"/>
      <c r="RFH268"/>
      <c r="RFI268"/>
      <c r="RFJ268"/>
      <c r="RFK268"/>
      <c r="RFL268"/>
      <c r="RFM268"/>
      <c r="RFN268"/>
      <c r="RFO268"/>
      <c r="RFP268"/>
      <c r="RFQ268"/>
      <c r="RFR268"/>
      <c r="RFS268"/>
      <c r="RFT268"/>
      <c r="RFU268"/>
      <c r="RFV268"/>
      <c r="RFW268"/>
      <c r="RFX268"/>
      <c r="RFY268"/>
      <c r="RFZ268"/>
      <c r="RGA268"/>
      <c r="RGB268"/>
      <c r="RGC268"/>
      <c r="RGD268"/>
      <c r="RGE268"/>
      <c r="RGF268"/>
      <c r="RGG268"/>
      <c r="RGH268"/>
      <c r="RGI268"/>
      <c r="RGJ268"/>
      <c r="RGK268"/>
      <c r="RGL268"/>
      <c r="RGM268"/>
      <c r="RGN268"/>
      <c r="RGO268"/>
      <c r="RGP268"/>
      <c r="RGQ268"/>
      <c r="RGR268"/>
      <c r="RGS268"/>
      <c r="RGT268"/>
      <c r="RGU268"/>
      <c r="RGV268"/>
      <c r="RGW268"/>
      <c r="RGX268"/>
      <c r="RGY268"/>
      <c r="RGZ268"/>
      <c r="RHA268"/>
      <c r="RHB268"/>
      <c r="RHC268"/>
      <c r="RHD268"/>
      <c r="RHE268"/>
      <c r="RHF268"/>
      <c r="RHG268"/>
      <c r="RHH268"/>
      <c r="RHI268"/>
      <c r="RHJ268"/>
      <c r="RHK268"/>
      <c r="RHL268"/>
      <c r="RHM268"/>
      <c r="RHN268"/>
      <c r="RHO268"/>
      <c r="RHP268"/>
      <c r="RHQ268"/>
      <c r="RHR268"/>
      <c r="RHS268"/>
      <c r="RHT268"/>
      <c r="RHU268"/>
      <c r="RHV268"/>
      <c r="RHW268"/>
      <c r="RHX268"/>
      <c r="RHY268"/>
      <c r="RHZ268"/>
      <c r="RIA268"/>
      <c r="RIB268"/>
      <c r="RIC268"/>
      <c r="RID268"/>
      <c r="RIE268"/>
      <c r="RIF268"/>
      <c r="RIG268"/>
      <c r="RIH268"/>
      <c r="RII268"/>
      <c r="RIJ268"/>
      <c r="RIK268"/>
      <c r="RIL268"/>
      <c r="RIM268"/>
      <c r="RIN268"/>
      <c r="RIO268"/>
      <c r="RIP268"/>
      <c r="RIQ268"/>
      <c r="RIR268"/>
      <c r="RIS268"/>
      <c r="RIT268"/>
      <c r="RIU268"/>
      <c r="RIV268"/>
      <c r="RIW268"/>
      <c r="RIX268"/>
      <c r="RIY268"/>
      <c r="RIZ268"/>
      <c r="RJA268"/>
      <c r="RJB268"/>
      <c r="RJC268"/>
      <c r="RJD268"/>
      <c r="RJE268"/>
      <c r="RJF268"/>
      <c r="RJG268"/>
      <c r="RJH268"/>
      <c r="RJI268"/>
      <c r="RJJ268"/>
      <c r="RJK268"/>
      <c r="RJL268"/>
      <c r="RJM268"/>
      <c r="RJN268"/>
      <c r="RJO268"/>
      <c r="RJP268"/>
      <c r="RJQ268"/>
      <c r="RJR268"/>
      <c r="RJS268"/>
      <c r="RJT268"/>
      <c r="RJU268"/>
      <c r="RJV268"/>
      <c r="RJW268"/>
      <c r="RJX268"/>
      <c r="RJY268"/>
      <c r="RJZ268"/>
      <c r="RKA268"/>
      <c r="RKB268"/>
      <c r="RKC268"/>
      <c r="RKD268"/>
      <c r="RKE268"/>
      <c r="RKF268"/>
      <c r="RKG268"/>
      <c r="RKH268"/>
      <c r="RKI268"/>
      <c r="RKJ268"/>
      <c r="RKK268"/>
      <c r="RKL268"/>
      <c r="RKM268"/>
      <c r="RKN268"/>
      <c r="RKO268"/>
      <c r="RKP268"/>
      <c r="RKQ268"/>
      <c r="RKR268"/>
      <c r="RKS268"/>
      <c r="RKT268"/>
      <c r="RKU268"/>
      <c r="RKV268"/>
      <c r="RKW268"/>
      <c r="RKX268"/>
      <c r="RKY268"/>
      <c r="RKZ268"/>
      <c r="RLA268"/>
      <c r="RLB268"/>
      <c r="RLC268"/>
      <c r="RLD268"/>
      <c r="RLE268"/>
      <c r="RLF268"/>
      <c r="RLG268"/>
      <c r="RLH268"/>
      <c r="RLI268"/>
      <c r="RLJ268"/>
      <c r="RLK268"/>
      <c r="RLL268"/>
      <c r="RLM268"/>
      <c r="RLN268"/>
      <c r="RLO268"/>
      <c r="RLP268"/>
      <c r="RLQ268"/>
      <c r="RLR268"/>
      <c r="RLS268"/>
      <c r="RLT268"/>
      <c r="RLU268"/>
      <c r="RLV268"/>
      <c r="RLW268"/>
      <c r="RLX268"/>
      <c r="RLY268"/>
      <c r="RLZ268"/>
      <c r="RMA268"/>
      <c r="RMB268"/>
      <c r="RMC268"/>
      <c r="RMD268"/>
      <c r="RME268"/>
      <c r="RMF268"/>
      <c r="RMG268"/>
      <c r="RMH268"/>
      <c r="RMI268"/>
      <c r="RMJ268"/>
      <c r="RMK268"/>
      <c r="RML268"/>
      <c r="RMM268"/>
      <c r="RMN268"/>
      <c r="RMO268"/>
      <c r="RMP268"/>
      <c r="RMQ268"/>
      <c r="RMR268"/>
      <c r="RMS268"/>
      <c r="RMT268"/>
      <c r="RMU268"/>
      <c r="RMV268"/>
      <c r="RMW268"/>
      <c r="RMX268"/>
      <c r="RMY268"/>
      <c r="RMZ268"/>
      <c r="RNA268"/>
      <c r="RNB268"/>
      <c r="RNC268"/>
      <c r="RND268"/>
      <c r="RNE268"/>
      <c r="RNF268"/>
      <c r="RNG268"/>
      <c r="RNH268"/>
      <c r="RNI268"/>
      <c r="RNJ268"/>
      <c r="RNK268"/>
      <c r="RNL268"/>
      <c r="RNM268"/>
      <c r="RNN268"/>
      <c r="RNO268"/>
      <c r="RNP268"/>
      <c r="RNQ268"/>
      <c r="RNR268"/>
      <c r="RNS268"/>
      <c r="RNT268"/>
      <c r="RNU268"/>
      <c r="RNV268"/>
      <c r="RNW268"/>
      <c r="RNX268"/>
      <c r="RNY268"/>
      <c r="RNZ268"/>
      <c r="ROA268"/>
      <c r="ROB268"/>
      <c r="ROC268"/>
      <c r="ROD268"/>
      <c r="ROE268"/>
      <c r="ROF268"/>
      <c r="ROG268"/>
      <c r="ROH268"/>
      <c r="ROI268"/>
      <c r="ROJ268"/>
      <c r="ROK268"/>
      <c r="ROL268"/>
      <c r="ROM268"/>
      <c r="RON268"/>
      <c r="ROO268"/>
      <c r="ROP268"/>
      <c r="ROQ268"/>
      <c r="ROR268"/>
      <c r="ROS268"/>
      <c r="ROT268"/>
      <c r="ROU268"/>
      <c r="ROV268"/>
      <c r="ROW268"/>
      <c r="ROX268"/>
      <c r="ROY268"/>
      <c r="ROZ268"/>
      <c r="RPA268"/>
      <c r="RPB268"/>
      <c r="RPC268"/>
      <c r="RPD268"/>
      <c r="RPE268"/>
      <c r="RPF268"/>
      <c r="RPG268"/>
      <c r="RPH268"/>
      <c r="RPI268"/>
      <c r="RPJ268"/>
      <c r="RPK268"/>
      <c r="RPL268"/>
      <c r="RPM268"/>
      <c r="RPN268"/>
      <c r="RPO268"/>
      <c r="RPP268"/>
      <c r="RPQ268"/>
      <c r="RPR268"/>
      <c r="RPS268"/>
      <c r="RPT268"/>
      <c r="RPU268"/>
      <c r="RPV268"/>
      <c r="RPW268"/>
      <c r="RPX268"/>
      <c r="RPY268"/>
      <c r="RPZ268"/>
      <c r="RQA268"/>
      <c r="RQB268"/>
      <c r="RQC268"/>
      <c r="RQD268"/>
      <c r="RQE268"/>
      <c r="RQF268"/>
      <c r="RQG268"/>
      <c r="RQH268"/>
      <c r="RQI268"/>
      <c r="RQJ268"/>
      <c r="RQK268"/>
      <c r="RQL268"/>
      <c r="RQM268"/>
      <c r="RQN268"/>
      <c r="RQO268"/>
      <c r="RQP268"/>
      <c r="RQQ268"/>
      <c r="RQR268"/>
      <c r="RQS268"/>
      <c r="RQT268"/>
      <c r="RQU268"/>
      <c r="RQV268"/>
      <c r="RQW268"/>
      <c r="RQX268"/>
      <c r="RQY268"/>
      <c r="RQZ268"/>
      <c r="RRA268"/>
      <c r="RRB268"/>
      <c r="RRC268"/>
      <c r="RRD268"/>
      <c r="RRE268"/>
      <c r="RRF268"/>
      <c r="RRG268"/>
      <c r="RRH268"/>
      <c r="RRI268"/>
      <c r="RRJ268"/>
      <c r="RRK268"/>
      <c r="RRL268"/>
      <c r="RRM268"/>
      <c r="RRN268"/>
      <c r="RRO268"/>
      <c r="RRP268"/>
      <c r="RRQ268"/>
      <c r="RRR268"/>
      <c r="RRS268"/>
      <c r="RRT268"/>
      <c r="RRU268"/>
      <c r="RRV268"/>
      <c r="RRW268"/>
      <c r="RRX268"/>
      <c r="RRY268"/>
      <c r="RRZ268"/>
      <c r="RSA268"/>
      <c r="RSB268"/>
      <c r="RSC268"/>
      <c r="RSD268"/>
      <c r="RSE268"/>
      <c r="RSF268"/>
      <c r="RSG268"/>
      <c r="RSH268"/>
      <c r="RSI268"/>
      <c r="RSJ268"/>
      <c r="RSK268"/>
      <c r="RSL268"/>
      <c r="RSM268"/>
      <c r="RSN268"/>
      <c r="RSO268"/>
      <c r="RSP268"/>
      <c r="RSQ268"/>
      <c r="RSR268"/>
      <c r="RSS268"/>
      <c r="RST268"/>
      <c r="RSU268"/>
      <c r="RSV268"/>
      <c r="RSW268"/>
      <c r="RSX268"/>
      <c r="RSY268"/>
      <c r="RSZ268"/>
      <c r="RTA268"/>
      <c r="RTB268"/>
      <c r="RTC268"/>
      <c r="RTD268"/>
      <c r="RTE268"/>
      <c r="RTF268"/>
      <c r="RTG268"/>
      <c r="RTH268"/>
      <c r="RTI268"/>
      <c r="RTJ268"/>
      <c r="RTK268"/>
      <c r="RTL268"/>
      <c r="RTM268"/>
      <c r="RTN268"/>
      <c r="RTO268"/>
      <c r="RTP268"/>
      <c r="RTQ268"/>
      <c r="RTR268"/>
      <c r="RTS268"/>
      <c r="RTT268"/>
      <c r="RTU268"/>
      <c r="RTV268"/>
      <c r="RTW268"/>
      <c r="RTX268"/>
      <c r="RTY268"/>
      <c r="RTZ268"/>
      <c r="RUA268"/>
      <c r="RUB268"/>
      <c r="RUC268"/>
      <c r="RUD268"/>
      <c r="RUE268"/>
      <c r="RUF268"/>
      <c r="RUG268"/>
      <c r="RUH268"/>
      <c r="RUI268"/>
      <c r="RUJ268"/>
      <c r="RUK268"/>
      <c r="RUL268"/>
      <c r="RUM268"/>
      <c r="RUN268"/>
      <c r="RUO268"/>
      <c r="RUP268"/>
      <c r="RUQ268"/>
      <c r="RUR268"/>
      <c r="RUS268"/>
      <c r="RUT268"/>
      <c r="RUU268"/>
      <c r="RUV268"/>
      <c r="RUW268"/>
      <c r="RUX268"/>
      <c r="RUY268"/>
      <c r="RUZ268"/>
      <c r="RVA268"/>
      <c r="RVB268"/>
      <c r="RVC268"/>
      <c r="RVD268"/>
      <c r="RVE268"/>
      <c r="RVF268"/>
      <c r="RVG268"/>
      <c r="RVH268"/>
      <c r="RVI268"/>
      <c r="RVJ268"/>
      <c r="RVK268"/>
      <c r="RVL268"/>
      <c r="RVM268"/>
      <c r="RVN268"/>
      <c r="RVO268"/>
      <c r="RVP268"/>
      <c r="RVQ268"/>
      <c r="RVR268"/>
      <c r="RVS268"/>
      <c r="RVT268"/>
      <c r="RVU268"/>
      <c r="RVV268"/>
      <c r="RVW268"/>
      <c r="RVX268"/>
      <c r="RVY268"/>
      <c r="RVZ268"/>
      <c r="RWA268"/>
      <c r="RWB268"/>
      <c r="RWC268"/>
      <c r="RWD268"/>
      <c r="RWE268"/>
      <c r="RWF268"/>
      <c r="RWG268"/>
      <c r="RWH268"/>
      <c r="RWI268"/>
      <c r="RWJ268"/>
      <c r="RWK268"/>
      <c r="RWL268"/>
      <c r="RWM268"/>
      <c r="RWN268"/>
      <c r="RWO268"/>
      <c r="RWP268"/>
      <c r="RWQ268"/>
      <c r="RWR268"/>
      <c r="RWS268"/>
      <c r="RWT268"/>
      <c r="RWU268"/>
      <c r="RWV268"/>
      <c r="RWW268"/>
      <c r="RWX268"/>
      <c r="RWY268"/>
      <c r="RWZ268"/>
      <c r="RXA268"/>
      <c r="RXB268"/>
      <c r="RXC268"/>
      <c r="RXD268"/>
      <c r="RXE268"/>
      <c r="RXF268"/>
      <c r="RXG268"/>
      <c r="RXH268"/>
      <c r="RXI268"/>
      <c r="RXJ268"/>
      <c r="RXK268"/>
      <c r="RXL268"/>
      <c r="RXM268"/>
      <c r="RXN268"/>
      <c r="RXO268"/>
      <c r="RXP268"/>
      <c r="RXQ268"/>
      <c r="RXR268"/>
      <c r="RXS268"/>
      <c r="RXT268"/>
      <c r="RXU268"/>
      <c r="RXV268"/>
      <c r="RXW268"/>
      <c r="RXX268"/>
      <c r="RXY268"/>
      <c r="RXZ268"/>
      <c r="RYA268"/>
      <c r="RYB268"/>
      <c r="RYC268"/>
      <c r="RYD268"/>
      <c r="RYE268"/>
      <c r="RYF268"/>
      <c r="RYG268"/>
      <c r="RYH268"/>
      <c r="RYI268"/>
      <c r="RYJ268"/>
      <c r="RYK268"/>
      <c r="RYL268"/>
      <c r="RYM268"/>
      <c r="RYN268"/>
      <c r="RYO268"/>
      <c r="RYP268"/>
      <c r="RYQ268"/>
      <c r="RYR268"/>
      <c r="RYS268"/>
      <c r="RYT268"/>
      <c r="RYU268"/>
      <c r="RYV268"/>
      <c r="RYW268"/>
      <c r="RYX268"/>
      <c r="RYY268"/>
      <c r="RYZ268"/>
      <c r="RZA268"/>
      <c r="RZB268"/>
      <c r="RZC268"/>
      <c r="RZD268"/>
      <c r="RZE268"/>
      <c r="RZF268"/>
      <c r="RZG268"/>
      <c r="RZH268"/>
      <c r="RZI268"/>
      <c r="RZJ268"/>
      <c r="RZK268"/>
      <c r="RZL268"/>
      <c r="RZM268"/>
      <c r="RZN268"/>
      <c r="RZO268"/>
      <c r="RZP268"/>
      <c r="RZQ268"/>
      <c r="RZR268"/>
      <c r="RZS268"/>
      <c r="RZT268"/>
      <c r="RZU268"/>
      <c r="RZV268"/>
      <c r="RZW268"/>
      <c r="RZX268"/>
      <c r="RZY268"/>
      <c r="RZZ268"/>
      <c r="SAA268"/>
      <c r="SAB268"/>
      <c r="SAC268"/>
      <c r="SAD268"/>
      <c r="SAE268"/>
      <c r="SAF268"/>
      <c r="SAG268"/>
      <c r="SAH268"/>
      <c r="SAI268"/>
      <c r="SAJ268"/>
      <c r="SAK268"/>
      <c r="SAL268"/>
      <c r="SAM268"/>
      <c r="SAN268"/>
      <c r="SAO268"/>
      <c r="SAP268"/>
      <c r="SAQ268"/>
      <c r="SAR268"/>
      <c r="SAS268"/>
      <c r="SAT268"/>
      <c r="SAU268"/>
      <c r="SAV268"/>
      <c r="SAW268"/>
      <c r="SAX268"/>
      <c r="SAY268"/>
      <c r="SAZ268"/>
      <c r="SBA268"/>
      <c r="SBB268"/>
      <c r="SBC268"/>
      <c r="SBD268"/>
      <c r="SBE268"/>
      <c r="SBF268"/>
      <c r="SBG268"/>
      <c r="SBH268"/>
      <c r="SBI268"/>
      <c r="SBJ268"/>
      <c r="SBK268"/>
      <c r="SBL268"/>
      <c r="SBM268"/>
      <c r="SBN268"/>
      <c r="SBO268"/>
      <c r="SBP268"/>
      <c r="SBQ268"/>
      <c r="SBR268"/>
      <c r="SBS268"/>
      <c r="SBT268"/>
      <c r="SBU268"/>
      <c r="SBV268"/>
      <c r="SBW268"/>
      <c r="SBX268"/>
      <c r="SBY268"/>
      <c r="SBZ268"/>
      <c r="SCA268"/>
      <c r="SCB268"/>
      <c r="SCC268"/>
      <c r="SCD268"/>
      <c r="SCE268"/>
      <c r="SCF268"/>
      <c r="SCG268"/>
      <c r="SCH268"/>
      <c r="SCI268"/>
      <c r="SCJ268"/>
      <c r="SCK268"/>
      <c r="SCL268"/>
      <c r="SCM268"/>
      <c r="SCN268"/>
      <c r="SCO268"/>
      <c r="SCP268"/>
      <c r="SCQ268"/>
      <c r="SCR268"/>
      <c r="SCS268"/>
      <c r="SCT268"/>
      <c r="SCU268"/>
      <c r="SCV268"/>
      <c r="SCW268"/>
      <c r="SCX268"/>
      <c r="SCY268"/>
      <c r="SCZ268"/>
      <c r="SDA268"/>
      <c r="SDB268"/>
      <c r="SDC268"/>
      <c r="SDD268"/>
      <c r="SDE268"/>
      <c r="SDF268"/>
      <c r="SDG268"/>
      <c r="SDH268"/>
      <c r="SDI268"/>
      <c r="SDJ268"/>
      <c r="SDK268"/>
      <c r="SDL268"/>
      <c r="SDM268"/>
      <c r="SDN268"/>
      <c r="SDO268"/>
      <c r="SDP268"/>
      <c r="SDQ268"/>
      <c r="SDR268"/>
      <c r="SDS268"/>
      <c r="SDT268"/>
      <c r="SDU268"/>
      <c r="SDV268"/>
      <c r="SDW268"/>
      <c r="SDX268"/>
      <c r="SDY268"/>
      <c r="SDZ268"/>
      <c r="SEA268"/>
      <c r="SEB268"/>
      <c r="SEC268"/>
      <c r="SED268"/>
      <c r="SEE268"/>
      <c r="SEF268"/>
      <c r="SEG268"/>
      <c r="SEH268"/>
      <c r="SEI268"/>
      <c r="SEJ268"/>
      <c r="SEK268"/>
      <c r="SEL268"/>
      <c r="SEM268"/>
      <c r="SEN268"/>
      <c r="SEO268"/>
      <c r="SEP268"/>
      <c r="SEQ268"/>
      <c r="SER268"/>
      <c r="SES268"/>
      <c r="SET268"/>
      <c r="SEU268"/>
      <c r="SEV268"/>
      <c r="SEW268"/>
      <c r="SEX268"/>
      <c r="SEY268"/>
      <c r="SEZ268"/>
      <c r="SFA268"/>
      <c r="SFB268"/>
      <c r="SFC268"/>
      <c r="SFD268"/>
      <c r="SFE268"/>
      <c r="SFF268"/>
      <c r="SFG268"/>
      <c r="SFH268"/>
      <c r="SFI268"/>
      <c r="SFJ268"/>
      <c r="SFK268"/>
      <c r="SFL268"/>
      <c r="SFM268"/>
      <c r="SFN268"/>
      <c r="SFO268"/>
      <c r="SFP268"/>
      <c r="SFQ268"/>
      <c r="SFR268"/>
      <c r="SFS268"/>
      <c r="SFT268"/>
      <c r="SFU268"/>
      <c r="SFV268"/>
      <c r="SFW268"/>
      <c r="SFX268"/>
      <c r="SFY268"/>
      <c r="SFZ268"/>
      <c r="SGA268"/>
      <c r="SGB268"/>
      <c r="SGC268"/>
      <c r="SGD268"/>
      <c r="SGE268"/>
      <c r="SGF268"/>
      <c r="SGG268"/>
      <c r="SGH268"/>
      <c r="SGI268"/>
      <c r="SGJ268"/>
      <c r="SGK268"/>
      <c r="SGL268"/>
      <c r="SGM268"/>
      <c r="SGN268"/>
      <c r="SGO268"/>
      <c r="SGP268"/>
      <c r="SGQ268"/>
      <c r="SGR268"/>
      <c r="SGS268"/>
      <c r="SGT268"/>
      <c r="SGU268"/>
      <c r="SGV268"/>
      <c r="SGW268"/>
      <c r="SGX268"/>
      <c r="SGY268"/>
      <c r="SGZ268"/>
      <c r="SHA268"/>
      <c r="SHB268"/>
      <c r="SHC268"/>
      <c r="SHD268"/>
      <c r="SHE268"/>
      <c r="SHF268"/>
      <c r="SHG268"/>
      <c r="SHH268"/>
      <c r="SHI268"/>
      <c r="SHJ268"/>
      <c r="SHK268"/>
      <c r="SHL268"/>
      <c r="SHM268"/>
      <c r="SHN268"/>
      <c r="SHO268"/>
      <c r="SHP268"/>
      <c r="SHQ268"/>
      <c r="SHR268"/>
      <c r="SHS268"/>
      <c r="SHT268"/>
      <c r="SHU268"/>
      <c r="SHV268"/>
      <c r="SHW268"/>
      <c r="SHX268"/>
      <c r="SHY268"/>
      <c r="SHZ268"/>
      <c r="SIA268"/>
      <c r="SIB268"/>
      <c r="SIC268"/>
      <c r="SID268"/>
      <c r="SIE268"/>
      <c r="SIF268"/>
      <c r="SIG268"/>
      <c r="SIH268"/>
      <c r="SII268"/>
      <c r="SIJ268"/>
      <c r="SIK268"/>
      <c r="SIL268"/>
      <c r="SIM268"/>
      <c r="SIN268"/>
      <c r="SIO268"/>
      <c r="SIP268"/>
      <c r="SIQ268"/>
      <c r="SIR268"/>
      <c r="SIS268"/>
      <c r="SIT268"/>
      <c r="SIU268"/>
      <c r="SIV268"/>
      <c r="SIW268"/>
      <c r="SIX268"/>
      <c r="SIY268"/>
      <c r="SIZ268"/>
      <c r="SJA268"/>
      <c r="SJB268"/>
      <c r="SJC268"/>
      <c r="SJD268"/>
      <c r="SJE268"/>
      <c r="SJF268"/>
      <c r="SJG268"/>
      <c r="SJH268"/>
      <c r="SJI268"/>
      <c r="SJJ268"/>
      <c r="SJK268"/>
      <c r="SJL268"/>
      <c r="SJM268"/>
      <c r="SJN268"/>
      <c r="SJO268"/>
      <c r="SJP268"/>
      <c r="SJQ268"/>
      <c r="SJR268"/>
      <c r="SJS268"/>
      <c r="SJT268"/>
      <c r="SJU268"/>
      <c r="SJV268"/>
      <c r="SJW268"/>
      <c r="SJX268"/>
      <c r="SJY268"/>
      <c r="SJZ268"/>
      <c r="SKA268"/>
      <c r="SKB268"/>
      <c r="SKC268"/>
      <c r="SKD268"/>
      <c r="SKE268"/>
      <c r="SKF268"/>
      <c r="SKG268"/>
      <c r="SKH268"/>
      <c r="SKI268"/>
      <c r="SKJ268"/>
      <c r="SKK268"/>
      <c r="SKL268"/>
      <c r="SKM268"/>
      <c r="SKN268"/>
      <c r="SKO268"/>
      <c r="SKP268"/>
      <c r="SKQ268"/>
      <c r="SKR268"/>
      <c r="SKS268"/>
      <c r="SKT268"/>
      <c r="SKU268"/>
      <c r="SKV268"/>
      <c r="SKW268"/>
      <c r="SKX268"/>
      <c r="SKY268"/>
      <c r="SKZ268"/>
      <c r="SLA268"/>
      <c r="SLB268"/>
      <c r="SLC268"/>
      <c r="SLD268"/>
      <c r="SLE268"/>
      <c r="SLF268"/>
      <c r="SLG268"/>
      <c r="SLH268"/>
      <c r="SLI268"/>
      <c r="SLJ268"/>
      <c r="SLK268"/>
      <c r="SLL268"/>
      <c r="SLM268"/>
      <c r="SLN268"/>
      <c r="SLO268"/>
      <c r="SLP268"/>
      <c r="SLQ268"/>
      <c r="SLR268"/>
      <c r="SLS268"/>
      <c r="SLT268"/>
      <c r="SLU268"/>
      <c r="SLV268"/>
      <c r="SLW268"/>
      <c r="SLX268"/>
      <c r="SLY268"/>
      <c r="SLZ268"/>
      <c r="SMA268"/>
      <c r="SMB268"/>
      <c r="SMC268"/>
      <c r="SMD268"/>
      <c r="SME268"/>
      <c r="SMF268"/>
      <c r="SMG268"/>
      <c r="SMH268"/>
      <c r="SMI268"/>
      <c r="SMJ268"/>
      <c r="SMK268"/>
      <c r="SML268"/>
      <c r="SMM268"/>
      <c r="SMN268"/>
      <c r="SMO268"/>
      <c r="SMP268"/>
      <c r="SMQ268"/>
      <c r="SMR268"/>
      <c r="SMS268"/>
      <c r="SMT268"/>
      <c r="SMU268"/>
      <c r="SMV268"/>
      <c r="SMW268"/>
      <c r="SMX268"/>
      <c r="SMY268"/>
      <c r="SMZ268"/>
      <c r="SNA268"/>
      <c r="SNB268"/>
      <c r="SNC268"/>
      <c r="SND268"/>
      <c r="SNE268"/>
      <c r="SNF268"/>
      <c r="SNG268"/>
      <c r="SNH268"/>
      <c r="SNI268"/>
      <c r="SNJ268"/>
      <c r="SNK268"/>
      <c r="SNL268"/>
      <c r="SNM268"/>
      <c r="SNN268"/>
      <c r="SNO268"/>
      <c r="SNP268"/>
      <c r="SNQ268"/>
      <c r="SNR268"/>
      <c r="SNS268"/>
      <c r="SNT268"/>
      <c r="SNU268"/>
      <c r="SNV268"/>
      <c r="SNW268"/>
      <c r="SNX268"/>
      <c r="SNY268"/>
      <c r="SNZ268"/>
      <c r="SOA268"/>
      <c r="SOB268"/>
      <c r="SOC268"/>
      <c r="SOD268"/>
      <c r="SOE268"/>
      <c r="SOF268"/>
      <c r="SOG268"/>
      <c r="SOH268"/>
      <c r="SOI268"/>
      <c r="SOJ268"/>
      <c r="SOK268"/>
      <c r="SOL268"/>
      <c r="SOM268"/>
      <c r="SON268"/>
      <c r="SOO268"/>
      <c r="SOP268"/>
      <c r="SOQ268"/>
      <c r="SOR268"/>
      <c r="SOS268"/>
      <c r="SOT268"/>
      <c r="SOU268"/>
      <c r="SOV268"/>
      <c r="SOW268"/>
      <c r="SOX268"/>
      <c r="SOY268"/>
      <c r="SOZ268"/>
      <c r="SPA268"/>
      <c r="SPB268"/>
      <c r="SPC268"/>
      <c r="SPD268"/>
      <c r="SPE268"/>
      <c r="SPF268"/>
      <c r="SPG268"/>
      <c r="SPH268"/>
      <c r="SPI268"/>
      <c r="SPJ268"/>
      <c r="SPK268"/>
      <c r="SPL268"/>
      <c r="SPM268"/>
      <c r="SPN268"/>
      <c r="SPO268"/>
      <c r="SPP268"/>
      <c r="SPQ268"/>
      <c r="SPR268"/>
      <c r="SPS268"/>
      <c r="SPT268"/>
      <c r="SPU268"/>
      <c r="SPV268"/>
      <c r="SPW268"/>
      <c r="SPX268"/>
      <c r="SPY268"/>
      <c r="SPZ268"/>
      <c r="SQA268"/>
      <c r="SQB268"/>
      <c r="SQC268"/>
      <c r="SQD268"/>
      <c r="SQE268"/>
      <c r="SQF268"/>
      <c r="SQG268"/>
      <c r="SQH268"/>
      <c r="SQI268"/>
      <c r="SQJ268"/>
      <c r="SQK268"/>
      <c r="SQL268"/>
      <c r="SQM268"/>
      <c r="SQN268"/>
      <c r="SQO268"/>
      <c r="SQP268"/>
      <c r="SQQ268"/>
      <c r="SQR268"/>
      <c r="SQS268"/>
      <c r="SQT268"/>
      <c r="SQU268"/>
      <c r="SQV268"/>
      <c r="SQW268"/>
      <c r="SQX268"/>
      <c r="SQY268"/>
      <c r="SQZ268"/>
      <c r="SRA268"/>
      <c r="SRB268"/>
      <c r="SRC268"/>
      <c r="SRD268"/>
      <c r="SRE268"/>
      <c r="SRF268"/>
      <c r="SRG268"/>
      <c r="SRH268"/>
      <c r="SRI268"/>
      <c r="SRJ268"/>
      <c r="SRK268"/>
      <c r="SRL268"/>
      <c r="SRM268"/>
      <c r="SRN268"/>
      <c r="SRO268"/>
      <c r="SRP268"/>
      <c r="SRQ268"/>
      <c r="SRR268"/>
      <c r="SRS268"/>
      <c r="SRT268"/>
      <c r="SRU268"/>
      <c r="SRV268"/>
      <c r="SRW268"/>
      <c r="SRX268"/>
      <c r="SRY268"/>
      <c r="SRZ268"/>
      <c r="SSA268"/>
      <c r="SSB268"/>
      <c r="SSC268"/>
      <c r="SSD268"/>
      <c r="SSE268"/>
      <c r="SSF268"/>
      <c r="SSG268"/>
      <c r="SSH268"/>
      <c r="SSI268"/>
      <c r="SSJ268"/>
      <c r="SSK268"/>
      <c r="SSL268"/>
      <c r="SSM268"/>
      <c r="SSN268"/>
      <c r="SSO268"/>
      <c r="SSP268"/>
      <c r="SSQ268"/>
      <c r="SSR268"/>
      <c r="SSS268"/>
      <c r="SST268"/>
      <c r="SSU268"/>
      <c r="SSV268"/>
      <c r="SSW268"/>
      <c r="SSX268"/>
      <c r="SSY268"/>
      <c r="SSZ268"/>
      <c r="STA268"/>
      <c r="STB268"/>
      <c r="STC268"/>
      <c r="STD268"/>
      <c r="STE268"/>
      <c r="STF268"/>
      <c r="STG268"/>
      <c r="STH268"/>
      <c r="STI268"/>
      <c r="STJ268"/>
      <c r="STK268"/>
      <c r="STL268"/>
      <c r="STM268"/>
      <c r="STN268"/>
      <c r="STO268"/>
      <c r="STP268"/>
      <c r="STQ268"/>
      <c r="STR268"/>
      <c r="STS268"/>
      <c r="STT268"/>
      <c r="STU268"/>
      <c r="STV268"/>
      <c r="STW268"/>
      <c r="STX268"/>
      <c r="STY268"/>
      <c r="STZ268"/>
      <c r="SUA268"/>
      <c r="SUB268"/>
      <c r="SUC268"/>
      <c r="SUD268"/>
      <c r="SUE268"/>
      <c r="SUF268"/>
      <c r="SUG268"/>
      <c r="SUH268"/>
      <c r="SUI268"/>
      <c r="SUJ268"/>
      <c r="SUK268"/>
      <c r="SUL268"/>
      <c r="SUM268"/>
      <c r="SUN268"/>
      <c r="SUO268"/>
      <c r="SUP268"/>
      <c r="SUQ268"/>
      <c r="SUR268"/>
      <c r="SUS268"/>
      <c r="SUT268"/>
      <c r="SUU268"/>
      <c r="SUV268"/>
      <c r="SUW268"/>
      <c r="SUX268"/>
      <c r="SUY268"/>
      <c r="SUZ268"/>
      <c r="SVA268"/>
      <c r="SVB268"/>
      <c r="SVC268"/>
      <c r="SVD268"/>
      <c r="SVE268"/>
      <c r="SVF268"/>
      <c r="SVG268"/>
      <c r="SVH268"/>
      <c r="SVI268"/>
      <c r="SVJ268"/>
      <c r="SVK268"/>
      <c r="SVL268"/>
      <c r="SVM268"/>
      <c r="SVN268"/>
      <c r="SVO268"/>
      <c r="SVP268"/>
      <c r="SVQ268"/>
      <c r="SVR268"/>
      <c r="SVS268"/>
      <c r="SVT268"/>
      <c r="SVU268"/>
      <c r="SVV268"/>
      <c r="SVW268"/>
      <c r="SVX268"/>
      <c r="SVY268"/>
      <c r="SVZ268"/>
      <c r="SWA268"/>
      <c r="SWB268"/>
      <c r="SWC268"/>
      <c r="SWD268"/>
      <c r="SWE268"/>
      <c r="SWF268"/>
      <c r="SWG268"/>
      <c r="SWH268"/>
      <c r="SWI268"/>
      <c r="SWJ268"/>
      <c r="SWK268"/>
      <c r="SWL268"/>
      <c r="SWM268"/>
      <c r="SWN268"/>
      <c r="SWO268"/>
      <c r="SWP268"/>
      <c r="SWQ268"/>
      <c r="SWR268"/>
      <c r="SWS268"/>
      <c r="SWT268"/>
      <c r="SWU268"/>
      <c r="SWV268"/>
      <c r="SWW268"/>
      <c r="SWX268"/>
      <c r="SWY268"/>
      <c r="SWZ268"/>
      <c r="SXA268"/>
      <c r="SXB268"/>
      <c r="SXC268"/>
      <c r="SXD268"/>
      <c r="SXE268"/>
      <c r="SXF268"/>
      <c r="SXG268"/>
      <c r="SXH268"/>
      <c r="SXI268"/>
      <c r="SXJ268"/>
      <c r="SXK268"/>
      <c r="SXL268"/>
      <c r="SXM268"/>
      <c r="SXN268"/>
      <c r="SXO268"/>
      <c r="SXP268"/>
      <c r="SXQ268"/>
      <c r="SXR268"/>
      <c r="SXS268"/>
      <c r="SXT268"/>
      <c r="SXU268"/>
      <c r="SXV268"/>
      <c r="SXW268"/>
      <c r="SXX268"/>
      <c r="SXY268"/>
      <c r="SXZ268"/>
      <c r="SYA268"/>
      <c r="SYB268"/>
      <c r="SYC268"/>
      <c r="SYD268"/>
      <c r="SYE268"/>
      <c r="SYF268"/>
      <c r="SYG268"/>
      <c r="SYH268"/>
      <c r="SYI268"/>
      <c r="SYJ268"/>
      <c r="SYK268"/>
      <c r="SYL268"/>
      <c r="SYM268"/>
      <c r="SYN268"/>
      <c r="SYO268"/>
      <c r="SYP268"/>
      <c r="SYQ268"/>
      <c r="SYR268"/>
      <c r="SYS268"/>
      <c r="SYT268"/>
      <c r="SYU268"/>
      <c r="SYV268"/>
      <c r="SYW268"/>
      <c r="SYX268"/>
      <c r="SYY268"/>
      <c r="SYZ268"/>
      <c r="SZA268"/>
      <c r="SZB268"/>
      <c r="SZC268"/>
      <c r="SZD268"/>
      <c r="SZE268"/>
      <c r="SZF268"/>
      <c r="SZG268"/>
      <c r="SZH268"/>
      <c r="SZI268"/>
      <c r="SZJ268"/>
      <c r="SZK268"/>
      <c r="SZL268"/>
      <c r="SZM268"/>
      <c r="SZN268"/>
      <c r="SZO268"/>
      <c r="SZP268"/>
      <c r="SZQ268"/>
      <c r="SZR268"/>
      <c r="SZS268"/>
      <c r="SZT268"/>
      <c r="SZU268"/>
      <c r="SZV268"/>
      <c r="SZW268"/>
      <c r="SZX268"/>
      <c r="SZY268"/>
      <c r="SZZ268"/>
      <c r="TAA268"/>
      <c r="TAB268"/>
      <c r="TAC268"/>
      <c r="TAD268"/>
      <c r="TAE268"/>
      <c r="TAF268"/>
      <c r="TAG268"/>
      <c r="TAH268"/>
      <c r="TAI268"/>
      <c r="TAJ268"/>
      <c r="TAK268"/>
      <c r="TAL268"/>
      <c r="TAM268"/>
      <c r="TAN268"/>
      <c r="TAO268"/>
      <c r="TAP268"/>
      <c r="TAQ268"/>
      <c r="TAR268"/>
      <c r="TAS268"/>
      <c r="TAT268"/>
      <c r="TAU268"/>
      <c r="TAV268"/>
      <c r="TAW268"/>
      <c r="TAX268"/>
      <c r="TAY268"/>
      <c r="TAZ268"/>
      <c r="TBA268"/>
      <c r="TBB268"/>
      <c r="TBC268"/>
      <c r="TBD268"/>
      <c r="TBE268"/>
      <c r="TBF268"/>
      <c r="TBG268"/>
      <c r="TBH268"/>
      <c r="TBI268"/>
      <c r="TBJ268"/>
      <c r="TBK268"/>
      <c r="TBL268"/>
      <c r="TBM268"/>
      <c r="TBN268"/>
      <c r="TBO268"/>
      <c r="TBP268"/>
      <c r="TBQ268"/>
      <c r="TBR268"/>
      <c r="TBS268"/>
      <c r="TBT268"/>
      <c r="TBU268"/>
      <c r="TBV268"/>
      <c r="TBW268"/>
      <c r="TBX268"/>
      <c r="TBY268"/>
      <c r="TBZ268"/>
      <c r="TCA268"/>
      <c r="TCB268"/>
      <c r="TCC268"/>
      <c r="TCD268"/>
      <c r="TCE268"/>
      <c r="TCF268"/>
      <c r="TCG268"/>
      <c r="TCH268"/>
      <c r="TCI268"/>
      <c r="TCJ268"/>
      <c r="TCK268"/>
      <c r="TCL268"/>
      <c r="TCM268"/>
      <c r="TCN268"/>
      <c r="TCO268"/>
      <c r="TCP268"/>
      <c r="TCQ268"/>
      <c r="TCR268"/>
      <c r="TCS268"/>
      <c r="TCT268"/>
      <c r="TCU268"/>
      <c r="TCV268"/>
      <c r="TCW268"/>
      <c r="TCX268"/>
      <c r="TCY268"/>
      <c r="TCZ268"/>
      <c r="TDA268"/>
      <c r="TDB268"/>
      <c r="TDC268"/>
      <c r="TDD268"/>
      <c r="TDE268"/>
      <c r="TDF268"/>
      <c r="TDG268"/>
      <c r="TDH268"/>
      <c r="TDI268"/>
      <c r="TDJ268"/>
      <c r="TDK268"/>
      <c r="TDL268"/>
      <c r="TDM268"/>
      <c r="TDN268"/>
      <c r="TDO268"/>
      <c r="TDP268"/>
      <c r="TDQ268"/>
      <c r="TDR268"/>
      <c r="TDS268"/>
      <c r="TDT268"/>
      <c r="TDU268"/>
      <c r="TDV268"/>
      <c r="TDW268"/>
      <c r="TDX268"/>
      <c r="TDY268"/>
      <c r="TDZ268"/>
      <c r="TEA268"/>
      <c r="TEB268"/>
      <c r="TEC268"/>
      <c r="TED268"/>
      <c r="TEE268"/>
      <c r="TEF268"/>
      <c r="TEG268"/>
      <c r="TEH268"/>
      <c r="TEI268"/>
      <c r="TEJ268"/>
      <c r="TEK268"/>
      <c r="TEL268"/>
      <c r="TEM268"/>
      <c r="TEN268"/>
      <c r="TEO268"/>
      <c r="TEP268"/>
      <c r="TEQ268"/>
      <c r="TER268"/>
      <c r="TES268"/>
      <c r="TET268"/>
      <c r="TEU268"/>
      <c r="TEV268"/>
      <c r="TEW268"/>
      <c r="TEX268"/>
      <c r="TEY268"/>
      <c r="TEZ268"/>
      <c r="TFA268"/>
      <c r="TFB268"/>
      <c r="TFC268"/>
      <c r="TFD268"/>
      <c r="TFE268"/>
      <c r="TFF268"/>
      <c r="TFG268"/>
      <c r="TFH268"/>
      <c r="TFI268"/>
      <c r="TFJ268"/>
      <c r="TFK268"/>
      <c r="TFL268"/>
      <c r="TFM268"/>
      <c r="TFN268"/>
      <c r="TFO268"/>
      <c r="TFP268"/>
      <c r="TFQ268"/>
      <c r="TFR268"/>
      <c r="TFS268"/>
      <c r="TFT268"/>
      <c r="TFU268"/>
      <c r="TFV268"/>
      <c r="TFW268"/>
      <c r="TFX268"/>
      <c r="TFY268"/>
      <c r="TFZ268"/>
      <c r="TGA268"/>
      <c r="TGB268"/>
      <c r="TGC268"/>
      <c r="TGD268"/>
      <c r="TGE268"/>
      <c r="TGF268"/>
      <c r="TGG268"/>
      <c r="TGH268"/>
      <c r="TGI268"/>
      <c r="TGJ268"/>
      <c r="TGK268"/>
      <c r="TGL268"/>
      <c r="TGM268"/>
      <c r="TGN268"/>
      <c r="TGO268"/>
      <c r="TGP268"/>
      <c r="TGQ268"/>
      <c r="TGR268"/>
      <c r="TGS268"/>
      <c r="TGT268"/>
      <c r="TGU268"/>
      <c r="TGV268"/>
      <c r="TGW268"/>
      <c r="TGX268"/>
      <c r="TGY268"/>
      <c r="TGZ268"/>
      <c r="THA268"/>
      <c r="THB268"/>
      <c r="THC268"/>
      <c r="THD268"/>
      <c r="THE268"/>
      <c r="THF268"/>
      <c r="THG268"/>
      <c r="THH268"/>
      <c r="THI268"/>
      <c r="THJ268"/>
      <c r="THK268"/>
      <c r="THL268"/>
      <c r="THM268"/>
      <c r="THN268"/>
      <c r="THO268"/>
      <c r="THP268"/>
      <c r="THQ268"/>
      <c r="THR268"/>
      <c r="THS268"/>
      <c r="THT268"/>
      <c r="THU268"/>
      <c r="THV268"/>
      <c r="THW268"/>
      <c r="THX268"/>
      <c r="THY268"/>
      <c r="THZ268"/>
      <c r="TIA268"/>
      <c r="TIB268"/>
      <c r="TIC268"/>
      <c r="TID268"/>
      <c r="TIE268"/>
      <c r="TIF268"/>
      <c r="TIG268"/>
      <c r="TIH268"/>
      <c r="TII268"/>
      <c r="TIJ268"/>
      <c r="TIK268"/>
      <c r="TIL268"/>
      <c r="TIM268"/>
      <c r="TIN268"/>
      <c r="TIO268"/>
      <c r="TIP268"/>
      <c r="TIQ268"/>
      <c r="TIR268"/>
      <c r="TIS268"/>
      <c r="TIT268"/>
      <c r="TIU268"/>
      <c r="TIV268"/>
      <c r="TIW268"/>
      <c r="TIX268"/>
      <c r="TIY268"/>
      <c r="TIZ268"/>
      <c r="TJA268"/>
      <c r="TJB268"/>
      <c r="TJC268"/>
      <c r="TJD268"/>
      <c r="TJE268"/>
      <c r="TJF268"/>
      <c r="TJG268"/>
      <c r="TJH268"/>
      <c r="TJI268"/>
      <c r="TJJ268"/>
      <c r="TJK268"/>
      <c r="TJL268"/>
      <c r="TJM268"/>
      <c r="TJN268"/>
      <c r="TJO268"/>
      <c r="TJP268"/>
      <c r="TJQ268"/>
      <c r="TJR268"/>
      <c r="TJS268"/>
      <c r="TJT268"/>
      <c r="TJU268"/>
      <c r="TJV268"/>
      <c r="TJW268"/>
      <c r="TJX268"/>
      <c r="TJY268"/>
      <c r="TJZ268"/>
      <c r="TKA268"/>
      <c r="TKB268"/>
      <c r="TKC268"/>
      <c r="TKD268"/>
      <c r="TKE268"/>
      <c r="TKF268"/>
      <c r="TKG268"/>
      <c r="TKH268"/>
      <c r="TKI268"/>
      <c r="TKJ268"/>
      <c r="TKK268"/>
      <c r="TKL268"/>
      <c r="TKM268"/>
      <c r="TKN268"/>
      <c r="TKO268"/>
      <c r="TKP268"/>
      <c r="TKQ268"/>
      <c r="TKR268"/>
      <c r="TKS268"/>
      <c r="TKT268"/>
      <c r="TKU268"/>
      <c r="TKV268"/>
      <c r="TKW268"/>
      <c r="TKX268"/>
      <c r="TKY268"/>
      <c r="TKZ268"/>
      <c r="TLA268"/>
      <c r="TLB268"/>
      <c r="TLC268"/>
      <c r="TLD268"/>
      <c r="TLE268"/>
      <c r="TLF268"/>
      <c r="TLG268"/>
      <c r="TLH268"/>
      <c r="TLI268"/>
      <c r="TLJ268"/>
      <c r="TLK268"/>
      <c r="TLL268"/>
      <c r="TLM268"/>
      <c r="TLN268"/>
      <c r="TLO268"/>
      <c r="TLP268"/>
      <c r="TLQ268"/>
      <c r="TLR268"/>
      <c r="TLS268"/>
      <c r="TLT268"/>
      <c r="TLU268"/>
      <c r="TLV268"/>
      <c r="TLW268"/>
      <c r="TLX268"/>
      <c r="TLY268"/>
      <c r="TLZ268"/>
      <c r="TMA268"/>
      <c r="TMB268"/>
      <c r="TMC268"/>
      <c r="TMD268"/>
      <c r="TME268"/>
      <c r="TMF268"/>
      <c r="TMG268"/>
      <c r="TMH268"/>
      <c r="TMI268"/>
      <c r="TMJ268"/>
      <c r="TMK268"/>
      <c r="TML268"/>
      <c r="TMM268"/>
      <c r="TMN268"/>
      <c r="TMO268"/>
      <c r="TMP268"/>
      <c r="TMQ268"/>
      <c r="TMR268"/>
      <c r="TMS268"/>
      <c r="TMT268"/>
      <c r="TMU268"/>
      <c r="TMV268"/>
      <c r="TMW268"/>
      <c r="TMX268"/>
      <c r="TMY268"/>
      <c r="TMZ268"/>
      <c r="TNA268"/>
      <c r="TNB268"/>
      <c r="TNC268"/>
      <c r="TND268"/>
      <c r="TNE268"/>
      <c r="TNF268"/>
      <c r="TNG268"/>
      <c r="TNH268"/>
      <c r="TNI268"/>
      <c r="TNJ268"/>
      <c r="TNK268"/>
      <c r="TNL268"/>
      <c r="TNM268"/>
      <c r="TNN268"/>
      <c r="TNO268"/>
      <c r="TNP268"/>
      <c r="TNQ268"/>
      <c r="TNR268"/>
      <c r="TNS268"/>
      <c r="TNT268"/>
      <c r="TNU268"/>
      <c r="TNV268"/>
      <c r="TNW268"/>
      <c r="TNX268"/>
      <c r="TNY268"/>
      <c r="TNZ268"/>
      <c r="TOA268"/>
      <c r="TOB268"/>
      <c r="TOC268"/>
      <c r="TOD268"/>
      <c r="TOE268"/>
      <c r="TOF268"/>
      <c r="TOG268"/>
      <c r="TOH268"/>
      <c r="TOI268"/>
      <c r="TOJ268"/>
      <c r="TOK268"/>
      <c r="TOL268"/>
      <c r="TOM268"/>
      <c r="TON268"/>
      <c r="TOO268"/>
      <c r="TOP268"/>
      <c r="TOQ268"/>
      <c r="TOR268"/>
      <c r="TOS268"/>
      <c r="TOT268"/>
      <c r="TOU268"/>
      <c r="TOV268"/>
      <c r="TOW268"/>
      <c r="TOX268"/>
      <c r="TOY268"/>
      <c r="TOZ268"/>
      <c r="TPA268"/>
      <c r="TPB268"/>
      <c r="TPC268"/>
      <c r="TPD268"/>
      <c r="TPE268"/>
      <c r="TPF268"/>
      <c r="TPG268"/>
      <c r="TPH268"/>
      <c r="TPI268"/>
      <c r="TPJ268"/>
      <c r="TPK268"/>
      <c r="TPL268"/>
      <c r="TPM268"/>
      <c r="TPN268"/>
      <c r="TPO268"/>
      <c r="TPP268"/>
      <c r="TPQ268"/>
      <c r="TPR268"/>
      <c r="TPS268"/>
      <c r="TPT268"/>
      <c r="TPU268"/>
      <c r="TPV268"/>
      <c r="TPW268"/>
      <c r="TPX268"/>
      <c r="TPY268"/>
      <c r="TPZ268"/>
      <c r="TQA268"/>
      <c r="TQB268"/>
      <c r="TQC268"/>
      <c r="TQD268"/>
      <c r="TQE268"/>
      <c r="TQF268"/>
      <c r="TQG268"/>
      <c r="TQH268"/>
      <c r="TQI268"/>
      <c r="TQJ268"/>
      <c r="TQK268"/>
      <c r="TQL268"/>
      <c r="TQM268"/>
      <c r="TQN268"/>
      <c r="TQO268"/>
      <c r="TQP268"/>
      <c r="TQQ268"/>
      <c r="TQR268"/>
      <c r="TQS268"/>
      <c r="TQT268"/>
      <c r="TQU268"/>
      <c r="TQV268"/>
      <c r="TQW268"/>
      <c r="TQX268"/>
      <c r="TQY268"/>
      <c r="TQZ268"/>
      <c r="TRA268"/>
      <c r="TRB268"/>
      <c r="TRC268"/>
      <c r="TRD268"/>
      <c r="TRE268"/>
      <c r="TRF268"/>
      <c r="TRG268"/>
      <c r="TRH268"/>
      <c r="TRI268"/>
      <c r="TRJ268"/>
      <c r="TRK268"/>
      <c r="TRL268"/>
      <c r="TRM268"/>
      <c r="TRN268"/>
      <c r="TRO268"/>
      <c r="TRP268"/>
      <c r="TRQ268"/>
      <c r="TRR268"/>
      <c r="TRS268"/>
      <c r="TRT268"/>
      <c r="TRU268"/>
      <c r="TRV268"/>
      <c r="TRW268"/>
      <c r="TRX268"/>
      <c r="TRY268"/>
      <c r="TRZ268"/>
      <c r="TSA268"/>
      <c r="TSB268"/>
      <c r="TSC268"/>
      <c r="TSD268"/>
      <c r="TSE268"/>
      <c r="TSF268"/>
      <c r="TSG268"/>
      <c r="TSH268"/>
      <c r="TSI268"/>
      <c r="TSJ268"/>
      <c r="TSK268"/>
      <c r="TSL268"/>
      <c r="TSM268"/>
      <c r="TSN268"/>
      <c r="TSO268"/>
      <c r="TSP268"/>
      <c r="TSQ268"/>
      <c r="TSR268"/>
      <c r="TSS268"/>
      <c r="TST268"/>
      <c r="TSU268"/>
      <c r="TSV268"/>
      <c r="TSW268"/>
      <c r="TSX268"/>
      <c r="TSY268"/>
      <c r="TSZ268"/>
      <c r="TTA268"/>
      <c r="TTB268"/>
      <c r="TTC268"/>
      <c r="TTD268"/>
      <c r="TTE268"/>
      <c r="TTF268"/>
      <c r="TTG268"/>
      <c r="TTH268"/>
      <c r="TTI268"/>
      <c r="TTJ268"/>
      <c r="TTK268"/>
      <c r="TTL268"/>
      <c r="TTM268"/>
      <c r="TTN268"/>
      <c r="TTO268"/>
      <c r="TTP268"/>
      <c r="TTQ268"/>
      <c r="TTR268"/>
      <c r="TTS268"/>
      <c r="TTT268"/>
      <c r="TTU268"/>
      <c r="TTV268"/>
      <c r="TTW268"/>
      <c r="TTX268"/>
      <c r="TTY268"/>
      <c r="TTZ268"/>
      <c r="TUA268"/>
      <c r="TUB268"/>
      <c r="TUC268"/>
      <c r="TUD268"/>
      <c r="TUE268"/>
      <c r="TUF268"/>
      <c r="TUG268"/>
      <c r="TUH268"/>
      <c r="TUI268"/>
      <c r="TUJ268"/>
      <c r="TUK268"/>
      <c r="TUL268"/>
      <c r="TUM268"/>
      <c r="TUN268"/>
      <c r="TUO268"/>
      <c r="TUP268"/>
      <c r="TUQ268"/>
      <c r="TUR268"/>
      <c r="TUS268"/>
      <c r="TUT268"/>
      <c r="TUU268"/>
      <c r="TUV268"/>
      <c r="TUW268"/>
      <c r="TUX268"/>
      <c r="TUY268"/>
      <c r="TUZ268"/>
      <c r="TVA268"/>
      <c r="TVB268"/>
      <c r="TVC268"/>
      <c r="TVD268"/>
      <c r="TVE268"/>
      <c r="TVF268"/>
      <c r="TVG268"/>
      <c r="TVH268"/>
      <c r="TVI268"/>
      <c r="TVJ268"/>
      <c r="TVK268"/>
      <c r="TVL268"/>
      <c r="TVM268"/>
      <c r="TVN268"/>
      <c r="TVO268"/>
      <c r="TVP268"/>
      <c r="TVQ268"/>
      <c r="TVR268"/>
      <c r="TVS268"/>
      <c r="TVT268"/>
      <c r="TVU268"/>
      <c r="TVV268"/>
      <c r="TVW268"/>
      <c r="TVX268"/>
      <c r="TVY268"/>
      <c r="TVZ268"/>
      <c r="TWA268"/>
      <c r="TWB268"/>
      <c r="TWC268"/>
      <c r="TWD268"/>
      <c r="TWE268"/>
      <c r="TWF268"/>
      <c r="TWG268"/>
      <c r="TWH268"/>
      <c r="TWI268"/>
      <c r="TWJ268"/>
      <c r="TWK268"/>
      <c r="TWL268"/>
      <c r="TWM268"/>
      <c r="TWN268"/>
      <c r="TWO268"/>
      <c r="TWP268"/>
      <c r="TWQ268"/>
      <c r="TWR268"/>
      <c r="TWS268"/>
      <c r="TWT268"/>
      <c r="TWU268"/>
      <c r="TWV268"/>
      <c r="TWW268"/>
      <c r="TWX268"/>
      <c r="TWY268"/>
      <c r="TWZ268"/>
      <c r="TXA268"/>
      <c r="TXB268"/>
      <c r="TXC268"/>
      <c r="TXD268"/>
      <c r="TXE268"/>
      <c r="TXF268"/>
      <c r="TXG268"/>
      <c r="TXH268"/>
      <c r="TXI268"/>
      <c r="TXJ268"/>
      <c r="TXK268"/>
      <c r="TXL268"/>
      <c r="TXM268"/>
      <c r="TXN268"/>
      <c r="TXO268"/>
      <c r="TXP268"/>
      <c r="TXQ268"/>
      <c r="TXR268"/>
      <c r="TXS268"/>
      <c r="TXT268"/>
      <c r="TXU268"/>
      <c r="TXV268"/>
      <c r="TXW268"/>
      <c r="TXX268"/>
      <c r="TXY268"/>
      <c r="TXZ268"/>
      <c r="TYA268"/>
      <c r="TYB268"/>
      <c r="TYC268"/>
      <c r="TYD268"/>
      <c r="TYE268"/>
      <c r="TYF268"/>
      <c r="TYG268"/>
      <c r="TYH268"/>
      <c r="TYI268"/>
      <c r="TYJ268"/>
      <c r="TYK268"/>
      <c r="TYL268"/>
      <c r="TYM268"/>
      <c r="TYN268"/>
      <c r="TYO268"/>
      <c r="TYP268"/>
      <c r="TYQ268"/>
      <c r="TYR268"/>
      <c r="TYS268"/>
      <c r="TYT268"/>
      <c r="TYU268"/>
      <c r="TYV268"/>
      <c r="TYW268"/>
      <c r="TYX268"/>
      <c r="TYY268"/>
      <c r="TYZ268"/>
      <c r="TZA268"/>
      <c r="TZB268"/>
      <c r="TZC268"/>
      <c r="TZD268"/>
      <c r="TZE268"/>
      <c r="TZF268"/>
      <c r="TZG268"/>
      <c r="TZH268"/>
      <c r="TZI268"/>
      <c r="TZJ268"/>
      <c r="TZK268"/>
      <c r="TZL268"/>
      <c r="TZM268"/>
      <c r="TZN268"/>
      <c r="TZO268"/>
      <c r="TZP268"/>
      <c r="TZQ268"/>
      <c r="TZR268"/>
      <c r="TZS268"/>
      <c r="TZT268"/>
      <c r="TZU268"/>
      <c r="TZV268"/>
      <c r="TZW268"/>
      <c r="TZX268"/>
      <c r="TZY268"/>
      <c r="TZZ268"/>
      <c r="UAA268"/>
      <c r="UAB268"/>
      <c r="UAC268"/>
      <c r="UAD268"/>
      <c r="UAE268"/>
      <c r="UAF268"/>
      <c r="UAG268"/>
      <c r="UAH268"/>
      <c r="UAI268"/>
      <c r="UAJ268"/>
      <c r="UAK268"/>
      <c r="UAL268"/>
      <c r="UAM268"/>
      <c r="UAN268"/>
      <c r="UAO268"/>
      <c r="UAP268"/>
      <c r="UAQ268"/>
      <c r="UAR268"/>
      <c r="UAS268"/>
      <c r="UAT268"/>
      <c r="UAU268"/>
      <c r="UAV268"/>
      <c r="UAW268"/>
      <c r="UAX268"/>
      <c r="UAY268"/>
      <c r="UAZ268"/>
      <c r="UBA268"/>
      <c r="UBB268"/>
      <c r="UBC268"/>
      <c r="UBD268"/>
      <c r="UBE268"/>
      <c r="UBF268"/>
      <c r="UBG268"/>
      <c r="UBH268"/>
      <c r="UBI268"/>
      <c r="UBJ268"/>
      <c r="UBK268"/>
      <c r="UBL268"/>
      <c r="UBM268"/>
      <c r="UBN268"/>
      <c r="UBO268"/>
      <c r="UBP268"/>
      <c r="UBQ268"/>
      <c r="UBR268"/>
      <c r="UBS268"/>
      <c r="UBT268"/>
      <c r="UBU268"/>
      <c r="UBV268"/>
      <c r="UBW268"/>
      <c r="UBX268"/>
      <c r="UBY268"/>
      <c r="UBZ268"/>
      <c r="UCA268"/>
      <c r="UCB268"/>
      <c r="UCC268"/>
      <c r="UCD268"/>
      <c r="UCE268"/>
      <c r="UCF268"/>
      <c r="UCG268"/>
      <c r="UCH268"/>
      <c r="UCI268"/>
      <c r="UCJ268"/>
      <c r="UCK268"/>
      <c r="UCL268"/>
      <c r="UCM268"/>
      <c r="UCN268"/>
      <c r="UCO268"/>
      <c r="UCP268"/>
      <c r="UCQ268"/>
      <c r="UCR268"/>
      <c r="UCS268"/>
      <c r="UCT268"/>
      <c r="UCU268"/>
      <c r="UCV268"/>
      <c r="UCW268"/>
      <c r="UCX268"/>
      <c r="UCY268"/>
      <c r="UCZ268"/>
      <c r="UDA268"/>
      <c r="UDB268"/>
      <c r="UDC268"/>
      <c r="UDD268"/>
      <c r="UDE268"/>
      <c r="UDF268"/>
      <c r="UDG268"/>
      <c r="UDH268"/>
      <c r="UDI268"/>
      <c r="UDJ268"/>
      <c r="UDK268"/>
      <c r="UDL268"/>
      <c r="UDM268"/>
      <c r="UDN268"/>
      <c r="UDO268"/>
      <c r="UDP268"/>
      <c r="UDQ268"/>
      <c r="UDR268"/>
      <c r="UDS268"/>
      <c r="UDT268"/>
      <c r="UDU268"/>
      <c r="UDV268"/>
      <c r="UDW268"/>
      <c r="UDX268"/>
      <c r="UDY268"/>
      <c r="UDZ268"/>
      <c r="UEA268"/>
      <c r="UEB268"/>
      <c r="UEC268"/>
      <c r="UED268"/>
      <c r="UEE268"/>
      <c r="UEF268"/>
      <c r="UEG268"/>
      <c r="UEH268"/>
      <c r="UEI268"/>
      <c r="UEJ268"/>
      <c r="UEK268"/>
      <c r="UEL268"/>
      <c r="UEM268"/>
      <c r="UEN268"/>
      <c r="UEO268"/>
      <c r="UEP268"/>
      <c r="UEQ268"/>
      <c r="UER268"/>
      <c r="UES268"/>
      <c r="UET268"/>
      <c r="UEU268"/>
      <c r="UEV268"/>
      <c r="UEW268"/>
      <c r="UEX268"/>
      <c r="UEY268"/>
      <c r="UEZ268"/>
      <c r="UFA268"/>
      <c r="UFB268"/>
      <c r="UFC268"/>
      <c r="UFD268"/>
      <c r="UFE268"/>
      <c r="UFF268"/>
      <c r="UFG268"/>
      <c r="UFH268"/>
      <c r="UFI268"/>
      <c r="UFJ268"/>
      <c r="UFK268"/>
      <c r="UFL268"/>
      <c r="UFM268"/>
      <c r="UFN268"/>
      <c r="UFO268"/>
      <c r="UFP268"/>
      <c r="UFQ268"/>
      <c r="UFR268"/>
      <c r="UFS268"/>
      <c r="UFT268"/>
      <c r="UFU268"/>
      <c r="UFV268"/>
      <c r="UFW268"/>
      <c r="UFX268"/>
      <c r="UFY268"/>
      <c r="UFZ268"/>
      <c r="UGA268"/>
      <c r="UGB268"/>
      <c r="UGC268"/>
      <c r="UGD268"/>
      <c r="UGE268"/>
      <c r="UGF268"/>
      <c r="UGG268"/>
      <c r="UGH268"/>
      <c r="UGI268"/>
      <c r="UGJ268"/>
      <c r="UGK268"/>
      <c r="UGL268"/>
      <c r="UGM268"/>
      <c r="UGN268"/>
      <c r="UGO268"/>
      <c r="UGP268"/>
      <c r="UGQ268"/>
      <c r="UGR268"/>
      <c r="UGS268"/>
      <c r="UGT268"/>
      <c r="UGU268"/>
      <c r="UGV268"/>
      <c r="UGW268"/>
      <c r="UGX268"/>
      <c r="UGY268"/>
      <c r="UGZ268"/>
      <c r="UHA268"/>
      <c r="UHB268"/>
      <c r="UHC268"/>
      <c r="UHD268"/>
      <c r="UHE268"/>
      <c r="UHF268"/>
      <c r="UHG268"/>
      <c r="UHH268"/>
      <c r="UHI268"/>
      <c r="UHJ268"/>
      <c r="UHK268"/>
      <c r="UHL268"/>
      <c r="UHM268"/>
      <c r="UHN268"/>
      <c r="UHO268"/>
      <c r="UHP268"/>
      <c r="UHQ268"/>
      <c r="UHR268"/>
      <c r="UHS268"/>
      <c r="UHT268"/>
      <c r="UHU268"/>
      <c r="UHV268"/>
      <c r="UHW268"/>
      <c r="UHX268"/>
      <c r="UHY268"/>
      <c r="UHZ268"/>
      <c r="UIA268"/>
      <c r="UIB268"/>
      <c r="UIC268"/>
      <c r="UID268"/>
      <c r="UIE268"/>
      <c r="UIF268"/>
      <c r="UIG268"/>
      <c r="UIH268"/>
      <c r="UII268"/>
      <c r="UIJ268"/>
      <c r="UIK268"/>
      <c r="UIL268"/>
      <c r="UIM268"/>
      <c r="UIN268"/>
      <c r="UIO268"/>
      <c r="UIP268"/>
      <c r="UIQ268"/>
      <c r="UIR268"/>
      <c r="UIS268"/>
      <c r="UIT268"/>
      <c r="UIU268"/>
      <c r="UIV268"/>
      <c r="UIW268"/>
      <c r="UIX268"/>
      <c r="UIY268"/>
      <c r="UIZ268"/>
      <c r="UJA268"/>
      <c r="UJB268"/>
      <c r="UJC268"/>
      <c r="UJD268"/>
      <c r="UJE268"/>
      <c r="UJF268"/>
      <c r="UJG268"/>
      <c r="UJH268"/>
      <c r="UJI268"/>
      <c r="UJJ268"/>
      <c r="UJK268"/>
      <c r="UJL268"/>
      <c r="UJM268"/>
      <c r="UJN268"/>
      <c r="UJO268"/>
      <c r="UJP268"/>
      <c r="UJQ268"/>
      <c r="UJR268"/>
      <c r="UJS268"/>
      <c r="UJT268"/>
      <c r="UJU268"/>
      <c r="UJV268"/>
      <c r="UJW268"/>
      <c r="UJX268"/>
      <c r="UJY268"/>
      <c r="UJZ268"/>
      <c r="UKA268"/>
      <c r="UKB268"/>
      <c r="UKC268"/>
      <c r="UKD268"/>
      <c r="UKE268"/>
      <c r="UKF268"/>
      <c r="UKG268"/>
      <c r="UKH268"/>
      <c r="UKI268"/>
      <c r="UKJ268"/>
      <c r="UKK268"/>
      <c r="UKL268"/>
      <c r="UKM268"/>
      <c r="UKN268"/>
      <c r="UKO268"/>
      <c r="UKP268"/>
      <c r="UKQ268"/>
      <c r="UKR268"/>
      <c r="UKS268"/>
      <c r="UKT268"/>
      <c r="UKU268"/>
      <c r="UKV268"/>
      <c r="UKW268"/>
      <c r="UKX268"/>
      <c r="UKY268"/>
      <c r="UKZ268"/>
      <c r="ULA268"/>
      <c r="ULB268"/>
      <c r="ULC268"/>
      <c r="ULD268"/>
      <c r="ULE268"/>
      <c r="ULF268"/>
      <c r="ULG268"/>
      <c r="ULH268"/>
      <c r="ULI268"/>
      <c r="ULJ268"/>
      <c r="ULK268"/>
      <c r="ULL268"/>
      <c r="ULM268"/>
      <c r="ULN268"/>
      <c r="ULO268"/>
      <c r="ULP268"/>
      <c r="ULQ268"/>
      <c r="ULR268"/>
      <c r="ULS268"/>
      <c r="ULT268"/>
      <c r="ULU268"/>
      <c r="ULV268"/>
      <c r="ULW268"/>
      <c r="ULX268"/>
      <c r="ULY268"/>
      <c r="ULZ268"/>
      <c r="UMA268"/>
      <c r="UMB268"/>
      <c r="UMC268"/>
      <c r="UMD268"/>
      <c r="UME268"/>
      <c r="UMF268"/>
      <c r="UMG268"/>
      <c r="UMH268"/>
      <c r="UMI268"/>
      <c r="UMJ268"/>
      <c r="UMK268"/>
      <c r="UML268"/>
      <c r="UMM268"/>
      <c r="UMN268"/>
      <c r="UMO268"/>
      <c r="UMP268"/>
      <c r="UMQ268"/>
      <c r="UMR268"/>
      <c r="UMS268"/>
      <c r="UMT268"/>
      <c r="UMU268"/>
      <c r="UMV268"/>
      <c r="UMW268"/>
      <c r="UMX268"/>
      <c r="UMY268"/>
      <c r="UMZ268"/>
      <c r="UNA268"/>
      <c r="UNB268"/>
      <c r="UNC268"/>
      <c r="UND268"/>
      <c r="UNE268"/>
      <c r="UNF268"/>
      <c r="UNG268"/>
      <c r="UNH268"/>
      <c r="UNI268"/>
      <c r="UNJ268"/>
      <c r="UNK268"/>
      <c r="UNL268"/>
      <c r="UNM268"/>
      <c r="UNN268"/>
      <c r="UNO268"/>
      <c r="UNP268"/>
      <c r="UNQ268"/>
      <c r="UNR268"/>
      <c r="UNS268"/>
      <c r="UNT268"/>
      <c r="UNU268"/>
      <c r="UNV268"/>
      <c r="UNW268"/>
      <c r="UNX268"/>
      <c r="UNY268"/>
      <c r="UNZ268"/>
      <c r="UOA268"/>
      <c r="UOB268"/>
      <c r="UOC268"/>
      <c r="UOD268"/>
      <c r="UOE268"/>
      <c r="UOF268"/>
      <c r="UOG268"/>
      <c r="UOH268"/>
      <c r="UOI268"/>
      <c r="UOJ268"/>
      <c r="UOK268"/>
      <c r="UOL268"/>
      <c r="UOM268"/>
      <c r="UON268"/>
      <c r="UOO268"/>
      <c r="UOP268"/>
      <c r="UOQ268"/>
      <c r="UOR268"/>
      <c r="UOS268"/>
      <c r="UOT268"/>
      <c r="UOU268"/>
      <c r="UOV268"/>
      <c r="UOW268"/>
      <c r="UOX268"/>
      <c r="UOY268"/>
      <c r="UOZ268"/>
      <c r="UPA268"/>
      <c r="UPB268"/>
      <c r="UPC268"/>
      <c r="UPD268"/>
      <c r="UPE268"/>
      <c r="UPF268"/>
      <c r="UPG268"/>
      <c r="UPH268"/>
      <c r="UPI268"/>
      <c r="UPJ268"/>
      <c r="UPK268"/>
      <c r="UPL268"/>
      <c r="UPM268"/>
      <c r="UPN268"/>
      <c r="UPO268"/>
      <c r="UPP268"/>
      <c r="UPQ268"/>
      <c r="UPR268"/>
      <c r="UPS268"/>
      <c r="UPT268"/>
      <c r="UPU268"/>
      <c r="UPV268"/>
      <c r="UPW268"/>
      <c r="UPX268"/>
      <c r="UPY268"/>
      <c r="UPZ268"/>
      <c r="UQA268"/>
      <c r="UQB268"/>
      <c r="UQC268"/>
      <c r="UQD268"/>
      <c r="UQE268"/>
      <c r="UQF268"/>
      <c r="UQG268"/>
      <c r="UQH268"/>
      <c r="UQI268"/>
      <c r="UQJ268"/>
      <c r="UQK268"/>
      <c r="UQL268"/>
      <c r="UQM268"/>
      <c r="UQN268"/>
      <c r="UQO268"/>
      <c r="UQP268"/>
      <c r="UQQ268"/>
      <c r="UQR268"/>
      <c r="UQS268"/>
      <c r="UQT268"/>
      <c r="UQU268"/>
      <c r="UQV268"/>
      <c r="UQW268"/>
      <c r="UQX268"/>
      <c r="UQY268"/>
      <c r="UQZ268"/>
      <c r="URA268"/>
      <c r="URB268"/>
      <c r="URC268"/>
      <c r="URD268"/>
      <c r="URE268"/>
      <c r="URF268"/>
      <c r="URG268"/>
      <c r="URH268"/>
      <c r="URI268"/>
      <c r="URJ268"/>
      <c r="URK268"/>
      <c r="URL268"/>
      <c r="URM268"/>
      <c r="URN268"/>
      <c r="URO268"/>
      <c r="URP268"/>
      <c r="URQ268"/>
      <c r="URR268"/>
      <c r="URS268"/>
      <c r="URT268"/>
      <c r="URU268"/>
      <c r="URV268"/>
      <c r="URW268"/>
      <c r="URX268"/>
      <c r="URY268"/>
      <c r="URZ268"/>
      <c r="USA268"/>
      <c r="USB268"/>
      <c r="USC268"/>
      <c r="USD268"/>
      <c r="USE268"/>
      <c r="USF268"/>
      <c r="USG268"/>
      <c r="USH268"/>
      <c r="USI268"/>
      <c r="USJ268"/>
      <c r="USK268"/>
      <c r="USL268"/>
      <c r="USM268"/>
      <c r="USN268"/>
      <c r="USO268"/>
      <c r="USP268"/>
      <c r="USQ268"/>
      <c r="USR268"/>
      <c r="USS268"/>
      <c r="UST268"/>
      <c r="USU268"/>
      <c r="USV268"/>
      <c r="USW268"/>
      <c r="USX268"/>
      <c r="USY268"/>
      <c r="USZ268"/>
      <c r="UTA268"/>
      <c r="UTB268"/>
      <c r="UTC268"/>
      <c r="UTD268"/>
      <c r="UTE268"/>
      <c r="UTF268"/>
      <c r="UTG268"/>
      <c r="UTH268"/>
      <c r="UTI268"/>
      <c r="UTJ268"/>
      <c r="UTK268"/>
      <c r="UTL268"/>
      <c r="UTM268"/>
      <c r="UTN268"/>
      <c r="UTO268"/>
      <c r="UTP268"/>
      <c r="UTQ268"/>
      <c r="UTR268"/>
      <c r="UTS268"/>
      <c r="UTT268"/>
      <c r="UTU268"/>
      <c r="UTV268"/>
      <c r="UTW268"/>
      <c r="UTX268"/>
      <c r="UTY268"/>
      <c r="UTZ268"/>
      <c r="UUA268"/>
      <c r="UUB268"/>
      <c r="UUC268"/>
      <c r="UUD268"/>
      <c r="UUE268"/>
      <c r="UUF268"/>
      <c r="UUG268"/>
      <c r="UUH268"/>
      <c r="UUI268"/>
      <c r="UUJ268"/>
      <c r="UUK268"/>
      <c r="UUL268"/>
      <c r="UUM268"/>
      <c r="UUN268"/>
      <c r="UUO268"/>
      <c r="UUP268"/>
      <c r="UUQ268"/>
      <c r="UUR268"/>
      <c r="UUS268"/>
      <c r="UUT268"/>
      <c r="UUU268"/>
      <c r="UUV268"/>
      <c r="UUW268"/>
      <c r="UUX268"/>
      <c r="UUY268"/>
      <c r="UUZ268"/>
      <c r="UVA268"/>
      <c r="UVB268"/>
      <c r="UVC268"/>
      <c r="UVD268"/>
      <c r="UVE268"/>
      <c r="UVF268"/>
      <c r="UVG268"/>
      <c r="UVH268"/>
      <c r="UVI268"/>
      <c r="UVJ268"/>
      <c r="UVK268"/>
      <c r="UVL268"/>
      <c r="UVM268"/>
      <c r="UVN268"/>
      <c r="UVO268"/>
      <c r="UVP268"/>
      <c r="UVQ268"/>
      <c r="UVR268"/>
      <c r="UVS268"/>
      <c r="UVT268"/>
      <c r="UVU268"/>
      <c r="UVV268"/>
      <c r="UVW268"/>
      <c r="UVX268"/>
      <c r="UVY268"/>
      <c r="UVZ268"/>
      <c r="UWA268"/>
      <c r="UWB268"/>
      <c r="UWC268"/>
      <c r="UWD268"/>
      <c r="UWE268"/>
      <c r="UWF268"/>
      <c r="UWG268"/>
      <c r="UWH268"/>
      <c r="UWI268"/>
      <c r="UWJ268"/>
      <c r="UWK268"/>
      <c r="UWL268"/>
      <c r="UWM268"/>
      <c r="UWN268"/>
      <c r="UWO268"/>
      <c r="UWP268"/>
      <c r="UWQ268"/>
      <c r="UWR268"/>
      <c r="UWS268"/>
      <c r="UWT268"/>
      <c r="UWU268"/>
      <c r="UWV268"/>
      <c r="UWW268"/>
      <c r="UWX268"/>
      <c r="UWY268"/>
      <c r="UWZ268"/>
      <c r="UXA268"/>
      <c r="UXB268"/>
      <c r="UXC268"/>
      <c r="UXD268"/>
      <c r="UXE268"/>
      <c r="UXF268"/>
      <c r="UXG268"/>
      <c r="UXH268"/>
      <c r="UXI268"/>
      <c r="UXJ268"/>
      <c r="UXK268"/>
      <c r="UXL268"/>
      <c r="UXM268"/>
      <c r="UXN268"/>
      <c r="UXO268"/>
      <c r="UXP268"/>
      <c r="UXQ268"/>
      <c r="UXR268"/>
      <c r="UXS268"/>
      <c r="UXT268"/>
      <c r="UXU268"/>
      <c r="UXV268"/>
      <c r="UXW268"/>
      <c r="UXX268"/>
      <c r="UXY268"/>
      <c r="UXZ268"/>
      <c r="UYA268"/>
      <c r="UYB268"/>
      <c r="UYC268"/>
      <c r="UYD268"/>
      <c r="UYE268"/>
      <c r="UYF268"/>
      <c r="UYG268"/>
      <c r="UYH268"/>
      <c r="UYI268"/>
      <c r="UYJ268"/>
      <c r="UYK268"/>
      <c r="UYL268"/>
      <c r="UYM268"/>
      <c r="UYN268"/>
      <c r="UYO268"/>
      <c r="UYP268"/>
      <c r="UYQ268"/>
      <c r="UYR268"/>
      <c r="UYS268"/>
      <c r="UYT268"/>
      <c r="UYU268"/>
      <c r="UYV268"/>
      <c r="UYW268"/>
      <c r="UYX268"/>
      <c r="UYY268"/>
      <c r="UYZ268"/>
      <c r="UZA268"/>
      <c r="UZB268"/>
      <c r="UZC268"/>
      <c r="UZD268"/>
      <c r="UZE268"/>
      <c r="UZF268"/>
      <c r="UZG268"/>
      <c r="UZH268"/>
      <c r="UZI268"/>
      <c r="UZJ268"/>
      <c r="UZK268"/>
      <c r="UZL268"/>
      <c r="UZM268"/>
      <c r="UZN268"/>
      <c r="UZO268"/>
      <c r="UZP268"/>
      <c r="UZQ268"/>
      <c r="UZR268"/>
      <c r="UZS268"/>
      <c r="UZT268"/>
      <c r="UZU268"/>
      <c r="UZV268"/>
      <c r="UZW268"/>
      <c r="UZX268"/>
      <c r="UZY268"/>
      <c r="UZZ268"/>
      <c r="VAA268"/>
      <c r="VAB268"/>
      <c r="VAC268"/>
      <c r="VAD268"/>
      <c r="VAE268"/>
      <c r="VAF268"/>
      <c r="VAG268"/>
      <c r="VAH268"/>
      <c r="VAI268"/>
      <c r="VAJ268"/>
      <c r="VAK268"/>
      <c r="VAL268"/>
      <c r="VAM268"/>
      <c r="VAN268"/>
      <c r="VAO268"/>
      <c r="VAP268"/>
      <c r="VAQ268"/>
      <c r="VAR268"/>
      <c r="VAS268"/>
      <c r="VAT268"/>
      <c r="VAU268"/>
      <c r="VAV268"/>
      <c r="VAW268"/>
      <c r="VAX268"/>
      <c r="VAY268"/>
      <c r="VAZ268"/>
      <c r="VBA268"/>
      <c r="VBB268"/>
      <c r="VBC268"/>
      <c r="VBD268"/>
      <c r="VBE268"/>
      <c r="VBF268"/>
      <c r="VBG268"/>
      <c r="VBH268"/>
      <c r="VBI268"/>
      <c r="VBJ268"/>
      <c r="VBK268"/>
      <c r="VBL268"/>
      <c r="VBM268"/>
      <c r="VBN268"/>
      <c r="VBO268"/>
      <c r="VBP268"/>
      <c r="VBQ268"/>
      <c r="VBR268"/>
      <c r="VBS268"/>
      <c r="VBT268"/>
      <c r="VBU268"/>
      <c r="VBV268"/>
      <c r="VBW268"/>
      <c r="VBX268"/>
      <c r="VBY268"/>
      <c r="VBZ268"/>
      <c r="VCA268"/>
      <c r="VCB268"/>
      <c r="VCC268"/>
      <c r="VCD268"/>
      <c r="VCE268"/>
      <c r="VCF268"/>
      <c r="VCG268"/>
      <c r="VCH268"/>
      <c r="VCI268"/>
      <c r="VCJ268"/>
      <c r="VCK268"/>
      <c r="VCL268"/>
      <c r="VCM268"/>
      <c r="VCN268"/>
      <c r="VCO268"/>
      <c r="VCP268"/>
      <c r="VCQ268"/>
      <c r="VCR268"/>
      <c r="VCS268"/>
      <c r="VCT268"/>
      <c r="VCU268"/>
      <c r="VCV268"/>
      <c r="VCW268"/>
      <c r="VCX268"/>
      <c r="VCY268"/>
      <c r="VCZ268"/>
      <c r="VDA268"/>
      <c r="VDB268"/>
      <c r="VDC268"/>
      <c r="VDD268"/>
      <c r="VDE268"/>
      <c r="VDF268"/>
      <c r="VDG268"/>
      <c r="VDH268"/>
      <c r="VDI268"/>
      <c r="VDJ268"/>
      <c r="VDK268"/>
      <c r="VDL268"/>
      <c r="VDM268"/>
      <c r="VDN268"/>
      <c r="VDO268"/>
      <c r="VDP268"/>
      <c r="VDQ268"/>
      <c r="VDR268"/>
      <c r="VDS268"/>
      <c r="VDT268"/>
      <c r="VDU268"/>
      <c r="VDV268"/>
      <c r="VDW268"/>
      <c r="VDX268"/>
      <c r="VDY268"/>
      <c r="VDZ268"/>
      <c r="VEA268"/>
      <c r="VEB268"/>
      <c r="VEC268"/>
      <c r="VED268"/>
      <c r="VEE268"/>
      <c r="VEF268"/>
      <c r="VEG268"/>
      <c r="VEH268"/>
      <c r="VEI268"/>
      <c r="VEJ268"/>
      <c r="VEK268"/>
      <c r="VEL268"/>
      <c r="VEM268"/>
      <c r="VEN268"/>
      <c r="VEO268"/>
      <c r="VEP268"/>
      <c r="VEQ268"/>
      <c r="VER268"/>
      <c r="VES268"/>
      <c r="VET268"/>
      <c r="VEU268"/>
      <c r="VEV268"/>
      <c r="VEW268"/>
      <c r="VEX268"/>
      <c r="VEY268"/>
      <c r="VEZ268"/>
      <c r="VFA268"/>
      <c r="VFB268"/>
      <c r="VFC268"/>
      <c r="VFD268"/>
      <c r="VFE268"/>
      <c r="VFF268"/>
      <c r="VFG268"/>
      <c r="VFH268"/>
      <c r="VFI268"/>
      <c r="VFJ268"/>
      <c r="VFK268"/>
      <c r="VFL268"/>
      <c r="VFM268"/>
      <c r="VFN268"/>
      <c r="VFO268"/>
      <c r="VFP268"/>
      <c r="VFQ268"/>
      <c r="VFR268"/>
      <c r="VFS268"/>
      <c r="VFT268"/>
      <c r="VFU268"/>
      <c r="VFV268"/>
      <c r="VFW268"/>
      <c r="VFX268"/>
      <c r="VFY268"/>
      <c r="VFZ268"/>
      <c r="VGA268"/>
      <c r="VGB268"/>
      <c r="VGC268"/>
      <c r="VGD268"/>
      <c r="VGE268"/>
      <c r="VGF268"/>
      <c r="VGG268"/>
      <c r="VGH268"/>
      <c r="VGI268"/>
      <c r="VGJ268"/>
      <c r="VGK268"/>
      <c r="VGL268"/>
      <c r="VGM268"/>
      <c r="VGN268"/>
      <c r="VGO268"/>
      <c r="VGP268"/>
      <c r="VGQ268"/>
      <c r="VGR268"/>
      <c r="VGS268"/>
      <c r="VGT268"/>
      <c r="VGU268"/>
      <c r="VGV268"/>
      <c r="VGW268"/>
      <c r="VGX268"/>
      <c r="VGY268"/>
      <c r="VGZ268"/>
      <c r="VHA268"/>
      <c r="VHB268"/>
      <c r="VHC268"/>
      <c r="VHD268"/>
      <c r="VHE268"/>
      <c r="VHF268"/>
      <c r="VHG268"/>
      <c r="VHH268"/>
      <c r="VHI268"/>
      <c r="VHJ268"/>
      <c r="VHK268"/>
      <c r="VHL268"/>
      <c r="VHM268"/>
      <c r="VHN268"/>
      <c r="VHO268"/>
      <c r="VHP268"/>
      <c r="VHQ268"/>
      <c r="VHR268"/>
      <c r="VHS268"/>
      <c r="VHT268"/>
      <c r="VHU268"/>
      <c r="VHV268"/>
      <c r="VHW268"/>
      <c r="VHX268"/>
      <c r="VHY268"/>
      <c r="VHZ268"/>
      <c r="VIA268"/>
      <c r="VIB268"/>
      <c r="VIC268"/>
      <c r="VID268"/>
      <c r="VIE268"/>
      <c r="VIF268"/>
      <c r="VIG268"/>
      <c r="VIH268"/>
      <c r="VII268"/>
      <c r="VIJ268"/>
      <c r="VIK268"/>
      <c r="VIL268"/>
      <c r="VIM268"/>
      <c r="VIN268"/>
      <c r="VIO268"/>
      <c r="VIP268"/>
      <c r="VIQ268"/>
      <c r="VIR268"/>
      <c r="VIS268"/>
      <c r="VIT268"/>
      <c r="VIU268"/>
      <c r="VIV268"/>
      <c r="VIW268"/>
      <c r="VIX268"/>
      <c r="VIY268"/>
      <c r="VIZ268"/>
      <c r="VJA268"/>
      <c r="VJB268"/>
      <c r="VJC268"/>
      <c r="VJD268"/>
      <c r="VJE268"/>
      <c r="VJF268"/>
      <c r="VJG268"/>
      <c r="VJH268"/>
      <c r="VJI268"/>
      <c r="VJJ268"/>
      <c r="VJK268"/>
      <c r="VJL268"/>
      <c r="VJM268"/>
      <c r="VJN268"/>
      <c r="VJO268"/>
      <c r="VJP268"/>
      <c r="VJQ268"/>
      <c r="VJR268"/>
      <c r="VJS268"/>
      <c r="VJT268"/>
      <c r="VJU268"/>
      <c r="VJV268"/>
      <c r="VJW268"/>
      <c r="VJX268"/>
      <c r="VJY268"/>
      <c r="VJZ268"/>
      <c r="VKA268"/>
      <c r="VKB268"/>
      <c r="VKC268"/>
      <c r="VKD268"/>
      <c r="VKE268"/>
      <c r="VKF268"/>
      <c r="VKG268"/>
      <c r="VKH268"/>
      <c r="VKI268"/>
      <c r="VKJ268"/>
      <c r="VKK268"/>
      <c r="VKL268"/>
      <c r="VKM268"/>
      <c r="VKN268"/>
      <c r="VKO268"/>
      <c r="VKP268"/>
      <c r="VKQ268"/>
      <c r="VKR268"/>
      <c r="VKS268"/>
      <c r="VKT268"/>
      <c r="VKU268"/>
      <c r="VKV268"/>
      <c r="VKW268"/>
      <c r="VKX268"/>
      <c r="VKY268"/>
      <c r="VKZ268"/>
      <c r="VLA268"/>
      <c r="VLB268"/>
      <c r="VLC268"/>
      <c r="VLD268"/>
      <c r="VLE268"/>
      <c r="VLF268"/>
      <c r="VLG268"/>
      <c r="VLH268"/>
      <c r="VLI268"/>
      <c r="VLJ268"/>
      <c r="VLK268"/>
      <c r="VLL268"/>
      <c r="VLM268"/>
      <c r="VLN268"/>
      <c r="VLO268"/>
      <c r="VLP268"/>
      <c r="VLQ268"/>
      <c r="VLR268"/>
      <c r="VLS268"/>
      <c r="VLT268"/>
      <c r="VLU268"/>
      <c r="VLV268"/>
      <c r="VLW268"/>
      <c r="VLX268"/>
      <c r="VLY268"/>
      <c r="VLZ268"/>
      <c r="VMA268"/>
      <c r="VMB268"/>
      <c r="VMC268"/>
      <c r="VMD268"/>
      <c r="VME268"/>
      <c r="VMF268"/>
      <c r="VMG268"/>
      <c r="VMH268"/>
      <c r="VMI268"/>
      <c r="VMJ268"/>
      <c r="VMK268"/>
      <c r="VML268"/>
      <c r="VMM268"/>
      <c r="VMN268"/>
      <c r="VMO268"/>
      <c r="VMP268"/>
      <c r="VMQ268"/>
      <c r="VMR268"/>
      <c r="VMS268"/>
      <c r="VMT268"/>
      <c r="VMU268"/>
      <c r="VMV268"/>
      <c r="VMW268"/>
      <c r="VMX268"/>
      <c r="VMY268"/>
      <c r="VMZ268"/>
      <c r="VNA268"/>
      <c r="VNB268"/>
      <c r="VNC268"/>
      <c r="VND268"/>
      <c r="VNE268"/>
      <c r="VNF268"/>
      <c r="VNG268"/>
      <c r="VNH268"/>
      <c r="VNI268"/>
      <c r="VNJ268"/>
      <c r="VNK268"/>
      <c r="VNL268"/>
      <c r="VNM268"/>
      <c r="VNN268"/>
      <c r="VNO268"/>
      <c r="VNP268"/>
      <c r="VNQ268"/>
      <c r="VNR268"/>
      <c r="VNS268"/>
      <c r="VNT268"/>
      <c r="VNU268"/>
      <c r="VNV268"/>
      <c r="VNW268"/>
      <c r="VNX268"/>
      <c r="VNY268"/>
      <c r="VNZ268"/>
      <c r="VOA268"/>
      <c r="VOB268"/>
      <c r="VOC268"/>
      <c r="VOD268"/>
      <c r="VOE268"/>
      <c r="VOF268"/>
      <c r="VOG268"/>
      <c r="VOH268"/>
      <c r="VOI268"/>
      <c r="VOJ268"/>
      <c r="VOK268"/>
      <c r="VOL268"/>
      <c r="VOM268"/>
      <c r="VON268"/>
      <c r="VOO268"/>
      <c r="VOP268"/>
      <c r="VOQ268"/>
      <c r="VOR268"/>
      <c r="VOS268"/>
      <c r="VOT268"/>
      <c r="VOU268"/>
      <c r="VOV268"/>
      <c r="VOW268"/>
      <c r="VOX268"/>
      <c r="VOY268"/>
      <c r="VOZ268"/>
      <c r="VPA268"/>
      <c r="VPB268"/>
      <c r="VPC268"/>
      <c r="VPD268"/>
      <c r="VPE268"/>
      <c r="VPF268"/>
      <c r="VPG268"/>
      <c r="VPH268"/>
      <c r="VPI268"/>
      <c r="VPJ268"/>
      <c r="VPK268"/>
      <c r="VPL268"/>
      <c r="VPM268"/>
      <c r="VPN268"/>
      <c r="VPO268"/>
      <c r="VPP268"/>
      <c r="VPQ268"/>
      <c r="VPR268"/>
      <c r="VPS268"/>
      <c r="VPT268"/>
      <c r="VPU268"/>
      <c r="VPV268"/>
      <c r="VPW268"/>
      <c r="VPX268"/>
      <c r="VPY268"/>
      <c r="VPZ268"/>
      <c r="VQA268"/>
      <c r="VQB268"/>
      <c r="VQC268"/>
      <c r="VQD268"/>
      <c r="VQE268"/>
      <c r="VQF268"/>
      <c r="VQG268"/>
      <c r="VQH268"/>
      <c r="VQI268"/>
      <c r="VQJ268"/>
      <c r="VQK268"/>
      <c r="VQL268"/>
      <c r="VQM268"/>
      <c r="VQN268"/>
      <c r="VQO268"/>
      <c r="VQP268"/>
      <c r="VQQ268"/>
      <c r="VQR268"/>
      <c r="VQS268"/>
      <c r="VQT268"/>
      <c r="VQU268"/>
      <c r="VQV268"/>
      <c r="VQW268"/>
      <c r="VQX268"/>
      <c r="VQY268"/>
      <c r="VQZ268"/>
      <c r="VRA268"/>
      <c r="VRB268"/>
      <c r="VRC268"/>
      <c r="VRD268"/>
      <c r="VRE268"/>
      <c r="VRF268"/>
      <c r="VRG268"/>
      <c r="VRH268"/>
      <c r="VRI268"/>
      <c r="VRJ268"/>
      <c r="VRK268"/>
      <c r="VRL268"/>
      <c r="VRM268"/>
      <c r="VRN268"/>
      <c r="VRO268"/>
      <c r="VRP268"/>
      <c r="VRQ268"/>
      <c r="VRR268"/>
      <c r="VRS268"/>
      <c r="VRT268"/>
      <c r="VRU268"/>
      <c r="VRV268"/>
      <c r="VRW268"/>
      <c r="VRX268"/>
      <c r="VRY268"/>
      <c r="VRZ268"/>
      <c r="VSA268"/>
      <c r="VSB268"/>
      <c r="VSC268"/>
      <c r="VSD268"/>
      <c r="VSE268"/>
      <c r="VSF268"/>
      <c r="VSG268"/>
      <c r="VSH268"/>
      <c r="VSI268"/>
      <c r="VSJ268"/>
      <c r="VSK268"/>
      <c r="VSL268"/>
      <c r="VSM268"/>
      <c r="VSN268"/>
      <c r="VSO268"/>
      <c r="VSP268"/>
      <c r="VSQ268"/>
      <c r="VSR268"/>
      <c r="VSS268"/>
      <c r="VST268"/>
      <c r="VSU268"/>
      <c r="VSV268"/>
      <c r="VSW268"/>
      <c r="VSX268"/>
      <c r="VSY268"/>
      <c r="VSZ268"/>
      <c r="VTA268"/>
      <c r="VTB268"/>
      <c r="VTC268"/>
      <c r="VTD268"/>
      <c r="VTE268"/>
      <c r="VTF268"/>
      <c r="VTG268"/>
      <c r="VTH268"/>
      <c r="VTI268"/>
      <c r="VTJ268"/>
      <c r="VTK268"/>
      <c r="VTL268"/>
      <c r="VTM268"/>
      <c r="VTN268"/>
      <c r="VTO268"/>
      <c r="VTP268"/>
      <c r="VTQ268"/>
      <c r="VTR268"/>
      <c r="VTS268"/>
      <c r="VTT268"/>
      <c r="VTU268"/>
      <c r="VTV268"/>
      <c r="VTW268"/>
      <c r="VTX268"/>
      <c r="VTY268"/>
      <c r="VTZ268"/>
      <c r="VUA268"/>
      <c r="VUB268"/>
      <c r="VUC268"/>
      <c r="VUD268"/>
      <c r="VUE268"/>
      <c r="VUF268"/>
      <c r="VUG268"/>
      <c r="VUH268"/>
      <c r="VUI268"/>
      <c r="VUJ268"/>
      <c r="VUK268"/>
      <c r="VUL268"/>
      <c r="VUM268"/>
      <c r="VUN268"/>
      <c r="VUO268"/>
      <c r="VUP268"/>
      <c r="VUQ268"/>
      <c r="VUR268"/>
      <c r="VUS268"/>
      <c r="VUT268"/>
      <c r="VUU268"/>
      <c r="VUV268"/>
      <c r="VUW268"/>
      <c r="VUX268"/>
      <c r="VUY268"/>
      <c r="VUZ268"/>
      <c r="VVA268"/>
      <c r="VVB268"/>
      <c r="VVC268"/>
      <c r="VVD268"/>
      <c r="VVE268"/>
      <c r="VVF268"/>
      <c r="VVG268"/>
      <c r="VVH268"/>
      <c r="VVI268"/>
      <c r="VVJ268"/>
      <c r="VVK268"/>
      <c r="VVL268"/>
      <c r="VVM268"/>
      <c r="VVN268"/>
      <c r="VVO268"/>
      <c r="VVP268"/>
      <c r="VVQ268"/>
      <c r="VVR268"/>
      <c r="VVS268"/>
      <c r="VVT268"/>
      <c r="VVU268"/>
      <c r="VVV268"/>
      <c r="VVW268"/>
      <c r="VVX268"/>
      <c r="VVY268"/>
      <c r="VVZ268"/>
      <c r="VWA268"/>
      <c r="VWB268"/>
      <c r="VWC268"/>
      <c r="VWD268"/>
      <c r="VWE268"/>
      <c r="VWF268"/>
      <c r="VWG268"/>
      <c r="VWH268"/>
      <c r="VWI268"/>
      <c r="VWJ268"/>
      <c r="VWK268"/>
      <c r="VWL268"/>
      <c r="VWM268"/>
      <c r="VWN268"/>
      <c r="VWO268"/>
      <c r="VWP268"/>
      <c r="VWQ268"/>
      <c r="VWR268"/>
      <c r="VWS268"/>
      <c r="VWT268"/>
      <c r="VWU268"/>
      <c r="VWV268"/>
      <c r="VWW268"/>
      <c r="VWX268"/>
      <c r="VWY268"/>
      <c r="VWZ268"/>
      <c r="VXA268"/>
      <c r="VXB268"/>
      <c r="VXC268"/>
      <c r="VXD268"/>
      <c r="VXE268"/>
      <c r="VXF268"/>
      <c r="VXG268"/>
      <c r="VXH268"/>
      <c r="VXI268"/>
      <c r="VXJ268"/>
      <c r="VXK268"/>
      <c r="VXL268"/>
      <c r="VXM268"/>
      <c r="VXN268"/>
      <c r="VXO268"/>
      <c r="VXP268"/>
      <c r="VXQ268"/>
      <c r="VXR268"/>
      <c r="VXS268"/>
      <c r="VXT268"/>
      <c r="VXU268"/>
      <c r="VXV268"/>
      <c r="VXW268"/>
      <c r="VXX268"/>
      <c r="VXY268"/>
      <c r="VXZ268"/>
      <c r="VYA268"/>
      <c r="VYB268"/>
      <c r="VYC268"/>
      <c r="VYD268"/>
      <c r="VYE268"/>
      <c r="VYF268"/>
      <c r="VYG268"/>
      <c r="VYH268"/>
      <c r="VYI268"/>
      <c r="VYJ268"/>
      <c r="VYK268"/>
      <c r="VYL268"/>
      <c r="VYM268"/>
      <c r="VYN268"/>
      <c r="VYO268"/>
      <c r="VYP268"/>
      <c r="VYQ268"/>
      <c r="VYR268"/>
      <c r="VYS268"/>
      <c r="VYT268"/>
      <c r="VYU268"/>
      <c r="VYV268"/>
      <c r="VYW268"/>
      <c r="VYX268"/>
      <c r="VYY268"/>
      <c r="VYZ268"/>
      <c r="VZA268"/>
      <c r="VZB268"/>
      <c r="VZC268"/>
      <c r="VZD268"/>
      <c r="VZE268"/>
      <c r="VZF268"/>
      <c r="VZG268"/>
      <c r="VZH268"/>
      <c r="VZI268"/>
      <c r="VZJ268"/>
      <c r="VZK268"/>
      <c r="VZL268"/>
      <c r="VZM268"/>
      <c r="VZN268"/>
      <c r="VZO268"/>
      <c r="VZP268"/>
      <c r="VZQ268"/>
      <c r="VZR268"/>
      <c r="VZS268"/>
      <c r="VZT268"/>
      <c r="VZU268"/>
      <c r="VZV268"/>
      <c r="VZW268"/>
      <c r="VZX268"/>
      <c r="VZY268"/>
      <c r="VZZ268"/>
      <c r="WAA268"/>
      <c r="WAB268"/>
      <c r="WAC268"/>
      <c r="WAD268"/>
      <c r="WAE268"/>
      <c r="WAF268"/>
      <c r="WAG268"/>
      <c r="WAH268"/>
      <c r="WAI268"/>
      <c r="WAJ268"/>
      <c r="WAK268"/>
      <c r="WAL268"/>
      <c r="WAM268"/>
      <c r="WAN268"/>
      <c r="WAO268"/>
      <c r="WAP268"/>
      <c r="WAQ268"/>
      <c r="WAR268"/>
      <c r="WAS268"/>
      <c r="WAT268"/>
      <c r="WAU268"/>
      <c r="WAV268"/>
      <c r="WAW268"/>
      <c r="WAX268"/>
      <c r="WAY268"/>
      <c r="WAZ268"/>
      <c r="WBA268"/>
      <c r="WBB268"/>
      <c r="WBC268"/>
      <c r="WBD268"/>
      <c r="WBE268"/>
      <c r="WBF268"/>
      <c r="WBG268"/>
      <c r="WBH268"/>
      <c r="WBI268"/>
      <c r="WBJ268"/>
      <c r="WBK268"/>
      <c r="WBL268"/>
      <c r="WBM268"/>
      <c r="WBN268"/>
      <c r="WBO268"/>
      <c r="WBP268"/>
      <c r="WBQ268"/>
      <c r="WBR268"/>
      <c r="WBS268"/>
      <c r="WBT268"/>
      <c r="WBU268"/>
      <c r="WBV268"/>
      <c r="WBW268"/>
      <c r="WBX268"/>
      <c r="WBY268"/>
      <c r="WBZ268"/>
      <c r="WCA268"/>
      <c r="WCB268"/>
      <c r="WCC268"/>
      <c r="WCD268"/>
      <c r="WCE268"/>
      <c r="WCF268"/>
      <c r="WCG268"/>
      <c r="WCH268"/>
      <c r="WCI268"/>
      <c r="WCJ268"/>
      <c r="WCK268"/>
      <c r="WCL268"/>
      <c r="WCM268"/>
      <c r="WCN268"/>
      <c r="WCO268"/>
      <c r="WCP268"/>
      <c r="WCQ268"/>
      <c r="WCR268"/>
      <c r="WCS268"/>
      <c r="WCT268"/>
      <c r="WCU268"/>
      <c r="WCV268"/>
      <c r="WCW268"/>
      <c r="WCX268"/>
      <c r="WCY268"/>
      <c r="WCZ268"/>
      <c r="WDA268"/>
      <c r="WDB268"/>
      <c r="WDC268"/>
      <c r="WDD268"/>
      <c r="WDE268"/>
      <c r="WDF268"/>
      <c r="WDG268"/>
      <c r="WDH268"/>
      <c r="WDI268"/>
      <c r="WDJ268"/>
      <c r="WDK268"/>
      <c r="WDL268"/>
      <c r="WDM268"/>
      <c r="WDN268"/>
      <c r="WDO268"/>
      <c r="WDP268"/>
      <c r="WDQ268"/>
      <c r="WDR268"/>
      <c r="WDS268"/>
      <c r="WDT268"/>
      <c r="WDU268"/>
      <c r="WDV268"/>
      <c r="WDW268"/>
      <c r="WDX268"/>
      <c r="WDY268"/>
      <c r="WDZ268"/>
      <c r="WEA268"/>
      <c r="WEB268"/>
      <c r="WEC268"/>
      <c r="WED268"/>
      <c r="WEE268"/>
      <c r="WEF268"/>
      <c r="WEG268"/>
      <c r="WEH268"/>
      <c r="WEI268"/>
      <c r="WEJ268"/>
      <c r="WEK268"/>
      <c r="WEL268"/>
      <c r="WEM268"/>
      <c r="WEN268"/>
      <c r="WEO268"/>
      <c r="WEP268"/>
      <c r="WEQ268"/>
      <c r="WER268"/>
      <c r="WES268"/>
      <c r="WET268"/>
      <c r="WEU268"/>
      <c r="WEV268"/>
      <c r="WEW268"/>
      <c r="WEX268"/>
      <c r="WEY268"/>
      <c r="WEZ268"/>
      <c r="WFA268"/>
      <c r="WFB268"/>
      <c r="WFC268"/>
      <c r="WFD268"/>
      <c r="WFE268"/>
      <c r="WFF268"/>
      <c r="WFG268"/>
      <c r="WFH268"/>
      <c r="WFI268"/>
      <c r="WFJ268"/>
      <c r="WFK268"/>
      <c r="WFL268"/>
      <c r="WFM268"/>
      <c r="WFN268"/>
      <c r="WFO268"/>
      <c r="WFP268"/>
      <c r="WFQ268"/>
      <c r="WFR268"/>
      <c r="WFS268"/>
      <c r="WFT268"/>
      <c r="WFU268"/>
      <c r="WFV268"/>
      <c r="WFW268"/>
      <c r="WFX268"/>
      <c r="WFY268"/>
      <c r="WFZ268"/>
      <c r="WGA268"/>
      <c r="WGB268"/>
      <c r="WGC268"/>
      <c r="WGD268"/>
      <c r="WGE268"/>
      <c r="WGF268"/>
      <c r="WGG268"/>
      <c r="WGH268"/>
      <c r="WGI268"/>
      <c r="WGJ268"/>
      <c r="WGK268"/>
      <c r="WGL268"/>
      <c r="WGM268"/>
      <c r="WGN268"/>
      <c r="WGO268"/>
      <c r="WGP268"/>
      <c r="WGQ268"/>
      <c r="WGR268"/>
      <c r="WGS268"/>
      <c r="WGT268"/>
      <c r="WGU268"/>
      <c r="WGV268"/>
      <c r="WGW268"/>
      <c r="WGX268"/>
      <c r="WGY268"/>
      <c r="WGZ268"/>
      <c r="WHA268"/>
      <c r="WHB268"/>
      <c r="WHC268"/>
      <c r="WHD268"/>
      <c r="WHE268"/>
      <c r="WHF268"/>
      <c r="WHG268"/>
      <c r="WHH268"/>
      <c r="WHI268"/>
      <c r="WHJ268"/>
      <c r="WHK268"/>
      <c r="WHL268"/>
      <c r="WHM268"/>
      <c r="WHN268"/>
      <c r="WHO268"/>
      <c r="WHP268"/>
      <c r="WHQ268"/>
      <c r="WHR268"/>
      <c r="WHS268"/>
      <c r="WHT268"/>
      <c r="WHU268"/>
      <c r="WHV268"/>
      <c r="WHW268"/>
      <c r="WHX268"/>
      <c r="WHY268"/>
      <c r="WHZ268"/>
      <c r="WIA268"/>
      <c r="WIB268"/>
      <c r="WIC268"/>
      <c r="WID268"/>
      <c r="WIE268"/>
      <c r="WIF268"/>
      <c r="WIG268"/>
      <c r="WIH268"/>
      <c r="WII268"/>
      <c r="WIJ268"/>
      <c r="WIK268"/>
      <c r="WIL268"/>
      <c r="WIM268"/>
      <c r="WIN268"/>
      <c r="WIO268"/>
      <c r="WIP268"/>
      <c r="WIQ268"/>
      <c r="WIR268"/>
      <c r="WIS268"/>
      <c r="WIT268"/>
      <c r="WIU268"/>
      <c r="WIV268"/>
      <c r="WIW268"/>
      <c r="WIX268"/>
      <c r="WIY268"/>
      <c r="WIZ268"/>
      <c r="WJA268"/>
      <c r="WJB268"/>
      <c r="WJC268"/>
      <c r="WJD268"/>
      <c r="WJE268"/>
      <c r="WJF268"/>
      <c r="WJG268"/>
      <c r="WJH268"/>
      <c r="WJI268"/>
      <c r="WJJ268"/>
      <c r="WJK268"/>
      <c r="WJL268"/>
      <c r="WJM268"/>
      <c r="WJN268"/>
      <c r="WJO268"/>
      <c r="WJP268"/>
      <c r="WJQ268"/>
      <c r="WJR268"/>
      <c r="WJS268"/>
      <c r="WJT268"/>
      <c r="WJU268"/>
      <c r="WJV268"/>
      <c r="WJW268"/>
      <c r="WJX268"/>
      <c r="WJY268"/>
      <c r="WJZ268"/>
      <c r="WKA268"/>
      <c r="WKB268"/>
      <c r="WKC268"/>
      <c r="WKD268"/>
      <c r="WKE268"/>
      <c r="WKF268"/>
      <c r="WKG268"/>
      <c r="WKH268"/>
      <c r="WKI268"/>
      <c r="WKJ268"/>
      <c r="WKK268"/>
      <c r="WKL268"/>
      <c r="WKM268"/>
      <c r="WKN268"/>
      <c r="WKO268"/>
      <c r="WKP268"/>
      <c r="WKQ268"/>
      <c r="WKR268"/>
      <c r="WKS268"/>
      <c r="WKT268"/>
      <c r="WKU268"/>
      <c r="WKV268"/>
      <c r="WKW268"/>
      <c r="WKX268"/>
      <c r="WKY268"/>
      <c r="WKZ268"/>
      <c r="WLA268"/>
      <c r="WLB268"/>
      <c r="WLC268"/>
      <c r="WLD268"/>
      <c r="WLE268"/>
      <c r="WLF268"/>
      <c r="WLG268"/>
      <c r="WLH268"/>
      <c r="WLI268"/>
      <c r="WLJ268"/>
      <c r="WLK268"/>
      <c r="WLL268"/>
      <c r="WLM268"/>
      <c r="WLN268"/>
      <c r="WLO268"/>
      <c r="WLP268"/>
      <c r="WLQ268"/>
      <c r="WLR268"/>
      <c r="WLS268"/>
      <c r="WLT268"/>
      <c r="WLU268"/>
      <c r="WLV268"/>
      <c r="WLW268"/>
      <c r="WLX268"/>
      <c r="WLY268"/>
      <c r="WLZ268"/>
      <c r="WMA268"/>
      <c r="WMB268"/>
      <c r="WMC268"/>
      <c r="WMD268"/>
      <c r="WME268"/>
      <c r="WMF268"/>
      <c r="WMG268"/>
      <c r="WMH268"/>
      <c r="WMI268"/>
      <c r="WMJ268"/>
      <c r="WMK268"/>
      <c r="WML268"/>
      <c r="WMM268"/>
      <c r="WMN268"/>
      <c r="WMO268"/>
      <c r="WMP268"/>
      <c r="WMQ268"/>
      <c r="WMR268"/>
      <c r="WMS268"/>
      <c r="WMT268"/>
      <c r="WMU268"/>
      <c r="WMV268"/>
      <c r="WMW268"/>
      <c r="WMX268"/>
      <c r="WMY268"/>
      <c r="WMZ268"/>
      <c r="WNA268"/>
      <c r="WNB268"/>
      <c r="WNC268"/>
      <c r="WND268"/>
      <c r="WNE268"/>
      <c r="WNF268"/>
      <c r="WNG268"/>
      <c r="WNH268"/>
      <c r="WNI268"/>
      <c r="WNJ268"/>
      <c r="WNK268"/>
      <c r="WNL268"/>
      <c r="WNM268"/>
      <c r="WNN268"/>
      <c r="WNO268"/>
      <c r="WNP268"/>
      <c r="WNQ268"/>
      <c r="WNR268"/>
      <c r="WNS268"/>
      <c r="WNT268"/>
      <c r="WNU268"/>
      <c r="WNV268"/>
      <c r="WNW268"/>
      <c r="WNX268"/>
      <c r="WNY268"/>
      <c r="WNZ268"/>
      <c r="WOA268"/>
      <c r="WOB268"/>
      <c r="WOC268"/>
      <c r="WOD268"/>
      <c r="WOE268"/>
      <c r="WOF268"/>
      <c r="WOG268"/>
      <c r="WOH268"/>
      <c r="WOI268"/>
      <c r="WOJ268"/>
      <c r="WOK268"/>
      <c r="WOL268"/>
      <c r="WOM268"/>
      <c r="WON268"/>
      <c r="WOO268"/>
      <c r="WOP268"/>
      <c r="WOQ268"/>
      <c r="WOR268"/>
      <c r="WOS268"/>
      <c r="WOT268"/>
      <c r="WOU268"/>
      <c r="WOV268"/>
      <c r="WOW268"/>
      <c r="WOX268"/>
      <c r="WOY268"/>
      <c r="WOZ268"/>
      <c r="WPA268"/>
      <c r="WPB268"/>
      <c r="WPC268"/>
      <c r="WPD268"/>
      <c r="WPE268"/>
      <c r="WPF268"/>
      <c r="WPG268"/>
      <c r="WPH268"/>
      <c r="WPI268"/>
      <c r="WPJ268"/>
      <c r="WPK268"/>
      <c r="WPL268"/>
      <c r="WPM268"/>
      <c r="WPN268"/>
      <c r="WPO268"/>
      <c r="WPP268"/>
      <c r="WPQ268"/>
      <c r="WPR268"/>
      <c r="WPS268"/>
      <c r="WPT268"/>
      <c r="WPU268"/>
      <c r="WPV268"/>
      <c r="WPW268"/>
      <c r="WPX268"/>
      <c r="WPY268"/>
      <c r="WPZ268"/>
      <c r="WQA268"/>
      <c r="WQB268"/>
      <c r="WQC268"/>
      <c r="WQD268"/>
      <c r="WQE268"/>
      <c r="WQF268"/>
      <c r="WQG268"/>
      <c r="WQH268"/>
      <c r="WQI268"/>
      <c r="WQJ268"/>
      <c r="WQK268"/>
      <c r="WQL268"/>
      <c r="WQM268"/>
      <c r="WQN268"/>
      <c r="WQO268"/>
      <c r="WQP268"/>
      <c r="WQQ268"/>
      <c r="WQR268"/>
      <c r="WQS268"/>
      <c r="WQT268"/>
      <c r="WQU268"/>
      <c r="WQV268"/>
      <c r="WQW268"/>
      <c r="WQX268"/>
      <c r="WQY268"/>
      <c r="WQZ268"/>
      <c r="WRA268"/>
      <c r="WRB268"/>
      <c r="WRC268"/>
      <c r="WRD268"/>
      <c r="WRE268"/>
      <c r="WRF268"/>
      <c r="WRG268"/>
      <c r="WRH268"/>
      <c r="WRI268"/>
      <c r="WRJ268"/>
      <c r="WRK268"/>
      <c r="WRL268"/>
      <c r="WRM268"/>
      <c r="WRN268"/>
      <c r="WRO268"/>
      <c r="WRP268"/>
      <c r="WRQ268"/>
      <c r="WRR268"/>
      <c r="WRS268"/>
      <c r="WRT268"/>
      <c r="WRU268"/>
      <c r="WRV268"/>
      <c r="WRW268"/>
      <c r="WRX268"/>
      <c r="WRY268"/>
      <c r="WRZ268"/>
      <c r="WSA268"/>
      <c r="WSB268"/>
      <c r="WSC268"/>
      <c r="WSD268"/>
      <c r="WSE268"/>
      <c r="WSF268"/>
      <c r="WSG268"/>
      <c r="WSH268"/>
      <c r="WSI268"/>
      <c r="WSJ268"/>
      <c r="WSK268"/>
      <c r="WSL268"/>
      <c r="WSM268"/>
      <c r="WSN268"/>
      <c r="WSO268"/>
      <c r="WSP268"/>
      <c r="WSQ268"/>
      <c r="WSR268"/>
      <c r="WSS268"/>
      <c r="WST268"/>
      <c r="WSU268"/>
      <c r="WSV268"/>
      <c r="WSW268"/>
      <c r="WSX268"/>
      <c r="WSY268"/>
      <c r="WSZ268"/>
      <c r="WTA268"/>
      <c r="WTB268"/>
      <c r="WTC268"/>
      <c r="WTD268"/>
      <c r="WTE268"/>
      <c r="WTF268"/>
      <c r="WTG268"/>
      <c r="WTH268"/>
      <c r="WTI268"/>
      <c r="WTJ268"/>
      <c r="WTK268"/>
      <c r="WTL268"/>
      <c r="WTM268"/>
      <c r="WTN268"/>
      <c r="WTO268"/>
      <c r="WTP268"/>
      <c r="WTQ268"/>
      <c r="WTR268"/>
      <c r="WTS268"/>
      <c r="WTT268"/>
      <c r="WTU268"/>
      <c r="WTV268"/>
      <c r="WTW268"/>
      <c r="WTX268"/>
      <c r="WTY268"/>
      <c r="WTZ268"/>
      <c r="WUA268"/>
      <c r="WUB268"/>
      <c r="WUC268"/>
      <c r="WUD268"/>
      <c r="WUE268"/>
      <c r="WUF268"/>
      <c r="WUG268"/>
      <c r="WUH268"/>
      <c r="WUI268"/>
      <c r="WUJ268"/>
      <c r="WUK268"/>
      <c r="WUL268"/>
      <c r="WUM268"/>
      <c r="WUN268"/>
      <c r="WUO268"/>
      <c r="WUP268"/>
      <c r="WUQ268"/>
      <c r="WUR268"/>
      <c r="WUS268"/>
      <c r="WUT268"/>
      <c r="WUU268"/>
      <c r="WUV268"/>
      <c r="WUW268"/>
      <c r="WUX268"/>
      <c r="WUY268"/>
      <c r="WUZ268"/>
      <c r="WVA268"/>
      <c r="WVB268"/>
      <c r="WVC268"/>
      <c r="WVD268"/>
      <c r="WVE268"/>
      <c r="WVF268"/>
      <c r="WVG268"/>
      <c r="WVH268"/>
      <c r="WVI268"/>
      <c r="WVJ268"/>
      <c r="WVK268"/>
      <c r="WVL268"/>
      <c r="WVM268"/>
      <c r="WVN268"/>
      <c r="WVO268"/>
      <c r="WVP268"/>
      <c r="WVQ268"/>
      <c r="WVR268"/>
      <c r="WVS268"/>
      <c r="WVT268"/>
      <c r="WVU268"/>
      <c r="WVV268"/>
      <c r="WVW268"/>
      <c r="WVX268"/>
      <c r="WVY268"/>
      <c r="WVZ268"/>
      <c r="WWA268"/>
      <c r="WWB268"/>
      <c r="WWC268"/>
      <c r="WWD268"/>
      <c r="WWE268"/>
      <c r="WWF268"/>
      <c r="WWG268"/>
      <c r="WWH268"/>
      <c r="WWI268"/>
      <c r="WWJ268"/>
      <c r="WWK268"/>
      <c r="WWL268"/>
      <c r="WWM268"/>
      <c r="WWN268"/>
      <c r="WWO268"/>
      <c r="WWP268"/>
      <c r="WWQ268"/>
      <c r="WWR268"/>
      <c r="WWS268"/>
      <c r="WWT268"/>
      <c r="WWU268"/>
      <c r="WWV268"/>
      <c r="WWW268"/>
      <c r="WWX268"/>
      <c r="WWY268"/>
      <c r="WWZ268"/>
      <c r="WXA268"/>
      <c r="WXB268"/>
      <c r="WXC268"/>
      <c r="WXD268"/>
      <c r="WXE268"/>
      <c r="WXF268"/>
      <c r="WXG268"/>
      <c r="WXH268"/>
      <c r="WXI268"/>
      <c r="WXJ268"/>
      <c r="WXK268"/>
      <c r="WXL268"/>
      <c r="WXM268"/>
      <c r="WXN268"/>
      <c r="WXO268"/>
      <c r="WXP268"/>
      <c r="WXQ268"/>
      <c r="WXR268"/>
      <c r="WXS268"/>
      <c r="WXT268"/>
      <c r="WXU268"/>
      <c r="WXV268"/>
      <c r="WXW268"/>
      <c r="WXX268"/>
      <c r="WXY268"/>
      <c r="WXZ268"/>
      <c r="WYA268"/>
      <c r="WYB268"/>
      <c r="WYC268"/>
      <c r="WYD268"/>
      <c r="WYE268"/>
      <c r="WYF268"/>
      <c r="WYG268"/>
      <c r="WYH268"/>
      <c r="WYI268"/>
      <c r="WYJ268"/>
      <c r="WYK268"/>
      <c r="WYL268"/>
      <c r="WYM268"/>
      <c r="WYN268"/>
      <c r="WYO268"/>
      <c r="WYP268"/>
      <c r="WYQ268"/>
      <c r="WYR268"/>
      <c r="WYS268"/>
      <c r="WYT268"/>
      <c r="WYU268"/>
      <c r="WYV268"/>
      <c r="WYW268"/>
      <c r="WYX268"/>
      <c r="WYY268"/>
      <c r="WYZ268"/>
      <c r="WZA268"/>
      <c r="WZB268"/>
      <c r="WZC268"/>
      <c r="WZD268"/>
      <c r="WZE268"/>
      <c r="WZF268"/>
      <c r="WZG268"/>
      <c r="WZH268"/>
      <c r="WZI268"/>
      <c r="WZJ268"/>
      <c r="WZK268"/>
      <c r="WZL268"/>
      <c r="WZM268"/>
      <c r="WZN268"/>
      <c r="WZO268"/>
      <c r="WZP268"/>
      <c r="WZQ268"/>
      <c r="WZR268"/>
      <c r="WZS268"/>
      <c r="WZT268"/>
      <c r="WZU268"/>
      <c r="WZV268"/>
      <c r="WZW268"/>
      <c r="WZX268"/>
      <c r="WZY268"/>
      <c r="WZZ268"/>
      <c r="XAA268"/>
      <c r="XAB268"/>
      <c r="XAC268"/>
      <c r="XAD268"/>
      <c r="XAE268"/>
      <c r="XAF268"/>
      <c r="XAG268"/>
      <c r="XAH268"/>
      <c r="XAI268"/>
      <c r="XAJ268"/>
      <c r="XAK268"/>
      <c r="XAL268"/>
      <c r="XAM268"/>
      <c r="XAN268"/>
      <c r="XAO268"/>
      <c r="XAP268"/>
      <c r="XAQ268"/>
      <c r="XAR268"/>
      <c r="XAS268"/>
      <c r="XAT268"/>
      <c r="XAU268"/>
      <c r="XAV268"/>
      <c r="XAW268"/>
      <c r="XAX268"/>
      <c r="XAY268"/>
      <c r="XAZ268"/>
      <c r="XBA268"/>
      <c r="XBB268"/>
      <c r="XBC268"/>
      <c r="XBD268"/>
      <c r="XBE268"/>
      <c r="XBF268"/>
      <c r="XBG268"/>
      <c r="XBH268"/>
      <c r="XBI268"/>
      <c r="XBJ268"/>
      <c r="XBK268"/>
      <c r="XBL268"/>
      <c r="XBM268"/>
      <c r="XBN268"/>
      <c r="XBO268"/>
      <c r="XBP268"/>
      <c r="XBQ268"/>
      <c r="XBR268"/>
      <c r="XBS268"/>
      <c r="XBT268"/>
      <c r="XBU268"/>
      <c r="XBV268"/>
      <c r="XBW268"/>
      <c r="XBX268"/>
      <c r="XBY268"/>
      <c r="XBZ268"/>
      <c r="XCA268"/>
      <c r="XCB268"/>
      <c r="XCC268"/>
      <c r="XCD268"/>
      <c r="XCE268"/>
      <c r="XCF268"/>
      <c r="XCG268"/>
      <c r="XCH268"/>
      <c r="XCI268"/>
      <c r="XCJ268"/>
      <c r="XCK268"/>
      <c r="XCL268"/>
      <c r="XCM268"/>
      <c r="XCN268"/>
      <c r="XCO268"/>
      <c r="XCP268"/>
      <c r="XCQ268"/>
      <c r="XCR268"/>
      <c r="XCS268"/>
      <c r="XCT268"/>
      <c r="XCU268"/>
      <c r="XCV268"/>
      <c r="XCW268"/>
      <c r="XCX268"/>
      <c r="XCY268"/>
      <c r="XCZ268"/>
      <c r="XDA268"/>
      <c r="XDB268"/>
      <c r="XDC268"/>
      <c r="XDD268"/>
      <c r="XDE268"/>
      <c r="XDF268"/>
      <c r="XDG268"/>
      <c r="XDH268"/>
      <c r="XDI268"/>
      <c r="XDJ268"/>
      <c r="XDK268"/>
      <c r="XDL268"/>
      <c r="XDM268"/>
      <c r="XDN268"/>
      <c r="XDO268"/>
      <c r="XDP268"/>
      <c r="XDQ268"/>
      <c r="XDR268"/>
      <c r="XDS268"/>
      <c r="XDT268"/>
      <c r="XDU268"/>
      <c r="XDV268"/>
      <c r="XDW268"/>
      <c r="XDX268"/>
      <c r="XDY268"/>
      <c r="XDZ268"/>
      <c r="XEA268"/>
      <c r="XEB268"/>
      <c r="XEC268"/>
      <c r="XED268"/>
      <c r="XEE268"/>
      <c r="XEF268"/>
      <c r="XEG268"/>
      <c r="XEH268"/>
      <c r="XEI268"/>
      <c r="XEJ268"/>
      <c r="XEK268"/>
      <c r="XEL268"/>
      <c r="XEM268"/>
      <c r="XEN268"/>
      <c r="XEO268"/>
      <c r="XEP268"/>
      <c r="XEQ268"/>
      <c r="XER268"/>
      <c r="XES268"/>
      <c r="XET268"/>
      <c r="XEU268"/>
      <c r="XEV268"/>
      <c r="XEW268"/>
      <c r="XEX268"/>
      <c r="XEY268"/>
      <c r="XEZ268"/>
      <c r="XFA268"/>
      <c r="XFB268"/>
      <c r="XFC268"/>
    </row>
    <row r="269" spans="1:16384" s="6" customFormat="1" x14ac:dyDescent="0.3">
      <c r="A269" s="57">
        <v>953111</v>
      </c>
      <c r="B269" s="20" t="s">
        <v>6</v>
      </c>
      <c r="C269" s="21" t="s">
        <v>2761</v>
      </c>
      <c r="D269" s="21" t="s">
        <v>2753</v>
      </c>
      <c r="E269" s="22">
        <v>70</v>
      </c>
      <c r="F269" s="22">
        <v>25</v>
      </c>
      <c r="G269" s="22">
        <v>5</v>
      </c>
      <c r="H269" s="22">
        <f t="shared" si="10"/>
        <v>100</v>
      </c>
      <c r="I269" s="20">
        <v>3</v>
      </c>
      <c r="J269" s="20" t="s">
        <v>9</v>
      </c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  <c r="AMK269"/>
      <c r="AML269"/>
      <c r="AMM269"/>
      <c r="AMN269"/>
      <c r="AMO269"/>
      <c r="AMP269"/>
      <c r="AMQ269"/>
      <c r="AMR269"/>
      <c r="AMS269"/>
      <c r="AMT269"/>
      <c r="AMU269"/>
      <c r="AMV269"/>
      <c r="AMW269"/>
      <c r="AMX269"/>
      <c r="AMY269"/>
      <c r="AMZ269"/>
      <c r="ANA269"/>
      <c r="ANB269"/>
      <c r="ANC269"/>
      <c r="AND269"/>
      <c r="ANE269"/>
      <c r="ANF269"/>
      <c r="ANG269"/>
      <c r="ANH269"/>
      <c r="ANI269"/>
      <c r="ANJ269"/>
      <c r="ANK269"/>
      <c r="ANL269"/>
      <c r="ANM269"/>
      <c r="ANN269"/>
      <c r="ANO269"/>
      <c r="ANP269"/>
      <c r="ANQ269"/>
      <c r="ANR269"/>
      <c r="ANS269"/>
      <c r="ANT269"/>
      <c r="ANU269"/>
      <c r="ANV269"/>
      <c r="ANW269"/>
      <c r="ANX269"/>
      <c r="ANY269"/>
      <c r="ANZ269"/>
      <c r="AOA269"/>
      <c r="AOB269"/>
      <c r="AOC269"/>
      <c r="AOD269"/>
      <c r="AOE269"/>
      <c r="AOF269"/>
      <c r="AOG269"/>
      <c r="AOH269"/>
      <c r="AOI269"/>
      <c r="AOJ269"/>
      <c r="AOK269"/>
      <c r="AOL269"/>
      <c r="AOM269"/>
      <c r="AON269"/>
      <c r="AOO269"/>
      <c r="AOP269"/>
      <c r="AOQ269"/>
      <c r="AOR269"/>
      <c r="AOS269"/>
      <c r="AOT269"/>
      <c r="AOU269"/>
      <c r="AOV269"/>
      <c r="AOW269"/>
      <c r="AOX269"/>
      <c r="AOY269"/>
      <c r="AOZ269"/>
      <c r="APA269"/>
      <c r="APB269"/>
      <c r="APC269"/>
      <c r="APD269"/>
      <c r="APE269"/>
      <c r="APF269"/>
      <c r="APG269"/>
      <c r="APH269"/>
      <c r="API269"/>
      <c r="APJ269"/>
      <c r="APK269"/>
      <c r="APL269"/>
      <c r="APM269"/>
      <c r="APN269"/>
      <c r="APO269"/>
      <c r="APP269"/>
      <c r="APQ269"/>
      <c r="APR269"/>
      <c r="APS269"/>
      <c r="APT269"/>
      <c r="APU269"/>
      <c r="APV269"/>
      <c r="APW269"/>
      <c r="APX269"/>
      <c r="APY269"/>
      <c r="APZ269"/>
      <c r="AQA269"/>
      <c r="AQB269"/>
      <c r="AQC269"/>
      <c r="AQD269"/>
      <c r="AQE269"/>
      <c r="AQF269"/>
      <c r="AQG269"/>
      <c r="AQH269"/>
      <c r="AQI269"/>
      <c r="AQJ269"/>
      <c r="AQK269"/>
      <c r="AQL269"/>
      <c r="AQM269"/>
      <c r="AQN269"/>
      <c r="AQO269"/>
      <c r="AQP269"/>
      <c r="AQQ269"/>
      <c r="AQR269"/>
      <c r="AQS269"/>
      <c r="AQT269"/>
      <c r="AQU269"/>
      <c r="AQV269"/>
      <c r="AQW269"/>
      <c r="AQX269"/>
      <c r="AQY269"/>
      <c r="AQZ269"/>
      <c r="ARA269"/>
      <c r="ARB269"/>
      <c r="ARC269"/>
      <c r="ARD269"/>
      <c r="ARE269"/>
      <c r="ARF269"/>
      <c r="ARG269"/>
      <c r="ARH269"/>
      <c r="ARI269"/>
      <c r="ARJ269"/>
      <c r="ARK269"/>
      <c r="ARL269"/>
      <c r="ARM269"/>
      <c r="ARN269"/>
      <c r="ARO269"/>
      <c r="ARP269"/>
      <c r="ARQ269"/>
      <c r="ARR269"/>
      <c r="ARS269"/>
      <c r="ART269"/>
      <c r="ARU269"/>
      <c r="ARV269"/>
      <c r="ARW269"/>
      <c r="ARX269"/>
      <c r="ARY269"/>
      <c r="ARZ269"/>
      <c r="ASA269"/>
      <c r="ASB269"/>
      <c r="ASC269"/>
      <c r="ASD269"/>
      <c r="ASE269"/>
      <c r="ASF269"/>
      <c r="ASG269"/>
      <c r="ASH269"/>
      <c r="ASI269"/>
      <c r="ASJ269"/>
      <c r="ASK269"/>
      <c r="ASL269"/>
      <c r="ASM269"/>
      <c r="ASN269"/>
      <c r="ASO269"/>
      <c r="ASP269"/>
      <c r="ASQ269"/>
      <c r="ASR269"/>
      <c r="ASS269"/>
      <c r="AST269"/>
      <c r="ASU269"/>
      <c r="ASV269"/>
      <c r="ASW269"/>
      <c r="ASX269"/>
      <c r="ASY269"/>
      <c r="ASZ269"/>
      <c r="ATA269"/>
      <c r="ATB269"/>
      <c r="ATC269"/>
      <c r="ATD269"/>
      <c r="ATE269"/>
      <c r="ATF269"/>
      <c r="ATG269"/>
      <c r="ATH269"/>
      <c r="ATI269"/>
      <c r="ATJ269"/>
      <c r="ATK269"/>
      <c r="ATL269"/>
      <c r="ATM269"/>
      <c r="ATN269"/>
      <c r="ATO269"/>
      <c r="ATP269"/>
      <c r="ATQ269"/>
      <c r="ATR269"/>
      <c r="ATS269"/>
      <c r="ATT269"/>
      <c r="ATU269"/>
      <c r="ATV269"/>
      <c r="ATW269"/>
      <c r="ATX269"/>
      <c r="ATY269"/>
      <c r="ATZ269"/>
      <c r="AUA269"/>
      <c r="AUB269"/>
      <c r="AUC269"/>
      <c r="AUD269"/>
      <c r="AUE269"/>
      <c r="AUF269"/>
      <c r="AUG269"/>
      <c r="AUH269"/>
      <c r="AUI269"/>
      <c r="AUJ269"/>
      <c r="AUK269"/>
      <c r="AUL269"/>
      <c r="AUM269"/>
      <c r="AUN269"/>
      <c r="AUO269"/>
      <c r="AUP269"/>
      <c r="AUQ269"/>
      <c r="AUR269"/>
      <c r="AUS269"/>
      <c r="AUT269"/>
      <c r="AUU269"/>
      <c r="AUV269"/>
      <c r="AUW269"/>
      <c r="AUX269"/>
      <c r="AUY269"/>
      <c r="AUZ269"/>
      <c r="AVA269"/>
      <c r="AVB269"/>
      <c r="AVC269"/>
      <c r="AVD269"/>
      <c r="AVE269"/>
      <c r="AVF269"/>
      <c r="AVG269"/>
      <c r="AVH269"/>
      <c r="AVI269"/>
      <c r="AVJ269"/>
      <c r="AVK269"/>
      <c r="AVL269"/>
      <c r="AVM269"/>
      <c r="AVN269"/>
      <c r="AVO269"/>
      <c r="AVP269"/>
      <c r="AVQ269"/>
      <c r="AVR269"/>
      <c r="AVS269"/>
      <c r="AVT269"/>
      <c r="AVU269"/>
      <c r="AVV269"/>
      <c r="AVW269"/>
      <c r="AVX269"/>
      <c r="AVY269"/>
      <c r="AVZ269"/>
      <c r="AWA269"/>
      <c r="AWB269"/>
      <c r="AWC269"/>
      <c r="AWD269"/>
      <c r="AWE269"/>
      <c r="AWF269"/>
      <c r="AWG269"/>
      <c r="AWH269"/>
      <c r="AWI269"/>
      <c r="AWJ269"/>
      <c r="AWK269"/>
      <c r="AWL269"/>
      <c r="AWM269"/>
      <c r="AWN269"/>
      <c r="AWO269"/>
      <c r="AWP269"/>
      <c r="AWQ269"/>
      <c r="AWR269"/>
      <c r="AWS269"/>
      <c r="AWT269"/>
      <c r="AWU269"/>
      <c r="AWV269"/>
      <c r="AWW269"/>
      <c r="AWX269"/>
      <c r="AWY269"/>
      <c r="AWZ269"/>
      <c r="AXA269"/>
      <c r="AXB269"/>
      <c r="AXC269"/>
      <c r="AXD269"/>
      <c r="AXE269"/>
      <c r="AXF269"/>
      <c r="AXG269"/>
      <c r="AXH269"/>
      <c r="AXI269"/>
      <c r="AXJ269"/>
      <c r="AXK269"/>
      <c r="AXL269"/>
      <c r="AXM269"/>
      <c r="AXN269"/>
      <c r="AXO269"/>
      <c r="AXP269"/>
      <c r="AXQ269"/>
      <c r="AXR269"/>
      <c r="AXS269"/>
      <c r="AXT269"/>
      <c r="AXU269"/>
      <c r="AXV269"/>
      <c r="AXW269"/>
      <c r="AXX269"/>
      <c r="AXY269"/>
      <c r="AXZ269"/>
      <c r="AYA269"/>
      <c r="AYB269"/>
      <c r="AYC269"/>
      <c r="AYD269"/>
      <c r="AYE269"/>
      <c r="AYF269"/>
      <c r="AYG269"/>
      <c r="AYH269"/>
      <c r="AYI269"/>
      <c r="AYJ269"/>
      <c r="AYK269"/>
      <c r="AYL269"/>
      <c r="AYM269"/>
      <c r="AYN269"/>
      <c r="AYO269"/>
      <c r="AYP269"/>
      <c r="AYQ269"/>
      <c r="AYR269"/>
      <c r="AYS269"/>
      <c r="AYT269"/>
      <c r="AYU269"/>
      <c r="AYV269"/>
      <c r="AYW269"/>
      <c r="AYX269"/>
      <c r="AYY269"/>
      <c r="AYZ269"/>
      <c r="AZA269"/>
      <c r="AZB269"/>
      <c r="AZC269"/>
      <c r="AZD269"/>
      <c r="AZE269"/>
      <c r="AZF269"/>
      <c r="AZG269"/>
      <c r="AZH269"/>
      <c r="AZI269"/>
      <c r="AZJ269"/>
      <c r="AZK269"/>
      <c r="AZL269"/>
      <c r="AZM269"/>
      <c r="AZN269"/>
      <c r="AZO269"/>
      <c r="AZP269"/>
      <c r="AZQ269"/>
      <c r="AZR269"/>
      <c r="AZS269"/>
      <c r="AZT269"/>
      <c r="AZU269"/>
      <c r="AZV269"/>
      <c r="AZW269"/>
      <c r="AZX269"/>
      <c r="AZY269"/>
      <c r="AZZ269"/>
      <c r="BAA269"/>
      <c r="BAB269"/>
      <c r="BAC269"/>
      <c r="BAD269"/>
      <c r="BAE269"/>
      <c r="BAF269"/>
      <c r="BAG269"/>
      <c r="BAH269"/>
      <c r="BAI269"/>
      <c r="BAJ269"/>
      <c r="BAK269"/>
      <c r="BAL269"/>
      <c r="BAM269"/>
      <c r="BAN269"/>
      <c r="BAO269"/>
      <c r="BAP269"/>
      <c r="BAQ269"/>
      <c r="BAR269"/>
      <c r="BAS269"/>
      <c r="BAT269"/>
      <c r="BAU269"/>
      <c r="BAV269"/>
      <c r="BAW269"/>
      <c r="BAX269"/>
      <c r="BAY269"/>
      <c r="BAZ269"/>
      <c r="BBA269"/>
      <c r="BBB269"/>
      <c r="BBC269"/>
      <c r="BBD269"/>
      <c r="BBE269"/>
      <c r="BBF269"/>
      <c r="BBG269"/>
      <c r="BBH269"/>
      <c r="BBI269"/>
      <c r="BBJ269"/>
      <c r="BBK269"/>
      <c r="BBL269"/>
      <c r="BBM269"/>
      <c r="BBN269"/>
      <c r="BBO269"/>
      <c r="BBP269"/>
      <c r="BBQ269"/>
      <c r="BBR269"/>
      <c r="BBS269"/>
      <c r="BBT269"/>
      <c r="BBU269"/>
      <c r="BBV269"/>
      <c r="BBW269"/>
      <c r="BBX269"/>
      <c r="BBY269"/>
      <c r="BBZ269"/>
      <c r="BCA269"/>
      <c r="BCB269"/>
      <c r="BCC269"/>
      <c r="BCD269"/>
      <c r="BCE269"/>
      <c r="BCF269"/>
      <c r="BCG269"/>
      <c r="BCH269"/>
      <c r="BCI269"/>
      <c r="BCJ269"/>
      <c r="BCK269"/>
      <c r="BCL269"/>
      <c r="BCM269"/>
      <c r="BCN269"/>
      <c r="BCO269"/>
      <c r="BCP269"/>
      <c r="BCQ269"/>
      <c r="BCR269"/>
      <c r="BCS269"/>
      <c r="BCT269"/>
      <c r="BCU269"/>
      <c r="BCV269"/>
      <c r="BCW269"/>
      <c r="BCX269"/>
      <c r="BCY269"/>
      <c r="BCZ269"/>
      <c r="BDA269"/>
      <c r="BDB269"/>
      <c r="BDC269"/>
      <c r="BDD269"/>
      <c r="BDE269"/>
      <c r="BDF269"/>
      <c r="BDG269"/>
      <c r="BDH269"/>
      <c r="BDI269"/>
      <c r="BDJ269"/>
      <c r="BDK269"/>
      <c r="BDL269"/>
      <c r="BDM269"/>
      <c r="BDN269"/>
      <c r="BDO269"/>
      <c r="BDP269"/>
      <c r="BDQ269"/>
      <c r="BDR269"/>
      <c r="BDS269"/>
      <c r="BDT269"/>
      <c r="BDU269"/>
      <c r="BDV269"/>
      <c r="BDW269"/>
      <c r="BDX269"/>
      <c r="BDY269"/>
      <c r="BDZ269"/>
      <c r="BEA269"/>
      <c r="BEB269"/>
      <c r="BEC269"/>
      <c r="BED269"/>
      <c r="BEE269"/>
      <c r="BEF269"/>
      <c r="BEG269"/>
      <c r="BEH269"/>
      <c r="BEI269"/>
      <c r="BEJ269"/>
      <c r="BEK269"/>
      <c r="BEL269"/>
      <c r="BEM269"/>
      <c r="BEN269"/>
      <c r="BEO269"/>
      <c r="BEP269"/>
      <c r="BEQ269"/>
      <c r="BER269"/>
      <c r="BES269"/>
      <c r="BET269"/>
      <c r="BEU269"/>
      <c r="BEV269"/>
      <c r="BEW269"/>
      <c r="BEX269"/>
      <c r="BEY269"/>
      <c r="BEZ269"/>
      <c r="BFA269"/>
      <c r="BFB269"/>
      <c r="BFC269"/>
      <c r="BFD269"/>
      <c r="BFE269"/>
      <c r="BFF269"/>
      <c r="BFG269"/>
      <c r="BFH269"/>
      <c r="BFI269"/>
      <c r="BFJ269"/>
      <c r="BFK269"/>
      <c r="BFL269"/>
      <c r="BFM269"/>
      <c r="BFN269"/>
      <c r="BFO269"/>
      <c r="BFP269"/>
      <c r="BFQ269"/>
      <c r="BFR269"/>
      <c r="BFS269"/>
      <c r="BFT269"/>
      <c r="BFU269"/>
      <c r="BFV269"/>
      <c r="BFW269"/>
      <c r="BFX269"/>
      <c r="BFY269"/>
      <c r="BFZ269"/>
      <c r="BGA269"/>
      <c r="BGB269"/>
      <c r="BGC269"/>
      <c r="BGD269"/>
      <c r="BGE269"/>
      <c r="BGF269"/>
      <c r="BGG269"/>
      <c r="BGH269"/>
      <c r="BGI269"/>
      <c r="BGJ269"/>
      <c r="BGK269"/>
      <c r="BGL269"/>
      <c r="BGM269"/>
      <c r="BGN269"/>
      <c r="BGO269"/>
      <c r="BGP269"/>
      <c r="BGQ269"/>
      <c r="BGR269"/>
      <c r="BGS269"/>
      <c r="BGT269"/>
      <c r="BGU269"/>
      <c r="BGV269"/>
      <c r="BGW269"/>
      <c r="BGX269"/>
      <c r="BGY269"/>
      <c r="BGZ269"/>
      <c r="BHA269"/>
      <c r="BHB269"/>
      <c r="BHC269"/>
      <c r="BHD269"/>
      <c r="BHE269"/>
      <c r="BHF269"/>
      <c r="BHG269"/>
      <c r="BHH269"/>
      <c r="BHI269"/>
      <c r="BHJ269"/>
      <c r="BHK269"/>
      <c r="BHL269"/>
      <c r="BHM269"/>
      <c r="BHN269"/>
      <c r="BHO269"/>
      <c r="BHP269"/>
      <c r="BHQ269"/>
      <c r="BHR269"/>
      <c r="BHS269"/>
      <c r="BHT269"/>
      <c r="BHU269"/>
      <c r="BHV269"/>
      <c r="BHW269"/>
      <c r="BHX269"/>
      <c r="BHY269"/>
      <c r="BHZ269"/>
      <c r="BIA269"/>
      <c r="BIB269"/>
      <c r="BIC269"/>
      <c r="BID269"/>
      <c r="BIE269"/>
      <c r="BIF269"/>
      <c r="BIG269"/>
      <c r="BIH269"/>
      <c r="BII269"/>
      <c r="BIJ269"/>
      <c r="BIK269"/>
      <c r="BIL269"/>
      <c r="BIM269"/>
      <c r="BIN269"/>
      <c r="BIO269"/>
      <c r="BIP269"/>
      <c r="BIQ269"/>
      <c r="BIR269"/>
      <c r="BIS269"/>
      <c r="BIT269"/>
      <c r="BIU269"/>
      <c r="BIV269"/>
      <c r="BIW269"/>
      <c r="BIX269"/>
      <c r="BIY269"/>
      <c r="BIZ269"/>
      <c r="BJA269"/>
      <c r="BJB269"/>
      <c r="BJC269"/>
      <c r="BJD269"/>
      <c r="BJE269"/>
      <c r="BJF269"/>
      <c r="BJG269"/>
      <c r="BJH269"/>
      <c r="BJI269"/>
      <c r="BJJ269"/>
      <c r="BJK269"/>
      <c r="BJL269"/>
      <c r="BJM269"/>
      <c r="BJN269"/>
      <c r="BJO269"/>
      <c r="BJP269"/>
      <c r="BJQ269"/>
      <c r="BJR269"/>
      <c r="BJS269"/>
      <c r="BJT269"/>
      <c r="BJU269"/>
      <c r="BJV269"/>
      <c r="BJW269"/>
      <c r="BJX269"/>
      <c r="BJY269"/>
      <c r="BJZ269"/>
      <c r="BKA269"/>
      <c r="BKB269"/>
      <c r="BKC269"/>
      <c r="BKD269"/>
      <c r="BKE269"/>
      <c r="BKF269"/>
      <c r="BKG269"/>
      <c r="BKH269"/>
      <c r="BKI269"/>
      <c r="BKJ269"/>
      <c r="BKK269"/>
      <c r="BKL269"/>
      <c r="BKM269"/>
      <c r="BKN269"/>
      <c r="BKO269"/>
      <c r="BKP269"/>
      <c r="BKQ269"/>
      <c r="BKR269"/>
      <c r="BKS269"/>
      <c r="BKT269"/>
      <c r="BKU269"/>
      <c r="BKV269"/>
      <c r="BKW269"/>
      <c r="BKX269"/>
      <c r="BKY269"/>
      <c r="BKZ269"/>
      <c r="BLA269"/>
      <c r="BLB269"/>
      <c r="BLC269"/>
      <c r="BLD269"/>
      <c r="BLE269"/>
      <c r="BLF269"/>
      <c r="BLG269"/>
      <c r="BLH269"/>
      <c r="BLI269"/>
      <c r="BLJ269"/>
      <c r="BLK269"/>
      <c r="BLL269"/>
      <c r="BLM269"/>
      <c r="BLN269"/>
      <c r="BLO269"/>
      <c r="BLP269"/>
      <c r="BLQ269"/>
      <c r="BLR269"/>
      <c r="BLS269"/>
      <c r="BLT269"/>
      <c r="BLU269"/>
      <c r="BLV269"/>
      <c r="BLW269"/>
      <c r="BLX269"/>
      <c r="BLY269"/>
      <c r="BLZ269"/>
      <c r="BMA269"/>
      <c r="BMB269"/>
      <c r="BMC269"/>
      <c r="BMD269"/>
      <c r="BME269"/>
      <c r="BMF269"/>
      <c r="BMG269"/>
      <c r="BMH269"/>
      <c r="BMI269"/>
      <c r="BMJ269"/>
      <c r="BMK269"/>
      <c r="BML269"/>
      <c r="BMM269"/>
      <c r="BMN269"/>
      <c r="BMO269"/>
      <c r="BMP269"/>
      <c r="BMQ269"/>
      <c r="BMR269"/>
      <c r="BMS269"/>
      <c r="BMT269"/>
      <c r="BMU269"/>
      <c r="BMV269"/>
      <c r="BMW269"/>
      <c r="BMX269"/>
      <c r="BMY269"/>
      <c r="BMZ269"/>
      <c r="BNA269"/>
      <c r="BNB269"/>
      <c r="BNC269"/>
      <c r="BND269"/>
      <c r="BNE269"/>
      <c r="BNF269"/>
      <c r="BNG269"/>
      <c r="BNH269"/>
      <c r="BNI269"/>
      <c r="BNJ269"/>
      <c r="BNK269"/>
      <c r="BNL269"/>
      <c r="BNM269"/>
      <c r="BNN269"/>
      <c r="BNO269"/>
      <c r="BNP269"/>
      <c r="BNQ269"/>
      <c r="BNR269"/>
      <c r="BNS269"/>
      <c r="BNT269"/>
      <c r="BNU269"/>
      <c r="BNV269"/>
      <c r="BNW269"/>
      <c r="BNX269"/>
      <c r="BNY269"/>
      <c r="BNZ269"/>
      <c r="BOA269"/>
      <c r="BOB269"/>
      <c r="BOC269"/>
      <c r="BOD269"/>
      <c r="BOE269"/>
      <c r="BOF269"/>
      <c r="BOG269"/>
      <c r="BOH269"/>
      <c r="BOI269"/>
      <c r="BOJ269"/>
      <c r="BOK269"/>
      <c r="BOL269"/>
      <c r="BOM269"/>
      <c r="BON269"/>
      <c r="BOO269"/>
      <c r="BOP269"/>
      <c r="BOQ269"/>
      <c r="BOR269"/>
      <c r="BOS269"/>
      <c r="BOT269"/>
      <c r="BOU269"/>
      <c r="BOV269"/>
      <c r="BOW269"/>
      <c r="BOX269"/>
      <c r="BOY269"/>
      <c r="BOZ269"/>
      <c r="BPA269"/>
      <c r="BPB269"/>
      <c r="BPC269"/>
      <c r="BPD269"/>
      <c r="BPE269"/>
      <c r="BPF269"/>
      <c r="BPG269"/>
      <c r="BPH269"/>
      <c r="BPI269"/>
      <c r="BPJ269"/>
      <c r="BPK269"/>
      <c r="BPL269"/>
      <c r="BPM269"/>
      <c r="BPN269"/>
      <c r="BPO269"/>
      <c r="BPP269"/>
      <c r="BPQ269"/>
      <c r="BPR269"/>
      <c r="BPS269"/>
      <c r="BPT269"/>
      <c r="BPU269"/>
      <c r="BPV269"/>
      <c r="BPW269"/>
      <c r="BPX269"/>
      <c r="BPY269"/>
      <c r="BPZ269"/>
      <c r="BQA269"/>
      <c r="BQB269"/>
      <c r="BQC269"/>
      <c r="BQD269"/>
      <c r="BQE269"/>
      <c r="BQF269"/>
      <c r="BQG269"/>
      <c r="BQH269"/>
      <c r="BQI269"/>
      <c r="BQJ269"/>
      <c r="BQK269"/>
      <c r="BQL269"/>
      <c r="BQM269"/>
      <c r="BQN269"/>
      <c r="BQO269"/>
      <c r="BQP269"/>
      <c r="BQQ269"/>
      <c r="BQR269"/>
      <c r="BQS269"/>
      <c r="BQT269"/>
      <c r="BQU269"/>
      <c r="BQV269"/>
      <c r="BQW269"/>
      <c r="BQX269"/>
      <c r="BQY269"/>
      <c r="BQZ269"/>
      <c r="BRA269"/>
      <c r="BRB269"/>
      <c r="BRC269"/>
      <c r="BRD269"/>
      <c r="BRE269"/>
      <c r="BRF269"/>
      <c r="BRG269"/>
      <c r="BRH269"/>
      <c r="BRI269"/>
      <c r="BRJ269"/>
      <c r="BRK269"/>
      <c r="BRL269"/>
      <c r="BRM269"/>
      <c r="BRN269"/>
      <c r="BRO269"/>
      <c r="BRP269"/>
      <c r="BRQ269"/>
      <c r="BRR269"/>
      <c r="BRS269"/>
      <c r="BRT269"/>
      <c r="BRU269"/>
      <c r="BRV269"/>
      <c r="BRW269"/>
      <c r="BRX269"/>
      <c r="BRY269"/>
      <c r="BRZ269"/>
      <c r="BSA269"/>
      <c r="BSB269"/>
      <c r="BSC269"/>
      <c r="BSD269"/>
      <c r="BSE269"/>
      <c r="BSF269"/>
      <c r="BSG269"/>
      <c r="BSH269"/>
      <c r="BSI269"/>
      <c r="BSJ269"/>
      <c r="BSK269"/>
      <c r="BSL269"/>
      <c r="BSM269"/>
      <c r="BSN269"/>
      <c r="BSO269"/>
      <c r="BSP269"/>
      <c r="BSQ269"/>
      <c r="BSR269"/>
      <c r="BSS269"/>
      <c r="BST269"/>
      <c r="BSU269"/>
      <c r="BSV269"/>
      <c r="BSW269"/>
      <c r="BSX269"/>
      <c r="BSY269"/>
      <c r="BSZ269"/>
      <c r="BTA269"/>
      <c r="BTB269"/>
      <c r="BTC269"/>
      <c r="BTD269"/>
      <c r="BTE269"/>
      <c r="BTF269"/>
      <c r="BTG269"/>
      <c r="BTH269"/>
      <c r="BTI269"/>
      <c r="BTJ269"/>
      <c r="BTK269"/>
      <c r="BTL269"/>
      <c r="BTM269"/>
      <c r="BTN269"/>
      <c r="BTO269"/>
      <c r="BTP269"/>
      <c r="BTQ269"/>
      <c r="BTR269"/>
      <c r="BTS269"/>
      <c r="BTT269"/>
      <c r="BTU269"/>
      <c r="BTV269"/>
      <c r="BTW269"/>
      <c r="BTX269"/>
      <c r="BTY269"/>
      <c r="BTZ269"/>
      <c r="BUA269"/>
      <c r="BUB269"/>
      <c r="BUC269"/>
      <c r="BUD269"/>
      <c r="BUE269"/>
      <c r="BUF269"/>
      <c r="BUG269"/>
      <c r="BUH269"/>
      <c r="BUI269"/>
      <c r="BUJ269"/>
      <c r="BUK269"/>
      <c r="BUL269"/>
      <c r="BUM269"/>
      <c r="BUN269"/>
      <c r="BUO269"/>
      <c r="BUP269"/>
      <c r="BUQ269"/>
      <c r="BUR269"/>
      <c r="BUS269"/>
      <c r="BUT269"/>
      <c r="BUU269"/>
      <c r="BUV269"/>
      <c r="BUW269"/>
      <c r="BUX269"/>
      <c r="BUY269"/>
      <c r="BUZ269"/>
      <c r="BVA269"/>
      <c r="BVB269"/>
      <c r="BVC269"/>
      <c r="BVD269"/>
      <c r="BVE269"/>
      <c r="BVF269"/>
      <c r="BVG269"/>
      <c r="BVH269"/>
      <c r="BVI269"/>
      <c r="BVJ269"/>
      <c r="BVK269"/>
      <c r="BVL269"/>
      <c r="BVM269"/>
      <c r="BVN269"/>
      <c r="BVO269"/>
      <c r="BVP269"/>
      <c r="BVQ269"/>
      <c r="BVR269"/>
      <c r="BVS269"/>
      <c r="BVT269"/>
      <c r="BVU269"/>
      <c r="BVV269"/>
      <c r="BVW269"/>
      <c r="BVX269"/>
      <c r="BVY269"/>
      <c r="BVZ269"/>
      <c r="BWA269"/>
      <c r="BWB269"/>
      <c r="BWC269"/>
      <c r="BWD269"/>
      <c r="BWE269"/>
      <c r="BWF269"/>
      <c r="BWG269"/>
      <c r="BWH269"/>
      <c r="BWI269"/>
      <c r="BWJ269"/>
      <c r="BWK269"/>
      <c r="BWL269"/>
      <c r="BWM269"/>
      <c r="BWN269"/>
      <c r="BWO269"/>
      <c r="BWP269"/>
      <c r="BWQ269"/>
      <c r="BWR269"/>
      <c r="BWS269"/>
      <c r="BWT269"/>
      <c r="BWU269"/>
      <c r="BWV269"/>
      <c r="BWW269"/>
      <c r="BWX269"/>
      <c r="BWY269"/>
      <c r="BWZ269"/>
      <c r="BXA269"/>
      <c r="BXB269"/>
      <c r="BXC269"/>
      <c r="BXD269"/>
      <c r="BXE269"/>
      <c r="BXF269"/>
      <c r="BXG269"/>
      <c r="BXH269"/>
      <c r="BXI269"/>
      <c r="BXJ269"/>
      <c r="BXK269"/>
      <c r="BXL269"/>
      <c r="BXM269"/>
      <c r="BXN269"/>
      <c r="BXO269"/>
      <c r="BXP269"/>
      <c r="BXQ269"/>
      <c r="BXR269"/>
      <c r="BXS269"/>
      <c r="BXT269"/>
      <c r="BXU269"/>
      <c r="BXV269"/>
      <c r="BXW269"/>
      <c r="BXX269"/>
      <c r="BXY269"/>
      <c r="BXZ269"/>
      <c r="BYA269"/>
      <c r="BYB269"/>
      <c r="BYC269"/>
      <c r="BYD269"/>
      <c r="BYE269"/>
      <c r="BYF269"/>
      <c r="BYG269"/>
      <c r="BYH269"/>
      <c r="BYI269"/>
      <c r="BYJ269"/>
      <c r="BYK269"/>
      <c r="BYL269"/>
      <c r="BYM269"/>
      <c r="BYN269"/>
      <c r="BYO269"/>
      <c r="BYP269"/>
      <c r="BYQ269"/>
      <c r="BYR269"/>
      <c r="BYS269"/>
      <c r="BYT269"/>
      <c r="BYU269"/>
      <c r="BYV269"/>
      <c r="BYW269"/>
      <c r="BYX269"/>
      <c r="BYY269"/>
      <c r="BYZ269"/>
      <c r="BZA269"/>
      <c r="BZB269"/>
      <c r="BZC269"/>
      <c r="BZD269"/>
      <c r="BZE269"/>
      <c r="BZF269"/>
      <c r="BZG269"/>
      <c r="BZH269"/>
      <c r="BZI269"/>
      <c r="BZJ269"/>
      <c r="BZK269"/>
      <c r="BZL269"/>
      <c r="BZM269"/>
      <c r="BZN269"/>
      <c r="BZO269"/>
      <c r="BZP269"/>
      <c r="BZQ269"/>
      <c r="BZR269"/>
      <c r="BZS269"/>
      <c r="BZT269"/>
      <c r="BZU269"/>
      <c r="BZV269"/>
      <c r="BZW269"/>
      <c r="BZX269"/>
      <c r="BZY269"/>
      <c r="BZZ269"/>
      <c r="CAA269"/>
      <c r="CAB269"/>
      <c r="CAC269"/>
      <c r="CAD269"/>
      <c r="CAE269"/>
      <c r="CAF269"/>
      <c r="CAG269"/>
      <c r="CAH269"/>
      <c r="CAI269"/>
      <c r="CAJ269"/>
      <c r="CAK269"/>
      <c r="CAL269"/>
      <c r="CAM269"/>
      <c r="CAN269"/>
      <c r="CAO269"/>
      <c r="CAP269"/>
      <c r="CAQ269"/>
      <c r="CAR269"/>
      <c r="CAS269"/>
      <c r="CAT269"/>
      <c r="CAU269"/>
      <c r="CAV269"/>
      <c r="CAW269"/>
      <c r="CAX269"/>
      <c r="CAY269"/>
      <c r="CAZ269"/>
      <c r="CBA269"/>
      <c r="CBB269"/>
      <c r="CBC269"/>
      <c r="CBD269"/>
      <c r="CBE269"/>
      <c r="CBF269"/>
      <c r="CBG269"/>
      <c r="CBH269"/>
      <c r="CBI269"/>
      <c r="CBJ269"/>
      <c r="CBK269"/>
      <c r="CBL269"/>
      <c r="CBM269"/>
      <c r="CBN269"/>
      <c r="CBO269"/>
      <c r="CBP269"/>
      <c r="CBQ269"/>
      <c r="CBR269"/>
      <c r="CBS269"/>
      <c r="CBT269"/>
      <c r="CBU269"/>
      <c r="CBV269"/>
      <c r="CBW269"/>
      <c r="CBX269"/>
      <c r="CBY269"/>
      <c r="CBZ269"/>
      <c r="CCA269"/>
      <c r="CCB269"/>
      <c r="CCC269"/>
      <c r="CCD269"/>
      <c r="CCE269"/>
      <c r="CCF269"/>
      <c r="CCG269"/>
      <c r="CCH269"/>
      <c r="CCI269"/>
      <c r="CCJ269"/>
      <c r="CCK269"/>
      <c r="CCL269"/>
      <c r="CCM269"/>
      <c r="CCN269"/>
      <c r="CCO269"/>
      <c r="CCP269"/>
      <c r="CCQ269"/>
      <c r="CCR269"/>
      <c r="CCS269"/>
      <c r="CCT269"/>
      <c r="CCU269"/>
      <c r="CCV269"/>
      <c r="CCW269"/>
      <c r="CCX269"/>
      <c r="CCY269"/>
      <c r="CCZ269"/>
      <c r="CDA269"/>
      <c r="CDB269"/>
      <c r="CDC269"/>
      <c r="CDD269"/>
      <c r="CDE269"/>
      <c r="CDF269"/>
      <c r="CDG269"/>
      <c r="CDH269"/>
      <c r="CDI269"/>
      <c r="CDJ269"/>
      <c r="CDK269"/>
      <c r="CDL269"/>
      <c r="CDM269"/>
      <c r="CDN269"/>
      <c r="CDO269"/>
      <c r="CDP269"/>
      <c r="CDQ269"/>
      <c r="CDR269"/>
      <c r="CDS269"/>
      <c r="CDT269"/>
      <c r="CDU269"/>
      <c r="CDV269"/>
      <c r="CDW269"/>
      <c r="CDX269"/>
      <c r="CDY269"/>
      <c r="CDZ269"/>
      <c r="CEA269"/>
      <c r="CEB269"/>
      <c r="CEC269"/>
      <c r="CED269"/>
      <c r="CEE269"/>
      <c r="CEF269"/>
      <c r="CEG269"/>
      <c r="CEH269"/>
      <c r="CEI269"/>
      <c r="CEJ269"/>
      <c r="CEK269"/>
      <c r="CEL269"/>
      <c r="CEM269"/>
      <c r="CEN269"/>
      <c r="CEO269"/>
      <c r="CEP269"/>
      <c r="CEQ269"/>
      <c r="CER269"/>
      <c r="CES269"/>
      <c r="CET269"/>
      <c r="CEU269"/>
      <c r="CEV269"/>
      <c r="CEW269"/>
      <c r="CEX269"/>
      <c r="CEY269"/>
      <c r="CEZ269"/>
      <c r="CFA269"/>
      <c r="CFB269"/>
      <c r="CFC269"/>
      <c r="CFD269"/>
      <c r="CFE269"/>
      <c r="CFF269"/>
      <c r="CFG269"/>
      <c r="CFH269"/>
      <c r="CFI269"/>
      <c r="CFJ269"/>
      <c r="CFK269"/>
      <c r="CFL269"/>
      <c r="CFM269"/>
      <c r="CFN269"/>
      <c r="CFO269"/>
      <c r="CFP269"/>
      <c r="CFQ269"/>
      <c r="CFR269"/>
      <c r="CFS269"/>
      <c r="CFT269"/>
      <c r="CFU269"/>
      <c r="CFV269"/>
      <c r="CFW269"/>
      <c r="CFX269"/>
      <c r="CFY269"/>
      <c r="CFZ269"/>
      <c r="CGA269"/>
      <c r="CGB269"/>
      <c r="CGC269"/>
      <c r="CGD269"/>
      <c r="CGE269"/>
      <c r="CGF269"/>
      <c r="CGG269"/>
      <c r="CGH269"/>
      <c r="CGI269"/>
      <c r="CGJ269"/>
      <c r="CGK269"/>
      <c r="CGL269"/>
      <c r="CGM269"/>
      <c r="CGN269"/>
      <c r="CGO269"/>
      <c r="CGP269"/>
      <c r="CGQ269"/>
      <c r="CGR269"/>
      <c r="CGS269"/>
      <c r="CGT269"/>
      <c r="CGU269"/>
      <c r="CGV269"/>
      <c r="CGW269"/>
      <c r="CGX269"/>
      <c r="CGY269"/>
      <c r="CGZ269"/>
      <c r="CHA269"/>
      <c r="CHB269"/>
      <c r="CHC269"/>
      <c r="CHD269"/>
      <c r="CHE269"/>
      <c r="CHF269"/>
      <c r="CHG269"/>
      <c r="CHH269"/>
      <c r="CHI269"/>
      <c r="CHJ269"/>
      <c r="CHK269"/>
      <c r="CHL269"/>
      <c r="CHM269"/>
      <c r="CHN269"/>
      <c r="CHO269"/>
      <c r="CHP269"/>
      <c r="CHQ269"/>
      <c r="CHR269"/>
      <c r="CHS269"/>
      <c r="CHT269"/>
      <c r="CHU269"/>
      <c r="CHV269"/>
      <c r="CHW269"/>
      <c r="CHX269"/>
      <c r="CHY269"/>
      <c r="CHZ269"/>
      <c r="CIA269"/>
      <c r="CIB269"/>
      <c r="CIC269"/>
      <c r="CID269"/>
      <c r="CIE269"/>
      <c r="CIF269"/>
      <c r="CIG269"/>
      <c r="CIH269"/>
      <c r="CII269"/>
      <c r="CIJ269"/>
      <c r="CIK269"/>
      <c r="CIL269"/>
      <c r="CIM269"/>
      <c r="CIN269"/>
      <c r="CIO269"/>
      <c r="CIP269"/>
      <c r="CIQ269"/>
      <c r="CIR269"/>
      <c r="CIS269"/>
      <c r="CIT269"/>
      <c r="CIU269"/>
      <c r="CIV269"/>
      <c r="CIW269"/>
      <c r="CIX269"/>
      <c r="CIY269"/>
      <c r="CIZ269"/>
      <c r="CJA269"/>
      <c r="CJB269"/>
      <c r="CJC269"/>
      <c r="CJD269"/>
      <c r="CJE269"/>
      <c r="CJF269"/>
      <c r="CJG269"/>
      <c r="CJH269"/>
      <c r="CJI269"/>
      <c r="CJJ269"/>
      <c r="CJK269"/>
      <c r="CJL269"/>
      <c r="CJM269"/>
      <c r="CJN269"/>
      <c r="CJO269"/>
      <c r="CJP269"/>
      <c r="CJQ269"/>
      <c r="CJR269"/>
      <c r="CJS269"/>
      <c r="CJT269"/>
      <c r="CJU269"/>
      <c r="CJV269"/>
      <c r="CJW269"/>
      <c r="CJX269"/>
      <c r="CJY269"/>
      <c r="CJZ269"/>
      <c r="CKA269"/>
      <c r="CKB269"/>
      <c r="CKC269"/>
      <c r="CKD269"/>
      <c r="CKE269"/>
      <c r="CKF269"/>
      <c r="CKG269"/>
      <c r="CKH269"/>
      <c r="CKI269"/>
      <c r="CKJ269"/>
      <c r="CKK269"/>
      <c r="CKL269"/>
      <c r="CKM269"/>
      <c r="CKN269"/>
      <c r="CKO269"/>
      <c r="CKP269"/>
      <c r="CKQ269"/>
      <c r="CKR269"/>
      <c r="CKS269"/>
      <c r="CKT269"/>
      <c r="CKU269"/>
      <c r="CKV269"/>
      <c r="CKW269"/>
      <c r="CKX269"/>
      <c r="CKY269"/>
      <c r="CKZ269"/>
      <c r="CLA269"/>
      <c r="CLB269"/>
      <c r="CLC269"/>
      <c r="CLD269"/>
      <c r="CLE269"/>
      <c r="CLF269"/>
      <c r="CLG269"/>
      <c r="CLH269"/>
      <c r="CLI269"/>
      <c r="CLJ269"/>
      <c r="CLK269"/>
      <c r="CLL269"/>
      <c r="CLM269"/>
      <c r="CLN269"/>
      <c r="CLO269"/>
      <c r="CLP269"/>
      <c r="CLQ269"/>
      <c r="CLR269"/>
      <c r="CLS269"/>
      <c r="CLT269"/>
      <c r="CLU269"/>
      <c r="CLV269"/>
      <c r="CLW269"/>
      <c r="CLX269"/>
      <c r="CLY269"/>
      <c r="CLZ269"/>
      <c r="CMA269"/>
      <c r="CMB269"/>
      <c r="CMC269"/>
      <c r="CMD269"/>
      <c r="CME269"/>
      <c r="CMF269"/>
      <c r="CMG269"/>
      <c r="CMH269"/>
      <c r="CMI269"/>
      <c r="CMJ269"/>
      <c r="CMK269"/>
      <c r="CML269"/>
      <c r="CMM269"/>
      <c r="CMN269"/>
      <c r="CMO269"/>
      <c r="CMP269"/>
      <c r="CMQ269"/>
      <c r="CMR269"/>
      <c r="CMS269"/>
      <c r="CMT269"/>
      <c r="CMU269"/>
      <c r="CMV269"/>
      <c r="CMW269"/>
      <c r="CMX269"/>
      <c r="CMY269"/>
      <c r="CMZ269"/>
      <c r="CNA269"/>
      <c r="CNB269"/>
      <c r="CNC269"/>
      <c r="CND269"/>
      <c r="CNE269"/>
      <c r="CNF269"/>
      <c r="CNG269"/>
      <c r="CNH269"/>
      <c r="CNI269"/>
      <c r="CNJ269"/>
      <c r="CNK269"/>
      <c r="CNL269"/>
      <c r="CNM269"/>
      <c r="CNN269"/>
      <c r="CNO269"/>
      <c r="CNP269"/>
      <c r="CNQ269"/>
      <c r="CNR269"/>
      <c r="CNS269"/>
      <c r="CNT269"/>
      <c r="CNU269"/>
      <c r="CNV269"/>
      <c r="CNW269"/>
      <c r="CNX269"/>
      <c r="CNY269"/>
      <c r="CNZ269"/>
      <c r="COA269"/>
      <c r="COB269"/>
      <c r="COC269"/>
      <c r="COD269"/>
      <c r="COE269"/>
      <c r="COF269"/>
      <c r="COG269"/>
      <c r="COH269"/>
      <c r="COI269"/>
      <c r="COJ269"/>
      <c r="COK269"/>
      <c r="COL269"/>
      <c r="COM269"/>
      <c r="CON269"/>
      <c r="COO269"/>
      <c r="COP269"/>
      <c r="COQ269"/>
      <c r="COR269"/>
      <c r="COS269"/>
      <c r="COT269"/>
      <c r="COU269"/>
      <c r="COV269"/>
      <c r="COW269"/>
      <c r="COX269"/>
      <c r="COY269"/>
      <c r="COZ269"/>
      <c r="CPA269"/>
      <c r="CPB269"/>
      <c r="CPC269"/>
      <c r="CPD269"/>
      <c r="CPE269"/>
      <c r="CPF269"/>
      <c r="CPG269"/>
      <c r="CPH269"/>
      <c r="CPI269"/>
      <c r="CPJ269"/>
      <c r="CPK269"/>
      <c r="CPL269"/>
      <c r="CPM269"/>
      <c r="CPN269"/>
      <c r="CPO269"/>
      <c r="CPP269"/>
      <c r="CPQ269"/>
      <c r="CPR269"/>
      <c r="CPS269"/>
      <c r="CPT269"/>
      <c r="CPU269"/>
      <c r="CPV269"/>
      <c r="CPW269"/>
      <c r="CPX269"/>
      <c r="CPY269"/>
      <c r="CPZ269"/>
      <c r="CQA269"/>
      <c r="CQB269"/>
      <c r="CQC269"/>
      <c r="CQD269"/>
      <c r="CQE269"/>
      <c r="CQF269"/>
      <c r="CQG269"/>
      <c r="CQH269"/>
      <c r="CQI269"/>
      <c r="CQJ269"/>
      <c r="CQK269"/>
      <c r="CQL269"/>
      <c r="CQM269"/>
      <c r="CQN269"/>
      <c r="CQO269"/>
      <c r="CQP269"/>
      <c r="CQQ269"/>
      <c r="CQR269"/>
      <c r="CQS269"/>
      <c r="CQT269"/>
      <c r="CQU269"/>
      <c r="CQV269"/>
      <c r="CQW269"/>
      <c r="CQX269"/>
      <c r="CQY269"/>
      <c r="CQZ269"/>
      <c r="CRA269"/>
      <c r="CRB269"/>
      <c r="CRC269"/>
      <c r="CRD269"/>
      <c r="CRE269"/>
      <c r="CRF269"/>
      <c r="CRG269"/>
      <c r="CRH269"/>
      <c r="CRI269"/>
      <c r="CRJ269"/>
      <c r="CRK269"/>
      <c r="CRL269"/>
      <c r="CRM269"/>
      <c r="CRN269"/>
      <c r="CRO269"/>
      <c r="CRP269"/>
      <c r="CRQ269"/>
      <c r="CRR269"/>
      <c r="CRS269"/>
      <c r="CRT269"/>
      <c r="CRU269"/>
      <c r="CRV269"/>
      <c r="CRW269"/>
      <c r="CRX269"/>
      <c r="CRY269"/>
      <c r="CRZ269"/>
      <c r="CSA269"/>
      <c r="CSB269"/>
      <c r="CSC269"/>
      <c r="CSD269"/>
      <c r="CSE269"/>
      <c r="CSF269"/>
      <c r="CSG269"/>
      <c r="CSH269"/>
      <c r="CSI269"/>
      <c r="CSJ269"/>
      <c r="CSK269"/>
      <c r="CSL269"/>
      <c r="CSM269"/>
      <c r="CSN269"/>
      <c r="CSO269"/>
      <c r="CSP269"/>
      <c r="CSQ269"/>
      <c r="CSR269"/>
      <c r="CSS269"/>
      <c r="CST269"/>
      <c r="CSU269"/>
      <c r="CSV269"/>
      <c r="CSW269"/>
      <c r="CSX269"/>
      <c r="CSY269"/>
      <c r="CSZ269"/>
      <c r="CTA269"/>
      <c r="CTB269"/>
      <c r="CTC269"/>
      <c r="CTD269"/>
      <c r="CTE269"/>
      <c r="CTF269"/>
      <c r="CTG269"/>
      <c r="CTH269"/>
      <c r="CTI269"/>
      <c r="CTJ269"/>
      <c r="CTK269"/>
      <c r="CTL269"/>
      <c r="CTM269"/>
      <c r="CTN269"/>
      <c r="CTO269"/>
      <c r="CTP269"/>
      <c r="CTQ269"/>
      <c r="CTR269"/>
      <c r="CTS269"/>
      <c r="CTT269"/>
      <c r="CTU269"/>
      <c r="CTV269"/>
      <c r="CTW269"/>
      <c r="CTX269"/>
      <c r="CTY269"/>
      <c r="CTZ269"/>
      <c r="CUA269"/>
      <c r="CUB269"/>
      <c r="CUC269"/>
      <c r="CUD269"/>
      <c r="CUE269"/>
      <c r="CUF269"/>
      <c r="CUG269"/>
      <c r="CUH269"/>
      <c r="CUI269"/>
      <c r="CUJ269"/>
      <c r="CUK269"/>
      <c r="CUL269"/>
      <c r="CUM269"/>
      <c r="CUN269"/>
      <c r="CUO269"/>
      <c r="CUP269"/>
      <c r="CUQ269"/>
      <c r="CUR269"/>
      <c r="CUS269"/>
      <c r="CUT269"/>
      <c r="CUU269"/>
      <c r="CUV269"/>
      <c r="CUW269"/>
      <c r="CUX269"/>
      <c r="CUY269"/>
      <c r="CUZ269"/>
      <c r="CVA269"/>
      <c r="CVB269"/>
      <c r="CVC269"/>
      <c r="CVD269"/>
      <c r="CVE269"/>
      <c r="CVF269"/>
      <c r="CVG269"/>
      <c r="CVH269"/>
      <c r="CVI269"/>
      <c r="CVJ269"/>
      <c r="CVK269"/>
      <c r="CVL269"/>
      <c r="CVM269"/>
      <c r="CVN269"/>
      <c r="CVO269"/>
      <c r="CVP269"/>
      <c r="CVQ269"/>
      <c r="CVR269"/>
      <c r="CVS269"/>
      <c r="CVT269"/>
      <c r="CVU269"/>
      <c r="CVV269"/>
      <c r="CVW269"/>
      <c r="CVX269"/>
      <c r="CVY269"/>
      <c r="CVZ269"/>
      <c r="CWA269"/>
      <c r="CWB269"/>
      <c r="CWC269"/>
      <c r="CWD269"/>
      <c r="CWE269"/>
      <c r="CWF269"/>
      <c r="CWG269"/>
      <c r="CWH269"/>
      <c r="CWI269"/>
      <c r="CWJ269"/>
      <c r="CWK269"/>
      <c r="CWL269"/>
      <c r="CWM269"/>
      <c r="CWN269"/>
      <c r="CWO269"/>
      <c r="CWP269"/>
      <c r="CWQ269"/>
      <c r="CWR269"/>
      <c r="CWS269"/>
      <c r="CWT269"/>
      <c r="CWU269"/>
      <c r="CWV269"/>
      <c r="CWW269"/>
      <c r="CWX269"/>
      <c r="CWY269"/>
      <c r="CWZ269"/>
      <c r="CXA269"/>
      <c r="CXB269"/>
      <c r="CXC269"/>
      <c r="CXD269"/>
      <c r="CXE269"/>
      <c r="CXF269"/>
      <c r="CXG269"/>
      <c r="CXH269"/>
      <c r="CXI269"/>
      <c r="CXJ269"/>
      <c r="CXK269"/>
      <c r="CXL269"/>
      <c r="CXM269"/>
      <c r="CXN269"/>
      <c r="CXO269"/>
      <c r="CXP269"/>
      <c r="CXQ269"/>
      <c r="CXR269"/>
      <c r="CXS269"/>
      <c r="CXT269"/>
      <c r="CXU269"/>
      <c r="CXV269"/>
      <c r="CXW269"/>
      <c r="CXX269"/>
      <c r="CXY269"/>
      <c r="CXZ269"/>
      <c r="CYA269"/>
      <c r="CYB269"/>
      <c r="CYC269"/>
      <c r="CYD269"/>
      <c r="CYE269"/>
      <c r="CYF269"/>
      <c r="CYG269"/>
      <c r="CYH269"/>
      <c r="CYI269"/>
      <c r="CYJ269"/>
      <c r="CYK269"/>
      <c r="CYL269"/>
      <c r="CYM269"/>
      <c r="CYN269"/>
      <c r="CYO269"/>
      <c r="CYP269"/>
      <c r="CYQ269"/>
      <c r="CYR269"/>
      <c r="CYS269"/>
      <c r="CYT269"/>
      <c r="CYU269"/>
      <c r="CYV269"/>
      <c r="CYW269"/>
      <c r="CYX269"/>
      <c r="CYY269"/>
      <c r="CYZ269"/>
      <c r="CZA269"/>
      <c r="CZB269"/>
      <c r="CZC269"/>
      <c r="CZD269"/>
      <c r="CZE269"/>
      <c r="CZF269"/>
      <c r="CZG269"/>
      <c r="CZH269"/>
      <c r="CZI269"/>
      <c r="CZJ269"/>
      <c r="CZK269"/>
      <c r="CZL269"/>
      <c r="CZM269"/>
      <c r="CZN269"/>
      <c r="CZO269"/>
      <c r="CZP269"/>
      <c r="CZQ269"/>
      <c r="CZR269"/>
      <c r="CZS269"/>
      <c r="CZT269"/>
      <c r="CZU269"/>
      <c r="CZV269"/>
      <c r="CZW269"/>
      <c r="CZX269"/>
      <c r="CZY269"/>
      <c r="CZZ269"/>
      <c r="DAA269"/>
      <c r="DAB269"/>
      <c r="DAC269"/>
      <c r="DAD269"/>
      <c r="DAE269"/>
      <c r="DAF269"/>
      <c r="DAG269"/>
      <c r="DAH269"/>
      <c r="DAI269"/>
      <c r="DAJ269"/>
      <c r="DAK269"/>
      <c r="DAL269"/>
      <c r="DAM269"/>
      <c r="DAN269"/>
      <c r="DAO269"/>
      <c r="DAP269"/>
      <c r="DAQ269"/>
      <c r="DAR269"/>
      <c r="DAS269"/>
      <c r="DAT269"/>
      <c r="DAU269"/>
      <c r="DAV269"/>
      <c r="DAW269"/>
      <c r="DAX269"/>
      <c r="DAY269"/>
      <c r="DAZ269"/>
      <c r="DBA269"/>
      <c r="DBB269"/>
      <c r="DBC269"/>
      <c r="DBD269"/>
      <c r="DBE269"/>
      <c r="DBF269"/>
      <c r="DBG269"/>
      <c r="DBH269"/>
      <c r="DBI269"/>
      <c r="DBJ269"/>
      <c r="DBK269"/>
      <c r="DBL269"/>
      <c r="DBM269"/>
      <c r="DBN269"/>
      <c r="DBO269"/>
      <c r="DBP269"/>
      <c r="DBQ269"/>
      <c r="DBR269"/>
      <c r="DBS269"/>
      <c r="DBT269"/>
      <c r="DBU269"/>
      <c r="DBV269"/>
      <c r="DBW269"/>
      <c r="DBX269"/>
      <c r="DBY269"/>
      <c r="DBZ269"/>
      <c r="DCA269"/>
      <c r="DCB269"/>
      <c r="DCC269"/>
      <c r="DCD269"/>
      <c r="DCE269"/>
      <c r="DCF269"/>
      <c r="DCG269"/>
      <c r="DCH269"/>
      <c r="DCI269"/>
      <c r="DCJ269"/>
      <c r="DCK269"/>
      <c r="DCL269"/>
      <c r="DCM269"/>
      <c r="DCN269"/>
      <c r="DCO269"/>
      <c r="DCP269"/>
      <c r="DCQ269"/>
      <c r="DCR269"/>
      <c r="DCS269"/>
      <c r="DCT269"/>
      <c r="DCU269"/>
      <c r="DCV269"/>
      <c r="DCW269"/>
      <c r="DCX269"/>
      <c r="DCY269"/>
      <c r="DCZ269"/>
      <c r="DDA269"/>
      <c r="DDB269"/>
      <c r="DDC269"/>
      <c r="DDD269"/>
      <c r="DDE269"/>
      <c r="DDF269"/>
      <c r="DDG269"/>
      <c r="DDH269"/>
      <c r="DDI269"/>
      <c r="DDJ269"/>
      <c r="DDK269"/>
      <c r="DDL269"/>
      <c r="DDM269"/>
      <c r="DDN269"/>
      <c r="DDO269"/>
      <c r="DDP269"/>
      <c r="DDQ269"/>
      <c r="DDR269"/>
      <c r="DDS269"/>
      <c r="DDT269"/>
      <c r="DDU269"/>
      <c r="DDV269"/>
      <c r="DDW269"/>
      <c r="DDX269"/>
      <c r="DDY269"/>
      <c r="DDZ269"/>
      <c r="DEA269"/>
      <c r="DEB269"/>
      <c r="DEC269"/>
      <c r="DED269"/>
      <c r="DEE269"/>
      <c r="DEF269"/>
      <c r="DEG269"/>
      <c r="DEH269"/>
      <c r="DEI269"/>
      <c r="DEJ269"/>
      <c r="DEK269"/>
      <c r="DEL269"/>
      <c r="DEM269"/>
      <c r="DEN269"/>
      <c r="DEO269"/>
      <c r="DEP269"/>
      <c r="DEQ269"/>
      <c r="DER269"/>
      <c r="DES269"/>
      <c r="DET269"/>
      <c r="DEU269"/>
      <c r="DEV269"/>
      <c r="DEW269"/>
      <c r="DEX269"/>
      <c r="DEY269"/>
      <c r="DEZ269"/>
      <c r="DFA269"/>
      <c r="DFB269"/>
      <c r="DFC269"/>
      <c r="DFD269"/>
      <c r="DFE269"/>
      <c r="DFF269"/>
      <c r="DFG269"/>
      <c r="DFH269"/>
      <c r="DFI269"/>
      <c r="DFJ269"/>
      <c r="DFK269"/>
      <c r="DFL269"/>
      <c r="DFM269"/>
      <c r="DFN269"/>
      <c r="DFO269"/>
      <c r="DFP269"/>
      <c r="DFQ269"/>
      <c r="DFR269"/>
      <c r="DFS269"/>
      <c r="DFT269"/>
      <c r="DFU269"/>
      <c r="DFV269"/>
      <c r="DFW269"/>
      <c r="DFX269"/>
      <c r="DFY269"/>
      <c r="DFZ269"/>
      <c r="DGA269"/>
      <c r="DGB269"/>
      <c r="DGC269"/>
      <c r="DGD269"/>
      <c r="DGE269"/>
      <c r="DGF269"/>
      <c r="DGG269"/>
      <c r="DGH269"/>
      <c r="DGI269"/>
      <c r="DGJ269"/>
      <c r="DGK269"/>
      <c r="DGL269"/>
      <c r="DGM269"/>
      <c r="DGN269"/>
      <c r="DGO269"/>
      <c r="DGP269"/>
      <c r="DGQ269"/>
      <c r="DGR269"/>
      <c r="DGS269"/>
      <c r="DGT269"/>
      <c r="DGU269"/>
      <c r="DGV269"/>
      <c r="DGW269"/>
      <c r="DGX269"/>
      <c r="DGY269"/>
      <c r="DGZ269"/>
      <c r="DHA269"/>
      <c r="DHB269"/>
      <c r="DHC269"/>
      <c r="DHD269"/>
      <c r="DHE269"/>
      <c r="DHF269"/>
      <c r="DHG269"/>
      <c r="DHH269"/>
      <c r="DHI269"/>
      <c r="DHJ269"/>
      <c r="DHK269"/>
      <c r="DHL269"/>
      <c r="DHM269"/>
      <c r="DHN269"/>
      <c r="DHO269"/>
      <c r="DHP269"/>
      <c r="DHQ269"/>
      <c r="DHR269"/>
      <c r="DHS269"/>
      <c r="DHT269"/>
      <c r="DHU269"/>
      <c r="DHV269"/>
      <c r="DHW269"/>
      <c r="DHX269"/>
      <c r="DHY269"/>
      <c r="DHZ269"/>
      <c r="DIA269"/>
      <c r="DIB269"/>
      <c r="DIC269"/>
      <c r="DID269"/>
      <c r="DIE269"/>
      <c r="DIF269"/>
      <c r="DIG269"/>
      <c r="DIH269"/>
      <c r="DII269"/>
      <c r="DIJ269"/>
      <c r="DIK269"/>
      <c r="DIL269"/>
      <c r="DIM269"/>
      <c r="DIN269"/>
      <c r="DIO269"/>
      <c r="DIP269"/>
      <c r="DIQ269"/>
      <c r="DIR269"/>
      <c r="DIS269"/>
      <c r="DIT269"/>
      <c r="DIU269"/>
      <c r="DIV269"/>
      <c r="DIW269"/>
      <c r="DIX269"/>
      <c r="DIY269"/>
      <c r="DIZ269"/>
      <c r="DJA269"/>
      <c r="DJB269"/>
      <c r="DJC269"/>
      <c r="DJD269"/>
      <c r="DJE269"/>
      <c r="DJF269"/>
      <c r="DJG269"/>
      <c r="DJH269"/>
      <c r="DJI269"/>
      <c r="DJJ269"/>
      <c r="DJK269"/>
      <c r="DJL269"/>
      <c r="DJM269"/>
      <c r="DJN269"/>
      <c r="DJO269"/>
      <c r="DJP269"/>
      <c r="DJQ269"/>
      <c r="DJR269"/>
      <c r="DJS269"/>
      <c r="DJT269"/>
      <c r="DJU269"/>
      <c r="DJV269"/>
      <c r="DJW269"/>
      <c r="DJX269"/>
      <c r="DJY269"/>
      <c r="DJZ269"/>
      <c r="DKA269"/>
      <c r="DKB269"/>
      <c r="DKC269"/>
      <c r="DKD269"/>
      <c r="DKE269"/>
      <c r="DKF269"/>
      <c r="DKG269"/>
      <c r="DKH269"/>
      <c r="DKI269"/>
      <c r="DKJ269"/>
      <c r="DKK269"/>
      <c r="DKL269"/>
      <c r="DKM269"/>
      <c r="DKN269"/>
      <c r="DKO269"/>
      <c r="DKP269"/>
      <c r="DKQ269"/>
      <c r="DKR269"/>
      <c r="DKS269"/>
      <c r="DKT269"/>
      <c r="DKU269"/>
      <c r="DKV269"/>
      <c r="DKW269"/>
      <c r="DKX269"/>
      <c r="DKY269"/>
      <c r="DKZ269"/>
      <c r="DLA269"/>
      <c r="DLB269"/>
      <c r="DLC269"/>
      <c r="DLD269"/>
      <c r="DLE269"/>
      <c r="DLF269"/>
      <c r="DLG269"/>
      <c r="DLH269"/>
      <c r="DLI269"/>
      <c r="DLJ269"/>
      <c r="DLK269"/>
      <c r="DLL269"/>
      <c r="DLM269"/>
      <c r="DLN269"/>
      <c r="DLO269"/>
      <c r="DLP269"/>
      <c r="DLQ269"/>
      <c r="DLR269"/>
      <c r="DLS269"/>
      <c r="DLT269"/>
      <c r="DLU269"/>
      <c r="DLV269"/>
      <c r="DLW269"/>
      <c r="DLX269"/>
      <c r="DLY269"/>
      <c r="DLZ269"/>
      <c r="DMA269"/>
      <c r="DMB269"/>
      <c r="DMC269"/>
      <c r="DMD269"/>
      <c r="DME269"/>
      <c r="DMF269"/>
      <c r="DMG269"/>
      <c r="DMH269"/>
      <c r="DMI269"/>
      <c r="DMJ269"/>
      <c r="DMK269"/>
      <c r="DML269"/>
      <c r="DMM269"/>
      <c r="DMN269"/>
      <c r="DMO269"/>
      <c r="DMP269"/>
      <c r="DMQ269"/>
      <c r="DMR269"/>
      <c r="DMS269"/>
      <c r="DMT269"/>
      <c r="DMU269"/>
      <c r="DMV269"/>
      <c r="DMW269"/>
      <c r="DMX269"/>
      <c r="DMY269"/>
      <c r="DMZ269"/>
      <c r="DNA269"/>
      <c r="DNB269"/>
      <c r="DNC269"/>
      <c r="DND269"/>
      <c r="DNE269"/>
      <c r="DNF269"/>
      <c r="DNG269"/>
      <c r="DNH269"/>
      <c r="DNI269"/>
      <c r="DNJ269"/>
      <c r="DNK269"/>
      <c r="DNL269"/>
      <c r="DNM269"/>
      <c r="DNN269"/>
      <c r="DNO269"/>
      <c r="DNP269"/>
      <c r="DNQ269"/>
      <c r="DNR269"/>
      <c r="DNS269"/>
      <c r="DNT269"/>
      <c r="DNU269"/>
      <c r="DNV269"/>
      <c r="DNW269"/>
      <c r="DNX269"/>
      <c r="DNY269"/>
      <c r="DNZ269"/>
      <c r="DOA269"/>
      <c r="DOB269"/>
      <c r="DOC269"/>
      <c r="DOD269"/>
      <c r="DOE269"/>
      <c r="DOF269"/>
      <c r="DOG269"/>
      <c r="DOH269"/>
      <c r="DOI269"/>
      <c r="DOJ269"/>
      <c r="DOK269"/>
      <c r="DOL269"/>
      <c r="DOM269"/>
      <c r="DON269"/>
      <c r="DOO269"/>
      <c r="DOP269"/>
      <c r="DOQ269"/>
      <c r="DOR269"/>
      <c r="DOS269"/>
      <c r="DOT269"/>
      <c r="DOU269"/>
      <c r="DOV269"/>
      <c r="DOW269"/>
      <c r="DOX269"/>
      <c r="DOY269"/>
      <c r="DOZ269"/>
      <c r="DPA269"/>
      <c r="DPB269"/>
      <c r="DPC269"/>
      <c r="DPD269"/>
      <c r="DPE269"/>
      <c r="DPF269"/>
      <c r="DPG269"/>
      <c r="DPH269"/>
      <c r="DPI269"/>
      <c r="DPJ269"/>
      <c r="DPK269"/>
      <c r="DPL269"/>
      <c r="DPM269"/>
      <c r="DPN269"/>
      <c r="DPO269"/>
      <c r="DPP269"/>
      <c r="DPQ269"/>
      <c r="DPR269"/>
      <c r="DPS269"/>
      <c r="DPT269"/>
      <c r="DPU269"/>
      <c r="DPV269"/>
      <c r="DPW269"/>
      <c r="DPX269"/>
      <c r="DPY269"/>
      <c r="DPZ269"/>
      <c r="DQA269"/>
      <c r="DQB269"/>
      <c r="DQC269"/>
      <c r="DQD269"/>
      <c r="DQE269"/>
      <c r="DQF269"/>
      <c r="DQG269"/>
      <c r="DQH269"/>
      <c r="DQI269"/>
      <c r="DQJ269"/>
      <c r="DQK269"/>
      <c r="DQL269"/>
      <c r="DQM269"/>
      <c r="DQN269"/>
      <c r="DQO269"/>
      <c r="DQP269"/>
      <c r="DQQ269"/>
      <c r="DQR269"/>
      <c r="DQS269"/>
      <c r="DQT269"/>
      <c r="DQU269"/>
      <c r="DQV269"/>
      <c r="DQW269"/>
      <c r="DQX269"/>
      <c r="DQY269"/>
      <c r="DQZ269"/>
      <c r="DRA269"/>
      <c r="DRB269"/>
      <c r="DRC269"/>
      <c r="DRD269"/>
      <c r="DRE269"/>
      <c r="DRF269"/>
      <c r="DRG269"/>
      <c r="DRH269"/>
      <c r="DRI269"/>
      <c r="DRJ269"/>
      <c r="DRK269"/>
      <c r="DRL269"/>
      <c r="DRM269"/>
      <c r="DRN269"/>
      <c r="DRO269"/>
      <c r="DRP269"/>
      <c r="DRQ269"/>
      <c r="DRR269"/>
      <c r="DRS269"/>
      <c r="DRT269"/>
      <c r="DRU269"/>
      <c r="DRV269"/>
      <c r="DRW269"/>
      <c r="DRX269"/>
      <c r="DRY269"/>
      <c r="DRZ269"/>
      <c r="DSA269"/>
      <c r="DSB269"/>
      <c r="DSC269"/>
      <c r="DSD269"/>
      <c r="DSE269"/>
      <c r="DSF269"/>
      <c r="DSG269"/>
      <c r="DSH269"/>
      <c r="DSI269"/>
      <c r="DSJ269"/>
      <c r="DSK269"/>
      <c r="DSL269"/>
      <c r="DSM269"/>
      <c r="DSN269"/>
      <c r="DSO269"/>
      <c r="DSP269"/>
      <c r="DSQ269"/>
      <c r="DSR269"/>
      <c r="DSS269"/>
      <c r="DST269"/>
      <c r="DSU269"/>
      <c r="DSV269"/>
      <c r="DSW269"/>
      <c r="DSX269"/>
      <c r="DSY269"/>
      <c r="DSZ269"/>
      <c r="DTA269"/>
      <c r="DTB269"/>
      <c r="DTC269"/>
      <c r="DTD269"/>
      <c r="DTE269"/>
      <c r="DTF269"/>
      <c r="DTG269"/>
      <c r="DTH269"/>
      <c r="DTI269"/>
      <c r="DTJ269"/>
      <c r="DTK269"/>
      <c r="DTL269"/>
      <c r="DTM269"/>
      <c r="DTN269"/>
      <c r="DTO269"/>
      <c r="DTP269"/>
      <c r="DTQ269"/>
      <c r="DTR269"/>
      <c r="DTS269"/>
      <c r="DTT269"/>
      <c r="DTU269"/>
      <c r="DTV269"/>
      <c r="DTW269"/>
      <c r="DTX269"/>
      <c r="DTY269"/>
      <c r="DTZ269"/>
      <c r="DUA269"/>
      <c r="DUB269"/>
      <c r="DUC269"/>
      <c r="DUD269"/>
      <c r="DUE269"/>
      <c r="DUF269"/>
      <c r="DUG269"/>
      <c r="DUH269"/>
      <c r="DUI269"/>
      <c r="DUJ269"/>
      <c r="DUK269"/>
      <c r="DUL269"/>
      <c r="DUM269"/>
      <c r="DUN269"/>
      <c r="DUO269"/>
      <c r="DUP269"/>
      <c r="DUQ269"/>
      <c r="DUR269"/>
      <c r="DUS269"/>
      <c r="DUT269"/>
      <c r="DUU269"/>
      <c r="DUV269"/>
      <c r="DUW269"/>
      <c r="DUX269"/>
      <c r="DUY269"/>
      <c r="DUZ269"/>
      <c r="DVA269"/>
      <c r="DVB269"/>
      <c r="DVC269"/>
      <c r="DVD269"/>
      <c r="DVE269"/>
      <c r="DVF269"/>
      <c r="DVG269"/>
      <c r="DVH269"/>
      <c r="DVI269"/>
      <c r="DVJ269"/>
      <c r="DVK269"/>
      <c r="DVL269"/>
      <c r="DVM269"/>
      <c r="DVN269"/>
      <c r="DVO269"/>
      <c r="DVP269"/>
      <c r="DVQ269"/>
      <c r="DVR269"/>
      <c r="DVS269"/>
      <c r="DVT269"/>
      <c r="DVU269"/>
      <c r="DVV269"/>
      <c r="DVW269"/>
      <c r="DVX269"/>
      <c r="DVY269"/>
      <c r="DVZ269"/>
      <c r="DWA269"/>
      <c r="DWB269"/>
      <c r="DWC269"/>
      <c r="DWD269"/>
      <c r="DWE269"/>
      <c r="DWF269"/>
      <c r="DWG269"/>
      <c r="DWH269"/>
      <c r="DWI269"/>
      <c r="DWJ269"/>
      <c r="DWK269"/>
      <c r="DWL269"/>
      <c r="DWM269"/>
      <c r="DWN269"/>
      <c r="DWO269"/>
      <c r="DWP269"/>
      <c r="DWQ269"/>
      <c r="DWR269"/>
      <c r="DWS269"/>
      <c r="DWT269"/>
      <c r="DWU269"/>
      <c r="DWV269"/>
      <c r="DWW269"/>
      <c r="DWX269"/>
      <c r="DWY269"/>
      <c r="DWZ269"/>
      <c r="DXA269"/>
      <c r="DXB269"/>
      <c r="DXC269"/>
      <c r="DXD269"/>
      <c r="DXE269"/>
      <c r="DXF269"/>
      <c r="DXG269"/>
      <c r="DXH269"/>
      <c r="DXI269"/>
      <c r="DXJ269"/>
      <c r="DXK269"/>
      <c r="DXL269"/>
      <c r="DXM269"/>
      <c r="DXN269"/>
      <c r="DXO269"/>
      <c r="DXP269"/>
      <c r="DXQ269"/>
      <c r="DXR269"/>
      <c r="DXS269"/>
      <c r="DXT269"/>
      <c r="DXU269"/>
      <c r="DXV269"/>
      <c r="DXW269"/>
      <c r="DXX269"/>
      <c r="DXY269"/>
      <c r="DXZ269"/>
      <c r="DYA269"/>
      <c r="DYB269"/>
      <c r="DYC269"/>
      <c r="DYD269"/>
      <c r="DYE269"/>
      <c r="DYF269"/>
      <c r="DYG269"/>
      <c r="DYH269"/>
      <c r="DYI269"/>
      <c r="DYJ269"/>
      <c r="DYK269"/>
      <c r="DYL269"/>
      <c r="DYM269"/>
      <c r="DYN269"/>
      <c r="DYO269"/>
      <c r="DYP269"/>
      <c r="DYQ269"/>
      <c r="DYR269"/>
      <c r="DYS269"/>
      <c r="DYT269"/>
      <c r="DYU269"/>
      <c r="DYV269"/>
      <c r="DYW269"/>
      <c r="DYX269"/>
      <c r="DYY269"/>
      <c r="DYZ269"/>
      <c r="DZA269"/>
      <c r="DZB269"/>
      <c r="DZC269"/>
      <c r="DZD269"/>
      <c r="DZE269"/>
      <c r="DZF269"/>
      <c r="DZG269"/>
      <c r="DZH269"/>
      <c r="DZI269"/>
      <c r="DZJ269"/>
      <c r="DZK269"/>
      <c r="DZL269"/>
      <c r="DZM269"/>
      <c r="DZN269"/>
      <c r="DZO269"/>
      <c r="DZP269"/>
      <c r="DZQ269"/>
      <c r="DZR269"/>
      <c r="DZS269"/>
      <c r="DZT269"/>
      <c r="DZU269"/>
      <c r="DZV269"/>
      <c r="DZW269"/>
      <c r="DZX269"/>
      <c r="DZY269"/>
      <c r="DZZ269"/>
      <c r="EAA269"/>
      <c r="EAB269"/>
      <c r="EAC269"/>
      <c r="EAD269"/>
      <c r="EAE269"/>
      <c r="EAF269"/>
      <c r="EAG269"/>
      <c r="EAH269"/>
      <c r="EAI269"/>
      <c r="EAJ269"/>
      <c r="EAK269"/>
      <c r="EAL269"/>
      <c r="EAM269"/>
      <c r="EAN269"/>
      <c r="EAO269"/>
      <c r="EAP269"/>
      <c r="EAQ269"/>
      <c r="EAR269"/>
      <c r="EAS269"/>
      <c r="EAT269"/>
      <c r="EAU269"/>
      <c r="EAV269"/>
      <c r="EAW269"/>
      <c r="EAX269"/>
      <c r="EAY269"/>
      <c r="EAZ269"/>
      <c r="EBA269"/>
      <c r="EBB269"/>
      <c r="EBC269"/>
      <c r="EBD269"/>
      <c r="EBE269"/>
      <c r="EBF269"/>
      <c r="EBG269"/>
      <c r="EBH269"/>
      <c r="EBI269"/>
      <c r="EBJ269"/>
      <c r="EBK269"/>
      <c r="EBL269"/>
      <c r="EBM269"/>
      <c r="EBN269"/>
      <c r="EBO269"/>
      <c r="EBP269"/>
      <c r="EBQ269"/>
      <c r="EBR269"/>
      <c r="EBS269"/>
      <c r="EBT269"/>
      <c r="EBU269"/>
      <c r="EBV269"/>
      <c r="EBW269"/>
      <c r="EBX269"/>
      <c r="EBY269"/>
      <c r="EBZ269"/>
      <c r="ECA269"/>
      <c r="ECB269"/>
      <c r="ECC269"/>
      <c r="ECD269"/>
      <c r="ECE269"/>
      <c r="ECF269"/>
      <c r="ECG269"/>
      <c r="ECH269"/>
      <c r="ECI269"/>
      <c r="ECJ269"/>
      <c r="ECK269"/>
      <c r="ECL269"/>
      <c r="ECM269"/>
      <c r="ECN269"/>
      <c r="ECO269"/>
      <c r="ECP269"/>
      <c r="ECQ269"/>
      <c r="ECR269"/>
      <c r="ECS269"/>
      <c r="ECT269"/>
      <c r="ECU269"/>
      <c r="ECV269"/>
      <c r="ECW269"/>
      <c r="ECX269"/>
      <c r="ECY269"/>
      <c r="ECZ269"/>
      <c r="EDA269"/>
      <c r="EDB269"/>
      <c r="EDC269"/>
      <c r="EDD269"/>
      <c r="EDE269"/>
      <c r="EDF269"/>
      <c r="EDG269"/>
      <c r="EDH269"/>
      <c r="EDI269"/>
      <c r="EDJ269"/>
      <c r="EDK269"/>
      <c r="EDL269"/>
      <c r="EDM269"/>
      <c r="EDN269"/>
      <c r="EDO269"/>
      <c r="EDP269"/>
      <c r="EDQ269"/>
      <c r="EDR269"/>
      <c r="EDS269"/>
      <c r="EDT269"/>
      <c r="EDU269"/>
      <c r="EDV269"/>
      <c r="EDW269"/>
      <c r="EDX269"/>
      <c r="EDY269"/>
      <c r="EDZ269"/>
      <c r="EEA269"/>
      <c r="EEB269"/>
      <c r="EEC269"/>
      <c r="EED269"/>
      <c r="EEE269"/>
      <c r="EEF269"/>
      <c r="EEG269"/>
      <c r="EEH269"/>
      <c r="EEI269"/>
      <c r="EEJ269"/>
      <c r="EEK269"/>
      <c r="EEL269"/>
      <c r="EEM269"/>
      <c r="EEN269"/>
      <c r="EEO269"/>
      <c r="EEP269"/>
      <c r="EEQ269"/>
      <c r="EER269"/>
      <c r="EES269"/>
      <c r="EET269"/>
      <c r="EEU269"/>
      <c r="EEV269"/>
      <c r="EEW269"/>
      <c r="EEX269"/>
      <c r="EEY269"/>
      <c r="EEZ269"/>
      <c r="EFA269"/>
      <c r="EFB269"/>
      <c r="EFC269"/>
      <c r="EFD269"/>
      <c r="EFE269"/>
      <c r="EFF269"/>
      <c r="EFG269"/>
      <c r="EFH269"/>
      <c r="EFI269"/>
      <c r="EFJ269"/>
      <c r="EFK269"/>
      <c r="EFL269"/>
      <c r="EFM269"/>
      <c r="EFN269"/>
      <c r="EFO269"/>
      <c r="EFP269"/>
      <c r="EFQ269"/>
      <c r="EFR269"/>
      <c r="EFS269"/>
      <c r="EFT269"/>
      <c r="EFU269"/>
      <c r="EFV269"/>
      <c r="EFW269"/>
      <c r="EFX269"/>
      <c r="EFY269"/>
      <c r="EFZ269"/>
      <c r="EGA269"/>
      <c r="EGB269"/>
      <c r="EGC269"/>
      <c r="EGD269"/>
      <c r="EGE269"/>
      <c r="EGF269"/>
      <c r="EGG269"/>
      <c r="EGH269"/>
      <c r="EGI269"/>
      <c r="EGJ269"/>
      <c r="EGK269"/>
      <c r="EGL269"/>
      <c r="EGM269"/>
      <c r="EGN269"/>
      <c r="EGO269"/>
      <c r="EGP269"/>
      <c r="EGQ269"/>
      <c r="EGR269"/>
      <c r="EGS269"/>
      <c r="EGT269"/>
      <c r="EGU269"/>
      <c r="EGV269"/>
      <c r="EGW269"/>
      <c r="EGX269"/>
      <c r="EGY269"/>
      <c r="EGZ269"/>
      <c r="EHA269"/>
      <c r="EHB269"/>
      <c r="EHC269"/>
      <c r="EHD269"/>
      <c r="EHE269"/>
      <c r="EHF269"/>
      <c r="EHG269"/>
      <c r="EHH269"/>
      <c r="EHI269"/>
      <c r="EHJ269"/>
      <c r="EHK269"/>
      <c r="EHL269"/>
      <c r="EHM269"/>
      <c r="EHN269"/>
      <c r="EHO269"/>
      <c r="EHP269"/>
      <c r="EHQ269"/>
      <c r="EHR269"/>
      <c r="EHS269"/>
      <c r="EHT269"/>
      <c r="EHU269"/>
      <c r="EHV269"/>
      <c r="EHW269"/>
      <c r="EHX269"/>
      <c r="EHY269"/>
      <c r="EHZ269"/>
      <c r="EIA269"/>
      <c r="EIB269"/>
      <c r="EIC269"/>
      <c r="EID269"/>
      <c r="EIE269"/>
      <c r="EIF269"/>
      <c r="EIG269"/>
      <c r="EIH269"/>
      <c r="EII269"/>
      <c r="EIJ269"/>
      <c r="EIK269"/>
      <c r="EIL269"/>
      <c r="EIM269"/>
      <c r="EIN269"/>
      <c r="EIO269"/>
      <c r="EIP269"/>
      <c r="EIQ269"/>
      <c r="EIR269"/>
      <c r="EIS269"/>
      <c r="EIT269"/>
      <c r="EIU269"/>
      <c r="EIV269"/>
      <c r="EIW269"/>
      <c r="EIX269"/>
      <c r="EIY269"/>
      <c r="EIZ269"/>
      <c r="EJA269"/>
      <c r="EJB269"/>
      <c r="EJC269"/>
      <c r="EJD269"/>
      <c r="EJE269"/>
      <c r="EJF269"/>
      <c r="EJG269"/>
      <c r="EJH269"/>
      <c r="EJI269"/>
      <c r="EJJ269"/>
      <c r="EJK269"/>
      <c r="EJL269"/>
      <c r="EJM269"/>
      <c r="EJN269"/>
      <c r="EJO269"/>
      <c r="EJP269"/>
      <c r="EJQ269"/>
      <c r="EJR269"/>
      <c r="EJS269"/>
      <c r="EJT269"/>
      <c r="EJU269"/>
      <c r="EJV269"/>
      <c r="EJW269"/>
      <c r="EJX269"/>
      <c r="EJY269"/>
      <c r="EJZ269"/>
      <c r="EKA269"/>
      <c r="EKB269"/>
      <c r="EKC269"/>
      <c r="EKD269"/>
      <c r="EKE269"/>
      <c r="EKF269"/>
      <c r="EKG269"/>
      <c r="EKH269"/>
      <c r="EKI269"/>
      <c r="EKJ269"/>
      <c r="EKK269"/>
      <c r="EKL269"/>
      <c r="EKM269"/>
      <c r="EKN269"/>
      <c r="EKO269"/>
      <c r="EKP269"/>
      <c r="EKQ269"/>
      <c r="EKR269"/>
      <c r="EKS269"/>
      <c r="EKT269"/>
      <c r="EKU269"/>
      <c r="EKV269"/>
      <c r="EKW269"/>
      <c r="EKX269"/>
      <c r="EKY269"/>
      <c r="EKZ269"/>
      <c r="ELA269"/>
      <c r="ELB269"/>
      <c r="ELC269"/>
      <c r="ELD269"/>
      <c r="ELE269"/>
      <c r="ELF269"/>
      <c r="ELG269"/>
      <c r="ELH269"/>
      <c r="ELI269"/>
      <c r="ELJ269"/>
      <c r="ELK269"/>
      <c r="ELL269"/>
      <c r="ELM269"/>
      <c r="ELN269"/>
      <c r="ELO269"/>
      <c r="ELP269"/>
      <c r="ELQ269"/>
      <c r="ELR269"/>
      <c r="ELS269"/>
      <c r="ELT269"/>
      <c r="ELU269"/>
      <c r="ELV269"/>
      <c r="ELW269"/>
      <c r="ELX269"/>
      <c r="ELY269"/>
      <c r="ELZ269"/>
      <c r="EMA269"/>
      <c r="EMB269"/>
      <c r="EMC269"/>
      <c r="EMD269"/>
      <c r="EME269"/>
      <c r="EMF269"/>
      <c r="EMG269"/>
      <c r="EMH269"/>
      <c r="EMI269"/>
      <c r="EMJ269"/>
      <c r="EMK269"/>
      <c r="EML269"/>
      <c r="EMM269"/>
      <c r="EMN269"/>
      <c r="EMO269"/>
      <c r="EMP269"/>
      <c r="EMQ269"/>
      <c r="EMR269"/>
      <c r="EMS269"/>
      <c r="EMT269"/>
      <c r="EMU269"/>
      <c r="EMV269"/>
      <c r="EMW269"/>
      <c r="EMX269"/>
      <c r="EMY269"/>
      <c r="EMZ269"/>
      <c r="ENA269"/>
      <c r="ENB269"/>
      <c r="ENC269"/>
      <c r="END269"/>
      <c r="ENE269"/>
      <c r="ENF269"/>
      <c r="ENG269"/>
      <c r="ENH269"/>
      <c r="ENI269"/>
      <c r="ENJ269"/>
      <c r="ENK269"/>
      <c r="ENL269"/>
      <c r="ENM269"/>
      <c r="ENN269"/>
      <c r="ENO269"/>
      <c r="ENP269"/>
      <c r="ENQ269"/>
      <c r="ENR269"/>
      <c r="ENS269"/>
      <c r="ENT269"/>
      <c r="ENU269"/>
      <c r="ENV269"/>
      <c r="ENW269"/>
      <c r="ENX269"/>
      <c r="ENY269"/>
      <c r="ENZ269"/>
      <c r="EOA269"/>
      <c r="EOB269"/>
      <c r="EOC269"/>
      <c r="EOD269"/>
      <c r="EOE269"/>
      <c r="EOF269"/>
      <c r="EOG269"/>
      <c r="EOH269"/>
      <c r="EOI269"/>
      <c r="EOJ269"/>
      <c r="EOK269"/>
      <c r="EOL269"/>
      <c r="EOM269"/>
      <c r="EON269"/>
      <c r="EOO269"/>
      <c r="EOP269"/>
      <c r="EOQ269"/>
      <c r="EOR269"/>
      <c r="EOS269"/>
      <c r="EOT269"/>
      <c r="EOU269"/>
      <c r="EOV269"/>
      <c r="EOW269"/>
      <c r="EOX269"/>
      <c r="EOY269"/>
      <c r="EOZ269"/>
      <c r="EPA269"/>
      <c r="EPB269"/>
      <c r="EPC269"/>
      <c r="EPD269"/>
      <c r="EPE269"/>
      <c r="EPF269"/>
      <c r="EPG269"/>
      <c r="EPH269"/>
      <c r="EPI269"/>
      <c r="EPJ269"/>
      <c r="EPK269"/>
      <c r="EPL269"/>
      <c r="EPM269"/>
      <c r="EPN269"/>
      <c r="EPO269"/>
      <c r="EPP269"/>
      <c r="EPQ269"/>
      <c r="EPR269"/>
      <c r="EPS269"/>
      <c r="EPT269"/>
      <c r="EPU269"/>
      <c r="EPV269"/>
      <c r="EPW269"/>
      <c r="EPX269"/>
      <c r="EPY269"/>
      <c r="EPZ269"/>
      <c r="EQA269"/>
      <c r="EQB269"/>
      <c r="EQC269"/>
      <c r="EQD269"/>
      <c r="EQE269"/>
      <c r="EQF269"/>
      <c r="EQG269"/>
      <c r="EQH269"/>
      <c r="EQI269"/>
      <c r="EQJ269"/>
      <c r="EQK269"/>
      <c r="EQL269"/>
      <c r="EQM269"/>
      <c r="EQN269"/>
      <c r="EQO269"/>
      <c r="EQP269"/>
      <c r="EQQ269"/>
      <c r="EQR269"/>
      <c r="EQS269"/>
      <c r="EQT269"/>
      <c r="EQU269"/>
      <c r="EQV269"/>
      <c r="EQW269"/>
      <c r="EQX269"/>
      <c r="EQY269"/>
      <c r="EQZ269"/>
      <c r="ERA269"/>
      <c r="ERB269"/>
      <c r="ERC269"/>
      <c r="ERD269"/>
      <c r="ERE269"/>
      <c r="ERF269"/>
      <c r="ERG269"/>
      <c r="ERH269"/>
      <c r="ERI269"/>
      <c r="ERJ269"/>
      <c r="ERK269"/>
      <c r="ERL269"/>
      <c r="ERM269"/>
      <c r="ERN269"/>
      <c r="ERO269"/>
      <c r="ERP269"/>
      <c r="ERQ269"/>
      <c r="ERR269"/>
      <c r="ERS269"/>
      <c r="ERT269"/>
      <c r="ERU269"/>
      <c r="ERV269"/>
      <c r="ERW269"/>
      <c r="ERX269"/>
      <c r="ERY269"/>
      <c r="ERZ269"/>
      <c r="ESA269"/>
      <c r="ESB269"/>
      <c r="ESC269"/>
      <c r="ESD269"/>
      <c r="ESE269"/>
      <c r="ESF269"/>
      <c r="ESG269"/>
      <c r="ESH269"/>
      <c r="ESI269"/>
      <c r="ESJ269"/>
      <c r="ESK269"/>
      <c r="ESL269"/>
      <c r="ESM269"/>
      <c r="ESN269"/>
      <c r="ESO269"/>
      <c r="ESP269"/>
      <c r="ESQ269"/>
      <c r="ESR269"/>
      <c r="ESS269"/>
      <c r="EST269"/>
      <c r="ESU269"/>
      <c r="ESV269"/>
      <c r="ESW269"/>
      <c r="ESX269"/>
      <c r="ESY269"/>
      <c r="ESZ269"/>
      <c r="ETA269"/>
      <c r="ETB269"/>
      <c r="ETC269"/>
      <c r="ETD269"/>
      <c r="ETE269"/>
      <c r="ETF269"/>
      <c r="ETG269"/>
      <c r="ETH269"/>
      <c r="ETI269"/>
      <c r="ETJ269"/>
      <c r="ETK269"/>
      <c r="ETL269"/>
      <c r="ETM269"/>
      <c r="ETN269"/>
      <c r="ETO269"/>
      <c r="ETP269"/>
      <c r="ETQ269"/>
      <c r="ETR269"/>
      <c r="ETS269"/>
      <c r="ETT269"/>
      <c r="ETU269"/>
      <c r="ETV269"/>
      <c r="ETW269"/>
      <c r="ETX269"/>
      <c r="ETY269"/>
      <c r="ETZ269"/>
      <c r="EUA269"/>
      <c r="EUB269"/>
      <c r="EUC269"/>
      <c r="EUD269"/>
      <c r="EUE269"/>
      <c r="EUF269"/>
      <c r="EUG269"/>
      <c r="EUH269"/>
      <c r="EUI269"/>
      <c r="EUJ269"/>
      <c r="EUK269"/>
      <c r="EUL269"/>
      <c r="EUM269"/>
      <c r="EUN269"/>
      <c r="EUO269"/>
      <c r="EUP269"/>
      <c r="EUQ269"/>
      <c r="EUR269"/>
      <c r="EUS269"/>
      <c r="EUT269"/>
      <c r="EUU269"/>
      <c r="EUV269"/>
      <c r="EUW269"/>
      <c r="EUX269"/>
      <c r="EUY269"/>
      <c r="EUZ269"/>
      <c r="EVA269"/>
      <c r="EVB269"/>
      <c r="EVC269"/>
      <c r="EVD269"/>
      <c r="EVE269"/>
      <c r="EVF269"/>
      <c r="EVG269"/>
      <c r="EVH269"/>
      <c r="EVI269"/>
      <c r="EVJ269"/>
      <c r="EVK269"/>
      <c r="EVL269"/>
      <c r="EVM269"/>
      <c r="EVN269"/>
      <c r="EVO269"/>
      <c r="EVP269"/>
      <c r="EVQ269"/>
      <c r="EVR269"/>
      <c r="EVS269"/>
      <c r="EVT269"/>
      <c r="EVU269"/>
      <c r="EVV269"/>
      <c r="EVW269"/>
      <c r="EVX269"/>
      <c r="EVY269"/>
      <c r="EVZ269"/>
      <c r="EWA269"/>
      <c r="EWB269"/>
      <c r="EWC269"/>
      <c r="EWD269"/>
      <c r="EWE269"/>
      <c r="EWF269"/>
      <c r="EWG269"/>
      <c r="EWH269"/>
      <c r="EWI269"/>
      <c r="EWJ269"/>
      <c r="EWK269"/>
      <c r="EWL269"/>
      <c r="EWM269"/>
      <c r="EWN269"/>
      <c r="EWO269"/>
      <c r="EWP269"/>
      <c r="EWQ269"/>
      <c r="EWR269"/>
      <c r="EWS269"/>
      <c r="EWT269"/>
      <c r="EWU269"/>
      <c r="EWV269"/>
      <c r="EWW269"/>
      <c r="EWX269"/>
      <c r="EWY269"/>
      <c r="EWZ269"/>
      <c r="EXA269"/>
      <c r="EXB269"/>
      <c r="EXC269"/>
      <c r="EXD269"/>
      <c r="EXE269"/>
      <c r="EXF269"/>
      <c r="EXG269"/>
      <c r="EXH269"/>
      <c r="EXI269"/>
      <c r="EXJ269"/>
      <c r="EXK269"/>
      <c r="EXL269"/>
      <c r="EXM269"/>
      <c r="EXN269"/>
      <c r="EXO269"/>
      <c r="EXP269"/>
      <c r="EXQ269"/>
      <c r="EXR269"/>
      <c r="EXS269"/>
      <c r="EXT269"/>
      <c r="EXU269"/>
      <c r="EXV269"/>
      <c r="EXW269"/>
      <c r="EXX269"/>
      <c r="EXY269"/>
      <c r="EXZ269"/>
      <c r="EYA269"/>
      <c r="EYB269"/>
      <c r="EYC269"/>
      <c r="EYD269"/>
      <c r="EYE269"/>
      <c r="EYF269"/>
      <c r="EYG269"/>
      <c r="EYH269"/>
      <c r="EYI269"/>
      <c r="EYJ269"/>
      <c r="EYK269"/>
      <c r="EYL269"/>
      <c r="EYM269"/>
      <c r="EYN269"/>
      <c r="EYO269"/>
      <c r="EYP269"/>
      <c r="EYQ269"/>
      <c r="EYR269"/>
      <c r="EYS269"/>
      <c r="EYT269"/>
      <c r="EYU269"/>
      <c r="EYV269"/>
      <c r="EYW269"/>
      <c r="EYX269"/>
      <c r="EYY269"/>
      <c r="EYZ269"/>
      <c r="EZA269"/>
      <c r="EZB269"/>
      <c r="EZC269"/>
      <c r="EZD269"/>
      <c r="EZE269"/>
      <c r="EZF269"/>
      <c r="EZG269"/>
      <c r="EZH269"/>
      <c r="EZI269"/>
      <c r="EZJ269"/>
      <c r="EZK269"/>
      <c r="EZL269"/>
      <c r="EZM269"/>
      <c r="EZN269"/>
      <c r="EZO269"/>
      <c r="EZP269"/>
      <c r="EZQ269"/>
      <c r="EZR269"/>
      <c r="EZS269"/>
      <c r="EZT269"/>
      <c r="EZU269"/>
      <c r="EZV269"/>
      <c r="EZW269"/>
      <c r="EZX269"/>
      <c r="EZY269"/>
      <c r="EZZ269"/>
      <c r="FAA269"/>
      <c r="FAB269"/>
      <c r="FAC269"/>
      <c r="FAD269"/>
      <c r="FAE269"/>
      <c r="FAF269"/>
      <c r="FAG269"/>
      <c r="FAH269"/>
      <c r="FAI269"/>
      <c r="FAJ269"/>
      <c r="FAK269"/>
      <c r="FAL269"/>
      <c r="FAM269"/>
      <c r="FAN269"/>
      <c r="FAO269"/>
      <c r="FAP269"/>
      <c r="FAQ269"/>
      <c r="FAR269"/>
      <c r="FAS269"/>
      <c r="FAT269"/>
      <c r="FAU269"/>
      <c r="FAV269"/>
      <c r="FAW269"/>
      <c r="FAX269"/>
      <c r="FAY269"/>
      <c r="FAZ269"/>
      <c r="FBA269"/>
      <c r="FBB269"/>
      <c r="FBC269"/>
      <c r="FBD269"/>
      <c r="FBE269"/>
      <c r="FBF269"/>
      <c r="FBG269"/>
      <c r="FBH269"/>
      <c r="FBI269"/>
      <c r="FBJ269"/>
      <c r="FBK269"/>
      <c r="FBL269"/>
      <c r="FBM269"/>
      <c r="FBN269"/>
      <c r="FBO269"/>
      <c r="FBP269"/>
      <c r="FBQ269"/>
      <c r="FBR269"/>
      <c r="FBS269"/>
      <c r="FBT269"/>
      <c r="FBU269"/>
      <c r="FBV269"/>
      <c r="FBW269"/>
      <c r="FBX269"/>
      <c r="FBY269"/>
      <c r="FBZ269"/>
      <c r="FCA269"/>
      <c r="FCB269"/>
      <c r="FCC269"/>
      <c r="FCD269"/>
      <c r="FCE269"/>
      <c r="FCF269"/>
      <c r="FCG269"/>
      <c r="FCH269"/>
      <c r="FCI269"/>
      <c r="FCJ269"/>
      <c r="FCK269"/>
      <c r="FCL269"/>
      <c r="FCM269"/>
      <c r="FCN269"/>
      <c r="FCO269"/>
      <c r="FCP269"/>
      <c r="FCQ269"/>
      <c r="FCR269"/>
      <c r="FCS269"/>
      <c r="FCT269"/>
      <c r="FCU269"/>
      <c r="FCV269"/>
      <c r="FCW269"/>
      <c r="FCX269"/>
      <c r="FCY269"/>
      <c r="FCZ269"/>
      <c r="FDA269"/>
      <c r="FDB269"/>
      <c r="FDC269"/>
      <c r="FDD269"/>
      <c r="FDE269"/>
      <c r="FDF269"/>
      <c r="FDG269"/>
      <c r="FDH269"/>
      <c r="FDI269"/>
      <c r="FDJ269"/>
      <c r="FDK269"/>
      <c r="FDL269"/>
      <c r="FDM269"/>
      <c r="FDN269"/>
      <c r="FDO269"/>
      <c r="FDP269"/>
      <c r="FDQ269"/>
      <c r="FDR269"/>
      <c r="FDS269"/>
      <c r="FDT269"/>
      <c r="FDU269"/>
      <c r="FDV269"/>
      <c r="FDW269"/>
      <c r="FDX269"/>
      <c r="FDY269"/>
      <c r="FDZ269"/>
      <c r="FEA269"/>
      <c r="FEB269"/>
      <c r="FEC269"/>
      <c r="FED269"/>
      <c r="FEE269"/>
      <c r="FEF269"/>
      <c r="FEG269"/>
      <c r="FEH269"/>
      <c r="FEI269"/>
      <c r="FEJ269"/>
      <c r="FEK269"/>
      <c r="FEL269"/>
      <c r="FEM269"/>
      <c r="FEN269"/>
      <c r="FEO269"/>
      <c r="FEP269"/>
      <c r="FEQ269"/>
      <c r="FER269"/>
      <c r="FES269"/>
      <c r="FET269"/>
      <c r="FEU269"/>
      <c r="FEV269"/>
      <c r="FEW269"/>
      <c r="FEX269"/>
      <c r="FEY269"/>
      <c r="FEZ269"/>
      <c r="FFA269"/>
      <c r="FFB269"/>
      <c r="FFC269"/>
      <c r="FFD269"/>
      <c r="FFE269"/>
      <c r="FFF269"/>
      <c r="FFG269"/>
      <c r="FFH269"/>
      <c r="FFI269"/>
      <c r="FFJ269"/>
      <c r="FFK269"/>
      <c r="FFL269"/>
      <c r="FFM269"/>
      <c r="FFN269"/>
      <c r="FFO269"/>
      <c r="FFP269"/>
      <c r="FFQ269"/>
      <c r="FFR269"/>
      <c r="FFS269"/>
      <c r="FFT269"/>
      <c r="FFU269"/>
      <c r="FFV269"/>
      <c r="FFW269"/>
      <c r="FFX269"/>
      <c r="FFY269"/>
      <c r="FFZ269"/>
      <c r="FGA269"/>
      <c r="FGB269"/>
      <c r="FGC269"/>
      <c r="FGD269"/>
      <c r="FGE269"/>
      <c r="FGF269"/>
      <c r="FGG269"/>
      <c r="FGH269"/>
      <c r="FGI269"/>
      <c r="FGJ269"/>
      <c r="FGK269"/>
      <c r="FGL269"/>
      <c r="FGM269"/>
      <c r="FGN269"/>
      <c r="FGO269"/>
      <c r="FGP269"/>
      <c r="FGQ269"/>
      <c r="FGR269"/>
      <c r="FGS269"/>
      <c r="FGT269"/>
      <c r="FGU269"/>
      <c r="FGV269"/>
      <c r="FGW269"/>
      <c r="FGX269"/>
      <c r="FGY269"/>
      <c r="FGZ269"/>
      <c r="FHA269"/>
      <c r="FHB269"/>
      <c r="FHC269"/>
      <c r="FHD269"/>
      <c r="FHE269"/>
      <c r="FHF269"/>
      <c r="FHG269"/>
      <c r="FHH269"/>
      <c r="FHI269"/>
      <c r="FHJ269"/>
      <c r="FHK269"/>
      <c r="FHL269"/>
      <c r="FHM269"/>
      <c r="FHN269"/>
      <c r="FHO269"/>
      <c r="FHP269"/>
      <c r="FHQ269"/>
      <c r="FHR269"/>
      <c r="FHS269"/>
      <c r="FHT269"/>
      <c r="FHU269"/>
      <c r="FHV269"/>
      <c r="FHW269"/>
      <c r="FHX269"/>
      <c r="FHY269"/>
      <c r="FHZ269"/>
      <c r="FIA269"/>
      <c r="FIB269"/>
      <c r="FIC269"/>
      <c r="FID269"/>
      <c r="FIE269"/>
      <c r="FIF269"/>
      <c r="FIG269"/>
      <c r="FIH269"/>
      <c r="FII269"/>
      <c r="FIJ269"/>
      <c r="FIK269"/>
      <c r="FIL269"/>
      <c r="FIM269"/>
      <c r="FIN269"/>
      <c r="FIO269"/>
      <c r="FIP269"/>
      <c r="FIQ269"/>
      <c r="FIR269"/>
      <c r="FIS269"/>
      <c r="FIT269"/>
      <c r="FIU269"/>
      <c r="FIV269"/>
      <c r="FIW269"/>
      <c r="FIX269"/>
      <c r="FIY269"/>
      <c r="FIZ269"/>
      <c r="FJA269"/>
      <c r="FJB269"/>
      <c r="FJC269"/>
      <c r="FJD269"/>
      <c r="FJE269"/>
      <c r="FJF269"/>
      <c r="FJG269"/>
      <c r="FJH269"/>
      <c r="FJI269"/>
      <c r="FJJ269"/>
      <c r="FJK269"/>
      <c r="FJL269"/>
      <c r="FJM269"/>
      <c r="FJN269"/>
      <c r="FJO269"/>
      <c r="FJP269"/>
      <c r="FJQ269"/>
      <c r="FJR269"/>
      <c r="FJS269"/>
      <c r="FJT269"/>
      <c r="FJU269"/>
      <c r="FJV269"/>
      <c r="FJW269"/>
      <c r="FJX269"/>
      <c r="FJY269"/>
      <c r="FJZ269"/>
      <c r="FKA269"/>
      <c r="FKB269"/>
      <c r="FKC269"/>
      <c r="FKD269"/>
      <c r="FKE269"/>
      <c r="FKF269"/>
      <c r="FKG269"/>
      <c r="FKH269"/>
      <c r="FKI269"/>
      <c r="FKJ269"/>
      <c r="FKK269"/>
      <c r="FKL269"/>
      <c r="FKM269"/>
      <c r="FKN269"/>
      <c r="FKO269"/>
      <c r="FKP269"/>
      <c r="FKQ269"/>
      <c r="FKR269"/>
      <c r="FKS269"/>
      <c r="FKT269"/>
      <c r="FKU269"/>
      <c r="FKV269"/>
      <c r="FKW269"/>
      <c r="FKX269"/>
      <c r="FKY269"/>
      <c r="FKZ269"/>
      <c r="FLA269"/>
      <c r="FLB269"/>
      <c r="FLC269"/>
      <c r="FLD269"/>
      <c r="FLE269"/>
      <c r="FLF269"/>
      <c r="FLG269"/>
      <c r="FLH269"/>
      <c r="FLI269"/>
      <c r="FLJ269"/>
      <c r="FLK269"/>
      <c r="FLL269"/>
      <c r="FLM269"/>
      <c r="FLN269"/>
      <c r="FLO269"/>
      <c r="FLP269"/>
      <c r="FLQ269"/>
      <c r="FLR269"/>
      <c r="FLS269"/>
      <c r="FLT269"/>
      <c r="FLU269"/>
      <c r="FLV269"/>
      <c r="FLW269"/>
      <c r="FLX269"/>
      <c r="FLY269"/>
      <c r="FLZ269"/>
      <c r="FMA269"/>
      <c r="FMB269"/>
      <c r="FMC269"/>
      <c r="FMD269"/>
      <c r="FME269"/>
      <c r="FMF269"/>
      <c r="FMG269"/>
      <c r="FMH269"/>
      <c r="FMI269"/>
      <c r="FMJ269"/>
      <c r="FMK269"/>
      <c r="FML269"/>
      <c r="FMM269"/>
      <c r="FMN269"/>
      <c r="FMO269"/>
      <c r="FMP269"/>
      <c r="FMQ269"/>
      <c r="FMR269"/>
      <c r="FMS269"/>
      <c r="FMT269"/>
      <c r="FMU269"/>
      <c r="FMV269"/>
      <c r="FMW269"/>
      <c r="FMX269"/>
      <c r="FMY269"/>
      <c r="FMZ269"/>
      <c r="FNA269"/>
      <c r="FNB269"/>
      <c r="FNC269"/>
      <c r="FND269"/>
      <c r="FNE269"/>
      <c r="FNF269"/>
      <c r="FNG269"/>
      <c r="FNH269"/>
      <c r="FNI269"/>
      <c r="FNJ269"/>
      <c r="FNK269"/>
      <c r="FNL269"/>
      <c r="FNM269"/>
      <c r="FNN269"/>
      <c r="FNO269"/>
      <c r="FNP269"/>
      <c r="FNQ269"/>
      <c r="FNR269"/>
      <c r="FNS269"/>
      <c r="FNT269"/>
      <c r="FNU269"/>
      <c r="FNV269"/>
      <c r="FNW269"/>
      <c r="FNX269"/>
      <c r="FNY269"/>
      <c r="FNZ269"/>
      <c r="FOA269"/>
      <c r="FOB269"/>
      <c r="FOC269"/>
      <c r="FOD269"/>
      <c r="FOE269"/>
      <c r="FOF269"/>
      <c r="FOG269"/>
      <c r="FOH269"/>
      <c r="FOI269"/>
      <c r="FOJ269"/>
      <c r="FOK269"/>
      <c r="FOL269"/>
      <c r="FOM269"/>
      <c r="FON269"/>
      <c r="FOO269"/>
      <c r="FOP269"/>
      <c r="FOQ269"/>
      <c r="FOR269"/>
      <c r="FOS269"/>
      <c r="FOT269"/>
      <c r="FOU269"/>
      <c r="FOV269"/>
      <c r="FOW269"/>
      <c r="FOX269"/>
      <c r="FOY269"/>
      <c r="FOZ269"/>
      <c r="FPA269"/>
      <c r="FPB269"/>
      <c r="FPC269"/>
      <c r="FPD269"/>
      <c r="FPE269"/>
      <c r="FPF269"/>
      <c r="FPG269"/>
      <c r="FPH269"/>
      <c r="FPI269"/>
      <c r="FPJ269"/>
      <c r="FPK269"/>
      <c r="FPL269"/>
      <c r="FPM269"/>
      <c r="FPN269"/>
      <c r="FPO269"/>
      <c r="FPP269"/>
      <c r="FPQ269"/>
      <c r="FPR269"/>
      <c r="FPS269"/>
      <c r="FPT269"/>
      <c r="FPU269"/>
      <c r="FPV269"/>
      <c r="FPW269"/>
      <c r="FPX269"/>
      <c r="FPY269"/>
      <c r="FPZ269"/>
      <c r="FQA269"/>
      <c r="FQB269"/>
      <c r="FQC269"/>
      <c r="FQD269"/>
      <c r="FQE269"/>
      <c r="FQF269"/>
      <c r="FQG269"/>
      <c r="FQH269"/>
      <c r="FQI269"/>
      <c r="FQJ269"/>
      <c r="FQK269"/>
      <c r="FQL269"/>
      <c r="FQM269"/>
      <c r="FQN269"/>
      <c r="FQO269"/>
      <c r="FQP269"/>
      <c r="FQQ269"/>
      <c r="FQR269"/>
      <c r="FQS269"/>
      <c r="FQT269"/>
      <c r="FQU269"/>
      <c r="FQV269"/>
      <c r="FQW269"/>
      <c r="FQX269"/>
      <c r="FQY269"/>
      <c r="FQZ269"/>
      <c r="FRA269"/>
      <c r="FRB269"/>
      <c r="FRC269"/>
      <c r="FRD269"/>
      <c r="FRE269"/>
      <c r="FRF269"/>
      <c r="FRG269"/>
      <c r="FRH269"/>
      <c r="FRI269"/>
      <c r="FRJ269"/>
      <c r="FRK269"/>
      <c r="FRL269"/>
      <c r="FRM269"/>
      <c r="FRN269"/>
      <c r="FRO269"/>
      <c r="FRP269"/>
      <c r="FRQ269"/>
      <c r="FRR269"/>
      <c r="FRS269"/>
      <c r="FRT269"/>
      <c r="FRU269"/>
      <c r="FRV269"/>
      <c r="FRW269"/>
      <c r="FRX269"/>
      <c r="FRY269"/>
      <c r="FRZ269"/>
      <c r="FSA269"/>
      <c r="FSB269"/>
      <c r="FSC269"/>
      <c r="FSD269"/>
      <c r="FSE269"/>
      <c r="FSF269"/>
      <c r="FSG269"/>
      <c r="FSH269"/>
      <c r="FSI269"/>
      <c r="FSJ269"/>
      <c r="FSK269"/>
      <c r="FSL269"/>
      <c r="FSM269"/>
      <c r="FSN269"/>
      <c r="FSO269"/>
      <c r="FSP269"/>
      <c r="FSQ269"/>
      <c r="FSR269"/>
      <c r="FSS269"/>
      <c r="FST269"/>
      <c r="FSU269"/>
      <c r="FSV269"/>
      <c r="FSW269"/>
      <c r="FSX269"/>
      <c r="FSY269"/>
      <c r="FSZ269"/>
      <c r="FTA269"/>
      <c r="FTB269"/>
      <c r="FTC269"/>
      <c r="FTD269"/>
      <c r="FTE269"/>
      <c r="FTF269"/>
      <c r="FTG269"/>
      <c r="FTH269"/>
      <c r="FTI269"/>
      <c r="FTJ269"/>
      <c r="FTK269"/>
      <c r="FTL269"/>
      <c r="FTM269"/>
      <c r="FTN269"/>
      <c r="FTO269"/>
      <c r="FTP269"/>
      <c r="FTQ269"/>
      <c r="FTR269"/>
      <c r="FTS269"/>
      <c r="FTT269"/>
      <c r="FTU269"/>
      <c r="FTV269"/>
      <c r="FTW269"/>
      <c r="FTX269"/>
      <c r="FTY269"/>
      <c r="FTZ269"/>
      <c r="FUA269"/>
      <c r="FUB269"/>
      <c r="FUC269"/>
      <c r="FUD269"/>
      <c r="FUE269"/>
      <c r="FUF269"/>
      <c r="FUG269"/>
      <c r="FUH269"/>
      <c r="FUI269"/>
      <c r="FUJ269"/>
      <c r="FUK269"/>
      <c r="FUL269"/>
      <c r="FUM269"/>
      <c r="FUN269"/>
      <c r="FUO269"/>
      <c r="FUP269"/>
      <c r="FUQ269"/>
      <c r="FUR269"/>
      <c r="FUS269"/>
      <c r="FUT269"/>
      <c r="FUU269"/>
      <c r="FUV269"/>
      <c r="FUW269"/>
      <c r="FUX269"/>
      <c r="FUY269"/>
      <c r="FUZ269"/>
      <c r="FVA269"/>
      <c r="FVB269"/>
      <c r="FVC269"/>
      <c r="FVD269"/>
      <c r="FVE269"/>
      <c r="FVF269"/>
      <c r="FVG269"/>
      <c r="FVH269"/>
      <c r="FVI269"/>
      <c r="FVJ269"/>
      <c r="FVK269"/>
      <c r="FVL269"/>
      <c r="FVM269"/>
      <c r="FVN269"/>
      <c r="FVO269"/>
      <c r="FVP269"/>
      <c r="FVQ269"/>
      <c r="FVR269"/>
      <c r="FVS269"/>
      <c r="FVT269"/>
      <c r="FVU269"/>
      <c r="FVV269"/>
      <c r="FVW269"/>
      <c r="FVX269"/>
      <c r="FVY269"/>
      <c r="FVZ269"/>
      <c r="FWA269"/>
      <c r="FWB269"/>
      <c r="FWC269"/>
      <c r="FWD269"/>
      <c r="FWE269"/>
      <c r="FWF269"/>
      <c r="FWG269"/>
      <c r="FWH269"/>
      <c r="FWI269"/>
      <c r="FWJ269"/>
      <c r="FWK269"/>
      <c r="FWL269"/>
      <c r="FWM269"/>
      <c r="FWN269"/>
      <c r="FWO269"/>
      <c r="FWP269"/>
      <c r="FWQ269"/>
      <c r="FWR269"/>
      <c r="FWS269"/>
      <c r="FWT269"/>
      <c r="FWU269"/>
      <c r="FWV269"/>
      <c r="FWW269"/>
      <c r="FWX269"/>
      <c r="FWY269"/>
      <c r="FWZ269"/>
      <c r="FXA269"/>
      <c r="FXB269"/>
      <c r="FXC269"/>
      <c r="FXD269"/>
      <c r="FXE269"/>
      <c r="FXF269"/>
      <c r="FXG269"/>
      <c r="FXH269"/>
      <c r="FXI269"/>
      <c r="FXJ269"/>
      <c r="FXK269"/>
      <c r="FXL269"/>
      <c r="FXM269"/>
      <c r="FXN269"/>
      <c r="FXO269"/>
      <c r="FXP269"/>
      <c r="FXQ269"/>
      <c r="FXR269"/>
      <c r="FXS269"/>
      <c r="FXT269"/>
      <c r="FXU269"/>
      <c r="FXV269"/>
      <c r="FXW269"/>
      <c r="FXX269"/>
      <c r="FXY269"/>
      <c r="FXZ269"/>
      <c r="FYA269"/>
      <c r="FYB269"/>
      <c r="FYC269"/>
      <c r="FYD269"/>
      <c r="FYE269"/>
      <c r="FYF269"/>
      <c r="FYG269"/>
      <c r="FYH269"/>
      <c r="FYI269"/>
      <c r="FYJ269"/>
      <c r="FYK269"/>
      <c r="FYL269"/>
      <c r="FYM269"/>
      <c r="FYN269"/>
      <c r="FYO269"/>
      <c r="FYP269"/>
      <c r="FYQ269"/>
      <c r="FYR269"/>
      <c r="FYS269"/>
      <c r="FYT269"/>
      <c r="FYU269"/>
      <c r="FYV269"/>
      <c r="FYW269"/>
      <c r="FYX269"/>
      <c r="FYY269"/>
      <c r="FYZ269"/>
      <c r="FZA269"/>
      <c r="FZB269"/>
      <c r="FZC269"/>
      <c r="FZD269"/>
      <c r="FZE269"/>
      <c r="FZF269"/>
      <c r="FZG269"/>
      <c r="FZH269"/>
      <c r="FZI269"/>
      <c r="FZJ269"/>
      <c r="FZK269"/>
      <c r="FZL269"/>
      <c r="FZM269"/>
      <c r="FZN269"/>
      <c r="FZO269"/>
      <c r="FZP269"/>
      <c r="FZQ269"/>
      <c r="FZR269"/>
      <c r="FZS269"/>
      <c r="FZT269"/>
      <c r="FZU269"/>
      <c r="FZV269"/>
      <c r="FZW269"/>
      <c r="FZX269"/>
      <c r="FZY269"/>
      <c r="FZZ269"/>
      <c r="GAA269"/>
      <c r="GAB269"/>
      <c r="GAC269"/>
      <c r="GAD269"/>
      <c r="GAE269"/>
      <c r="GAF269"/>
      <c r="GAG269"/>
      <c r="GAH269"/>
      <c r="GAI269"/>
      <c r="GAJ269"/>
      <c r="GAK269"/>
      <c r="GAL269"/>
      <c r="GAM269"/>
      <c r="GAN269"/>
      <c r="GAO269"/>
      <c r="GAP269"/>
      <c r="GAQ269"/>
      <c r="GAR269"/>
      <c r="GAS269"/>
      <c r="GAT269"/>
      <c r="GAU269"/>
      <c r="GAV269"/>
      <c r="GAW269"/>
      <c r="GAX269"/>
      <c r="GAY269"/>
      <c r="GAZ269"/>
      <c r="GBA269"/>
      <c r="GBB269"/>
      <c r="GBC269"/>
      <c r="GBD269"/>
      <c r="GBE269"/>
      <c r="GBF269"/>
      <c r="GBG269"/>
      <c r="GBH269"/>
      <c r="GBI269"/>
      <c r="GBJ269"/>
      <c r="GBK269"/>
      <c r="GBL269"/>
      <c r="GBM269"/>
      <c r="GBN269"/>
      <c r="GBO269"/>
      <c r="GBP269"/>
      <c r="GBQ269"/>
      <c r="GBR269"/>
      <c r="GBS269"/>
      <c r="GBT269"/>
      <c r="GBU269"/>
      <c r="GBV269"/>
      <c r="GBW269"/>
      <c r="GBX269"/>
      <c r="GBY269"/>
      <c r="GBZ269"/>
      <c r="GCA269"/>
      <c r="GCB269"/>
      <c r="GCC269"/>
      <c r="GCD269"/>
      <c r="GCE269"/>
      <c r="GCF269"/>
      <c r="GCG269"/>
      <c r="GCH269"/>
      <c r="GCI269"/>
      <c r="GCJ269"/>
      <c r="GCK269"/>
      <c r="GCL269"/>
      <c r="GCM269"/>
      <c r="GCN269"/>
      <c r="GCO269"/>
      <c r="GCP269"/>
      <c r="GCQ269"/>
      <c r="GCR269"/>
      <c r="GCS269"/>
      <c r="GCT269"/>
      <c r="GCU269"/>
      <c r="GCV269"/>
      <c r="GCW269"/>
      <c r="GCX269"/>
      <c r="GCY269"/>
      <c r="GCZ269"/>
      <c r="GDA269"/>
      <c r="GDB269"/>
      <c r="GDC269"/>
      <c r="GDD269"/>
      <c r="GDE269"/>
      <c r="GDF269"/>
      <c r="GDG269"/>
      <c r="GDH269"/>
      <c r="GDI269"/>
      <c r="GDJ269"/>
      <c r="GDK269"/>
      <c r="GDL269"/>
      <c r="GDM269"/>
      <c r="GDN269"/>
      <c r="GDO269"/>
      <c r="GDP269"/>
      <c r="GDQ269"/>
      <c r="GDR269"/>
      <c r="GDS269"/>
      <c r="GDT269"/>
      <c r="GDU269"/>
      <c r="GDV269"/>
      <c r="GDW269"/>
      <c r="GDX269"/>
      <c r="GDY269"/>
      <c r="GDZ269"/>
      <c r="GEA269"/>
      <c r="GEB269"/>
      <c r="GEC269"/>
      <c r="GED269"/>
      <c r="GEE269"/>
      <c r="GEF269"/>
      <c r="GEG269"/>
      <c r="GEH269"/>
      <c r="GEI269"/>
      <c r="GEJ269"/>
      <c r="GEK269"/>
      <c r="GEL269"/>
      <c r="GEM269"/>
      <c r="GEN269"/>
      <c r="GEO269"/>
      <c r="GEP269"/>
      <c r="GEQ269"/>
      <c r="GER269"/>
      <c r="GES269"/>
      <c r="GET269"/>
      <c r="GEU269"/>
      <c r="GEV269"/>
      <c r="GEW269"/>
      <c r="GEX269"/>
      <c r="GEY269"/>
      <c r="GEZ269"/>
      <c r="GFA269"/>
      <c r="GFB269"/>
      <c r="GFC269"/>
      <c r="GFD269"/>
      <c r="GFE269"/>
      <c r="GFF269"/>
      <c r="GFG269"/>
      <c r="GFH269"/>
      <c r="GFI269"/>
      <c r="GFJ269"/>
      <c r="GFK269"/>
      <c r="GFL269"/>
      <c r="GFM269"/>
      <c r="GFN269"/>
      <c r="GFO269"/>
      <c r="GFP269"/>
      <c r="GFQ269"/>
      <c r="GFR269"/>
      <c r="GFS269"/>
      <c r="GFT269"/>
      <c r="GFU269"/>
      <c r="GFV269"/>
      <c r="GFW269"/>
      <c r="GFX269"/>
      <c r="GFY269"/>
      <c r="GFZ269"/>
      <c r="GGA269"/>
      <c r="GGB269"/>
      <c r="GGC269"/>
      <c r="GGD269"/>
      <c r="GGE269"/>
      <c r="GGF269"/>
      <c r="GGG269"/>
      <c r="GGH269"/>
      <c r="GGI269"/>
      <c r="GGJ269"/>
      <c r="GGK269"/>
      <c r="GGL269"/>
      <c r="GGM269"/>
      <c r="GGN269"/>
      <c r="GGO269"/>
      <c r="GGP269"/>
      <c r="GGQ269"/>
      <c r="GGR269"/>
      <c r="GGS269"/>
      <c r="GGT269"/>
      <c r="GGU269"/>
      <c r="GGV269"/>
      <c r="GGW269"/>
      <c r="GGX269"/>
      <c r="GGY269"/>
      <c r="GGZ269"/>
      <c r="GHA269"/>
      <c r="GHB269"/>
      <c r="GHC269"/>
      <c r="GHD269"/>
      <c r="GHE269"/>
      <c r="GHF269"/>
      <c r="GHG269"/>
      <c r="GHH269"/>
      <c r="GHI269"/>
      <c r="GHJ269"/>
      <c r="GHK269"/>
      <c r="GHL269"/>
      <c r="GHM269"/>
      <c r="GHN269"/>
      <c r="GHO269"/>
      <c r="GHP269"/>
      <c r="GHQ269"/>
      <c r="GHR269"/>
      <c r="GHS269"/>
      <c r="GHT269"/>
      <c r="GHU269"/>
      <c r="GHV269"/>
      <c r="GHW269"/>
      <c r="GHX269"/>
      <c r="GHY269"/>
      <c r="GHZ269"/>
      <c r="GIA269"/>
      <c r="GIB269"/>
      <c r="GIC269"/>
      <c r="GID269"/>
      <c r="GIE269"/>
      <c r="GIF269"/>
      <c r="GIG269"/>
      <c r="GIH269"/>
      <c r="GII269"/>
      <c r="GIJ269"/>
      <c r="GIK269"/>
      <c r="GIL269"/>
      <c r="GIM269"/>
      <c r="GIN269"/>
      <c r="GIO269"/>
      <c r="GIP269"/>
      <c r="GIQ269"/>
      <c r="GIR269"/>
      <c r="GIS269"/>
      <c r="GIT269"/>
      <c r="GIU269"/>
      <c r="GIV269"/>
      <c r="GIW269"/>
      <c r="GIX269"/>
      <c r="GIY269"/>
      <c r="GIZ269"/>
      <c r="GJA269"/>
      <c r="GJB269"/>
      <c r="GJC269"/>
      <c r="GJD269"/>
      <c r="GJE269"/>
      <c r="GJF269"/>
      <c r="GJG269"/>
      <c r="GJH269"/>
      <c r="GJI269"/>
      <c r="GJJ269"/>
      <c r="GJK269"/>
      <c r="GJL269"/>
      <c r="GJM269"/>
      <c r="GJN269"/>
      <c r="GJO269"/>
      <c r="GJP269"/>
      <c r="GJQ269"/>
      <c r="GJR269"/>
      <c r="GJS269"/>
      <c r="GJT269"/>
      <c r="GJU269"/>
      <c r="GJV269"/>
      <c r="GJW269"/>
      <c r="GJX269"/>
      <c r="GJY269"/>
      <c r="GJZ269"/>
      <c r="GKA269"/>
      <c r="GKB269"/>
      <c r="GKC269"/>
      <c r="GKD269"/>
      <c r="GKE269"/>
      <c r="GKF269"/>
      <c r="GKG269"/>
      <c r="GKH269"/>
      <c r="GKI269"/>
      <c r="GKJ269"/>
      <c r="GKK269"/>
      <c r="GKL269"/>
      <c r="GKM269"/>
      <c r="GKN269"/>
      <c r="GKO269"/>
      <c r="GKP269"/>
      <c r="GKQ269"/>
      <c r="GKR269"/>
      <c r="GKS269"/>
      <c r="GKT269"/>
      <c r="GKU269"/>
      <c r="GKV269"/>
      <c r="GKW269"/>
      <c r="GKX269"/>
      <c r="GKY269"/>
      <c r="GKZ269"/>
      <c r="GLA269"/>
      <c r="GLB269"/>
      <c r="GLC269"/>
      <c r="GLD269"/>
      <c r="GLE269"/>
      <c r="GLF269"/>
      <c r="GLG269"/>
      <c r="GLH269"/>
      <c r="GLI269"/>
      <c r="GLJ269"/>
      <c r="GLK269"/>
      <c r="GLL269"/>
      <c r="GLM269"/>
      <c r="GLN269"/>
      <c r="GLO269"/>
      <c r="GLP269"/>
      <c r="GLQ269"/>
      <c r="GLR269"/>
      <c r="GLS269"/>
      <c r="GLT269"/>
      <c r="GLU269"/>
      <c r="GLV269"/>
      <c r="GLW269"/>
      <c r="GLX269"/>
      <c r="GLY269"/>
      <c r="GLZ269"/>
      <c r="GMA269"/>
      <c r="GMB269"/>
      <c r="GMC269"/>
      <c r="GMD269"/>
      <c r="GME269"/>
      <c r="GMF269"/>
      <c r="GMG269"/>
      <c r="GMH269"/>
      <c r="GMI269"/>
      <c r="GMJ269"/>
      <c r="GMK269"/>
      <c r="GML269"/>
      <c r="GMM269"/>
      <c r="GMN269"/>
      <c r="GMO269"/>
      <c r="GMP269"/>
      <c r="GMQ269"/>
      <c r="GMR269"/>
      <c r="GMS269"/>
      <c r="GMT269"/>
      <c r="GMU269"/>
      <c r="GMV269"/>
      <c r="GMW269"/>
      <c r="GMX269"/>
      <c r="GMY269"/>
      <c r="GMZ269"/>
      <c r="GNA269"/>
      <c r="GNB269"/>
      <c r="GNC269"/>
      <c r="GND269"/>
      <c r="GNE269"/>
      <c r="GNF269"/>
      <c r="GNG269"/>
      <c r="GNH269"/>
      <c r="GNI269"/>
      <c r="GNJ269"/>
      <c r="GNK269"/>
      <c r="GNL269"/>
      <c r="GNM269"/>
      <c r="GNN269"/>
      <c r="GNO269"/>
      <c r="GNP269"/>
      <c r="GNQ269"/>
      <c r="GNR269"/>
      <c r="GNS269"/>
      <c r="GNT269"/>
      <c r="GNU269"/>
      <c r="GNV269"/>
      <c r="GNW269"/>
      <c r="GNX269"/>
      <c r="GNY269"/>
      <c r="GNZ269"/>
      <c r="GOA269"/>
      <c r="GOB269"/>
      <c r="GOC269"/>
      <c r="GOD269"/>
      <c r="GOE269"/>
      <c r="GOF269"/>
      <c r="GOG269"/>
      <c r="GOH269"/>
      <c r="GOI269"/>
      <c r="GOJ269"/>
      <c r="GOK269"/>
      <c r="GOL269"/>
      <c r="GOM269"/>
      <c r="GON269"/>
      <c r="GOO269"/>
      <c r="GOP269"/>
      <c r="GOQ269"/>
      <c r="GOR269"/>
      <c r="GOS269"/>
      <c r="GOT269"/>
      <c r="GOU269"/>
      <c r="GOV269"/>
      <c r="GOW269"/>
      <c r="GOX269"/>
      <c r="GOY269"/>
      <c r="GOZ269"/>
      <c r="GPA269"/>
      <c r="GPB269"/>
      <c r="GPC269"/>
      <c r="GPD269"/>
      <c r="GPE269"/>
      <c r="GPF269"/>
      <c r="GPG269"/>
      <c r="GPH269"/>
      <c r="GPI269"/>
      <c r="GPJ269"/>
      <c r="GPK269"/>
      <c r="GPL269"/>
      <c r="GPM269"/>
      <c r="GPN269"/>
      <c r="GPO269"/>
      <c r="GPP269"/>
      <c r="GPQ269"/>
      <c r="GPR269"/>
      <c r="GPS269"/>
      <c r="GPT269"/>
      <c r="GPU269"/>
      <c r="GPV269"/>
      <c r="GPW269"/>
      <c r="GPX269"/>
      <c r="GPY269"/>
      <c r="GPZ269"/>
      <c r="GQA269"/>
      <c r="GQB269"/>
      <c r="GQC269"/>
      <c r="GQD269"/>
      <c r="GQE269"/>
      <c r="GQF269"/>
      <c r="GQG269"/>
      <c r="GQH269"/>
      <c r="GQI269"/>
      <c r="GQJ269"/>
      <c r="GQK269"/>
      <c r="GQL269"/>
      <c r="GQM269"/>
      <c r="GQN269"/>
      <c r="GQO269"/>
      <c r="GQP269"/>
      <c r="GQQ269"/>
      <c r="GQR269"/>
      <c r="GQS269"/>
      <c r="GQT269"/>
      <c r="GQU269"/>
      <c r="GQV269"/>
      <c r="GQW269"/>
      <c r="GQX269"/>
      <c r="GQY269"/>
      <c r="GQZ269"/>
      <c r="GRA269"/>
      <c r="GRB269"/>
      <c r="GRC269"/>
      <c r="GRD269"/>
      <c r="GRE269"/>
      <c r="GRF269"/>
      <c r="GRG269"/>
      <c r="GRH269"/>
      <c r="GRI269"/>
      <c r="GRJ269"/>
      <c r="GRK269"/>
      <c r="GRL269"/>
      <c r="GRM269"/>
      <c r="GRN269"/>
      <c r="GRO269"/>
      <c r="GRP269"/>
      <c r="GRQ269"/>
      <c r="GRR269"/>
      <c r="GRS269"/>
      <c r="GRT269"/>
      <c r="GRU269"/>
      <c r="GRV269"/>
      <c r="GRW269"/>
      <c r="GRX269"/>
      <c r="GRY269"/>
      <c r="GRZ269"/>
      <c r="GSA269"/>
      <c r="GSB269"/>
      <c r="GSC269"/>
      <c r="GSD269"/>
      <c r="GSE269"/>
      <c r="GSF269"/>
      <c r="GSG269"/>
      <c r="GSH269"/>
      <c r="GSI269"/>
      <c r="GSJ269"/>
      <c r="GSK269"/>
      <c r="GSL269"/>
      <c r="GSM269"/>
      <c r="GSN269"/>
      <c r="GSO269"/>
      <c r="GSP269"/>
      <c r="GSQ269"/>
      <c r="GSR269"/>
      <c r="GSS269"/>
      <c r="GST269"/>
      <c r="GSU269"/>
      <c r="GSV269"/>
      <c r="GSW269"/>
      <c r="GSX269"/>
      <c r="GSY269"/>
      <c r="GSZ269"/>
      <c r="GTA269"/>
      <c r="GTB269"/>
      <c r="GTC269"/>
      <c r="GTD269"/>
      <c r="GTE269"/>
      <c r="GTF269"/>
      <c r="GTG269"/>
      <c r="GTH269"/>
      <c r="GTI269"/>
      <c r="GTJ269"/>
      <c r="GTK269"/>
      <c r="GTL269"/>
      <c r="GTM269"/>
      <c r="GTN269"/>
      <c r="GTO269"/>
      <c r="GTP269"/>
      <c r="GTQ269"/>
      <c r="GTR269"/>
      <c r="GTS269"/>
      <c r="GTT269"/>
      <c r="GTU269"/>
      <c r="GTV269"/>
      <c r="GTW269"/>
      <c r="GTX269"/>
      <c r="GTY269"/>
      <c r="GTZ269"/>
      <c r="GUA269"/>
      <c r="GUB269"/>
      <c r="GUC269"/>
      <c r="GUD269"/>
      <c r="GUE269"/>
      <c r="GUF269"/>
      <c r="GUG269"/>
      <c r="GUH269"/>
      <c r="GUI269"/>
      <c r="GUJ269"/>
      <c r="GUK269"/>
      <c r="GUL269"/>
      <c r="GUM269"/>
      <c r="GUN269"/>
      <c r="GUO269"/>
      <c r="GUP269"/>
      <c r="GUQ269"/>
      <c r="GUR269"/>
      <c r="GUS269"/>
      <c r="GUT269"/>
      <c r="GUU269"/>
      <c r="GUV269"/>
      <c r="GUW269"/>
      <c r="GUX269"/>
      <c r="GUY269"/>
      <c r="GUZ269"/>
      <c r="GVA269"/>
      <c r="GVB269"/>
      <c r="GVC269"/>
      <c r="GVD269"/>
      <c r="GVE269"/>
      <c r="GVF269"/>
      <c r="GVG269"/>
      <c r="GVH269"/>
      <c r="GVI269"/>
      <c r="GVJ269"/>
      <c r="GVK269"/>
      <c r="GVL269"/>
      <c r="GVM269"/>
      <c r="GVN269"/>
      <c r="GVO269"/>
      <c r="GVP269"/>
      <c r="GVQ269"/>
      <c r="GVR269"/>
      <c r="GVS269"/>
      <c r="GVT269"/>
      <c r="GVU269"/>
      <c r="GVV269"/>
      <c r="GVW269"/>
      <c r="GVX269"/>
      <c r="GVY269"/>
      <c r="GVZ269"/>
      <c r="GWA269"/>
      <c r="GWB269"/>
      <c r="GWC269"/>
      <c r="GWD269"/>
      <c r="GWE269"/>
      <c r="GWF269"/>
      <c r="GWG269"/>
      <c r="GWH269"/>
      <c r="GWI269"/>
      <c r="GWJ269"/>
      <c r="GWK269"/>
      <c r="GWL269"/>
      <c r="GWM269"/>
      <c r="GWN269"/>
      <c r="GWO269"/>
      <c r="GWP269"/>
      <c r="GWQ269"/>
      <c r="GWR269"/>
      <c r="GWS269"/>
      <c r="GWT269"/>
      <c r="GWU269"/>
      <c r="GWV269"/>
      <c r="GWW269"/>
      <c r="GWX269"/>
      <c r="GWY269"/>
      <c r="GWZ269"/>
      <c r="GXA269"/>
      <c r="GXB269"/>
      <c r="GXC269"/>
      <c r="GXD269"/>
      <c r="GXE269"/>
      <c r="GXF269"/>
      <c r="GXG269"/>
      <c r="GXH269"/>
      <c r="GXI269"/>
      <c r="GXJ269"/>
      <c r="GXK269"/>
      <c r="GXL269"/>
      <c r="GXM269"/>
      <c r="GXN269"/>
      <c r="GXO269"/>
      <c r="GXP269"/>
      <c r="GXQ269"/>
      <c r="GXR269"/>
      <c r="GXS269"/>
      <c r="GXT269"/>
      <c r="GXU269"/>
      <c r="GXV269"/>
      <c r="GXW269"/>
      <c r="GXX269"/>
      <c r="GXY269"/>
      <c r="GXZ269"/>
      <c r="GYA269"/>
      <c r="GYB269"/>
      <c r="GYC269"/>
      <c r="GYD269"/>
      <c r="GYE269"/>
      <c r="GYF269"/>
      <c r="GYG269"/>
      <c r="GYH269"/>
      <c r="GYI269"/>
      <c r="GYJ269"/>
      <c r="GYK269"/>
      <c r="GYL269"/>
      <c r="GYM269"/>
      <c r="GYN269"/>
      <c r="GYO269"/>
      <c r="GYP269"/>
      <c r="GYQ269"/>
      <c r="GYR269"/>
      <c r="GYS269"/>
      <c r="GYT269"/>
      <c r="GYU269"/>
      <c r="GYV269"/>
      <c r="GYW269"/>
      <c r="GYX269"/>
      <c r="GYY269"/>
      <c r="GYZ269"/>
      <c r="GZA269"/>
      <c r="GZB269"/>
      <c r="GZC269"/>
      <c r="GZD269"/>
      <c r="GZE269"/>
      <c r="GZF269"/>
      <c r="GZG269"/>
      <c r="GZH269"/>
      <c r="GZI269"/>
      <c r="GZJ269"/>
      <c r="GZK269"/>
      <c r="GZL269"/>
      <c r="GZM269"/>
      <c r="GZN269"/>
      <c r="GZO269"/>
      <c r="GZP269"/>
      <c r="GZQ269"/>
      <c r="GZR269"/>
      <c r="GZS269"/>
      <c r="GZT269"/>
      <c r="GZU269"/>
      <c r="GZV269"/>
      <c r="GZW269"/>
      <c r="GZX269"/>
      <c r="GZY269"/>
      <c r="GZZ269"/>
      <c r="HAA269"/>
      <c r="HAB269"/>
      <c r="HAC269"/>
      <c r="HAD269"/>
      <c r="HAE269"/>
      <c r="HAF269"/>
      <c r="HAG269"/>
      <c r="HAH269"/>
      <c r="HAI269"/>
      <c r="HAJ269"/>
      <c r="HAK269"/>
      <c r="HAL269"/>
      <c r="HAM269"/>
      <c r="HAN269"/>
      <c r="HAO269"/>
      <c r="HAP269"/>
      <c r="HAQ269"/>
      <c r="HAR269"/>
      <c r="HAS269"/>
      <c r="HAT269"/>
      <c r="HAU269"/>
      <c r="HAV269"/>
      <c r="HAW269"/>
      <c r="HAX269"/>
      <c r="HAY269"/>
      <c r="HAZ269"/>
      <c r="HBA269"/>
      <c r="HBB269"/>
      <c r="HBC269"/>
      <c r="HBD269"/>
      <c r="HBE269"/>
      <c r="HBF269"/>
      <c r="HBG269"/>
      <c r="HBH269"/>
      <c r="HBI269"/>
      <c r="HBJ269"/>
      <c r="HBK269"/>
      <c r="HBL269"/>
      <c r="HBM269"/>
      <c r="HBN269"/>
      <c r="HBO269"/>
      <c r="HBP269"/>
      <c r="HBQ269"/>
      <c r="HBR269"/>
      <c r="HBS269"/>
      <c r="HBT269"/>
      <c r="HBU269"/>
      <c r="HBV269"/>
      <c r="HBW269"/>
      <c r="HBX269"/>
      <c r="HBY269"/>
      <c r="HBZ269"/>
      <c r="HCA269"/>
      <c r="HCB269"/>
      <c r="HCC269"/>
      <c r="HCD269"/>
      <c r="HCE269"/>
      <c r="HCF269"/>
      <c r="HCG269"/>
      <c r="HCH269"/>
      <c r="HCI269"/>
      <c r="HCJ269"/>
      <c r="HCK269"/>
      <c r="HCL269"/>
      <c r="HCM269"/>
      <c r="HCN269"/>
      <c r="HCO269"/>
      <c r="HCP269"/>
      <c r="HCQ269"/>
      <c r="HCR269"/>
      <c r="HCS269"/>
      <c r="HCT269"/>
      <c r="HCU269"/>
      <c r="HCV269"/>
      <c r="HCW269"/>
      <c r="HCX269"/>
      <c r="HCY269"/>
      <c r="HCZ269"/>
      <c r="HDA269"/>
      <c r="HDB269"/>
      <c r="HDC269"/>
      <c r="HDD269"/>
      <c r="HDE269"/>
      <c r="HDF269"/>
      <c r="HDG269"/>
      <c r="HDH269"/>
      <c r="HDI269"/>
      <c r="HDJ269"/>
      <c r="HDK269"/>
      <c r="HDL269"/>
      <c r="HDM269"/>
      <c r="HDN269"/>
      <c r="HDO269"/>
      <c r="HDP269"/>
      <c r="HDQ269"/>
      <c r="HDR269"/>
      <c r="HDS269"/>
      <c r="HDT269"/>
      <c r="HDU269"/>
      <c r="HDV269"/>
      <c r="HDW269"/>
      <c r="HDX269"/>
      <c r="HDY269"/>
      <c r="HDZ269"/>
      <c r="HEA269"/>
      <c r="HEB269"/>
      <c r="HEC269"/>
      <c r="HED269"/>
      <c r="HEE269"/>
      <c r="HEF269"/>
      <c r="HEG269"/>
      <c r="HEH269"/>
      <c r="HEI269"/>
      <c r="HEJ269"/>
      <c r="HEK269"/>
      <c r="HEL269"/>
      <c r="HEM269"/>
      <c r="HEN269"/>
      <c r="HEO269"/>
      <c r="HEP269"/>
      <c r="HEQ269"/>
      <c r="HER269"/>
      <c r="HES269"/>
      <c r="HET269"/>
      <c r="HEU269"/>
      <c r="HEV269"/>
      <c r="HEW269"/>
      <c r="HEX269"/>
      <c r="HEY269"/>
      <c r="HEZ269"/>
      <c r="HFA269"/>
      <c r="HFB269"/>
      <c r="HFC269"/>
      <c r="HFD269"/>
      <c r="HFE269"/>
      <c r="HFF269"/>
      <c r="HFG269"/>
      <c r="HFH269"/>
      <c r="HFI269"/>
      <c r="HFJ269"/>
      <c r="HFK269"/>
      <c r="HFL269"/>
      <c r="HFM269"/>
      <c r="HFN269"/>
      <c r="HFO269"/>
      <c r="HFP269"/>
      <c r="HFQ269"/>
      <c r="HFR269"/>
      <c r="HFS269"/>
      <c r="HFT269"/>
      <c r="HFU269"/>
      <c r="HFV269"/>
      <c r="HFW269"/>
      <c r="HFX269"/>
      <c r="HFY269"/>
      <c r="HFZ269"/>
      <c r="HGA269"/>
      <c r="HGB269"/>
      <c r="HGC269"/>
      <c r="HGD269"/>
      <c r="HGE269"/>
      <c r="HGF269"/>
      <c r="HGG269"/>
      <c r="HGH269"/>
      <c r="HGI269"/>
      <c r="HGJ269"/>
      <c r="HGK269"/>
      <c r="HGL269"/>
      <c r="HGM269"/>
      <c r="HGN269"/>
      <c r="HGO269"/>
      <c r="HGP269"/>
      <c r="HGQ269"/>
      <c r="HGR269"/>
      <c r="HGS269"/>
      <c r="HGT269"/>
      <c r="HGU269"/>
      <c r="HGV269"/>
      <c r="HGW269"/>
      <c r="HGX269"/>
      <c r="HGY269"/>
      <c r="HGZ269"/>
      <c r="HHA269"/>
      <c r="HHB269"/>
      <c r="HHC269"/>
      <c r="HHD269"/>
      <c r="HHE269"/>
      <c r="HHF269"/>
      <c r="HHG269"/>
      <c r="HHH269"/>
      <c r="HHI269"/>
      <c r="HHJ269"/>
      <c r="HHK269"/>
      <c r="HHL269"/>
      <c r="HHM269"/>
      <c r="HHN269"/>
      <c r="HHO269"/>
      <c r="HHP269"/>
      <c r="HHQ269"/>
      <c r="HHR269"/>
      <c r="HHS269"/>
      <c r="HHT269"/>
      <c r="HHU269"/>
      <c r="HHV269"/>
      <c r="HHW269"/>
      <c r="HHX269"/>
      <c r="HHY269"/>
      <c r="HHZ269"/>
      <c r="HIA269"/>
      <c r="HIB269"/>
      <c r="HIC269"/>
      <c r="HID269"/>
      <c r="HIE269"/>
      <c r="HIF269"/>
      <c r="HIG269"/>
      <c r="HIH269"/>
      <c r="HII269"/>
      <c r="HIJ269"/>
      <c r="HIK269"/>
      <c r="HIL269"/>
      <c r="HIM269"/>
      <c r="HIN269"/>
      <c r="HIO269"/>
      <c r="HIP269"/>
      <c r="HIQ269"/>
      <c r="HIR269"/>
      <c r="HIS269"/>
      <c r="HIT269"/>
      <c r="HIU269"/>
      <c r="HIV269"/>
      <c r="HIW269"/>
      <c r="HIX269"/>
      <c r="HIY269"/>
      <c r="HIZ269"/>
      <c r="HJA269"/>
      <c r="HJB269"/>
      <c r="HJC269"/>
      <c r="HJD269"/>
      <c r="HJE269"/>
      <c r="HJF269"/>
      <c r="HJG269"/>
      <c r="HJH269"/>
      <c r="HJI269"/>
      <c r="HJJ269"/>
      <c r="HJK269"/>
      <c r="HJL269"/>
      <c r="HJM269"/>
      <c r="HJN269"/>
      <c r="HJO269"/>
      <c r="HJP269"/>
      <c r="HJQ269"/>
      <c r="HJR269"/>
      <c r="HJS269"/>
      <c r="HJT269"/>
      <c r="HJU269"/>
      <c r="HJV269"/>
      <c r="HJW269"/>
      <c r="HJX269"/>
      <c r="HJY269"/>
      <c r="HJZ269"/>
      <c r="HKA269"/>
      <c r="HKB269"/>
      <c r="HKC269"/>
      <c r="HKD269"/>
      <c r="HKE269"/>
      <c r="HKF269"/>
      <c r="HKG269"/>
      <c r="HKH269"/>
      <c r="HKI269"/>
      <c r="HKJ269"/>
      <c r="HKK269"/>
      <c r="HKL269"/>
      <c r="HKM269"/>
      <c r="HKN269"/>
      <c r="HKO269"/>
      <c r="HKP269"/>
      <c r="HKQ269"/>
      <c r="HKR269"/>
      <c r="HKS269"/>
      <c r="HKT269"/>
      <c r="HKU269"/>
      <c r="HKV269"/>
      <c r="HKW269"/>
      <c r="HKX269"/>
      <c r="HKY269"/>
      <c r="HKZ269"/>
      <c r="HLA269"/>
      <c r="HLB269"/>
      <c r="HLC269"/>
      <c r="HLD269"/>
      <c r="HLE269"/>
      <c r="HLF269"/>
      <c r="HLG269"/>
      <c r="HLH269"/>
      <c r="HLI269"/>
      <c r="HLJ269"/>
      <c r="HLK269"/>
      <c r="HLL269"/>
      <c r="HLM269"/>
      <c r="HLN269"/>
      <c r="HLO269"/>
      <c r="HLP269"/>
      <c r="HLQ269"/>
      <c r="HLR269"/>
      <c r="HLS269"/>
      <c r="HLT269"/>
      <c r="HLU269"/>
      <c r="HLV269"/>
      <c r="HLW269"/>
      <c r="HLX269"/>
      <c r="HLY269"/>
      <c r="HLZ269"/>
      <c r="HMA269"/>
      <c r="HMB269"/>
      <c r="HMC269"/>
      <c r="HMD269"/>
      <c r="HME269"/>
      <c r="HMF269"/>
      <c r="HMG269"/>
      <c r="HMH269"/>
      <c r="HMI269"/>
      <c r="HMJ269"/>
      <c r="HMK269"/>
      <c r="HML269"/>
      <c r="HMM269"/>
      <c r="HMN269"/>
      <c r="HMO269"/>
      <c r="HMP269"/>
      <c r="HMQ269"/>
      <c r="HMR269"/>
      <c r="HMS269"/>
      <c r="HMT269"/>
      <c r="HMU269"/>
      <c r="HMV269"/>
      <c r="HMW269"/>
      <c r="HMX269"/>
      <c r="HMY269"/>
      <c r="HMZ269"/>
      <c r="HNA269"/>
      <c r="HNB269"/>
      <c r="HNC269"/>
      <c r="HND269"/>
      <c r="HNE269"/>
      <c r="HNF269"/>
      <c r="HNG269"/>
      <c r="HNH269"/>
      <c r="HNI269"/>
      <c r="HNJ269"/>
      <c r="HNK269"/>
      <c r="HNL269"/>
      <c r="HNM269"/>
      <c r="HNN269"/>
      <c r="HNO269"/>
      <c r="HNP269"/>
      <c r="HNQ269"/>
      <c r="HNR269"/>
      <c r="HNS269"/>
      <c r="HNT269"/>
      <c r="HNU269"/>
      <c r="HNV269"/>
      <c r="HNW269"/>
      <c r="HNX269"/>
      <c r="HNY269"/>
      <c r="HNZ269"/>
      <c r="HOA269"/>
      <c r="HOB269"/>
      <c r="HOC269"/>
      <c r="HOD269"/>
      <c r="HOE269"/>
      <c r="HOF269"/>
      <c r="HOG269"/>
      <c r="HOH269"/>
      <c r="HOI269"/>
      <c r="HOJ269"/>
      <c r="HOK269"/>
      <c r="HOL269"/>
      <c r="HOM269"/>
      <c r="HON269"/>
      <c r="HOO269"/>
      <c r="HOP269"/>
      <c r="HOQ269"/>
      <c r="HOR269"/>
      <c r="HOS269"/>
      <c r="HOT269"/>
      <c r="HOU269"/>
      <c r="HOV269"/>
      <c r="HOW269"/>
      <c r="HOX269"/>
      <c r="HOY269"/>
      <c r="HOZ269"/>
      <c r="HPA269"/>
      <c r="HPB269"/>
      <c r="HPC269"/>
      <c r="HPD269"/>
      <c r="HPE269"/>
      <c r="HPF269"/>
      <c r="HPG269"/>
      <c r="HPH269"/>
      <c r="HPI269"/>
      <c r="HPJ269"/>
      <c r="HPK269"/>
      <c r="HPL269"/>
      <c r="HPM269"/>
      <c r="HPN269"/>
      <c r="HPO269"/>
      <c r="HPP269"/>
      <c r="HPQ269"/>
      <c r="HPR269"/>
      <c r="HPS269"/>
      <c r="HPT269"/>
      <c r="HPU269"/>
      <c r="HPV269"/>
      <c r="HPW269"/>
      <c r="HPX269"/>
      <c r="HPY269"/>
      <c r="HPZ269"/>
      <c r="HQA269"/>
      <c r="HQB269"/>
      <c r="HQC269"/>
      <c r="HQD269"/>
      <c r="HQE269"/>
      <c r="HQF269"/>
      <c r="HQG269"/>
      <c r="HQH269"/>
      <c r="HQI269"/>
      <c r="HQJ269"/>
      <c r="HQK269"/>
      <c r="HQL269"/>
      <c r="HQM269"/>
      <c r="HQN269"/>
      <c r="HQO269"/>
      <c r="HQP269"/>
      <c r="HQQ269"/>
      <c r="HQR269"/>
      <c r="HQS269"/>
      <c r="HQT269"/>
      <c r="HQU269"/>
      <c r="HQV269"/>
      <c r="HQW269"/>
      <c r="HQX269"/>
      <c r="HQY269"/>
      <c r="HQZ269"/>
      <c r="HRA269"/>
      <c r="HRB269"/>
      <c r="HRC269"/>
      <c r="HRD269"/>
      <c r="HRE269"/>
      <c r="HRF269"/>
      <c r="HRG269"/>
      <c r="HRH269"/>
      <c r="HRI269"/>
      <c r="HRJ269"/>
      <c r="HRK269"/>
      <c r="HRL269"/>
      <c r="HRM269"/>
      <c r="HRN269"/>
      <c r="HRO269"/>
      <c r="HRP269"/>
      <c r="HRQ269"/>
      <c r="HRR269"/>
      <c r="HRS269"/>
      <c r="HRT269"/>
      <c r="HRU269"/>
      <c r="HRV269"/>
      <c r="HRW269"/>
      <c r="HRX269"/>
      <c r="HRY269"/>
      <c r="HRZ269"/>
      <c r="HSA269"/>
      <c r="HSB269"/>
      <c r="HSC269"/>
      <c r="HSD269"/>
      <c r="HSE269"/>
      <c r="HSF269"/>
      <c r="HSG269"/>
      <c r="HSH269"/>
      <c r="HSI269"/>
      <c r="HSJ269"/>
      <c r="HSK269"/>
      <c r="HSL269"/>
      <c r="HSM269"/>
      <c r="HSN269"/>
      <c r="HSO269"/>
      <c r="HSP269"/>
      <c r="HSQ269"/>
      <c r="HSR269"/>
      <c r="HSS269"/>
      <c r="HST269"/>
      <c r="HSU269"/>
      <c r="HSV269"/>
      <c r="HSW269"/>
      <c r="HSX269"/>
      <c r="HSY269"/>
      <c r="HSZ269"/>
      <c r="HTA269"/>
      <c r="HTB269"/>
      <c r="HTC269"/>
      <c r="HTD269"/>
      <c r="HTE269"/>
      <c r="HTF269"/>
      <c r="HTG269"/>
      <c r="HTH269"/>
      <c r="HTI269"/>
      <c r="HTJ269"/>
      <c r="HTK269"/>
      <c r="HTL269"/>
      <c r="HTM269"/>
      <c r="HTN269"/>
      <c r="HTO269"/>
      <c r="HTP269"/>
      <c r="HTQ269"/>
      <c r="HTR269"/>
      <c r="HTS269"/>
      <c r="HTT269"/>
      <c r="HTU269"/>
      <c r="HTV269"/>
      <c r="HTW269"/>
      <c r="HTX269"/>
      <c r="HTY269"/>
      <c r="HTZ269"/>
      <c r="HUA269"/>
      <c r="HUB269"/>
      <c r="HUC269"/>
      <c r="HUD269"/>
      <c r="HUE269"/>
      <c r="HUF269"/>
      <c r="HUG269"/>
      <c r="HUH269"/>
      <c r="HUI269"/>
      <c r="HUJ269"/>
      <c r="HUK269"/>
      <c r="HUL269"/>
      <c r="HUM269"/>
      <c r="HUN269"/>
      <c r="HUO269"/>
      <c r="HUP269"/>
      <c r="HUQ269"/>
      <c r="HUR269"/>
      <c r="HUS269"/>
      <c r="HUT269"/>
      <c r="HUU269"/>
      <c r="HUV269"/>
      <c r="HUW269"/>
      <c r="HUX269"/>
      <c r="HUY269"/>
      <c r="HUZ269"/>
      <c r="HVA269"/>
      <c r="HVB269"/>
      <c r="HVC269"/>
      <c r="HVD269"/>
      <c r="HVE269"/>
      <c r="HVF269"/>
      <c r="HVG269"/>
      <c r="HVH269"/>
      <c r="HVI269"/>
      <c r="HVJ269"/>
      <c r="HVK269"/>
      <c r="HVL269"/>
      <c r="HVM269"/>
      <c r="HVN269"/>
      <c r="HVO269"/>
      <c r="HVP269"/>
      <c r="HVQ269"/>
      <c r="HVR269"/>
      <c r="HVS269"/>
      <c r="HVT269"/>
      <c r="HVU269"/>
      <c r="HVV269"/>
      <c r="HVW269"/>
      <c r="HVX269"/>
      <c r="HVY269"/>
      <c r="HVZ269"/>
      <c r="HWA269"/>
      <c r="HWB269"/>
      <c r="HWC269"/>
      <c r="HWD269"/>
      <c r="HWE269"/>
      <c r="HWF269"/>
      <c r="HWG269"/>
      <c r="HWH269"/>
      <c r="HWI269"/>
      <c r="HWJ269"/>
      <c r="HWK269"/>
      <c r="HWL269"/>
      <c r="HWM269"/>
      <c r="HWN269"/>
      <c r="HWO269"/>
      <c r="HWP269"/>
      <c r="HWQ269"/>
      <c r="HWR269"/>
      <c r="HWS269"/>
      <c r="HWT269"/>
      <c r="HWU269"/>
      <c r="HWV269"/>
      <c r="HWW269"/>
      <c r="HWX269"/>
      <c r="HWY269"/>
      <c r="HWZ269"/>
      <c r="HXA269"/>
      <c r="HXB269"/>
      <c r="HXC269"/>
      <c r="HXD269"/>
      <c r="HXE269"/>
      <c r="HXF269"/>
      <c r="HXG269"/>
      <c r="HXH269"/>
      <c r="HXI269"/>
      <c r="HXJ269"/>
      <c r="HXK269"/>
      <c r="HXL269"/>
      <c r="HXM269"/>
      <c r="HXN269"/>
      <c r="HXO269"/>
      <c r="HXP269"/>
      <c r="HXQ269"/>
      <c r="HXR269"/>
      <c r="HXS269"/>
      <c r="HXT269"/>
      <c r="HXU269"/>
      <c r="HXV269"/>
      <c r="HXW269"/>
      <c r="HXX269"/>
      <c r="HXY269"/>
      <c r="HXZ269"/>
      <c r="HYA269"/>
      <c r="HYB269"/>
      <c r="HYC269"/>
      <c r="HYD269"/>
      <c r="HYE269"/>
      <c r="HYF269"/>
      <c r="HYG269"/>
      <c r="HYH269"/>
      <c r="HYI269"/>
      <c r="HYJ269"/>
      <c r="HYK269"/>
      <c r="HYL269"/>
      <c r="HYM269"/>
      <c r="HYN269"/>
      <c r="HYO269"/>
      <c r="HYP269"/>
      <c r="HYQ269"/>
      <c r="HYR269"/>
      <c r="HYS269"/>
      <c r="HYT269"/>
      <c r="HYU269"/>
      <c r="HYV269"/>
      <c r="HYW269"/>
      <c r="HYX269"/>
      <c r="HYY269"/>
      <c r="HYZ269"/>
      <c r="HZA269"/>
      <c r="HZB269"/>
      <c r="HZC269"/>
      <c r="HZD269"/>
      <c r="HZE269"/>
      <c r="HZF269"/>
      <c r="HZG269"/>
      <c r="HZH269"/>
      <c r="HZI269"/>
      <c r="HZJ269"/>
      <c r="HZK269"/>
      <c r="HZL269"/>
      <c r="HZM269"/>
      <c r="HZN269"/>
      <c r="HZO269"/>
      <c r="HZP269"/>
      <c r="HZQ269"/>
      <c r="HZR269"/>
      <c r="HZS269"/>
      <c r="HZT269"/>
      <c r="HZU269"/>
      <c r="HZV269"/>
      <c r="HZW269"/>
      <c r="HZX269"/>
      <c r="HZY269"/>
      <c r="HZZ269"/>
      <c r="IAA269"/>
      <c r="IAB269"/>
      <c r="IAC269"/>
      <c r="IAD269"/>
      <c r="IAE269"/>
      <c r="IAF269"/>
      <c r="IAG269"/>
      <c r="IAH269"/>
      <c r="IAI269"/>
      <c r="IAJ269"/>
      <c r="IAK269"/>
      <c r="IAL269"/>
      <c r="IAM269"/>
      <c r="IAN269"/>
      <c r="IAO269"/>
      <c r="IAP269"/>
      <c r="IAQ269"/>
      <c r="IAR269"/>
      <c r="IAS269"/>
      <c r="IAT269"/>
      <c r="IAU269"/>
      <c r="IAV269"/>
      <c r="IAW269"/>
      <c r="IAX269"/>
      <c r="IAY269"/>
      <c r="IAZ269"/>
      <c r="IBA269"/>
      <c r="IBB269"/>
      <c r="IBC269"/>
      <c r="IBD269"/>
      <c r="IBE269"/>
      <c r="IBF269"/>
      <c r="IBG269"/>
      <c r="IBH269"/>
      <c r="IBI269"/>
      <c r="IBJ269"/>
      <c r="IBK269"/>
      <c r="IBL269"/>
      <c r="IBM269"/>
      <c r="IBN269"/>
      <c r="IBO269"/>
      <c r="IBP269"/>
      <c r="IBQ269"/>
      <c r="IBR269"/>
      <c r="IBS269"/>
      <c r="IBT269"/>
      <c r="IBU269"/>
      <c r="IBV269"/>
      <c r="IBW269"/>
      <c r="IBX269"/>
      <c r="IBY269"/>
      <c r="IBZ269"/>
      <c r="ICA269"/>
      <c r="ICB269"/>
      <c r="ICC269"/>
      <c r="ICD269"/>
      <c r="ICE269"/>
      <c r="ICF269"/>
      <c r="ICG269"/>
      <c r="ICH269"/>
      <c r="ICI269"/>
      <c r="ICJ269"/>
      <c r="ICK269"/>
      <c r="ICL269"/>
      <c r="ICM269"/>
      <c r="ICN269"/>
      <c r="ICO269"/>
      <c r="ICP269"/>
      <c r="ICQ269"/>
      <c r="ICR269"/>
      <c r="ICS269"/>
      <c r="ICT269"/>
      <c r="ICU269"/>
      <c r="ICV269"/>
      <c r="ICW269"/>
      <c r="ICX269"/>
      <c r="ICY269"/>
      <c r="ICZ269"/>
      <c r="IDA269"/>
      <c r="IDB269"/>
      <c r="IDC269"/>
      <c r="IDD269"/>
      <c r="IDE269"/>
      <c r="IDF269"/>
      <c r="IDG269"/>
      <c r="IDH269"/>
      <c r="IDI269"/>
      <c r="IDJ269"/>
      <c r="IDK269"/>
      <c r="IDL269"/>
      <c r="IDM269"/>
      <c r="IDN269"/>
      <c r="IDO269"/>
      <c r="IDP269"/>
      <c r="IDQ269"/>
      <c r="IDR269"/>
      <c r="IDS269"/>
      <c r="IDT269"/>
      <c r="IDU269"/>
      <c r="IDV269"/>
      <c r="IDW269"/>
      <c r="IDX269"/>
      <c r="IDY269"/>
      <c r="IDZ269"/>
      <c r="IEA269"/>
      <c r="IEB269"/>
      <c r="IEC269"/>
      <c r="IED269"/>
      <c r="IEE269"/>
      <c r="IEF269"/>
      <c r="IEG269"/>
      <c r="IEH269"/>
      <c r="IEI269"/>
      <c r="IEJ269"/>
      <c r="IEK269"/>
      <c r="IEL269"/>
      <c r="IEM269"/>
      <c r="IEN269"/>
      <c r="IEO269"/>
      <c r="IEP269"/>
      <c r="IEQ269"/>
      <c r="IER269"/>
      <c r="IES269"/>
      <c r="IET269"/>
      <c r="IEU269"/>
      <c r="IEV269"/>
      <c r="IEW269"/>
      <c r="IEX269"/>
      <c r="IEY269"/>
      <c r="IEZ269"/>
      <c r="IFA269"/>
      <c r="IFB269"/>
      <c r="IFC269"/>
      <c r="IFD269"/>
      <c r="IFE269"/>
      <c r="IFF269"/>
      <c r="IFG269"/>
      <c r="IFH269"/>
      <c r="IFI269"/>
      <c r="IFJ269"/>
      <c r="IFK269"/>
      <c r="IFL269"/>
      <c r="IFM269"/>
      <c r="IFN269"/>
      <c r="IFO269"/>
      <c r="IFP269"/>
      <c r="IFQ269"/>
      <c r="IFR269"/>
      <c r="IFS269"/>
      <c r="IFT269"/>
      <c r="IFU269"/>
      <c r="IFV269"/>
      <c r="IFW269"/>
      <c r="IFX269"/>
      <c r="IFY269"/>
      <c r="IFZ269"/>
      <c r="IGA269"/>
      <c r="IGB269"/>
      <c r="IGC269"/>
      <c r="IGD269"/>
      <c r="IGE269"/>
      <c r="IGF269"/>
      <c r="IGG269"/>
      <c r="IGH269"/>
      <c r="IGI269"/>
      <c r="IGJ269"/>
      <c r="IGK269"/>
      <c r="IGL269"/>
      <c r="IGM269"/>
      <c r="IGN269"/>
      <c r="IGO269"/>
      <c r="IGP269"/>
      <c r="IGQ269"/>
      <c r="IGR269"/>
      <c r="IGS269"/>
      <c r="IGT269"/>
      <c r="IGU269"/>
      <c r="IGV269"/>
      <c r="IGW269"/>
      <c r="IGX269"/>
      <c r="IGY269"/>
      <c r="IGZ269"/>
      <c r="IHA269"/>
      <c r="IHB269"/>
      <c r="IHC269"/>
      <c r="IHD269"/>
      <c r="IHE269"/>
      <c r="IHF269"/>
      <c r="IHG269"/>
      <c r="IHH269"/>
      <c r="IHI269"/>
      <c r="IHJ269"/>
      <c r="IHK269"/>
      <c r="IHL269"/>
      <c r="IHM269"/>
      <c r="IHN269"/>
      <c r="IHO269"/>
      <c r="IHP269"/>
      <c r="IHQ269"/>
      <c r="IHR269"/>
      <c r="IHS269"/>
      <c r="IHT269"/>
      <c r="IHU269"/>
      <c r="IHV269"/>
      <c r="IHW269"/>
      <c r="IHX269"/>
      <c r="IHY269"/>
      <c r="IHZ269"/>
      <c r="IIA269"/>
      <c r="IIB269"/>
      <c r="IIC269"/>
      <c r="IID269"/>
      <c r="IIE269"/>
      <c r="IIF269"/>
      <c r="IIG269"/>
      <c r="IIH269"/>
      <c r="III269"/>
      <c r="IIJ269"/>
      <c r="IIK269"/>
      <c r="IIL269"/>
      <c r="IIM269"/>
      <c r="IIN269"/>
      <c r="IIO269"/>
      <c r="IIP269"/>
      <c r="IIQ269"/>
      <c r="IIR269"/>
      <c r="IIS269"/>
      <c r="IIT269"/>
      <c r="IIU269"/>
      <c r="IIV269"/>
      <c r="IIW269"/>
      <c r="IIX269"/>
      <c r="IIY269"/>
      <c r="IIZ269"/>
      <c r="IJA269"/>
      <c r="IJB269"/>
      <c r="IJC269"/>
      <c r="IJD269"/>
      <c r="IJE269"/>
      <c r="IJF269"/>
      <c r="IJG269"/>
      <c r="IJH269"/>
      <c r="IJI269"/>
      <c r="IJJ269"/>
      <c r="IJK269"/>
      <c r="IJL269"/>
      <c r="IJM269"/>
      <c r="IJN269"/>
      <c r="IJO269"/>
      <c r="IJP269"/>
      <c r="IJQ269"/>
      <c r="IJR269"/>
      <c r="IJS269"/>
      <c r="IJT269"/>
      <c r="IJU269"/>
      <c r="IJV269"/>
      <c r="IJW269"/>
      <c r="IJX269"/>
      <c r="IJY269"/>
      <c r="IJZ269"/>
      <c r="IKA269"/>
      <c r="IKB269"/>
      <c r="IKC269"/>
      <c r="IKD269"/>
      <c r="IKE269"/>
      <c r="IKF269"/>
      <c r="IKG269"/>
      <c r="IKH269"/>
      <c r="IKI269"/>
      <c r="IKJ269"/>
      <c r="IKK269"/>
      <c r="IKL269"/>
      <c r="IKM269"/>
      <c r="IKN269"/>
      <c r="IKO269"/>
      <c r="IKP269"/>
      <c r="IKQ269"/>
      <c r="IKR269"/>
      <c r="IKS269"/>
      <c r="IKT269"/>
      <c r="IKU269"/>
      <c r="IKV269"/>
      <c r="IKW269"/>
      <c r="IKX269"/>
      <c r="IKY269"/>
      <c r="IKZ269"/>
      <c r="ILA269"/>
      <c r="ILB269"/>
      <c r="ILC269"/>
      <c r="ILD269"/>
      <c r="ILE269"/>
      <c r="ILF269"/>
      <c r="ILG269"/>
      <c r="ILH269"/>
      <c r="ILI269"/>
      <c r="ILJ269"/>
      <c r="ILK269"/>
      <c r="ILL269"/>
      <c r="ILM269"/>
      <c r="ILN269"/>
      <c r="ILO269"/>
      <c r="ILP269"/>
      <c r="ILQ269"/>
      <c r="ILR269"/>
      <c r="ILS269"/>
      <c r="ILT269"/>
      <c r="ILU269"/>
      <c r="ILV269"/>
      <c r="ILW269"/>
      <c r="ILX269"/>
      <c r="ILY269"/>
      <c r="ILZ269"/>
      <c r="IMA269"/>
      <c r="IMB269"/>
      <c r="IMC269"/>
      <c r="IMD269"/>
      <c r="IME269"/>
      <c r="IMF269"/>
      <c r="IMG269"/>
      <c r="IMH269"/>
      <c r="IMI269"/>
      <c r="IMJ269"/>
      <c r="IMK269"/>
      <c r="IML269"/>
      <c r="IMM269"/>
      <c r="IMN269"/>
      <c r="IMO269"/>
      <c r="IMP269"/>
      <c r="IMQ269"/>
      <c r="IMR269"/>
      <c r="IMS269"/>
      <c r="IMT269"/>
      <c r="IMU269"/>
      <c r="IMV269"/>
      <c r="IMW269"/>
      <c r="IMX269"/>
      <c r="IMY269"/>
      <c r="IMZ269"/>
      <c r="INA269"/>
      <c r="INB269"/>
      <c r="INC269"/>
      <c r="IND269"/>
      <c r="INE269"/>
      <c r="INF269"/>
      <c r="ING269"/>
      <c r="INH269"/>
      <c r="INI269"/>
      <c r="INJ269"/>
      <c r="INK269"/>
      <c r="INL269"/>
      <c r="INM269"/>
      <c r="INN269"/>
      <c r="INO269"/>
      <c r="INP269"/>
      <c r="INQ269"/>
      <c r="INR269"/>
      <c r="INS269"/>
      <c r="INT269"/>
      <c r="INU269"/>
      <c r="INV269"/>
      <c r="INW269"/>
      <c r="INX269"/>
      <c r="INY269"/>
      <c r="INZ269"/>
      <c r="IOA269"/>
      <c r="IOB269"/>
      <c r="IOC269"/>
      <c r="IOD269"/>
      <c r="IOE269"/>
      <c r="IOF269"/>
      <c r="IOG269"/>
      <c r="IOH269"/>
      <c r="IOI269"/>
      <c r="IOJ269"/>
      <c r="IOK269"/>
      <c r="IOL269"/>
      <c r="IOM269"/>
      <c r="ION269"/>
      <c r="IOO269"/>
      <c r="IOP269"/>
      <c r="IOQ269"/>
      <c r="IOR269"/>
      <c r="IOS269"/>
      <c r="IOT269"/>
      <c r="IOU269"/>
      <c r="IOV269"/>
      <c r="IOW269"/>
      <c r="IOX269"/>
      <c r="IOY269"/>
      <c r="IOZ269"/>
      <c r="IPA269"/>
      <c r="IPB269"/>
      <c r="IPC269"/>
      <c r="IPD269"/>
      <c r="IPE269"/>
      <c r="IPF269"/>
      <c r="IPG269"/>
      <c r="IPH269"/>
      <c r="IPI269"/>
      <c r="IPJ269"/>
      <c r="IPK269"/>
      <c r="IPL269"/>
      <c r="IPM269"/>
      <c r="IPN269"/>
      <c r="IPO269"/>
      <c r="IPP269"/>
      <c r="IPQ269"/>
      <c r="IPR269"/>
      <c r="IPS269"/>
      <c r="IPT269"/>
      <c r="IPU269"/>
      <c r="IPV269"/>
      <c r="IPW269"/>
      <c r="IPX269"/>
      <c r="IPY269"/>
      <c r="IPZ269"/>
      <c r="IQA269"/>
      <c r="IQB269"/>
      <c r="IQC269"/>
      <c r="IQD269"/>
      <c r="IQE269"/>
      <c r="IQF269"/>
      <c r="IQG269"/>
      <c r="IQH269"/>
      <c r="IQI269"/>
      <c r="IQJ269"/>
      <c r="IQK269"/>
      <c r="IQL269"/>
      <c r="IQM269"/>
      <c r="IQN269"/>
      <c r="IQO269"/>
      <c r="IQP269"/>
      <c r="IQQ269"/>
      <c r="IQR269"/>
      <c r="IQS269"/>
      <c r="IQT269"/>
      <c r="IQU269"/>
      <c r="IQV269"/>
      <c r="IQW269"/>
      <c r="IQX269"/>
      <c r="IQY269"/>
      <c r="IQZ269"/>
      <c r="IRA269"/>
      <c r="IRB269"/>
      <c r="IRC269"/>
      <c r="IRD269"/>
      <c r="IRE269"/>
      <c r="IRF269"/>
      <c r="IRG269"/>
      <c r="IRH269"/>
      <c r="IRI269"/>
      <c r="IRJ269"/>
      <c r="IRK269"/>
      <c r="IRL269"/>
      <c r="IRM269"/>
      <c r="IRN269"/>
      <c r="IRO269"/>
      <c r="IRP269"/>
      <c r="IRQ269"/>
      <c r="IRR269"/>
      <c r="IRS269"/>
      <c r="IRT269"/>
      <c r="IRU269"/>
      <c r="IRV269"/>
      <c r="IRW269"/>
      <c r="IRX269"/>
      <c r="IRY269"/>
      <c r="IRZ269"/>
      <c r="ISA269"/>
      <c r="ISB269"/>
      <c r="ISC269"/>
      <c r="ISD269"/>
      <c r="ISE269"/>
      <c r="ISF269"/>
      <c r="ISG269"/>
      <c r="ISH269"/>
      <c r="ISI269"/>
      <c r="ISJ269"/>
      <c r="ISK269"/>
      <c r="ISL269"/>
      <c r="ISM269"/>
      <c r="ISN269"/>
      <c r="ISO269"/>
      <c r="ISP269"/>
      <c r="ISQ269"/>
      <c r="ISR269"/>
      <c r="ISS269"/>
      <c r="IST269"/>
      <c r="ISU269"/>
      <c r="ISV269"/>
      <c r="ISW269"/>
      <c r="ISX269"/>
      <c r="ISY269"/>
      <c r="ISZ269"/>
      <c r="ITA269"/>
      <c r="ITB269"/>
      <c r="ITC269"/>
      <c r="ITD269"/>
      <c r="ITE269"/>
      <c r="ITF269"/>
      <c r="ITG269"/>
      <c r="ITH269"/>
      <c r="ITI269"/>
      <c r="ITJ269"/>
      <c r="ITK269"/>
      <c r="ITL269"/>
      <c r="ITM269"/>
      <c r="ITN269"/>
      <c r="ITO269"/>
      <c r="ITP269"/>
      <c r="ITQ269"/>
      <c r="ITR269"/>
      <c r="ITS269"/>
      <c r="ITT269"/>
      <c r="ITU269"/>
      <c r="ITV269"/>
      <c r="ITW269"/>
      <c r="ITX269"/>
      <c r="ITY269"/>
      <c r="ITZ269"/>
      <c r="IUA269"/>
      <c r="IUB269"/>
      <c r="IUC269"/>
      <c r="IUD269"/>
      <c r="IUE269"/>
      <c r="IUF269"/>
      <c r="IUG269"/>
      <c r="IUH269"/>
      <c r="IUI269"/>
      <c r="IUJ269"/>
      <c r="IUK269"/>
      <c r="IUL269"/>
      <c r="IUM269"/>
      <c r="IUN269"/>
      <c r="IUO269"/>
      <c r="IUP269"/>
      <c r="IUQ269"/>
      <c r="IUR269"/>
      <c r="IUS269"/>
      <c r="IUT269"/>
      <c r="IUU269"/>
      <c r="IUV269"/>
      <c r="IUW269"/>
      <c r="IUX269"/>
      <c r="IUY269"/>
      <c r="IUZ269"/>
      <c r="IVA269"/>
      <c r="IVB269"/>
      <c r="IVC269"/>
      <c r="IVD269"/>
      <c r="IVE269"/>
      <c r="IVF269"/>
      <c r="IVG269"/>
      <c r="IVH269"/>
      <c r="IVI269"/>
      <c r="IVJ269"/>
      <c r="IVK269"/>
      <c r="IVL269"/>
      <c r="IVM269"/>
      <c r="IVN269"/>
      <c r="IVO269"/>
      <c r="IVP269"/>
      <c r="IVQ269"/>
      <c r="IVR269"/>
      <c r="IVS269"/>
      <c r="IVT269"/>
      <c r="IVU269"/>
      <c r="IVV269"/>
      <c r="IVW269"/>
      <c r="IVX269"/>
      <c r="IVY269"/>
      <c r="IVZ269"/>
      <c r="IWA269"/>
      <c r="IWB269"/>
      <c r="IWC269"/>
      <c r="IWD269"/>
      <c r="IWE269"/>
      <c r="IWF269"/>
      <c r="IWG269"/>
      <c r="IWH269"/>
      <c r="IWI269"/>
      <c r="IWJ269"/>
      <c r="IWK269"/>
      <c r="IWL269"/>
      <c r="IWM269"/>
      <c r="IWN269"/>
      <c r="IWO269"/>
      <c r="IWP269"/>
      <c r="IWQ269"/>
      <c r="IWR269"/>
      <c r="IWS269"/>
      <c r="IWT269"/>
      <c r="IWU269"/>
      <c r="IWV269"/>
      <c r="IWW269"/>
      <c r="IWX269"/>
      <c r="IWY269"/>
      <c r="IWZ269"/>
      <c r="IXA269"/>
      <c r="IXB269"/>
      <c r="IXC269"/>
      <c r="IXD269"/>
      <c r="IXE269"/>
      <c r="IXF269"/>
      <c r="IXG269"/>
      <c r="IXH269"/>
      <c r="IXI269"/>
      <c r="IXJ269"/>
      <c r="IXK269"/>
      <c r="IXL269"/>
      <c r="IXM269"/>
      <c r="IXN269"/>
      <c r="IXO269"/>
      <c r="IXP269"/>
      <c r="IXQ269"/>
      <c r="IXR269"/>
      <c r="IXS269"/>
      <c r="IXT269"/>
      <c r="IXU269"/>
      <c r="IXV269"/>
      <c r="IXW269"/>
      <c r="IXX269"/>
      <c r="IXY269"/>
      <c r="IXZ269"/>
      <c r="IYA269"/>
      <c r="IYB269"/>
      <c r="IYC269"/>
      <c r="IYD269"/>
      <c r="IYE269"/>
      <c r="IYF269"/>
      <c r="IYG269"/>
      <c r="IYH269"/>
      <c r="IYI269"/>
      <c r="IYJ269"/>
      <c r="IYK269"/>
      <c r="IYL269"/>
      <c r="IYM269"/>
      <c r="IYN269"/>
      <c r="IYO269"/>
      <c r="IYP269"/>
      <c r="IYQ269"/>
      <c r="IYR269"/>
      <c r="IYS269"/>
      <c r="IYT269"/>
      <c r="IYU269"/>
      <c r="IYV269"/>
      <c r="IYW269"/>
      <c r="IYX269"/>
      <c r="IYY269"/>
      <c r="IYZ269"/>
      <c r="IZA269"/>
      <c r="IZB269"/>
      <c r="IZC269"/>
      <c r="IZD269"/>
      <c r="IZE269"/>
      <c r="IZF269"/>
      <c r="IZG269"/>
      <c r="IZH269"/>
      <c r="IZI269"/>
      <c r="IZJ269"/>
      <c r="IZK269"/>
      <c r="IZL269"/>
      <c r="IZM269"/>
      <c r="IZN269"/>
      <c r="IZO269"/>
      <c r="IZP269"/>
      <c r="IZQ269"/>
      <c r="IZR269"/>
      <c r="IZS269"/>
      <c r="IZT269"/>
      <c r="IZU269"/>
      <c r="IZV269"/>
      <c r="IZW269"/>
      <c r="IZX269"/>
      <c r="IZY269"/>
      <c r="IZZ269"/>
      <c r="JAA269"/>
      <c r="JAB269"/>
      <c r="JAC269"/>
      <c r="JAD269"/>
      <c r="JAE269"/>
      <c r="JAF269"/>
      <c r="JAG269"/>
      <c r="JAH269"/>
      <c r="JAI269"/>
      <c r="JAJ269"/>
      <c r="JAK269"/>
      <c r="JAL269"/>
      <c r="JAM269"/>
      <c r="JAN269"/>
      <c r="JAO269"/>
      <c r="JAP269"/>
      <c r="JAQ269"/>
      <c r="JAR269"/>
      <c r="JAS269"/>
      <c r="JAT269"/>
      <c r="JAU269"/>
      <c r="JAV269"/>
      <c r="JAW269"/>
      <c r="JAX269"/>
      <c r="JAY269"/>
      <c r="JAZ269"/>
      <c r="JBA269"/>
      <c r="JBB269"/>
      <c r="JBC269"/>
      <c r="JBD269"/>
      <c r="JBE269"/>
      <c r="JBF269"/>
      <c r="JBG269"/>
      <c r="JBH269"/>
      <c r="JBI269"/>
      <c r="JBJ269"/>
      <c r="JBK269"/>
      <c r="JBL269"/>
      <c r="JBM269"/>
      <c r="JBN269"/>
      <c r="JBO269"/>
      <c r="JBP269"/>
      <c r="JBQ269"/>
      <c r="JBR269"/>
      <c r="JBS269"/>
      <c r="JBT269"/>
      <c r="JBU269"/>
      <c r="JBV269"/>
      <c r="JBW269"/>
      <c r="JBX269"/>
      <c r="JBY269"/>
      <c r="JBZ269"/>
      <c r="JCA269"/>
      <c r="JCB269"/>
      <c r="JCC269"/>
      <c r="JCD269"/>
      <c r="JCE269"/>
      <c r="JCF269"/>
      <c r="JCG269"/>
      <c r="JCH269"/>
      <c r="JCI269"/>
      <c r="JCJ269"/>
      <c r="JCK269"/>
      <c r="JCL269"/>
      <c r="JCM269"/>
      <c r="JCN269"/>
      <c r="JCO269"/>
      <c r="JCP269"/>
      <c r="JCQ269"/>
      <c r="JCR269"/>
      <c r="JCS269"/>
      <c r="JCT269"/>
      <c r="JCU269"/>
      <c r="JCV269"/>
      <c r="JCW269"/>
      <c r="JCX269"/>
      <c r="JCY269"/>
      <c r="JCZ269"/>
      <c r="JDA269"/>
      <c r="JDB269"/>
      <c r="JDC269"/>
      <c r="JDD269"/>
      <c r="JDE269"/>
      <c r="JDF269"/>
      <c r="JDG269"/>
      <c r="JDH269"/>
      <c r="JDI269"/>
      <c r="JDJ269"/>
      <c r="JDK269"/>
      <c r="JDL269"/>
      <c r="JDM269"/>
      <c r="JDN269"/>
      <c r="JDO269"/>
      <c r="JDP269"/>
      <c r="JDQ269"/>
      <c r="JDR269"/>
      <c r="JDS269"/>
      <c r="JDT269"/>
      <c r="JDU269"/>
      <c r="JDV269"/>
      <c r="JDW269"/>
      <c r="JDX269"/>
      <c r="JDY269"/>
      <c r="JDZ269"/>
      <c r="JEA269"/>
      <c r="JEB269"/>
      <c r="JEC269"/>
      <c r="JED269"/>
      <c r="JEE269"/>
      <c r="JEF269"/>
      <c r="JEG269"/>
      <c r="JEH269"/>
      <c r="JEI269"/>
      <c r="JEJ269"/>
      <c r="JEK269"/>
      <c r="JEL269"/>
      <c r="JEM269"/>
      <c r="JEN269"/>
      <c r="JEO269"/>
      <c r="JEP269"/>
      <c r="JEQ269"/>
      <c r="JER269"/>
      <c r="JES269"/>
      <c r="JET269"/>
      <c r="JEU269"/>
      <c r="JEV269"/>
      <c r="JEW269"/>
      <c r="JEX269"/>
      <c r="JEY269"/>
      <c r="JEZ269"/>
      <c r="JFA269"/>
      <c r="JFB269"/>
      <c r="JFC269"/>
      <c r="JFD269"/>
      <c r="JFE269"/>
      <c r="JFF269"/>
      <c r="JFG269"/>
      <c r="JFH269"/>
      <c r="JFI269"/>
      <c r="JFJ269"/>
      <c r="JFK269"/>
      <c r="JFL269"/>
      <c r="JFM269"/>
      <c r="JFN269"/>
      <c r="JFO269"/>
      <c r="JFP269"/>
      <c r="JFQ269"/>
      <c r="JFR269"/>
      <c r="JFS269"/>
      <c r="JFT269"/>
      <c r="JFU269"/>
      <c r="JFV269"/>
      <c r="JFW269"/>
      <c r="JFX269"/>
      <c r="JFY269"/>
      <c r="JFZ269"/>
      <c r="JGA269"/>
      <c r="JGB269"/>
      <c r="JGC269"/>
      <c r="JGD269"/>
      <c r="JGE269"/>
      <c r="JGF269"/>
      <c r="JGG269"/>
      <c r="JGH269"/>
      <c r="JGI269"/>
      <c r="JGJ269"/>
      <c r="JGK269"/>
      <c r="JGL269"/>
      <c r="JGM269"/>
      <c r="JGN269"/>
      <c r="JGO269"/>
      <c r="JGP269"/>
      <c r="JGQ269"/>
      <c r="JGR269"/>
      <c r="JGS269"/>
      <c r="JGT269"/>
      <c r="JGU269"/>
      <c r="JGV269"/>
      <c r="JGW269"/>
      <c r="JGX269"/>
      <c r="JGY269"/>
      <c r="JGZ269"/>
      <c r="JHA269"/>
      <c r="JHB269"/>
      <c r="JHC269"/>
      <c r="JHD269"/>
      <c r="JHE269"/>
      <c r="JHF269"/>
      <c r="JHG269"/>
      <c r="JHH269"/>
      <c r="JHI269"/>
      <c r="JHJ269"/>
      <c r="JHK269"/>
      <c r="JHL269"/>
      <c r="JHM269"/>
      <c r="JHN269"/>
      <c r="JHO269"/>
      <c r="JHP269"/>
      <c r="JHQ269"/>
      <c r="JHR269"/>
      <c r="JHS269"/>
      <c r="JHT269"/>
      <c r="JHU269"/>
      <c r="JHV269"/>
      <c r="JHW269"/>
      <c r="JHX269"/>
      <c r="JHY269"/>
      <c r="JHZ269"/>
      <c r="JIA269"/>
      <c r="JIB269"/>
      <c r="JIC269"/>
      <c r="JID269"/>
      <c r="JIE269"/>
      <c r="JIF269"/>
      <c r="JIG269"/>
      <c r="JIH269"/>
      <c r="JII269"/>
      <c r="JIJ269"/>
      <c r="JIK269"/>
      <c r="JIL269"/>
      <c r="JIM269"/>
      <c r="JIN269"/>
      <c r="JIO269"/>
      <c r="JIP269"/>
      <c r="JIQ269"/>
      <c r="JIR269"/>
      <c r="JIS269"/>
      <c r="JIT269"/>
      <c r="JIU269"/>
      <c r="JIV269"/>
      <c r="JIW269"/>
      <c r="JIX269"/>
      <c r="JIY269"/>
      <c r="JIZ269"/>
      <c r="JJA269"/>
      <c r="JJB269"/>
      <c r="JJC269"/>
      <c r="JJD269"/>
      <c r="JJE269"/>
      <c r="JJF269"/>
      <c r="JJG269"/>
      <c r="JJH269"/>
      <c r="JJI269"/>
      <c r="JJJ269"/>
      <c r="JJK269"/>
      <c r="JJL269"/>
      <c r="JJM269"/>
      <c r="JJN269"/>
      <c r="JJO269"/>
      <c r="JJP269"/>
      <c r="JJQ269"/>
      <c r="JJR269"/>
      <c r="JJS269"/>
      <c r="JJT269"/>
      <c r="JJU269"/>
      <c r="JJV269"/>
      <c r="JJW269"/>
      <c r="JJX269"/>
      <c r="JJY269"/>
      <c r="JJZ269"/>
      <c r="JKA269"/>
      <c r="JKB269"/>
      <c r="JKC269"/>
      <c r="JKD269"/>
      <c r="JKE269"/>
      <c r="JKF269"/>
      <c r="JKG269"/>
      <c r="JKH269"/>
      <c r="JKI269"/>
      <c r="JKJ269"/>
      <c r="JKK269"/>
      <c r="JKL269"/>
      <c r="JKM269"/>
      <c r="JKN269"/>
      <c r="JKO269"/>
      <c r="JKP269"/>
      <c r="JKQ269"/>
      <c r="JKR269"/>
      <c r="JKS269"/>
      <c r="JKT269"/>
      <c r="JKU269"/>
      <c r="JKV269"/>
      <c r="JKW269"/>
      <c r="JKX269"/>
      <c r="JKY269"/>
      <c r="JKZ269"/>
      <c r="JLA269"/>
      <c r="JLB269"/>
      <c r="JLC269"/>
      <c r="JLD269"/>
      <c r="JLE269"/>
      <c r="JLF269"/>
      <c r="JLG269"/>
      <c r="JLH269"/>
      <c r="JLI269"/>
      <c r="JLJ269"/>
      <c r="JLK269"/>
      <c r="JLL269"/>
      <c r="JLM269"/>
      <c r="JLN269"/>
      <c r="JLO269"/>
      <c r="JLP269"/>
      <c r="JLQ269"/>
      <c r="JLR269"/>
      <c r="JLS269"/>
      <c r="JLT269"/>
      <c r="JLU269"/>
      <c r="JLV269"/>
      <c r="JLW269"/>
      <c r="JLX269"/>
      <c r="JLY269"/>
      <c r="JLZ269"/>
      <c r="JMA269"/>
      <c r="JMB269"/>
      <c r="JMC269"/>
      <c r="JMD269"/>
      <c r="JME269"/>
      <c r="JMF269"/>
      <c r="JMG269"/>
      <c r="JMH269"/>
      <c r="JMI269"/>
      <c r="JMJ269"/>
      <c r="JMK269"/>
      <c r="JML269"/>
      <c r="JMM269"/>
      <c r="JMN269"/>
      <c r="JMO269"/>
      <c r="JMP269"/>
      <c r="JMQ269"/>
      <c r="JMR269"/>
      <c r="JMS269"/>
      <c r="JMT269"/>
      <c r="JMU269"/>
      <c r="JMV269"/>
      <c r="JMW269"/>
      <c r="JMX269"/>
      <c r="JMY269"/>
      <c r="JMZ269"/>
      <c r="JNA269"/>
      <c r="JNB269"/>
      <c r="JNC269"/>
      <c r="JND269"/>
      <c r="JNE269"/>
      <c r="JNF269"/>
      <c r="JNG269"/>
      <c r="JNH269"/>
      <c r="JNI269"/>
      <c r="JNJ269"/>
      <c r="JNK269"/>
      <c r="JNL269"/>
      <c r="JNM269"/>
      <c r="JNN269"/>
      <c r="JNO269"/>
      <c r="JNP269"/>
      <c r="JNQ269"/>
      <c r="JNR269"/>
      <c r="JNS269"/>
      <c r="JNT269"/>
      <c r="JNU269"/>
      <c r="JNV269"/>
      <c r="JNW269"/>
      <c r="JNX269"/>
      <c r="JNY269"/>
      <c r="JNZ269"/>
      <c r="JOA269"/>
      <c r="JOB269"/>
      <c r="JOC269"/>
      <c r="JOD269"/>
      <c r="JOE269"/>
      <c r="JOF269"/>
      <c r="JOG269"/>
      <c r="JOH269"/>
      <c r="JOI269"/>
      <c r="JOJ269"/>
      <c r="JOK269"/>
      <c r="JOL269"/>
      <c r="JOM269"/>
      <c r="JON269"/>
      <c r="JOO269"/>
      <c r="JOP269"/>
      <c r="JOQ269"/>
      <c r="JOR269"/>
      <c r="JOS269"/>
      <c r="JOT269"/>
      <c r="JOU269"/>
      <c r="JOV269"/>
      <c r="JOW269"/>
      <c r="JOX269"/>
      <c r="JOY269"/>
      <c r="JOZ269"/>
      <c r="JPA269"/>
      <c r="JPB269"/>
      <c r="JPC269"/>
      <c r="JPD269"/>
      <c r="JPE269"/>
      <c r="JPF269"/>
      <c r="JPG269"/>
      <c r="JPH269"/>
      <c r="JPI269"/>
      <c r="JPJ269"/>
      <c r="JPK269"/>
      <c r="JPL269"/>
      <c r="JPM269"/>
      <c r="JPN269"/>
      <c r="JPO269"/>
      <c r="JPP269"/>
      <c r="JPQ269"/>
      <c r="JPR269"/>
      <c r="JPS269"/>
      <c r="JPT269"/>
      <c r="JPU269"/>
      <c r="JPV269"/>
      <c r="JPW269"/>
      <c r="JPX269"/>
      <c r="JPY269"/>
      <c r="JPZ269"/>
      <c r="JQA269"/>
      <c r="JQB269"/>
      <c r="JQC269"/>
      <c r="JQD269"/>
      <c r="JQE269"/>
      <c r="JQF269"/>
      <c r="JQG269"/>
      <c r="JQH269"/>
      <c r="JQI269"/>
      <c r="JQJ269"/>
      <c r="JQK269"/>
      <c r="JQL269"/>
      <c r="JQM269"/>
      <c r="JQN269"/>
      <c r="JQO269"/>
      <c r="JQP269"/>
      <c r="JQQ269"/>
      <c r="JQR269"/>
      <c r="JQS269"/>
      <c r="JQT269"/>
      <c r="JQU269"/>
      <c r="JQV269"/>
      <c r="JQW269"/>
      <c r="JQX269"/>
      <c r="JQY269"/>
      <c r="JQZ269"/>
      <c r="JRA269"/>
      <c r="JRB269"/>
      <c r="JRC269"/>
      <c r="JRD269"/>
      <c r="JRE269"/>
      <c r="JRF269"/>
      <c r="JRG269"/>
      <c r="JRH269"/>
      <c r="JRI269"/>
      <c r="JRJ269"/>
      <c r="JRK269"/>
      <c r="JRL269"/>
      <c r="JRM269"/>
      <c r="JRN269"/>
      <c r="JRO269"/>
      <c r="JRP269"/>
      <c r="JRQ269"/>
      <c r="JRR269"/>
      <c r="JRS269"/>
      <c r="JRT269"/>
      <c r="JRU269"/>
      <c r="JRV269"/>
      <c r="JRW269"/>
      <c r="JRX269"/>
      <c r="JRY269"/>
      <c r="JRZ269"/>
      <c r="JSA269"/>
      <c r="JSB269"/>
      <c r="JSC269"/>
      <c r="JSD269"/>
      <c r="JSE269"/>
      <c r="JSF269"/>
      <c r="JSG269"/>
      <c r="JSH269"/>
      <c r="JSI269"/>
      <c r="JSJ269"/>
      <c r="JSK269"/>
      <c r="JSL269"/>
      <c r="JSM269"/>
      <c r="JSN269"/>
      <c r="JSO269"/>
      <c r="JSP269"/>
      <c r="JSQ269"/>
      <c r="JSR269"/>
      <c r="JSS269"/>
      <c r="JST269"/>
      <c r="JSU269"/>
      <c r="JSV269"/>
      <c r="JSW269"/>
      <c r="JSX269"/>
      <c r="JSY269"/>
      <c r="JSZ269"/>
      <c r="JTA269"/>
      <c r="JTB269"/>
      <c r="JTC269"/>
      <c r="JTD269"/>
      <c r="JTE269"/>
      <c r="JTF269"/>
      <c r="JTG269"/>
      <c r="JTH269"/>
      <c r="JTI269"/>
      <c r="JTJ269"/>
      <c r="JTK269"/>
      <c r="JTL269"/>
      <c r="JTM269"/>
      <c r="JTN269"/>
      <c r="JTO269"/>
      <c r="JTP269"/>
      <c r="JTQ269"/>
      <c r="JTR269"/>
      <c r="JTS269"/>
      <c r="JTT269"/>
      <c r="JTU269"/>
      <c r="JTV269"/>
      <c r="JTW269"/>
      <c r="JTX269"/>
      <c r="JTY269"/>
      <c r="JTZ269"/>
      <c r="JUA269"/>
      <c r="JUB269"/>
      <c r="JUC269"/>
      <c r="JUD269"/>
      <c r="JUE269"/>
      <c r="JUF269"/>
      <c r="JUG269"/>
      <c r="JUH269"/>
      <c r="JUI269"/>
      <c r="JUJ269"/>
      <c r="JUK269"/>
      <c r="JUL269"/>
      <c r="JUM269"/>
      <c r="JUN269"/>
      <c r="JUO269"/>
      <c r="JUP269"/>
      <c r="JUQ269"/>
      <c r="JUR269"/>
      <c r="JUS269"/>
      <c r="JUT269"/>
      <c r="JUU269"/>
      <c r="JUV269"/>
      <c r="JUW269"/>
      <c r="JUX269"/>
      <c r="JUY269"/>
      <c r="JUZ269"/>
      <c r="JVA269"/>
      <c r="JVB269"/>
      <c r="JVC269"/>
      <c r="JVD269"/>
      <c r="JVE269"/>
      <c r="JVF269"/>
      <c r="JVG269"/>
      <c r="JVH269"/>
      <c r="JVI269"/>
      <c r="JVJ269"/>
      <c r="JVK269"/>
      <c r="JVL269"/>
      <c r="JVM269"/>
      <c r="JVN269"/>
      <c r="JVO269"/>
      <c r="JVP269"/>
      <c r="JVQ269"/>
      <c r="JVR269"/>
      <c r="JVS269"/>
      <c r="JVT269"/>
      <c r="JVU269"/>
      <c r="JVV269"/>
      <c r="JVW269"/>
      <c r="JVX269"/>
      <c r="JVY269"/>
      <c r="JVZ269"/>
      <c r="JWA269"/>
      <c r="JWB269"/>
      <c r="JWC269"/>
      <c r="JWD269"/>
      <c r="JWE269"/>
      <c r="JWF269"/>
      <c r="JWG269"/>
      <c r="JWH269"/>
      <c r="JWI269"/>
      <c r="JWJ269"/>
      <c r="JWK269"/>
      <c r="JWL269"/>
      <c r="JWM269"/>
      <c r="JWN269"/>
      <c r="JWO269"/>
      <c r="JWP269"/>
      <c r="JWQ269"/>
      <c r="JWR269"/>
      <c r="JWS269"/>
      <c r="JWT269"/>
      <c r="JWU269"/>
      <c r="JWV269"/>
      <c r="JWW269"/>
      <c r="JWX269"/>
      <c r="JWY269"/>
      <c r="JWZ269"/>
      <c r="JXA269"/>
      <c r="JXB269"/>
      <c r="JXC269"/>
      <c r="JXD269"/>
      <c r="JXE269"/>
      <c r="JXF269"/>
      <c r="JXG269"/>
      <c r="JXH269"/>
      <c r="JXI269"/>
      <c r="JXJ269"/>
      <c r="JXK269"/>
      <c r="JXL269"/>
      <c r="JXM269"/>
      <c r="JXN269"/>
      <c r="JXO269"/>
      <c r="JXP269"/>
      <c r="JXQ269"/>
      <c r="JXR269"/>
      <c r="JXS269"/>
      <c r="JXT269"/>
      <c r="JXU269"/>
      <c r="JXV269"/>
      <c r="JXW269"/>
      <c r="JXX269"/>
      <c r="JXY269"/>
      <c r="JXZ269"/>
      <c r="JYA269"/>
      <c r="JYB269"/>
      <c r="JYC269"/>
      <c r="JYD269"/>
      <c r="JYE269"/>
      <c r="JYF269"/>
      <c r="JYG269"/>
      <c r="JYH269"/>
      <c r="JYI269"/>
      <c r="JYJ269"/>
      <c r="JYK269"/>
      <c r="JYL269"/>
      <c r="JYM269"/>
      <c r="JYN269"/>
      <c r="JYO269"/>
      <c r="JYP269"/>
      <c r="JYQ269"/>
      <c r="JYR269"/>
      <c r="JYS269"/>
      <c r="JYT269"/>
      <c r="JYU269"/>
      <c r="JYV269"/>
      <c r="JYW269"/>
      <c r="JYX269"/>
      <c r="JYY269"/>
      <c r="JYZ269"/>
      <c r="JZA269"/>
      <c r="JZB269"/>
      <c r="JZC269"/>
      <c r="JZD269"/>
      <c r="JZE269"/>
      <c r="JZF269"/>
      <c r="JZG269"/>
      <c r="JZH269"/>
      <c r="JZI269"/>
      <c r="JZJ269"/>
      <c r="JZK269"/>
      <c r="JZL269"/>
      <c r="JZM269"/>
      <c r="JZN269"/>
      <c r="JZO269"/>
      <c r="JZP269"/>
      <c r="JZQ269"/>
      <c r="JZR269"/>
      <c r="JZS269"/>
      <c r="JZT269"/>
      <c r="JZU269"/>
      <c r="JZV269"/>
      <c r="JZW269"/>
      <c r="JZX269"/>
      <c r="JZY269"/>
      <c r="JZZ269"/>
      <c r="KAA269"/>
      <c r="KAB269"/>
      <c r="KAC269"/>
      <c r="KAD269"/>
      <c r="KAE269"/>
      <c r="KAF269"/>
      <c r="KAG269"/>
      <c r="KAH269"/>
      <c r="KAI269"/>
      <c r="KAJ269"/>
      <c r="KAK269"/>
      <c r="KAL269"/>
      <c r="KAM269"/>
      <c r="KAN269"/>
      <c r="KAO269"/>
      <c r="KAP269"/>
      <c r="KAQ269"/>
      <c r="KAR269"/>
      <c r="KAS269"/>
      <c r="KAT269"/>
      <c r="KAU269"/>
      <c r="KAV269"/>
      <c r="KAW269"/>
      <c r="KAX269"/>
      <c r="KAY269"/>
      <c r="KAZ269"/>
      <c r="KBA269"/>
      <c r="KBB269"/>
      <c r="KBC269"/>
      <c r="KBD269"/>
      <c r="KBE269"/>
      <c r="KBF269"/>
      <c r="KBG269"/>
      <c r="KBH269"/>
      <c r="KBI269"/>
      <c r="KBJ269"/>
      <c r="KBK269"/>
      <c r="KBL269"/>
      <c r="KBM269"/>
      <c r="KBN269"/>
      <c r="KBO269"/>
      <c r="KBP269"/>
      <c r="KBQ269"/>
      <c r="KBR269"/>
      <c r="KBS269"/>
      <c r="KBT269"/>
      <c r="KBU269"/>
      <c r="KBV269"/>
      <c r="KBW269"/>
      <c r="KBX269"/>
      <c r="KBY269"/>
      <c r="KBZ269"/>
      <c r="KCA269"/>
      <c r="KCB269"/>
      <c r="KCC269"/>
      <c r="KCD269"/>
      <c r="KCE269"/>
      <c r="KCF269"/>
      <c r="KCG269"/>
      <c r="KCH269"/>
      <c r="KCI269"/>
      <c r="KCJ269"/>
      <c r="KCK269"/>
      <c r="KCL269"/>
      <c r="KCM269"/>
      <c r="KCN269"/>
      <c r="KCO269"/>
      <c r="KCP269"/>
      <c r="KCQ269"/>
      <c r="KCR269"/>
      <c r="KCS269"/>
      <c r="KCT269"/>
      <c r="KCU269"/>
      <c r="KCV269"/>
      <c r="KCW269"/>
      <c r="KCX269"/>
      <c r="KCY269"/>
      <c r="KCZ269"/>
      <c r="KDA269"/>
      <c r="KDB269"/>
      <c r="KDC269"/>
      <c r="KDD269"/>
      <c r="KDE269"/>
      <c r="KDF269"/>
      <c r="KDG269"/>
      <c r="KDH269"/>
      <c r="KDI269"/>
      <c r="KDJ269"/>
      <c r="KDK269"/>
      <c r="KDL269"/>
      <c r="KDM269"/>
      <c r="KDN269"/>
      <c r="KDO269"/>
      <c r="KDP269"/>
      <c r="KDQ269"/>
      <c r="KDR269"/>
      <c r="KDS269"/>
      <c r="KDT269"/>
      <c r="KDU269"/>
      <c r="KDV269"/>
      <c r="KDW269"/>
      <c r="KDX269"/>
      <c r="KDY269"/>
      <c r="KDZ269"/>
      <c r="KEA269"/>
      <c r="KEB269"/>
      <c r="KEC269"/>
      <c r="KED269"/>
      <c r="KEE269"/>
      <c r="KEF269"/>
      <c r="KEG269"/>
      <c r="KEH269"/>
      <c r="KEI269"/>
      <c r="KEJ269"/>
      <c r="KEK269"/>
      <c r="KEL269"/>
      <c r="KEM269"/>
      <c r="KEN269"/>
      <c r="KEO269"/>
      <c r="KEP269"/>
      <c r="KEQ269"/>
      <c r="KER269"/>
      <c r="KES269"/>
      <c r="KET269"/>
      <c r="KEU269"/>
      <c r="KEV269"/>
      <c r="KEW269"/>
      <c r="KEX269"/>
      <c r="KEY269"/>
      <c r="KEZ269"/>
      <c r="KFA269"/>
      <c r="KFB269"/>
      <c r="KFC269"/>
      <c r="KFD269"/>
      <c r="KFE269"/>
      <c r="KFF269"/>
      <c r="KFG269"/>
      <c r="KFH269"/>
      <c r="KFI269"/>
      <c r="KFJ269"/>
      <c r="KFK269"/>
      <c r="KFL269"/>
      <c r="KFM269"/>
      <c r="KFN269"/>
      <c r="KFO269"/>
      <c r="KFP269"/>
      <c r="KFQ269"/>
      <c r="KFR269"/>
      <c r="KFS269"/>
      <c r="KFT269"/>
      <c r="KFU269"/>
      <c r="KFV269"/>
      <c r="KFW269"/>
      <c r="KFX269"/>
      <c r="KFY269"/>
      <c r="KFZ269"/>
      <c r="KGA269"/>
      <c r="KGB269"/>
      <c r="KGC269"/>
      <c r="KGD269"/>
      <c r="KGE269"/>
      <c r="KGF269"/>
      <c r="KGG269"/>
      <c r="KGH269"/>
      <c r="KGI269"/>
      <c r="KGJ269"/>
      <c r="KGK269"/>
      <c r="KGL269"/>
      <c r="KGM269"/>
      <c r="KGN269"/>
      <c r="KGO269"/>
      <c r="KGP269"/>
      <c r="KGQ269"/>
      <c r="KGR269"/>
      <c r="KGS269"/>
      <c r="KGT269"/>
      <c r="KGU269"/>
      <c r="KGV269"/>
      <c r="KGW269"/>
      <c r="KGX269"/>
      <c r="KGY269"/>
      <c r="KGZ269"/>
      <c r="KHA269"/>
      <c r="KHB269"/>
      <c r="KHC269"/>
      <c r="KHD269"/>
      <c r="KHE269"/>
      <c r="KHF269"/>
      <c r="KHG269"/>
      <c r="KHH269"/>
      <c r="KHI269"/>
      <c r="KHJ269"/>
      <c r="KHK269"/>
      <c r="KHL269"/>
      <c r="KHM269"/>
      <c r="KHN269"/>
      <c r="KHO269"/>
      <c r="KHP269"/>
      <c r="KHQ269"/>
      <c r="KHR269"/>
      <c r="KHS269"/>
      <c r="KHT269"/>
      <c r="KHU269"/>
      <c r="KHV269"/>
      <c r="KHW269"/>
      <c r="KHX269"/>
      <c r="KHY269"/>
      <c r="KHZ269"/>
      <c r="KIA269"/>
      <c r="KIB269"/>
      <c r="KIC269"/>
      <c r="KID269"/>
      <c r="KIE269"/>
      <c r="KIF269"/>
      <c r="KIG269"/>
      <c r="KIH269"/>
      <c r="KII269"/>
      <c r="KIJ269"/>
      <c r="KIK269"/>
      <c r="KIL269"/>
      <c r="KIM269"/>
      <c r="KIN269"/>
      <c r="KIO269"/>
      <c r="KIP269"/>
      <c r="KIQ269"/>
      <c r="KIR269"/>
      <c r="KIS269"/>
      <c r="KIT269"/>
      <c r="KIU269"/>
      <c r="KIV269"/>
      <c r="KIW269"/>
      <c r="KIX269"/>
      <c r="KIY269"/>
      <c r="KIZ269"/>
      <c r="KJA269"/>
      <c r="KJB269"/>
      <c r="KJC269"/>
      <c r="KJD269"/>
      <c r="KJE269"/>
      <c r="KJF269"/>
      <c r="KJG269"/>
      <c r="KJH269"/>
      <c r="KJI269"/>
      <c r="KJJ269"/>
      <c r="KJK269"/>
      <c r="KJL269"/>
      <c r="KJM269"/>
      <c r="KJN269"/>
      <c r="KJO269"/>
      <c r="KJP269"/>
      <c r="KJQ269"/>
      <c r="KJR269"/>
      <c r="KJS269"/>
      <c r="KJT269"/>
      <c r="KJU269"/>
      <c r="KJV269"/>
      <c r="KJW269"/>
      <c r="KJX269"/>
      <c r="KJY269"/>
      <c r="KJZ269"/>
      <c r="KKA269"/>
      <c r="KKB269"/>
      <c r="KKC269"/>
      <c r="KKD269"/>
      <c r="KKE269"/>
      <c r="KKF269"/>
      <c r="KKG269"/>
      <c r="KKH269"/>
      <c r="KKI269"/>
      <c r="KKJ269"/>
      <c r="KKK269"/>
      <c r="KKL269"/>
      <c r="KKM269"/>
      <c r="KKN269"/>
      <c r="KKO269"/>
      <c r="KKP269"/>
      <c r="KKQ269"/>
      <c r="KKR269"/>
      <c r="KKS269"/>
      <c r="KKT269"/>
      <c r="KKU269"/>
      <c r="KKV269"/>
      <c r="KKW269"/>
      <c r="KKX269"/>
      <c r="KKY269"/>
      <c r="KKZ269"/>
      <c r="KLA269"/>
      <c r="KLB269"/>
      <c r="KLC269"/>
      <c r="KLD269"/>
      <c r="KLE269"/>
      <c r="KLF269"/>
      <c r="KLG269"/>
      <c r="KLH269"/>
      <c r="KLI269"/>
      <c r="KLJ269"/>
      <c r="KLK269"/>
      <c r="KLL269"/>
      <c r="KLM269"/>
      <c r="KLN269"/>
      <c r="KLO269"/>
      <c r="KLP269"/>
      <c r="KLQ269"/>
      <c r="KLR269"/>
      <c r="KLS269"/>
      <c r="KLT269"/>
      <c r="KLU269"/>
      <c r="KLV269"/>
      <c r="KLW269"/>
      <c r="KLX269"/>
      <c r="KLY269"/>
      <c r="KLZ269"/>
      <c r="KMA269"/>
      <c r="KMB269"/>
      <c r="KMC269"/>
      <c r="KMD269"/>
      <c r="KME269"/>
      <c r="KMF269"/>
      <c r="KMG269"/>
      <c r="KMH269"/>
      <c r="KMI269"/>
      <c r="KMJ269"/>
      <c r="KMK269"/>
      <c r="KML269"/>
      <c r="KMM269"/>
      <c r="KMN269"/>
      <c r="KMO269"/>
      <c r="KMP269"/>
      <c r="KMQ269"/>
      <c r="KMR269"/>
      <c r="KMS269"/>
      <c r="KMT269"/>
      <c r="KMU269"/>
      <c r="KMV269"/>
      <c r="KMW269"/>
      <c r="KMX269"/>
      <c r="KMY269"/>
      <c r="KMZ269"/>
      <c r="KNA269"/>
      <c r="KNB269"/>
      <c r="KNC269"/>
      <c r="KND269"/>
      <c r="KNE269"/>
      <c r="KNF269"/>
      <c r="KNG269"/>
      <c r="KNH269"/>
      <c r="KNI269"/>
      <c r="KNJ269"/>
      <c r="KNK269"/>
      <c r="KNL269"/>
      <c r="KNM269"/>
      <c r="KNN269"/>
      <c r="KNO269"/>
      <c r="KNP269"/>
      <c r="KNQ269"/>
      <c r="KNR269"/>
      <c r="KNS269"/>
      <c r="KNT269"/>
      <c r="KNU269"/>
      <c r="KNV269"/>
      <c r="KNW269"/>
      <c r="KNX269"/>
      <c r="KNY269"/>
      <c r="KNZ269"/>
      <c r="KOA269"/>
      <c r="KOB269"/>
      <c r="KOC269"/>
      <c r="KOD269"/>
      <c r="KOE269"/>
      <c r="KOF269"/>
      <c r="KOG269"/>
      <c r="KOH269"/>
      <c r="KOI269"/>
      <c r="KOJ269"/>
      <c r="KOK269"/>
      <c r="KOL269"/>
      <c r="KOM269"/>
      <c r="KON269"/>
      <c r="KOO269"/>
      <c r="KOP269"/>
      <c r="KOQ269"/>
      <c r="KOR269"/>
      <c r="KOS269"/>
      <c r="KOT269"/>
      <c r="KOU269"/>
      <c r="KOV269"/>
      <c r="KOW269"/>
      <c r="KOX269"/>
      <c r="KOY269"/>
      <c r="KOZ269"/>
      <c r="KPA269"/>
      <c r="KPB269"/>
      <c r="KPC269"/>
      <c r="KPD269"/>
      <c r="KPE269"/>
      <c r="KPF269"/>
      <c r="KPG269"/>
      <c r="KPH269"/>
      <c r="KPI269"/>
      <c r="KPJ269"/>
      <c r="KPK269"/>
      <c r="KPL269"/>
      <c r="KPM269"/>
      <c r="KPN269"/>
      <c r="KPO269"/>
      <c r="KPP269"/>
      <c r="KPQ269"/>
      <c r="KPR269"/>
      <c r="KPS269"/>
      <c r="KPT269"/>
      <c r="KPU269"/>
      <c r="KPV269"/>
      <c r="KPW269"/>
      <c r="KPX269"/>
      <c r="KPY269"/>
      <c r="KPZ269"/>
      <c r="KQA269"/>
      <c r="KQB269"/>
      <c r="KQC269"/>
      <c r="KQD269"/>
      <c r="KQE269"/>
      <c r="KQF269"/>
      <c r="KQG269"/>
      <c r="KQH269"/>
      <c r="KQI269"/>
      <c r="KQJ269"/>
      <c r="KQK269"/>
      <c r="KQL269"/>
      <c r="KQM269"/>
      <c r="KQN269"/>
      <c r="KQO269"/>
      <c r="KQP269"/>
      <c r="KQQ269"/>
      <c r="KQR269"/>
      <c r="KQS269"/>
      <c r="KQT269"/>
      <c r="KQU269"/>
      <c r="KQV269"/>
      <c r="KQW269"/>
      <c r="KQX269"/>
      <c r="KQY269"/>
      <c r="KQZ269"/>
      <c r="KRA269"/>
      <c r="KRB269"/>
      <c r="KRC269"/>
      <c r="KRD269"/>
      <c r="KRE269"/>
      <c r="KRF269"/>
      <c r="KRG269"/>
      <c r="KRH269"/>
      <c r="KRI269"/>
      <c r="KRJ269"/>
      <c r="KRK269"/>
      <c r="KRL269"/>
      <c r="KRM269"/>
      <c r="KRN269"/>
      <c r="KRO269"/>
      <c r="KRP269"/>
      <c r="KRQ269"/>
      <c r="KRR269"/>
      <c r="KRS269"/>
      <c r="KRT269"/>
      <c r="KRU269"/>
      <c r="KRV269"/>
      <c r="KRW269"/>
      <c r="KRX269"/>
      <c r="KRY269"/>
      <c r="KRZ269"/>
      <c r="KSA269"/>
      <c r="KSB269"/>
      <c r="KSC269"/>
      <c r="KSD269"/>
      <c r="KSE269"/>
      <c r="KSF269"/>
      <c r="KSG269"/>
      <c r="KSH269"/>
      <c r="KSI269"/>
      <c r="KSJ269"/>
      <c r="KSK269"/>
      <c r="KSL269"/>
      <c r="KSM269"/>
      <c r="KSN269"/>
      <c r="KSO269"/>
      <c r="KSP269"/>
      <c r="KSQ269"/>
      <c r="KSR269"/>
      <c r="KSS269"/>
      <c r="KST269"/>
      <c r="KSU269"/>
      <c r="KSV269"/>
      <c r="KSW269"/>
      <c r="KSX269"/>
      <c r="KSY269"/>
      <c r="KSZ269"/>
      <c r="KTA269"/>
      <c r="KTB269"/>
      <c r="KTC269"/>
      <c r="KTD269"/>
      <c r="KTE269"/>
      <c r="KTF269"/>
      <c r="KTG269"/>
      <c r="KTH269"/>
      <c r="KTI269"/>
      <c r="KTJ269"/>
      <c r="KTK269"/>
      <c r="KTL269"/>
      <c r="KTM269"/>
      <c r="KTN269"/>
      <c r="KTO269"/>
      <c r="KTP269"/>
      <c r="KTQ269"/>
      <c r="KTR269"/>
      <c r="KTS269"/>
      <c r="KTT269"/>
      <c r="KTU269"/>
      <c r="KTV269"/>
      <c r="KTW269"/>
      <c r="KTX269"/>
      <c r="KTY269"/>
      <c r="KTZ269"/>
      <c r="KUA269"/>
      <c r="KUB269"/>
      <c r="KUC269"/>
      <c r="KUD269"/>
      <c r="KUE269"/>
      <c r="KUF269"/>
      <c r="KUG269"/>
      <c r="KUH269"/>
      <c r="KUI269"/>
      <c r="KUJ269"/>
      <c r="KUK269"/>
      <c r="KUL269"/>
      <c r="KUM269"/>
      <c r="KUN269"/>
      <c r="KUO269"/>
      <c r="KUP269"/>
      <c r="KUQ269"/>
      <c r="KUR269"/>
      <c r="KUS269"/>
      <c r="KUT269"/>
      <c r="KUU269"/>
      <c r="KUV269"/>
      <c r="KUW269"/>
      <c r="KUX269"/>
      <c r="KUY269"/>
      <c r="KUZ269"/>
      <c r="KVA269"/>
      <c r="KVB269"/>
      <c r="KVC269"/>
      <c r="KVD269"/>
      <c r="KVE269"/>
      <c r="KVF269"/>
      <c r="KVG269"/>
      <c r="KVH269"/>
      <c r="KVI269"/>
      <c r="KVJ269"/>
      <c r="KVK269"/>
      <c r="KVL269"/>
      <c r="KVM269"/>
      <c r="KVN269"/>
      <c r="KVO269"/>
      <c r="KVP269"/>
      <c r="KVQ269"/>
      <c r="KVR269"/>
      <c r="KVS269"/>
      <c r="KVT269"/>
      <c r="KVU269"/>
      <c r="KVV269"/>
      <c r="KVW269"/>
      <c r="KVX269"/>
      <c r="KVY269"/>
      <c r="KVZ269"/>
      <c r="KWA269"/>
      <c r="KWB269"/>
      <c r="KWC269"/>
      <c r="KWD269"/>
      <c r="KWE269"/>
      <c r="KWF269"/>
      <c r="KWG269"/>
      <c r="KWH269"/>
      <c r="KWI269"/>
      <c r="KWJ269"/>
      <c r="KWK269"/>
      <c r="KWL269"/>
      <c r="KWM269"/>
      <c r="KWN269"/>
      <c r="KWO269"/>
      <c r="KWP269"/>
      <c r="KWQ269"/>
      <c r="KWR269"/>
      <c r="KWS269"/>
      <c r="KWT269"/>
      <c r="KWU269"/>
      <c r="KWV269"/>
      <c r="KWW269"/>
      <c r="KWX269"/>
      <c r="KWY269"/>
      <c r="KWZ269"/>
      <c r="KXA269"/>
      <c r="KXB269"/>
      <c r="KXC269"/>
      <c r="KXD269"/>
      <c r="KXE269"/>
      <c r="KXF269"/>
      <c r="KXG269"/>
      <c r="KXH269"/>
      <c r="KXI269"/>
      <c r="KXJ269"/>
      <c r="KXK269"/>
      <c r="KXL269"/>
      <c r="KXM269"/>
      <c r="KXN269"/>
      <c r="KXO269"/>
      <c r="KXP269"/>
      <c r="KXQ269"/>
      <c r="KXR269"/>
      <c r="KXS269"/>
      <c r="KXT269"/>
      <c r="KXU269"/>
      <c r="KXV269"/>
      <c r="KXW269"/>
      <c r="KXX269"/>
      <c r="KXY269"/>
      <c r="KXZ269"/>
      <c r="KYA269"/>
      <c r="KYB269"/>
      <c r="KYC269"/>
      <c r="KYD269"/>
      <c r="KYE269"/>
      <c r="KYF269"/>
      <c r="KYG269"/>
      <c r="KYH269"/>
      <c r="KYI269"/>
      <c r="KYJ269"/>
      <c r="KYK269"/>
      <c r="KYL269"/>
      <c r="KYM269"/>
      <c r="KYN269"/>
      <c r="KYO269"/>
      <c r="KYP269"/>
      <c r="KYQ269"/>
      <c r="KYR269"/>
      <c r="KYS269"/>
      <c r="KYT269"/>
      <c r="KYU269"/>
      <c r="KYV269"/>
      <c r="KYW269"/>
      <c r="KYX269"/>
      <c r="KYY269"/>
      <c r="KYZ269"/>
      <c r="KZA269"/>
      <c r="KZB269"/>
      <c r="KZC269"/>
      <c r="KZD269"/>
      <c r="KZE269"/>
      <c r="KZF269"/>
      <c r="KZG269"/>
      <c r="KZH269"/>
      <c r="KZI269"/>
      <c r="KZJ269"/>
      <c r="KZK269"/>
      <c r="KZL269"/>
      <c r="KZM269"/>
      <c r="KZN269"/>
      <c r="KZO269"/>
      <c r="KZP269"/>
      <c r="KZQ269"/>
      <c r="KZR269"/>
      <c r="KZS269"/>
      <c r="KZT269"/>
      <c r="KZU269"/>
      <c r="KZV269"/>
      <c r="KZW269"/>
      <c r="KZX269"/>
      <c r="KZY269"/>
      <c r="KZZ269"/>
      <c r="LAA269"/>
      <c r="LAB269"/>
      <c r="LAC269"/>
      <c r="LAD269"/>
      <c r="LAE269"/>
      <c r="LAF269"/>
      <c r="LAG269"/>
      <c r="LAH269"/>
      <c r="LAI269"/>
      <c r="LAJ269"/>
      <c r="LAK269"/>
      <c r="LAL269"/>
      <c r="LAM269"/>
      <c r="LAN269"/>
      <c r="LAO269"/>
      <c r="LAP269"/>
      <c r="LAQ269"/>
      <c r="LAR269"/>
      <c r="LAS269"/>
      <c r="LAT269"/>
      <c r="LAU269"/>
      <c r="LAV269"/>
      <c r="LAW269"/>
      <c r="LAX269"/>
      <c r="LAY269"/>
      <c r="LAZ269"/>
      <c r="LBA269"/>
      <c r="LBB269"/>
      <c r="LBC269"/>
      <c r="LBD269"/>
      <c r="LBE269"/>
      <c r="LBF269"/>
      <c r="LBG269"/>
      <c r="LBH269"/>
      <c r="LBI269"/>
      <c r="LBJ269"/>
      <c r="LBK269"/>
      <c r="LBL269"/>
      <c r="LBM269"/>
      <c r="LBN269"/>
      <c r="LBO269"/>
      <c r="LBP269"/>
      <c r="LBQ269"/>
      <c r="LBR269"/>
      <c r="LBS269"/>
      <c r="LBT269"/>
      <c r="LBU269"/>
      <c r="LBV269"/>
      <c r="LBW269"/>
      <c r="LBX269"/>
      <c r="LBY269"/>
      <c r="LBZ269"/>
      <c r="LCA269"/>
      <c r="LCB269"/>
      <c r="LCC269"/>
      <c r="LCD269"/>
      <c r="LCE269"/>
      <c r="LCF269"/>
      <c r="LCG269"/>
      <c r="LCH269"/>
      <c r="LCI269"/>
      <c r="LCJ269"/>
      <c r="LCK269"/>
      <c r="LCL269"/>
      <c r="LCM269"/>
      <c r="LCN269"/>
      <c r="LCO269"/>
      <c r="LCP269"/>
      <c r="LCQ269"/>
      <c r="LCR269"/>
      <c r="LCS269"/>
      <c r="LCT269"/>
      <c r="LCU269"/>
      <c r="LCV269"/>
      <c r="LCW269"/>
      <c r="LCX269"/>
      <c r="LCY269"/>
      <c r="LCZ269"/>
      <c r="LDA269"/>
      <c r="LDB269"/>
      <c r="LDC269"/>
      <c r="LDD269"/>
      <c r="LDE269"/>
      <c r="LDF269"/>
      <c r="LDG269"/>
      <c r="LDH269"/>
      <c r="LDI269"/>
      <c r="LDJ269"/>
      <c r="LDK269"/>
      <c r="LDL269"/>
      <c r="LDM269"/>
      <c r="LDN269"/>
      <c r="LDO269"/>
      <c r="LDP269"/>
      <c r="LDQ269"/>
      <c r="LDR269"/>
      <c r="LDS269"/>
      <c r="LDT269"/>
      <c r="LDU269"/>
      <c r="LDV269"/>
      <c r="LDW269"/>
      <c r="LDX269"/>
      <c r="LDY269"/>
      <c r="LDZ269"/>
      <c r="LEA269"/>
      <c r="LEB269"/>
      <c r="LEC269"/>
      <c r="LED269"/>
      <c r="LEE269"/>
      <c r="LEF269"/>
      <c r="LEG269"/>
      <c r="LEH269"/>
      <c r="LEI269"/>
      <c r="LEJ269"/>
      <c r="LEK269"/>
      <c r="LEL269"/>
      <c r="LEM269"/>
      <c r="LEN269"/>
      <c r="LEO269"/>
      <c r="LEP269"/>
      <c r="LEQ269"/>
      <c r="LER269"/>
      <c r="LES269"/>
      <c r="LET269"/>
      <c r="LEU269"/>
      <c r="LEV269"/>
      <c r="LEW269"/>
      <c r="LEX269"/>
      <c r="LEY269"/>
      <c r="LEZ269"/>
      <c r="LFA269"/>
      <c r="LFB269"/>
      <c r="LFC269"/>
      <c r="LFD269"/>
      <c r="LFE269"/>
      <c r="LFF269"/>
      <c r="LFG269"/>
      <c r="LFH269"/>
      <c r="LFI269"/>
      <c r="LFJ269"/>
      <c r="LFK269"/>
      <c r="LFL269"/>
      <c r="LFM269"/>
      <c r="LFN269"/>
      <c r="LFO269"/>
      <c r="LFP269"/>
      <c r="LFQ269"/>
      <c r="LFR269"/>
      <c r="LFS269"/>
      <c r="LFT269"/>
      <c r="LFU269"/>
      <c r="LFV269"/>
      <c r="LFW269"/>
      <c r="LFX269"/>
      <c r="LFY269"/>
      <c r="LFZ269"/>
      <c r="LGA269"/>
      <c r="LGB269"/>
      <c r="LGC269"/>
      <c r="LGD269"/>
      <c r="LGE269"/>
      <c r="LGF269"/>
      <c r="LGG269"/>
      <c r="LGH269"/>
      <c r="LGI269"/>
      <c r="LGJ269"/>
      <c r="LGK269"/>
      <c r="LGL269"/>
      <c r="LGM269"/>
      <c r="LGN269"/>
      <c r="LGO269"/>
      <c r="LGP269"/>
      <c r="LGQ269"/>
      <c r="LGR269"/>
      <c r="LGS269"/>
      <c r="LGT269"/>
      <c r="LGU269"/>
      <c r="LGV269"/>
      <c r="LGW269"/>
      <c r="LGX269"/>
      <c r="LGY269"/>
      <c r="LGZ269"/>
      <c r="LHA269"/>
      <c r="LHB269"/>
      <c r="LHC269"/>
      <c r="LHD269"/>
      <c r="LHE269"/>
      <c r="LHF269"/>
      <c r="LHG269"/>
      <c r="LHH269"/>
      <c r="LHI269"/>
      <c r="LHJ269"/>
      <c r="LHK269"/>
      <c r="LHL269"/>
      <c r="LHM269"/>
      <c r="LHN269"/>
      <c r="LHO269"/>
      <c r="LHP269"/>
      <c r="LHQ269"/>
      <c r="LHR269"/>
      <c r="LHS269"/>
      <c r="LHT269"/>
      <c r="LHU269"/>
      <c r="LHV269"/>
      <c r="LHW269"/>
      <c r="LHX269"/>
      <c r="LHY269"/>
      <c r="LHZ269"/>
      <c r="LIA269"/>
      <c r="LIB269"/>
      <c r="LIC269"/>
      <c r="LID269"/>
      <c r="LIE269"/>
      <c r="LIF269"/>
      <c r="LIG269"/>
      <c r="LIH269"/>
      <c r="LII269"/>
      <c r="LIJ269"/>
      <c r="LIK269"/>
      <c r="LIL269"/>
      <c r="LIM269"/>
      <c r="LIN269"/>
      <c r="LIO269"/>
      <c r="LIP269"/>
      <c r="LIQ269"/>
      <c r="LIR269"/>
      <c r="LIS269"/>
      <c r="LIT269"/>
      <c r="LIU269"/>
      <c r="LIV269"/>
      <c r="LIW269"/>
      <c r="LIX269"/>
      <c r="LIY269"/>
      <c r="LIZ269"/>
      <c r="LJA269"/>
      <c r="LJB269"/>
      <c r="LJC269"/>
      <c r="LJD269"/>
      <c r="LJE269"/>
      <c r="LJF269"/>
      <c r="LJG269"/>
      <c r="LJH269"/>
      <c r="LJI269"/>
      <c r="LJJ269"/>
      <c r="LJK269"/>
      <c r="LJL269"/>
      <c r="LJM269"/>
      <c r="LJN269"/>
      <c r="LJO269"/>
      <c r="LJP269"/>
      <c r="LJQ269"/>
      <c r="LJR269"/>
      <c r="LJS269"/>
      <c r="LJT269"/>
      <c r="LJU269"/>
      <c r="LJV269"/>
      <c r="LJW269"/>
      <c r="LJX269"/>
      <c r="LJY269"/>
      <c r="LJZ269"/>
      <c r="LKA269"/>
      <c r="LKB269"/>
      <c r="LKC269"/>
      <c r="LKD269"/>
      <c r="LKE269"/>
      <c r="LKF269"/>
      <c r="LKG269"/>
      <c r="LKH269"/>
      <c r="LKI269"/>
      <c r="LKJ269"/>
      <c r="LKK269"/>
      <c r="LKL269"/>
      <c r="LKM269"/>
      <c r="LKN269"/>
      <c r="LKO269"/>
      <c r="LKP269"/>
      <c r="LKQ269"/>
      <c r="LKR269"/>
      <c r="LKS269"/>
      <c r="LKT269"/>
      <c r="LKU269"/>
      <c r="LKV269"/>
      <c r="LKW269"/>
      <c r="LKX269"/>
      <c r="LKY269"/>
      <c r="LKZ269"/>
      <c r="LLA269"/>
      <c r="LLB269"/>
      <c r="LLC269"/>
      <c r="LLD269"/>
      <c r="LLE269"/>
      <c r="LLF269"/>
      <c r="LLG269"/>
      <c r="LLH269"/>
      <c r="LLI269"/>
      <c r="LLJ269"/>
      <c r="LLK269"/>
      <c r="LLL269"/>
      <c r="LLM269"/>
      <c r="LLN269"/>
      <c r="LLO269"/>
      <c r="LLP269"/>
      <c r="LLQ269"/>
      <c r="LLR269"/>
      <c r="LLS269"/>
      <c r="LLT269"/>
      <c r="LLU269"/>
      <c r="LLV269"/>
      <c r="LLW269"/>
      <c r="LLX269"/>
      <c r="LLY269"/>
      <c r="LLZ269"/>
      <c r="LMA269"/>
      <c r="LMB269"/>
      <c r="LMC269"/>
      <c r="LMD269"/>
      <c r="LME269"/>
      <c r="LMF269"/>
      <c r="LMG269"/>
      <c r="LMH269"/>
      <c r="LMI269"/>
      <c r="LMJ269"/>
      <c r="LMK269"/>
      <c r="LML269"/>
      <c r="LMM269"/>
      <c r="LMN269"/>
      <c r="LMO269"/>
      <c r="LMP269"/>
      <c r="LMQ269"/>
      <c r="LMR269"/>
      <c r="LMS269"/>
      <c r="LMT269"/>
      <c r="LMU269"/>
      <c r="LMV269"/>
      <c r="LMW269"/>
      <c r="LMX269"/>
      <c r="LMY269"/>
      <c r="LMZ269"/>
      <c r="LNA269"/>
      <c r="LNB269"/>
      <c r="LNC269"/>
      <c r="LND269"/>
      <c r="LNE269"/>
      <c r="LNF269"/>
      <c r="LNG269"/>
      <c r="LNH269"/>
      <c r="LNI269"/>
      <c r="LNJ269"/>
      <c r="LNK269"/>
      <c r="LNL269"/>
      <c r="LNM269"/>
      <c r="LNN269"/>
      <c r="LNO269"/>
      <c r="LNP269"/>
      <c r="LNQ269"/>
      <c r="LNR269"/>
      <c r="LNS269"/>
      <c r="LNT269"/>
      <c r="LNU269"/>
      <c r="LNV269"/>
      <c r="LNW269"/>
      <c r="LNX269"/>
      <c r="LNY269"/>
      <c r="LNZ269"/>
      <c r="LOA269"/>
      <c r="LOB269"/>
      <c r="LOC269"/>
      <c r="LOD269"/>
      <c r="LOE269"/>
      <c r="LOF269"/>
      <c r="LOG269"/>
      <c r="LOH269"/>
      <c r="LOI269"/>
      <c r="LOJ269"/>
      <c r="LOK269"/>
      <c r="LOL269"/>
      <c r="LOM269"/>
      <c r="LON269"/>
      <c r="LOO269"/>
      <c r="LOP269"/>
      <c r="LOQ269"/>
      <c r="LOR269"/>
      <c r="LOS269"/>
      <c r="LOT269"/>
      <c r="LOU269"/>
      <c r="LOV269"/>
      <c r="LOW269"/>
      <c r="LOX269"/>
      <c r="LOY269"/>
      <c r="LOZ269"/>
      <c r="LPA269"/>
      <c r="LPB269"/>
      <c r="LPC269"/>
      <c r="LPD269"/>
      <c r="LPE269"/>
      <c r="LPF269"/>
      <c r="LPG269"/>
      <c r="LPH269"/>
      <c r="LPI269"/>
      <c r="LPJ269"/>
      <c r="LPK269"/>
      <c r="LPL269"/>
      <c r="LPM269"/>
      <c r="LPN269"/>
      <c r="LPO269"/>
      <c r="LPP269"/>
      <c r="LPQ269"/>
      <c r="LPR269"/>
      <c r="LPS269"/>
      <c r="LPT269"/>
      <c r="LPU269"/>
      <c r="LPV269"/>
      <c r="LPW269"/>
      <c r="LPX269"/>
      <c r="LPY269"/>
      <c r="LPZ269"/>
      <c r="LQA269"/>
      <c r="LQB269"/>
      <c r="LQC269"/>
      <c r="LQD269"/>
      <c r="LQE269"/>
      <c r="LQF269"/>
      <c r="LQG269"/>
      <c r="LQH269"/>
      <c r="LQI269"/>
      <c r="LQJ269"/>
      <c r="LQK269"/>
      <c r="LQL269"/>
      <c r="LQM269"/>
      <c r="LQN269"/>
      <c r="LQO269"/>
      <c r="LQP269"/>
      <c r="LQQ269"/>
      <c r="LQR269"/>
      <c r="LQS269"/>
      <c r="LQT269"/>
      <c r="LQU269"/>
      <c r="LQV269"/>
      <c r="LQW269"/>
      <c r="LQX269"/>
      <c r="LQY269"/>
      <c r="LQZ269"/>
      <c r="LRA269"/>
      <c r="LRB269"/>
      <c r="LRC269"/>
      <c r="LRD269"/>
      <c r="LRE269"/>
      <c r="LRF269"/>
      <c r="LRG269"/>
      <c r="LRH269"/>
      <c r="LRI269"/>
      <c r="LRJ269"/>
      <c r="LRK269"/>
      <c r="LRL269"/>
      <c r="LRM269"/>
      <c r="LRN269"/>
      <c r="LRO269"/>
      <c r="LRP269"/>
      <c r="LRQ269"/>
      <c r="LRR269"/>
      <c r="LRS269"/>
      <c r="LRT269"/>
      <c r="LRU269"/>
      <c r="LRV269"/>
      <c r="LRW269"/>
      <c r="LRX269"/>
      <c r="LRY269"/>
      <c r="LRZ269"/>
      <c r="LSA269"/>
      <c r="LSB269"/>
      <c r="LSC269"/>
      <c r="LSD269"/>
      <c r="LSE269"/>
      <c r="LSF269"/>
      <c r="LSG269"/>
      <c r="LSH269"/>
      <c r="LSI269"/>
      <c r="LSJ269"/>
      <c r="LSK269"/>
      <c r="LSL269"/>
      <c r="LSM269"/>
      <c r="LSN269"/>
      <c r="LSO269"/>
      <c r="LSP269"/>
      <c r="LSQ269"/>
      <c r="LSR269"/>
      <c r="LSS269"/>
      <c r="LST269"/>
      <c r="LSU269"/>
      <c r="LSV269"/>
      <c r="LSW269"/>
      <c r="LSX269"/>
      <c r="LSY269"/>
      <c r="LSZ269"/>
      <c r="LTA269"/>
      <c r="LTB269"/>
      <c r="LTC269"/>
      <c r="LTD269"/>
      <c r="LTE269"/>
      <c r="LTF269"/>
      <c r="LTG269"/>
      <c r="LTH269"/>
      <c r="LTI269"/>
      <c r="LTJ269"/>
      <c r="LTK269"/>
      <c r="LTL269"/>
      <c r="LTM269"/>
      <c r="LTN269"/>
      <c r="LTO269"/>
      <c r="LTP269"/>
      <c r="LTQ269"/>
      <c r="LTR269"/>
      <c r="LTS269"/>
      <c r="LTT269"/>
      <c r="LTU269"/>
      <c r="LTV269"/>
      <c r="LTW269"/>
      <c r="LTX269"/>
      <c r="LTY269"/>
      <c r="LTZ269"/>
      <c r="LUA269"/>
      <c r="LUB269"/>
      <c r="LUC269"/>
      <c r="LUD269"/>
      <c r="LUE269"/>
      <c r="LUF269"/>
      <c r="LUG269"/>
      <c r="LUH269"/>
      <c r="LUI269"/>
      <c r="LUJ269"/>
      <c r="LUK269"/>
      <c r="LUL269"/>
      <c r="LUM269"/>
      <c r="LUN269"/>
      <c r="LUO269"/>
      <c r="LUP269"/>
      <c r="LUQ269"/>
      <c r="LUR269"/>
      <c r="LUS269"/>
      <c r="LUT269"/>
      <c r="LUU269"/>
      <c r="LUV269"/>
      <c r="LUW269"/>
      <c r="LUX269"/>
      <c r="LUY269"/>
      <c r="LUZ269"/>
      <c r="LVA269"/>
      <c r="LVB269"/>
      <c r="LVC269"/>
      <c r="LVD269"/>
      <c r="LVE269"/>
      <c r="LVF269"/>
      <c r="LVG269"/>
      <c r="LVH269"/>
      <c r="LVI269"/>
      <c r="LVJ269"/>
      <c r="LVK269"/>
      <c r="LVL269"/>
      <c r="LVM269"/>
      <c r="LVN269"/>
      <c r="LVO269"/>
      <c r="LVP269"/>
      <c r="LVQ269"/>
      <c r="LVR269"/>
      <c r="LVS269"/>
      <c r="LVT269"/>
      <c r="LVU269"/>
      <c r="LVV269"/>
      <c r="LVW269"/>
      <c r="LVX269"/>
      <c r="LVY269"/>
      <c r="LVZ269"/>
      <c r="LWA269"/>
      <c r="LWB269"/>
      <c r="LWC269"/>
      <c r="LWD269"/>
      <c r="LWE269"/>
      <c r="LWF269"/>
      <c r="LWG269"/>
      <c r="LWH269"/>
      <c r="LWI269"/>
      <c r="LWJ269"/>
      <c r="LWK269"/>
      <c r="LWL269"/>
      <c r="LWM269"/>
      <c r="LWN269"/>
      <c r="LWO269"/>
      <c r="LWP269"/>
      <c r="LWQ269"/>
      <c r="LWR269"/>
      <c r="LWS269"/>
      <c r="LWT269"/>
      <c r="LWU269"/>
      <c r="LWV269"/>
      <c r="LWW269"/>
      <c r="LWX269"/>
      <c r="LWY269"/>
      <c r="LWZ269"/>
      <c r="LXA269"/>
      <c r="LXB269"/>
      <c r="LXC269"/>
      <c r="LXD269"/>
      <c r="LXE269"/>
      <c r="LXF269"/>
      <c r="LXG269"/>
      <c r="LXH269"/>
      <c r="LXI269"/>
      <c r="LXJ269"/>
      <c r="LXK269"/>
      <c r="LXL269"/>
      <c r="LXM269"/>
      <c r="LXN269"/>
      <c r="LXO269"/>
      <c r="LXP269"/>
      <c r="LXQ269"/>
      <c r="LXR269"/>
      <c r="LXS269"/>
      <c r="LXT269"/>
      <c r="LXU269"/>
      <c r="LXV269"/>
      <c r="LXW269"/>
      <c r="LXX269"/>
      <c r="LXY269"/>
      <c r="LXZ269"/>
      <c r="LYA269"/>
      <c r="LYB269"/>
      <c r="LYC269"/>
      <c r="LYD269"/>
      <c r="LYE269"/>
      <c r="LYF269"/>
      <c r="LYG269"/>
      <c r="LYH269"/>
      <c r="LYI269"/>
      <c r="LYJ269"/>
      <c r="LYK269"/>
      <c r="LYL269"/>
      <c r="LYM269"/>
      <c r="LYN269"/>
      <c r="LYO269"/>
      <c r="LYP269"/>
      <c r="LYQ269"/>
      <c r="LYR269"/>
      <c r="LYS269"/>
      <c r="LYT269"/>
      <c r="LYU269"/>
      <c r="LYV269"/>
      <c r="LYW269"/>
      <c r="LYX269"/>
      <c r="LYY269"/>
      <c r="LYZ269"/>
      <c r="LZA269"/>
      <c r="LZB269"/>
      <c r="LZC269"/>
      <c r="LZD269"/>
      <c r="LZE269"/>
      <c r="LZF269"/>
      <c r="LZG269"/>
      <c r="LZH269"/>
      <c r="LZI269"/>
      <c r="LZJ269"/>
      <c r="LZK269"/>
      <c r="LZL269"/>
      <c r="LZM269"/>
      <c r="LZN269"/>
      <c r="LZO269"/>
      <c r="LZP269"/>
      <c r="LZQ269"/>
      <c r="LZR269"/>
      <c r="LZS269"/>
      <c r="LZT269"/>
      <c r="LZU269"/>
      <c r="LZV269"/>
      <c r="LZW269"/>
      <c r="LZX269"/>
      <c r="LZY269"/>
      <c r="LZZ269"/>
      <c r="MAA269"/>
      <c r="MAB269"/>
      <c r="MAC269"/>
      <c r="MAD269"/>
      <c r="MAE269"/>
      <c r="MAF269"/>
      <c r="MAG269"/>
      <c r="MAH269"/>
      <c r="MAI269"/>
      <c r="MAJ269"/>
      <c r="MAK269"/>
      <c r="MAL269"/>
      <c r="MAM269"/>
      <c r="MAN269"/>
      <c r="MAO269"/>
      <c r="MAP269"/>
      <c r="MAQ269"/>
      <c r="MAR269"/>
      <c r="MAS269"/>
      <c r="MAT269"/>
      <c r="MAU269"/>
      <c r="MAV269"/>
      <c r="MAW269"/>
      <c r="MAX269"/>
      <c r="MAY269"/>
      <c r="MAZ269"/>
      <c r="MBA269"/>
      <c r="MBB269"/>
      <c r="MBC269"/>
      <c r="MBD269"/>
      <c r="MBE269"/>
      <c r="MBF269"/>
      <c r="MBG269"/>
      <c r="MBH269"/>
      <c r="MBI269"/>
      <c r="MBJ269"/>
      <c r="MBK269"/>
      <c r="MBL269"/>
      <c r="MBM269"/>
      <c r="MBN269"/>
      <c r="MBO269"/>
      <c r="MBP269"/>
      <c r="MBQ269"/>
      <c r="MBR269"/>
      <c r="MBS269"/>
      <c r="MBT269"/>
      <c r="MBU269"/>
      <c r="MBV269"/>
      <c r="MBW269"/>
      <c r="MBX269"/>
      <c r="MBY269"/>
      <c r="MBZ269"/>
      <c r="MCA269"/>
      <c r="MCB269"/>
      <c r="MCC269"/>
      <c r="MCD269"/>
      <c r="MCE269"/>
      <c r="MCF269"/>
      <c r="MCG269"/>
      <c r="MCH269"/>
      <c r="MCI269"/>
      <c r="MCJ269"/>
      <c r="MCK269"/>
      <c r="MCL269"/>
      <c r="MCM269"/>
      <c r="MCN269"/>
      <c r="MCO269"/>
      <c r="MCP269"/>
      <c r="MCQ269"/>
      <c r="MCR269"/>
      <c r="MCS269"/>
      <c r="MCT269"/>
      <c r="MCU269"/>
      <c r="MCV269"/>
      <c r="MCW269"/>
      <c r="MCX269"/>
      <c r="MCY269"/>
      <c r="MCZ269"/>
      <c r="MDA269"/>
      <c r="MDB269"/>
      <c r="MDC269"/>
      <c r="MDD269"/>
      <c r="MDE269"/>
      <c r="MDF269"/>
      <c r="MDG269"/>
      <c r="MDH269"/>
      <c r="MDI269"/>
      <c r="MDJ269"/>
      <c r="MDK269"/>
      <c r="MDL269"/>
      <c r="MDM269"/>
      <c r="MDN269"/>
      <c r="MDO269"/>
      <c r="MDP269"/>
      <c r="MDQ269"/>
      <c r="MDR269"/>
      <c r="MDS269"/>
      <c r="MDT269"/>
      <c r="MDU269"/>
      <c r="MDV269"/>
      <c r="MDW269"/>
      <c r="MDX269"/>
      <c r="MDY269"/>
      <c r="MDZ269"/>
      <c r="MEA269"/>
      <c r="MEB269"/>
      <c r="MEC269"/>
      <c r="MED269"/>
      <c r="MEE269"/>
      <c r="MEF269"/>
      <c r="MEG269"/>
      <c r="MEH269"/>
      <c r="MEI269"/>
      <c r="MEJ269"/>
      <c r="MEK269"/>
      <c r="MEL269"/>
      <c r="MEM269"/>
      <c r="MEN269"/>
      <c r="MEO269"/>
      <c r="MEP269"/>
      <c r="MEQ269"/>
      <c r="MER269"/>
      <c r="MES269"/>
      <c r="MET269"/>
      <c r="MEU269"/>
      <c r="MEV269"/>
      <c r="MEW269"/>
      <c r="MEX269"/>
      <c r="MEY269"/>
      <c r="MEZ269"/>
      <c r="MFA269"/>
      <c r="MFB269"/>
      <c r="MFC269"/>
      <c r="MFD269"/>
      <c r="MFE269"/>
      <c r="MFF269"/>
      <c r="MFG269"/>
      <c r="MFH269"/>
      <c r="MFI269"/>
      <c r="MFJ269"/>
      <c r="MFK269"/>
      <c r="MFL269"/>
      <c r="MFM269"/>
      <c r="MFN269"/>
      <c r="MFO269"/>
      <c r="MFP269"/>
      <c r="MFQ269"/>
      <c r="MFR269"/>
      <c r="MFS269"/>
      <c r="MFT269"/>
      <c r="MFU269"/>
      <c r="MFV269"/>
      <c r="MFW269"/>
      <c r="MFX269"/>
      <c r="MFY269"/>
      <c r="MFZ269"/>
      <c r="MGA269"/>
      <c r="MGB269"/>
      <c r="MGC269"/>
      <c r="MGD269"/>
      <c r="MGE269"/>
      <c r="MGF269"/>
      <c r="MGG269"/>
      <c r="MGH269"/>
      <c r="MGI269"/>
      <c r="MGJ269"/>
      <c r="MGK269"/>
      <c r="MGL269"/>
      <c r="MGM269"/>
      <c r="MGN269"/>
      <c r="MGO269"/>
      <c r="MGP269"/>
      <c r="MGQ269"/>
      <c r="MGR269"/>
      <c r="MGS269"/>
      <c r="MGT269"/>
      <c r="MGU269"/>
      <c r="MGV269"/>
      <c r="MGW269"/>
      <c r="MGX269"/>
      <c r="MGY269"/>
      <c r="MGZ269"/>
      <c r="MHA269"/>
      <c r="MHB269"/>
      <c r="MHC269"/>
      <c r="MHD269"/>
      <c r="MHE269"/>
      <c r="MHF269"/>
      <c r="MHG269"/>
      <c r="MHH269"/>
      <c r="MHI269"/>
      <c r="MHJ269"/>
      <c r="MHK269"/>
      <c r="MHL269"/>
      <c r="MHM269"/>
      <c r="MHN269"/>
      <c r="MHO269"/>
      <c r="MHP269"/>
      <c r="MHQ269"/>
      <c r="MHR269"/>
      <c r="MHS269"/>
      <c r="MHT269"/>
      <c r="MHU269"/>
      <c r="MHV269"/>
      <c r="MHW269"/>
      <c r="MHX269"/>
      <c r="MHY269"/>
      <c r="MHZ269"/>
      <c r="MIA269"/>
      <c r="MIB269"/>
      <c r="MIC269"/>
      <c r="MID269"/>
      <c r="MIE269"/>
      <c r="MIF269"/>
      <c r="MIG269"/>
      <c r="MIH269"/>
      <c r="MII269"/>
      <c r="MIJ269"/>
      <c r="MIK269"/>
      <c r="MIL269"/>
      <c r="MIM269"/>
      <c r="MIN269"/>
      <c r="MIO269"/>
      <c r="MIP269"/>
      <c r="MIQ269"/>
      <c r="MIR269"/>
      <c r="MIS269"/>
      <c r="MIT269"/>
      <c r="MIU269"/>
      <c r="MIV269"/>
      <c r="MIW269"/>
      <c r="MIX269"/>
      <c r="MIY269"/>
      <c r="MIZ269"/>
      <c r="MJA269"/>
      <c r="MJB269"/>
      <c r="MJC269"/>
      <c r="MJD269"/>
      <c r="MJE269"/>
      <c r="MJF269"/>
      <c r="MJG269"/>
      <c r="MJH269"/>
      <c r="MJI269"/>
      <c r="MJJ269"/>
      <c r="MJK269"/>
      <c r="MJL269"/>
      <c r="MJM269"/>
      <c r="MJN269"/>
      <c r="MJO269"/>
      <c r="MJP269"/>
      <c r="MJQ269"/>
      <c r="MJR269"/>
      <c r="MJS269"/>
      <c r="MJT269"/>
      <c r="MJU269"/>
      <c r="MJV269"/>
      <c r="MJW269"/>
      <c r="MJX269"/>
      <c r="MJY269"/>
      <c r="MJZ269"/>
      <c r="MKA269"/>
      <c r="MKB269"/>
      <c r="MKC269"/>
      <c r="MKD269"/>
      <c r="MKE269"/>
      <c r="MKF269"/>
      <c r="MKG269"/>
      <c r="MKH269"/>
      <c r="MKI269"/>
      <c r="MKJ269"/>
      <c r="MKK269"/>
      <c r="MKL269"/>
      <c r="MKM269"/>
      <c r="MKN269"/>
      <c r="MKO269"/>
      <c r="MKP269"/>
      <c r="MKQ269"/>
      <c r="MKR269"/>
      <c r="MKS269"/>
      <c r="MKT269"/>
      <c r="MKU269"/>
      <c r="MKV269"/>
      <c r="MKW269"/>
      <c r="MKX269"/>
      <c r="MKY269"/>
      <c r="MKZ269"/>
      <c r="MLA269"/>
      <c r="MLB269"/>
      <c r="MLC269"/>
      <c r="MLD269"/>
      <c r="MLE269"/>
      <c r="MLF269"/>
      <c r="MLG269"/>
      <c r="MLH269"/>
      <c r="MLI269"/>
      <c r="MLJ269"/>
      <c r="MLK269"/>
      <c r="MLL269"/>
      <c r="MLM269"/>
      <c r="MLN269"/>
      <c r="MLO269"/>
      <c r="MLP269"/>
      <c r="MLQ269"/>
      <c r="MLR269"/>
      <c r="MLS269"/>
      <c r="MLT269"/>
      <c r="MLU269"/>
      <c r="MLV269"/>
      <c r="MLW269"/>
      <c r="MLX269"/>
      <c r="MLY269"/>
      <c r="MLZ269"/>
      <c r="MMA269"/>
      <c r="MMB269"/>
      <c r="MMC269"/>
      <c r="MMD269"/>
      <c r="MME269"/>
      <c r="MMF269"/>
      <c r="MMG269"/>
      <c r="MMH269"/>
      <c r="MMI269"/>
      <c r="MMJ269"/>
      <c r="MMK269"/>
      <c r="MML269"/>
      <c r="MMM269"/>
      <c r="MMN269"/>
      <c r="MMO269"/>
      <c r="MMP269"/>
      <c r="MMQ269"/>
      <c r="MMR269"/>
      <c r="MMS269"/>
      <c r="MMT269"/>
      <c r="MMU269"/>
      <c r="MMV269"/>
      <c r="MMW269"/>
      <c r="MMX269"/>
      <c r="MMY269"/>
      <c r="MMZ269"/>
      <c r="MNA269"/>
      <c r="MNB269"/>
      <c r="MNC269"/>
      <c r="MND269"/>
      <c r="MNE269"/>
      <c r="MNF269"/>
      <c r="MNG269"/>
      <c r="MNH269"/>
      <c r="MNI269"/>
      <c r="MNJ269"/>
      <c r="MNK269"/>
      <c r="MNL269"/>
      <c r="MNM269"/>
      <c r="MNN269"/>
      <c r="MNO269"/>
      <c r="MNP269"/>
      <c r="MNQ269"/>
      <c r="MNR269"/>
      <c r="MNS269"/>
      <c r="MNT269"/>
      <c r="MNU269"/>
      <c r="MNV269"/>
      <c r="MNW269"/>
      <c r="MNX269"/>
      <c r="MNY269"/>
      <c r="MNZ269"/>
      <c r="MOA269"/>
      <c r="MOB269"/>
      <c r="MOC269"/>
      <c r="MOD269"/>
      <c r="MOE269"/>
      <c r="MOF269"/>
      <c r="MOG269"/>
      <c r="MOH269"/>
      <c r="MOI269"/>
      <c r="MOJ269"/>
      <c r="MOK269"/>
      <c r="MOL269"/>
      <c r="MOM269"/>
      <c r="MON269"/>
      <c r="MOO269"/>
      <c r="MOP269"/>
      <c r="MOQ269"/>
      <c r="MOR269"/>
      <c r="MOS269"/>
      <c r="MOT269"/>
      <c r="MOU269"/>
      <c r="MOV269"/>
      <c r="MOW269"/>
      <c r="MOX269"/>
      <c r="MOY269"/>
      <c r="MOZ269"/>
      <c r="MPA269"/>
      <c r="MPB269"/>
      <c r="MPC269"/>
      <c r="MPD269"/>
      <c r="MPE269"/>
      <c r="MPF269"/>
      <c r="MPG269"/>
      <c r="MPH269"/>
      <c r="MPI269"/>
      <c r="MPJ269"/>
      <c r="MPK269"/>
      <c r="MPL269"/>
      <c r="MPM269"/>
      <c r="MPN269"/>
      <c r="MPO269"/>
      <c r="MPP269"/>
      <c r="MPQ269"/>
      <c r="MPR269"/>
      <c r="MPS269"/>
      <c r="MPT269"/>
      <c r="MPU269"/>
      <c r="MPV269"/>
      <c r="MPW269"/>
      <c r="MPX269"/>
      <c r="MPY269"/>
      <c r="MPZ269"/>
      <c r="MQA269"/>
      <c r="MQB269"/>
      <c r="MQC269"/>
      <c r="MQD269"/>
      <c r="MQE269"/>
      <c r="MQF269"/>
      <c r="MQG269"/>
      <c r="MQH269"/>
      <c r="MQI269"/>
      <c r="MQJ269"/>
      <c r="MQK269"/>
      <c r="MQL269"/>
      <c r="MQM269"/>
      <c r="MQN269"/>
      <c r="MQO269"/>
      <c r="MQP269"/>
      <c r="MQQ269"/>
      <c r="MQR269"/>
      <c r="MQS269"/>
      <c r="MQT269"/>
      <c r="MQU269"/>
      <c r="MQV269"/>
      <c r="MQW269"/>
      <c r="MQX269"/>
      <c r="MQY269"/>
      <c r="MQZ269"/>
      <c r="MRA269"/>
      <c r="MRB269"/>
      <c r="MRC269"/>
      <c r="MRD269"/>
      <c r="MRE269"/>
      <c r="MRF269"/>
      <c r="MRG269"/>
      <c r="MRH269"/>
      <c r="MRI269"/>
      <c r="MRJ269"/>
      <c r="MRK269"/>
      <c r="MRL269"/>
      <c r="MRM269"/>
      <c r="MRN269"/>
      <c r="MRO269"/>
      <c r="MRP269"/>
      <c r="MRQ269"/>
      <c r="MRR269"/>
      <c r="MRS269"/>
      <c r="MRT269"/>
      <c r="MRU269"/>
      <c r="MRV269"/>
      <c r="MRW269"/>
      <c r="MRX269"/>
      <c r="MRY269"/>
      <c r="MRZ269"/>
      <c r="MSA269"/>
      <c r="MSB269"/>
      <c r="MSC269"/>
      <c r="MSD269"/>
      <c r="MSE269"/>
      <c r="MSF269"/>
      <c r="MSG269"/>
      <c r="MSH269"/>
      <c r="MSI269"/>
      <c r="MSJ269"/>
      <c r="MSK269"/>
      <c r="MSL269"/>
      <c r="MSM269"/>
      <c r="MSN269"/>
      <c r="MSO269"/>
      <c r="MSP269"/>
      <c r="MSQ269"/>
      <c r="MSR269"/>
      <c r="MSS269"/>
      <c r="MST269"/>
      <c r="MSU269"/>
      <c r="MSV269"/>
      <c r="MSW269"/>
      <c r="MSX269"/>
      <c r="MSY269"/>
      <c r="MSZ269"/>
      <c r="MTA269"/>
      <c r="MTB269"/>
      <c r="MTC269"/>
      <c r="MTD269"/>
      <c r="MTE269"/>
      <c r="MTF269"/>
      <c r="MTG269"/>
      <c r="MTH269"/>
      <c r="MTI269"/>
      <c r="MTJ269"/>
      <c r="MTK269"/>
      <c r="MTL269"/>
      <c r="MTM269"/>
      <c r="MTN269"/>
      <c r="MTO269"/>
      <c r="MTP269"/>
      <c r="MTQ269"/>
      <c r="MTR269"/>
      <c r="MTS269"/>
      <c r="MTT269"/>
      <c r="MTU269"/>
      <c r="MTV269"/>
      <c r="MTW269"/>
      <c r="MTX269"/>
      <c r="MTY269"/>
      <c r="MTZ269"/>
      <c r="MUA269"/>
      <c r="MUB269"/>
      <c r="MUC269"/>
      <c r="MUD269"/>
      <c r="MUE269"/>
      <c r="MUF269"/>
      <c r="MUG269"/>
      <c r="MUH269"/>
      <c r="MUI269"/>
      <c r="MUJ269"/>
      <c r="MUK269"/>
      <c r="MUL269"/>
      <c r="MUM269"/>
      <c r="MUN269"/>
      <c r="MUO269"/>
      <c r="MUP269"/>
      <c r="MUQ269"/>
      <c r="MUR269"/>
      <c r="MUS269"/>
      <c r="MUT269"/>
      <c r="MUU269"/>
      <c r="MUV269"/>
      <c r="MUW269"/>
      <c r="MUX269"/>
      <c r="MUY269"/>
      <c r="MUZ269"/>
      <c r="MVA269"/>
      <c r="MVB269"/>
      <c r="MVC269"/>
      <c r="MVD269"/>
      <c r="MVE269"/>
      <c r="MVF269"/>
      <c r="MVG269"/>
      <c r="MVH269"/>
      <c r="MVI269"/>
      <c r="MVJ269"/>
      <c r="MVK269"/>
      <c r="MVL269"/>
      <c r="MVM269"/>
      <c r="MVN269"/>
      <c r="MVO269"/>
      <c r="MVP269"/>
      <c r="MVQ269"/>
      <c r="MVR269"/>
      <c r="MVS269"/>
      <c r="MVT269"/>
      <c r="MVU269"/>
      <c r="MVV269"/>
      <c r="MVW269"/>
      <c r="MVX269"/>
      <c r="MVY269"/>
      <c r="MVZ269"/>
      <c r="MWA269"/>
      <c r="MWB269"/>
      <c r="MWC269"/>
      <c r="MWD269"/>
      <c r="MWE269"/>
      <c r="MWF269"/>
      <c r="MWG269"/>
      <c r="MWH269"/>
      <c r="MWI269"/>
      <c r="MWJ269"/>
      <c r="MWK269"/>
      <c r="MWL269"/>
      <c r="MWM269"/>
      <c r="MWN269"/>
      <c r="MWO269"/>
      <c r="MWP269"/>
      <c r="MWQ269"/>
      <c r="MWR269"/>
      <c r="MWS269"/>
      <c r="MWT269"/>
      <c r="MWU269"/>
      <c r="MWV269"/>
      <c r="MWW269"/>
      <c r="MWX269"/>
      <c r="MWY269"/>
      <c r="MWZ269"/>
      <c r="MXA269"/>
      <c r="MXB269"/>
      <c r="MXC269"/>
      <c r="MXD269"/>
      <c r="MXE269"/>
      <c r="MXF269"/>
      <c r="MXG269"/>
      <c r="MXH269"/>
      <c r="MXI269"/>
      <c r="MXJ269"/>
      <c r="MXK269"/>
      <c r="MXL269"/>
      <c r="MXM269"/>
      <c r="MXN269"/>
      <c r="MXO269"/>
      <c r="MXP269"/>
      <c r="MXQ269"/>
      <c r="MXR269"/>
      <c r="MXS269"/>
      <c r="MXT269"/>
      <c r="MXU269"/>
      <c r="MXV269"/>
      <c r="MXW269"/>
      <c r="MXX269"/>
      <c r="MXY269"/>
      <c r="MXZ269"/>
      <c r="MYA269"/>
      <c r="MYB269"/>
      <c r="MYC269"/>
      <c r="MYD269"/>
      <c r="MYE269"/>
      <c r="MYF269"/>
      <c r="MYG269"/>
      <c r="MYH269"/>
      <c r="MYI269"/>
      <c r="MYJ269"/>
      <c r="MYK269"/>
      <c r="MYL269"/>
      <c r="MYM269"/>
      <c r="MYN269"/>
      <c r="MYO269"/>
      <c r="MYP269"/>
      <c r="MYQ269"/>
      <c r="MYR269"/>
      <c r="MYS269"/>
      <c r="MYT269"/>
      <c r="MYU269"/>
      <c r="MYV269"/>
      <c r="MYW269"/>
      <c r="MYX269"/>
      <c r="MYY269"/>
      <c r="MYZ269"/>
      <c r="MZA269"/>
      <c r="MZB269"/>
      <c r="MZC269"/>
      <c r="MZD269"/>
      <c r="MZE269"/>
      <c r="MZF269"/>
      <c r="MZG269"/>
      <c r="MZH269"/>
      <c r="MZI269"/>
      <c r="MZJ269"/>
      <c r="MZK269"/>
      <c r="MZL269"/>
      <c r="MZM269"/>
      <c r="MZN269"/>
      <c r="MZO269"/>
      <c r="MZP269"/>
      <c r="MZQ269"/>
      <c r="MZR269"/>
      <c r="MZS269"/>
      <c r="MZT269"/>
      <c r="MZU269"/>
      <c r="MZV269"/>
      <c r="MZW269"/>
      <c r="MZX269"/>
      <c r="MZY269"/>
      <c r="MZZ269"/>
      <c r="NAA269"/>
      <c r="NAB269"/>
      <c r="NAC269"/>
      <c r="NAD269"/>
      <c r="NAE269"/>
      <c r="NAF269"/>
      <c r="NAG269"/>
      <c r="NAH269"/>
      <c r="NAI269"/>
      <c r="NAJ269"/>
      <c r="NAK269"/>
      <c r="NAL269"/>
      <c r="NAM269"/>
      <c r="NAN269"/>
      <c r="NAO269"/>
      <c r="NAP269"/>
      <c r="NAQ269"/>
      <c r="NAR269"/>
      <c r="NAS269"/>
      <c r="NAT269"/>
      <c r="NAU269"/>
      <c r="NAV269"/>
      <c r="NAW269"/>
      <c r="NAX269"/>
      <c r="NAY269"/>
      <c r="NAZ269"/>
      <c r="NBA269"/>
      <c r="NBB269"/>
      <c r="NBC269"/>
      <c r="NBD269"/>
      <c r="NBE269"/>
      <c r="NBF269"/>
      <c r="NBG269"/>
      <c r="NBH269"/>
      <c r="NBI269"/>
      <c r="NBJ269"/>
      <c r="NBK269"/>
      <c r="NBL269"/>
      <c r="NBM269"/>
      <c r="NBN269"/>
      <c r="NBO269"/>
      <c r="NBP269"/>
      <c r="NBQ269"/>
      <c r="NBR269"/>
      <c r="NBS269"/>
      <c r="NBT269"/>
      <c r="NBU269"/>
      <c r="NBV269"/>
      <c r="NBW269"/>
      <c r="NBX269"/>
      <c r="NBY269"/>
      <c r="NBZ269"/>
      <c r="NCA269"/>
      <c r="NCB269"/>
      <c r="NCC269"/>
      <c r="NCD269"/>
      <c r="NCE269"/>
      <c r="NCF269"/>
      <c r="NCG269"/>
      <c r="NCH269"/>
      <c r="NCI269"/>
      <c r="NCJ269"/>
      <c r="NCK269"/>
      <c r="NCL269"/>
      <c r="NCM269"/>
      <c r="NCN269"/>
      <c r="NCO269"/>
      <c r="NCP269"/>
      <c r="NCQ269"/>
      <c r="NCR269"/>
      <c r="NCS269"/>
      <c r="NCT269"/>
      <c r="NCU269"/>
      <c r="NCV269"/>
      <c r="NCW269"/>
      <c r="NCX269"/>
      <c r="NCY269"/>
      <c r="NCZ269"/>
      <c r="NDA269"/>
      <c r="NDB269"/>
      <c r="NDC269"/>
      <c r="NDD269"/>
      <c r="NDE269"/>
      <c r="NDF269"/>
      <c r="NDG269"/>
      <c r="NDH269"/>
      <c r="NDI269"/>
      <c r="NDJ269"/>
      <c r="NDK269"/>
      <c r="NDL269"/>
      <c r="NDM269"/>
      <c r="NDN269"/>
      <c r="NDO269"/>
      <c r="NDP269"/>
      <c r="NDQ269"/>
      <c r="NDR269"/>
      <c r="NDS269"/>
      <c r="NDT269"/>
      <c r="NDU269"/>
      <c r="NDV269"/>
      <c r="NDW269"/>
      <c r="NDX269"/>
      <c r="NDY269"/>
      <c r="NDZ269"/>
      <c r="NEA269"/>
      <c r="NEB269"/>
      <c r="NEC269"/>
      <c r="NED269"/>
      <c r="NEE269"/>
      <c r="NEF269"/>
      <c r="NEG269"/>
      <c r="NEH269"/>
      <c r="NEI269"/>
      <c r="NEJ269"/>
      <c r="NEK269"/>
      <c r="NEL269"/>
      <c r="NEM269"/>
      <c r="NEN269"/>
      <c r="NEO269"/>
      <c r="NEP269"/>
      <c r="NEQ269"/>
      <c r="NER269"/>
      <c r="NES269"/>
      <c r="NET269"/>
      <c r="NEU269"/>
      <c r="NEV269"/>
      <c r="NEW269"/>
      <c r="NEX269"/>
      <c r="NEY269"/>
      <c r="NEZ269"/>
      <c r="NFA269"/>
      <c r="NFB269"/>
      <c r="NFC269"/>
      <c r="NFD269"/>
      <c r="NFE269"/>
      <c r="NFF269"/>
      <c r="NFG269"/>
      <c r="NFH269"/>
      <c r="NFI269"/>
      <c r="NFJ269"/>
      <c r="NFK269"/>
      <c r="NFL269"/>
      <c r="NFM269"/>
      <c r="NFN269"/>
      <c r="NFO269"/>
      <c r="NFP269"/>
      <c r="NFQ269"/>
      <c r="NFR269"/>
      <c r="NFS269"/>
      <c r="NFT269"/>
      <c r="NFU269"/>
      <c r="NFV269"/>
      <c r="NFW269"/>
      <c r="NFX269"/>
      <c r="NFY269"/>
      <c r="NFZ269"/>
      <c r="NGA269"/>
      <c r="NGB269"/>
      <c r="NGC269"/>
      <c r="NGD269"/>
      <c r="NGE269"/>
      <c r="NGF269"/>
      <c r="NGG269"/>
      <c r="NGH269"/>
      <c r="NGI269"/>
      <c r="NGJ269"/>
      <c r="NGK269"/>
      <c r="NGL269"/>
      <c r="NGM269"/>
      <c r="NGN269"/>
      <c r="NGO269"/>
      <c r="NGP269"/>
      <c r="NGQ269"/>
      <c r="NGR269"/>
      <c r="NGS269"/>
      <c r="NGT269"/>
      <c r="NGU269"/>
      <c r="NGV269"/>
      <c r="NGW269"/>
      <c r="NGX269"/>
      <c r="NGY269"/>
      <c r="NGZ269"/>
      <c r="NHA269"/>
      <c r="NHB269"/>
      <c r="NHC269"/>
      <c r="NHD269"/>
      <c r="NHE269"/>
      <c r="NHF269"/>
      <c r="NHG269"/>
      <c r="NHH269"/>
      <c r="NHI269"/>
      <c r="NHJ269"/>
      <c r="NHK269"/>
      <c r="NHL269"/>
      <c r="NHM269"/>
      <c r="NHN269"/>
      <c r="NHO269"/>
      <c r="NHP269"/>
      <c r="NHQ269"/>
      <c r="NHR269"/>
      <c r="NHS269"/>
      <c r="NHT269"/>
      <c r="NHU269"/>
      <c r="NHV269"/>
      <c r="NHW269"/>
      <c r="NHX269"/>
      <c r="NHY269"/>
      <c r="NHZ269"/>
      <c r="NIA269"/>
      <c r="NIB269"/>
      <c r="NIC269"/>
      <c r="NID269"/>
      <c r="NIE269"/>
      <c r="NIF269"/>
      <c r="NIG269"/>
      <c r="NIH269"/>
      <c r="NII269"/>
      <c r="NIJ269"/>
      <c r="NIK269"/>
      <c r="NIL269"/>
      <c r="NIM269"/>
      <c r="NIN269"/>
      <c r="NIO269"/>
      <c r="NIP269"/>
      <c r="NIQ269"/>
      <c r="NIR269"/>
      <c r="NIS269"/>
      <c r="NIT269"/>
      <c r="NIU269"/>
      <c r="NIV269"/>
      <c r="NIW269"/>
      <c r="NIX269"/>
      <c r="NIY269"/>
      <c r="NIZ269"/>
      <c r="NJA269"/>
      <c r="NJB269"/>
      <c r="NJC269"/>
      <c r="NJD269"/>
      <c r="NJE269"/>
      <c r="NJF269"/>
      <c r="NJG269"/>
      <c r="NJH269"/>
      <c r="NJI269"/>
      <c r="NJJ269"/>
      <c r="NJK269"/>
      <c r="NJL269"/>
      <c r="NJM269"/>
      <c r="NJN269"/>
      <c r="NJO269"/>
      <c r="NJP269"/>
      <c r="NJQ269"/>
      <c r="NJR269"/>
      <c r="NJS269"/>
      <c r="NJT269"/>
      <c r="NJU269"/>
      <c r="NJV269"/>
      <c r="NJW269"/>
      <c r="NJX269"/>
      <c r="NJY269"/>
      <c r="NJZ269"/>
      <c r="NKA269"/>
      <c r="NKB269"/>
      <c r="NKC269"/>
      <c r="NKD269"/>
      <c r="NKE269"/>
      <c r="NKF269"/>
      <c r="NKG269"/>
      <c r="NKH269"/>
      <c r="NKI269"/>
      <c r="NKJ269"/>
      <c r="NKK269"/>
      <c r="NKL269"/>
      <c r="NKM269"/>
      <c r="NKN269"/>
      <c r="NKO269"/>
      <c r="NKP269"/>
      <c r="NKQ269"/>
      <c r="NKR269"/>
      <c r="NKS269"/>
      <c r="NKT269"/>
      <c r="NKU269"/>
      <c r="NKV269"/>
      <c r="NKW269"/>
      <c r="NKX269"/>
      <c r="NKY269"/>
      <c r="NKZ269"/>
      <c r="NLA269"/>
      <c r="NLB269"/>
      <c r="NLC269"/>
      <c r="NLD269"/>
      <c r="NLE269"/>
      <c r="NLF269"/>
      <c r="NLG269"/>
      <c r="NLH269"/>
      <c r="NLI269"/>
      <c r="NLJ269"/>
      <c r="NLK269"/>
      <c r="NLL269"/>
      <c r="NLM269"/>
      <c r="NLN269"/>
      <c r="NLO269"/>
      <c r="NLP269"/>
      <c r="NLQ269"/>
      <c r="NLR269"/>
      <c r="NLS269"/>
      <c r="NLT269"/>
      <c r="NLU269"/>
      <c r="NLV269"/>
      <c r="NLW269"/>
      <c r="NLX269"/>
      <c r="NLY269"/>
      <c r="NLZ269"/>
      <c r="NMA269"/>
      <c r="NMB269"/>
      <c r="NMC269"/>
      <c r="NMD269"/>
      <c r="NME269"/>
      <c r="NMF269"/>
      <c r="NMG269"/>
      <c r="NMH269"/>
      <c r="NMI269"/>
      <c r="NMJ269"/>
      <c r="NMK269"/>
      <c r="NML269"/>
      <c r="NMM269"/>
      <c r="NMN269"/>
      <c r="NMO269"/>
      <c r="NMP269"/>
      <c r="NMQ269"/>
      <c r="NMR269"/>
      <c r="NMS269"/>
      <c r="NMT269"/>
      <c r="NMU269"/>
      <c r="NMV269"/>
      <c r="NMW269"/>
      <c r="NMX269"/>
      <c r="NMY269"/>
      <c r="NMZ269"/>
      <c r="NNA269"/>
      <c r="NNB269"/>
      <c r="NNC269"/>
      <c r="NND269"/>
      <c r="NNE269"/>
      <c r="NNF269"/>
      <c r="NNG269"/>
      <c r="NNH269"/>
      <c r="NNI269"/>
      <c r="NNJ269"/>
      <c r="NNK269"/>
      <c r="NNL269"/>
      <c r="NNM269"/>
      <c r="NNN269"/>
      <c r="NNO269"/>
      <c r="NNP269"/>
      <c r="NNQ269"/>
      <c r="NNR269"/>
      <c r="NNS269"/>
      <c r="NNT269"/>
      <c r="NNU269"/>
      <c r="NNV269"/>
      <c r="NNW269"/>
      <c r="NNX269"/>
      <c r="NNY269"/>
      <c r="NNZ269"/>
      <c r="NOA269"/>
      <c r="NOB269"/>
      <c r="NOC269"/>
      <c r="NOD269"/>
      <c r="NOE269"/>
      <c r="NOF269"/>
      <c r="NOG269"/>
      <c r="NOH269"/>
      <c r="NOI269"/>
      <c r="NOJ269"/>
      <c r="NOK269"/>
      <c r="NOL269"/>
      <c r="NOM269"/>
      <c r="NON269"/>
      <c r="NOO269"/>
      <c r="NOP269"/>
      <c r="NOQ269"/>
      <c r="NOR269"/>
      <c r="NOS269"/>
      <c r="NOT269"/>
      <c r="NOU269"/>
      <c r="NOV269"/>
      <c r="NOW269"/>
      <c r="NOX269"/>
      <c r="NOY269"/>
      <c r="NOZ269"/>
      <c r="NPA269"/>
      <c r="NPB269"/>
      <c r="NPC269"/>
      <c r="NPD269"/>
      <c r="NPE269"/>
      <c r="NPF269"/>
      <c r="NPG269"/>
      <c r="NPH269"/>
      <c r="NPI269"/>
      <c r="NPJ269"/>
      <c r="NPK269"/>
      <c r="NPL269"/>
      <c r="NPM269"/>
      <c r="NPN269"/>
      <c r="NPO269"/>
      <c r="NPP269"/>
      <c r="NPQ269"/>
      <c r="NPR269"/>
      <c r="NPS269"/>
      <c r="NPT269"/>
      <c r="NPU269"/>
      <c r="NPV269"/>
      <c r="NPW269"/>
      <c r="NPX269"/>
      <c r="NPY269"/>
      <c r="NPZ269"/>
      <c r="NQA269"/>
      <c r="NQB269"/>
      <c r="NQC269"/>
      <c r="NQD269"/>
      <c r="NQE269"/>
      <c r="NQF269"/>
      <c r="NQG269"/>
      <c r="NQH269"/>
      <c r="NQI269"/>
      <c r="NQJ269"/>
      <c r="NQK269"/>
      <c r="NQL269"/>
      <c r="NQM269"/>
      <c r="NQN269"/>
      <c r="NQO269"/>
      <c r="NQP269"/>
      <c r="NQQ269"/>
      <c r="NQR269"/>
      <c r="NQS269"/>
      <c r="NQT269"/>
      <c r="NQU269"/>
      <c r="NQV269"/>
      <c r="NQW269"/>
      <c r="NQX269"/>
      <c r="NQY269"/>
      <c r="NQZ269"/>
      <c r="NRA269"/>
      <c r="NRB269"/>
      <c r="NRC269"/>
      <c r="NRD269"/>
      <c r="NRE269"/>
      <c r="NRF269"/>
      <c r="NRG269"/>
      <c r="NRH269"/>
      <c r="NRI269"/>
      <c r="NRJ269"/>
      <c r="NRK269"/>
      <c r="NRL269"/>
      <c r="NRM269"/>
      <c r="NRN269"/>
      <c r="NRO269"/>
      <c r="NRP269"/>
      <c r="NRQ269"/>
      <c r="NRR269"/>
      <c r="NRS269"/>
      <c r="NRT269"/>
      <c r="NRU269"/>
      <c r="NRV269"/>
      <c r="NRW269"/>
      <c r="NRX269"/>
      <c r="NRY269"/>
      <c r="NRZ269"/>
      <c r="NSA269"/>
      <c r="NSB269"/>
      <c r="NSC269"/>
      <c r="NSD269"/>
      <c r="NSE269"/>
      <c r="NSF269"/>
      <c r="NSG269"/>
      <c r="NSH269"/>
      <c r="NSI269"/>
      <c r="NSJ269"/>
      <c r="NSK269"/>
      <c r="NSL269"/>
      <c r="NSM269"/>
      <c r="NSN269"/>
      <c r="NSO269"/>
      <c r="NSP269"/>
      <c r="NSQ269"/>
      <c r="NSR269"/>
      <c r="NSS269"/>
      <c r="NST269"/>
      <c r="NSU269"/>
      <c r="NSV269"/>
      <c r="NSW269"/>
      <c r="NSX269"/>
      <c r="NSY269"/>
      <c r="NSZ269"/>
      <c r="NTA269"/>
      <c r="NTB269"/>
      <c r="NTC269"/>
      <c r="NTD269"/>
      <c r="NTE269"/>
      <c r="NTF269"/>
      <c r="NTG269"/>
      <c r="NTH269"/>
      <c r="NTI269"/>
      <c r="NTJ269"/>
      <c r="NTK269"/>
      <c r="NTL269"/>
      <c r="NTM269"/>
      <c r="NTN269"/>
      <c r="NTO269"/>
      <c r="NTP269"/>
      <c r="NTQ269"/>
      <c r="NTR269"/>
      <c r="NTS269"/>
      <c r="NTT269"/>
      <c r="NTU269"/>
      <c r="NTV269"/>
      <c r="NTW269"/>
      <c r="NTX269"/>
      <c r="NTY269"/>
      <c r="NTZ269"/>
      <c r="NUA269"/>
      <c r="NUB269"/>
      <c r="NUC269"/>
      <c r="NUD269"/>
      <c r="NUE269"/>
      <c r="NUF269"/>
      <c r="NUG269"/>
      <c r="NUH269"/>
      <c r="NUI269"/>
      <c r="NUJ269"/>
      <c r="NUK269"/>
      <c r="NUL269"/>
      <c r="NUM269"/>
      <c r="NUN269"/>
      <c r="NUO269"/>
      <c r="NUP269"/>
      <c r="NUQ269"/>
      <c r="NUR269"/>
      <c r="NUS269"/>
      <c r="NUT269"/>
      <c r="NUU269"/>
      <c r="NUV269"/>
      <c r="NUW269"/>
      <c r="NUX269"/>
      <c r="NUY269"/>
      <c r="NUZ269"/>
      <c r="NVA269"/>
      <c r="NVB269"/>
      <c r="NVC269"/>
      <c r="NVD269"/>
      <c r="NVE269"/>
      <c r="NVF269"/>
      <c r="NVG269"/>
      <c r="NVH269"/>
      <c r="NVI269"/>
      <c r="NVJ269"/>
      <c r="NVK269"/>
      <c r="NVL269"/>
      <c r="NVM269"/>
      <c r="NVN269"/>
      <c r="NVO269"/>
      <c r="NVP269"/>
      <c r="NVQ269"/>
      <c r="NVR269"/>
      <c r="NVS269"/>
      <c r="NVT269"/>
      <c r="NVU269"/>
      <c r="NVV269"/>
      <c r="NVW269"/>
      <c r="NVX269"/>
      <c r="NVY269"/>
      <c r="NVZ269"/>
      <c r="NWA269"/>
      <c r="NWB269"/>
      <c r="NWC269"/>
      <c r="NWD269"/>
      <c r="NWE269"/>
      <c r="NWF269"/>
      <c r="NWG269"/>
      <c r="NWH269"/>
      <c r="NWI269"/>
      <c r="NWJ269"/>
      <c r="NWK269"/>
      <c r="NWL269"/>
      <c r="NWM269"/>
      <c r="NWN269"/>
      <c r="NWO269"/>
      <c r="NWP269"/>
      <c r="NWQ269"/>
      <c r="NWR269"/>
      <c r="NWS269"/>
      <c r="NWT269"/>
      <c r="NWU269"/>
      <c r="NWV269"/>
      <c r="NWW269"/>
      <c r="NWX269"/>
      <c r="NWY269"/>
      <c r="NWZ269"/>
      <c r="NXA269"/>
      <c r="NXB269"/>
      <c r="NXC269"/>
      <c r="NXD269"/>
      <c r="NXE269"/>
      <c r="NXF269"/>
      <c r="NXG269"/>
      <c r="NXH269"/>
      <c r="NXI269"/>
      <c r="NXJ269"/>
      <c r="NXK269"/>
      <c r="NXL269"/>
      <c r="NXM269"/>
      <c r="NXN269"/>
      <c r="NXO269"/>
      <c r="NXP269"/>
      <c r="NXQ269"/>
      <c r="NXR269"/>
      <c r="NXS269"/>
      <c r="NXT269"/>
      <c r="NXU269"/>
      <c r="NXV269"/>
      <c r="NXW269"/>
      <c r="NXX269"/>
      <c r="NXY269"/>
      <c r="NXZ269"/>
      <c r="NYA269"/>
      <c r="NYB269"/>
      <c r="NYC269"/>
      <c r="NYD269"/>
      <c r="NYE269"/>
      <c r="NYF269"/>
      <c r="NYG269"/>
      <c r="NYH269"/>
      <c r="NYI269"/>
      <c r="NYJ269"/>
      <c r="NYK269"/>
      <c r="NYL269"/>
      <c r="NYM269"/>
      <c r="NYN269"/>
      <c r="NYO269"/>
      <c r="NYP269"/>
      <c r="NYQ269"/>
      <c r="NYR269"/>
      <c r="NYS269"/>
      <c r="NYT269"/>
      <c r="NYU269"/>
      <c r="NYV269"/>
      <c r="NYW269"/>
      <c r="NYX269"/>
      <c r="NYY269"/>
      <c r="NYZ269"/>
      <c r="NZA269"/>
      <c r="NZB269"/>
      <c r="NZC269"/>
      <c r="NZD269"/>
      <c r="NZE269"/>
      <c r="NZF269"/>
      <c r="NZG269"/>
      <c r="NZH269"/>
      <c r="NZI269"/>
      <c r="NZJ269"/>
      <c r="NZK269"/>
      <c r="NZL269"/>
      <c r="NZM269"/>
      <c r="NZN269"/>
      <c r="NZO269"/>
      <c r="NZP269"/>
      <c r="NZQ269"/>
      <c r="NZR269"/>
      <c r="NZS269"/>
      <c r="NZT269"/>
      <c r="NZU269"/>
      <c r="NZV269"/>
      <c r="NZW269"/>
      <c r="NZX269"/>
      <c r="NZY269"/>
      <c r="NZZ269"/>
      <c r="OAA269"/>
      <c r="OAB269"/>
      <c r="OAC269"/>
      <c r="OAD269"/>
      <c r="OAE269"/>
      <c r="OAF269"/>
      <c r="OAG269"/>
      <c r="OAH269"/>
      <c r="OAI269"/>
      <c r="OAJ269"/>
      <c r="OAK269"/>
      <c r="OAL269"/>
      <c r="OAM269"/>
      <c r="OAN269"/>
      <c r="OAO269"/>
      <c r="OAP269"/>
      <c r="OAQ269"/>
      <c r="OAR269"/>
      <c r="OAS269"/>
      <c r="OAT269"/>
      <c r="OAU269"/>
      <c r="OAV269"/>
      <c r="OAW269"/>
      <c r="OAX269"/>
      <c r="OAY269"/>
      <c r="OAZ269"/>
      <c r="OBA269"/>
      <c r="OBB269"/>
      <c r="OBC269"/>
      <c r="OBD269"/>
      <c r="OBE269"/>
      <c r="OBF269"/>
      <c r="OBG269"/>
      <c r="OBH269"/>
      <c r="OBI269"/>
      <c r="OBJ269"/>
      <c r="OBK269"/>
      <c r="OBL269"/>
      <c r="OBM269"/>
      <c r="OBN269"/>
      <c r="OBO269"/>
      <c r="OBP269"/>
      <c r="OBQ269"/>
      <c r="OBR269"/>
      <c r="OBS269"/>
      <c r="OBT269"/>
      <c r="OBU269"/>
      <c r="OBV269"/>
      <c r="OBW269"/>
      <c r="OBX269"/>
      <c r="OBY269"/>
      <c r="OBZ269"/>
      <c r="OCA269"/>
      <c r="OCB269"/>
      <c r="OCC269"/>
      <c r="OCD269"/>
      <c r="OCE269"/>
      <c r="OCF269"/>
      <c r="OCG269"/>
      <c r="OCH269"/>
      <c r="OCI269"/>
      <c r="OCJ269"/>
      <c r="OCK269"/>
      <c r="OCL269"/>
      <c r="OCM269"/>
      <c r="OCN269"/>
      <c r="OCO269"/>
      <c r="OCP269"/>
      <c r="OCQ269"/>
      <c r="OCR269"/>
      <c r="OCS269"/>
      <c r="OCT269"/>
      <c r="OCU269"/>
      <c r="OCV269"/>
      <c r="OCW269"/>
      <c r="OCX269"/>
      <c r="OCY269"/>
      <c r="OCZ269"/>
      <c r="ODA269"/>
      <c r="ODB269"/>
      <c r="ODC269"/>
      <c r="ODD269"/>
      <c r="ODE269"/>
      <c r="ODF269"/>
      <c r="ODG269"/>
      <c r="ODH269"/>
      <c r="ODI269"/>
      <c r="ODJ269"/>
      <c r="ODK269"/>
      <c r="ODL269"/>
      <c r="ODM269"/>
      <c r="ODN269"/>
      <c r="ODO269"/>
      <c r="ODP269"/>
      <c r="ODQ269"/>
      <c r="ODR269"/>
      <c r="ODS269"/>
      <c r="ODT269"/>
      <c r="ODU269"/>
      <c r="ODV269"/>
      <c r="ODW269"/>
      <c r="ODX269"/>
      <c r="ODY269"/>
      <c r="ODZ269"/>
      <c r="OEA269"/>
      <c r="OEB269"/>
      <c r="OEC269"/>
      <c r="OED269"/>
      <c r="OEE269"/>
      <c r="OEF269"/>
      <c r="OEG269"/>
      <c r="OEH269"/>
      <c r="OEI269"/>
      <c r="OEJ269"/>
      <c r="OEK269"/>
      <c r="OEL269"/>
      <c r="OEM269"/>
      <c r="OEN269"/>
      <c r="OEO269"/>
      <c r="OEP269"/>
      <c r="OEQ269"/>
      <c r="OER269"/>
      <c r="OES269"/>
      <c r="OET269"/>
      <c r="OEU269"/>
      <c r="OEV269"/>
      <c r="OEW269"/>
      <c r="OEX269"/>
      <c r="OEY269"/>
      <c r="OEZ269"/>
      <c r="OFA269"/>
      <c r="OFB269"/>
      <c r="OFC269"/>
      <c r="OFD269"/>
      <c r="OFE269"/>
      <c r="OFF269"/>
      <c r="OFG269"/>
      <c r="OFH269"/>
      <c r="OFI269"/>
      <c r="OFJ269"/>
      <c r="OFK269"/>
      <c r="OFL269"/>
      <c r="OFM269"/>
      <c r="OFN269"/>
      <c r="OFO269"/>
      <c r="OFP269"/>
      <c r="OFQ269"/>
      <c r="OFR269"/>
      <c r="OFS269"/>
      <c r="OFT269"/>
      <c r="OFU269"/>
      <c r="OFV269"/>
      <c r="OFW269"/>
      <c r="OFX269"/>
      <c r="OFY269"/>
      <c r="OFZ269"/>
      <c r="OGA269"/>
      <c r="OGB269"/>
      <c r="OGC269"/>
      <c r="OGD269"/>
      <c r="OGE269"/>
      <c r="OGF269"/>
      <c r="OGG269"/>
      <c r="OGH269"/>
      <c r="OGI269"/>
      <c r="OGJ269"/>
      <c r="OGK269"/>
      <c r="OGL269"/>
      <c r="OGM269"/>
      <c r="OGN269"/>
      <c r="OGO269"/>
      <c r="OGP269"/>
      <c r="OGQ269"/>
      <c r="OGR269"/>
      <c r="OGS269"/>
      <c r="OGT269"/>
      <c r="OGU269"/>
      <c r="OGV269"/>
      <c r="OGW269"/>
      <c r="OGX269"/>
      <c r="OGY269"/>
      <c r="OGZ269"/>
      <c r="OHA269"/>
      <c r="OHB269"/>
      <c r="OHC269"/>
      <c r="OHD269"/>
      <c r="OHE269"/>
      <c r="OHF269"/>
      <c r="OHG269"/>
      <c r="OHH269"/>
      <c r="OHI269"/>
      <c r="OHJ269"/>
      <c r="OHK269"/>
      <c r="OHL269"/>
      <c r="OHM269"/>
      <c r="OHN269"/>
      <c r="OHO269"/>
      <c r="OHP269"/>
      <c r="OHQ269"/>
      <c r="OHR269"/>
      <c r="OHS269"/>
      <c r="OHT269"/>
      <c r="OHU269"/>
      <c r="OHV269"/>
      <c r="OHW269"/>
      <c r="OHX269"/>
      <c r="OHY269"/>
      <c r="OHZ269"/>
      <c r="OIA269"/>
      <c r="OIB269"/>
      <c r="OIC269"/>
      <c r="OID269"/>
      <c r="OIE269"/>
      <c r="OIF269"/>
      <c r="OIG269"/>
      <c r="OIH269"/>
      <c r="OII269"/>
      <c r="OIJ269"/>
      <c r="OIK269"/>
      <c r="OIL269"/>
      <c r="OIM269"/>
      <c r="OIN269"/>
      <c r="OIO269"/>
      <c r="OIP269"/>
      <c r="OIQ269"/>
      <c r="OIR269"/>
      <c r="OIS269"/>
      <c r="OIT269"/>
      <c r="OIU269"/>
      <c r="OIV269"/>
      <c r="OIW269"/>
      <c r="OIX269"/>
      <c r="OIY269"/>
      <c r="OIZ269"/>
      <c r="OJA269"/>
      <c r="OJB269"/>
      <c r="OJC269"/>
      <c r="OJD269"/>
      <c r="OJE269"/>
      <c r="OJF269"/>
      <c r="OJG269"/>
      <c r="OJH269"/>
      <c r="OJI269"/>
      <c r="OJJ269"/>
      <c r="OJK269"/>
      <c r="OJL269"/>
      <c r="OJM269"/>
      <c r="OJN269"/>
      <c r="OJO269"/>
      <c r="OJP269"/>
      <c r="OJQ269"/>
      <c r="OJR269"/>
      <c r="OJS269"/>
      <c r="OJT269"/>
      <c r="OJU269"/>
      <c r="OJV269"/>
      <c r="OJW269"/>
      <c r="OJX269"/>
      <c r="OJY269"/>
      <c r="OJZ269"/>
      <c r="OKA269"/>
      <c r="OKB269"/>
      <c r="OKC269"/>
      <c r="OKD269"/>
      <c r="OKE269"/>
      <c r="OKF269"/>
      <c r="OKG269"/>
      <c r="OKH269"/>
      <c r="OKI269"/>
      <c r="OKJ269"/>
      <c r="OKK269"/>
      <c r="OKL269"/>
      <c r="OKM269"/>
      <c r="OKN269"/>
      <c r="OKO269"/>
      <c r="OKP269"/>
      <c r="OKQ269"/>
      <c r="OKR269"/>
      <c r="OKS269"/>
      <c r="OKT269"/>
      <c r="OKU269"/>
      <c r="OKV269"/>
      <c r="OKW269"/>
      <c r="OKX269"/>
      <c r="OKY269"/>
      <c r="OKZ269"/>
      <c r="OLA269"/>
      <c r="OLB269"/>
      <c r="OLC269"/>
      <c r="OLD269"/>
      <c r="OLE269"/>
      <c r="OLF269"/>
      <c r="OLG269"/>
      <c r="OLH269"/>
      <c r="OLI269"/>
      <c r="OLJ269"/>
      <c r="OLK269"/>
      <c r="OLL269"/>
      <c r="OLM269"/>
      <c r="OLN269"/>
      <c r="OLO269"/>
      <c r="OLP269"/>
      <c r="OLQ269"/>
      <c r="OLR269"/>
      <c r="OLS269"/>
      <c r="OLT269"/>
      <c r="OLU269"/>
      <c r="OLV269"/>
      <c r="OLW269"/>
      <c r="OLX269"/>
      <c r="OLY269"/>
      <c r="OLZ269"/>
      <c r="OMA269"/>
      <c r="OMB269"/>
      <c r="OMC269"/>
      <c r="OMD269"/>
      <c r="OME269"/>
      <c r="OMF269"/>
      <c r="OMG269"/>
      <c r="OMH269"/>
      <c r="OMI269"/>
      <c r="OMJ269"/>
      <c r="OMK269"/>
      <c r="OML269"/>
      <c r="OMM269"/>
      <c r="OMN269"/>
      <c r="OMO269"/>
      <c r="OMP269"/>
      <c r="OMQ269"/>
      <c r="OMR269"/>
      <c r="OMS269"/>
      <c r="OMT269"/>
      <c r="OMU269"/>
      <c r="OMV269"/>
      <c r="OMW269"/>
      <c r="OMX269"/>
      <c r="OMY269"/>
      <c r="OMZ269"/>
      <c r="ONA269"/>
      <c r="ONB269"/>
      <c r="ONC269"/>
      <c r="OND269"/>
      <c r="ONE269"/>
      <c r="ONF269"/>
      <c r="ONG269"/>
      <c r="ONH269"/>
      <c r="ONI269"/>
      <c r="ONJ269"/>
      <c r="ONK269"/>
      <c r="ONL269"/>
      <c r="ONM269"/>
      <c r="ONN269"/>
      <c r="ONO269"/>
      <c r="ONP269"/>
      <c r="ONQ269"/>
      <c r="ONR269"/>
      <c r="ONS269"/>
      <c r="ONT269"/>
      <c r="ONU269"/>
      <c r="ONV269"/>
      <c r="ONW269"/>
      <c r="ONX269"/>
      <c r="ONY269"/>
      <c r="ONZ269"/>
      <c r="OOA269"/>
      <c r="OOB269"/>
      <c r="OOC269"/>
      <c r="OOD269"/>
      <c r="OOE269"/>
      <c r="OOF269"/>
      <c r="OOG269"/>
      <c r="OOH269"/>
      <c r="OOI269"/>
      <c r="OOJ269"/>
      <c r="OOK269"/>
      <c r="OOL269"/>
      <c r="OOM269"/>
      <c r="OON269"/>
      <c r="OOO269"/>
      <c r="OOP269"/>
      <c r="OOQ269"/>
      <c r="OOR269"/>
      <c r="OOS269"/>
      <c r="OOT269"/>
      <c r="OOU269"/>
      <c r="OOV269"/>
      <c r="OOW269"/>
      <c r="OOX269"/>
      <c r="OOY269"/>
      <c r="OOZ269"/>
      <c r="OPA269"/>
      <c r="OPB269"/>
      <c r="OPC269"/>
      <c r="OPD269"/>
      <c r="OPE269"/>
      <c r="OPF269"/>
      <c r="OPG269"/>
      <c r="OPH269"/>
      <c r="OPI269"/>
      <c r="OPJ269"/>
      <c r="OPK269"/>
      <c r="OPL269"/>
      <c r="OPM269"/>
      <c r="OPN269"/>
      <c r="OPO269"/>
      <c r="OPP269"/>
      <c r="OPQ269"/>
      <c r="OPR269"/>
      <c r="OPS269"/>
      <c r="OPT269"/>
      <c r="OPU269"/>
      <c r="OPV269"/>
      <c r="OPW269"/>
      <c r="OPX269"/>
      <c r="OPY269"/>
      <c r="OPZ269"/>
      <c r="OQA269"/>
      <c r="OQB269"/>
      <c r="OQC269"/>
      <c r="OQD269"/>
      <c r="OQE269"/>
      <c r="OQF269"/>
      <c r="OQG269"/>
      <c r="OQH269"/>
      <c r="OQI269"/>
      <c r="OQJ269"/>
      <c r="OQK269"/>
      <c r="OQL269"/>
      <c r="OQM269"/>
      <c r="OQN269"/>
      <c r="OQO269"/>
      <c r="OQP269"/>
      <c r="OQQ269"/>
      <c r="OQR269"/>
      <c r="OQS269"/>
      <c r="OQT269"/>
      <c r="OQU269"/>
      <c r="OQV269"/>
      <c r="OQW269"/>
      <c r="OQX269"/>
      <c r="OQY269"/>
      <c r="OQZ269"/>
      <c r="ORA269"/>
      <c r="ORB269"/>
      <c r="ORC269"/>
      <c r="ORD269"/>
      <c r="ORE269"/>
      <c r="ORF269"/>
      <c r="ORG269"/>
      <c r="ORH269"/>
      <c r="ORI269"/>
      <c r="ORJ269"/>
      <c r="ORK269"/>
      <c r="ORL269"/>
      <c r="ORM269"/>
      <c r="ORN269"/>
      <c r="ORO269"/>
      <c r="ORP269"/>
      <c r="ORQ269"/>
      <c r="ORR269"/>
      <c r="ORS269"/>
      <c r="ORT269"/>
      <c r="ORU269"/>
      <c r="ORV269"/>
      <c r="ORW269"/>
      <c r="ORX269"/>
      <c r="ORY269"/>
      <c r="ORZ269"/>
      <c r="OSA269"/>
      <c r="OSB269"/>
      <c r="OSC269"/>
      <c r="OSD269"/>
      <c r="OSE269"/>
      <c r="OSF269"/>
      <c r="OSG269"/>
      <c r="OSH269"/>
      <c r="OSI269"/>
      <c r="OSJ269"/>
      <c r="OSK269"/>
      <c r="OSL269"/>
      <c r="OSM269"/>
      <c r="OSN269"/>
      <c r="OSO269"/>
      <c r="OSP269"/>
      <c r="OSQ269"/>
      <c r="OSR269"/>
      <c r="OSS269"/>
      <c r="OST269"/>
      <c r="OSU269"/>
      <c r="OSV269"/>
      <c r="OSW269"/>
      <c r="OSX269"/>
      <c r="OSY269"/>
      <c r="OSZ269"/>
      <c r="OTA269"/>
      <c r="OTB269"/>
      <c r="OTC269"/>
      <c r="OTD269"/>
      <c r="OTE269"/>
      <c r="OTF269"/>
      <c r="OTG269"/>
      <c r="OTH269"/>
      <c r="OTI269"/>
      <c r="OTJ269"/>
      <c r="OTK269"/>
      <c r="OTL269"/>
      <c r="OTM269"/>
      <c r="OTN269"/>
      <c r="OTO269"/>
      <c r="OTP269"/>
      <c r="OTQ269"/>
      <c r="OTR269"/>
      <c r="OTS269"/>
      <c r="OTT269"/>
      <c r="OTU269"/>
      <c r="OTV269"/>
      <c r="OTW269"/>
      <c r="OTX269"/>
      <c r="OTY269"/>
      <c r="OTZ269"/>
      <c r="OUA269"/>
      <c r="OUB269"/>
      <c r="OUC269"/>
      <c r="OUD269"/>
      <c r="OUE269"/>
      <c r="OUF269"/>
      <c r="OUG269"/>
      <c r="OUH269"/>
      <c r="OUI269"/>
      <c r="OUJ269"/>
      <c r="OUK269"/>
      <c r="OUL269"/>
      <c r="OUM269"/>
      <c r="OUN269"/>
      <c r="OUO269"/>
      <c r="OUP269"/>
      <c r="OUQ269"/>
      <c r="OUR269"/>
      <c r="OUS269"/>
      <c r="OUT269"/>
      <c r="OUU269"/>
      <c r="OUV269"/>
      <c r="OUW269"/>
      <c r="OUX269"/>
      <c r="OUY269"/>
      <c r="OUZ269"/>
      <c r="OVA269"/>
      <c r="OVB269"/>
      <c r="OVC269"/>
      <c r="OVD269"/>
      <c r="OVE269"/>
      <c r="OVF269"/>
      <c r="OVG269"/>
      <c r="OVH269"/>
      <c r="OVI269"/>
      <c r="OVJ269"/>
      <c r="OVK269"/>
      <c r="OVL269"/>
      <c r="OVM269"/>
      <c r="OVN269"/>
      <c r="OVO269"/>
      <c r="OVP269"/>
      <c r="OVQ269"/>
      <c r="OVR269"/>
      <c r="OVS269"/>
      <c r="OVT269"/>
      <c r="OVU269"/>
      <c r="OVV269"/>
      <c r="OVW269"/>
      <c r="OVX269"/>
      <c r="OVY269"/>
      <c r="OVZ269"/>
      <c r="OWA269"/>
      <c r="OWB269"/>
      <c r="OWC269"/>
      <c r="OWD269"/>
      <c r="OWE269"/>
      <c r="OWF269"/>
      <c r="OWG269"/>
      <c r="OWH269"/>
      <c r="OWI269"/>
      <c r="OWJ269"/>
      <c r="OWK269"/>
      <c r="OWL269"/>
      <c r="OWM269"/>
      <c r="OWN269"/>
      <c r="OWO269"/>
      <c r="OWP269"/>
      <c r="OWQ269"/>
      <c r="OWR269"/>
      <c r="OWS269"/>
      <c r="OWT269"/>
      <c r="OWU269"/>
      <c r="OWV269"/>
      <c r="OWW269"/>
      <c r="OWX269"/>
      <c r="OWY269"/>
      <c r="OWZ269"/>
      <c r="OXA269"/>
      <c r="OXB269"/>
      <c r="OXC269"/>
      <c r="OXD269"/>
      <c r="OXE269"/>
      <c r="OXF269"/>
      <c r="OXG269"/>
      <c r="OXH269"/>
      <c r="OXI269"/>
      <c r="OXJ269"/>
      <c r="OXK269"/>
      <c r="OXL269"/>
      <c r="OXM269"/>
      <c r="OXN269"/>
      <c r="OXO269"/>
      <c r="OXP269"/>
      <c r="OXQ269"/>
      <c r="OXR269"/>
      <c r="OXS269"/>
      <c r="OXT269"/>
      <c r="OXU269"/>
      <c r="OXV269"/>
      <c r="OXW269"/>
      <c r="OXX269"/>
      <c r="OXY269"/>
      <c r="OXZ269"/>
      <c r="OYA269"/>
      <c r="OYB269"/>
      <c r="OYC269"/>
      <c r="OYD269"/>
      <c r="OYE269"/>
      <c r="OYF269"/>
      <c r="OYG269"/>
      <c r="OYH269"/>
      <c r="OYI269"/>
      <c r="OYJ269"/>
      <c r="OYK269"/>
      <c r="OYL269"/>
      <c r="OYM269"/>
      <c r="OYN269"/>
      <c r="OYO269"/>
      <c r="OYP269"/>
      <c r="OYQ269"/>
      <c r="OYR269"/>
      <c r="OYS269"/>
      <c r="OYT269"/>
      <c r="OYU269"/>
      <c r="OYV269"/>
      <c r="OYW269"/>
      <c r="OYX269"/>
      <c r="OYY269"/>
      <c r="OYZ269"/>
      <c r="OZA269"/>
      <c r="OZB269"/>
      <c r="OZC269"/>
      <c r="OZD269"/>
      <c r="OZE269"/>
      <c r="OZF269"/>
      <c r="OZG269"/>
      <c r="OZH269"/>
      <c r="OZI269"/>
      <c r="OZJ269"/>
      <c r="OZK269"/>
      <c r="OZL269"/>
      <c r="OZM269"/>
      <c r="OZN269"/>
      <c r="OZO269"/>
      <c r="OZP269"/>
      <c r="OZQ269"/>
      <c r="OZR269"/>
      <c r="OZS269"/>
      <c r="OZT269"/>
      <c r="OZU269"/>
      <c r="OZV269"/>
      <c r="OZW269"/>
      <c r="OZX269"/>
      <c r="OZY269"/>
      <c r="OZZ269"/>
      <c r="PAA269"/>
      <c r="PAB269"/>
      <c r="PAC269"/>
      <c r="PAD269"/>
      <c r="PAE269"/>
      <c r="PAF269"/>
      <c r="PAG269"/>
      <c r="PAH269"/>
      <c r="PAI269"/>
      <c r="PAJ269"/>
      <c r="PAK269"/>
      <c r="PAL269"/>
      <c r="PAM269"/>
      <c r="PAN269"/>
      <c r="PAO269"/>
      <c r="PAP269"/>
      <c r="PAQ269"/>
      <c r="PAR269"/>
      <c r="PAS269"/>
      <c r="PAT269"/>
      <c r="PAU269"/>
      <c r="PAV269"/>
      <c r="PAW269"/>
      <c r="PAX269"/>
      <c r="PAY269"/>
      <c r="PAZ269"/>
      <c r="PBA269"/>
      <c r="PBB269"/>
      <c r="PBC269"/>
      <c r="PBD269"/>
      <c r="PBE269"/>
      <c r="PBF269"/>
      <c r="PBG269"/>
      <c r="PBH269"/>
      <c r="PBI269"/>
      <c r="PBJ269"/>
      <c r="PBK269"/>
      <c r="PBL269"/>
      <c r="PBM269"/>
      <c r="PBN269"/>
      <c r="PBO269"/>
      <c r="PBP269"/>
      <c r="PBQ269"/>
      <c r="PBR269"/>
      <c r="PBS269"/>
      <c r="PBT269"/>
      <c r="PBU269"/>
      <c r="PBV269"/>
      <c r="PBW269"/>
      <c r="PBX269"/>
      <c r="PBY269"/>
      <c r="PBZ269"/>
      <c r="PCA269"/>
      <c r="PCB269"/>
      <c r="PCC269"/>
      <c r="PCD269"/>
      <c r="PCE269"/>
      <c r="PCF269"/>
      <c r="PCG269"/>
      <c r="PCH269"/>
      <c r="PCI269"/>
      <c r="PCJ269"/>
      <c r="PCK269"/>
      <c r="PCL269"/>
      <c r="PCM269"/>
      <c r="PCN269"/>
      <c r="PCO269"/>
      <c r="PCP269"/>
      <c r="PCQ269"/>
      <c r="PCR269"/>
      <c r="PCS269"/>
      <c r="PCT269"/>
      <c r="PCU269"/>
      <c r="PCV269"/>
      <c r="PCW269"/>
      <c r="PCX269"/>
      <c r="PCY269"/>
      <c r="PCZ269"/>
      <c r="PDA269"/>
      <c r="PDB269"/>
      <c r="PDC269"/>
      <c r="PDD269"/>
      <c r="PDE269"/>
      <c r="PDF269"/>
      <c r="PDG269"/>
      <c r="PDH269"/>
      <c r="PDI269"/>
      <c r="PDJ269"/>
      <c r="PDK269"/>
      <c r="PDL269"/>
      <c r="PDM269"/>
      <c r="PDN269"/>
      <c r="PDO269"/>
      <c r="PDP269"/>
      <c r="PDQ269"/>
      <c r="PDR269"/>
      <c r="PDS269"/>
      <c r="PDT269"/>
      <c r="PDU269"/>
      <c r="PDV269"/>
      <c r="PDW269"/>
      <c r="PDX269"/>
      <c r="PDY269"/>
      <c r="PDZ269"/>
      <c r="PEA269"/>
      <c r="PEB269"/>
      <c r="PEC269"/>
      <c r="PED269"/>
      <c r="PEE269"/>
      <c r="PEF269"/>
      <c r="PEG269"/>
      <c r="PEH269"/>
      <c r="PEI269"/>
      <c r="PEJ269"/>
      <c r="PEK269"/>
      <c r="PEL269"/>
      <c r="PEM269"/>
      <c r="PEN269"/>
      <c r="PEO269"/>
      <c r="PEP269"/>
      <c r="PEQ269"/>
      <c r="PER269"/>
      <c r="PES269"/>
      <c r="PET269"/>
      <c r="PEU269"/>
      <c r="PEV269"/>
      <c r="PEW269"/>
      <c r="PEX269"/>
      <c r="PEY269"/>
      <c r="PEZ269"/>
      <c r="PFA269"/>
      <c r="PFB269"/>
      <c r="PFC269"/>
      <c r="PFD269"/>
      <c r="PFE269"/>
      <c r="PFF269"/>
      <c r="PFG269"/>
      <c r="PFH269"/>
      <c r="PFI269"/>
      <c r="PFJ269"/>
      <c r="PFK269"/>
      <c r="PFL269"/>
      <c r="PFM269"/>
      <c r="PFN269"/>
      <c r="PFO269"/>
      <c r="PFP269"/>
      <c r="PFQ269"/>
      <c r="PFR269"/>
      <c r="PFS269"/>
      <c r="PFT269"/>
      <c r="PFU269"/>
      <c r="PFV269"/>
      <c r="PFW269"/>
      <c r="PFX269"/>
      <c r="PFY269"/>
      <c r="PFZ269"/>
      <c r="PGA269"/>
      <c r="PGB269"/>
      <c r="PGC269"/>
      <c r="PGD269"/>
      <c r="PGE269"/>
      <c r="PGF269"/>
      <c r="PGG269"/>
      <c r="PGH269"/>
      <c r="PGI269"/>
      <c r="PGJ269"/>
      <c r="PGK269"/>
      <c r="PGL269"/>
      <c r="PGM269"/>
      <c r="PGN269"/>
      <c r="PGO269"/>
      <c r="PGP269"/>
      <c r="PGQ269"/>
      <c r="PGR269"/>
      <c r="PGS269"/>
      <c r="PGT269"/>
      <c r="PGU269"/>
      <c r="PGV269"/>
      <c r="PGW269"/>
      <c r="PGX269"/>
      <c r="PGY269"/>
      <c r="PGZ269"/>
      <c r="PHA269"/>
      <c r="PHB269"/>
      <c r="PHC269"/>
      <c r="PHD269"/>
      <c r="PHE269"/>
      <c r="PHF269"/>
      <c r="PHG269"/>
      <c r="PHH269"/>
      <c r="PHI269"/>
      <c r="PHJ269"/>
      <c r="PHK269"/>
      <c r="PHL269"/>
      <c r="PHM269"/>
      <c r="PHN269"/>
      <c r="PHO269"/>
      <c r="PHP269"/>
      <c r="PHQ269"/>
      <c r="PHR269"/>
      <c r="PHS269"/>
      <c r="PHT269"/>
      <c r="PHU269"/>
      <c r="PHV269"/>
      <c r="PHW269"/>
      <c r="PHX269"/>
      <c r="PHY269"/>
      <c r="PHZ269"/>
      <c r="PIA269"/>
      <c r="PIB269"/>
      <c r="PIC269"/>
      <c r="PID269"/>
      <c r="PIE269"/>
      <c r="PIF269"/>
      <c r="PIG269"/>
      <c r="PIH269"/>
      <c r="PII269"/>
      <c r="PIJ269"/>
      <c r="PIK269"/>
      <c r="PIL269"/>
      <c r="PIM269"/>
      <c r="PIN269"/>
      <c r="PIO269"/>
      <c r="PIP269"/>
      <c r="PIQ269"/>
      <c r="PIR269"/>
      <c r="PIS269"/>
      <c r="PIT269"/>
      <c r="PIU269"/>
      <c r="PIV269"/>
      <c r="PIW269"/>
      <c r="PIX269"/>
      <c r="PIY269"/>
      <c r="PIZ269"/>
      <c r="PJA269"/>
      <c r="PJB269"/>
      <c r="PJC269"/>
      <c r="PJD269"/>
      <c r="PJE269"/>
      <c r="PJF269"/>
      <c r="PJG269"/>
      <c r="PJH269"/>
      <c r="PJI269"/>
      <c r="PJJ269"/>
      <c r="PJK269"/>
      <c r="PJL269"/>
      <c r="PJM269"/>
      <c r="PJN269"/>
      <c r="PJO269"/>
      <c r="PJP269"/>
      <c r="PJQ269"/>
      <c r="PJR269"/>
      <c r="PJS269"/>
      <c r="PJT269"/>
      <c r="PJU269"/>
      <c r="PJV269"/>
      <c r="PJW269"/>
      <c r="PJX269"/>
      <c r="PJY269"/>
      <c r="PJZ269"/>
      <c r="PKA269"/>
      <c r="PKB269"/>
      <c r="PKC269"/>
      <c r="PKD269"/>
      <c r="PKE269"/>
      <c r="PKF269"/>
      <c r="PKG269"/>
      <c r="PKH269"/>
      <c r="PKI269"/>
      <c r="PKJ269"/>
      <c r="PKK269"/>
      <c r="PKL269"/>
      <c r="PKM269"/>
      <c r="PKN269"/>
      <c r="PKO269"/>
      <c r="PKP269"/>
      <c r="PKQ269"/>
      <c r="PKR269"/>
      <c r="PKS269"/>
      <c r="PKT269"/>
      <c r="PKU269"/>
      <c r="PKV269"/>
      <c r="PKW269"/>
      <c r="PKX269"/>
      <c r="PKY269"/>
      <c r="PKZ269"/>
      <c r="PLA269"/>
      <c r="PLB269"/>
      <c r="PLC269"/>
      <c r="PLD269"/>
      <c r="PLE269"/>
      <c r="PLF269"/>
      <c r="PLG269"/>
      <c r="PLH269"/>
      <c r="PLI269"/>
      <c r="PLJ269"/>
      <c r="PLK269"/>
      <c r="PLL269"/>
      <c r="PLM269"/>
      <c r="PLN269"/>
      <c r="PLO269"/>
      <c r="PLP269"/>
      <c r="PLQ269"/>
      <c r="PLR269"/>
      <c r="PLS269"/>
      <c r="PLT269"/>
      <c r="PLU269"/>
      <c r="PLV269"/>
      <c r="PLW269"/>
      <c r="PLX269"/>
      <c r="PLY269"/>
      <c r="PLZ269"/>
      <c r="PMA269"/>
      <c r="PMB269"/>
      <c r="PMC269"/>
      <c r="PMD269"/>
      <c r="PME269"/>
      <c r="PMF269"/>
      <c r="PMG269"/>
      <c r="PMH269"/>
      <c r="PMI269"/>
      <c r="PMJ269"/>
      <c r="PMK269"/>
      <c r="PML269"/>
      <c r="PMM269"/>
      <c r="PMN269"/>
      <c r="PMO269"/>
      <c r="PMP269"/>
      <c r="PMQ269"/>
      <c r="PMR269"/>
      <c r="PMS269"/>
      <c r="PMT269"/>
      <c r="PMU269"/>
      <c r="PMV269"/>
      <c r="PMW269"/>
      <c r="PMX269"/>
      <c r="PMY269"/>
      <c r="PMZ269"/>
      <c r="PNA269"/>
      <c r="PNB269"/>
      <c r="PNC269"/>
      <c r="PND269"/>
      <c r="PNE269"/>
      <c r="PNF269"/>
      <c r="PNG269"/>
      <c r="PNH269"/>
      <c r="PNI269"/>
      <c r="PNJ269"/>
      <c r="PNK269"/>
      <c r="PNL269"/>
      <c r="PNM269"/>
      <c r="PNN269"/>
      <c r="PNO269"/>
      <c r="PNP269"/>
      <c r="PNQ269"/>
      <c r="PNR269"/>
      <c r="PNS269"/>
      <c r="PNT269"/>
      <c r="PNU269"/>
      <c r="PNV269"/>
      <c r="PNW269"/>
      <c r="PNX269"/>
      <c r="PNY269"/>
      <c r="PNZ269"/>
      <c r="POA269"/>
      <c r="POB269"/>
      <c r="POC269"/>
      <c r="POD269"/>
      <c r="POE269"/>
      <c r="POF269"/>
      <c r="POG269"/>
      <c r="POH269"/>
      <c r="POI269"/>
      <c r="POJ269"/>
      <c r="POK269"/>
      <c r="POL269"/>
      <c r="POM269"/>
      <c r="PON269"/>
      <c r="POO269"/>
      <c r="POP269"/>
      <c r="POQ269"/>
      <c r="POR269"/>
      <c r="POS269"/>
      <c r="POT269"/>
      <c r="POU269"/>
      <c r="POV269"/>
      <c r="POW269"/>
      <c r="POX269"/>
      <c r="POY269"/>
      <c r="POZ269"/>
      <c r="PPA269"/>
      <c r="PPB269"/>
      <c r="PPC269"/>
      <c r="PPD269"/>
      <c r="PPE269"/>
      <c r="PPF269"/>
      <c r="PPG269"/>
      <c r="PPH269"/>
      <c r="PPI269"/>
      <c r="PPJ269"/>
      <c r="PPK269"/>
      <c r="PPL269"/>
      <c r="PPM269"/>
      <c r="PPN269"/>
      <c r="PPO269"/>
      <c r="PPP269"/>
      <c r="PPQ269"/>
      <c r="PPR269"/>
      <c r="PPS269"/>
      <c r="PPT269"/>
      <c r="PPU269"/>
      <c r="PPV269"/>
      <c r="PPW269"/>
      <c r="PPX269"/>
      <c r="PPY269"/>
      <c r="PPZ269"/>
      <c r="PQA269"/>
      <c r="PQB269"/>
      <c r="PQC269"/>
      <c r="PQD269"/>
      <c r="PQE269"/>
      <c r="PQF269"/>
      <c r="PQG269"/>
      <c r="PQH269"/>
      <c r="PQI269"/>
      <c r="PQJ269"/>
      <c r="PQK269"/>
      <c r="PQL269"/>
      <c r="PQM269"/>
      <c r="PQN269"/>
      <c r="PQO269"/>
      <c r="PQP269"/>
      <c r="PQQ269"/>
      <c r="PQR269"/>
      <c r="PQS269"/>
      <c r="PQT269"/>
      <c r="PQU269"/>
      <c r="PQV269"/>
      <c r="PQW269"/>
      <c r="PQX269"/>
      <c r="PQY269"/>
      <c r="PQZ269"/>
      <c r="PRA269"/>
      <c r="PRB269"/>
      <c r="PRC269"/>
      <c r="PRD269"/>
      <c r="PRE269"/>
      <c r="PRF269"/>
      <c r="PRG269"/>
      <c r="PRH269"/>
      <c r="PRI269"/>
      <c r="PRJ269"/>
      <c r="PRK269"/>
      <c r="PRL269"/>
      <c r="PRM269"/>
      <c r="PRN269"/>
      <c r="PRO269"/>
      <c r="PRP269"/>
      <c r="PRQ269"/>
      <c r="PRR269"/>
      <c r="PRS269"/>
      <c r="PRT269"/>
      <c r="PRU269"/>
      <c r="PRV269"/>
      <c r="PRW269"/>
      <c r="PRX269"/>
      <c r="PRY269"/>
      <c r="PRZ269"/>
      <c r="PSA269"/>
      <c r="PSB269"/>
      <c r="PSC269"/>
      <c r="PSD269"/>
      <c r="PSE269"/>
      <c r="PSF269"/>
      <c r="PSG269"/>
      <c r="PSH269"/>
      <c r="PSI269"/>
      <c r="PSJ269"/>
      <c r="PSK269"/>
      <c r="PSL269"/>
      <c r="PSM269"/>
      <c r="PSN269"/>
      <c r="PSO269"/>
      <c r="PSP269"/>
      <c r="PSQ269"/>
      <c r="PSR269"/>
      <c r="PSS269"/>
      <c r="PST269"/>
      <c r="PSU269"/>
      <c r="PSV269"/>
      <c r="PSW269"/>
      <c r="PSX269"/>
      <c r="PSY269"/>
      <c r="PSZ269"/>
      <c r="PTA269"/>
      <c r="PTB269"/>
      <c r="PTC269"/>
      <c r="PTD269"/>
      <c r="PTE269"/>
      <c r="PTF269"/>
      <c r="PTG269"/>
      <c r="PTH269"/>
      <c r="PTI269"/>
      <c r="PTJ269"/>
      <c r="PTK269"/>
      <c r="PTL269"/>
      <c r="PTM269"/>
      <c r="PTN269"/>
      <c r="PTO269"/>
      <c r="PTP269"/>
      <c r="PTQ269"/>
      <c r="PTR269"/>
      <c r="PTS269"/>
      <c r="PTT269"/>
      <c r="PTU269"/>
      <c r="PTV269"/>
      <c r="PTW269"/>
      <c r="PTX269"/>
      <c r="PTY269"/>
      <c r="PTZ269"/>
      <c r="PUA269"/>
      <c r="PUB269"/>
      <c r="PUC269"/>
      <c r="PUD269"/>
      <c r="PUE269"/>
      <c r="PUF269"/>
      <c r="PUG269"/>
      <c r="PUH269"/>
      <c r="PUI269"/>
      <c r="PUJ269"/>
      <c r="PUK269"/>
      <c r="PUL269"/>
      <c r="PUM269"/>
      <c r="PUN269"/>
      <c r="PUO269"/>
      <c r="PUP269"/>
      <c r="PUQ269"/>
      <c r="PUR269"/>
      <c r="PUS269"/>
      <c r="PUT269"/>
      <c r="PUU269"/>
      <c r="PUV269"/>
      <c r="PUW269"/>
      <c r="PUX269"/>
      <c r="PUY269"/>
      <c r="PUZ269"/>
      <c r="PVA269"/>
      <c r="PVB269"/>
      <c r="PVC269"/>
      <c r="PVD269"/>
      <c r="PVE269"/>
      <c r="PVF269"/>
      <c r="PVG269"/>
      <c r="PVH269"/>
      <c r="PVI269"/>
      <c r="PVJ269"/>
      <c r="PVK269"/>
      <c r="PVL269"/>
      <c r="PVM269"/>
      <c r="PVN269"/>
      <c r="PVO269"/>
      <c r="PVP269"/>
      <c r="PVQ269"/>
      <c r="PVR269"/>
      <c r="PVS269"/>
      <c r="PVT269"/>
      <c r="PVU269"/>
      <c r="PVV269"/>
      <c r="PVW269"/>
      <c r="PVX269"/>
      <c r="PVY269"/>
      <c r="PVZ269"/>
      <c r="PWA269"/>
      <c r="PWB269"/>
      <c r="PWC269"/>
      <c r="PWD269"/>
      <c r="PWE269"/>
      <c r="PWF269"/>
      <c r="PWG269"/>
      <c r="PWH269"/>
      <c r="PWI269"/>
      <c r="PWJ269"/>
      <c r="PWK269"/>
      <c r="PWL269"/>
      <c r="PWM269"/>
      <c r="PWN269"/>
      <c r="PWO269"/>
      <c r="PWP269"/>
      <c r="PWQ269"/>
      <c r="PWR269"/>
      <c r="PWS269"/>
      <c r="PWT269"/>
      <c r="PWU269"/>
      <c r="PWV269"/>
      <c r="PWW269"/>
      <c r="PWX269"/>
      <c r="PWY269"/>
      <c r="PWZ269"/>
      <c r="PXA269"/>
      <c r="PXB269"/>
      <c r="PXC269"/>
      <c r="PXD269"/>
      <c r="PXE269"/>
      <c r="PXF269"/>
      <c r="PXG269"/>
      <c r="PXH269"/>
      <c r="PXI269"/>
      <c r="PXJ269"/>
      <c r="PXK269"/>
      <c r="PXL269"/>
      <c r="PXM269"/>
      <c r="PXN269"/>
      <c r="PXO269"/>
      <c r="PXP269"/>
      <c r="PXQ269"/>
      <c r="PXR269"/>
      <c r="PXS269"/>
      <c r="PXT269"/>
      <c r="PXU269"/>
      <c r="PXV269"/>
      <c r="PXW269"/>
      <c r="PXX269"/>
      <c r="PXY269"/>
      <c r="PXZ269"/>
      <c r="PYA269"/>
      <c r="PYB269"/>
      <c r="PYC269"/>
      <c r="PYD269"/>
      <c r="PYE269"/>
      <c r="PYF269"/>
      <c r="PYG269"/>
      <c r="PYH269"/>
      <c r="PYI269"/>
      <c r="PYJ269"/>
      <c r="PYK269"/>
      <c r="PYL269"/>
      <c r="PYM269"/>
      <c r="PYN269"/>
      <c r="PYO269"/>
      <c r="PYP269"/>
      <c r="PYQ269"/>
      <c r="PYR269"/>
      <c r="PYS269"/>
      <c r="PYT269"/>
      <c r="PYU269"/>
      <c r="PYV269"/>
      <c r="PYW269"/>
      <c r="PYX269"/>
      <c r="PYY269"/>
      <c r="PYZ269"/>
      <c r="PZA269"/>
      <c r="PZB269"/>
      <c r="PZC269"/>
      <c r="PZD269"/>
      <c r="PZE269"/>
      <c r="PZF269"/>
      <c r="PZG269"/>
      <c r="PZH269"/>
      <c r="PZI269"/>
      <c r="PZJ269"/>
      <c r="PZK269"/>
      <c r="PZL269"/>
      <c r="PZM269"/>
      <c r="PZN269"/>
      <c r="PZO269"/>
      <c r="PZP269"/>
      <c r="PZQ269"/>
      <c r="PZR269"/>
      <c r="PZS269"/>
      <c r="PZT269"/>
      <c r="PZU269"/>
      <c r="PZV269"/>
      <c r="PZW269"/>
      <c r="PZX269"/>
      <c r="PZY269"/>
      <c r="PZZ269"/>
      <c r="QAA269"/>
      <c r="QAB269"/>
      <c r="QAC269"/>
      <c r="QAD269"/>
      <c r="QAE269"/>
      <c r="QAF269"/>
      <c r="QAG269"/>
      <c r="QAH269"/>
      <c r="QAI269"/>
      <c r="QAJ269"/>
      <c r="QAK269"/>
      <c r="QAL269"/>
      <c r="QAM269"/>
      <c r="QAN269"/>
      <c r="QAO269"/>
      <c r="QAP269"/>
      <c r="QAQ269"/>
      <c r="QAR269"/>
      <c r="QAS269"/>
      <c r="QAT269"/>
      <c r="QAU269"/>
      <c r="QAV269"/>
      <c r="QAW269"/>
      <c r="QAX269"/>
      <c r="QAY269"/>
      <c r="QAZ269"/>
      <c r="QBA269"/>
      <c r="QBB269"/>
      <c r="QBC269"/>
      <c r="QBD269"/>
      <c r="QBE269"/>
      <c r="QBF269"/>
      <c r="QBG269"/>
      <c r="QBH269"/>
      <c r="QBI269"/>
      <c r="QBJ269"/>
      <c r="QBK269"/>
      <c r="QBL269"/>
      <c r="QBM269"/>
      <c r="QBN269"/>
      <c r="QBO269"/>
      <c r="QBP269"/>
      <c r="QBQ269"/>
      <c r="QBR269"/>
      <c r="QBS269"/>
      <c r="QBT269"/>
      <c r="QBU269"/>
      <c r="QBV269"/>
      <c r="QBW269"/>
      <c r="QBX269"/>
      <c r="QBY269"/>
      <c r="QBZ269"/>
      <c r="QCA269"/>
      <c r="QCB269"/>
      <c r="QCC269"/>
      <c r="QCD269"/>
      <c r="QCE269"/>
      <c r="QCF269"/>
      <c r="QCG269"/>
      <c r="QCH269"/>
      <c r="QCI269"/>
      <c r="QCJ269"/>
      <c r="QCK269"/>
      <c r="QCL269"/>
      <c r="QCM269"/>
      <c r="QCN269"/>
      <c r="QCO269"/>
      <c r="QCP269"/>
      <c r="QCQ269"/>
      <c r="QCR269"/>
      <c r="QCS269"/>
      <c r="QCT269"/>
      <c r="QCU269"/>
      <c r="QCV269"/>
      <c r="QCW269"/>
      <c r="QCX269"/>
      <c r="QCY269"/>
      <c r="QCZ269"/>
      <c r="QDA269"/>
      <c r="QDB269"/>
      <c r="QDC269"/>
      <c r="QDD269"/>
      <c r="QDE269"/>
      <c r="QDF269"/>
      <c r="QDG269"/>
      <c r="QDH269"/>
      <c r="QDI269"/>
      <c r="QDJ269"/>
      <c r="QDK269"/>
      <c r="QDL269"/>
      <c r="QDM269"/>
      <c r="QDN269"/>
      <c r="QDO269"/>
      <c r="QDP269"/>
      <c r="QDQ269"/>
      <c r="QDR269"/>
      <c r="QDS269"/>
      <c r="QDT269"/>
      <c r="QDU269"/>
      <c r="QDV269"/>
      <c r="QDW269"/>
      <c r="QDX269"/>
      <c r="QDY269"/>
      <c r="QDZ269"/>
      <c r="QEA269"/>
      <c r="QEB269"/>
      <c r="QEC269"/>
      <c r="QED269"/>
      <c r="QEE269"/>
      <c r="QEF269"/>
      <c r="QEG269"/>
      <c r="QEH269"/>
      <c r="QEI269"/>
      <c r="QEJ269"/>
      <c r="QEK269"/>
      <c r="QEL269"/>
      <c r="QEM269"/>
      <c r="QEN269"/>
      <c r="QEO269"/>
      <c r="QEP269"/>
      <c r="QEQ269"/>
      <c r="QER269"/>
      <c r="QES269"/>
      <c r="QET269"/>
      <c r="QEU269"/>
      <c r="QEV269"/>
      <c r="QEW269"/>
      <c r="QEX269"/>
      <c r="QEY269"/>
      <c r="QEZ269"/>
      <c r="QFA269"/>
      <c r="QFB269"/>
      <c r="QFC269"/>
      <c r="QFD269"/>
      <c r="QFE269"/>
      <c r="QFF269"/>
      <c r="QFG269"/>
      <c r="QFH269"/>
      <c r="QFI269"/>
      <c r="QFJ269"/>
      <c r="QFK269"/>
      <c r="QFL269"/>
      <c r="QFM269"/>
      <c r="QFN269"/>
      <c r="QFO269"/>
      <c r="QFP269"/>
      <c r="QFQ269"/>
      <c r="QFR269"/>
      <c r="QFS269"/>
      <c r="QFT269"/>
      <c r="QFU269"/>
      <c r="QFV269"/>
      <c r="QFW269"/>
      <c r="QFX269"/>
      <c r="QFY269"/>
      <c r="QFZ269"/>
      <c r="QGA269"/>
      <c r="QGB269"/>
      <c r="QGC269"/>
      <c r="QGD269"/>
      <c r="QGE269"/>
      <c r="QGF269"/>
      <c r="QGG269"/>
      <c r="QGH269"/>
      <c r="QGI269"/>
      <c r="QGJ269"/>
      <c r="QGK269"/>
      <c r="QGL269"/>
      <c r="QGM269"/>
      <c r="QGN269"/>
      <c r="QGO269"/>
      <c r="QGP269"/>
      <c r="QGQ269"/>
      <c r="QGR269"/>
      <c r="QGS269"/>
      <c r="QGT269"/>
      <c r="QGU269"/>
      <c r="QGV269"/>
      <c r="QGW269"/>
      <c r="QGX269"/>
      <c r="QGY269"/>
      <c r="QGZ269"/>
      <c r="QHA269"/>
      <c r="QHB269"/>
      <c r="QHC269"/>
      <c r="QHD269"/>
      <c r="QHE269"/>
      <c r="QHF269"/>
      <c r="QHG269"/>
      <c r="QHH269"/>
      <c r="QHI269"/>
      <c r="QHJ269"/>
      <c r="QHK269"/>
      <c r="QHL269"/>
      <c r="QHM269"/>
      <c r="QHN269"/>
      <c r="QHO269"/>
      <c r="QHP269"/>
      <c r="QHQ269"/>
      <c r="QHR269"/>
      <c r="QHS269"/>
      <c r="QHT269"/>
      <c r="QHU269"/>
      <c r="QHV269"/>
      <c r="QHW269"/>
      <c r="QHX269"/>
      <c r="QHY269"/>
      <c r="QHZ269"/>
      <c r="QIA269"/>
      <c r="QIB269"/>
      <c r="QIC269"/>
      <c r="QID269"/>
      <c r="QIE269"/>
      <c r="QIF269"/>
      <c r="QIG269"/>
      <c r="QIH269"/>
      <c r="QII269"/>
      <c r="QIJ269"/>
      <c r="QIK269"/>
      <c r="QIL269"/>
      <c r="QIM269"/>
      <c r="QIN269"/>
      <c r="QIO269"/>
      <c r="QIP269"/>
      <c r="QIQ269"/>
      <c r="QIR269"/>
      <c r="QIS269"/>
      <c r="QIT269"/>
      <c r="QIU269"/>
      <c r="QIV269"/>
      <c r="QIW269"/>
      <c r="QIX269"/>
      <c r="QIY269"/>
      <c r="QIZ269"/>
      <c r="QJA269"/>
      <c r="QJB269"/>
      <c r="QJC269"/>
      <c r="QJD269"/>
      <c r="QJE269"/>
      <c r="QJF269"/>
      <c r="QJG269"/>
      <c r="QJH269"/>
      <c r="QJI269"/>
      <c r="QJJ269"/>
      <c r="QJK269"/>
      <c r="QJL269"/>
      <c r="QJM269"/>
      <c r="QJN269"/>
      <c r="QJO269"/>
      <c r="QJP269"/>
      <c r="QJQ269"/>
      <c r="QJR269"/>
      <c r="QJS269"/>
      <c r="QJT269"/>
      <c r="QJU269"/>
      <c r="QJV269"/>
      <c r="QJW269"/>
      <c r="QJX269"/>
      <c r="QJY269"/>
      <c r="QJZ269"/>
      <c r="QKA269"/>
      <c r="QKB269"/>
      <c r="QKC269"/>
      <c r="QKD269"/>
      <c r="QKE269"/>
      <c r="QKF269"/>
      <c r="QKG269"/>
      <c r="QKH269"/>
      <c r="QKI269"/>
      <c r="QKJ269"/>
      <c r="QKK269"/>
      <c r="QKL269"/>
      <c r="QKM269"/>
      <c r="QKN269"/>
      <c r="QKO269"/>
      <c r="QKP269"/>
      <c r="QKQ269"/>
      <c r="QKR269"/>
      <c r="QKS269"/>
      <c r="QKT269"/>
      <c r="QKU269"/>
      <c r="QKV269"/>
      <c r="QKW269"/>
      <c r="QKX269"/>
      <c r="QKY269"/>
      <c r="QKZ269"/>
      <c r="QLA269"/>
      <c r="QLB269"/>
      <c r="QLC269"/>
      <c r="QLD269"/>
      <c r="QLE269"/>
      <c r="QLF269"/>
      <c r="QLG269"/>
      <c r="QLH269"/>
      <c r="QLI269"/>
      <c r="QLJ269"/>
      <c r="QLK269"/>
      <c r="QLL269"/>
      <c r="QLM269"/>
      <c r="QLN269"/>
      <c r="QLO269"/>
      <c r="QLP269"/>
      <c r="QLQ269"/>
      <c r="QLR269"/>
      <c r="QLS269"/>
      <c r="QLT269"/>
      <c r="QLU269"/>
      <c r="QLV269"/>
      <c r="QLW269"/>
      <c r="QLX269"/>
      <c r="QLY269"/>
      <c r="QLZ269"/>
      <c r="QMA269"/>
      <c r="QMB269"/>
      <c r="QMC269"/>
      <c r="QMD269"/>
      <c r="QME269"/>
      <c r="QMF269"/>
      <c r="QMG269"/>
      <c r="QMH269"/>
      <c r="QMI269"/>
      <c r="QMJ269"/>
      <c r="QMK269"/>
      <c r="QML269"/>
      <c r="QMM269"/>
      <c r="QMN269"/>
      <c r="QMO269"/>
      <c r="QMP269"/>
      <c r="QMQ269"/>
      <c r="QMR269"/>
      <c r="QMS269"/>
      <c r="QMT269"/>
      <c r="QMU269"/>
      <c r="QMV269"/>
      <c r="QMW269"/>
      <c r="QMX269"/>
      <c r="QMY269"/>
      <c r="QMZ269"/>
      <c r="QNA269"/>
      <c r="QNB269"/>
      <c r="QNC269"/>
      <c r="QND269"/>
      <c r="QNE269"/>
      <c r="QNF269"/>
      <c r="QNG269"/>
      <c r="QNH269"/>
      <c r="QNI269"/>
      <c r="QNJ269"/>
      <c r="QNK269"/>
      <c r="QNL269"/>
      <c r="QNM269"/>
      <c r="QNN269"/>
      <c r="QNO269"/>
      <c r="QNP269"/>
      <c r="QNQ269"/>
      <c r="QNR269"/>
      <c r="QNS269"/>
      <c r="QNT269"/>
      <c r="QNU269"/>
      <c r="QNV269"/>
      <c r="QNW269"/>
      <c r="QNX269"/>
      <c r="QNY269"/>
      <c r="QNZ269"/>
      <c r="QOA269"/>
      <c r="QOB269"/>
      <c r="QOC269"/>
      <c r="QOD269"/>
      <c r="QOE269"/>
      <c r="QOF269"/>
      <c r="QOG269"/>
      <c r="QOH269"/>
      <c r="QOI269"/>
      <c r="QOJ269"/>
      <c r="QOK269"/>
      <c r="QOL269"/>
      <c r="QOM269"/>
      <c r="QON269"/>
      <c r="QOO269"/>
      <c r="QOP269"/>
      <c r="QOQ269"/>
      <c r="QOR269"/>
      <c r="QOS269"/>
      <c r="QOT269"/>
      <c r="QOU269"/>
      <c r="QOV269"/>
      <c r="QOW269"/>
      <c r="QOX269"/>
      <c r="QOY269"/>
      <c r="QOZ269"/>
      <c r="QPA269"/>
      <c r="QPB269"/>
      <c r="QPC269"/>
      <c r="QPD269"/>
      <c r="QPE269"/>
      <c r="QPF269"/>
      <c r="QPG269"/>
      <c r="QPH269"/>
      <c r="QPI269"/>
      <c r="QPJ269"/>
      <c r="QPK269"/>
      <c r="QPL269"/>
      <c r="QPM269"/>
      <c r="QPN269"/>
      <c r="QPO269"/>
      <c r="QPP269"/>
      <c r="QPQ269"/>
      <c r="QPR269"/>
      <c r="QPS269"/>
      <c r="QPT269"/>
      <c r="QPU269"/>
      <c r="QPV269"/>
      <c r="QPW269"/>
      <c r="QPX269"/>
      <c r="QPY269"/>
      <c r="QPZ269"/>
      <c r="QQA269"/>
      <c r="QQB269"/>
      <c r="QQC269"/>
      <c r="QQD269"/>
      <c r="QQE269"/>
      <c r="QQF269"/>
      <c r="QQG269"/>
      <c r="QQH269"/>
      <c r="QQI269"/>
      <c r="QQJ269"/>
      <c r="QQK269"/>
      <c r="QQL269"/>
      <c r="QQM269"/>
      <c r="QQN269"/>
      <c r="QQO269"/>
      <c r="QQP269"/>
      <c r="QQQ269"/>
      <c r="QQR269"/>
      <c r="QQS269"/>
      <c r="QQT269"/>
      <c r="QQU269"/>
      <c r="QQV269"/>
      <c r="QQW269"/>
      <c r="QQX269"/>
      <c r="QQY269"/>
      <c r="QQZ269"/>
      <c r="QRA269"/>
      <c r="QRB269"/>
      <c r="QRC269"/>
      <c r="QRD269"/>
      <c r="QRE269"/>
      <c r="QRF269"/>
      <c r="QRG269"/>
      <c r="QRH269"/>
      <c r="QRI269"/>
      <c r="QRJ269"/>
      <c r="QRK269"/>
      <c r="QRL269"/>
      <c r="QRM269"/>
      <c r="QRN269"/>
      <c r="QRO269"/>
      <c r="QRP269"/>
      <c r="QRQ269"/>
      <c r="QRR269"/>
      <c r="QRS269"/>
      <c r="QRT269"/>
      <c r="QRU269"/>
      <c r="QRV269"/>
      <c r="QRW269"/>
      <c r="QRX269"/>
      <c r="QRY269"/>
      <c r="QRZ269"/>
      <c r="QSA269"/>
      <c r="QSB269"/>
      <c r="QSC269"/>
      <c r="QSD269"/>
      <c r="QSE269"/>
      <c r="QSF269"/>
      <c r="QSG269"/>
      <c r="QSH269"/>
      <c r="QSI269"/>
      <c r="QSJ269"/>
      <c r="QSK269"/>
      <c r="QSL269"/>
      <c r="QSM269"/>
      <c r="QSN269"/>
      <c r="QSO269"/>
      <c r="QSP269"/>
      <c r="QSQ269"/>
      <c r="QSR269"/>
      <c r="QSS269"/>
      <c r="QST269"/>
      <c r="QSU269"/>
      <c r="QSV269"/>
      <c r="QSW269"/>
      <c r="QSX269"/>
      <c r="QSY269"/>
      <c r="QSZ269"/>
      <c r="QTA269"/>
      <c r="QTB269"/>
      <c r="QTC269"/>
      <c r="QTD269"/>
      <c r="QTE269"/>
      <c r="QTF269"/>
      <c r="QTG269"/>
      <c r="QTH269"/>
      <c r="QTI269"/>
      <c r="QTJ269"/>
      <c r="QTK269"/>
      <c r="QTL269"/>
      <c r="QTM269"/>
      <c r="QTN269"/>
      <c r="QTO269"/>
      <c r="QTP269"/>
      <c r="QTQ269"/>
      <c r="QTR269"/>
      <c r="QTS269"/>
      <c r="QTT269"/>
      <c r="QTU269"/>
      <c r="QTV269"/>
      <c r="QTW269"/>
      <c r="QTX269"/>
      <c r="QTY269"/>
      <c r="QTZ269"/>
      <c r="QUA269"/>
      <c r="QUB269"/>
      <c r="QUC269"/>
      <c r="QUD269"/>
      <c r="QUE269"/>
      <c r="QUF269"/>
      <c r="QUG269"/>
      <c r="QUH269"/>
      <c r="QUI269"/>
      <c r="QUJ269"/>
      <c r="QUK269"/>
      <c r="QUL269"/>
      <c r="QUM269"/>
      <c r="QUN269"/>
      <c r="QUO269"/>
      <c r="QUP269"/>
      <c r="QUQ269"/>
      <c r="QUR269"/>
      <c r="QUS269"/>
      <c r="QUT269"/>
      <c r="QUU269"/>
      <c r="QUV269"/>
      <c r="QUW269"/>
      <c r="QUX269"/>
      <c r="QUY269"/>
      <c r="QUZ269"/>
      <c r="QVA269"/>
      <c r="QVB269"/>
      <c r="QVC269"/>
      <c r="QVD269"/>
      <c r="QVE269"/>
      <c r="QVF269"/>
      <c r="QVG269"/>
      <c r="QVH269"/>
      <c r="QVI269"/>
      <c r="QVJ269"/>
      <c r="QVK269"/>
      <c r="QVL269"/>
      <c r="QVM269"/>
      <c r="QVN269"/>
      <c r="QVO269"/>
      <c r="QVP269"/>
      <c r="QVQ269"/>
      <c r="QVR269"/>
      <c r="QVS269"/>
      <c r="QVT269"/>
      <c r="QVU269"/>
      <c r="QVV269"/>
      <c r="QVW269"/>
      <c r="QVX269"/>
      <c r="QVY269"/>
      <c r="QVZ269"/>
      <c r="QWA269"/>
      <c r="QWB269"/>
      <c r="QWC269"/>
      <c r="QWD269"/>
      <c r="QWE269"/>
      <c r="QWF269"/>
      <c r="QWG269"/>
      <c r="QWH269"/>
      <c r="QWI269"/>
      <c r="QWJ269"/>
      <c r="QWK269"/>
      <c r="QWL269"/>
      <c r="QWM269"/>
      <c r="QWN269"/>
      <c r="QWO269"/>
      <c r="QWP269"/>
      <c r="QWQ269"/>
      <c r="QWR269"/>
      <c r="QWS269"/>
      <c r="QWT269"/>
      <c r="QWU269"/>
      <c r="QWV269"/>
      <c r="QWW269"/>
      <c r="QWX269"/>
      <c r="QWY269"/>
      <c r="QWZ269"/>
      <c r="QXA269"/>
      <c r="QXB269"/>
      <c r="QXC269"/>
      <c r="QXD269"/>
      <c r="QXE269"/>
      <c r="QXF269"/>
      <c r="QXG269"/>
      <c r="QXH269"/>
      <c r="QXI269"/>
      <c r="QXJ269"/>
      <c r="QXK269"/>
      <c r="QXL269"/>
      <c r="QXM269"/>
      <c r="QXN269"/>
      <c r="QXO269"/>
      <c r="QXP269"/>
      <c r="QXQ269"/>
      <c r="QXR269"/>
      <c r="QXS269"/>
      <c r="QXT269"/>
      <c r="QXU269"/>
      <c r="QXV269"/>
      <c r="QXW269"/>
      <c r="QXX269"/>
      <c r="QXY269"/>
      <c r="QXZ269"/>
      <c r="QYA269"/>
      <c r="QYB269"/>
      <c r="QYC269"/>
      <c r="QYD269"/>
      <c r="QYE269"/>
      <c r="QYF269"/>
      <c r="QYG269"/>
      <c r="QYH269"/>
      <c r="QYI269"/>
      <c r="QYJ269"/>
      <c r="QYK269"/>
      <c r="QYL269"/>
      <c r="QYM269"/>
      <c r="QYN269"/>
      <c r="QYO269"/>
      <c r="QYP269"/>
      <c r="QYQ269"/>
      <c r="QYR269"/>
      <c r="QYS269"/>
      <c r="QYT269"/>
      <c r="QYU269"/>
      <c r="QYV269"/>
      <c r="QYW269"/>
      <c r="QYX269"/>
      <c r="QYY269"/>
      <c r="QYZ269"/>
      <c r="QZA269"/>
      <c r="QZB269"/>
      <c r="QZC269"/>
      <c r="QZD269"/>
      <c r="QZE269"/>
      <c r="QZF269"/>
      <c r="QZG269"/>
      <c r="QZH269"/>
      <c r="QZI269"/>
      <c r="QZJ269"/>
      <c r="QZK269"/>
      <c r="QZL269"/>
      <c r="QZM269"/>
      <c r="QZN269"/>
      <c r="QZO269"/>
      <c r="QZP269"/>
      <c r="QZQ269"/>
      <c r="QZR269"/>
      <c r="QZS269"/>
      <c r="QZT269"/>
      <c r="QZU269"/>
      <c r="QZV269"/>
      <c r="QZW269"/>
      <c r="QZX269"/>
      <c r="QZY269"/>
      <c r="QZZ269"/>
      <c r="RAA269"/>
      <c r="RAB269"/>
      <c r="RAC269"/>
      <c r="RAD269"/>
      <c r="RAE269"/>
      <c r="RAF269"/>
      <c r="RAG269"/>
      <c r="RAH269"/>
      <c r="RAI269"/>
      <c r="RAJ269"/>
      <c r="RAK269"/>
      <c r="RAL269"/>
      <c r="RAM269"/>
      <c r="RAN269"/>
      <c r="RAO269"/>
      <c r="RAP269"/>
      <c r="RAQ269"/>
      <c r="RAR269"/>
      <c r="RAS269"/>
      <c r="RAT269"/>
      <c r="RAU269"/>
      <c r="RAV269"/>
      <c r="RAW269"/>
      <c r="RAX269"/>
      <c r="RAY269"/>
      <c r="RAZ269"/>
      <c r="RBA269"/>
      <c r="RBB269"/>
      <c r="RBC269"/>
      <c r="RBD269"/>
      <c r="RBE269"/>
      <c r="RBF269"/>
      <c r="RBG269"/>
      <c r="RBH269"/>
      <c r="RBI269"/>
      <c r="RBJ269"/>
      <c r="RBK269"/>
      <c r="RBL269"/>
      <c r="RBM269"/>
      <c r="RBN269"/>
      <c r="RBO269"/>
      <c r="RBP269"/>
      <c r="RBQ269"/>
      <c r="RBR269"/>
      <c r="RBS269"/>
      <c r="RBT269"/>
      <c r="RBU269"/>
      <c r="RBV269"/>
      <c r="RBW269"/>
      <c r="RBX269"/>
      <c r="RBY269"/>
      <c r="RBZ269"/>
      <c r="RCA269"/>
      <c r="RCB269"/>
      <c r="RCC269"/>
      <c r="RCD269"/>
      <c r="RCE269"/>
      <c r="RCF269"/>
      <c r="RCG269"/>
      <c r="RCH269"/>
      <c r="RCI269"/>
      <c r="RCJ269"/>
      <c r="RCK269"/>
      <c r="RCL269"/>
      <c r="RCM269"/>
      <c r="RCN269"/>
      <c r="RCO269"/>
      <c r="RCP269"/>
      <c r="RCQ269"/>
      <c r="RCR269"/>
      <c r="RCS269"/>
      <c r="RCT269"/>
      <c r="RCU269"/>
      <c r="RCV269"/>
      <c r="RCW269"/>
      <c r="RCX269"/>
      <c r="RCY269"/>
      <c r="RCZ269"/>
      <c r="RDA269"/>
      <c r="RDB269"/>
      <c r="RDC269"/>
      <c r="RDD269"/>
      <c r="RDE269"/>
      <c r="RDF269"/>
      <c r="RDG269"/>
      <c r="RDH269"/>
      <c r="RDI269"/>
      <c r="RDJ269"/>
      <c r="RDK269"/>
      <c r="RDL269"/>
      <c r="RDM269"/>
      <c r="RDN269"/>
      <c r="RDO269"/>
      <c r="RDP269"/>
      <c r="RDQ269"/>
      <c r="RDR269"/>
      <c r="RDS269"/>
      <c r="RDT269"/>
      <c r="RDU269"/>
      <c r="RDV269"/>
      <c r="RDW269"/>
      <c r="RDX269"/>
      <c r="RDY269"/>
      <c r="RDZ269"/>
      <c r="REA269"/>
      <c r="REB269"/>
      <c r="REC269"/>
      <c r="RED269"/>
      <c r="REE269"/>
      <c r="REF269"/>
      <c r="REG269"/>
      <c r="REH269"/>
      <c r="REI269"/>
      <c r="REJ269"/>
      <c r="REK269"/>
      <c r="REL269"/>
      <c r="REM269"/>
      <c r="REN269"/>
      <c r="REO269"/>
      <c r="REP269"/>
      <c r="REQ269"/>
      <c r="RER269"/>
      <c r="RES269"/>
      <c r="RET269"/>
      <c r="REU269"/>
      <c r="REV269"/>
      <c r="REW269"/>
      <c r="REX269"/>
      <c r="REY269"/>
      <c r="REZ269"/>
      <c r="RFA269"/>
      <c r="RFB269"/>
      <c r="RFC269"/>
      <c r="RFD269"/>
      <c r="RFE269"/>
      <c r="RFF269"/>
      <c r="RFG269"/>
      <c r="RFH269"/>
      <c r="RFI269"/>
      <c r="RFJ269"/>
      <c r="RFK269"/>
      <c r="RFL269"/>
      <c r="RFM269"/>
      <c r="RFN269"/>
      <c r="RFO269"/>
      <c r="RFP269"/>
      <c r="RFQ269"/>
      <c r="RFR269"/>
      <c r="RFS269"/>
      <c r="RFT269"/>
      <c r="RFU269"/>
      <c r="RFV269"/>
      <c r="RFW269"/>
      <c r="RFX269"/>
      <c r="RFY269"/>
      <c r="RFZ269"/>
      <c r="RGA269"/>
      <c r="RGB269"/>
      <c r="RGC269"/>
      <c r="RGD269"/>
      <c r="RGE269"/>
      <c r="RGF269"/>
      <c r="RGG269"/>
      <c r="RGH269"/>
      <c r="RGI269"/>
      <c r="RGJ269"/>
      <c r="RGK269"/>
      <c r="RGL269"/>
      <c r="RGM269"/>
      <c r="RGN269"/>
      <c r="RGO269"/>
      <c r="RGP269"/>
      <c r="RGQ269"/>
      <c r="RGR269"/>
      <c r="RGS269"/>
      <c r="RGT269"/>
      <c r="RGU269"/>
      <c r="RGV269"/>
      <c r="RGW269"/>
      <c r="RGX269"/>
      <c r="RGY269"/>
      <c r="RGZ269"/>
      <c r="RHA269"/>
      <c r="RHB269"/>
      <c r="RHC269"/>
      <c r="RHD269"/>
      <c r="RHE269"/>
      <c r="RHF269"/>
      <c r="RHG269"/>
      <c r="RHH269"/>
      <c r="RHI269"/>
      <c r="RHJ269"/>
      <c r="RHK269"/>
      <c r="RHL269"/>
      <c r="RHM269"/>
      <c r="RHN269"/>
      <c r="RHO269"/>
      <c r="RHP269"/>
      <c r="RHQ269"/>
      <c r="RHR269"/>
      <c r="RHS269"/>
      <c r="RHT269"/>
      <c r="RHU269"/>
      <c r="RHV269"/>
      <c r="RHW269"/>
      <c r="RHX269"/>
      <c r="RHY269"/>
      <c r="RHZ269"/>
      <c r="RIA269"/>
      <c r="RIB269"/>
      <c r="RIC269"/>
      <c r="RID269"/>
      <c r="RIE269"/>
      <c r="RIF269"/>
      <c r="RIG269"/>
      <c r="RIH269"/>
      <c r="RII269"/>
      <c r="RIJ269"/>
      <c r="RIK269"/>
      <c r="RIL269"/>
      <c r="RIM269"/>
      <c r="RIN269"/>
      <c r="RIO269"/>
      <c r="RIP269"/>
      <c r="RIQ269"/>
      <c r="RIR269"/>
      <c r="RIS269"/>
      <c r="RIT269"/>
      <c r="RIU269"/>
      <c r="RIV269"/>
      <c r="RIW269"/>
      <c r="RIX269"/>
      <c r="RIY269"/>
      <c r="RIZ269"/>
      <c r="RJA269"/>
      <c r="RJB269"/>
      <c r="RJC269"/>
      <c r="RJD269"/>
      <c r="RJE269"/>
      <c r="RJF269"/>
      <c r="RJG269"/>
      <c r="RJH269"/>
      <c r="RJI269"/>
      <c r="RJJ269"/>
      <c r="RJK269"/>
      <c r="RJL269"/>
      <c r="RJM269"/>
      <c r="RJN269"/>
      <c r="RJO269"/>
      <c r="RJP269"/>
      <c r="RJQ269"/>
      <c r="RJR269"/>
      <c r="RJS269"/>
      <c r="RJT269"/>
      <c r="RJU269"/>
      <c r="RJV269"/>
      <c r="RJW269"/>
      <c r="RJX269"/>
      <c r="RJY269"/>
      <c r="RJZ269"/>
      <c r="RKA269"/>
      <c r="RKB269"/>
      <c r="RKC269"/>
      <c r="RKD269"/>
      <c r="RKE269"/>
      <c r="RKF269"/>
      <c r="RKG269"/>
      <c r="RKH269"/>
      <c r="RKI269"/>
      <c r="RKJ269"/>
      <c r="RKK269"/>
      <c r="RKL269"/>
      <c r="RKM269"/>
      <c r="RKN269"/>
      <c r="RKO269"/>
      <c r="RKP269"/>
      <c r="RKQ269"/>
      <c r="RKR269"/>
      <c r="RKS269"/>
      <c r="RKT269"/>
      <c r="RKU269"/>
      <c r="RKV269"/>
      <c r="RKW269"/>
      <c r="RKX269"/>
      <c r="RKY269"/>
      <c r="RKZ269"/>
      <c r="RLA269"/>
      <c r="RLB269"/>
      <c r="RLC269"/>
      <c r="RLD269"/>
      <c r="RLE269"/>
      <c r="RLF269"/>
      <c r="RLG269"/>
      <c r="RLH269"/>
      <c r="RLI269"/>
      <c r="RLJ269"/>
      <c r="RLK269"/>
      <c r="RLL269"/>
      <c r="RLM269"/>
      <c r="RLN269"/>
      <c r="RLO269"/>
      <c r="RLP269"/>
      <c r="RLQ269"/>
      <c r="RLR269"/>
      <c r="RLS269"/>
      <c r="RLT269"/>
      <c r="RLU269"/>
      <c r="RLV269"/>
      <c r="RLW269"/>
      <c r="RLX269"/>
      <c r="RLY269"/>
      <c r="RLZ269"/>
      <c r="RMA269"/>
      <c r="RMB269"/>
      <c r="RMC269"/>
      <c r="RMD269"/>
      <c r="RME269"/>
      <c r="RMF269"/>
      <c r="RMG269"/>
      <c r="RMH269"/>
      <c r="RMI269"/>
      <c r="RMJ269"/>
      <c r="RMK269"/>
      <c r="RML269"/>
      <c r="RMM269"/>
      <c r="RMN269"/>
      <c r="RMO269"/>
      <c r="RMP269"/>
      <c r="RMQ269"/>
      <c r="RMR269"/>
      <c r="RMS269"/>
      <c r="RMT269"/>
      <c r="RMU269"/>
      <c r="RMV269"/>
      <c r="RMW269"/>
      <c r="RMX269"/>
      <c r="RMY269"/>
      <c r="RMZ269"/>
      <c r="RNA269"/>
      <c r="RNB269"/>
      <c r="RNC269"/>
      <c r="RND269"/>
      <c r="RNE269"/>
      <c r="RNF269"/>
      <c r="RNG269"/>
      <c r="RNH269"/>
      <c r="RNI269"/>
      <c r="RNJ269"/>
      <c r="RNK269"/>
      <c r="RNL269"/>
      <c r="RNM269"/>
      <c r="RNN269"/>
      <c r="RNO269"/>
      <c r="RNP269"/>
      <c r="RNQ269"/>
      <c r="RNR269"/>
      <c r="RNS269"/>
      <c r="RNT269"/>
      <c r="RNU269"/>
      <c r="RNV269"/>
      <c r="RNW269"/>
      <c r="RNX269"/>
      <c r="RNY269"/>
      <c r="RNZ269"/>
      <c r="ROA269"/>
      <c r="ROB269"/>
      <c r="ROC269"/>
      <c r="ROD269"/>
      <c r="ROE269"/>
      <c r="ROF269"/>
      <c r="ROG269"/>
      <c r="ROH269"/>
      <c r="ROI269"/>
      <c r="ROJ269"/>
      <c r="ROK269"/>
      <c r="ROL269"/>
      <c r="ROM269"/>
      <c r="RON269"/>
      <c r="ROO269"/>
      <c r="ROP269"/>
      <c r="ROQ269"/>
      <c r="ROR269"/>
      <c r="ROS269"/>
      <c r="ROT269"/>
      <c r="ROU269"/>
      <c r="ROV269"/>
      <c r="ROW269"/>
      <c r="ROX269"/>
      <c r="ROY269"/>
      <c r="ROZ269"/>
      <c r="RPA269"/>
      <c r="RPB269"/>
      <c r="RPC269"/>
      <c r="RPD269"/>
      <c r="RPE269"/>
      <c r="RPF269"/>
      <c r="RPG269"/>
      <c r="RPH269"/>
      <c r="RPI269"/>
      <c r="RPJ269"/>
      <c r="RPK269"/>
      <c r="RPL269"/>
      <c r="RPM269"/>
      <c r="RPN269"/>
      <c r="RPO269"/>
      <c r="RPP269"/>
      <c r="RPQ269"/>
      <c r="RPR269"/>
      <c r="RPS269"/>
      <c r="RPT269"/>
      <c r="RPU269"/>
      <c r="RPV269"/>
      <c r="RPW269"/>
      <c r="RPX269"/>
      <c r="RPY269"/>
      <c r="RPZ269"/>
      <c r="RQA269"/>
      <c r="RQB269"/>
      <c r="RQC269"/>
      <c r="RQD269"/>
      <c r="RQE269"/>
      <c r="RQF269"/>
      <c r="RQG269"/>
      <c r="RQH269"/>
      <c r="RQI269"/>
      <c r="RQJ269"/>
      <c r="RQK269"/>
      <c r="RQL269"/>
      <c r="RQM269"/>
      <c r="RQN269"/>
      <c r="RQO269"/>
      <c r="RQP269"/>
      <c r="RQQ269"/>
      <c r="RQR269"/>
      <c r="RQS269"/>
      <c r="RQT269"/>
      <c r="RQU269"/>
      <c r="RQV269"/>
      <c r="RQW269"/>
      <c r="RQX269"/>
      <c r="RQY269"/>
      <c r="RQZ269"/>
      <c r="RRA269"/>
      <c r="RRB269"/>
      <c r="RRC269"/>
      <c r="RRD269"/>
      <c r="RRE269"/>
      <c r="RRF269"/>
      <c r="RRG269"/>
      <c r="RRH269"/>
      <c r="RRI269"/>
      <c r="RRJ269"/>
      <c r="RRK269"/>
      <c r="RRL269"/>
      <c r="RRM269"/>
      <c r="RRN269"/>
      <c r="RRO269"/>
      <c r="RRP269"/>
      <c r="RRQ269"/>
      <c r="RRR269"/>
      <c r="RRS269"/>
      <c r="RRT269"/>
      <c r="RRU269"/>
      <c r="RRV269"/>
      <c r="RRW269"/>
      <c r="RRX269"/>
      <c r="RRY269"/>
      <c r="RRZ269"/>
      <c r="RSA269"/>
      <c r="RSB269"/>
      <c r="RSC269"/>
      <c r="RSD269"/>
      <c r="RSE269"/>
      <c r="RSF269"/>
      <c r="RSG269"/>
      <c r="RSH269"/>
      <c r="RSI269"/>
      <c r="RSJ269"/>
      <c r="RSK269"/>
      <c r="RSL269"/>
      <c r="RSM269"/>
      <c r="RSN269"/>
      <c r="RSO269"/>
      <c r="RSP269"/>
      <c r="RSQ269"/>
      <c r="RSR269"/>
      <c r="RSS269"/>
      <c r="RST269"/>
      <c r="RSU269"/>
      <c r="RSV269"/>
      <c r="RSW269"/>
      <c r="RSX269"/>
      <c r="RSY269"/>
      <c r="RSZ269"/>
      <c r="RTA269"/>
      <c r="RTB269"/>
      <c r="RTC269"/>
      <c r="RTD269"/>
      <c r="RTE269"/>
      <c r="RTF269"/>
      <c r="RTG269"/>
      <c r="RTH269"/>
      <c r="RTI269"/>
      <c r="RTJ269"/>
      <c r="RTK269"/>
      <c r="RTL269"/>
      <c r="RTM269"/>
      <c r="RTN269"/>
      <c r="RTO269"/>
      <c r="RTP269"/>
      <c r="RTQ269"/>
      <c r="RTR269"/>
      <c r="RTS269"/>
      <c r="RTT269"/>
      <c r="RTU269"/>
      <c r="RTV269"/>
      <c r="RTW269"/>
      <c r="RTX269"/>
      <c r="RTY269"/>
      <c r="RTZ269"/>
      <c r="RUA269"/>
      <c r="RUB269"/>
      <c r="RUC269"/>
      <c r="RUD269"/>
      <c r="RUE269"/>
      <c r="RUF269"/>
      <c r="RUG269"/>
      <c r="RUH269"/>
      <c r="RUI269"/>
      <c r="RUJ269"/>
      <c r="RUK269"/>
      <c r="RUL269"/>
      <c r="RUM269"/>
      <c r="RUN269"/>
      <c r="RUO269"/>
      <c r="RUP269"/>
      <c r="RUQ269"/>
      <c r="RUR269"/>
      <c r="RUS269"/>
      <c r="RUT269"/>
      <c r="RUU269"/>
      <c r="RUV269"/>
      <c r="RUW269"/>
      <c r="RUX269"/>
      <c r="RUY269"/>
      <c r="RUZ269"/>
      <c r="RVA269"/>
      <c r="RVB269"/>
      <c r="RVC269"/>
      <c r="RVD269"/>
      <c r="RVE269"/>
      <c r="RVF269"/>
      <c r="RVG269"/>
      <c r="RVH269"/>
      <c r="RVI269"/>
      <c r="RVJ269"/>
      <c r="RVK269"/>
      <c r="RVL269"/>
      <c r="RVM269"/>
      <c r="RVN269"/>
      <c r="RVO269"/>
      <c r="RVP269"/>
      <c r="RVQ269"/>
      <c r="RVR269"/>
      <c r="RVS269"/>
      <c r="RVT269"/>
      <c r="RVU269"/>
      <c r="RVV269"/>
      <c r="RVW269"/>
      <c r="RVX269"/>
      <c r="RVY269"/>
      <c r="RVZ269"/>
      <c r="RWA269"/>
      <c r="RWB269"/>
      <c r="RWC269"/>
      <c r="RWD269"/>
      <c r="RWE269"/>
      <c r="RWF269"/>
      <c r="RWG269"/>
      <c r="RWH269"/>
      <c r="RWI269"/>
      <c r="RWJ269"/>
      <c r="RWK269"/>
      <c r="RWL269"/>
      <c r="RWM269"/>
      <c r="RWN269"/>
      <c r="RWO269"/>
      <c r="RWP269"/>
      <c r="RWQ269"/>
      <c r="RWR269"/>
      <c r="RWS269"/>
      <c r="RWT269"/>
      <c r="RWU269"/>
      <c r="RWV269"/>
      <c r="RWW269"/>
      <c r="RWX269"/>
      <c r="RWY269"/>
      <c r="RWZ269"/>
      <c r="RXA269"/>
      <c r="RXB269"/>
      <c r="RXC269"/>
      <c r="RXD269"/>
      <c r="RXE269"/>
      <c r="RXF269"/>
      <c r="RXG269"/>
      <c r="RXH269"/>
      <c r="RXI269"/>
      <c r="RXJ269"/>
      <c r="RXK269"/>
      <c r="RXL269"/>
      <c r="RXM269"/>
      <c r="RXN269"/>
      <c r="RXO269"/>
      <c r="RXP269"/>
      <c r="RXQ269"/>
      <c r="RXR269"/>
      <c r="RXS269"/>
      <c r="RXT269"/>
      <c r="RXU269"/>
      <c r="RXV269"/>
      <c r="RXW269"/>
      <c r="RXX269"/>
      <c r="RXY269"/>
      <c r="RXZ269"/>
      <c r="RYA269"/>
      <c r="RYB269"/>
      <c r="RYC269"/>
      <c r="RYD269"/>
      <c r="RYE269"/>
      <c r="RYF269"/>
      <c r="RYG269"/>
      <c r="RYH269"/>
      <c r="RYI269"/>
      <c r="RYJ269"/>
      <c r="RYK269"/>
      <c r="RYL269"/>
      <c r="RYM269"/>
      <c r="RYN269"/>
      <c r="RYO269"/>
      <c r="RYP269"/>
      <c r="RYQ269"/>
      <c r="RYR269"/>
      <c r="RYS269"/>
      <c r="RYT269"/>
      <c r="RYU269"/>
      <c r="RYV269"/>
      <c r="RYW269"/>
      <c r="RYX269"/>
      <c r="RYY269"/>
      <c r="RYZ269"/>
      <c r="RZA269"/>
      <c r="RZB269"/>
      <c r="RZC269"/>
      <c r="RZD269"/>
      <c r="RZE269"/>
      <c r="RZF269"/>
      <c r="RZG269"/>
      <c r="RZH269"/>
      <c r="RZI269"/>
      <c r="RZJ269"/>
      <c r="RZK269"/>
      <c r="RZL269"/>
      <c r="RZM269"/>
      <c r="RZN269"/>
      <c r="RZO269"/>
      <c r="RZP269"/>
      <c r="RZQ269"/>
      <c r="RZR269"/>
      <c r="RZS269"/>
      <c r="RZT269"/>
      <c r="RZU269"/>
      <c r="RZV269"/>
      <c r="RZW269"/>
      <c r="RZX269"/>
      <c r="RZY269"/>
      <c r="RZZ269"/>
      <c r="SAA269"/>
      <c r="SAB269"/>
      <c r="SAC269"/>
      <c r="SAD269"/>
      <c r="SAE269"/>
      <c r="SAF269"/>
      <c r="SAG269"/>
      <c r="SAH269"/>
      <c r="SAI269"/>
      <c r="SAJ269"/>
      <c r="SAK269"/>
      <c r="SAL269"/>
      <c r="SAM269"/>
      <c r="SAN269"/>
      <c r="SAO269"/>
      <c r="SAP269"/>
      <c r="SAQ269"/>
      <c r="SAR269"/>
      <c r="SAS269"/>
      <c r="SAT269"/>
      <c r="SAU269"/>
      <c r="SAV269"/>
      <c r="SAW269"/>
      <c r="SAX269"/>
      <c r="SAY269"/>
      <c r="SAZ269"/>
      <c r="SBA269"/>
      <c r="SBB269"/>
      <c r="SBC269"/>
      <c r="SBD269"/>
      <c r="SBE269"/>
      <c r="SBF269"/>
      <c r="SBG269"/>
      <c r="SBH269"/>
      <c r="SBI269"/>
      <c r="SBJ269"/>
      <c r="SBK269"/>
      <c r="SBL269"/>
      <c r="SBM269"/>
      <c r="SBN269"/>
      <c r="SBO269"/>
      <c r="SBP269"/>
      <c r="SBQ269"/>
      <c r="SBR269"/>
      <c r="SBS269"/>
      <c r="SBT269"/>
      <c r="SBU269"/>
      <c r="SBV269"/>
      <c r="SBW269"/>
      <c r="SBX269"/>
      <c r="SBY269"/>
      <c r="SBZ269"/>
      <c r="SCA269"/>
      <c r="SCB269"/>
      <c r="SCC269"/>
      <c r="SCD269"/>
      <c r="SCE269"/>
      <c r="SCF269"/>
      <c r="SCG269"/>
      <c r="SCH269"/>
      <c r="SCI269"/>
      <c r="SCJ269"/>
      <c r="SCK269"/>
      <c r="SCL269"/>
      <c r="SCM269"/>
      <c r="SCN269"/>
      <c r="SCO269"/>
      <c r="SCP269"/>
      <c r="SCQ269"/>
      <c r="SCR269"/>
      <c r="SCS269"/>
      <c r="SCT269"/>
      <c r="SCU269"/>
      <c r="SCV269"/>
      <c r="SCW269"/>
      <c r="SCX269"/>
      <c r="SCY269"/>
      <c r="SCZ269"/>
      <c r="SDA269"/>
      <c r="SDB269"/>
      <c r="SDC269"/>
      <c r="SDD269"/>
      <c r="SDE269"/>
      <c r="SDF269"/>
      <c r="SDG269"/>
      <c r="SDH269"/>
      <c r="SDI269"/>
      <c r="SDJ269"/>
      <c r="SDK269"/>
      <c r="SDL269"/>
      <c r="SDM269"/>
      <c r="SDN269"/>
      <c r="SDO269"/>
      <c r="SDP269"/>
      <c r="SDQ269"/>
      <c r="SDR269"/>
      <c r="SDS269"/>
      <c r="SDT269"/>
      <c r="SDU269"/>
      <c r="SDV269"/>
      <c r="SDW269"/>
      <c r="SDX269"/>
      <c r="SDY269"/>
      <c r="SDZ269"/>
      <c r="SEA269"/>
      <c r="SEB269"/>
      <c r="SEC269"/>
      <c r="SED269"/>
      <c r="SEE269"/>
      <c r="SEF269"/>
      <c r="SEG269"/>
      <c r="SEH269"/>
      <c r="SEI269"/>
      <c r="SEJ269"/>
      <c r="SEK269"/>
      <c r="SEL269"/>
      <c r="SEM269"/>
      <c r="SEN269"/>
      <c r="SEO269"/>
      <c r="SEP269"/>
      <c r="SEQ269"/>
      <c r="SER269"/>
      <c r="SES269"/>
      <c r="SET269"/>
      <c r="SEU269"/>
      <c r="SEV269"/>
      <c r="SEW269"/>
      <c r="SEX269"/>
      <c r="SEY269"/>
      <c r="SEZ269"/>
      <c r="SFA269"/>
      <c r="SFB269"/>
      <c r="SFC269"/>
      <c r="SFD269"/>
      <c r="SFE269"/>
      <c r="SFF269"/>
      <c r="SFG269"/>
      <c r="SFH269"/>
      <c r="SFI269"/>
      <c r="SFJ269"/>
      <c r="SFK269"/>
      <c r="SFL269"/>
      <c r="SFM269"/>
      <c r="SFN269"/>
      <c r="SFO269"/>
      <c r="SFP269"/>
      <c r="SFQ269"/>
      <c r="SFR269"/>
      <c r="SFS269"/>
      <c r="SFT269"/>
      <c r="SFU269"/>
      <c r="SFV269"/>
      <c r="SFW269"/>
      <c r="SFX269"/>
      <c r="SFY269"/>
      <c r="SFZ269"/>
      <c r="SGA269"/>
      <c r="SGB269"/>
      <c r="SGC269"/>
      <c r="SGD269"/>
      <c r="SGE269"/>
      <c r="SGF269"/>
      <c r="SGG269"/>
      <c r="SGH269"/>
      <c r="SGI269"/>
      <c r="SGJ269"/>
      <c r="SGK269"/>
      <c r="SGL269"/>
      <c r="SGM269"/>
      <c r="SGN269"/>
      <c r="SGO269"/>
      <c r="SGP269"/>
      <c r="SGQ269"/>
      <c r="SGR269"/>
      <c r="SGS269"/>
      <c r="SGT269"/>
      <c r="SGU269"/>
      <c r="SGV269"/>
      <c r="SGW269"/>
      <c r="SGX269"/>
      <c r="SGY269"/>
      <c r="SGZ269"/>
      <c r="SHA269"/>
      <c r="SHB269"/>
      <c r="SHC269"/>
      <c r="SHD269"/>
      <c r="SHE269"/>
      <c r="SHF269"/>
      <c r="SHG269"/>
      <c r="SHH269"/>
      <c r="SHI269"/>
      <c r="SHJ269"/>
      <c r="SHK269"/>
      <c r="SHL269"/>
      <c r="SHM269"/>
      <c r="SHN269"/>
      <c r="SHO269"/>
      <c r="SHP269"/>
      <c r="SHQ269"/>
      <c r="SHR269"/>
      <c r="SHS269"/>
      <c r="SHT269"/>
      <c r="SHU269"/>
      <c r="SHV269"/>
      <c r="SHW269"/>
      <c r="SHX269"/>
      <c r="SHY269"/>
      <c r="SHZ269"/>
      <c r="SIA269"/>
      <c r="SIB269"/>
      <c r="SIC269"/>
      <c r="SID269"/>
      <c r="SIE269"/>
      <c r="SIF269"/>
      <c r="SIG269"/>
      <c r="SIH269"/>
      <c r="SII269"/>
      <c r="SIJ269"/>
      <c r="SIK269"/>
      <c r="SIL269"/>
      <c r="SIM269"/>
      <c r="SIN269"/>
      <c r="SIO269"/>
      <c r="SIP269"/>
      <c r="SIQ269"/>
      <c r="SIR269"/>
      <c r="SIS269"/>
      <c r="SIT269"/>
      <c r="SIU269"/>
      <c r="SIV269"/>
      <c r="SIW269"/>
      <c r="SIX269"/>
      <c r="SIY269"/>
      <c r="SIZ269"/>
      <c r="SJA269"/>
      <c r="SJB269"/>
      <c r="SJC269"/>
      <c r="SJD269"/>
      <c r="SJE269"/>
      <c r="SJF269"/>
      <c r="SJG269"/>
      <c r="SJH269"/>
      <c r="SJI269"/>
      <c r="SJJ269"/>
      <c r="SJK269"/>
      <c r="SJL269"/>
      <c r="SJM269"/>
      <c r="SJN269"/>
      <c r="SJO269"/>
      <c r="SJP269"/>
      <c r="SJQ269"/>
      <c r="SJR269"/>
      <c r="SJS269"/>
      <c r="SJT269"/>
      <c r="SJU269"/>
      <c r="SJV269"/>
      <c r="SJW269"/>
      <c r="SJX269"/>
      <c r="SJY269"/>
      <c r="SJZ269"/>
      <c r="SKA269"/>
      <c r="SKB269"/>
      <c r="SKC269"/>
      <c r="SKD269"/>
      <c r="SKE269"/>
      <c r="SKF269"/>
      <c r="SKG269"/>
      <c r="SKH269"/>
      <c r="SKI269"/>
      <c r="SKJ269"/>
      <c r="SKK269"/>
      <c r="SKL269"/>
      <c r="SKM269"/>
      <c r="SKN269"/>
      <c r="SKO269"/>
      <c r="SKP269"/>
      <c r="SKQ269"/>
      <c r="SKR269"/>
      <c r="SKS269"/>
      <c r="SKT269"/>
      <c r="SKU269"/>
      <c r="SKV269"/>
      <c r="SKW269"/>
      <c r="SKX269"/>
      <c r="SKY269"/>
      <c r="SKZ269"/>
      <c r="SLA269"/>
      <c r="SLB269"/>
      <c r="SLC269"/>
      <c r="SLD269"/>
      <c r="SLE269"/>
      <c r="SLF269"/>
      <c r="SLG269"/>
      <c r="SLH269"/>
      <c r="SLI269"/>
      <c r="SLJ269"/>
      <c r="SLK269"/>
      <c r="SLL269"/>
      <c r="SLM269"/>
      <c r="SLN269"/>
      <c r="SLO269"/>
      <c r="SLP269"/>
      <c r="SLQ269"/>
      <c r="SLR269"/>
      <c r="SLS269"/>
      <c r="SLT269"/>
      <c r="SLU269"/>
      <c r="SLV269"/>
      <c r="SLW269"/>
      <c r="SLX269"/>
      <c r="SLY269"/>
      <c r="SLZ269"/>
      <c r="SMA269"/>
      <c r="SMB269"/>
      <c r="SMC269"/>
      <c r="SMD269"/>
      <c r="SME269"/>
      <c r="SMF269"/>
      <c r="SMG269"/>
      <c r="SMH269"/>
      <c r="SMI269"/>
      <c r="SMJ269"/>
      <c r="SMK269"/>
      <c r="SML269"/>
      <c r="SMM269"/>
      <c r="SMN269"/>
      <c r="SMO269"/>
      <c r="SMP269"/>
      <c r="SMQ269"/>
      <c r="SMR269"/>
      <c r="SMS269"/>
      <c r="SMT269"/>
      <c r="SMU269"/>
      <c r="SMV269"/>
      <c r="SMW269"/>
      <c r="SMX269"/>
      <c r="SMY269"/>
      <c r="SMZ269"/>
      <c r="SNA269"/>
      <c r="SNB269"/>
      <c r="SNC269"/>
      <c r="SND269"/>
      <c r="SNE269"/>
      <c r="SNF269"/>
      <c r="SNG269"/>
      <c r="SNH269"/>
      <c r="SNI269"/>
      <c r="SNJ269"/>
      <c r="SNK269"/>
      <c r="SNL269"/>
      <c r="SNM269"/>
      <c r="SNN269"/>
      <c r="SNO269"/>
      <c r="SNP269"/>
      <c r="SNQ269"/>
      <c r="SNR269"/>
      <c r="SNS269"/>
      <c r="SNT269"/>
      <c r="SNU269"/>
      <c r="SNV269"/>
      <c r="SNW269"/>
      <c r="SNX269"/>
      <c r="SNY269"/>
      <c r="SNZ269"/>
      <c r="SOA269"/>
      <c r="SOB269"/>
      <c r="SOC269"/>
      <c r="SOD269"/>
      <c r="SOE269"/>
      <c r="SOF269"/>
      <c r="SOG269"/>
      <c r="SOH269"/>
      <c r="SOI269"/>
      <c r="SOJ269"/>
      <c r="SOK269"/>
      <c r="SOL269"/>
      <c r="SOM269"/>
      <c r="SON269"/>
      <c r="SOO269"/>
      <c r="SOP269"/>
      <c r="SOQ269"/>
      <c r="SOR269"/>
      <c r="SOS269"/>
      <c r="SOT269"/>
      <c r="SOU269"/>
      <c r="SOV269"/>
      <c r="SOW269"/>
      <c r="SOX269"/>
      <c r="SOY269"/>
      <c r="SOZ269"/>
      <c r="SPA269"/>
      <c r="SPB269"/>
      <c r="SPC269"/>
      <c r="SPD269"/>
      <c r="SPE269"/>
      <c r="SPF269"/>
      <c r="SPG269"/>
      <c r="SPH269"/>
      <c r="SPI269"/>
      <c r="SPJ269"/>
      <c r="SPK269"/>
      <c r="SPL269"/>
      <c r="SPM269"/>
      <c r="SPN269"/>
      <c r="SPO269"/>
      <c r="SPP269"/>
      <c r="SPQ269"/>
      <c r="SPR269"/>
      <c r="SPS269"/>
      <c r="SPT269"/>
      <c r="SPU269"/>
      <c r="SPV269"/>
      <c r="SPW269"/>
      <c r="SPX269"/>
      <c r="SPY269"/>
      <c r="SPZ269"/>
      <c r="SQA269"/>
      <c r="SQB269"/>
      <c r="SQC269"/>
      <c r="SQD269"/>
      <c r="SQE269"/>
      <c r="SQF269"/>
      <c r="SQG269"/>
      <c r="SQH269"/>
      <c r="SQI269"/>
      <c r="SQJ269"/>
      <c r="SQK269"/>
      <c r="SQL269"/>
      <c r="SQM269"/>
      <c r="SQN269"/>
      <c r="SQO269"/>
      <c r="SQP269"/>
      <c r="SQQ269"/>
      <c r="SQR269"/>
      <c r="SQS269"/>
      <c r="SQT269"/>
      <c r="SQU269"/>
      <c r="SQV269"/>
      <c r="SQW269"/>
      <c r="SQX269"/>
      <c r="SQY269"/>
      <c r="SQZ269"/>
      <c r="SRA269"/>
      <c r="SRB269"/>
      <c r="SRC269"/>
      <c r="SRD269"/>
      <c r="SRE269"/>
      <c r="SRF269"/>
      <c r="SRG269"/>
      <c r="SRH269"/>
      <c r="SRI269"/>
      <c r="SRJ269"/>
      <c r="SRK269"/>
      <c r="SRL269"/>
      <c r="SRM269"/>
      <c r="SRN269"/>
      <c r="SRO269"/>
      <c r="SRP269"/>
      <c r="SRQ269"/>
      <c r="SRR269"/>
      <c r="SRS269"/>
      <c r="SRT269"/>
      <c r="SRU269"/>
      <c r="SRV269"/>
      <c r="SRW269"/>
      <c r="SRX269"/>
      <c r="SRY269"/>
      <c r="SRZ269"/>
      <c r="SSA269"/>
      <c r="SSB269"/>
      <c r="SSC269"/>
      <c r="SSD269"/>
      <c r="SSE269"/>
      <c r="SSF269"/>
      <c r="SSG269"/>
      <c r="SSH269"/>
      <c r="SSI269"/>
      <c r="SSJ269"/>
      <c r="SSK269"/>
      <c r="SSL269"/>
      <c r="SSM269"/>
      <c r="SSN269"/>
      <c r="SSO269"/>
      <c r="SSP269"/>
      <c r="SSQ269"/>
      <c r="SSR269"/>
      <c r="SSS269"/>
      <c r="SST269"/>
      <c r="SSU269"/>
      <c r="SSV269"/>
      <c r="SSW269"/>
      <c r="SSX269"/>
      <c r="SSY269"/>
      <c r="SSZ269"/>
      <c r="STA269"/>
      <c r="STB269"/>
      <c r="STC269"/>
      <c r="STD269"/>
      <c r="STE269"/>
      <c r="STF269"/>
      <c r="STG269"/>
      <c r="STH269"/>
      <c r="STI269"/>
      <c r="STJ269"/>
      <c r="STK269"/>
      <c r="STL269"/>
      <c r="STM269"/>
      <c r="STN269"/>
      <c r="STO269"/>
      <c r="STP269"/>
      <c r="STQ269"/>
      <c r="STR269"/>
      <c r="STS269"/>
      <c r="STT269"/>
      <c r="STU269"/>
      <c r="STV269"/>
      <c r="STW269"/>
      <c r="STX269"/>
      <c r="STY269"/>
      <c r="STZ269"/>
      <c r="SUA269"/>
      <c r="SUB269"/>
      <c r="SUC269"/>
      <c r="SUD269"/>
      <c r="SUE269"/>
      <c r="SUF269"/>
      <c r="SUG269"/>
      <c r="SUH269"/>
      <c r="SUI269"/>
      <c r="SUJ269"/>
      <c r="SUK269"/>
      <c r="SUL269"/>
      <c r="SUM269"/>
      <c r="SUN269"/>
      <c r="SUO269"/>
      <c r="SUP269"/>
      <c r="SUQ269"/>
      <c r="SUR269"/>
      <c r="SUS269"/>
      <c r="SUT269"/>
      <c r="SUU269"/>
      <c r="SUV269"/>
      <c r="SUW269"/>
      <c r="SUX269"/>
      <c r="SUY269"/>
      <c r="SUZ269"/>
      <c r="SVA269"/>
      <c r="SVB269"/>
      <c r="SVC269"/>
      <c r="SVD269"/>
      <c r="SVE269"/>
      <c r="SVF269"/>
      <c r="SVG269"/>
      <c r="SVH269"/>
      <c r="SVI269"/>
      <c r="SVJ269"/>
      <c r="SVK269"/>
      <c r="SVL269"/>
      <c r="SVM269"/>
      <c r="SVN269"/>
      <c r="SVO269"/>
      <c r="SVP269"/>
      <c r="SVQ269"/>
      <c r="SVR269"/>
      <c r="SVS269"/>
      <c r="SVT269"/>
      <c r="SVU269"/>
      <c r="SVV269"/>
      <c r="SVW269"/>
      <c r="SVX269"/>
      <c r="SVY269"/>
      <c r="SVZ269"/>
      <c r="SWA269"/>
      <c r="SWB269"/>
      <c r="SWC269"/>
      <c r="SWD269"/>
      <c r="SWE269"/>
      <c r="SWF269"/>
      <c r="SWG269"/>
      <c r="SWH269"/>
      <c r="SWI269"/>
      <c r="SWJ269"/>
      <c r="SWK269"/>
      <c r="SWL269"/>
      <c r="SWM269"/>
      <c r="SWN269"/>
      <c r="SWO269"/>
      <c r="SWP269"/>
      <c r="SWQ269"/>
      <c r="SWR269"/>
      <c r="SWS269"/>
      <c r="SWT269"/>
      <c r="SWU269"/>
      <c r="SWV269"/>
      <c r="SWW269"/>
      <c r="SWX269"/>
      <c r="SWY269"/>
      <c r="SWZ269"/>
      <c r="SXA269"/>
      <c r="SXB269"/>
      <c r="SXC269"/>
      <c r="SXD269"/>
      <c r="SXE269"/>
      <c r="SXF269"/>
      <c r="SXG269"/>
      <c r="SXH269"/>
      <c r="SXI269"/>
      <c r="SXJ269"/>
      <c r="SXK269"/>
      <c r="SXL269"/>
      <c r="SXM269"/>
      <c r="SXN269"/>
      <c r="SXO269"/>
      <c r="SXP269"/>
      <c r="SXQ269"/>
      <c r="SXR269"/>
      <c r="SXS269"/>
      <c r="SXT269"/>
      <c r="SXU269"/>
      <c r="SXV269"/>
      <c r="SXW269"/>
      <c r="SXX269"/>
      <c r="SXY269"/>
      <c r="SXZ269"/>
      <c r="SYA269"/>
      <c r="SYB269"/>
      <c r="SYC269"/>
      <c r="SYD269"/>
      <c r="SYE269"/>
      <c r="SYF269"/>
      <c r="SYG269"/>
      <c r="SYH269"/>
      <c r="SYI269"/>
      <c r="SYJ269"/>
      <c r="SYK269"/>
      <c r="SYL269"/>
      <c r="SYM269"/>
      <c r="SYN269"/>
      <c r="SYO269"/>
      <c r="SYP269"/>
      <c r="SYQ269"/>
      <c r="SYR269"/>
      <c r="SYS269"/>
      <c r="SYT269"/>
      <c r="SYU269"/>
      <c r="SYV269"/>
      <c r="SYW269"/>
      <c r="SYX269"/>
      <c r="SYY269"/>
      <c r="SYZ269"/>
      <c r="SZA269"/>
      <c r="SZB269"/>
      <c r="SZC269"/>
      <c r="SZD269"/>
      <c r="SZE269"/>
      <c r="SZF269"/>
      <c r="SZG269"/>
      <c r="SZH269"/>
      <c r="SZI269"/>
      <c r="SZJ269"/>
      <c r="SZK269"/>
      <c r="SZL269"/>
      <c r="SZM269"/>
      <c r="SZN269"/>
      <c r="SZO269"/>
      <c r="SZP269"/>
      <c r="SZQ269"/>
      <c r="SZR269"/>
      <c r="SZS269"/>
      <c r="SZT269"/>
      <c r="SZU269"/>
      <c r="SZV269"/>
      <c r="SZW269"/>
      <c r="SZX269"/>
      <c r="SZY269"/>
      <c r="SZZ269"/>
      <c r="TAA269"/>
      <c r="TAB269"/>
      <c r="TAC269"/>
      <c r="TAD269"/>
      <c r="TAE269"/>
      <c r="TAF269"/>
      <c r="TAG269"/>
      <c r="TAH269"/>
      <c r="TAI269"/>
      <c r="TAJ269"/>
      <c r="TAK269"/>
      <c r="TAL269"/>
      <c r="TAM269"/>
      <c r="TAN269"/>
      <c r="TAO269"/>
      <c r="TAP269"/>
      <c r="TAQ269"/>
      <c r="TAR269"/>
      <c r="TAS269"/>
      <c r="TAT269"/>
      <c r="TAU269"/>
      <c r="TAV269"/>
      <c r="TAW269"/>
      <c r="TAX269"/>
      <c r="TAY269"/>
      <c r="TAZ269"/>
      <c r="TBA269"/>
      <c r="TBB269"/>
      <c r="TBC269"/>
      <c r="TBD269"/>
      <c r="TBE269"/>
      <c r="TBF269"/>
      <c r="TBG269"/>
      <c r="TBH269"/>
      <c r="TBI269"/>
      <c r="TBJ269"/>
      <c r="TBK269"/>
      <c r="TBL269"/>
      <c r="TBM269"/>
      <c r="TBN269"/>
      <c r="TBO269"/>
      <c r="TBP269"/>
      <c r="TBQ269"/>
      <c r="TBR269"/>
      <c r="TBS269"/>
      <c r="TBT269"/>
      <c r="TBU269"/>
      <c r="TBV269"/>
      <c r="TBW269"/>
      <c r="TBX269"/>
      <c r="TBY269"/>
      <c r="TBZ269"/>
      <c r="TCA269"/>
      <c r="TCB269"/>
      <c r="TCC269"/>
      <c r="TCD269"/>
      <c r="TCE269"/>
      <c r="TCF269"/>
      <c r="TCG269"/>
      <c r="TCH269"/>
      <c r="TCI269"/>
      <c r="TCJ269"/>
      <c r="TCK269"/>
      <c r="TCL269"/>
      <c r="TCM269"/>
      <c r="TCN269"/>
      <c r="TCO269"/>
      <c r="TCP269"/>
      <c r="TCQ269"/>
      <c r="TCR269"/>
      <c r="TCS269"/>
      <c r="TCT269"/>
      <c r="TCU269"/>
      <c r="TCV269"/>
      <c r="TCW269"/>
      <c r="TCX269"/>
      <c r="TCY269"/>
      <c r="TCZ269"/>
      <c r="TDA269"/>
      <c r="TDB269"/>
      <c r="TDC269"/>
      <c r="TDD269"/>
      <c r="TDE269"/>
      <c r="TDF269"/>
      <c r="TDG269"/>
      <c r="TDH269"/>
      <c r="TDI269"/>
      <c r="TDJ269"/>
      <c r="TDK269"/>
      <c r="TDL269"/>
      <c r="TDM269"/>
      <c r="TDN269"/>
      <c r="TDO269"/>
      <c r="TDP269"/>
      <c r="TDQ269"/>
      <c r="TDR269"/>
      <c r="TDS269"/>
      <c r="TDT269"/>
      <c r="TDU269"/>
      <c r="TDV269"/>
      <c r="TDW269"/>
      <c r="TDX269"/>
      <c r="TDY269"/>
      <c r="TDZ269"/>
      <c r="TEA269"/>
      <c r="TEB269"/>
      <c r="TEC269"/>
      <c r="TED269"/>
      <c r="TEE269"/>
      <c r="TEF269"/>
      <c r="TEG269"/>
      <c r="TEH269"/>
      <c r="TEI269"/>
      <c r="TEJ269"/>
      <c r="TEK269"/>
      <c r="TEL269"/>
      <c r="TEM269"/>
      <c r="TEN269"/>
      <c r="TEO269"/>
      <c r="TEP269"/>
      <c r="TEQ269"/>
      <c r="TER269"/>
      <c r="TES269"/>
      <c r="TET269"/>
      <c r="TEU269"/>
      <c r="TEV269"/>
      <c r="TEW269"/>
      <c r="TEX269"/>
      <c r="TEY269"/>
      <c r="TEZ269"/>
      <c r="TFA269"/>
      <c r="TFB269"/>
      <c r="TFC269"/>
      <c r="TFD269"/>
      <c r="TFE269"/>
      <c r="TFF269"/>
      <c r="TFG269"/>
      <c r="TFH269"/>
      <c r="TFI269"/>
      <c r="TFJ269"/>
      <c r="TFK269"/>
      <c r="TFL269"/>
      <c r="TFM269"/>
      <c r="TFN269"/>
      <c r="TFO269"/>
      <c r="TFP269"/>
      <c r="TFQ269"/>
      <c r="TFR269"/>
      <c r="TFS269"/>
      <c r="TFT269"/>
      <c r="TFU269"/>
      <c r="TFV269"/>
      <c r="TFW269"/>
      <c r="TFX269"/>
      <c r="TFY269"/>
      <c r="TFZ269"/>
      <c r="TGA269"/>
      <c r="TGB269"/>
      <c r="TGC269"/>
      <c r="TGD269"/>
      <c r="TGE269"/>
      <c r="TGF269"/>
      <c r="TGG269"/>
      <c r="TGH269"/>
      <c r="TGI269"/>
      <c r="TGJ269"/>
      <c r="TGK269"/>
      <c r="TGL269"/>
      <c r="TGM269"/>
      <c r="TGN269"/>
      <c r="TGO269"/>
      <c r="TGP269"/>
      <c r="TGQ269"/>
      <c r="TGR269"/>
      <c r="TGS269"/>
      <c r="TGT269"/>
      <c r="TGU269"/>
      <c r="TGV269"/>
      <c r="TGW269"/>
      <c r="TGX269"/>
      <c r="TGY269"/>
      <c r="TGZ269"/>
      <c r="THA269"/>
      <c r="THB269"/>
      <c r="THC269"/>
      <c r="THD269"/>
      <c r="THE269"/>
      <c r="THF269"/>
      <c r="THG269"/>
      <c r="THH269"/>
      <c r="THI269"/>
      <c r="THJ269"/>
      <c r="THK269"/>
      <c r="THL269"/>
      <c r="THM269"/>
      <c r="THN269"/>
      <c r="THO269"/>
      <c r="THP269"/>
      <c r="THQ269"/>
      <c r="THR269"/>
      <c r="THS269"/>
      <c r="THT269"/>
      <c r="THU269"/>
      <c r="THV269"/>
      <c r="THW269"/>
      <c r="THX269"/>
      <c r="THY269"/>
      <c r="THZ269"/>
      <c r="TIA269"/>
      <c r="TIB269"/>
      <c r="TIC269"/>
      <c r="TID269"/>
      <c r="TIE269"/>
      <c r="TIF269"/>
      <c r="TIG269"/>
      <c r="TIH269"/>
      <c r="TII269"/>
      <c r="TIJ269"/>
      <c r="TIK269"/>
      <c r="TIL269"/>
      <c r="TIM269"/>
      <c r="TIN269"/>
      <c r="TIO269"/>
      <c r="TIP269"/>
      <c r="TIQ269"/>
      <c r="TIR269"/>
      <c r="TIS269"/>
      <c r="TIT269"/>
      <c r="TIU269"/>
      <c r="TIV269"/>
      <c r="TIW269"/>
      <c r="TIX269"/>
      <c r="TIY269"/>
      <c r="TIZ269"/>
      <c r="TJA269"/>
      <c r="TJB269"/>
      <c r="TJC269"/>
      <c r="TJD269"/>
      <c r="TJE269"/>
      <c r="TJF269"/>
      <c r="TJG269"/>
      <c r="TJH269"/>
      <c r="TJI269"/>
      <c r="TJJ269"/>
      <c r="TJK269"/>
      <c r="TJL269"/>
      <c r="TJM269"/>
      <c r="TJN269"/>
      <c r="TJO269"/>
      <c r="TJP269"/>
      <c r="TJQ269"/>
      <c r="TJR269"/>
      <c r="TJS269"/>
      <c r="TJT269"/>
      <c r="TJU269"/>
      <c r="TJV269"/>
      <c r="TJW269"/>
      <c r="TJX269"/>
      <c r="TJY269"/>
      <c r="TJZ269"/>
      <c r="TKA269"/>
      <c r="TKB269"/>
      <c r="TKC269"/>
      <c r="TKD269"/>
      <c r="TKE269"/>
      <c r="TKF269"/>
      <c r="TKG269"/>
      <c r="TKH269"/>
      <c r="TKI269"/>
      <c r="TKJ269"/>
      <c r="TKK269"/>
      <c r="TKL269"/>
      <c r="TKM269"/>
      <c r="TKN269"/>
      <c r="TKO269"/>
      <c r="TKP269"/>
      <c r="TKQ269"/>
      <c r="TKR269"/>
      <c r="TKS269"/>
      <c r="TKT269"/>
      <c r="TKU269"/>
      <c r="TKV269"/>
      <c r="TKW269"/>
      <c r="TKX269"/>
      <c r="TKY269"/>
      <c r="TKZ269"/>
      <c r="TLA269"/>
      <c r="TLB269"/>
      <c r="TLC269"/>
      <c r="TLD269"/>
      <c r="TLE269"/>
      <c r="TLF269"/>
      <c r="TLG269"/>
      <c r="TLH269"/>
      <c r="TLI269"/>
      <c r="TLJ269"/>
      <c r="TLK269"/>
      <c r="TLL269"/>
      <c r="TLM269"/>
      <c r="TLN269"/>
      <c r="TLO269"/>
      <c r="TLP269"/>
      <c r="TLQ269"/>
      <c r="TLR269"/>
      <c r="TLS269"/>
      <c r="TLT269"/>
      <c r="TLU269"/>
      <c r="TLV269"/>
      <c r="TLW269"/>
      <c r="TLX269"/>
      <c r="TLY269"/>
      <c r="TLZ269"/>
      <c r="TMA269"/>
      <c r="TMB269"/>
      <c r="TMC269"/>
      <c r="TMD269"/>
      <c r="TME269"/>
      <c r="TMF269"/>
      <c r="TMG269"/>
      <c r="TMH269"/>
      <c r="TMI269"/>
      <c r="TMJ269"/>
      <c r="TMK269"/>
      <c r="TML269"/>
      <c r="TMM269"/>
      <c r="TMN269"/>
      <c r="TMO269"/>
      <c r="TMP269"/>
      <c r="TMQ269"/>
      <c r="TMR269"/>
      <c r="TMS269"/>
      <c r="TMT269"/>
      <c r="TMU269"/>
      <c r="TMV269"/>
      <c r="TMW269"/>
      <c r="TMX269"/>
      <c r="TMY269"/>
      <c r="TMZ269"/>
      <c r="TNA269"/>
      <c r="TNB269"/>
      <c r="TNC269"/>
      <c r="TND269"/>
      <c r="TNE269"/>
      <c r="TNF269"/>
      <c r="TNG269"/>
      <c r="TNH269"/>
      <c r="TNI269"/>
      <c r="TNJ269"/>
      <c r="TNK269"/>
      <c r="TNL269"/>
      <c r="TNM269"/>
      <c r="TNN269"/>
      <c r="TNO269"/>
      <c r="TNP269"/>
      <c r="TNQ269"/>
      <c r="TNR269"/>
      <c r="TNS269"/>
      <c r="TNT269"/>
      <c r="TNU269"/>
      <c r="TNV269"/>
      <c r="TNW269"/>
      <c r="TNX269"/>
      <c r="TNY269"/>
      <c r="TNZ269"/>
      <c r="TOA269"/>
      <c r="TOB269"/>
      <c r="TOC269"/>
      <c r="TOD269"/>
      <c r="TOE269"/>
      <c r="TOF269"/>
      <c r="TOG269"/>
      <c r="TOH269"/>
      <c r="TOI269"/>
      <c r="TOJ269"/>
      <c r="TOK269"/>
      <c r="TOL269"/>
      <c r="TOM269"/>
      <c r="TON269"/>
      <c r="TOO269"/>
      <c r="TOP269"/>
      <c r="TOQ269"/>
      <c r="TOR269"/>
      <c r="TOS269"/>
      <c r="TOT269"/>
      <c r="TOU269"/>
      <c r="TOV269"/>
      <c r="TOW269"/>
      <c r="TOX269"/>
      <c r="TOY269"/>
      <c r="TOZ269"/>
      <c r="TPA269"/>
      <c r="TPB269"/>
      <c r="TPC269"/>
      <c r="TPD269"/>
      <c r="TPE269"/>
      <c r="TPF269"/>
      <c r="TPG269"/>
      <c r="TPH269"/>
      <c r="TPI269"/>
      <c r="TPJ269"/>
      <c r="TPK269"/>
      <c r="TPL269"/>
      <c r="TPM269"/>
      <c r="TPN269"/>
      <c r="TPO269"/>
      <c r="TPP269"/>
      <c r="TPQ269"/>
      <c r="TPR269"/>
      <c r="TPS269"/>
      <c r="TPT269"/>
      <c r="TPU269"/>
      <c r="TPV269"/>
      <c r="TPW269"/>
      <c r="TPX269"/>
      <c r="TPY269"/>
      <c r="TPZ269"/>
      <c r="TQA269"/>
      <c r="TQB269"/>
      <c r="TQC269"/>
      <c r="TQD269"/>
      <c r="TQE269"/>
      <c r="TQF269"/>
      <c r="TQG269"/>
      <c r="TQH269"/>
      <c r="TQI269"/>
      <c r="TQJ269"/>
      <c r="TQK269"/>
      <c r="TQL269"/>
      <c r="TQM269"/>
      <c r="TQN269"/>
      <c r="TQO269"/>
      <c r="TQP269"/>
      <c r="TQQ269"/>
      <c r="TQR269"/>
      <c r="TQS269"/>
      <c r="TQT269"/>
      <c r="TQU269"/>
      <c r="TQV269"/>
      <c r="TQW269"/>
      <c r="TQX269"/>
      <c r="TQY269"/>
      <c r="TQZ269"/>
      <c r="TRA269"/>
      <c r="TRB269"/>
      <c r="TRC269"/>
      <c r="TRD269"/>
      <c r="TRE269"/>
      <c r="TRF269"/>
      <c r="TRG269"/>
      <c r="TRH269"/>
      <c r="TRI269"/>
      <c r="TRJ269"/>
      <c r="TRK269"/>
      <c r="TRL269"/>
      <c r="TRM269"/>
      <c r="TRN269"/>
      <c r="TRO269"/>
      <c r="TRP269"/>
      <c r="TRQ269"/>
      <c r="TRR269"/>
      <c r="TRS269"/>
      <c r="TRT269"/>
      <c r="TRU269"/>
      <c r="TRV269"/>
      <c r="TRW269"/>
      <c r="TRX269"/>
      <c r="TRY269"/>
      <c r="TRZ269"/>
      <c r="TSA269"/>
      <c r="TSB269"/>
      <c r="TSC269"/>
      <c r="TSD269"/>
      <c r="TSE269"/>
      <c r="TSF269"/>
      <c r="TSG269"/>
      <c r="TSH269"/>
      <c r="TSI269"/>
      <c r="TSJ269"/>
      <c r="TSK269"/>
      <c r="TSL269"/>
      <c r="TSM269"/>
      <c r="TSN269"/>
      <c r="TSO269"/>
      <c r="TSP269"/>
      <c r="TSQ269"/>
      <c r="TSR269"/>
      <c r="TSS269"/>
      <c r="TST269"/>
      <c r="TSU269"/>
      <c r="TSV269"/>
      <c r="TSW269"/>
      <c r="TSX269"/>
      <c r="TSY269"/>
      <c r="TSZ269"/>
      <c r="TTA269"/>
      <c r="TTB269"/>
      <c r="TTC269"/>
      <c r="TTD269"/>
      <c r="TTE269"/>
      <c r="TTF269"/>
      <c r="TTG269"/>
      <c r="TTH269"/>
      <c r="TTI269"/>
      <c r="TTJ269"/>
      <c r="TTK269"/>
      <c r="TTL269"/>
      <c r="TTM269"/>
      <c r="TTN269"/>
      <c r="TTO269"/>
      <c r="TTP269"/>
      <c r="TTQ269"/>
      <c r="TTR269"/>
      <c r="TTS269"/>
      <c r="TTT269"/>
      <c r="TTU269"/>
      <c r="TTV269"/>
      <c r="TTW269"/>
      <c r="TTX269"/>
      <c r="TTY269"/>
      <c r="TTZ269"/>
      <c r="TUA269"/>
      <c r="TUB269"/>
      <c r="TUC269"/>
      <c r="TUD269"/>
      <c r="TUE269"/>
      <c r="TUF269"/>
      <c r="TUG269"/>
      <c r="TUH269"/>
      <c r="TUI269"/>
      <c r="TUJ269"/>
      <c r="TUK269"/>
      <c r="TUL269"/>
      <c r="TUM269"/>
      <c r="TUN269"/>
      <c r="TUO269"/>
      <c r="TUP269"/>
      <c r="TUQ269"/>
      <c r="TUR269"/>
      <c r="TUS269"/>
      <c r="TUT269"/>
      <c r="TUU269"/>
      <c r="TUV269"/>
      <c r="TUW269"/>
      <c r="TUX269"/>
      <c r="TUY269"/>
      <c r="TUZ269"/>
      <c r="TVA269"/>
      <c r="TVB269"/>
      <c r="TVC269"/>
      <c r="TVD269"/>
      <c r="TVE269"/>
      <c r="TVF269"/>
      <c r="TVG269"/>
      <c r="TVH269"/>
      <c r="TVI269"/>
      <c r="TVJ269"/>
      <c r="TVK269"/>
      <c r="TVL269"/>
      <c r="TVM269"/>
      <c r="TVN269"/>
      <c r="TVO269"/>
      <c r="TVP269"/>
      <c r="TVQ269"/>
      <c r="TVR269"/>
      <c r="TVS269"/>
      <c r="TVT269"/>
      <c r="TVU269"/>
      <c r="TVV269"/>
      <c r="TVW269"/>
      <c r="TVX269"/>
      <c r="TVY269"/>
      <c r="TVZ269"/>
      <c r="TWA269"/>
      <c r="TWB269"/>
      <c r="TWC269"/>
      <c r="TWD269"/>
      <c r="TWE269"/>
      <c r="TWF269"/>
      <c r="TWG269"/>
      <c r="TWH269"/>
      <c r="TWI269"/>
      <c r="TWJ269"/>
      <c r="TWK269"/>
      <c r="TWL269"/>
      <c r="TWM269"/>
      <c r="TWN269"/>
      <c r="TWO269"/>
      <c r="TWP269"/>
      <c r="TWQ269"/>
      <c r="TWR269"/>
      <c r="TWS269"/>
      <c r="TWT269"/>
      <c r="TWU269"/>
      <c r="TWV269"/>
      <c r="TWW269"/>
      <c r="TWX269"/>
      <c r="TWY269"/>
      <c r="TWZ269"/>
      <c r="TXA269"/>
      <c r="TXB269"/>
      <c r="TXC269"/>
      <c r="TXD269"/>
      <c r="TXE269"/>
      <c r="TXF269"/>
      <c r="TXG269"/>
      <c r="TXH269"/>
      <c r="TXI269"/>
      <c r="TXJ269"/>
      <c r="TXK269"/>
      <c r="TXL269"/>
      <c r="TXM269"/>
      <c r="TXN269"/>
      <c r="TXO269"/>
      <c r="TXP269"/>
      <c r="TXQ269"/>
      <c r="TXR269"/>
      <c r="TXS269"/>
      <c r="TXT269"/>
      <c r="TXU269"/>
      <c r="TXV269"/>
      <c r="TXW269"/>
      <c r="TXX269"/>
      <c r="TXY269"/>
      <c r="TXZ269"/>
      <c r="TYA269"/>
      <c r="TYB269"/>
      <c r="TYC269"/>
      <c r="TYD269"/>
      <c r="TYE269"/>
      <c r="TYF269"/>
      <c r="TYG269"/>
      <c r="TYH269"/>
      <c r="TYI269"/>
      <c r="TYJ269"/>
      <c r="TYK269"/>
      <c r="TYL269"/>
      <c r="TYM269"/>
      <c r="TYN269"/>
      <c r="TYO269"/>
      <c r="TYP269"/>
      <c r="TYQ269"/>
      <c r="TYR269"/>
      <c r="TYS269"/>
      <c r="TYT269"/>
      <c r="TYU269"/>
      <c r="TYV269"/>
      <c r="TYW269"/>
      <c r="TYX269"/>
      <c r="TYY269"/>
      <c r="TYZ269"/>
      <c r="TZA269"/>
      <c r="TZB269"/>
      <c r="TZC269"/>
      <c r="TZD269"/>
      <c r="TZE269"/>
      <c r="TZF269"/>
      <c r="TZG269"/>
      <c r="TZH269"/>
      <c r="TZI269"/>
      <c r="TZJ269"/>
      <c r="TZK269"/>
      <c r="TZL269"/>
      <c r="TZM269"/>
      <c r="TZN269"/>
      <c r="TZO269"/>
      <c r="TZP269"/>
      <c r="TZQ269"/>
      <c r="TZR269"/>
      <c r="TZS269"/>
      <c r="TZT269"/>
      <c r="TZU269"/>
      <c r="TZV269"/>
      <c r="TZW269"/>
      <c r="TZX269"/>
      <c r="TZY269"/>
      <c r="TZZ269"/>
      <c r="UAA269"/>
      <c r="UAB269"/>
      <c r="UAC269"/>
      <c r="UAD269"/>
      <c r="UAE269"/>
      <c r="UAF269"/>
      <c r="UAG269"/>
      <c r="UAH269"/>
      <c r="UAI269"/>
      <c r="UAJ269"/>
      <c r="UAK269"/>
      <c r="UAL269"/>
      <c r="UAM269"/>
      <c r="UAN269"/>
      <c r="UAO269"/>
      <c r="UAP269"/>
      <c r="UAQ269"/>
      <c r="UAR269"/>
      <c r="UAS269"/>
      <c r="UAT269"/>
      <c r="UAU269"/>
      <c r="UAV269"/>
      <c r="UAW269"/>
      <c r="UAX269"/>
      <c r="UAY269"/>
      <c r="UAZ269"/>
      <c r="UBA269"/>
      <c r="UBB269"/>
      <c r="UBC269"/>
      <c r="UBD269"/>
      <c r="UBE269"/>
      <c r="UBF269"/>
      <c r="UBG269"/>
      <c r="UBH269"/>
      <c r="UBI269"/>
      <c r="UBJ269"/>
      <c r="UBK269"/>
      <c r="UBL269"/>
      <c r="UBM269"/>
      <c r="UBN269"/>
      <c r="UBO269"/>
      <c r="UBP269"/>
      <c r="UBQ269"/>
      <c r="UBR269"/>
      <c r="UBS269"/>
      <c r="UBT269"/>
      <c r="UBU269"/>
      <c r="UBV269"/>
      <c r="UBW269"/>
      <c r="UBX269"/>
      <c r="UBY269"/>
      <c r="UBZ269"/>
      <c r="UCA269"/>
      <c r="UCB269"/>
      <c r="UCC269"/>
      <c r="UCD269"/>
      <c r="UCE269"/>
      <c r="UCF269"/>
      <c r="UCG269"/>
      <c r="UCH269"/>
      <c r="UCI269"/>
      <c r="UCJ269"/>
      <c r="UCK269"/>
      <c r="UCL269"/>
      <c r="UCM269"/>
      <c r="UCN269"/>
      <c r="UCO269"/>
      <c r="UCP269"/>
      <c r="UCQ269"/>
      <c r="UCR269"/>
      <c r="UCS269"/>
      <c r="UCT269"/>
      <c r="UCU269"/>
      <c r="UCV269"/>
      <c r="UCW269"/>
      <c r="UCX269"/>
      <c r="UCY269"/>
      <c r="UCZ269"/>
      <c r="UDA269"/>
      <c r="UDB269"/>
      <c r="UDC269"/>
      <c r="UDD269"/>
      <c r="UDE269"/>
      <c r="UDF269"/>
      <c r="UDG269"/>
      <c r="UDH269"/>
      <c r="UDI269"/>
      <c r="UDJ269"/>
      <c r="UDK269"/>
      <c r="UDL269"/>
      <c r="UDM269"/>
      <c r="UDN269"/>
      <c r="UDO269"/>
      <c r="UDP269"/>
      <c r="UDQ269"/>
      <c r="UDR269"/>
      <c r="UDS269"/>
      <c r="UDT269"/>
      <c r="UDU269"/>
      <c r="UDV269"/>
      <c r="UDW269"/>
      <c r="UDX269"/>
      <c r="UDY269"/>
      <c r="UDZ269"/>
      <c r="UEA269"/>
      <c r="UEB269"/>
      <c r="UEC269"/>
      <c r="UED269"/>
      <c r="UEE269"/>
      <c r="UEF269"/>
      <c r="UEG269"/>
      <c r="UEH269"/>
      <c r="UEI269"/>
      <c r="UEJ269"/>
      <c r="UEK269"/>
      <c r="UEL269"/>
      <c r="UEM269"/>
      <c r="UEN269"/>
      <c r="UEO269"/>
      <c r="UEP269"/>
      <c r="UEQ269"/>
      <c r="UER269"/>
      <c r="UES269"/>
      <c r="UET269"/>
      <c r="UEU269"/>
      <c r="UEV269"/>
      <c r="UEW269"/>
      <c r="UEX269"/>
      <c r="UEY269"/>
      <c r="UEZ269"/>
      <c r="UFA269"/>
      <c r="UFB269"/>
      <c r="UFC269"/>
      <c r="UFD269"/>
      <c r="UFE269"/>
      <c r="UFF269"/>
      <c r="UFG269"/>
      <c r="UFH269"/>
      <c r="UFI269"/>
      <c r="UFJ269"/>
      <c r="UFK269"/>
      <c r="UFL269"/>
      <c r="UFM269"/>
      <c r="UFN269"/>
      <c r="UFO269"/>
      <c r="UFP269"/>
      <c r="UFQ269"/>
      <c r="UFR269"/>
      <c r="UFS269"/>
      <c r="UFT269"/>
      <c r="UFU269"/>
      <c r="UFV269"/>
      <c r="UFW269"/>
      <c r="UFX269"/>
      <c r="UFY269"/>
      <c r="UFZ269"/>
      <c r="UGA269"/>
      <c r="UGB269"/>
      <c r="UGC269"/>
      <c r="UGD269"/>
      <c r="UGE269"/>
      <c r="UGF269"/>
      <c r="UGG269"/>
      <c r="UGH269"/>
      <c r="UGI269"/>
      <c r="UGJ269"/>
      <c r="UGK269"/>
      <c r="UGL269"/>
      <c r="UGM269"/>
      <c r="UGN269"/>
      <c r="UGO269"/>
      <c r="UGP269"/>
      <c r="UGQ269"/>
      <c r="UGR269"/>
      <c r="UGS269"/>
      <c r="UGT269"/>
      <c r="UGU269"/>
      <c r="UGV269"/>
      <c r="UGW269"/>
      <c r="UGX269"/>
      <c r="UGY269"/>
      <c r="UGZ269"/>
      <c r="UHA269"/>
      <c r="UHB269"/>
      <c r="UHC269"/>
      <c r="UHD269"/>
      <c r="UHE269"/>
      <c r="UHF269"/>
      <c r="UHG269"/>
      <c r="UHH269"/>
      <c r="UHI269"/>
      <c r="UHJ269"/>
      <c r="UHK269"/>
      <c r="UHL269"/>
      <c r="UHM269"/>
      <c r="UHN269"/>
      <c r="UHO269"/>
      <c r="UHP269"/>
      <c r="UHQ269"/>
      <c r="UHR269"/>
      <c r="UHS269"/>
      <c r="UHT269"/>
      <c r="UHU269"/>
      <c r="UHV269"/>
      <c r="UHW269"/>
      <c r="UHX269"/>
      <c r="UHY269"/>
      <c r="UHZ269"/>
      <c r="UIA269"/>
      <c r="UIB269"/>
      <c r="UIC269"/>
      <c r="UID269"/>
      <c r="UIE269"/>
      <c r="UIF269"/>
      <c r="UIG269"/>
      <c r="UIH269"/>
      <c r="UII269"/>
      <c r="UIJ269"/>
      <c r="UIK269"/>
      <c r="UIL269"/>
      <c r="UIM269"/>
      <c r="UIN269"/>
      <c r="UIO269"/>
      <c r="UIP269"/>
      <c r="UIQ269"/>
      <c r="UIR269"/>
      <c r="UIS269"/>
      <c r="UIT269"/>
      <c r="UIU269"/>
      <c r="UIV269"/>
      <c r="UIW269"/>
      <c r="UIX269"/>
      <c r="UIY269"/>
      <c r="UIZ269"/>
      <c r="UJA269"/>
      <c r="UJB269"/>
      <c r="UJC269"/>
      <c r="UJD269"/>
      <c r="UJE269"/>
      <c r="UJF269"/>
      <c r="UJG269"/>
      <c r="UJH269"/>
      <c r="UJI269"/>
      <c r="UJJ269"/>
      <c r="UJK269"/>
      <c r="UJL269"/>
      <c r="UJM269"/>
      <c r="UJN269"/>
      <c r="UJO269"/>
      <c r="UJP269"/>
      <c r="UJQ269"/>
      <c r="UJR269"/>
      <c r="UJS269"/>
      <c r="UJT269"/>
      <c r="UJU269"/>
      <c r="UJV269"/>
      <c r="UJW269"/>
      <c r="UJX269"/>
      <c r="UJY269"/>
      <c r="UJZ269"/>
      <c r="UKA269"/>
      <c r="UKB269"/>
      <c r="UKC269"/>
      <c r="UKD269"/>
      <c r="UKE269"/>
      <c r="UKF269"/>
      <c r="UKG269"/>
      <c r="UKH269"/>
      <c r="UKI269"/>
      <c r="UKJ269"/>
      <c r="UKK269"/>
      <c r="UKL269"/>
      <c r="UKM269"/>
      <c r="UKN269"/>
      <c r="UKO269"/>
      <c r="UKP269"/>
      <c r="UKQ269"/>
      <c r="UKR269"/>
      <c r="UKS269"/>
      <c r="UKT269"/>
      <c r="UKU269"/>
      <c r="UKV269"/>
      <c r="UKW269"/>
      <c r="UKX269"/>
      <c r="UKY269"/>
      <c r="UKZ269"/>
      <c r="ULA269"/>
      <c r="ULB269"/>
      <c r="ULC269"/>
      <c r="ULD269"/>
      <c r="ULE269"/>
      <c r="ULF269"/>
      <c r="ULG269"/>
      <c r="ULH269"/>
      <c r="ULI269"/>
      <c r="ULJ269"/>
      <c r="ULK269"/>
      <c r="ULL269"/>
      <c r="ULM269"/>
      <c r="ULN269"/>
      <c r="ULO269"/>
      <c r="ULP269"/>
      <c r="ULQ269"/>
      <c r="ULR269"/>
      <c r="ULS269"/>
      <c r="ULT269"/>
      <c r="ULU269"/>
      <c r="ULV269"/>
      <c r="ULW269"/>
      <c r="ULX269"/>
      <c r="ULY269"/>
      <c r="ULZ269"/>
      <c r="UMA269"/>
      <c r="UMB269"/>
      <c r="UMC269"/>
      <c r="UMD269"/>
      <c r="UME269"/>
      <c r="UMF269"/>
      <c r="UMG269"/>
      <c r="UMH269"/>
      <c r="UMI269"/>
      <c r="UMJ269"/>
      <c r="UMK269"/>
      <c r="UML269"/>
      <c r="UMM269"/>
      <c r="UMN269"/>
      <c r="UMO269"/>
      <c r="UMP269"/>
      <c r="UMQ269"/>
      <c r="UMR269"/>
      <c r="UMS269"/>
      <c r="UMT269"/>
      <c r="UMU269"/>
      <c r="UMV269"/>
      <c r="UMW269"/>
      <c r="UMX269"/>
      <c r="UMY269"/>
      <c r="UMZ269"/>
      <c r="UNA269"/>
      <c r="UNB269"/>
      <c r="UNC269"/>
      <c r="UND269"/>
      <c r="UNE269"/>
      <c r="UNF269"/>
      <c r="UNG269"/>
      <c r="UNH269"/>
      <c r="UNI269"/>
      <c r="UNJ269"/>
      <c r="UNK269"/>
      <c r="UNL269"/>
      <c r="UNM269"/>
      <c r="UNN269"/>
      <c r="UNO269"/>
      <c r="UNP269"/>
      <c r="UNQ269"/>
      <c r="UNR269"/>
      <c r="UNS269"/>
      <c r="UNT269"/>
      <c r="UNU269"/>
      <c r="UNV269"/>
      <c r="UNW269"/>
      <c r="UNX269"/>
      <c r="UNY269"/>
      <c r="UNZ269"/>
      <c r="UOA269"/>
      <c r="UOB269"/>
      <c r="UOC269"/>
      <c r="UOD269"/>
      <c r="UOE269"/>
      <c r="UOF269"/>
      <c r="UOG269"/>
      <c r="UOH269"/>
      <c r="UOI269"/>
      <c r="UOJ269"/>
      <c r="UOK269"/>
      <c r="UOL269"/>
      <c r="UOM269"/>
      <c r="UON269"/>
      <c r="UOO269"/>
      <c r="UOP269"/>
      <c r="UOQ269"/>
      <c r="UOR269"/>
      <c r="UOS269"/>
      <c r="UOT269"/>
      <c r="UOU269"/>
      <c r="UOV269"/>
      <c r="UOW269"/>
      <c r="UOX269"/>
      <c r="UOY269"/>
      <c r="UOZ269"/>
      <c r="UPA269"/>
      <c r="UPB269"/>
      <c r="UPC269"/>
      <c r="UPD269"/>
      <c r="UPE269"/>
      <c r="UPF269"/>
      <c r="UPG269"/>
      <c r="UPH269"/>
      <c r="UPI269"/>
      <c r="UPJ269"/>
      <c r="UPK269"/>
      <c r="UPL269"/>
      <c r="UPM269"/>
      <c r="UPN269"/>
      <c r="UPO269"/>
      <c r="UPP269"/>
      <c r="UPQ269"/>
      <c r="UPR269"/>
      <c r="UPS269"/>
      <c r="UPT269"/>
      <c r="UPU269"/>
      <c r="UPV269"/>
      <c r="UPW269"/>
      <c r="UPX269"/>
      <c r="UPY269"/>
      <c r="UPZ269"/>
      <c r="UQA269"/>
      <c r="UQB269"/>
      <c r="UQC269"/>
      <c r="UQD269"/>
      <c r="UQE269"/>
      <c r="UQF269"/>
      <c r="UQG269"/>
      <c r="UQH269"/>
      <c r="UQI269"/>
      <c r="UQJ269"/>
      <c r="UQK269"/>
      <c r="UQL269"/>
      <c r="UQM269"/>
      <c r="UQN269"/>
      <c r="UQO269"/>
      <c r="UQP269"/>
      <c r="UQQ269"/>
      <c r="UQR269"/>
      <c r="UQS269"/>
      <c r="UQT269"/>
      <c r="UQU269"/>
      <c r="UQV269"/>
      <c r="UQW269"/>
      <c r="UQX269"/>
      <c r="UQY269"/>
      <c r="UQZ269"/>
      <c r="URA269"/>
      <c r="URB269"/>
      <c r="URC269"/>
      <c r="URD269"/>
      <c r="URE269"/>
      <c r="URF269"/>
      <c r="URG269"/>
      <c r="URH269"/>
      <c r="URI269"/>
      <c r="URJ269"/>
      <c r="URK269"/>
      <c r="URL269"/>
      <c r="URM269"/>
      <c r="URN269"/>
      <c r="URO269"/>
      <c r="URP269"/>
      <c r="URQ269"/>
      <c r="URR269"/>
      <c r="URS269"/>
      <c r="URT269"/>
      <c r="URU269"/>
      <c r="URV269"/>
      <c r="URW269"/>
      <c r="URX269"/>
      <c r="URY269"/>
      <c r="URZ269"/>
      <c r="USA269"/>
      <c r="USB269"/>
      <c r="USC269"/>
      <c r="USD269"/>
      <c r="USE269"/>
      <c r="USF269"/>
      <c r="USG269"/>
      <c r="USH269"/>
      <c r="USI269"/>
      <c r="USJ269"/>
      <c r="USK269"/>
      <c r="USL269"/>
      <c r="USM269"/>
      <c r="USN269"/>
      <c r="USO269"/>
      <c r="USP269"/>
      <c r="USQ269"/>
      <c r="USR269"/>
      <c r="USS269"/>
      <c r="UST269"/>
      <c r="USU269"/>
      <c r="USV269"/>
      <c r="USW269"/>
      <c r="USX269"/>
      <c r="USY269"/>
      <c r="USZ269"/>
      <c r="UTA269"/>
      <c r="UTB269"/>
      <c r="UTC269"/>
      <c r="UTD269"/>
      <c r="UTE269"/>
      <c r="UTF269"/>
      <c r="UTG269"/>
      <c r="UTH269"/>
      <c r="UTI269"/>
      <c r="UTJ269"/>
      <c r="UTK269"/>
      <c r="UTL269"/>
      <c r="UTM269"/>
      <c r="UTN269"/>
      <c r="UTO269"/>
      <c r="UTP269"/>
      <c r="UTQ269"/>
      <c r="UTR269"/>
      <c r="UTS269"/>
      <c r="UTT269"/>
      <c r="UTU269"/>
      <c r="UTV269"/>
      <c r="UTW269"/>
      <c r="UTX269"/>
      <c r="UTY269"/>
      <c r="UTZ269"/>
      <c r="UUA269"/>
      <c r="UUB269"/>
      <c r="UUC269"/>
      <c r="UUD269"/>
      <c r="UUE269"/>
      <c r="UUF269"/>
      <c r="UUG269"/>
      <c r="UUH269"/>
      <c r="UUI269"/>
      <c r="UUJ269"/>
      <c r="UUK269"/>
      <c r="UUL269"/>
      <c r="UUM269"/>
      <c r="UUN269"/>
      <c r="UUO269"/>
      <c r="UUP269"/>
      <c r="UUQ269"/>
      <c r="UUR269"/>
      <c r="UUS269"/>
      <c r="UUT269"/>
      <c r="UUU269"/>
      <c r="UUV269"/>
      <c r="UUW269"/>
      <c r="UUX269"/>
      <c r="UUY269"/>
      <c r="UUZ269"/>
      <c r="UVA269"/>
      <c r="UVB269"/>
      <c r="UVC269"/>
      <c r="UVD269"/>
      <c r="UVE269"/>
      <c r="UVF269"/>
      <c r="UVG269"/>
      <c r="UVH269"/>
      <c r="UVI269"/>
      <c r="UVJ269"/>
      <c r="UVK269"/>
      <c r="UVL269"/>
      <c r="UVM269"/>
      <c r="UVN269"/>
      <c r="UVO269"/>
      <c r="UVP269"/>
      <c r="UVQ269"/>
      <c r="UVR269"/>
      <c r="UVS269"/>
      <c r="UVT269"/>
      <c r="UVU269"/>
      <c r="UVV269"/>
      <c r="UVW269"/>
      <c r="UVX269"/>
      <c r="UVY269"/>
      <c r="UVZ269"/>
      <c r="UWA269"/>
      <c r="UWB269"/>
      <c r="UWC269"/>
      <c r="UWD269"/>
      <c r="UWE269"/>
      <c r="UWF269"/>
      <c r="UWG269"/>
      <c r="UWH269"/>
      <c r="UWI269"/>
      <c r="UWJ269"/>
      <c r="UWK269"/>
      <c r="UWL269"/>
      <c r="UWM269"/>
      <c r="UWN269"/>
      <c r="UWO269"/>
      <c r="UWP269"/>
      <c r="UWQ269"/>
      <c r="UWR269"/>
      <c r="UWS269"/>
      <c r="UWT269"/>
      <c r="UWU269"/>
      <c r="UWV269"/>
      <c r="UWW269"/>
      <c r="UWX269"/>
      <c r="UWY269"/>
      <c r="UWZ269"/>
      <c r="UXA269"/>
      <c r="UXB269"/>
      <c r="UXC269"/>
      <c r="UXD269"/>
      <c r="UXE269"/>
      <c r="UXF269"/>
      <c r="UXG269"/>
      <c r="UXH269"/>
      <c r="UXI269"/>
      <c r="UXJ269"/>
      <c r="UXK269"/>
      <c r="UXL269"/>
      <c r="UXM269"/>
      <c r="UXN269"/>
      <c r="UXO269"/>
      <c r="UXP269"/>
      <c r="UXQ269"/>
      <c r="UXR269"/>
      <c r="UXS269"/>
      <c r="UXT269"/>
      <c r="UXU269"/>
      <c r="UXV269"/>
      <c r="UXW269"/>
      <c r="UXX269"/>
      <c r="UXY269"/>
      <c r="UXZ269"/>
      <c r="UYA269"/>
      <c r="UYB269"/>
      <c r="UYC269"/>
      <c r="UYD269"/>
      <c r="UYE269"/>
      <c r="UYF269"/>
      <c r="UYG269"/>
      <c r="UYH269"/>
      <c r="UYI269"/>
      <c r="UYJ269"/>
      <c r="UYK269"/>
      <c r="UYL269"/>
      <c r="UYM269"/>
      <c r="UYN269"/>
      <c r="UYO269"/>
      <c r="UYP269"/>
      <c r="UYQ269"/>
      <c r="UYR269"/>
      <c r="UYS269"/>
      <c r="UYT269"/>
      <c r="UYU269"/>
      <c r="UYV269"/>
      <c r="UYW269"/>
      <c r="UYX269"/>
      <c r="UYY269"/>
      <c r="UYZ269"/>
      <c r="UZA269"/>
      <c r="UZB269"/>
      <c r="UZC269"/>
      <c r="UZD269"/>
      <c r="UZE269"/>
      <c r="UZF269"/>
      <c r="UZG269"/>
      <c r="UZH269"/>
      <c r="UZI269"/>
      <c r="UZJ269"/>
      <c r="UZK269"/>
      <c r="UZL269"/>
      <c r="UZM269"/>
      <c r="UZN269"/>
      <c r="UZO269"/>
      <c r="UZP269"/>
      <c r="UZQ269"/>
      <c r="UZR269"/>
      <c r="UZS269"/>
      <c r="UZT269"/>
      <c r="UZU269"/>
      <c r="UZV269"/>
      <c r="UZW269"/>
      <c r="UZX269"/>
      <c r="UZY269"/>
      <c r="UZZ269"/>
      <c r="VAA269"/>
      <c r="VAB269"/>
      <c r="VAC269"/>
      <c r="VAD269"/>
      <c r="VAE269"/>
      <c r="VAF269"/>
      <c r="VAG269"/>
      <c r="VAH269"/>
      <c r="VAI269"/>
      <c r="VAJ269"/>
      <c r="VAK269"/>
      <c r="VAL269"/>
      <c r="VAM269"/>
      <c r="VAN269"/>
      <c r="VAO269"/>
      <c r="VAP269"/>
      <c r="VAQ269"/>
      <c r="VAR269"/>
      <c r="VAS269"/>
      <c r="VAT269"/>
      <c r="VAU269"/>
      <c r="VAV269"/>
      <c r="VAW269"/>
      <c r="VAX269"/>
      <c r="VAY269"/>
      <c r="VAZ269"/>
      <c r="VBA269"/>
      <c r="VBB269"/>
      <c r="VBC269"/>
      <c r="VBD269"/>
      <c r="VBE269"/>
      <c r="VBF269"/>
      <c r="VBG269"/>
      <c r="VBH269"/>
      <c r="VBI269"/>
      <c r="VBJ269"/>
      <c r="VBK269"/>
      <c r="VBL269"/>
      <c r="VBM269"/>
      <c r="VBN269"/>
      <c r="VBO269"/>
      <c r="VBP269"/>
      <c r="VBQ269"/>
      <c r="VBR269"/>
      <c r="VBS269"/>
      <c r="VBT269"/>
      <c r="VBU269"/>
      <c r="VBV269"/>
      <c r="VBW269"/>
      <c r="VBX269"/>
      <c r="VBY269"/>
      <c r="VBZ269"/>
      <c r="VCA269"/>
      <c r="VCB269"/>
      <c r="VCC269"/>
      <c r="VCD269"/>
      <c r="VCE269"/>
      <c r="VCF269"/>
      <c r="VCG269"/>
      <c r="VCH269"/>
      <c r="VCI269"/>
      <c r="VCJ269"/>
      <c r="VCK269"/>
      <c r="VCL269"/>
      <c r="VCM269"/>
      <c r="VCN269"/>
      <c r="VCO269"/>
      <c r="VCP269"/>
      <c r="VCQ269"/>
      <c r="VCR269"/>
      <c r="VCS269"/>
      <c r="VCT269"/>
      <c r="VCU269"/>
      <c r="VCV269"/>
      <c r="VCW269"/>
      <c r="VCX269"/>
      <c r="VCY269"/>
      <c r="VCZ269"/>
      <c r="VDA269"/>
      <c r="VDB269"/>
      <c r="VDC269"/>
      <c r="VDD269"/>
      <c r="VDE269"/>
      <c r="VDF269"/>
      <c r="VDG269"/>
      <c r="VDH269"/>
      <c r="VDI269"/>
      <c r="VDJ269"/>
      <c r="VDK269"/>
      <c r="VDL269"/>
      <c r="VDM269"/>
      <c r="VDN269"/>
      <c r="VDO269"/>
      <c r="VDP269"/>
      <c r="VDQ269"/>
      <c r="VDR269"/>
      <c r="VDS269"/>
      <c r="VDT269"/>
      <c r="VDU269"/>
      <c r="VDV269"/>
      <c r="VDW269"/>
      <c r="VDX269"/>
      <c r="VDY269"/>
      <c r="VDZ269"/>
      <c r="VEA269"/>
      <c r="VEB269"/>
      <c r="VEC269"/>
      <c r="VED269"/>
      <c r="VEE269"/>
      <c r="VEF269"/>
      <c r="VEG269"/>
      <c r="VEH269"/>
      <c r="VEI269"/>
      <c r="VEJ269"/>
      <c r="VEK269"/>
      <c r="VEL269"/>
      <c r="VEM269"/>
      <c r="VEN269"/>
      <c r="VEO269"/>
      <c r="VEP269"/>
      <c r="VEQ269"/>
      <c r="VER269"/>
      <c r="VES269"/>
      <c r="VET269"/>
      <c r="VEU269"/>
      <c r="VEV269"/>
      <c r="VEW269"/>
      <c r="VEX269"/>
      <c r="VEY269"/>
      <c r="VEZ269"/>
      <c r="VFA269"/>
      <c r="VFB269"/>
      <c r="VFC269"/>
      <c r="VFD269"/>
      <c r="VFE269"/>
      <c r="VFF269"/>
      <c r="VFG269"/>
      <c r="VFH269"/>
      <c r="VFI269"/>
      <c r="VFJ269"/>
      <c r="VFK269"/>
      <c r="VFL269"/>
      <c r="VFM269"/>
      <c r="VFN269"/>
      <c r="VFO269"/>
      <c r="VFP269"/>
      <c r="VFQ269"/>
      <c r="VFR269"/>
      <c r="VFS269"/>
      <c r="VFT269"/>
      <c r="VFU269"/>
      <c r="VFV269"/>
      <c r="VFW269"/>
      <c r="VFX269"/>
      <c r="VFY269"/>
      <c r="VFZ269"/>
      <c r="VGA269"/>
      <c r="VGB269"/>
      <c r="VGC269"/>
      <c r="VGD269"/>
      <c r="VGE269"/>
      <c r="VGF269"/>
      <c r="VGG269"/>
      <c r="VGH269"/>
      <c r="VGI269"/>
      <c r="VGJ269"/>
      <c r="VGK269"/>
      <c r="VGL269"/>
      <c r="VGM269"/>
      <c r="VGN269"/>
      <c r="VGO269"/>
      <c r="VGP269"/>
      <c r="VGQ269"/>
      <c r="VGR269"/>
      <c r="VGS269"/>
      <c r="VGT269"/>
      <c r="VGU269"/>
      <c r="VGV269"/>
      <c r="VGW269"/>
      <c r="VGX269"/>
      <c r="VGY269"/>
      <c r="VGZ269"/>
      <c r="VHA269"/>
      <c r="VHB269"/>
      <c r="VHC269"/>
      <c r="VHD269"/>
      <c r="VHE269"/>
      <c r="VHF269"/>
      <c r="VHG269"/>
      <c r="VHH269"/>
      <c r="VHI269"/>
      <c r="VHJ269"/>
      <c r="VHK269"/>
      <c r="VHL269"/>
      <c r="VHM269"/>
      <c r="VHN269"/>
      <c r="VHO269"/>
      <c r="VHP269"/>
      <c r="VHQ269"/>
      <c r="VHR269"/>
      <c r="VHS269"/>
      <c r="VHT269"/>
      <c r="VHU269"/>
      <c r="VHV269"/>
      <c r="VHW269"/>
      <c r="VHX269"/>
      <c r="VHY269"/>
      <c r="VHZ269"/>
      <c r="VIA269"/>
      <c r="VIB269"/>
      <c r="VIC269"/>
      <c r="VID269"/>
      <c r="VIE269"/>
      <c r="VIF269"/>
      <c r="VIG269"/>
      <c r="VIH269"/>
      <c r="VII269"/>
      <c r="VIJ269"/>
      <c r="VIK269"/>
      <c r="VIL269"/>
      <c r="VIM269"/>
      <c r="VIN269"/>
      <c r="VIO269"/>
      <c r="VIP269"/>
      <c r="VIQ269"/>
      <c r="VIR269"/>
      <c r="VIS269"/>
      <c r="VIT269"/>
      <c r="VIU269"/>
      <c r="VIV269"/>
      <c r="VIW269"/>
      <c r="VIX269"/>
      <c r="VIY269"/>
      <c r="VIZ269"/>
      <c r="VJA269"/>
      <c r="VJB269"/>
      <c r="VJC269"/>
      <c r="VJD269"/>
      <c r="VJE269"/>
      <c r="VJF269"/>
      <c r="VJG269"/>
      <c r="VJH269"/>
      <c r="VJI269"/>
      <c r="VJJ269"/>
      <c r="VJK269"/>
      <c r="VJL269"/>
      <c r="VJM269"/>
      <c r="VJN269"/>
      <c r="VJO269"/>
      <c r="VJP269"/>
      <c r="VJQ269"/>
      <c r="VJR269"/>
      <c r="VJS269"/>
      <c r="VJT269"/>
      <c r="VJU269"/>
      <c r="VJV269"/>
      <c r="VJW269"/>
      <c r="VJX269"/>
      <c r="VJY269"/>
      <c r="VJZ269"/>
      <c r="VKA269"/>
      <c r="VKB269"/>
      <c r="VKC269"/>
      <c r="VKD269"/>
      <c r="VKE269"/>
      <c r="VKF269"/>
      <c r="VKG269"/>
      <c r="VKH269"/>
      <c r="VKI269"/>
      <c r="VKJ269"/>
      <c r="VKK269"/>
      <c r="VKL269"/>
      <c r="VKM269"/>
      <c r="VKN269"/>
      <c r="VKO269"/>
      <c r="VKP269"/>
      <c r="VKQ269"/>
      <c r="VKR269"/>
      <c r="VKS269"/>
      <c r="VKT269"/>
      <c r="VKU269"/>
      <c r="VKV269"/>
      <c r="VKW269"/>
      <c r="VKX269"/>
      <c r="VKY269"/>
      <c r="VKZ269"/>
      <c r="VLA269"/>
      <c r="VLB269"/>
      <c r="VLC269"/>
      <c r="VLD269"/>
      <c r="VLE269"/>
      <c r="VLF269"/>
      <c r="VLG269"/>
      <c r="VLH269"/>
      <c r="VLI269"/>
      <c r="VLJ269"/>
      <c r="VLK269"/>
      <c r="VLL269"/>
      <c r="VLM269"/>
      <c r="VLN269"/>
      <c r="VLO269"/>
      <c r="VLP269"/>
      <c r="VLQ269"/>
      <c r="VLR269"/>
      <c r="VLS269"/>
      <c r="VLT269"/>
      <c r="VLU269"/>
      <c r="VLV269"/>
      <c r="VLW269"/>
      <c r="VLX269"/>
      <c r="VLY269"/>
      <c r="VLZ269"/>
      <c r="VMA269"/>
      <c r="VMB269"/>
      <c r="VMC269"/>
      <c r="VMD269"/>
      <c r="VME269"/>
      <c r="VMF269"/>
      <c r="VMG269"/>
      <c r="VMH269"/>
      <c r="VMI269"/>
      <c r="VMJ269"/>
      <c r="VMK269"/>
      <c r="VML269"/>
      <c r="VMM269"/>
      <c r="VMN269"/>
      <c r="VMO269"/>
      <c r="VMP269"/>
      <c r="VMQ269"/>
      <c r="VMR269"/>
      <c r="VMS269"/>
      <c r="VMT269"/>
      <c r="VMU269"/>
      <c r="VMV269"/>
      <c r="VMW269"/>
      <c r="VMX269"/>
      <c r="VMY269"/>
      <c r="VMZ269"/>
      <c r="VNA269"/>
      <c r="VNB269"/>
      <c r="VNC269"/>
      <c r="VND269"/>
      <c r="VNE269"/>
      <c r="VNF269"/>
      <c r="VNG269"/>
      <c r="VNH269"/>
      <c r="VNI269"/>
      <c r="VNJ269"/>
      <c r="VNK269"/>
      <c r="VNL269"/>
      <c r="VNM269"/>
      <c r="VNN269"/>
      <c r="VNO269"/>
      <c r="VNP269"/>
      <c r="VNQ269"/>
      <c r="VNR269"/>
      <c r="VNS269"/>
      <c r="VNT269"/>
      <c r="VNU269"/>
      <c r="VNV269"/>
      <c r="VNW269"/>
      <c r="VNX269"/>
      <c r="VNY269"/>
      <c r="VNZ269"/>
      <c r="VOA269"/>
      <c r="VOB269"/>
      <c r="VOC269"/>
      <c r="VOD269"/>
      <c r="VOE269"/>
      <c r="VOF269"/>
      <c r="VOG269"/>
      <c r="VOH269"/>
      <c r="VOI269"/>
      <c r="VOJ269"/>
      <c r="VOK269"/>
      <c r="VOL269"/>
      <c r="VOM269"/>
      <c r="VON269"/>
      <c r="VOO269"/>
      <c r="VOP269"/>
      <c r="VOQ269"/>
      <c r="VOR269"/>
      <c r="VOS269"/>
      <c r="VOT269"/>
      <c r="VOU269"/>
      <c r="VOV269"/>
      <c r="VOW269"/>
      <c r="VOX269"/>
      <c r="VOY269"/>
      <c r="VOZ269"/>
      <c r="VPA269"/>
      <c r="VPB269"/>
      <c r="VPC269"/>
      <c r="VPD269"/>
      <c r="VPE269"/>
      <c r="VPF269"/>
      <c r="VPG269"/>
      <c r="VPH269"/>
      <c r="VPI269"/>
      <c r="VPJ269"/>
      <c r="VPK269"/>
      <c r="VPL269"/>
      <c r="VPM269"/>
      <c r="VPN269"/>
      <c r="VPO269"/>
      <c r="VPP269"/>
      <c r="VPQ269"/>
      <c r="VPR269"/>
      <c r="VPS269"/>
      <c r="VPT269"/>
      <c r="VPU269"/>
      <c r="VPV269"/>
      <c r="VPW269"/>
      <c r="VPX269"/>
      <c r="VPY269"/>
      <c r="VPZ269"/>
      <c r="VQA269"/>
      <c r="VQB269"/>
      <c r="VQC269"/>
      <c r="VQD269"/>
      <c r="VQE269"/>
      <c r="VQF269"/>
      <c r="VQG269"/>
      <c r="VQH269"/>
      <c r="VQI269"/>
      <c r="VQJ269"/>
      <c r="VQK269"/>
      <c r="VQL269"/>
      <c r="VQM269"/>
      <c r="VQN269"/>
      <c r="VQO269"/>
      <c r="VQP269"/>
      <c r="VQQ269"/>
      <c r="VQR269"/>
      <c r="VQS269"/>
      <c r="VQT269"/>
      <c r="VQU269"/>
      <c r="VQV269"/>
      <c r="VQW269"/>
      <c r="VQX269"/>
      <c r="VQY269"/>
      <c r="VQZ269"/>
      <c r="VRA269"/>
      <c r="VRB269"/>
      <c r="VRC269"/>
      <c r="VRD269"/>
      <c r="VRE269"/>
      <c r="VRF269"/>
      <c r="VRG269"/>
      <c r="VRH269"/>
      <c r="VRI269"/>
      <c r="VRJ269"/>
      <c r="VRK269"/>
      <c r="VRL269"/>
      <c r="VRM269"/>
      <c r="VRN269"/>
      <c r="VRO269"/>
      <c r="VRP269"/>
      <c r="VRQ269"/>
      <c r="VRR269"/>
      <c r="VRS269"/>
      <c r="VRT269"/>
      <c r="VRU269"/>
      <c r="VRV269"/>
      <c r="VRW269"/>
      <c r="VRX269"/>
      <c r="VRY269"/>
      <c r="VRZ269"/>
      <c r="VSA269"/>
      <c r="VSB269"/>
      <c r="VSC269"/>
      <c r="VSD269"/>
      <c r="VSE269"/>
      <c r="VSF269"/>
      <c r="VSG269"/>
      <c r="VSH269"/>
      <c r="VSI269"/>
      <c r="VSJ269"/>
      <c r="VSK269"/>
      <c r="VSL269"/>
      <c r="VSM269"/>
      <c r="VSN269"/>
      <c r="VSO269"/>
      <c r="VSP269"/>
      <c r="VSQ269"/>
      <c r="VSR269"/>
      <c r="VSS269"/>
      <c r="VST269"/>
      <c r="VSU269"/>
      <c r="VSV269"/>
      <c r="VSW269"/>
      <c r="VSX269"/>
      <c r="VSY269"/>
      <c r="VSZ269"/>
      <c r="VTA269"/>
      <c r="VTB269"/>
      <c r="VTC269"/>
      <c r="VTD269"/>
      <c r="VTE269"/>
      <c r="VTF269"/>
      <c r="VTG269"/>
      <c r="VTH269"/>
      <c r="VTI269"/>
      <c r="VTJ269"/>
      <c r="VTK269"/>
      <c r="VTL269"/>
      <c r="VTM269"/>
      <c r="VTN269"/>
      <c r="VTO269"/>
      <c r="VTP269"/>
      <c r="VTQ269"/>
      <c r="VTR269"/>
      <c r="VTS269"/>
      <c r="VTT269"/>
      <c r="VTU269"/>
      <c r="VTV269"/>
      <c r="VTW269"/>
      <c r="VTX269"/>
      <c r="VTY269"/>
      <c r="VTZ269"/>
      <c r="VUA269"/>
      <c r="VUB269"/>
      <c r="VUC269"/>
      <c r="VUD269"/>
      <c r="VUE269"/>
      <c r="VUF269"/>
      <c r="VUG269"/>
      <c r="VUH269"/>
      <c r="VUI269"/>
      <c r="VUJ269"/>
      <c r="VUK269"/>
      <c r="VUL269"/>
      <c r="VUM269"/>
      <c r="VUN269"/>
      <c r="VUO269"/>
      <c r="VUP269"/>
      <c r="VUQ269"/>
      <c r="VUR269"/>
      <c r="VUS269"/>
      <c r="VUT269"/>
      <c r="VUU269"/>
      <c r="VUV269"/>
      <c r="VUW269"/>
      <c r="VUX269"/>
      <c r="VUY269"/>
      <c r="VUZ269"/>
      <c r="VVA269"/>
      <c r="VVB269"/>
      <c r="VVC269"/>
      <c r="VVD269"/>
      <c r="VVE269"/>
      <c r="VVF269"/>
      <c r="VVG269"/>
      <c r="VVH269"/>
      <c r="VVI269"/>
      <c r="VVJ269"/>
      <c r="VVK269"/>
      <c r="VVL269"/>
      <c r="VVM269"/>
      <c r="VVN269"/>
      <c r="VVO269"/>
      <c r="VVP269"/>
      <c r="VVQ269"/>
      <c r="VVR269"/>
      <c r="VVS269"/>
      <c r="VVT269"/>
      <c r="VVU269"/>
      <c r="VVV269"/>
      <c r="VVW269"/>
      <c r="VVX269"/>
      <c r="VVY269"/>
      <c r="VVZ269"/>
      <c r="VWA269"/>
      <c r="VWB269"/>
      <c r="VWC269"/>
      <c r="VWD269"/>
      <c r="VWE269"/>
      <c r="VWF269"/>
      <c r="VWG269"/>
      <c r="VWH269"/>
      <c r="VWI269"/>
      <c r="VWJ269"/>
      <c r="VWK269"/>
      <c r="VWL269"/>
      <c r="VWM269"/>
      <c r="VWN269"/>
      <c r="VWO269"/>
      <c r="VWP269"/>
      <c r="VWQ269"/>
      <c r="VWR269"/>
      <c r="VWS269"/>
      <c r="VWT269"/>
      <c r="VWU269"/>
      <c r="VWV269"/>
      <c r="VWW269"/>
      <c r="VWX269"/>
      <c r="VWY269"/>
      <c r="VWZ269"/>
      <c r="VXA269"/>
      <c r="VXB269"/>
      <c r="VXC269"/>
      <c r="VXD269"/>
      <c r="VXE269"/>
      <c r="VXF269"/>
      <c r="VXG269"/>
      <c r="VXH269"/>
      <c r="VXI269"/>
      <c r="VXJ269"/>
      <c r="VXK269"/>
      <c r="VXL269"/>
      <c r="VXM269"/>
      <c r="VXN269"/>
      <c r="VXO269"/>
      <c r="VXP269"/>
      <c r="VXQ269"/>
      <c r="VXR269"/>
      <c r="VXS269"/>
      <c r="VXT269"/>
      <c r="VXU269"/>
      <c r="VXV269"/>
      <c r="VXW269"/>
      <c r="VXX269"/>
      <c r="VXY269"/>
      <c r="VXZ269"/>
      <c r="VYA269"/>
      <c r="VYB269"/>
      <c r="VYC269"/>
      <c r="VYD269"/>
      <c r="VYE269"/>
      <c r="VYF269"/>
      <c r="VYG269"/>
      <c r="VYH269"/>
      <c r="VYI269"/>
      <c r="VYJ269"/>
      <c r="VYK269"/>
      <c r="VYL269"/>
      <c r="VYM269"/>
      <c r="VYN269"/>
      <c r="VYO269"/>
      <c r="VYP269"/>
      <c r="VYQ269"/>
      <c r="VYR269"/>
      <c r="VYS269"/>
      <c r="VYT269"/>
      <c r="VYU269"/>
      <c r="VYV269"/>
      <c r="VYW269"/>
      <c r="VYX269"/>
      <c r="VYY269"/>
      <c r="VYZ269"/>
      <c r="VZA269"/>
      <c r="VZB269"/>
      <c r="VZC269"/>
      <c r="VZD269"/>
      <c r="VZE269"/>
      <c r="VZF269"/>
      <c r="VZG269"/>
      <c r="VZH269"/>
      <c r="VZI269"/>
      <c r="VZJ269"/>
      <c r="VZK269"/>
      <c r="VZL269"/>
      <c r="VZM269"/>
      <c r="VZN269"/>
      <c r="VZO269"/>
      <c r="VZP269"/>
      <c r="VZQ269"/>
      <c r="VZR269"/>
      <c r="VZS269"/>
      <c r="VZT269"/>
      <c r="VZU269"/>
      <c r="VZV269"/>
      <c r="VZW269"/>
      <c r="VZX269"/>
      <c r="VZY269"/>
      <c r="VZZ269"/>
      <c r="WAA269"/>
      <c r="WAB269"/>
      <c r="WAC269"/>
      <c r="WAD269"/>
      <c r="WAE269"/>
      <c r="WAF269"/>
      <c r="WAG269"/>
      <c r="WAH269"/>
      <c r="WAI269"/>
      <c r="WAJ269"/>
      <c r="WAK269"/>
      <c r="WAL269"/>
      <c r="WAM269"/>
      <c r="WAN269"/>
      <c r="WAO269"/>
      <c r="WAP269"/>
      <c r="WAQ269"/>
      <c r="WAR269"/>
      <c r="WAS269"/>
      <c r="WAT269"/>
      <c r="WAU269"/>
      <c r="WAV269"/>
      <c r="WAW269"/>
      <c r="WAX269"/>
      <c r="WAY269"/>
      <c r="WAZ269"/>
      <c r="WBA269"/>
      <c r="WBB269"/>
      <c r="WBC269"/>
      <c r="WBD269"/>
      <c r="WBE269"/>
      <c r="WBF269"/>
      <c r="WBG269"/>
      <c r="WBH269"/>
      <c r="WBI269"/>
      <c r="WBJ269"/>
      <c r="WBK269"/>
      <c r="WBL269"/>
      <c r="WBM269"/>
      <c r="WBN269"/>
      <c r="WBO269"/>
      <c r="WBP269"/>
      <c r="WBQ269"/>
      <c r="WBR269"/>
      <c r="WBS269"/>
      <c r="WBT269"/>
      <c r="WBU269"/>
      <c r="WBV269"/>
      <c r="WBW269"/>
      <c r="WBX269"/>
      <c r="WBY269"/>
      <c r="WBZ269"/>
      <c r="WCA269"/>
      <c r="WCB269"/>
      <c r="WCC269"/>
      <c r="WCD269"/>
      <c r="WCE269"/>
      <c r="WCF269"/>
      <c r="WCG269"/>
      <c r="WCH269"/>
      <c r="WCI269"/>
      <c r="WCJ269"/>
      <c r="WCK269"/>
      <c r="WCL269"/>
      <c r="WCM269"/>
      <c r="WCN269"/>
      <c r="WCO269"/>
      <c r="WCP269"/>
      <c r="WCQ269"/>
      <c r="WCR269"/>
      <c r="WCS269"/>
      <c r="WCT269"/>
      <c r="WCU269"/>
      <c r="WCV269"/>
      <c r="WCW269"/>
      <c r="WCX269"/>
      <c r="WCY269"/>
      <c r="WCZ269"/>
      <c r="WDA269"/>
      <c r="WDB269"/>
      <c r="WDC269"/>
      <c r="WDD269"/>
      <c r="WDE269"/>
      <c r="WDF269"/>
      <c r="WDG269"/>
      <c r="WDH269"/>
      <c r="WDI269"/>
      <c r="WDJ269"/>
      <c r="WDK269"/>
      <c r="WDL269"/>
      <c r="WDM269"/>
      <c r="WDN269"/>
      <c r="WDO269"/>
      <c r="WDP269"/>
      <c r="WDQ269"/>
      <c r="WDR269"/>
      <c r="WDS269"/>
      <c r="WDT269"/>
      <c r="WDU269"/>
      <c r="WDV269"/>
      <c r="WDW269"/>
      <c r="WDX269"/>
      <c r="WDY269"/>
      <c r="WDZ269"/>
      <c r="WEA269"/>
      <c r="WEB269"/>
      <c r="WEC269"/>
      <c r="WED269"/>
      <c r="WEE269"/>
      <c r="WEF269"/>
      <c r="WEG269"/>
      <c r="WEH269"/>
      <c r="WEI269"/>
      <c r="WEJ269"/>
      <c r="WEK269"/>
      <c r="WEL269"/>
      <c r="WEM269"/>
      <c r="WEN269"/>
      <c r="WEO269"/>
      <c r="WEP269"/>
      <c r="WEQ269"/>
      <c r="WER269"/>
      <c r="WES269"/>
      <c r="WET269"/>
      <c r="WEU269"/>
      <c r="WEV269"/>
      <c r="WEW269"/>
      <c r="WEX269"/>
      <c r="WEY269"/>
      <c r="WEZ269"/>
      <c r="WFA269"/>
      <c r="WFB269"/>
      <c r="WFC269"/>
      <c r="WFD269"/>
      <c r="WFE269"/>
      <c r="WFF269"/>
      <c r="WFG269"/>
      <c r="WFH269"/>
      <c r="WFI269"/>
      <c r="WFJ269"/>
      <c r="WFK269"/>
      <c r="WFL269"/>
      <c r="WFM269"/>
      <c r="WFN269"/>
      <c r="WFO269"/>
      <c r="WFP269"/>
      <c r="WFQ269"/>
      <c r="WFR269"/>
      <c r="WFS269"/>
      <c r="WFT269"/>
      <c r="WFU269"/>
      <c r="WFV269"/>
      <c r="WFW269"/>
      <c r="WFX269"/>
      <c r="WFY269"/>
      <c r="WFZ269"/>
      <c r="WGA269"/>
      <c r="WGB269"/>
      <c r="WGC269"/>
      <c r="WGD269"/>
      <c r="WGE269"/>
      <c r="WGF269"/>
      <c r="WGG269"/>
      <c r="WGH269"/>
      <c r="WGI269"/>
      <c r="WGJ269"/>
      <c r="WGK269"/>
      <c r="WGL269"/>
      <c r="WGM269"/>
      <c r="WGN269"/>
      <c r="WGO269"/>
      <c r="WGP269"/>
      <c r="WGQ269"/>
      <c r="WGR269"/>
      <c r="WGS269"/>
      <c r="WGT269"/>
      <c r="WGU269"/>
      <c r="WGV269"/>
      <c r="WGW269"/>
      <c r="WGX269"/>
      <c r="WGY269"/>
      <c r="WGZ269"/>
      <c r="WHA269"/>
      <c r="WHB269"/>
      <c r="WHC269"/>
      <c r="WHD269"/>
      <c r="WHE269"/>
      <c r="WHF269"/>
      <c r="WHG269"/>
      <c r="WHH269"/>
      <c r="WHI269"/>
      <c r="WHJ269"/>
      <c r="WHK269"/>
      <c r="WHL269"/>
      <c r="WHM269"/>
      <c r="WHN269"/>
      <c r="WHO269"/>
      <c r="WHP269"/>
      <c r="WHQ269"/>
      <c r="WHR269"/>
      <c r="WHS269"/>
      <c r="WHT269"/>
      <c r="WHU269"/>
      <c r="WHV269"/>
      <c r="WHW269"/>
      <c r="WHX269"/>
      <c r="WHY269"/>
      <c r="WHZ269"/>
      <c r="WIA269"/>
      <c r="WIB269"/>
      <c r="WIC269"/>
      <c r="WID269"/>
      <c r="WIE269"/>
      <c r="WIF269"/>
      <c r="WIG269"/>
      <c r="WIH269"/>
      <c r="WII269"/>
      <c r="WIJ269"/>
      <c r="WIK269"/>
      <c r="WIL269"/>
      <c r="WIM269"/>
      <c r="WIN269"/>
      <c r="WIO269"/>
      <c r="WIP269"/>
      <c r="WIQ269"/>
      <c r="WIR269"/>
      <c r="WIS269"/>
      <c r="WIT269"/>
      <c r="WIU269"/>
      <c r="WIV269"/>
      <c r="WIW269"/>
      <c r="WIX269"/>
      <c r="WIY269"/>
      <c r="WIZ269"/>
      <c r="WJA269"/>
      <c r="WJB269"/>
      <c r="WJC269"/>
      <c r="WJD269"/>
      <c r="WJE269"/>
      <c r="WJF269"/>
      <c r="WJG269"/>
      <c r="WJH269"/>
      <c r="WJI269"/>
      <c r="WJJ269"/>
      <c r="WJK269"/>
      <c r="WJL269"/>
      <c r="WJM269"/>
      <c r="WJN269"/>
      <c r="WJO269"/>
      <c r="WJP269"/>
      <c r="WJQ269"/>
      <c r="WJR269"/>
      <c r="WJS269"/>
      <c r="WJT269"/>
      <c r="WJU269"/>
      <c r="WJV269"/>
      <c r="WJW269"/>
      <c r="WJX269"/>
      <c r="WJY269"/>
      <c r="WJZ269"/>
      <c r="WKA269"/>
      <c r="WKB269"/>
      <c r="WKC269"/>
      <c r="WKD269"/>
      <c r="WKE269"/>
      <c r="WKF269"/>
      <c r="WKG269"/>
      <c r="WKH269"/>
      <c r="WKI269"/>
      <c r="WKJ269"/>
      <c r="WKK269"/>
      <c r="WKL269"/>
      <c r="WKM269"/>
      <c r="WKN269"/>
      <c r="WKO269"/>
      <c r="WKP269"/>
      <c r="WKQ269"/>
      <c r="WKR269"/>
      <c r="WKS269"/>
      <c r="WKT269"/>
      <c r="WKU269"/>
      <c r="WKV269"/>
      <c r="WKW269"/>
      <c r="WKX269"/>
      <c r="WKY269"/>
      <c r="WKZ269"/>
      <c r="WLA269"/>
      <c r="WLB269"/>
      <c r="WLC269"/>
      <c r="WLD269"/>
      <c r="WLE269"/>
      <c r="WLF269"/>
      <c r="WLG269"/>
      <c r="WLH269"/>
      <c r="WLI269"/>
      <c r="WLJ269"/>
      <c r="WLK269"/>
      <c r="WLL269"/>
      <c r="WLM269"/>
      <c r="WLN269"/>
      <c r="WLO269"/>
      <c r="WLP269"/>
      <c r="WLQ269"/>
      <c r="WLR269"/>
      <c r="WLS269"/>
      <c r="WLT269"/>
      <c r="WLU269"/>
      <c r="WLV269"/>
      <c r="WLW269"/>
      <c r="WLX269"/>
      <c r="WLY269"/>
      <c r="WLZ269"/>
      <c r="WMA269"/>
      <c r="WMB269"/>
      <c r="WMC269"/>
      <c r="WMD269"/>
      <c r="WME269"/>
      <c r="WMF269"/>
      <c r="WMG269"/>
      <c r="WMH269"/>
      <c r="WMI269"/>
      <c r="WMJ269"/>
      <c r="WMK269"/>
      <c r="WML269"/>
      <c r="WMM269"/>
      <c r="WMN269"/>
      <c r="WMO269"/>
      <c r="WMP269"/>
      <c r="WMQ269"/>
      <c r="WMR269"/>
      <c r="WMS269"/>
      <c r="WMT269"/>
      <c r="WMU269"/>
      <c r="WMV269"/>
      <c r="WMW269"/>
      <c r="WMX269"/>
      <c r="WMY269"/>
      <c r="WMZ269"/>
      <c r="WNA269"/>
      <c r="WNB269"/>
      <c r="WNC269"/>
      <c r="WND269"/>
      <c r="WNE269"/>
      <c r="WNF269"/>
      <c r="WNG269"/>
      <c r="WNH269"/>
      <c r="WNI269"/>
      <c r="WNJ269"/>
      <c r="WNK269"/>
      <c r="WNL269"/>
      <c r="WNM269"/>
      <c r="WNN269"/>
      <c r="WNO269"/>
      <c r="WNP269"/>
      <c r="WNQ269"/>
      <c r="WNR269"/>
      <c r="WNS269"/>
      <c r="WNT269"/>
      <c r="WNU269"/>
      <c r="WNV269"/>
      <c r="WNW269"/>
      <c r="WNX269"/>
      <c r="WNY269"/>
      <c r="WNZ269"/>
      <c r="WOA269"/>
      <c r="WOB269"/>
      <c r="WOC269"/>
      <c r="WOD269"/>
      <c r="WOE269"/>
      <c r="WOF269"/>
      <c r="WOG269"/>
      <c r="WOH269"/>
      <c r="WOI269"/>
      <c r="WOJ269"/>
      <c r="WOK269"/>
      <c r="WOL269"/>
      <c r="WOM269"/>
      <c r="WON269"/>
      <c r="WOO269"/>
      <c r="WOP269"/>
      <c r="WOQ269"/>
      <c r="WOR269"/>
      <c r="WOS269"/>
      <c r="WOT269"/>
      <c r="WOU269"/>
      <c r="WOV269"/>
      <c r="WOW269"/>
      <c r="WOX269"/>
      <c r="WOY269"/>
      <c r="WOZ269"/>
      <c r="WPA269"/>
      <c r="WPB269"/>
      <c r="WPC269"/>
      <c r="WPD269"/>
      <c r="WPE269"/>
      <c r="WPF269"/>
      <c r="WPG269"/>
      <c r="WPH269"/>
      <c r="WPI269"/>
      <c r="WPJ269"/>
      <c r="WPK269"/>
      <c r="WPL269"/>
      <c r="WPM269"/>
      <c r="WPN269"/>
      <c r="WPO269"/>
      <c r="WPP269"/>
      <c r="WPQ269"/>
      <c r="WPR269"/>
      <c r="WPS269"/>
      <c r="WPT269"/>
      <c r="WPU269"/>
      <c r="WPV269"/>
      <c r="WPW269"/>
      <c r="WPX269"/>
      <c r="WPY269"/>
      <c r="WPZ269"/>
      <c r="WQA269"/>
      <c r="WQB269"/>
      <c r="WQC269"/>
      <c r="WQD269"/>
      <c r="WQE269"/>
      <c r="WQF269"/>
      <c r="WQG269"/>
      <c r="WQH269"/>
      <c r="WQI269"/>
      <c r="WQJ269"/>
      <c r="WQK269"/>
      <c r="WQL269"/>
      <c r="WQM269"/>
      <c r="WQN269"/>
      <c r="WQO269"/>
      <c r="WQP269"/>
      <c r="WQQ269"/>
      <c r="WQR269"/>
      <c r="WQS269"/>
      <c r="WQT269"/>
      <c r="WQU269"/>
      <c r="WQV269"/>
      <c r="WQW269"/>
      <c r="WQX269"/>
      <c r="WQY269"/>
      <c r="WQZ269"/>
      <c r="WRA269"/>
      <c r="WRB269"/>
      <c r="WRC269"/>
      <c r="WRD269"/>
      <c r="WRE269"/>
      <c r="WRF269"/>
      <c r="WRG269"/>
      <c r="WRH269"/>
      <c r="WRI269"/>
      <c r="WRJ269"/>
      <c r="WRK269"/>
      <c r="WRL269"/>
      <c r="WRM269"/>
      <c r="WRN269"/>
      <c r="WRO269"/>
      <c r="WRP269"/>
      <c r="WRQ269"/>
      <c r="WRR269"/>
      <c r="WRS269"/>
      <c r="WRT269"/>
      <c r="WRU269"/>
      <c r="WRV269"/>
      <c r="WRW269"/>
      <c r="WRX269"/>
      <c r="WRY269"/>
      <c r="WRZ269"/>
      <c r="WSA269"/>
      <c r="WSB269"/>
      <c r="WSC269"/>
      <c r="WSD269"/>
      <c r="WSE269"/>
      <c r="WSF269"/>
      <c r="WSG269"/>
      <c r="WSH269"/>
      <c r="WSI269"/>
      <c r="WSJ269"/>
      <c r="WSK269"/>
      <c r="WSL269"/>
      <c r="WSM269"/>
      <c r="WSN269"/>
      <c r="WSO269"/>
      <c r="WSP269"/>
      <c r="WSQ269"/>
      <c r="WSR269"/>
      <c r="WSS269"/>
      <c r="WST269"/>
      <c r="WSU269"/>
      <c r="WSV269"/>
      <c r="WSW269"/>
      <c r="WSX269"/>
      <c r="WSY269"/>
      <c r="WSZ269"/>
      <c r="WTA269"/>
      <c r="WTB269"/>
      <c r="WTC269"/>
      <c r="WTD269"/>
      <c r="WTE269"/>
      <c r="WTF269"/>
      <c r="WTG269"/>
      <c r="WTH269"/>
      <c r="WTI269"/>
      <c r="WTJ269"/>
      <c r="WTK269"/>
      <c r="WTL269"/>
      <c r="WTM269"/>
      <c r="WTN269"/>
      <c r="WTO269"/>
      <c r="WTP269"/>
      <c r="WTQ269"/>
      <c r="WTR269"/>
      <c r="WTS269"/>
      <c r="WTT269"/>
      <c r="WTU269"/>
      <c r="WTV269"/>
      <c r="WTW269"/>
      <c r="WTX269"/>
      <c r="WTY269"/>
      <c r="WTZ269"/>
      <c r="WUA269"/>
      <c r="WUB269"/>
      <c r="WUC269"/>
      <c r="WUD269"/>
      <c r="WUE269"/>
      <c r="WUF269"/>
      <c r="WUG269"/>
      <c r="WUH269"/>
      <c r="WUI269"/>
      <c r="WUJ269"/>
      <c r="WUK269"/>
      <c r="WUL269"/>
      <c r="WUM269"/>
      <c r="WUN269"/>
      <c r="WUO269"/>
      <c r="WUP269"/>
      <c r="WUQ269"/>
      <c r="WUR269"/>
      <c r="WUS269"/>
      <c r="WUT269"/>
      <c r="WUU269"/>
      <c r="WUV269"/>
      <c r="WUW269"/>
      <c r="WUX269"/>
      <c r="WUY269"/>
      <c r="WUZ269"/>
      <c r="WVA269"/>
      <c r="WVB269"/>
      <c r="WVC269"/>
      <c r="WVD269"/>
      <c r="WVE269"/>
      <c r="WVF269"/>
      <c r="WVG269"/>
      <c r="WVH269"/>
      <c r="WVI269"/>
      <c r="WVJ269"/>
      <c r="WVK269"/>
      <c r="WVL269"/>
      <c r="WVM269"/>
      <c r="WVN269"/>
      <c r="WVO269"/>
      <c r="WVP269"/>
      <c r="WVQ269"/>
      <c r="WVR269"/>
      <c r="WVS269"/>
      <c r="WVT269"/>
      <c r="WVU269"/>
      <c r="WVV269"/>
      <c r="WVW269"/>
      <c r="WVX269"/>
      <c r="WVY269"/>
      <c r="WVZ269"/>
      <c r="WWA269"/>
      <c r="WWB269"/>
      <c r="WWC269"/>
      <c r="WWD269"/>
      <c r="WWE269"/>
      <c r="WWF269"/>
      <c r="WWG269"/>
      <c r="WWH269"/>
      <c r="WWI269"/>
      <c r="WWJ269"/>
      <c r="WWK269"/>
      <c r="WWL269"/>
      <c r="WWM269"/>
      <c r="WWN269"/>
      <c r="WWO269"/>
      <c r="WWP269"/>
      <c r="WWQ269"/>
      <c r="WWR269"/>
      <c r="WWS269"/>
      <c r="WWT269"/>
      <c r="WWU269"/>
      <c r="WWV269"/>
      <c r="WWW269"/>
      <c r="WWX269"/>
      <c r="WWY269"/>
      <c r="WWZ269"/>
      <c r="WXA269"/>
      <c r="WXB269"/>
      <c r="WXC269"/>
      <c r="WXD269"/>
      <c r="WXE269"/>
      <c r="WXF269"/>
      <c r="WXG269"/>
      <c r="WXH269"/>
      <c r="WXI269"/>
      <c r="WXJ269"/>
      <c r="WXK269"/>
      <c r="WXL269"/>
      <c r="WXM269"/>
      <c r="WXN269"/>
      <c r="WXO269"/>
      <c r="WXP269"/>
      <c r="WXQ269"/>
      <c r="WXR269"/>
      <c r="WXS269"/>
      <c r="WXT269"/>
      <c r="WXU269"/>
      <c r="WXV269"/>
      <c r="WXW269"/>
      <c r="WXX269"/>
      <c r="WXY269"/>
      <c r="WXZ269"/>
      <c r="WYA269"/>
      <c r="WYB269"/>
      <c r="WYC269"/>
      <c r="WYD269"/>
      <c r="WYE269"/>
      <c r="WYF269"/>
      <c r="WYG269"/>
      <c r="WYH269"/>
      <c r="WYI269"/>
      <c r="WYJ269"/>
      <c r="WYK269"/>
      <c r="WYL269"/>
      <c r="WYM269"/>
      <c r="WYN269"/>
      <c r="WYO269"/>
      <c r="WYP269"/>
      <c r="WYQ269"/>
      <c r="WYR269"/>
      <c r="WYS269"/>
      <c r="WYT269"/>
      <c r="WYU269"/>
      <c r="WYV269"/>
      <c r="WYW269"/>
      <c r="WYX269"/>
      <c r="WYY269"/>
      <c r="WYZ269"/>
      <c r="WZA269"/>
      <c r="WZB269"/>
      <c r="WZC269"/>
      <c r="WZD269"/>
      <c r="WZE269"/>
      <c r="WZF269"/>
      <c r="WZG269"/>
      <c r="WZH269"/>
      <c r="WZI269"/>
      <c r="WZJ269"/>
      <c r="WZK269"/>
      <c r="WZL269"/>
      <c r="WZM269"/>
      <c r="WZN269"/>
      <c r="WZO269"/>
      <c r="WZP269"/>
      <c r="WZQ269"/>
      <c r="WZR269"/>
      <c r="WZS269"/>
      <c r="WZT269"/>
      <c r="WZU269"/>
      <c r="WZV269"/>
      <c r="WZW269"/>
      <c r="WZX269"/>
      <c r="WZY269"/>
      <c r="WZZ269"/>
      <c r="XAA269"/>
      <c r="XAB269"/>
      <c r="XAC269"/>
      <c r="XAD269"/>
      <c r="XAE269"/>
      <c r="XAF269"/>
      <c r="XAG269"/>
      <c r="XAH269"/>
      <c r="XAI269"/>
      <c r="XAJ269"/>
      <c r="XAK269"/>
      <c r="XAL269"/>
      <c r="XAM269"/>
      <c r="XAN269"/>
      <c r="XAO269"/>
      <c r="XAP269"/>
      <c r="XAQ269"/>
      <c r="XAR269"/>
      <c r="XAS269"/>
      <c r="XAT269"/>
      <c r="XAU269"/>
      <c r="XAV269"/>
      <c r="XAW269"/>
      <c r="XAX269"/>
      <c r="XAY269"/>
      <c r="XAZ269"/>
      <c r="XBA269"/>
      <c r="XBB269"/>
      <c r="XBC269"/>
      <c r="XBD269"/>
      <c r="XBE269"/>
      <c r="XBF269"/>
      <c r="XBG269"/>
      <c r="XBH269"/>
      <c r="XBI269"/>
      <c r="XBJ269"/>
      <c r="XBK269"/>
      <c r="XBL269"/>
      <c r="XBM269"/>
      <c r="XBN269"/>
      <c r="XBO269"/>
      <c r="XBP269"/>
      <c r="XBQ269"/>
      <c r="XBR269"/>
      <c r="XBS269"/>
      <c r="XBT269"/>
      <c r="XBU269"/>
      <c r="XBV269"/>
      <c r="XBW269"/>
      <c r="XBX269"/>
      <c r="XBY269"/>
      <c r="XBZ269"/>
      <c r="XCA269"/>
      <c r="XCB269"/>
      <c r="XCC269"/>
      <c r="XCD269"/>
      <c r="XCE269"/>
      <c r="XCF269"/>
      <c r="XCG269"/>
      <c r="XCH269"/>
      <c r="XCI269"/>
      <c r="XCJ269"/>
      <c r="XCK269"/>
      <c r="XCL269"/>
      <c r="XCM269"/>
      <c r="XCN269"/>
      <c r="XCO269"/>
      <c r="XCP269"/>
      <c r="XCQ269"/>
      <c r="XCR269"/>
      <c r="XCS269"/>
      <c r="XCT269"/>
      <c r="XCU269"/>
      <c r="XCV269"/>
      <c r="XCW269"/>
      <c r="XCX269"/>
      <c r="XCY269"/>
      <c r="XCZ269"/>
      <c r="XDA269"/>
      <c r="XDB269"/>
      <c r="XDC269"/>
      <c r="XDD269"/>
      <c r="XDE269"/>
      <c r="XDF269"/>
      <c r="XDG269"/>
      <c r="XDH269"/>
      <c r="XDI269"/>
      <c r="XDJ269"/>
      <c r="XDK269"/>
      <c r="XDL269"/>
      <c r="XDM269"/>
      <c r="XDN269"/>
      <c r="XDO269"/>
      <c r="XDP269"/>
      <c r="XDQ269"/>
      <c r="XDR269"/>
      <c r="XDS269"/>
      <c r="XDT269"/>
      <c r="XDU269"/>
      <c r="XDV269"/>
      <c r="XDW269"/>
      <c r="XDX269"/>
      <c r="XDY269"/>
      <c r="XDZ269"/>
      <c r="XEA269"/>
      <c r="XEB269"/>
      <c r="XEC269"/>
      <c r="XED269"/>
      <c r="XEE269"/>
      <c r="XEF269"/>
      <c r="XEG269"/>
      <c r="XEH269"/>
      <c r="XEI269"/>
      <c r="XEJ269"/>
      <c r="XEK269"/>
      <c r="XEL269"/>
      <c r="XEM269"/>
      <c r="XEN269"/>
      <c r="XEO269"/>
      <c r="XEP269"/>
      <c r="XEQ269"/>
      <c r="XER269"/>
      <c r="XES269"/>
      <c r="XET269"/>
      <c r="XEU269"/>
      <c r="XEV269"/>
      <c r="XEW269"/>
      <c r="XEX269"/>
      <c r="XEY269"/>
      <c r="XEZ269"/>
      <c r="XFA269"/>
      <c r="XFB269"/>
      <c r="XFC269"/>
    </row>
    <row r="270" spans="1:16384" s="6" customFormat="1" ht="31.05" x14ac:dyDescent="0.3">
      <c r="A270" s="57">
        <v>953113</v>
      </c>
      <c r="B270" s="20" t="s">
        <v>14</v>
      </c>
      <c r="C270" s="21" t="s">
        <v>2767</v>
      </c>
      <c r="D270" s="21" t="s">
        <v>2768</v>
      </c>
      <c r="E270" s="22">
        <v>15</v>
      </c>
      <c r="F270" s="22">
        <v>70</v>
      </c>
      <c r="G270" s="22">
        <v>15</v>
      </c>
      <c r="H270" s="22">
        <f t="shared" si="10"/>
        <v>100</v>
      </c>
      <c r="I270" s="20">
        <v>3</v>
      </c>
      <c r="J270" s="20" t="s">
        <v>9</v>
      </c>
      <c r="K270" s="9"/>
      <c r="L270" s="4"/>
      <c r="M270" s="5"/>
      <c r="N270" s="5"/>
      <c r="O270" s="8"/>
      <c r="P270" s="8"/>
      <c r="Q270" s="8"/>
      <c r="R270" s="7"/>
      <c r="S270" s="2"/>
      <c r="T270" s="4"/>
      <c r="U270" s="9"/>
      <c r="V270" s="4"/>
      <c r="W270" s="5"/>
      <c r="X270" s="5"/>
      <c r="Y270" s="8"/>
      <c r="Z270" s="8"/>
      <c r="AA270" s="8"/>
      <c r="AB270" s="7"/>
      <c r="AC270" s="2"/>
      <c r="AD270" s="4"/>
      <c r="AE270" s="9"/>
      <c r="AF270" s="4"/>
      <c r="AG270" s="5"/>
      <c r="AH270" s="5"/>
      <c r="AI270" s="8"/>
      <c r="AJ270" s="8"/>
      <c r="AK270" s="8"/>
      <c r="AL270" s="7"/>
      <c r="AM270" s="2"/>
      <c r="AN270" s="4"/>
      <c r="AO270" s="9"/>
      <c r="AP270" s="4"/>
      <c r="AQ270" s="5"/>
      <c r="AR270" s="5"/>
      <c r="AS270" s="8"/>
      <c r="AT270" s="8"/>
      <c r="AU270" s="8"/>
      <c r="AV270" s="7"/>
      <c r="AW270" s="2"/>
      <c r="AX270" s="4"/>
      <c r="AY270" s="9"/>
      <c r="AZ270" s="4"/>
      <c r="BA270" s="5"/>
      <c r="BB270" s="5"/>
      <c r="BC270" s="8"/>
      <c r="BD270" s="8"/>
      <c r="BE270" s="8"/>
      <c r="BF270" s="7"/>
      <c r="BG270" s="2"/>
      <c r="BH270" s="4"/>
      <c r="BI270" s="9"/>
      <c r="BJ270" s="4"/>
      <c r="BK270" s="5"/>
      <c r="BL270" s="5"/>
      <c r="BM270" s="8"/>
      <c r="BN270" s="8"/>
      <c r="BO270" s="8"/>
      <c r="BP270" s="7"/>
      <c r="BQ270" s="2"/>
      <c r="BR270" s="4"/>
      <c r="BS270" s="9"/>
      <c r="BT270" s="4"/>
      <c r="BU270" s="5"/>
      <c r="BV270" s="5"/>
      <c r="BW270" s="8"/>
      <c r="BX270" s="8"/>
      <c r="BY270" s="8"/>
      <c r="BZ270" s="7"/>
      <c r="CA270" s="2"/>
      <c r="CB270" s="4"/>
      <c r="CC270" s="9"/>
      <c r="CD270" s="4"/>
      <c r="CE270" s="5"/>
      <c r="CF270" s="5"/>
      <c r="CG270" s="8"/>
      <c r="CH270" s="8"/>
      <c r="CI270" s="8"/>
      <c r="CJ270" s="7"/>
      <c r="CK270" s="2"/>
      <c r="CL270" s="4"/>
      <c r="CM270" s="9"/>
      <c r="CN270" s="4"/>
      <c r="CO270" s="5"/>
      <c r="CP270" s="5"/>
      <c r="CQ270" s="8"/>
      <c r="CR270" s="8"/>
      <c r="CS270" s="8"/>
      <c r="CT270" s="7"/>
      <c r="CU270" s="2"/>
      <c r="CV270" s="4"/>
      <c r="CW270" s="9"/>
      <c r="CX270" s="4"/>
      <c r="CY270" s="5"/>
      <c r="CZ270" s="5"/>
      <c r="DA270" s="8"/>
      <c r="DB270" s="8"/>
      <c r="DC270" s="8"/>
      <c r="DD270" s="7"/>
      <c r="DE270" s="2"/>
      <c r="DF270" s="4"/>
      <c r="DG270" s="9"/>
      <c r="DH270" s="4"/>
      <c r="DI270" s="5"/>
      <c r="DJ270" s="5"/>
      <c r="DK270" s="8"/>
      <c r="DL270" s="8"/>
      <c r="DM270" s="8"/>
      <c r="DN270" s="7"/>
      <c r="DO270" s="2"/>
      <c r="DP270" s="4"/>
      <c r="DQ270" s="9"/>
      <c r="DR270" s="4"/>
      <c r="DS270" s="5"/>
      <c r="DT270" s="5"/>
      <c r="DU270" s="8"/>
      <c r="DV270" s="8"/>
      <c r="DW270" s="8"/>
      <c r="DX270" s="7"/>
      <c r="DY270" s="2"/>
      <c r="DZ270" s="4"/>
      <c r="EA270" s="9"/>
      <c r="EB270" s="4"/>
      <c r="EC270" s="5"/>
      <c r="ED270" s="5"/>
      <c r="EE270" s="8"/>
      <c r="EF270" s="8"/>
      <c r="EG270" s="8"/>
      <c r="EH270" s="7"/>
      <c r="EI270" s="2"/>
      <c r="EJ270" s="4"/>
      <c r="EK270" s="9"/>
      <c r="EL270" s="4"/>
      <c r="EM270" s="5"/>
      <c r="EN270" s="5"/>
      <c r="EO270" s="8"/>
      <c r="EP270" s="8"/>
      <c r="EQ270" s="8"/>
      <c r="ER270" s="7"/>
      <c r="ES270" s="2"/>
      <c r="ET270" s="4"/>
      <c r="EU270" s="9"/>
      <c r="EV270" s="4"/>
      <c r="EW270" s="5"/>
      <c r="EX270" s="5"/>
      <c r="EY270" s="8"/>
      <c r="EZ270" s="8"/>
      <c r="FA270" s="8"/>
      <c r="FB270" s="7"/>
      <c r="FC270" s="2"/>
      <c r="FD270" s="4"/>
      <c r="FE270" s="9"/>
      <c r="FF270" s="4"/>
      <c r="FG270" s="5"/>
      <c r="FH270" s="5"/>
      <c r="FI270" s="8"/>
      <c r="FJ270" s="8"/>
      <c r="FK270" s="8"/>
      <c r="FL270" s="7"/>
      <c r="FM270" s="2"/>
      <c r="FN270" s="4"/>
      <c r="FO270" s="9"/>
      <c r="FP270" s="4"/>
      <c r="FQ270" s="5"/>
      <c r="FR270" s="5"/>
      <c r="FS270" s="8"/>
      <c r="FT270" s="8"/>
      <c r="FU270" s="8"/>
      <c r="FV270" s="7"/>
      <c r="FW270" s="2"/>
      <c r="FX270" s="4"/>
      <c r="FY270" s="9"/>
      <c r="FZ270" s="4"/>
      <c r="GA270" s="5"/>
      <c r="GB270" s="5"/>
      <c r="GC270" s="8"/>
      <c r="GD270" s="8"/>
      <c r="GE270" s="8"/>
      <c r="GF270" s="7"/>
      <c r="GG270" s="2"/>
      <c r="GH270" s="4"/>
      <c r="GI270" s="9"/>
      <c r="GJ270" s="4"/>
      <c r="GK270" s="5"/>
      <c r="GL270" s="5"/>
      <c r="GM270" s="8"/>
      <c r="GN270" s="8"/>
      <c r="GO270" s="8"/>
      <c r="GP270" s="7"/>
      <c r="GQ270" s="2"/>
      <c r="GR270" s="4"/>
      <c r="GS270" s="9"/>
      <c r="GT270" s="4"/>
      <c r="GU270" s="5"/>
      <c r="GV270" s="5"/>
      <c r="GW270" s="8"/>
      <c r="GX270" s="8"/>
      <c r="GY270" s="8"/>
      <c r="GZ270" s="7"/>
      <c r="HA270" s="2"/>
      <c r="HB270" s="4"/>
      <c r="HC270" s="9"/>
      <c r="HD270" s="4"/>
      <c r="HE270" s="5"/>
      <c r="HF270" s="5"/>
      <c r="HG270" s="8"/>
      <c r="HH270" s="8"/>
      <c r="HI270" s="8"/>
      <c r="HJ270" s="7"/>
      <c r="HK270" s="2"/>
      <c r="HL270" s="4"/>
      <c r="HM270" s="9"/>
      <c r="HN270" s="4"/>
      <c r="HO270" s="5"/>
      <c r="HP270" s="5"/>
      <c r="HQ270" s="8"/>
      <c r="HR270" s="8"/>
      <c r="HS270" s="8"/>
      <c r="HT270" s="7"/>
      <c r="HU270" s="2"/>
      <c r="HV270" s="4"/>
      <c r="HW270" s="9"/>
      <c r="HX270" s="4"/>
      <c r="HY270" s="5"/>
      <c r="HZ270" s="5"/>
      <c r="IA270" s="8"/>
      <c r="IB270" s="8"/>
      <c r="IC270" s="8"/>
      <c r="ID270" s="7"/>
      <c r="IE270" s="2"/>
      <c r="IF270" s="4"/>
      <c r="IG270" s="9"/>
      <c r="IH270" s="4"/>
      <c r="II270" s="5"/>
      <c r="IJ270" s="5"/>
      <c r="IK270" s="8"/>
      <c r="IL270" s="8"/>
      <c r="IM270" s="8"/>
      <c r="IN270" s="7"/>
      <c r="IO270" s="2"/>
      <c r="IP270" s="4"/>
      <c r="IQ270" s="9"/>
      <c r="IR270" s="4"/>
      <c r="IS270" s="5"/>
      <c r="IT270" s="5"/>
      <c r="IU270" s="8"/>
      <c r="IV270" s="8"/>
      <c r="IW270" s="8"/>
      <c r="IX270" s="7"/>
      <c r="IY270" s="2"/>
      <c r="IZ270" s="4"/>
      <c r="JA270" s="9"/>
      <c r="JB270" s="4"/>
      <c r="JC270" s="5"/>
      <c r="JD270" s="5"/>
      <c r="JE270" s="8"/>
      <c r="JF270" s="8"/>
      <c r="JG270" s="8"/>
      <c r="JH270" s="7"/>
      <c r="JI270" s="2"/>
      <c r="JJ270" s="4"/>
      <c r="JK270" s="9"/>
      <c r="JL270" s="4"/>
      <c r="JM270" s="5"/>
      <c r="JN270" s="5"/>
      <c r="JO270" s="8"/>
      <c r="JP270" s="8"/>
      <c r="JQ270" s="8"/>
      <c r="JR270" s="7"/>
      <c r="JS270" s="2"/>
      <c r="JT270" s="4"/>
      <c r="JU270" s="9"/>
      <c r="JV270" s="4"/>
      <c r="JW270" s="5"/>
      <c r="JX270" s="5"/>
      <c r="JY270" s="8"/>
      <c r="JZ270" s="8"/>
      <c r="KA270" s="8"/>
      <c r="KB270" s="7"/>
      <c r="KC270" s="2"/>
      <c r="KD270" s="4"/>
      <c r="KE270" s="9"/>
      <c r="KF270" s="4"/>
      <c r="KG270" s="5"/>
      <c r="KH270" s="5"/>
      <c r="KI270" s="8"/>
      <c r="KJ270" s="8"/>
      <c r="KK270" s="8"/>
      <c r="KL270" s="7"/>
      <c r="KM270" s="2"/>
      <c r="KN270" s="4"/>
      <c r="KO270" s="9"/>
      <c r="KP270" s="4"/>
      <c r="KQ270" s="5"/>
      <c r="KR270" s="5"/>
      <c r="KS270" s="8"/>
      <c r="KT270" s="8"/>
      <c r="KU270" s="8"/>
      <c r="KV270" s="7"/>
      <c r="KW270" s="2"/>
      <c r="KX270" s="4"/>
      <c r="KY270" s="9"/>
      <c r="KZ270" s="4"/>
      <c r="LA270" s="5"/>
      <c r="LB270" s="5"/>
      <c r="LC270" s="8"/>
      <c r="LD270" s="8"/>
      <c r="LE270" s="8"/>
      <c r="LF270" s="7"/>
      <c r="LG270" s="2"/>
      <c r="LH270" s="4"/>
      <c r="LI270" s="9"/>
      <c r="LJ270" s="4"/>
      <c r="LK270" s="5"/>
      <c r="LL270" s="5"/>
      <c r="LM270" s="8"/>
      <c r="LN270" s="8"/>
      <c r="LO270" s="8"/>
      <c r="LP270" s="7"/>
      <c r="LQ270" s="2"/>
      <c r="LR270" s="4"/>
      <c r="LS270" s="9"/>
      <c r="LT270" s="4"/>
      <c r="LU270" s="5"/>
      <c r="LV270" s="5"/>
      <c r="LW270" s="8"/>
      <c r="LX270" s="8"/>
      <c r="LY270" s="8"/>
      <c r="LZ270" s="7"/>
      <c r="MA270" s="2"/>
      <c r="MB270" s="4"/>
      <c r="MC270" s="9"/>
      <c r="MD270" s="4"/>
      <c r="ME270" s="5"/>
      <c r="MF270" s="5"/>
      <c r="MG270" s="8"/>
      <c r="MH270" s="8"/>
      <c r="MI270" s="8"/>
      <c r="MJ270" s="7"/>
      <c r="MK270" s="2"/>
      <c r="ML270" s="4"/>
      <c r="MM270" s="9"/>
      <c r="MN270" s="4"/>
      <c r="MO270" s="5"/>
      <c r="MP270" s="5"/>
      <c r="MQ270" s="8"/>
      <c r="MR270" s="8"/>
      <c r="MS270" s="8"/>
      <c r="MT270" s="7"/>
      <c r="MU270" s="2"/>
      <c r="MV270" s="4"/>
      <c r="MW270" s="9"/>
      <c r="MX270" s="4"/>
      <c r="MY270" s="5"/>
      <c r="MZ270" s="5"/>
      <c r="NA270" s="8"/>
      <c r="NB270" s="8"/>
      <c r="NC270" s="8"/>
      <c r="ND270" s="7"/>
      <c r="NE270" s="2"/>
      <c r="NF270" s="4"/>
      <c r="NG270" s="9"/>
      <c r="NH270" s="4"/>
      <c r="NI270" s="5"/>
      <c r="NJ270" s="5"/>
      <c r="NK270" s="8"/>
      <c r="NL270" s="8"/>
      <c r="NM270" s="8"/>
      <c r="NN270" s="7"/>
      <c r="NO270" s="2"/>
      <c r="NP270" s="4"/>
      <c r="NQ270" s="9"/>
      <c r="NR270" s="4"/>
      <c r="NS270" s="5"/>
      <c r="NT270" s="5"/>
      <c r="NU270" s="8"/>
      <c r="NV270" s="8"/>
      <c r="NW270" s="8"/>
      <c r="NX270" s="7"/>
      <c r="NY270" s="2"/>
      <c r="NZ270" s="4"/>
      <c r="OA270" s="9"/>
      <c r="OB270" s="4"/>
      <c r="OC270" s="5"/>
      <c r="OD270" s="5"/>
      <c r="OE270" s="8"/>
      <c r="OF270" s="8"/>
      <c r="OG270" s="8"/>
      <c r="OH270" s="7"/>
      <c r="OI270" s="2"/>
      <c r="OJ270" s="4"/>
      <c r="OK270" s="9"/>
      <c r="OL270" s="4"/>
      <c r="OM270" s="5"/>
      <c r="ON270" s="5"/>
      <c r="OO270" s="8"/>
      <c r="OP270" s="8"/>
      <c r="OQ270" s="8"/>
      <c r="OR270" s="7"/>
      <c r="OS270" s="2"/>
      <c r="OT270" s="4"/>
      <c r="OU270" s="9"/>
      <c r="OV270" s="4"/>
      <c r="OW270" s="5"/>
      <c r="OX270" s="5"/>
      <c r="OY270" s="8"/>
      <c r="OZ270" s="8"/>
      <c r="PA270" s="8"/>
      <c r="PB270" s="7"/>
      <c r="PC270" s="2"/>
      <c r="PD270" s="4"/>
      <c r="PE270" s="9"/>
      <c r="PF270" s="4"/>
      <c r="PG270" s="5"/>
      <c r="PH270" s="5"/>
      <c r="PI270" s="8"/>
      <c r="PJ270" s="8"/>
      <c r="PK270" s="8"/>
      <c r="PL270" s="7"/>
      <c r="PM270" s="2"/>
      <c r="PN270" s="4"/>
      <c r="PO270" s="9"/>
      <c r="PP270" s="4"/>
      <c r="PQ270" s="5"/>
      <c r="PR270" s="5"/>
      <c r="PS270" s="8"/>
      <c r="PT270" s="8"/>
      <c r="PU270" s="8"/>
      <c r="PV270" s="7"/>
      <c r="PW270" s="2"/>
      <c r="PX270" s="4"/>
      <c r="PY270" s="9"/>
      <c r="PZ270" s="4"/>
      <c r="QA270" s="5"/>
      <c r="QB270" s="5"/>
      <c r="QC270" s="8"/>
      <c r="QD270" s="8"/>
      <c r="QE270" s="8"/>
      <c r="QF270" s="7"/>
      <c r="QG270" s="2"/>
      <c r="QH270" s="4"/>
      <c r="QI270" s="9"/>
      <c r="QJ270" s="4"/>
      <c r="QK270" s="5"/>
      <c r="QL270" s="5"/>
      <c r="QM270" s="8"/>
      <c r="QN270" s="8"/>
      <c r="QO270" s="8"/>
      <c r="QP270" s="7"/>
      <c r="QQ270" s="2"/>
      <c r="QR270" s="4"/>
      <c r="QS270" s="9"/>
      <c r="QT270" s="4"/>
      <c r="QU270" s="5"/>
      <c r="QV270" s="5"/>
      <c r="QW270" s="8"/>
      <c r="QX270" s="8"/>
      <c r="QY270" s="8"/>
      <c r="QZ270" s="7"/>
      <c r="RA270" s="2"/>
      <c r="RB270" s="4"/>
      <c r="RC270" s="9"/>
      <c r="RD270" s="4"/>
      <c r="RE270" s="5"/>
      <c r="RF270" s="5"/>
      <c r="RG270" s="8"/>
      <c r="RH270" s="8"/>
      <c r="RI270" s="8"/>
      <c r="RJ270" s="7"/>
      <c r="RK270" s="2"/>
      <c r="RL270" s="4"/>
      <c r="RM270" s="9"/>
      <c r="RN270" s="4"/>
      <c r="RO270" s="5"/>
      <c r="RP270" s="5"/>
      <c r="RQ270" s="8"/>
      <c r="RR270" s="8"/>
      <c r="RS270" s="8"/>
      <c r="RT270" s="7"/>
      <c r="RU270" s="2"/>
      <c r="RV270" s="4"/>
      <c r="RW270" s="9"/>
      <c r="RX270" s="4"/>
      <c r="RY270" s="5"/>
      <c r="RZ270" s="5"/>
      <c r="SA270" s="8"/>
      <c r="SB270" s="8"/>
      <c r="SC270" s="8"/>
      <c r="SD270" s="7"/>
      <c r="SE270" s="2"/>
      <c r="SF270" s="4"/>
      <c r="SG270" s="9"/>
      <c r="SH270" s="4"/>
      <c r="SI270" s="5"/>
      <c r="SJ270" s="5"/>
      <c r="SK270" s="8"/>
      <c r="SL270" s="8"/>
      <c r="SM270" s="8"/>
      <c r="SN270" s="7"/>
      <c r="SO270" s="2"/>
      <c r="SP270" s="4"/>
      <c r="SQ270" s="9"/>
      <c r="SR270" s="4"/>
      <c r="SS270" s="5"/>
      <c r="ST270" s="5"/>
      <c r="SU270" s="8"/>
      <c r="SV270" s="8"/>
      <c r="SW270" s="8"/>
      <c r="SX270" s="7"/>
      <c r="SY270" s="2"/>
      <c r="SZ270" s="4"/>
      <c r="TA270" s="9"/>
      <c r="TB270" s="4"/>
      <c r="TC270" s="5"/>
      <c r="TD270" s="5"/>
      <c r="TE270" s="8"/>
      <c r="TF270" s="8"/>
      <c r="TG270" s="8"/>
      <c r="TH270" s="7"/>
      <c r="TI270" s="2"/>
      <c r="TJ270" s="4"/>
      <c r="TK270" s="9"/>
      <c r="TL270" s="4"/>
      <c r="TM270" s="5"/>
      <c r="TN270" s="5"/>
      <c r="TO270" s="8"/>
      <c r="TP270" s="8"/>
      <c r="TQ270" s="8"/>
      <c r="TR270" s="7"/>
      <c r="TS270" s="2"/>
      <c r="TT270" s="4"/>
      <c r="TU270" s="9"/>
      <c r="TV270" s="4"/>
      <c r="TW270" s="5"/>
      <c r="TX270" s="5"/>
      <c r="TY270" s="8"/>
      <c r="TZ270" s="8"/>
      <c r="UA270" s="8"/>
      <c r="UB270" s="7"/>
      <c r="UC270" s="2"/>
      <c r="UD270" s="4"/>
      <c r="UE270" s="9"/>
      <c r="UF270" s="4"/>
      <c r="UG270" s="5"/>
      <c r="UH270" s="5"/>
      <c r="UI270" s="8"/>
      <c r="UJ270" s="8"/>
      <c r="UK270" s="8"/>
      <c r="UL270" s="7"/>
      <c r="UM270" s="2"/>
      <c r="UN270" s="4"/>
      <c r="UO270" s="9"/>
      <c r="UP270" s="4"/>
      <c r="UQ270" s="5"/>
      <c r="UR270" s="5"/>
      <c r="US270" s="8"/>
      <c r="UT270" s="8"/>
      <c r="UU270" s="8"/>
      <c r="UV270" s="7"/>
      <c r="UW270" s="2"/>
      <c r="UX270" s="4"/>
      <c r="UY270" s="9"/>
      <c r="UZ270" s="4"/>
      <c r="VA270" s="5"/>
      <c r="VB270" s="5"/>
      <c r="VC270" s="8"/>
      <c r="VD270" s="8"/>
      <c r="VE270" s="8"/>
      <c r="VF270" s="7"/>
      <c r="VG270" s="2"/>
      <c r="VH270" s="4"/>
      <c r="VI270" s="9"/>
      <c r="VJ270" s="4"/>
      <c r="VK270" s="5"/>
      <c r="VL270" s="5"/>
      <c r="VM270" s="8"/>
      <c r="VN270" s="8"/>
      <c r="VO270" s="8"/>
      <c r="VP270" s="7"/>
      <c r="VQ270" s="2"/>
      <c r="VR270" s="4"/>
      <c r="VS270" s="9"/>
      <c r="VT270" s="4"/>
      <c r="VU270" s="5"/>
      <c r="VV270" s="5"/>
      <c r="VW270" s="8"/>
      <c r="VX270" s="8"/>
      <c r="VY270" s="8"/>
      <c r="VZ270" s="7"/>
      <c r="WA270" s="2"/>
      <c r="WB270" s="4"/>
      <c r="WC270" s="9"/>
      <c r="WD270" s="4"/>
      <c r="WE270" s="5"/>
      <c r="WF270" s="5"/>
      <c r="WG270" s="8"/>
      <c r="WH270" s="8"/>
      <c r="WI270" s="8"/>
      <c r="WJ270" s="7"/>
      <c r="WK270" s="2"/>
      <c r="WL270" s="4"/>
      <c r="WM270" s="9"/>
      <c r="WN270" s="4"/>
      <c r="WO270" s="5"/>
      <c r="WP270" s="5"/>
      <c r="WQ270" s="8"/>
      <c r="WR270" s="8"/>
      <c r="WS270" s="8"/>
      <c r="WT270" s="7"/>
      <c r="WU270" s="2"/>
      <c r="WV270" s="4"/>
      <c r="WW270" s="9"/>
      <c r="WX270" s="4"/>
      <c r="WY270" s="5"/>
      <c r="WZ270" s="5"/>
      <c r="XA270" s="8"/>
      <c r="XB270" s="8"/>
      <c r="XC270" s="8"/>
      <c r="XD270" s="7"/>
      <c r="XE270" s="2"/>
      <c r="XF270" s="4"/>
      <c r="XG270" s="9"/>
      <c r="XH270" s="4"/>
      <c r="XI270" s="5"/>
      <c r="XJ270" s="5"/>
      <c r="XK270" s="8"/>
      <c r="XL270" s="8"/>
      <c r="XM270" s="8"/>
      <c r="XN270" s="7"/>
      <c r="XO270" s="2"/>
      <c r="XP270" s="4"/>
      <c r="XQ270" s="9"/>
      <c r="XR270" s="4"/>
      <c r="XS270" s="5"/>
      <c r="XT270" s="5"/>
      <c r="XU270" s="8"/>
      <c r="XV270" s="8"/>
      <c r="XW270" s="8"/>
      <c r="XX270" s="7"/>
      <c r="XY270" s="2"/>
      <c r="XZ270" s="4"/>
      <c r="YA270" s="9"/>
      <c r="YB270" s="4"/>
      <c r="YC270" s="5"/>
      <c r="YD270" s="5"/>
      <c r="YE270" s="8"/>
      <c r="YF270" s="8"/>
      <c r="YG270" s="8"/>
      <c r="YH270" s="7"/>
      <c r="YI270" s="2"/>
      <c r="YJ270" s="4"/>
      <c r="YK270" s="9"/>
      <c r="YL270" s="4"/>
      <c r="YM270" s="5"/>
      <c r="YN270" s="5"/>
      <c r="YO270" s="8"/>
      <c r="YP270" s="8"/>
      <c r="YQ270" s="8"/>
      <c r="YR270" s="7"/>
      <c r="YS270" s="2"/>
      <c r="YT270" s="4"/>
      <c r="YU270" s="9"/>
      <c r="YV270" s="4"/>
      <c r="YW270" s="5"/>
      <c r="YX270" s="5"/>
      <c r="YY270" s="8"/>
      <c r="YZ270" s="8"/>
      <c r="ZA270" s="8"/>
      <c r="ZB270" s="7"/>
      <c r="ZC270" s="2"/>
      <c r="ZD270" s="4"/>
      <c r="ZE270" s="9"/>
      <c r="ZF270" s="4"/>
      <c r="ZG270" s="5"/>
      <c r="ZH270" s="5"/>
      <c r="ZI270" s="8"/>
      <c r="ZJ270" s="8"/>
      <c r="ZK270" s="8"/>
      <c r="ZL270" s="7"/>
      <c r="ZM270" s="2"/>
      <c r="ZN270" s="4"/>
      <c r="ZO270" s="9"/>
      <c r="ZP270" s="4"/>
      <c r="ZQ270" s="5"/>
      <c r="ZR270" s="5"/>
      <c r="ZS270" s="8"/>
      <c r="ZT270" s="8"/>
      <c r="ZU270" s="8"/>
      <c r="ZV270" s="7"/>
      <c r="ZW270" s="2"/>
      <c r="ZX270" s="4"/>
      <c r="ZY270" s="9"/>
      <c r="ZZ270" s="4"/>
      <c r="AAA270" s="5"/>
      <c r="AAB270" s="5"/>
      <c r="AAC270" s="8"/>
      <c r="AAD270" s="8"/>
      <c r="AAE270" s="8"/>
      <c r="AAF270" s="7"/>
      <c r="AAG270" s="2"/>
      <c r="AAH270" s="4"/>
      <c r="AAI270" s="9"/>
      <c r="AAJ270" s="4"/>
      <c r="AAK270" s="5"/>
      <c r="AAL270" s="5"/>
      <c r="AAM270" s="8"/>
      <c r="AAN270" s="8"/>
      <c r="AAO270" s="8"/>
      <c r="AAP270" s="7"/>
      <c r="AAQ270" s="2"/>
      <c r="AAR270" s="4"/>
      <c r="AAS270" s="9"/>
      <c r="AAT270" s="4"/>
      <c r="AAU270" s="5"/>
      <c r="AAV270" s="5"/>
      <c r="AAW270" s="8"/>
      <c r="AAX270" s="8"/>
      <c r="AAY270" s="8"/>
      <c r="AAZ270" s="7"/>
      <c r="ABA270" s="2"/>
      <c r="ABB270" s="4"/>
      <c r="ABC270" s="9"/>
      <c r="ABD270" s="4"/>
      <c r="ABE270" s="5"/>
      <c r="ABF270" s="5"/>
      <c r="ABG270" s="8"/>
      <c r="ABH270" s="8"/>
      <c r="ABI270" s="8"/>
      <c r="ABJ270" s="7"/>
      <c r="ABK270" s="2"/>
      <c r="ABL270" s="4"/>
      <c r="ABM270" s="9"/>
      <c r="ABN270" s="4"/>
      <c r="ABO270" s="5"/>
      <c r="ABP270" s="5"/>
      <c r="ABQ270" s="8"/>
      <c r="ABR270" s="8"/>
      <c r="ABS270" s="8"/>
      <c r="ABT270" s="7"/>
      <c r="ABU270" s="2"/>
      <c r="ABV270" s="4"/>
      <c r="ABW270" s="9"/>
      <c r="ABX270" s="4"/>
      <c r="ABY270" s="5"/>
      <c r="ABZ270" s="5"/>
      <c r="ACA270" s="8"/>
      <c r="ACB270" s="8"/>
      <c r="ACC270" s="8"/>
      <c r="ACD270" s="7"/>
      <c r="ACE270" s="2"/>
      <c r="ACF270" s="4"/>
      <c r="ACG270" s="9"/>
      <c r="ACH270" s="4"/>
      <c r="ACI270" s="5"/>
      <c r="ACJ270" s="5"/>
      <c r="ACK270" s="8"/>
      <c r="ACL270" s="8"/>
      <c r="ACM270" s="8"/>
      <c r="ACN270" s="7"/>
      <c r="ACO270" s="2"/>
      <c r="ACP270" s="4"/>
      <c r="ACQ270" s="9"/>
      <c r="ACR270" s="4"/>
      <c r="ACS270" s="5"/>
      <c r="ACT270" s="5"/>
      <c r="ACU270" s="8"/>
      <c r="ACV270" s="8"/>
      <c r="ACW270" s="8"/>
      <c r="ACX270" s="7"/>
      <c r="ACY270" s="2"/>
      <c r="ACZ270" s="4"/>
      <c r="ADA270" s="9"/>
      <c r="ADB270" s="4"/>
      <c r="ADC270" s="5"/>
      <c r="ADD270" s="5"/>
      <c r="ADE270" s="8"/>
      <c r="ADF270" s="8"/>
      <c r="ADG270" s="8"/>
      <c r="ADH270" s="7"/>
      <c r="ADI270" s="2"/>
      <c r="ADJ270" s="4"/>
      <c r="ADK270" s="9"/>
      <c r="ADL270" s="4"/>
      <c r="ADM270" s="5"/>
      <c r="ADN270" s="5"/>
      <c r="ADO270" s="8"/>
      <c r="ADP270" s="8"/>
      <c r="ADQ270" s="8"/>
      <c r="ADR270" s="7"/>
      <c r="ADS270" s="2"/>
      <c r="ADT270" s="4"/>
      <c r="ADU270" s="9"/>
      <c r="ADV270" s="4"/>
      <c r="ADW270" s="5"/>
      <c r="ADX270" s="5"/>
      <c r="ADY270" s="8"/>
      <c r="ADZ270" s="8"/>
      <c r="AEA270" s="8"/>
      <c r="AEB270" s="7"/>
      <c r="AEC270" s="2"/>
      <c r="AED270" s="4"/>
      <c r="AEE270" s="9"/>
      <c r="AEF270" s="4"/>
      <c r="AEG270" s="5"/>
      <c r="AEH270" s="5"/>
      <c r="AEI270" s="8"/>
      <c r="AEJ270" s="8"/>
      <c r="AEK270" s="8"/>
      <c r="AEL270" s="7"/>
      <c r="AEM270" s="2"/>
      <c r="AEN270" s="4"/>
      <c r="AEO270" s="9"/>
      <c r="AEP270" s="4"/>
      <c r="AEQ270" s="5"/>
      <c r="AER270" s="5"/>
      <c r="AES270" s="8"/>
      <c r="AET270" s="8"/>
      <c r="AEU270" s="8"/>
      <c r="AEV270" s="7"/>
      <c r="AEW270" s="2"/>
      <c r="AEX270" s="4"/>
      <c r="AEY270" s="9"/>
      <c r="AEZ270" s="4"/>
      <c r="AFA270" s="5"/>
      <c r="AFB270" s="5"/>
      <c r="AFC270" s="8"/>
      <c r="AFD270" s="8"/>
      <c r="AFE270" s="8"/>
      <c r="AFF270" s="7"/>
      <c r="AFG270" s="2"/>
      <c r="AFH270" s="4"/>
      <c r="AFI270" s="9"/>
      <c r="AFJ270" s="4"/>
      <c r="AFK270" s="5"/>
      <c r="AFL270" s="5"/>
      <c r="AFM270" s="8"/>
      <c r="AFN270" s="8"/>
      <c r="AFO270" s="8"/>
      <c r="AFP270" s="7"/>
      <c r="AFQ270" s="2"/>
      <c r="AFR270" s="4"/>
      <c r="AFS270" s="9"/>
      <c r="AFT270" s="4"/>
      <c r="AFU270" s="5"/>
      <c r="AFV270" s="5"/>
      <c r="AFW270" s="8"/>
      <c r="AFX270" s="8"/>
      <c r="AFY270" s="8"/>
      <c r="AFZ270" s="7"/>
      <c r="AGA270" s="2"/>
      <c r="AGB270" s="4"/>
      <c r="AGC270" s="9"/>
      <c r="AGD270" s="4"/>
      <c r="AGE270" s="5"/>
      <c r="AGF270" s="5"/>
      <c r="AGG270" s="8"/>
      <c r="AGH270" s="8"/>
      <c r="AGI270" s="8"/>
      <c r="AGJ270" s="7"/>
      <c r="AGK270" s="2"/>
      <c r="AGL270" s="4"/>
      <c r="AGM270" s="9"/>
      <c r="AGN270" s="4"/>
      <c r="AGO270" s="5"/>
      <c r="AGP270" s="5"/>
      <c r="AGQ270" s="8"/>
      <c r="AGR270" s="8"/>
      <c r="AGS270" s="8"/>
      <c r="AGT270" s="7"/>
      <c r="AGU270" s="2"/>
      <c r="AGV270" s="4"/>
      <c r="AGW270" s="9"/>
      <c r="AGX270" s="4"/>
      <c r="AGY270" s="5"/>
      <c r="AGZ270" s="5"/>
      <c r="AHA270" s="8"/>
      <c r="AHB270" s="8"/>
      <c r="AHC270" s="8"/>
      <c r="AHD270" s="7"/>
      <c r="AHE270" s="2"/>
      <c r="AHF270" s="4"/>
      <c r="AHG270" s="9"/>
      <c r="AHH270" s="4"/>
      <c r="AHI270" s="5"/>
      <c r="AHJ270" s="5"/>
      <c r="AHK270" s="8"/>
      <c r="AHL270" s="8"/>
      <c r="AHM270" s="8"/>
      <c r="AHN270" s="7"/>
      <c r="AHO270" s="2"/>
      <c r="AHP270" s="4"/>
      <c r="AHQ270" s="9"/>
      <c r="AHR270" s="4"/>
      <c r="AHS270" s="5"/>
      <c r="AHT270" s="5"/>
      <c r="AHU270" s="8"/>
      <c r="AHV270" s="8"/>
      <c r="AHW270" s="8"/>
      <c r="AHX270" s="7"/>
      <c r="AHY270" s="2"/>
      <c r="AHZ270" s="4"/>
      <c r="AIA270" s="9"/>
      <c r="AIB270" s="4"/>
      <c r="AIC270" s="5"/>
      <c r="AID270" s="5"/>
      <c r="AIE270" s="8"/>
      <c r="AIF270" s="8"/>
      <c r="AIG270" s="8"/>
      <c r="AIH270" s="7"/>
      <c r="AII270" s="2"/>
      <c r="AIJ270" s="4"/>
      <c r="AIK270" s="9"/>
      <c r="AIL270" s="4"/>
      <c r="AIM270" s="5"/>
      <c r="AIN270" s="5"/>
      <c r="AIO270" s="8"/>
      <c r="AIP270" s="8"/>
      <c r="AIQ270" s="8"/>
      <c r="AIR270" s="7"/>
      <c r="AIS270" s="2"/>
      <c r="AIT270" s="4"/>
      <c r="AIU270" s="9"/>
      <c r="AIV270" s="4"/>
      <c r="AIW270" s="5"/>
      <c r="AIX270" s="5"/>
      <c r="AIY270" s="8"/>
      <c r="AIZ270" s="8"/>
      <c r="AJA270" s="8"/>
      <c r="AJB270" s="7"/>
      <c r="AJC270" s="2"/>
      <c r="AJD270" s="4"/>
      <c r="AJE270" s="9"/>
      <c r="AJF270" s="4"/>
      <c r="AJG270" s="5"/>
      <c r="AJH270" s="5"/>
      <c r="AJI270" s="8"/>
      <c r="AJJ270" s="8"/>
      <c r="AJK270" s="8"/>
      <c r="AJL270" s="7"/>
      <c r="AJM270" s="2"/>
      <c r="AJN270" s="4"/>
      <c r="AJO270" s="9"/>
      <c r="AJP270" s="4"/>
      <c r="AJQ270" s="5"/>
      <c r="AJR270" s="5"/>
      <c r="AJS270" s="8"/>
      <c r="AJT270" s="8"/>
      <c r="AJU270" s="8"/>
      <c r="AJV270" s="7"/>
      <c r="AJW270" s="2"/>
      <c r="AJX270" s="4"/>
      <c r="AJY270" s="9"/>
      <c r="AJZ270" s="4"/>
      <c r="AKA270" s="5"/>
      <c r="AKB270" s="5"/>
      <c r="AKC270" s="8"/>
      <c r="AKD270" s="8"/>
      <c r="AKE270" s="8"/>
      <c r="AKF270" s="7"/>
      <c r="AKG270" s="2"/>
      <c r="AKH270" s="4"/>
      <c r="AKI270" s="9"/>
      <c r="AKJ270" s="4"/>
      <c r="AKK270" s="5"/>
      <c r="AKL270" s="5"/>
      <c r="AKM270" s="8"/>
      <c r="AKN270" s="8"/>
      <c r="AKO270" s="8"/>
      <c r="AKP270" s="7"/>
      <c r="AKQ270" s="2"/>
      <c r="AKR270" s="4"/>
      <c r="AKS270" s="9"/>
      <c r="AKT270" s="4"/>
      <c r="AKU270" s="5"/>
      <c r="AKV270" s="5"/>
      <c r="AKW270" s="8"/>
      <c r="AKX270" s="8"/>
      <c r="AKY270" s="8"/>
      <c r="AKZ270" s="7"/>
      <c r="ALA270" s="2"/>
      <c r="ALB270" s="4"/>
      <c r="ALC270" s="9"/>
      <c r="ALD270" s="4"/>
      <c r="ALE270" s="5"/>
      <c r="ALF270" s="5"/>
      <c r="ALG270" s="8"/>
      <c r="ALH270" s="8"/>
      <c r="ALI270" s="8"/>
      <c r="ALJ270" s="7"/>
      <c r="ALK270" s="2"/>
      <c r="ALL270" s="4"/>
      <c r="ALM270" s="9"/>
      <c r="ALN270" s="4"/>
      <c r="ALO270" s="5"/>
      <c r="ALP270" s="5"/>
      <c r="ALQ270" s="8"/>
      <c r="ALR270" s="8"/>
      <c r="ALS270" s="8"/>
      <c r="ALT270" s="7"/>
      <c r="ALU270" s="2"/>
      <c r="ALV270" s="4"/>
      <c r="ALW270" s="9"/>
      <c r="ALX270" s="4"/>
      <c r="ALY270" s="5"/>
      <c r="ALZ270" s="5"/>
      <c r="AMA270" s="8"/>
      <c r="AMB270" s="8"/>
      <c r="AMC270" s="8"/>
      <c r="AMD270" s="7"/>
      <c r="AME270" s="2"/>
      <c r="AMF270" s="4"/>
      <c r="AMG270" s="9"/>
      <c r="AMH270" s="4"/>
      <c r="AMI270" s="5"/>
      <c r="AMJ270" s="5"/>
      <c r="AMK270" s="8"/>
      <c r="AML270" s="8"/>
      <c r="AMM270" s="8"/>
      <c r="AMN270" s="7"/>
      <c r="AMO270" s="2"/>
      <c r="AMP270" s="4"/>
      <c r="AMQ270" s="9"/>
      <c r="AMR270" s="4"/>
      <c r="AMS270" s="5"/>
      <c r="AMT270" s="5"/>
      <c r="AMU270" s="8"/>
      <c r="AMV270" s="8"/>
      <c r="AMW270" s="8"/>
      <c r="AMX270" s="7"/>
      <c r="AMY270" s="2"/>
      <c r="AMZ270" s="4"/>
      <c r="ANA270" s="9"/>
      <c r="ANB270" s="4"/>
      <c r="ANC270" s="5"/>
      <c r="AND270" s="5"/>
      <c r="ANE270" s="8"/>
      <c r="ANF270" s="8"/>
      <c r="ANG270" s="8"/>
      <c r="ANH270" s="7"/>
      <c r="ANI270" s="2"/>
      <c r="ANJ270" s="4"/>
      <c r="ANK270" s="9"/>
      <c r="ANL270" s="4"/>
      <c r="ANM270" s="5"/>
      <c r="ANN270" s="5"/>
      <c r="ANO270" s="8"/>
      <c r="ANP270" s="8"/>
      <c r="ANQ270" s="8"/>
      <c r="ANR270" s="7"/>
      <c r="ANS270" s="2"/>
      <c r="ANT270" s="4"/>
      <c r="ANU270" s="9"/>
      <c r="ANV270" s="4"/>
      <c r="ANW270" s="5"/>
      <c r="ANX270" s="5"/>
      <c r="ANY270" s="8"/>
      <c r="ANZ270" s="8"/>
      <c r="AOA270" s="8"/>
      <c r="AOB270" s="7"/>
      <c r="AOC270" s="2"/>
      <c r="AOD270" s="4"/>
      <c r="AOE270" s="9"/>
      <c r="AOF270" s="4"/>
      <c r="AOG270" s="5"/>
      <c r="AOH270" s="5"/>
      <c r="AOI270" s="8"/>
      <c r="AOJ270" s="8"/>
      <c r="AOK270" s="8"/>
      <c r="AOL270" s="7"/>
      <c r="AOM270" s="2"/>
      <c r="AON270" s="4"/>
      <c r="AOO270" s="9"/>
      <c r="AOP270" s="4"/>
      <c r="AOQ270" s="5"/>
      <c r="AOR270" s="5"/>
      <c r="AOS270" s="8"/>
      <c r="AOT270" s="8"/>
      <c r="AOU270" s="8"/>
      <c r="AOV270" s="7"/>
      <c r="AOW270" s="2"/>
      <c r="AOX270" s="4"/>
      <c r="AOY270" s="9"/>
      <c r="AOZ270" s="4"/>
      <c r="APA270" s="5"/>
      <c r="APB270" s="5"/>
      <c r="APC270" s="8"/>
      <c r="APD270" s="8"/>
      <c r="APE270" s="8"/>
      <c r="APF270" s="7"/>
      <c r="APG270" s="2"/>
      <c r="APH270" s="4"/>
      <c r="API270" s="9"/>
      <c r="APJ270" s="4"/>
      <c r="APK270" s="5"/>
      <c r="APL270" s="5"/>
      <c r="APM270" s="8"/>
      <c r="APN270" s="8"/>
      <c r="APO270" s="8"/>
      <c r="APP270" s="7"/>
      <c r="APQ270" s="2"/>
      <c r="APR270" s="4"/>
      <c r="APS270" s="9"/>
      <c r="APT270" s="4"/>
      <c r="APU270" s="5"/>
      <c r="APV270" s="5"/>
      <c r="APW270" s="8"/>
      <c r="APX270" s="8"/>
      <c r="APY270" s="8"/>
      <c r="APZ270" s="7"/>
      <c r="AQA270" s="2"/>
      <c r="AQB270" s="4"/>
      <c r="AQC270" s="9"/>
      <c r="AQD270" s="4"/>
      <c r="AQE270" s="5"/>
      <c r="AQF270" s="5"/>
      <c r="AQG270" s="8"/>
      <c r="AQH270" s="8"/>
      <c r="AQI270" s="8"/>
      <c r="AQJ270" s="7"/>
      <c r="AQK270" s="2"/>
      <c r="AQL270" s="4"/>
      <c r="AQM270" s="9"/>
      <c r="AQN270" s="4"/>
      <c r="AQO270" s="5"/>
      <c r="AQP270" s="5"/>
      <c r="AQQ270" s="8"/>
      <c r="AQR270" s="8"/>
      <c r="AQS270" s="8"/>
      <c r="AQT270" s="7"/>
      <c r="AQU270" s="2"/>
      <c r="AQV270" s="4"/>
      <c r="AQW270" s="9"/>
      <c r="AQX270" s="4"/>
      <c r="AQY270" s="5"/>
      <c r="AQZ270" s="5"/>
      <c r="ARA270" s="8"/>
      <c r="ARB270" s="8"/>
      <c r="ARC270" s="8"/>
      <c r="ARD270" s="7"/>
      <c r="ARE270" s="2"/>
      <c r="ARF270" s="4"/>
      <c r="ARG270" s="9"/>
      <c r="ARH270" s="4"/>
      <c r="ARI270" s="5"/>
      <c r="ARJ270" s="5"/>
      <c r="ARK270" s="8"/>
      <c r="ARL270" s="8"/>
      <c r="ARM270" s="8"/>
      <c r="ARN270" s="7"/>
      <c r="ARO270" s="2"/>
      <c r="ARP270" s="4"/>
      <c r="ARQ270" s="9"/>
      <c r="ARR270" s="4"/>
      <c r="ARS270" s="5"/>
      <c r="ART270" s="5"/>
      <c r="ARU270" s="8"/>
      <c r="ARV270" s="8"/>
      <c r="ARW270" s="8"/>
      <c r="ARX270" s="7"/>
      <c r="ARY270" s="2"/>
      <c r="ARZ270" s="4"/>
      <c r="ASA270" s="9"/>
      <c r="ASB270" s="4"/>
      <c r="ASC270" s="5"/>
      <c r="ASD270" s="5"/>
      <c r="ASE270" s="8"/>
      <c r="ASF270" s="8"/>
      <c r="ASG270" s="8"/>
      <c r="ASH270" s="7"/>
      <c r="ASI270" s="2"/>
      <c r="ASJ270" s="4"/>
      <c r="ASK270" s="9"/>
      <c r="ASL270" s="4"/>
      <c r="ASM270" s="5"/>
      <c r="ASN270" s="5"/>
      <c r="ASO270" s="8"/>
      <c r="ASP270" s="8"/>
      <c r="ASQ270" s="8"/>
      <c r="ASR270" s="7"/>
      <c r="ASS270" s="2"/>
      <c r="AST270" s="4"/>
      <c r="ASU270" s="9"/>
      <c r="ASV270" s="4"/>
      <c r="ASW270" s="5"/>
      <c r="ASX270" s="5"/>
      <c r="ASY270" s="8"/>
      <c r="ASZ270" s="8"/>
      <c r="ATA270" s="8"/>
      <c r="ATB270" s="7"/>
      <c r="ATC270" s="2"/>
      <c r="ATD270" s="4"/>
      <c r="ATE270" s="9"/>
      <c r="ATF270" s="4"/>
      <c r="ATG270" s="5"/>
      <c r="ATH270" s="5"/>
      <c r="ATI270" s="8"/>
      <c r="ATJ270" s="8"/>
      <c r="ATK270" s="8"/>
      <c r="ATL270" s="7"/>
      <c r="ATM270" s="2"/>
      <c r="ATN270" s="4"/>
      <c r="ATO270" s="9"/>
      <c r="ATP270" s="4"/>
      <c r="ATQ270" s="5"/>
      <c r="ATR270" s="5"/>
      <c r="ATS270" s="8"/>
      <c r="ATT270" s="8"/>
      <c r="ATU270" s="8"/>
      <c r="ATV270" s="7"/>
      <c r="ATW270" s="2"/>
      <c r="ATX270" s="4"/>
      <c r="ATY270" s="9"/>
      <c r="ATZ270" s="4"/>
      <c r="AUA270" s="5"/>
      <c r="AUB270" s="5"/>
      <c r="AUC270" s="8"/>
      <c r="AUD270" s="8"/>
      <c r="AUE270" s="8"/>
      <c r="AUF270" s="7"/>
      <c r="AUG270" s="2"/>
      <c r="AUH270" s="4"/>
      <c r="AUI270" s="9"/>
      <c r="AUJ270" s="4"/>
      <c r="AUK270" s="5"/>
      <c r="AUL270" s="5"/>
      <c r="AUM270" s="8"/>
      <c r="AUN270" s="8"/>
      <c r="AUO270" s="8"/>
      <c r="AUP270" s="7"/>
      <c r="AUQ270" s="2"/>
      <c r="AUR270" s="4"/>
      <c r="AUS270" s="9"/>
      <c r="AUT270" s="4"/>
      <c r="AUU270" s="5"/>
      <c r="AUV270" s="5"/>
      <c r="AUW270" s="8"/>
      <c r="AUX270" s="8"/>
      <c r="AUY270" s="8"/>
      <c r="AUZ270" s="7"/>
      <c r="AVA270" s="2"/>
      <c r="AVB270" s="4"/>
      <c r="AVC270" s="9"/>
      <c r="AVD270" s="4"/>
      <c r="AVE270" s="5"/>
      <c r="AVF270" s="5"/>
      <c r="AVG270" s="8"/>
      <c r="AVH270" s="8"/>
      <c r="AVI270" s="8"/>
      <c r="AVJ270" s="7"/>
      <c r="AVK270" s="2"/>
      <c r="AVL270" s="4"/>
      <c r="AVM270" s="9"/>
      <c r="AVN270" s="4"/>
      <c r="AVO270" s="5"/>
      <c r="AVP270" s="5"/>
      <c r="AVQ270" s="8"/>
      <c r="AVR270" s="8"/>
      <c r="AVS270" s="8"/>
      <c r="AVT270" s="7"/>
      <c r="AVU270" s="2"/>
      <c r="AVV270" s="4"/>
      <c r="AVW270" s="9"/>
      <c r="AVX270" s="4"/>
      <c r="AVY270" s="5"/>
      <c r="AVZ270" s="5"/>
      <c r="AWA270" s="8"/>
      <c r="AWB270" s="8"/>
      <c r="AWC270" s="8"/>
      <c r="AWD270" s="7"/>
      <c r="AWE270" s="2"/>
      <c r="AWF270" s="4"/>
      <c r="AWG270" s="9"/>
      <c r="AWH270" s="4"/>
      <c r="AWI270" s="5"/>
      <c r="AWJ270" s="5"/>
      <c r="AWK270" s="8"/>
      <c r="AWL270" s="8"/>
      <c r="AWM270" s="8"/>
      <c r="AWN270" s="7"/>
      <c r="AWO270" s="2"/>
      <c r="AWP270" s="4"/>
      <c r="AWQ270" s="9"/>
      <c r="AWR270" s="4"/>
      <c r="AWS270" s="5"/>
      <c r="AWT270" s="5"/>
      <c r="AWU270" s="8"/>
      <c r="AWV270" s="8"/>
      <c r="AWW270" s="8"/>
      <c r="AWX270" s="7"/>
      <c r="AWY270" s="2"/>
      <c r="AWZ270" s="4"/>
      <c r="AXA270" s="9"/>
      <c r="AXB270" s="4"/>
      <c r="AXC270" s="5"/>
      <c r="AXD270" s="5"/>
      <c r="AXE270" s="8"/>
      <c r="AXF270" s="8"/>
      <c r="AXG270" s="8"/>
      <c r="AXH270" s="7"/>
      <c r="AXI270" s="2"/>
      <c r="AXJ270" s="4"/>
      <c r="AXK270" s="9"/>
      <c r="AXL270" s="4"/>
      <c r="AXM270" s="5"/>
      <c r="AXN270" s="5"/>
      <c r="AXO270" s="8"/>
      <c r="AXP270" s="8"/>
      <c r="AXQ270" s="8"/>
      <c r="AXR270" s="7"/>
      <c r="AXS270" s="2"/>
      <c r="AXT270" s="4"/>
      <c r="AXU270" s="9"/>
      <c r="AXV270" s="4"/>
      <c r="AXW270" s="5"/>
      <c r="AXX270" s="5"/>
      <c r="AXY270" s="8"/>
      <c r="AXZ270" s="8"/>
      <c r="AYA270" s="8"/>
      <c r="AYB270" s="7"/>
      <c r="AYC270" s="2"/>
      <c r="AYD270" s="4"/>
      <c r="AYE270" s="9"/>
      <c r="AYF270" s="4"/>
      <c r="AYG270" s="5"/>
      <c r="AYH270" s="5"/>
      <c r="AYI270" s="8"/>
      <c r="AYJ270" s="8"/>
      <c r="AYK270" s="8"/>
      <c r="AYL270" s="7"/>
      <c r="AYM270" s="2"/>
      <c r="AYN270" s="4"/>
      <c r="AYO270" s="9"/>
      <c r="AYP270" s="4"/>
      <c r="AYQ270" s="5"/>
      <c r="AYR270" s="5"/>
      <c r="AYS270" s="8"/>
      <c r="AYT270" s="8"/>
      <c r="AYU270" s="8"/>
      <c r="AYV270" s="7"/>
      <c r="AYW270" s="2"/>
      <c r="AYX270" s="4"/>
      <c r="AYY270" s="9"/>
      <c r="AYZ270" s="4"/>
      <c r="AZA270" s="5"/>
      <c r="AZB270" s="5"/>
      <c r="AZC270" s="8"/>
      <c r="AZD270" s="8"/>
      <c r="AZE270" s="8"/>
      <c r="AZF270" s="7"/>
      <c r="AZG270" s="2"/>
      <c r="AZH270" s="4"/>
      <c r="AZI270" s="9"/>
      <c r="AZJ270" s="4"/>
      <c r="AZK270" s="5"/>
      <c r="AZL270" s="5"/>
      <c r="AZM270" s="8"/>
      <c r="AZN270" s="8"/>
      <c r="AZO270" s="8"/>
      <c r="AZP270" s="7"/>
      <c r="AZQ270" s="2"/>
      <c r="AZR270" s="4"/>
      <c r="AZS270" s="9"/>
      <c r="AZT270" s="4"/>
      <c r="AZU270" s="5"/>
      <c r="AZV270" s="5"/>
      <c r="AZW270" s="8"/>
      <c r="AZX270" s="8"/>
      <c r="AZY270" s="8"/>
      <c r="AZZ270" s="7"/>
      <c r="BAA270" s="2"/>
      <c r="BAB270" s="4"/>
      <c r="BAC270" s="9"/>
      <c r="BAD270" s="4"/>
      <c r="BAE270" s="5"/>
      <c r="BAF270" s="5"/>
      <c r="BAG270" s="8"/>
      <c r="BAH270" s="8"/>
      <c r="BAI270" s="8"/>
      <c r="BAJ270" s="7"/>
      <c r="BAK270" s="2"/>
      <c r="BAL270" s="4"/>
      <c r="BAM270" s="9"/>
      <c r="BAN270" s="4"/>
      <c r="BAO270" s="5"/>
      <c r="BAP270" s="5"/>
      <c r="BAQ270" s="8"/>
      <c r="BAR270" s="8"/>
      <c r="BAS270" s="8"/>
      <c r="BAT270" s="7"/>
      <c r="BAU270" s="2"/>
      <c r="BAV270" s="4"/>
      <c r="BAW270" s="9"/>
      <c r="BAX270" s="4"/>
      <c r="BAY270" s="5"/>
      <c r="BAZ270" s="5"/>
      <c r="BBA270" s="8"/>
      <c r="BBB270" s="8"/>
      <c r="BBC270" s="8"/>
      <c r="BBD270" s="7"/>
      <c r="BBE270" s="2"/>
      <c r="BBF270" s="4"/>
      <c r="BBG270" s="9"/>
      <c r="BBH270" s="4"/>
      <c r="BBI270" s="5"/>
      <c r="BBJ270" s="5"/>
      <c r="BBK270" s="8"/>
      <c r="BBL270" s="8"/>
      <c r="BBM270" s="8"/>
      <c r="BBN270" s="7"/>
      <c r="BBO270" s="2"/>
      <c r="BBP270" s="4"/>
      <c r="BBQ270" s="9"/>
      <c r="BBR270" s="4"/>
      <c r="BBS270" s="5"/>
      <c r="BBT270" s="5"/>
      <c r="BBU270" s="8"/>
      <c r="BBV270" s="8"/>
      <c r="BBW270" s="8"/>
      <c r="BBX270" s="7"/>
      <c r="BBY270" s="2"/>
      <c r="BBZ270" s="4"/>
      <c r="BCA270" s="9"/>
      <c r="BCB270" s="4"/>
      <c r="BCC270" s="5"/>
      <c r="BCD270" s="5"/>
      <c r="BCE270" s="8"/>
      <c r="BCF270" s="8"/>
      <c r="BCG270" s="8"/>
      <c r="BCH270" s="7"/>
      <c r="BCI270" s="2"/>
      <c r="BCJ270" s="4"/>
      <c r="BCK270" s="9"/>
      <c r="BCL270" s="4"/>
      <c r="BCM270" s="5"/>
      <c r="BCN270" s="5"/>
      <c r="BCO270" s="8"/>
      <c r="BCP270" s="8"/>
      <c r="BCQ270" s="8"/>
      <c r="BCR270" s="7"/>
      <c r="BCS270" s="2"/>
      <c r="BCT270" s="4"/>
      <c r="BCU270" s="9"/>
      <c r="BCV270" s="4"/>
      <c r="BCW270" s="5"/>
      <c r="BCX270" s="5"/>
      <c r="BCY270" s="8"/>
      <c r="BCZ270" s="8"/>
      <c r="BDA270" s="8"/>
      <c r="BDB270" s="7"/>
      <c r="BDC270" s="2"/>
      <c r="BDD270" s="4"/>
      <c r="BDE270" s="9"/>
      <c r="BDF270" s="4"/>
      <c r="BDG270" s="5"/>
      <c r="BDH270" s="5"/>
      <c r="BDI270" s="8"/>
      <c r="BDJ270" s="8"/>
      <c r="BDK270" s="8"/>
      <c r="BDL270" s="7"/>
      <c r="BDM270" s="2"/>
      <c r="BDN270" s="4"/>
      <c r="BDO270" s="9"/>
      <c r="BDP270" s="4"/>
      <c r="BDQ270" s="5"/>
      <c r="BDR270" s="5"/>
      <c r="BDS270" s="8"/>
      <c r="BDT270" s="8"/>
      <c r="BDU270" s="8"/>
      <c r="BDV270" s="7"/>
      <c r="BDW270" s="2"/>
      <c r="BDX270" s="4"/>
      <c r="BDY270" s="9"/>
      <c r="BDZ270" s="4"/>
      <c r="BEA270" s="5"/>
      <c r="BEB270" s="5"/>
      <c r="BEC270" s="8"/>
      <c r="BED270" s="8"/>
      <c r="BEE270" s="8"/>
      <c r="BEF270" s="7"/>
      <c r="BEG270" s="2"/>
      <c r="BEH270" s="4"/>
      <c r="BEI270" s="9"/>
      <c r="BEJ270" s="4"/>
      <c r="BEK270" s="5"/>
      <c r="BEL270" s="5"/>
      <c r="BEM270" s="8"/>
      <c r="BEN270" s="8"/>
      <c r="BEO270" s="8"/>
      <c r="BEP270" s="7"/>
      <c r="BEQ270" s="2"/>
      <c r="BER270" s="4"/>
      <c r="BES270" s="9"/>
      <c r="BET270" s="4"/>
      <c r="BEU270" s="5"/>
      <c r="BEV270" s="5"/>
      <c r="BEW270" s="8"/>
      <c r="BEX270" s="8"/>
      <c r="BEY270" s="8"/>
      <c r="BEZ270" s="7"/>
      <c r="BFA270" s="2"/>
      <c r="BFB270" s="4"/>
      <c r="BFC270" s="9"/>
      <c r="BFD270" s="4"/>
      <c r="BFE270" s="5"/>
      <c r="BFF270" s="5"/>
      <c r="BFG270" s="8"/>
      <c r="BFH270" s="8"/>
      <c r="BFI270" s="8"/>
      <c r="BFJ270" s="7"/>
      <c r="BFK270" s="2"/>
      <c r="BFL270" s="4"/>
      <c r="BFM270" s="9"/>
      <c r="BFN270" s="4"/>
      <c r="BFO270" s="5"/>
      <c r="BFP270" s="5"/>
      <c r="BFQ270" s="8"/>
      <c r="BFR270" s="8"/>
      <c r="BFS270" s="8"/>
      <c r="BFT270" s="7"/>
      <c r="BFU270" s="2"/>
      <c r="BFV270" s="4"/>
      <c r="BFW270" s="9"/>
      <c r="BFX270" s="4"/>
      <c r="BFY270" s="5"/>
      <c r="BFZ270" s="5"/>
      <c r="BGA270" s="8"/>
      <c r="BGB270" s="8"/>
      <c r="BGC270" s="8"/>
      <c r="BGD270" s="7"/>
      <c r="BGE270" s="2"/>
      <c r="BGF270" s="4"/>
      <c r="BGG270" s="9"/>
      <c r="BGH270" s="4"/>
      <c r="BGI270" s="5"/>
      <c r="BGJ270" s="5"/>
      <c r="BGK270" s="8"/>
      <c r="BGL270" s="8"/>
      <c r="BGM270" s="8"/>
      <c r="BGN270" s="7"/>
      <c r="BGO270" s="2"/>
      <c r="BGP270" s="4"/>
      <c r="BGQ270" s="9"/>
      <c r="BGR270" s="4"/>
      <c r="BGS270" s="5"/>
      <c r="BGT270" s="5"/>
      <c r="BGU270" s="8"/>
      <c r="BGV270" s="8"/>
      <c r="BGW270" s="8"/>
      <c r="BGX270" s="7"/>
      <c r="BGY270" s="2"/>
      <c r="BGZ270" s="4"/>
      <c r="BHA270" s="9"/>
      <c r="BHB270" s="4"/>
      <c r="BHC270" s="5"/>
      <c r="BHD270" s="5"/>
      <c r="BHE270" s="8"/>
      <c r="BHF270" s="8"/>
      <c r="BHG270" s="8"/>
      <c r="BHH270" s="7"/>
      <c r="BHI270" s="2"/>
      <c r="BHJ270" s="4"/>
      <c r="BHK270" s="9"/>
      <c r="BHL270" s="4"/>
      <c r="BHM270" s="5"/>
      <c r="BHN270" s="5"/>
      <c r="BHO270" s="8"/>
      <c r="BHP270" s="8"/>
      <c r="BHQ270" s="8"/>
      <c r="BHR270" s="7"/>
      <c r="BHS270" s="2"/>
      <c r="BHT270" s="4"/>
      <c r="BHU270" s="9"/>
      <c r="BHV270" s="4"/>
      <c r="BHW270" s="5"/>
      <c r="BHX270" s="5"/>
      <c r="BHY270" s="8"/>
      <c r="BHZ270" s="8"/>
      <c r="BIA270" s="8"/>
      <c r="BIB270" s="7"/>
      <c r="BIC270" s="2"/>
      <c r="BID270" s="4"/>
      <c r="BIE270" s="9"/>
      <c r="BIF270" s="4"/>
      <c r="BIG270" s="5"/>
      <c r="BIH270" s="5"/>
      <c r="BII270" s="8"/>
      <c r="BIJ270" s="8"/>
      <c r="BIK270" s="8"/>
      <c r="BIL270" s="7"/>
      <c r="BIM270" s="2"/>
      <c r="BIN270" s="4"/>
      <c r="BIO270" s="9"/>
      <c r="BIP270" s="4"/>
      <c r="BIQ270" s="5"/>
      <c r="BIR270" s="5"/>
      <c r="BIS270" s="8"/>
      <c r="BIT270" s="8"/>
      <c r="BIU270" s="8"/>
      <c r="BIV270" s="7"/>
      <c r="BIW270" s="2"/>
      <c r="BIX270" s="4"/>
      <c r="BIY270" s="9"/>
      <c r="BIZ270" s="4"/>
      <c r="BJA270" s="5"/>
      <c r="BJB270" s="5"/>
      <c r="BJC270" s="8"/>
      <c r="BJD270" s="8"/>
      <c r="BJE270" s="8"/>
      <c r="BJF270" s="7"/>
      <c r="BJG270" s="2"/>
      <c r="BJH270" s="4"/>
      <c r="BJI270" s="9"/>
      <c r="BJJ270" s="4"/>
      <c r="BJK270" s="5"/>
      <c r="BJL270" s="5"/>
      <c r="BJM270" s="8"/>
      <c r="BJN270" s="8"/>
      <c r="BJO270" s="8"/>
      <c r="BJP270" s="7"/>
      <c r="BJQ270" s="2"/>
      <c r="BJR270" s="4"/>
      <c r="BJS270" s="9"/>
      <c r="BJT270" s="4"/>
      <c r="BJU270" s="5"/>
      <c r="BJV270" s="5"/>
      <c r="BJW270" s="8"/>
      <c r="BJX270" s="8"/>
      <c r="BJY270" s="8"/>
      <c r="BJZ270" s="7"/>
      <c r="BKA270" s="2"/>
      <c r="BKB270" s="4"/>
      <c r="BKC270" s="9"/>
      <c r="BKD270" s="4"/>
      <c r="BKE270" s="5"/>
      <c r="BKF270" s="5"/>
      <c r="BKG270" s="8"/>
      <c r="BKH270" s="8"/>
      <c r="BKI270" s="8"/>
      <c r="BKJ270" s="7"/>
      <c r="BKK270" s="2"/>
      <c r="BKL270" s="4"/>
      <c r="BKM270" s="9"/>
      <c r="BKN270" s="4"/>
      <c r="BKO270" s="5"/>
      <c r="BKP270" s="5"/>
      <c r="BKQ270" s="8"/>
      <c r="BKR270" s="8"/>
      <c r="BKS270" s="8"/>
      <c r="BKT270" s="7"/>
      <c r="BKU270" s="2"/>
      <c r="BKV270" s="4"/>
      <c r="BKW270" s="9"/>
      <c r="BKX270" s="4"/>
      <c r="BKY270" s="5"/>
      <c r="BKZ270" s="5"/>
      <c r="BLA270" s="8"/>
      <c r="BLB270" s="8"/>
      <c r="BLC270" s="8"/>
      <c r="BLD270" s="7"/>
      <c r="BLE270" s="2"/>
      <c r="BLF270" s="4"/>
      <c r="BLG270" s="9"/>
      <c r="BLH270" s="4"/>
      <c r="BLI270" s="5"/>
      <c r="BLJ270" s="5"/>
      <c r="BLK270" s="8"/>
      <c r="BLL270" s="8"/>
      <c r="BLM270" s="8"/>
      <c r="BLN270" s="7"/>
      <c r="BLO270" s="2"/>
      <c r="BLP270" s="4"/>
      <c r="BLQ270" s="9"/>
      <c r="BLR270" s="4"/>
      <c r="BLS270" s="5"/>
      <c r="BLT270" s="5"/>
      <c r="BLU270" s="8"/>
      <c r="BLV270" s="8"/>
      <c r="BLW270" s="8"/>
      <c r="BLX270" s="7"/>
      <c r="BLY270" s="2"/>
      <c r="BLZ270" s="4"/>
      <c r="BMA270" s="9"/>
      <c r="BMB270" s="4"/>
      <c r="BMC270" s="5"/>
      <c r="BMD270" s="5"/>
      <c r="BME270" s="8"/>
      <c r="BMF270" s="8"/>
      <c r="BMG270" s="8"/>
      <c r="BMH270" s="7"/>
      <c r="BMI270" s="2"/>
      <c r="BMJ270" s="4"/>
      <c r="BMK270" s="9"/>
      <c r="BML270" s="4"/>
      <c r="BMM270" s="5"/>
      <c r="BMN270" s="5"/>
      <c r="BMO270" s="8"/>
      <c r="BMP270" s="8"/>
      <c r="BMQ270" s="8"/>
      <c r="BMR270" s="7"/>
      <c r="BMS270" s="2"/>
      <c r="BMT270" s="4"/>
      <c r="BMU270" s="9"/>
      <c r="BMV270" s="4"/>
      <c r="BMW270" s="5"/>
      <c r="BMX270" s="5"/>
      <c r="BMY270" s="8"/>
      <c r="BMZ270" s="8"/>
      <c r="BNA270" s="8"/>
      <c r="BNB270" s="7"/>
      <c r="BNC270" s="2"/>
      <c r="BND270" s="4"/>
      <c r="BNE270" s="9"/>
      <c r="BNF270" s="4"/>
      <c r="BNG270" s="5"/>
      <c r="BNH270" s="5"/>
      <c r="BNI270" s="8"/>
      <c r="BNJ270" s="8"/>
      <c r="BNK270" s="8"/>
      <c r="BNL270" s="7"/>
      <c r="BNM270" s="2"/>
      <c r="BNN270" s="4"/>
      <c r="BNO270" s="9"/>
      <c r="BNP270" s="4"/>
      <c r="BNQ270" s="5"/>
      <c r="BNR270" s="5"/>
      <c r="BNS270" s="8"/>
      <c r="BNT270" s="8"/>
      <c r="BNU270" s="8"/>
      <c r="BNV270" s="7"/>
      <c r="BNW270" s="2"/>
      <c r="BNX270" s="4"/>
      <c r="BNY270" s="9"/>
      <c r="BNZ270" s="4"/>
      <c r="BOA270" s="5"/>
      <c r="BOB270" s="5"/>
      <c r="BOC270" s="8"/>
      <c r="BOD270" s="8"/>
      <c r="BOE270" s="8"/>
      <c r="BOF270" s="7"/>
      <c r="BOG270" s="2"/>
      <c r="BOH270" s="4"/>
      <c r="BOI270" s="9"/>
      <c r="BOJ270" s="4"/>
      <c r="BOK270" s="5"/>
      <c r="BOL270" s="5"/>
      <c r="BOM270" s="8"/>
      <c r="BON270" s="8"/>
      <c r="BOO270" s="8"/>
      <c r="BOP270" s="7"/>
      <c r="BOQ270" s="2"/>
      <c r="BOR270" s="4"/>
      <c r="BOS270" s="9"/>
      <c r="BOT270" s="4"/>
      <c r="BOU270" s="5"/>
      <c r="BOV270" s="5"/>
      <c r="BOW270" s="8"/>
      <c r="BOX270" s="8"/>
      <c r="BOY270" s="8"/>
      <c r="BOZ270" s="7"/>
      <c r="BPA270" s="2"/>
      <c r="BPB270" s="4"/>
      <c r="BPC270" s="9"/>
      <c r="BPD270" s="4"/>
      <c r="BPE270" s="5"/>
      <c r="BPF270" s="5"/>
      <c r="BPG270" s="8"/>
      <c r="BPH270" s="8"/>
      <c r="BPI270" s="8"/>
      <c r="BPJ270" s="7"/>
      <c r="BPK270" s="2"/>
      <c r="BPL270" s="4"/>
      <c r="BPM270" s="9"/>
      <c r="BPN270" s="4"/>
      <c r="BPO270" s="5"/>
      <c r="BPP270" s="5"/>
      <c r="BPQ270" s="8"/>
      <c r="BPR270" s="8"/>
      <c r="BPS270" s="8"/>
      <c r="BPT270" s="7"/>
      <c r="BPU270" s="2"/>
      <c r="BPV270" s="4"/>
      <c r="BPW270" s="9"/>
      <c r="BPX270" s="4"/>
      <c r="BPY270" s="5"/>
      <c r="BPZ270" s="5"/>
      <c r="BQA270" s="8"/>
      <c r="BQB270" s="8"/>
      <c r="BQC270" s="8"/>
      <c r="BQD270" s="7"/>
      <c r="BQE270" s="2"/>
      <c r="BQF270" s="4"/>
      <c r="BQG270" s="9"/>
      <c r="BQH270" s="4"/>
      <c r="BQI270" s="5"/>
      <c r="BQJ270" s="5"/>
      <c r="BQK270" s="8"/>
      <c r="BQL270" s="8"/>
      <c r="BQM270" s="8"/>
      <c r="BQN270" s="7"/>
      <c r="BQO270" s="2"/>
      <c r="BQP270" s="4"/>
      <c r="BQQ270" s="9"/>
      <c r="BQR270" s="4"/>
      <c r="BQS270" s="5"/>
      <c r="BQT270" s="5"/>
      <c r="BQU270" s="8"/>
      <c r="BQV270" s="8"/>
      <c r="BQW270" s="8"/>
      <c r="BQX270" s="7"/>
      <c r="BQY270" s="2"/>
      <c r="BQZ270" s="4"/>
      <c r="BRA270" s="9"/>
      <c r="BRB270" s="4"/>
      <c r="BRC270" s="5"/>
      <c r="BRD270" s="5"/>
      <c r="BRE270" s="8"/>
      <c r="BRF270" s="8"/>
      <c r="BRG270" s="8"/>
      <c r="BRH270" s="7"/>
      <c r="BRI270" s="2"/>
      <c r="BRJ270" s="4"/>
      <c r="BRK270" s="9"/>
      <c r="BRL270" s="4"/>
      <c r="BRM270" s="5"/>
      <c r="BRN270" s="5"/>
      <c r="BRO270" s="8"/>
      <c r="BRP270" s="8"/>
      <c r="BRQ270" s="8"/>
      <c r="BRR270" s="7"/>
      <c r="BRS270" s="2"/>
      <c r="BRT270" s="4"/>
      <c r="BRU270" s="9"/>
      <c r="BRV270" s="4"/>
      <c r="BRW270" s="5"/>
      <c r="BRX270" s="5"/>
      <c r="BRY270" s="8"/>
      <c r="BRZ270" s="8"/>
      <c r="BSA270" s="8"/>
      <c r="BSB270" s="7"/>
      <c r="BSC270" s="2"/>
      <c r="BSD270" s="4"/>
      <c r="BSE270" s="9"/>
      <c r="BSF270" s="4"/>
      <c r="BSG270" s="5"/>
      <c r="BSH270" s="5"/>
      <c r="BSI270" s="8"/>
      <c r="BSJ270" s="8"/>
      <c r="BSK270" s="8"/>
      <c r="BSL270" s="7"/>
      <c r="BSM270" s="2"/>
      <c r="BSN270" s="4"/>
      <c r="BSO270" s="9"/>
      <c r="BSP270" s="4"/>
      <c r="BSQ270" s="5"/>
      <c r="BSR270" s="5"/>
      <c r="BSS270" s="8"/>
      <c r="BST270" s="8"/>
      <c r="BSU270" s="8"/>
      <c r="BSV270" s="7"/>
      <c r="BSW270" s="2"/>
      <c r="BSX270" s="4"/>
      <c r="BSY270" s="9"/>
      <c r="BSZ270" s="4"/>
      <c r="BTA270" s="5"/>
      <c r="BTB270" s="5"/>
      <c r="BTC270" s="8"/>
      <c r="BTD270" s="8"/>
      <c r="BTE270" s="8"/>
      <c r="BTF270" s="7"/>
      <c r="BTG270" s="2"/>
      <c r="BTH270" s="4"/>
      <c r="BTI270" s="9"/>
      <c r="BTJ270" s="4"/>
      <c r="BTK270" s="5"/>
      <c r="BTL270" s="5"/>
      <c r="BTM270" s="8"/>
      <c r="BTN270" s="8"/>
      <c r="BTO270" s="8"/>
      <c r="BTP270" s="7"/>
      <c r="BTQ270" s="2"/>
      <c r="BTR270" s="4"/>
      <c r="BTS270" s="9"/>
      <c r="BTT270" s="4"/>
      <c r="BTU270" s="5"/>
      <c r="BTV270" s="5"/>
      <c r="BTW270" s="8"/>
      <c r="BTX270" s="8"/>
      <c r="BTY270" s="8"/>
      <c r="BTZ270" s="7"/>
      <c r="BUA270" s="2"/>
      <c r="BUB270" s="4"/>
      <c r="BUC270" s="9"/>
      <c r="BUD270" s="4"/>
      <c r="BUE270" s="5"/>
      <c r="BUF270" s="5"/>
      <c r="BUG270" s="8"/>
      <c r="BUH270" s="8"/>
      <c r="BUI270" s="8"/>
      <c r="BUJ270" s="7"/>
      <c r="BUK270" s="2"/>
      <c r="BUL270" s="4"/>
      <c r="BUM270" s="9"/>
      <c r="BUN270" s="4"/>
      <c r="BUO270" s="5"/>
      <c r="BUP270" s="5"/>
      <c r="BUQ270" s="8"/>
      <c r="BUR270" s="8"/>
      <c r="BUS270" s="8"/>
      <c r="BUT270" s="7"/>
      <c r="BUU270" s="2"/>
      <c r="BUV270" s="4"/>
      <c r="BUW270" s="9"/>
      <c r="BUX270" s="4"/>
      <c r="BUY270" s="5"/>
      <c r="BUZ270" s="5"/>
      <c r="BVA270" s="8"/>
      <c r="BVB270" s="8"/>
      <c r="BVC270" s="8"/>
      <c r="BVD270" s="7"/>
      <c r="BVE270" s="2"/>
      <c r="BVF270" s="4"/>
      <c r="BVG270" s="9"/>
      <c r="BVH270" s="4"/>
      <c r="BVI270" s="5"/>
      <c r="BVJ270" s="5"/>
      <c r="BVK270" s="8"/>
      <c r="BVL270" s="8"/>
      <c r="BVM270" s="8"/>
      <c r="BVN270" s="7"/>
      <c r="BVO270" s="2"/>
      <c r="BVP270" s="4"/>
      <c r="BVQ270" s="9"/>
      <c r="BVR270" s="4"/>
      <c r="BVS270" s="5"/>
      <c r="BVT270" s="5"/>
      <c r="BVU270" s="8"/>
      <c r="BVV270" s="8"/>
      <c r="BVW270" s="8"/>
      <c r="BVX270" s="7"/>
      <c r="BVY270" s="2"/>
      <c r="BVZ270" s="4"/>
      <c r="BWA270" s="9"/>
      <c r="BWB270" s="4"/>
      <c r="BWC270" s="5"/>
      <c r="BWD270" s="5"/>
      <c r="BWE270" s="8"/>
      <c r="BWF270" s="8"/>
      <c r="BWG270" s="8"/>
      <c r="BWH270" s="7"/>
      <c r="BWI270" s="2"/>
      <c r="BWJ270" s="4"/>
      <c r="BWK270" s="9"/>
      <c r="BWL270" s="4"/>
      <c r="BWM270" s="5"/>
      <c r="BWN270" s="5"/>
      <c r="BWO270" s="8"/>
      <c r="BWP270" s="8"/>
      <c r="BWQ270" s="8"/>
      <c r="BWR270" s="7"/>
      <c r="BWS270" s="2"/>
      <c r="BWT270" s="4"/>
      <c r="BWU270" s="9"/>
      <c r="BWV270" s="4"/>
      <c r="BWW270" s="5"/>
      <c r="BWX270" s="5"/>
      <c r="BWY270" s="8"/>
      <c r="BWZ270" s="8"/>
      <c r="BXA270" s="8"/>
      <c r="BXB270" s="7"/>
      <c r="BXC270" s="2"/>
      <c r="BXD270" s="4"/>
      <c r="BXE270" s="9"/>
      <c r="BXF270" s="4"/>
      <c r="BXG270" s="5"/>
      <c r="BXH270" s="5"/>
      <c r="BXI270" s="8"/>
      <c r="BXJ270" s="8"/>
      <c r="BXK270" s="8"/>
      <c r="BXL270" s="7"/>
      <c r="BXM270" s="2"/>
      <c r="BXN270" s="4"/>
      <c r="BXO270" s="9"/>
      <c r="BXP270" s="4"/>
      <c r="BXQ270" s="5"/>
      <c r="BXR270" s="5"/>
      <c r="BXS270" s="8"/>
      <c r="BXT270" s="8"/>
      <c r="BXU270" s="8"/>
      <c r="BXV270" s="7"/>
      <c r="BXW270" s="2"/>
      <c r="BXX270" s="4"/>
      <c r="BXY270" s="9"/>
      <c r="BXZ270" s="4"/>
      <c r="BYA270" s="5"/>
      <c r="BYB270" s="5"/>
      <c r="BYC270" s="8"/>
      <c r="BYD270" s="8"/>
      <c r="BYE270" s="8"/>
      <c r="BYF270" s="7"/>
      <c r="BYG270" s="2"/>
      <c r="BYH270" s="4"/>
      <c r="BYI270" s="9"/>
      <c r="BYJ270" s="4"/>
      <c r="BYK270" s="5"/>
      <c r="BYL270" s="5"/>
      <c r="BYM270" s="8"/>
      <c r="BYN270" s="8"/>
      <c r="BYO270" s="8"/>
      <c r="BYP270" s="7"/>
      <c r="BYQ270" s="2"/>
      <c r="BYR270" s="4"/>
      <c r="BYS270" s="9"/>
      <c r="BYT270" s="4"/>
      <c r="BYU270" s="5"/>
      <c r="BYV270" s="5"/>
      <c r="BYW270" s="8"/>
      <c r="BYX270" s="8"/>
      <c r="BYY270" s="8"/>
      <c r="BYZ270" s="7"/>
      <c r="BZA270" s="2"/>
      <c r="BZB270" s="4"/>
      <c r="BZC270" s="9"/>
      <c r="BZD270" s="4"/>
      <c r="BZE270" s="5"/>
      <c r="BZF270" s="5"/>
      <c r="BZG270" s="8"/>
      <c r="BZH270" s="8"/>
      <c r="BZI270" s="8"/>
      <c r="BZJ270" s="7"/>
      <c r="BZK270" s="2"/>
      <c r="BZL270" s="4"/>
      <c r="BZM270" s="9"/>
      <c r="BZN270" s="4"/>
      <c r="BZO270" s="5"/>
      <c r="BZP270" s="5"/>
      <c r="BZQ270" s="8"/>
      <c r="BZR270" s="8"/>
      <c r="BZS270" s="8"/>
      <c r="BZT270" s="7"/>
      <c r="BZU270" s="2"/>
      <c r="BZV270" s="4"/>
      <c r="BZW270" s="9"/>
      <c r="BZX270" s="4"/>
      <c r="BZY270" s="5"/>
      <c r="BZZ270" s="5"/>
      <c r="CAA270" s="8"/>
      <c r="CAB270" s="8"/>
      <c r="CAC270" s="8"/>
      <c r="CAD270" s="7"/>
      <c r="CAE270" s="2"/>
      <c r="CAF270" s="4"/>
      <c r="CAG270" s="9"/>
      <c r="CAH270" s="4"/>
      <c r="CAI270" s="5"/>
      <c r="CAJ270" s="5"/>
      <c r="CAK270" s="8"/>
      <c r="CAL270" s="8"/>
      <c r="CAM270" s="8"/>
      <c r="CAN270" s="7"/>
      <c r="CAO270" s="2"/>
      <c r="CAP270" s="4"/>
      <c r="CAQ270" s="9"/>
      <c r="CAR270" s="4"/>
      <c r="CAS270" s="5"/>
      <c r="CAT270" s="5"/>
      <c r="CAU270" s="8"/>
      <c r="CAV270" s="8"/>
      <c r="CAW270" s="8"/>
      <c r="CAX270" s="7"/>
      <c r="CAY270" s="2"/>
      <c r="CAZ270" s="4"/>
      <c r="CBA270" s="9"/>
      <c r="CBB270" s="4"/>
      <c r="CBC270" s="5"/>
      <c r="CBD270" s="5"/>
      <c r="CBE270" s="8"/>
      <c r="CBF270" s="8"/>
      <c r="CBG270" s="8"/>
      <c r="CBH270" s="7"/>
      <c r="CBI270" s="2"/>
      <c r="CBJ270" s="4"/>
      <c r="CBK270" s="9"/>
      <c r="CBL270" s="4"/>
      <c r="CBM270" s="5"/>
      <c r="CBN270" s="5"/>
      <c r="CBO270" s="8"/>
      <c r="CBP270" s="8"/>
      <c r="CBQ270" s="8"/>
      <c r="CBR270" s="7"/>
      <c r="CBS270" s="2"/>
      <c r="CBT270" s="4"/>
      <c r="CBU270" s="9"/>
      <c r="CBV270" s="4"/>
      <c r="CBW270" s="5"/>
      <c r="CBX270" s="5"/>
      <c r="CBY270" s="8"/>
      <c r="CBZ270" s="8"/>
      <c r="CCA270" s="8"/>
      <c r="CCB270" s="7"/>
      <c r="CCC270" s="2"/>
      <c r="CCD270" s="4"/>
      <c r="CCE270" s="9"/>
      <c r="CCF270" s="4"/>
      <c r="CCG270" s="5"/>
      <c r="CCH270" s="5"/>
      <c r="CCI270" s="8"/>
      <c r="CCJ270" s="8"/>
      <c r="CCK270" s="8"/>
      <c r="CCL270" s="7"/>
      <c r="CCM270" s="2"/>
      <c r="CCN270" s="4"/>
      <c r="CCO270" s="9"/>
      <c r="CCP270" s="4"/>
      <c r="CCQ270" s="5"/>
      <c r="CCR270" s="5"/>
      <c r="CCS270" s="8"/>
      <c r="CCT270" s="8"/>
      <c r="CCU270" s="8"/>
      <c r="CCV270" s="7"/>
      <c r="CCW270" s="2"/>
      <c r="CCX270" s="4"/>
      <c r="CCY270" s="9"/>
      <c r="CCZ270" s="4"/>
      <c r="CDA270" s="5"/>
      <c r="CDB270" s="5"/>
      <c r="CDC270" s="8"/>
      <c r="CDD270" s="8"/>
      <c r="CDE270" s="8"/>
      <c r="CDF270" s="7"/>
      <c r="CDG270" s="2"/>
      <c r="CDH270" s="4"/>
      <c r="CDI270" s="9"/>
      <c r="CDJ270" s="4"/>
      <c r="CDK270" s="5"/>
      <c r="CDL270" s="5"/>
      <c r="CDM270" s="8"/>
      <c r="CDN270" s="8"/>
      <c r="CDO270" s="8"/>
      <c r="CDP270" s="7"/>
      <c r="CDQ270" s="2"/>
      <c r="CDR270" s="4"/>
      <c r="CDS270" s="9"/>
      <c r="CDT270" s="4"/>
      <c r="CDU270" s="5"/>
      <c r="CDV270" s="5"/>
      <c r="CDW270" s="8"/>
      <c r="CDX270" s="8"/>
      <c r="CDY270" s="8"/>
      <c r="CDZ270" s="7"/>
      <c r="CEA270" s="2"/>
      <c r="CEB270" s="4"/>
      <c r="CEC270" s="9"/>
      <c r="CED270" s="4"/>
      <c r="CEE270" s="5"/>
      <c r="CEF270" s="5"/>
      <c r="CEG270" s="8"/>
      <c r="CEH270" s="8"/>
      <c r="CEI270" s="8"/>
      <c r="CEJ270" s="7"/>
      <c r="CEK270" s="2"/>
      <c r="CEL270" s="4"/>
      <c r="CEM270" s="9"/>
      <c r="CEN270" s="4"/>
      <c r="CEO270" s="5"/>
      <c r="CEP270" s="5"/>
      <c r="CEQ270" s="8"/>
      <c r="CER270" s="8"/>
      <c r="CES270" s="8"/>
      <c r="CET270" s="7"/>
      <c r="CEU270" s="2"/>
      <c r="CEV270" s="4"/>
      <c r="CEW270" s="9"/>
      <c r="CEX270" s="4"/>
      <c r="CEY270" s="5"/>
      <c r="CEZ270" s="5"/>
      <c r="CFA270" s="8"/>
      <c r="CFB270" s="8"/>
      <c r="CFC270" s="8"/>
      <c r="CFD270" s="7"/>
      <c r="CFE270" s="2"/>
      <c r="CFF270" s="4"/>
      <c r="CFG270" s="9"/>
      <c r="CFH270" s="4"/>
      <c r="CFI270" s="5"/>
      <c r="CFJ270" s="5"/>
      <c r="CFK270" s="8"/>
      <c r="CFL270" s="8"/>
      <c r="CFM270" s="8"/>
      <c r="CFN270" s="7"/>
      <c r="CFO270" s="2"/>
      <c r="CFP270" s="4"/>
      <c r="CFQ270" s="9"/>
      <c r="CFR270" s="4"/>
      <c r="CFS270" s="5"/>
      <c r="CFT270" s="5"/>
      <c r="CFU270" s="8"/>
      <c r="CFV270" s="8"/>
      <c r="CFW270" s="8"/>
      <c r="CFX270" s="7"/>
      <c r="CFY270" s="2"/>
      <c r="CFZ270" s="4"/>
      <c r="CGA270" s="9"/>
      <c r="CGB270" s="4"/>
      <c r="CGC270" s="5"/>
      <c r="CGD270" s="5"/>
      <c r="CGE270" s="8"/>
      <c r="CGF270" s="8"/>
      <c r="CGG270" s="8"/>
      <c r="CGH270" s="7"/>
      <c r="CGI270" s="2"/>
      <c r="CGJ270" s="4"/>
      <c r="CGK270" s="9"/>
      <c r="CGL270" s="4"/>
      <c r="CGM270" s="5"/>
      <c r="CGN270" s="5"/>
      <c r="CGO270" s="8"/>
      <c r="CGP270" s="8"/>
      <c r="CGQ270" s="8"/>
      <c r="CGR270" s="7"/>
      <c r="CGS270" s="2"/>
      <c r="CGT270" s="4"/>
      <c r="CGU270" s="9"/>
      <c r="CGV270" s="4"/>
      <c r="CGW270" s="5"/>
      <c r="CGX270" s="5"/>
      <c r="CGY270" s="8"/>
      <c r="CGZ270" s="8"/>
      <c r="CHA270" s="8"/>
      <c r="CHB270" s="7"/>
      <c r="CHC270" s="2"/>
      <c r="CHD270" s="4"/>
      <c r="CHE270" s="9"/>
      <c r="CHF270" s="4"/>
      <c r="CHG270" s="5"/>
      <c r="CHH270" s="5"/>
      <c r="CHI270" s="8"/>
      <c r="CHJ270" s="8"/>
      <c r="CHK270" s="8"/>
      <c r="CHL270" s="7"/>
      <c r="CHM270" s="2"/>
      <c r="CHN270" s="4"/>
      <c r="CHO270" s="9"/>
      <c r="CHP270" s="4"/>
      <c r="CHQ270" s="5"/>
      <c r="CHR270" s="5"/>
      <c r="CHS270" s="8"/>
      <c r="CHT270" s="8"/>
      <c r="CHU270" s="8"/>
      <c r="CHV270" s="7"/>
      <c r="CHW270" s="2"/>
      <c r="CHX270" s="4"/>
      <c r="CHY270" s="9"/>
      <c r="CHZ270" s="4"/>
      <c r="CIA270" s="5"/>
      <c r="CIB270" s="5"/>
      <c r="CIC270" s="8"/>
      <c r="CID270" s="8"/>
      <c r="CIE270" s="8"/>
      <c r="CIF270" s="7"/>
      <c r="CIG270" s="2"/>
      <c r="CIH270" s="4"/>
      <c r="CII270" s="9"/>
      <c r="CIJ270" s="4"/>
      <c r="CIK270" s="5"/>
      <c r="CIL270" s="5"/>
      <c r="CIM270" s="8"/>
      <c r="CIN270" s="8"/>
      <c r="CIO270" s="8"/>
      <c r="CIP270" s="7"/>
      <c r="CIQ270" s="2"/>
      <c r="CIR270" s="4"/>
      <c r="CIS270" s="9"/>
      <c r="CIT270" s="4"/>
      <c r="CIU270" s="5"/>
      <c r="CIV270" s="5"/>
      <c r="CIW270" s="8"/>
      <c r="CIX270" s="8"/>
      <c r="CIY270" s="8"/>
      <c r="CIZ270" s="7"/>
      <c r="CJA270" s="2"/>
      <c r="CJB270" s="4"/>
      <c r="CJC270" s="9"/>
      <c r="CJD270" s="4"/>
      <c r="CJE270" s="5"/>
      <c r="CJF270" s="5"/>
      <c r="CJG270" s="8"/>
      <c r="CJH270" s="8"/>
      <c r="CJI270" s="8"/>
      <c r="CJJ270" s="7"/>
      <c r="CJK270" s="2"/>
      <c r="CJL270" s="4"/>
      <c r="CJM270" s="9"/>
      <c r="CJN270" s="4"/>
      <c r="CJO270" s="5"/>
      <c r="CJP270" s="5"/>
      <c r="CJQ270" s="8"/>
      <c r="CJR270" s="8"/>
      <c r="CJS270" s="8"/>
      <c r="CJT270" s="7"/>
      <c r="CJU270" s="2"/>
      <c r="CJV270" s="4"/>
      <c r="CJW270" s="9"/>
      <c r="CJX270" s="4"/>
      <c r="CJY270" s="5"/>
      <c r="CJZ270" s="5"/>
      <c r="CKA270" s="8"/>
      <c r="CKB270" s="8"/>
      <c r="CKC270" s="8"/>
      <c r="CKD270" s="7"/>
      <c r="CKE270" s="2"/>
      <c r="CKF270" s="4"/>
      <c r="CKG270" s="9"/>
      <c r="CKH270" s="4"/>
      <c r="CKI270" s="5"/>
      <c r="CKJ270" s="5"/>
      <c r="CKK270" s="8"/>
      <c r="CKL270" s="8"/>
      <c r="CKM270" s="8"/>
      <c r="CKN270" s="7"/>
      <c r="CKO270" s="2"/>
      <c r="CKP270" s="4"/>
      <c r="CKQ270" s="9"/>
      <c r="CKR270" s="4"/>
      <c r="CKS270" s="5"/>
      <c r="CKT270" s="5"/>
      <c r="CKU270" s="8"/>
      <c r="CKV270" s="8"/>
      <c r="CKW270" s="8"/>
      <c r="CKX270" s="7"/>
      <c r="CKY270" s="2"/>
      <c r="CKZ270" s="4"/>
      <c r="CLA270" s="9"/>
      <c r="CLB270" s="4"/>
      <c r="CLC270" s="5"/>
      <c r="CLD270" s="5"/>
      <c r="CLE270" s="8"/>
      <c r="CLF270" s="8"/>
      <c r="CLG270" s="8"/>
      <c r="CLH270" s="7"/>
      <c r="CLI270" s="2"/>
      <c r="CLJ270" s="4"/>
      <c r="CLK270" s="9"/>
      <c r="CLL270" s="4"/>
      <c r="CLM270" s="5"/>
      <c r="CLN270" s="5"/>
      <c r="CLO270" s="8"/>
      <c r="CLP270" s="8"/>
      <c r="CLQ270" s="8"/>
      <c r="CLR270" s="7"/>
      <c r="CLS270" s="2"/>
      <c r="CLT270" s="4"/>
      <c r="CLU270" s="9"/>
      <c r="CLV270" s="4"/>
      <c r="CLW270" s="5"/>
      <c r="CLX270" s="5"/>
      <c r="CLY270" s="8"/>
      <c r="CLZ270" s="8"/>
      <c r="CMA270" s="8"/>
      <c r="CMB270" s="7"/>
      <c r="CMC270" s="2"/>
      <c r="CMD270" s="4"/>
      <c r="CME270" s="9"/>
      <c r="CMF270" s="4"/>
      <c r="CMG270" s="5"/>
      <c r="CMH270" s="5"/>
      <c r="CMI270" s="8"/>
      <c r="CMJ270" s="8"/>
      <c r="CMK270" s="8"/>
      <c r="CML270" s="7"/>
      <c r="CMM270" s="2"/>
      <c r="CMN270" s="4"/>
      <c r="CMO270" s="9"/>
      <c r="CMP270" s="4"/>
      <c r="CMQ270" s="5"/>
      <c r="CMR270" s="5"/>
      <c r="CMS270" s="8"/>
      <c r="CMT270" s="8"/>
      <c r="CMU270" s="8"/>
      <c r="CMV270" s="7"/>
      <c r="CMW270" s="2"/>
      <c r="CMX270" s="4"/>
      <c r="CMY270" s="9"/>
      <c r="CMZ270" s="4"/>
      <c r="CNA270" s="5"/>
      <c r="CNB270" s="5"/>
      <c r="CNC270" s="8"/>
      <c r="CND270" s="8"/>
      <c r="CNE270" s="8"/>
      <c r="CNF270" s="7"/>
      <c r="CNG270" s="2"/>
      <c r="CNH270" s="4"/>
      <c r="CNI270" s="9"/>
      <c r="CNJ270" s="4"/>
      <c r="CNK270" s="5"/>
      <c r="CNL270" s="5"/>
      <c r="CNM270" s="8"/>
      <c r="CNN270" s="8"/>
      <c r="CNO270" s="8"/>
      <c r="CNP270" s="7"/>
      <c r="CNQ270" s="2"/>
      <c r="CNR270" s="4"/>
      <c r="CNS270" s="9"/>
      <c r="CNT270" s="4"/>
      <c r="CNU270" s="5"/>
      <c r="CNV270" s="5"/>
      <c r="CNW270" s="8"/>
      <c r="CNX270" s="8"/>
      <c r="CNY270" s="8"/>
      <c r="CNZ270" s="7"/>
      <c r="COA270" s="2"/>
      <c r="COB270" s="4"/>
      <c r="COC270" s="9"/>
      <c r="COD270" s="4"/>
      <c r="COE270" s="5"/>
      <c r="COF270" s="5"/>
      <c r="COG270" s="8"/>
      <c r="COH270" s="8"/>
      <c r="COI270" s="8"/>
      <c r="COJ270" s="7"/>
      <c r="COK270" s="2"/>
      <c r="COL270" s="4"/>
      <c r="COM270" s="9"/>
      <c r="CON270" s="4"/>
      <c r="COO270" s="5"/>
      <c r="COP270" s="5"/>
      <c r="COQ270" s="8"/>
      <c r="COR270" s="8"/>
      <c r="COS270" s="8"/>
      <c r="COT270" s="7"/>
      <c r="COU270" s="2"/>
      <c r="COV270" s="4"/>
      <c r="COW270" s="9"/>
      <c r="COX270" s="4"/>
      <c r="COY270" s="5"/>
      <c r="COZ270" s="5"/>
      <c r="CPA270" s="8"/>
      <c r="CPB270" s="8"/>
      <c r="CPC270" s="8"/>
      <c r="CPD270" s="7"/>
      <c r="CPE270" s="2"/>
      <c r="CPF270" s="4"/>
      <c r="CPG270" s="9"/>
      <c r="CPH270" s="4"/>
      <c r="CPI270" s="5"/>
      <c r="CPJ270" s="5"/>
      <c r="CPK270" s="8"/>
      <c r="CPL270" s="8"/>
      <c r="CPM270" s="8"/>
      <c r="CPN270" s="7"/>
      <c r="CPO270" s="2"/>
      <c r="CPP270" s="4"/>
      <c r="CPQ270" s="9"/>
      <c r="CPR270" s="4"/>
      <c r="CPS270" s="5"/>
      <c r="CPT270" s="5"/>
      <c r="CPU270" s="8"/>
      <c r="CPV270" s="8"/>
      <c r="CPW270" s="8"/>
      <c r="CPX270" s="7"/>
      <c r="CPY270" s="2"/>
      <c r="CPZ270" s="4"/>
      <c r="CQA270" s="9"/>
      <c r="CQB270" s="4"/>
      <c r="CQC270" s="5"/>
      <c r="CQD270" s="5"/>
      <c r="CQE270" s="8"/>
      <c r="CQF270" s="8"/>
      <c r="CQG270" s="8"/>
      <c r="CQH270" s="7"/>
      <c r="CQI270" s="2"/>
      <c r="CQJ270" s="4"/>
      <c r="CQK270" s="9"/>
      <c r="CQL270" s="4"/>
      <c r="CQM270" s="5"/>
      <c r="CQN270" s="5"/>
      <c r="CQO270" s="8"/>
      <c r="CQP270" s="8"/>
      <c r="CQQ270" s="8"/>
      <c r="CQR270" s="7"/>
      <c r="CQS270" s="2"/>
      <c r="CQT270" s="4"/>
      <c r="CQU270" s="9"/>
      <c r="CQV270" s="4"/>
      <c r="CQW270" s="5"/>
      <c r="CQX270" s="5"/>
      <c r="CQY270" s="8"/>
      <c r="CQZ270" s="8"/>
      <c r="CRA270" s="8"/>
      <c r="CRB270" s="7"/>
      <c r="CRC270" s="2"/>
      <c r="CRD270" s="4"/>
      <c r="CRE270" s="9"/>
      <c r="CRF270" s="4"/>
      <c r="CRG270" s="5"/>
      <c r="CRH270" s="5"/>
      <c r="CRI270" s="8"/>
      <c r="CRJ270" s="8"/>
      <c r="CRK270" s="8"/>
      <c r="CRL270" s="7"/>
      <c r="CRM270" s="2"/>
      <c r="CRN270" s="4"/>
      <c r="CRO270" s="9"/>
      <c r="CRP270" s="4"/>
      <c r="CRQ270" s="5"/>
      <c r="CRR270" s="5"/>
      <c r="CRS270" s="8"/>
      <c r="CRT270" s="8"/>
      <c r="CRU270" s="8"/>
      <c r="CRV270" s="7"/>
      <c r="CRW270" s="2"/>
      <c r="CRX270" s="4"/>
      <c r="CRY270" s="9"/>
      <c r="CRZ270" s="4"/>
      <c r="CSA270" s="5"/>
      <c r="CSB270" s="5"/>
      <c r="CSC270" s="8"/>
      <c r="CSD270" s="8"/>
      <c r="CSE270" s="8"/>
      <c r="CSF270" s="7"/>
      <c r="CSG270" s="2"/>
      <c r="CSH270" s="4"/>
      <c r="CSI270" s="9"/>
      <c r="CSJ270" s="4"/>
      <c r="CSK270" s="5"/>
      <c r="CSL270" s="5"/>
      <c r="CSM270" s="8"/>
      <c r="CSN270" s="8"/>
      <c r="CSO270" s="8"/>
      <c r="CSP270" s="7"/>
      <c r="CSQ270" s="2"/>
      <c r="CSR270" s="4"/>
      <c r="CSS270" s="9"/>
      <c r="CST270" s="4"/>
      <c r="CSU270" s="5"/>
      <c r="CSV270" s="5"/>
      <c r="CSW270" s="8"/>
      <c r="CSX270" s="8"/>
      <c r="CSY270" s="8"/>
      <c r="CSZ270" s="7"/>
      <c r="CTA270" s="2"/>
      <c r="CTB270" s="4"/>
      <c r="CTC270" s="9"/>
      <c r="CTD270" s="4"/>
      <c r="CTE270" s="5"/>
      <c r="CTF270" s="5"/>
      <c r="CTG270" s="8"/>
      <c r="CTH270" s="8"/>
      <c r="CTI270" s="8"/>
      <c r="CTJ270" s="7"/>
      <c r="CTK270" s="2"/>
      <c r="CTL270" s="4"/>
      <c r="CTM270" s="9"/>
      <c r="CTN270" s="4"/>
      <c r="CTO270" s="5"/>
      <c r="CTP270" s="5"/>
      <c r="CTQ270" s="8"/>
      <c r="CTR270" s="8"/>
      <c r="CTS270" s="8"/>
      <c r="CTT270" s="7"/>
      <c r="CTU270" s="2"/>
      <c r="CTV270" s="4"/>
      <c r="CTW270" s="9"/>
      <c r="CTX270" s="4"/>
      <c r="CTY270" s="5"/>
      <c r="CTZ270" s="5"/>
      <c r="CUA270" s="8"/>
      <c r="CUB270" s="8"/>
      <c r="CUC270" s="8"/>
      <c r="CUD270" s="7"/>
      <c r="CUE270" s="2"/>
      <c r="CUF270" s="4"/>
      <c r="CUG270" s="9"/>
      <c r="CUH270" s="4"/>
      <c r="CUI270" s="5"/>
      <c r="CUJ270" s="5"/>
      <c r="CUK270" s="8"/>
      <c r="CUL270" s="8"/>
      <c r="CUM270" s="8"/>
      <c r="CUN270" s="7"/>
      <c r="CUO270" s="2"/>
      <c r="CUP270" s="4"/>
      <c r="CUQ270" s="9"/>
      <c r="CUR270" s="4"/>
      <c r="CUS270" s="5"/>
      <c r="CUT270" s="5"/>
      <c r="CUU270" s="8"/>
      <c r="CUV270" s="8"/>
      <c r="CUW270" s="8"/>
      <c r="CUX270" s="7"/>
      <c r="CUY270" s="2"/>
      <c r="CUZ270" s="4"/>
      <c r="CVA270" s="9"/>
      <c r="CVB270" s="4"/>
      <c r="CVC270" s="5"/>
      <c r="CVD270" s="5"/>
      <c r="CVE270" s="8"/>
      <c r="CVF270" s="8"/>
      <c r="CVG270" s="8"/>
      <c r="CVH270" s="7"/>
      <c r="CVI270" s="2"/>
      <c r="CVJ270" s="4"/>
      <c r="CVK270" s="9"/>
      <c r="CVL270" s="4"/>
      <c r="CVM270" s="5"/>
      <c r="CVN270" s="5"/>
      <c r="CVO270" s="8"/>
      <c r="CVP270" s="8"/>
      <c r="CVQ270" s="8"/>
      <c r="CVR270" s="7"/>
      <c r="CVS270" s="2"/>
      <c r="CVT270" s="4"/>
      <c r="CVU270" s="9"/>
      <c r="CVV270" s="4"/>
      <c r="CVW270" s="5"/>
      <c r="CVX270" s="5"/>
      <c r="CVY270" s="8"/>
      <c r="CVZ270" s="8"/>
      <c r="CWA270" s="8"/>
      <c r="CWB270" s="7"/>
      <c r="CWC270" s="2"/>
      <c r="CWD270" s="4"/>
      <c r="CWE270" s="9"/>
      <c r="CWF270" s="4"/>
      <c r="CWG270" s="5"/>
      <c r="CWH270" s="5"/>
      <c r="CWI270" s="8"/>
      <c r="CWJ270" s="8"/>
      <c r="CWK270" s="8"/>
      <c r="CWL270" s="7"/>
      <c r="CWM270" s="2"/>
      <c r="CWN270" s="4"/>
      <c r="CWO270" s="9"/>
      <c r="CWP270" s="4"/>
      <c r="CWQ270" s="5"/>
      <c r="CWR270" s="5"/>
      <c r="CWS270" s="8"/>
      <c r="CWT270" s="8"/>
      <c r="CWU270" s="8"/>
      <c r="CWV270" s="7"/>
      <c r="CWW270" s="2"/>
      <c r="CWX270" s="4"/>
      <c r="CWY270" s="9"/>
      <c r="CWZ270" s="4"/>
      <c r="CXA270" s="5"/>
      <c r="CXB270" s="5"/>
      <c r="CXC270" s="8"/>
      <c r="CXD270" s="8"/>
      <c r="CXE270" s="8"/>
      <c r="CXF270" s="7"/>
      <c r="CXG270" s="2"/>
      <c r="CXH270" s="4"/>
      <c r="CXI270" s="9"/>
      <c r="CXJ270" s="4"/>
      <c r="CXK270" s="5"/>
      <c r="CXL270" s="5"/>
      <c r="CXM270" s="8"/>
      <c r="CXN270" s="8"/>
      <c r="CXO270" s="8"/>
      <c r="CXP270" s="7"/>
      <c r="CXQ270" s="2"/>
      <c r="CXR270" s="4"/>
      <c r="CXS270" s="9"/>
      <c r="CXT270" s="4"/>
      <c r="CXU270" s="5"/>
      <c r="CXV270" s="5"/>
      <c r="CXW270" s="8"/>
      <c r="CXX270" s="8"/>
      <c r="CXY270" s="8"/>
      <c r="CXZ270" s="7"/>
      <c r="CYA270" s="2"/>
      <c r="CYB270" s="4"/>
      <c r="CYC270" s="9"/>
      <c r="CYD270" s="4"/>
      <c r="CYE270" s="5"/>
      <c r="CYF270" s="5"/>
      <c r="CYG270" s="8"/>
      <c r="CYH270" s="8"/>
      <c r="CYI270" s="8"/>
      <c r="CYJ270" s="7"/>
      <c r="CYK270" s="2"/>
      <c r="CYL270" s="4"/>
      <c r="CYM270" s="9"/>
      <c r="CYN270" s="4"/>
      <c r="CYO270" s="5"/>
      <c r="CYP270" s="5"/>
      <c r="CYQ270" s="8"/>
      <c r="CYR270" s="8"/>
      <c r="CYS270" s="8"/>
      <c r="CYT270" s="7"/>
      <c r="CYU270" s="2"/>
      <c r="CYV270" s="4"/>
      <c r="CYW270" s="9"/>
      <c r="CYX270" s="4"/>
      <c r="CYY270" s="5"/>
      <c r="CYZ270" s="5"/>
      <c r="CZA270" s="8"/>
      <c r="CZB270" s="8"/>
      <c r="CZC270" s="8"/>
      <c r="CZD270" s="7"/>
      <c r="CZE270" s="2"/>
      <c r="CZF270" s="4"/>
      <c r="CZG270" s="9"/>
      <c r="CZH270" s="4"/>
      <c r="CZI270" s="5"/>
      <c r="CZJ270" s="5"/>
      <c r="CZK270" s="8"/>
      <c r="CZL270" s="8"/>
      <c r="CZM270" s="8"/>
      <c r="CZN270" s="7"/>
      <c r="CZO270" s="2"/>
      <c r="CZP270" s="4"/>
      <c r="CZQ270" s="9"/>
      <c r="CZR270" s="4"/>
      <c r="CZS270" s="5"/>
      <c r="CZT270" s="5"/>
      <c r="CZU270" s="8"/>
      <c r="CZV270" s="8"/>
      <c r="CZW270" s="8"/>
      <c r="CZX270" s="7"/>
      <c r="CZY270" s="2"/>
      <c r="CZZ270" s="4"/>
      <c r="DAA270" s="9"/>
      <c r="DAB270" s="4"/>
      <c r="DAC270" s="5"/>
      <c r="DAD270" s="5"/>
      <c r="DAE270" s="8"/>
      <c r="DAF270" s="8"/>
      <c r="DAG270" s="8"/>
      <c r="DAH270" s="7"/>
      <c r="DAI270" s="2"/>
      <c r="DAJ270" s="4"/>
      <c r="DAK270" s="9"/>
      <c r="DAL270" s="4"/>
      <c r="DAM270" s="5"/>
      <c r="DAN270" s="5"/>
      <c r="DAO270" s="8"/>
      <c r="DAP270" s="8"/>
      <c r="DAQ270" s="8"/>
      <c r="DAR270" s="7"/>
      <c r="DAS270" s="2"/>
      <c r="DAT270" s="4"/>
      <c r="DAU270" s="9"/>
      <c r="DAV270" s="4"/>
      <c r="DAW270" s="5"/>
      <c r="DAX270" s="5"/>
      <c r="DAY270" s="8"/>
      <c r="DAZ270" s="8"/>
      <c r="DBA270" s="8"/>
      <c r="DBB270" s="7"/>
      <c r="DBC270" s="2"/>
      <c r="DBD270" s="4"/>
      <c r="DBE270" s="9"/>
      <c r="DBF270" s="4"/>
      <c r="DBG270" s="5"/>
      <c r="DBH270" s="5"/>
      <c r="DBI270" s="8"/>
      <c r="DBJ270" s="8"/>
      <c r="DBK270" s="8"/>
      <c r="DBL270" s="7"/>
      <c r="DBM270" s="2"/>
      <c r="DBN270" s="4"/>
      <c r="DBO270" s="9"/>
      <c r="DBP270" s="4"/>
      <c r="DBQ270" s="5"/>
      <c r="DBR270" s="5"/>
      <c r="DBS270" s="8"/>
      <c r="DBT270" s="8"/>
      <c r="DBU270" s="8"/>
      <c r="DBV270" s="7"/>
      <c r="DBW270" s="2"/>
      <c r="DBX270" s="4"/>
      <c r="DBY270" s="9"/>
      <c r="DBZ270" s="4"/>
      <c r="DCA270" s="5"/>
      <c r="DCB270" s="5"/>
      <c r="DCC270" s="8"/>
      <c r="DCD270" s="8"/>
      <c r="DCE270" s="8"/>
      <c r="DCF270" s="7"/>
      <c r="DCG270" s="2"/>
      <c r="DCH270" s="4"/>
      <c r="DCI270" s="9"/>
      <c r="DCJ270" s="4"/>
      <c r="DCK270" s="5"/>
      <c r="DCL270" s="5"/>
      <c r="DCM270" s="8"/>
      <c r="DCN270" s="8"/>
      <c r="DCO270" s="8"/>
      <c r="DCP270" s="7"/>
      <c r="DCQ270" s="2"/>
      <c r="DCR270" s="4"/>
      <c r="DCS270" s="9"/>
      <c r="DCT270" s="4"/>
      <c r="DCU270" s="5"/>
      <c r="DCV270" s="5"/>
      <c r="DCW270" s="8"/>
      <c r="DCX270" s="8"/>
      <c r="DCY270" s="8"/>
      <c r="DCZ270" s="7"/>
      <c r="DDA270" s="2"/>
      <c r="DDB270" s="4"/>
      <c r="DDC270" s="9"/>
      <c r="DDD270" s="4"/>
      <c r="DDE270" s="5"/>
      <c r="DDF270" s="5"/>
      <c r="DDG270" s="8"/>
      <c r="DDH270" s="8"/>
      <c r="DDI270" s="8"/>
      <c r="DDJ270" s="7"/>
      <c r="DDK270" s="2"/>
      <c r="DDL270" s="4"/>
      <c r="DDM270" s="9"/>
      <c r="DDN270" s="4"/>
      <c r="DDO270" s="5"/>
      <c r="DDP270" s="5"/>
      <c r="DDQ270" s="8"/>
      <c r="DDR270" s="8"/>
      <c r="DDS270" s="8"/>
      <c r="DDT270" s="7"/>
      <c r="DDU270" s="2"/>
      <c r="DDV270" s="4"/>
      <c r="DDW270" s="9"/>
      <c r="DDX270" s="4"/>
      <c r="DDY270" s="5"/>
      <c r="DDZ270" s="5"/>
      <c r="DEA270" s="8"/>
      <c r="DEB270" s="8"/>
      <c r="DEC270" s="8"/>
      <c r="DED270" s="7"/>
      <c r="DEE270" s="2"/>
      <c r="DEF270" s="4"/>
      <c r="DEG270" s="9"/>
      <c r="DEH270" s="4"/>
      <c r="DEI270" s="5"/>
      <c r="DEJ270" s="5"/>
      <c r="DEK270" s="8"/>
      <c r="DEL270" s="8"/>
      <c r="DEM270" s="8"/>
      <c r="DEN270" s="7"/>
      <c r="DEO270" s="2"/>
      <c r="DEP270" s="4"/>
      <c r="DEQ270" s="9"/>
      <c r="DER270" s="4"/>
      <c r="DES270" s="5"/>
      <c r="DET270" s="5"/>
      <c r="DEU270" s="8"/>
      <c r="DEV270" s="8"/>
      <c r="DEW270" s="8"/>
      <c r="DEX270" s="7"/>
      <c r="DEY270" s="2"/>
      <c r="DEZ270" s="4"/>
      <c r="DFA270" s="9"/>
      <c r="DFB270" s="4"/>
      <c r="DFC270" s="5"/>
      <c r="DFD270" s="5"/>
      <c r="DFE270" s="8"/>
      <c r="DFF270" s="8"/>
      <c r="DFG270" s="8"/>
      <c r="DFH270" s="7"/>
      <c r="DFI270" s="2"/>
      <c r="DFJ270" s="4"/>
      <c r="DFK270" s="9"/>
      <c r="DFL270" s="4"/>
      <c r="DFM270" s="5"/>
      <c r="DFN270" s="5"/>
      <c r="DFO270" s="8"/>
      <c r="DFP270" s="8"/>
      <c r="DFQ270" s="8"/>
      <c r="DFR270" s="7"/>
      <c r="DFS270" s="2"/>
      <c r="DFT270" s="4"/>
      <c r="DFU270" s="9"/>
      <c r="DFV270" s="4"/>
      <c r="DFW270" s="5"/>
      <c r="DFX270" s="5"/>
      <c r="DFY270" s="8"/>
      <c r="DFZ270" s="8"/>
      <c r="DGA270" s="8"/>
      <c r="DGB270" s="7"/>
      <c r="DGC270" s="2"/>
      <c r="DGD270" s="4"/>
      <c r="DGE270" s="9"/>
      <c r="DGF270" s="4"/>
      <c r="DGG270" s="5"/>
      <c r="DGH270" s="5"/>
      <c r="DGI270" s="8"/>
      <c r="DGJ270" s="8"/>
      <c r="DGK270" s="8"/>
      <c r="DGL270" s="7"/>
      <c r="DGM270" s="2"/>
      <c r="DGN270" s="4"/>
      <c r="DGO270" s="9"/>
      <c r="DGP270" s="4"/>
      <c r="DGQ270" s="5"/>
      <c r="DGR270" s="5"/>
      <c r="DGS270" s="8"/>
      <c r="DGT270" s="8"/>
      <c r="DGU270" s="8"/>
      <c r="DGV270" s="7"/>
      <c r="DGW270" s="2"/>
      <c r="DGX270" s="4"/>
      <c r="DGY270" s="9"/>
      <c r="DGZ270" s="4"/>
      <c r="DHA270" s="5"/>
      <c r="DHB270" s="5"/>
      <c r="DHC270" s="8"/>
      <c r="DHD270" s="8"/>
      <c r="DHE270" s="8"/>
      <c r="DHF270" s="7"/>
      <c r="DHG270" s="2"/>
      <c r="DHH270" s="4"/>
      <c r="DHI270" s="9"/>
      <c r="DHJ270" s="4"/>
      <c r="DHK270" s="5"/>
      <c r="DHL270" s="5"/>
      <c r="DHM270" s="8"/>
      <c r="DHN270" s="8"/>
      <c r="DHO270" s="8"/>
      <c r="DHP270" s="7"/>
      <c r="DHQ270" s="2"/>
      <c r="DHR270" s="4"/>
      <c r="DHS270" s="9"/>
      <c r="DHT270" s="4"/>
      <c r="DHU270" s="5"/>
      <c r="DHV270" s="5"/>
      <c r="DHW270" s="8"/>
      <c r="DHX270" s="8"/>
      <c r="DHY270" s="8"/>
      <c r="DHZ270" s="7"/>
      <c r="DIA270" s="2"/>
      <c r="DIB270" s="4"/>
      <c r="DIC270" s="9"/>
      <c r="DID270" s="4"/>
      <c r="DIE270" s="5"/>
      <c r="DIF270" s="5"/>
      <c r="DIG270" s="8"/>
      <c r="DIH270" s="8"/>
      <c r="DII270" s="8"/>
      <c r="DIJ270" s="7"/>
      <c r="DIK270" s="2"/>
      <c r="DIL270" s="4"/>
      <c r="DIM270" s="9"/>
      <c r="DIN270" s="4"/>
      <c r="DIO270" s="5"/>
      <c r="DIP270" s="5"/>
      <c r="DIQ270" s="8"/>
      <c r="DIR270" s="8"/>
      <c r="DIS270" s="8"/>
      <c r="DIT270" s="7"/>
      <c r="DIU270" s="2"/>
      <c r="DIV270" s="4"/>
      <c r="DIW270" s="9"/>
      <c r="DIX270" s="4"/>
      <c r="DIY270" s="5"/>
      <c r="DIZ270" s="5"/>
      <c r="DJA270" s="8"/>
      <c r="DJB270" s="8"/>
      <c r="DJC270" s="8"/>
      <c r="DJD270" s="7"/>
      <c r="DJE270" s="2"/>
      <c r="DJF270" s="4"/>
      <c r="DJG270" s="9"/>
      <c r="DJH270" s="4"/>
      <c r="DJI270" s="5"/>
      <c r="DJJ270" s="5"/>
      <c r="DJK270" s="8"/>
      <c r="DJL270" s="8"/>
      <c r="DJM270" s="8"/>
      <c r="DJN270" s="7"/>
      <c r="DJO270" s="2"/>
      <c r="DJP270" s="4"/>
      <c r="DJQ270" s="9"/>
      <c r="DJR270" s="4"/>
      <c r="DJS270" s="5"/>
      <c r="DJT270" s="5"/>
      <c r="DJU270" s="8"/>
      <c r="DJV270" s="8"/>
      <c r="DJW270" s="8"/>
      <c r="DJX270" s="7"/>
      <c r="DJY270" s="2"/>
      <c r="DJZ270" s="4"/>
      <c r="DKA270" s="9"/>
      <c r="DKB270" s="4"/>
      <c r="DKC270" s="5"/>
      <c r="DKD270" s="5"/>
      <c r="DKE270" s="8"/>
      <c r="DKF270" s="8"/>
      <c r="DKG270" s="8"/>
      <c r="DKH270" s="7"/>
      <c r="DKI270" s="2"/>
      <c r="DKJ270" s="4"/>
      <c r="DKK270" s="9"/>
      <c r="DKL270" s="4"/>
      <c r="DKM270" s="5"/>
      <c r="DKN270" s="5"/>
      <c r="DKO270" s="8"/>
      <c r="DKP270" s="8"/>
      <c r="DKQ270" s="8"/>
      <c r="DKR270" s="7"/>
      <c r="DKS270" s="2"/>
      <c r="DKT270" s="4"/>
      <c r="DKU270" s="9"/>
      <c r="DKV270" s="4"/>
      <c r="DKW270" s="5"/>
      <c r="DKX270" s="5"/>
      <c r="DKY270" s="8"/>
      <c r="DKZ270" s="8"/>
      <c r="DLA270" s="8"/>
      <c r="DLB270" s="7"/>
      <c r="DLC270" s="2"/>
      <c r="DLD270" s="4"/>
      <c r="DLE270" s="9"/>
      <c r="DLF270" s="4"/>
      <c r="DLG270" s="5"/>
      <c r="DLH270" s="5"/>
      <c r="DLI270" s="8"/>
      <c r="DLJ270" s="8"/>
      <c r="DLK270" s="8"/>
      <c r="DLL270" s="7"/>
      <c r="DLM270" s="2"/>
      <c r="DLN270" s="4"/>
      <c r="DLO270" s="9"/>
      <c r="DLP270" s="4"/>
      <c r="DLQ270" s="5"/>
      <c r="DLR270" s="5"/>
      <c r="DLS270" s="8"/>
      <c r="DLT270" s="8"/>
      <c r="DLU270" s="8"/>
      <c r="DLV270" s="7"/>
      <c r="DLW270" s="2"/>
      <c r="DLX270" s="4"/>
      <c r="DLY270" s="9"/>
      <c r="DLZ270" s="4"/>
      <c r="DMA270" s="5"/>
      <c r="DMB270" s="5"/>
      <c r="DMC270" s="8"/>
      <c r="DMD270" s="8"/>
      <c r="DME270" s="8"/>
      <c r="DMF270" s="7"/>
      <c r="DMG270" s="2"/>
      <c r="DMH270" s="4"/>
      <c r="DMI270" s="9"/>
      <c r="DMJ270" s="4"/>
      <c r="DMK270" s="5"/>
      <c r="DML270" s="5"/>
      <c r="DMM270" s="8"/>
      <c r="DMN270" s="8"/>
      <c r="DMO270" s="8"/>
      <c r="DMP270" s="7"/>
      <c r="DMQ270" s="2"/>
      <c r="DMR270" s="4"/>
      <c r="DMS270" s="9"/>
      <c r="DMT270" s="4"/>
      <c r="DMU270" s="5"/>
      <c r="DMV270" s="5"/>
      <c r="DMW270" s="8"/>
      <c r="DMX270" s="8"/>
      <c r="DMY270" s="8"/>
      <c r="DMZ270" s="7"/>
      <c r="DNA270" s="2"/>
      <c r="DNB270" s="4"/>
      <c r="DNC270" s="9"/>
      <c r="DND270" s="4"/>
      <c r="DNE270" s="5"/>
      <c r="DNF270" s="5"/>
      <c r="DNG270" s="8"/>
      <c r="DNH270" s="8"/>
      <c r="DNI270" s="8"/>
      <c r="DNJ270" s="7"/>
      <c r="DNK270" s="2"/>
      <c r="DNL270" s="4"/>
      <c r="DNM270" s="9"/>
      <c r="DNN270" s="4"/>
      <c r="DNO270" s="5"/>
      <c r="DNP270" s="5"/>
      <c r="DNQ270" s="8"/>
      <c r="DNR270" s="8"/>
      <c r="DNS270" s="8"/>
      <c r="DNT270" s="7"/>
      <c r="DNU270" s="2"/>
      <c r="DNV270" s="4"/>
      <c r="DNW270" s="9"/>
      <c r="DNX270" s="4"/>
      <c r="DNY270" s="5"/>
      <c r="DNZ270" s="5"/>
      <c r="DOA270" s="8"/>
      <c r="DOB270" s="8"/>
      <c r="DOC270" s="8"/>
      <c r="DOD270" s="7"/>
      <c r="DOE270" s="2"/>
      <c r="DOF270" s="4"/>
      <c r="DOG270" s="9"/>
      <c r="DOH270" s="4"/>
      <c r="DOI270" s="5"/>
      <c r="DOJ270" s="5"/>
      <c r="DOK270" s="8"/>
      <c r="DOL270" s="8"/>
      <c r="DOM270" s="8"/>
      <c r="DON270" s="7"/>
      <c r="DOO270" s="2"/>
      <c r="DOP270" s="4"/>
      <c r="DOQ270" s="9"/>
      <c r="DOR270" s="4"/>
      <c r="DOS270" s="5"/>
      <c r="DOT270" s="5"/>
      <c r="DOU270" s="8"/>
      <c r="DOV270" s="8"/>
      <c r="DOW270" s="8"/>
      <c r="DOX270" s="7"/>
      <c r="DOY270" s="2"/>
      <c r="DOZ270" s="4"/>
      <c r="DPA270" s="9"/>
      <c r="DPB270" s="4"/>
      <c r="DPC270" s="5"/>
      <c r="DPD270" s="5"/>
      <c r="DPE270" s="8"/>
      <c r="DPF270" s="8"/>
      <c r="DPG270" s="8"/>
      <c r="DPH270" s="7"/>
      <c r="DPI270" s="2"/>
      <c r="DPJ270" s="4"/>
      <c r="DPK270" s="9"/>
      <c r="DPL270" s="4"/>
      <c r="DPM270" s="5"/>
      <c r="DPN270" s="5"/>
      <c r="DPO270" s="8"/>
      <c r="DPP270" s="8"/>
      <c r="DPQ270" s="8"/>
      <c r="DPR270" s="7"/>
      <c r="DPS270" s="2"/>
      <c r="DPT270" s="4"/>
      <c r="DPU270" s="9"/>
      <c r="DPV270" s="4"/>
      <c r="DPW270" s="5"/>
      <c r="DPX270" s="5"/>
      <c r="DPY270" s="8"/>
      <c r="DPZ270" s="8"/>
      <c r="DQA270" s="8"/>
      <c r="DQB270" s="7"/>
      <c r="DQC270" s="2"/>
      <c r="DQD270" s="4"/>
      <c r="DQE270" s="9"/>
      <c r="DQF270" s="4"/>
      <c r="DQG270" s="5"/>
      <c r="DQH270" s="5"/>
      <c r="DQI270" s="8"/>
      <c r="DQJ270" s="8"/>
      <c r="DQK270" s="8"/>
      <c r="DQL270" s="7"/>
      <c r="DQM270" s="2"/>
      <c r="DQN270" s="4"/>
      <c r="DQO270" s="9"/>
      <c r="DQP270" s="4"/>
      <c r="DQQ270" s="5"/>
      <c r="DQR270" s="5"/>
      <c r="DQS270" s="8"/>
      <c r="DQT270" s="8"/>
      <c r="DQU270" s="8"/>
      <c r="DQV270" s="7"/>
      <c r="DQW270" s="2"/>
      <c r="DQX270" s="4"/>
      <c r="DQY270" s="9"/>
      <c r="DQZ270" s="4"/>
      <c r="DRA270" s="5"/>
      <c r="DRB270" s="5"/>
      <c r="DRC270" s="8"/>
      <c r="DRD270" s="8"/>
      <c r="DRE270" s="8"/>
      <c r="DRF270" s="7"/>
      <c r="DRG270" s="2"/>
      <c r="DRH270" s="4"/>
      <c r="DRI270" s="9"/>
      <c r="DRJ270" s="4"/>
      <c r="DRK270" s="5"/>
      <c r="DRL270" s="5"/>
      <c r="DRM270" s="8"/>
      <c r="DRN270" s="8"/>
      <c r="DRO270" s="8"/>
      <c r="DRP270" s="7"/>
      <c r="DRQ270" s="2"/>
      <c r="DRR270" s="4"/>
      <c r="DRS270" s="9"/>
      <c r="DRT270" s="4"/>
      <c r="DRU270" s="5"/>
      <c r="DRV270" s="5"/>
      <c r="DRW270" s="8"/>
      <c r="DRX270" s="8"/>
      <c r="DRY270" s="8"/>
      <c r="DRZ270" s="7"/>
      <c r="DSA270" s="2"/>
      <c r="DSB270" s="4"/>
      <c r="DSC270" s="9"/>
      <c r="DSD270" s="4"/>
      <c r="DSE270" s="5"/>
      <c r="DSF270" s="5"/>
      <c r="DSG270" s="8"/>
      <c r="DSH270" s="8"/>
      <c r="DSI270" s="8"/>
      <c r="DSJ270" s="7"/>
      <c r="DSK270" s="2"/>
      <c r="DSL270" s="4"/>
      <c r="DSM270" s="9"/>
      <c r="DSN270" s="4"/>
      <c r="DSO270" s="5"/>
      <c r="DSP270" s="5"/>
      <c r="DSQ270" s="8"/>
      <c r="DSR270" s="8"/>
      <c r="DSS270" s="8"/>
      <c r="DST270" s="7"/>
      <c r="DSU270" s="2"/>
      <c r="DSV270" s="4"/>
      <c r="DSW270" s="9"/>
      <c r="DSX270" s="4"/>
      <c r="DSY270" s="5"/>
      <c r="DSZ270" s="5"/>
      <c r="DTA270" s="8"/>
      <c r="DTB270" s="8"/>
      <c r="DTC270" s="8"/>
      <c r="DTD270" s="7"/>
      <c r="DTE270" s="2"/>
      <c r="DTF270" s="4"/>
      <c r="DTG270" s="9"/>
      <c r="DTH270" s="4"/>
      <c r="DTI270" s="5"/>
      <c r="DTJ270" s="5"/>
      <c r="DTK270" s="8"/>
      <c r="DTL270" s="8"/>
      <c r="DTM270" s="8"/>
      <c r="DTN270" s="7"/>
      <c r="DTO270" s="2"/>
      <c r="DTP270" s="4"/>
      <c r="DTQ270" s="9"/>
      <c r="DTR270" s="4"/>
      <c r="DTS270" s="5"/>
      <c r="DTT270" s="5"/>
      <c r="DTU270" s="8"/>
      <c r="DTV270" s="8"/>
      <c r="DTW270" s="8"/>
      <c r="DTX270" s="7"/>
      <c r="DTY270" s="2"/>
      <c r="DTZ270" s="4"/>
      <c r="DUA270" s="9"/>
      <c r="DUB270" s="4"/>
      <c r="DUC270" s="5"/>
      <c r="DUD270" s="5"/>
      <c r="DUE270" s="8"/>
      <c r="DUF270" s="8"/>
      <c r="DUG270" s="8"/>
      <c r="DUH270" s="7"/>
      <c r="DUI270" s="2"/>
      <c r="DUJ270" s="4"/>
      <c r="DUK270" s="9"/>
      <c r="DUL270" s="4"/>
      <c r="DUM270" s="5"/>
      <c r="DUN270" s="5"/>
      <c r="DUO270" s="8"/>
      <c r="DUP270" s="8"/>
      <c r="DUQ270" s="8"/>
      <c r="DUR270" s="7"/>
      <c r="DUS270" s="2"/>
      <c r="DUT270" s="4"/>
      <c r="DUU270" s="9"/>
      <c r="DUV270" s="4"/>
      <c r="DUW270" s="5"/>
      <c r="DUX270" s="5"/>
      <c r="DUY270" s="8"/>
      <c r="DUZ270" s="8"/>
      <c r="DVA270" s="8"/>
      <c r="DVB270" s="7"/>
      <c r="DVC270" s="2"/>
      <c r="DVD270" s="4"/>
      <c r="DVE270" s="9"/>
      <c r="DVF270" s="4"/>
      <c r="DVG270" s="5"/>
      <c r="DVH270" s="5"/>
      <c r="DVI270" s="8"/>
      <c r="DVJ270" s="8"/>
      <c r="DVK270" s="8"/>
      <c r="DVL270" s="7"/>
      <c r="DVM270" s="2"/>
      <c r="DVN270" s="4"/>
      <c r="DVO270" s="9"/>
      <c r="DVP270" s="4"/>
      <c r="DVQ270" s="5"/>
      <c r="DVR270" s="5"/>
      <c r="DVS270" s="8"/>
      <c r="DVT270" s="8"/>
      <c r="DVU270" s="8"/>
      <c r="DVV270" s="7"/>
      <c r="DVW270" s="2"/>
      <c r="DVX270" s="4"/>
      <c r="DVY270" s="9"/>
      <c r="DVZ270" s="4"/>
      <c r="DWA270" s="5"/>
      <c r="DWB270" s="5"/>
      <c r="DWC270" s="8"/>
      <c r="DWD270" s="8"/>
      <c r="DWE270" s="8"/>
      <c r="DWF270" s="7"/>
      <c r="DWG270" s="2"/>
      <c r="DWH270" s="4"/>
      <c r="DWI270" s="9"/>
      <c r="DWJ270" s="4"/>
      <c r="DWK270" s="5"/>
      <c r="DWL270" s="5"/>
      <c r="DWM270" s="8"/>
      <c r="DWN270" s="8"/>
      <c r="DWO270" s="8"/>
      <c r="DWP270" s="7"/>
      <c r="DWQ270" s="2"/>
      <c r="DWR270" s="4"/>
      <c r="DWS270" s="9"/>
      <c r="DWT270" s="4"/>
      <c r="DWU270" s="5"/>
      <c r="DWV270" s="5"/>
      <c r="DWW270" s="8"/>
      <c r="DWX270" s="8"/>
      <c r="DWY270" s="8"/>
      <c r="DWZ270" s="7"/>
      <c r="DXA270" s="2"/>
      <c r="DXB270" s="4"/>
      <c r="DXC270" s="9"/>
      <c r="DXD270" s="4"/>
      <c r="DXE270" s="5"/>
      <c r="DXF270" s="5"/>
      <c r="DXG270" s="8"/>
      <c r="DXH270" s="8"/>
      <c r="DXI270" s="8"/>
      <c r="DXJ270" s="7"/>
      <c r="DXK270" s="2"/>
      <c r="DXL270" s="4"/>
      <c r="DXM270" s="9"/>
      <c r="DXN270" s="4"/>
      <c r="DXO270" s="5"/>
      <c r="DXP270" s="5"/>
      <c r="DXQ270" s="8"/>
      <c r="DXR270" s="8"/>
      <c r="DXS270" s="8"/>
      <c r="DXT270" s="7"/>
      <c r="DXU270" s="2"/>
      <c r="DXV270" s="4"/>
      <c r="DXW270" s="9"/>
      <c r="DXX270" s="4"/>
      <c r="DXY270" s="5"/>
      <c r="DXZ270" s="5"/>
      <c r="DYA270" s="8"/>
      <c r="DYB270" s="8"/>
      <c r="DYC270" s="8"/>
      <c r="DYD270" s="7"/>
      <c r="DYE270" s="2"/>
      <c r="DYF270" s="4"/>
      <c r="DYG270" s="9"/>
      <c r="DYH270" s="4"/>
      <c r="DYI270" s="5"/>
      <c r="DYJ270" s="5"/>
      <c r="DYK270" s="8"/>
      <c r="DYL270" s="8"/>
      <c r="DYM270" s="8"/>
      <c r="DYN270" s="7"/>
      <c r="DYO270" s="2"/>
      <c r="DYP270" s="4"/>
      <c r="DYQ270" s="9"/>
      <c r="DYR270" s="4"/>
      <c r="DYS270" s="5"/>
      <c r="DYT270" s="5"/>
      <c r="DYU270" s="8"/>
      <c r="DYV270" s="8"/>
      <c r="DYW270" s="8"/>
      <c r="DYX270" s="7"/>
      <c r="DYY270" s="2"/>
      <c r="DYZ270" s="4"/>
      <c r="DZA270" s="9"/>
      <c r="DZB270" s="4"/>
      <c r="DZC270" s="5"/>
      <c r="DZD270" s="5"/>
      <c r="DZE270" s="8"/>
      <c r="DZF270" s="8"/>
      <c r="DZG270" s="8"/>
      <c r="DZH270" s="7"/>
      <c r="DZI270" s="2"/>
      <c r="DZJ270" s="4"/>
      <c r="DZK270" s="9"/>
      <c r="DZL270" s="4"/>
      <c r="DZM270" s="5"/>
      <c r="DZN270" s="5"/>
      <c r="DZO270" s="8"/>
      <c r="DZP270" s="8"/>
      <c r="DZQ270" s="8"/>
      <c r="DZR270" s="7"/>
      <c r="DZS270" s="2"/>
      <c r="DZT270" s="4"/>
      <c r="DZU270" s="9"/>
      <c r="DZV270" s="4"/>
      <c r="DZW270" s="5"/>
      <c r="DZX270" s="5"/>
      <c r="DZY270" s="8"/>
      <c r="DZZ270" s="8"/>
      <c r="EAA270" s="8"/>
      <c r="EAB270" s="7"/>
      <c r="EAC270" s="2"/>
      <c r="EAD270" s="4"/>
      <c r="EAE270" s="9"/>
      <c r="EAF270" s="4"/>
      <c r="EAG270" s="5"/>
      <c r="EAH270" s="5"/>
      <c r="EAI270" s="8"/>
      <c r="EAJ270" s="8"/>
      <c r="EAK270" s="8"/>
      <c r="EAL270" s="7"/>
      <c r="EAM270" s="2"/>
      <c r="EAN270" s="4"/>
      <c r="EAO270" s="9"/>
      <c r="EAP270" s="4"/>
      <c r="EAQ270" s="5"/>
      <c r="EAR270" s="5"/>
      <c r="EAS270" s="8"/>
      <c r="EAT270" s="8"/>
      <c r="EAU270" s="8"/>
      <c r="EAV270" s="7"/>
      <c r="EAW270" s="2"/>
      <c r="EAX270" s="4"/>
      <c r="EAY270" s="9"/>
      <c r="EAZ270" s="4"/>
      <c r="EBA270" s="5"/>
      <c r="EBB270" s="5"/>
      <c r="EBC270" s="8"/>
      <c r="EBD270" s="8"/>
      <c r="EBE270" s="8"/>
      <c r="EBF270" s="7"/>
      <c r="EBG270" s="2"/>
      <c r="EBH270" s="4"/>
      <c r="EBI270" s="9"/>
      <c r="EBJ270" s="4"/>
      <c r="EBK270" s="5"/>
      <c r="EBL270" s="5"/>
      <c r="EBM270" s="8"/>
      <c r="EBN270" s="8"/>
      <c r="EBO270" s="8"/>
      <c r="EBP270" s="7"/>
      <c r="EBQ270" s="2"/>
      <c r="EBR270" s="4"/>
      <c r="EBS270" s="9"/>
      <c r="EBT270" s="4"/>
      <c r="EBU270" s="5"/>
      <c r="EBV270" s="5"/>
      <c r="EBW270" s="8"/>
      <c r="EBX270" s="8"/>
      <c r="EBY270" s="8"/>
      <c r="EBZ270" s="7"/>
      <c r="ECA270" s="2"/>
      <c r="ECB270" s="4"/>
      <c r="ECC270" s="9"/>
      <c r="ECD270" s="4"/>
      <c r="ECE270" s="5"/>
      <c r="ECF270" s="5"/>
      <c r="ECG270" s="8"/>
      <c r="ECH270" s="8"/>
      <c r="ECI270" s="8"/>
      <c r="ECJ270" s="7"/>
      <c r="ECK270" s="2"/>
      <c r="ECL270" s="4"/>
      <c r="ECM270" s="9"/>
      <c r="ECN270" s="4"/>
      <c r="ECO270" s="5"/>
      <c r="ECP270" s="5"/>
      <c r="ECQ270" s="8"/>
      <c r="ECR270" s="8"/>
      <c r="ECS270" s="8"/>
      <c r="ECT270" s="7"/>
      <c r="ECU270" s="2"/>
      <c r="ECV270" s="4"/>
      <c r="ECW270" s="9"/>
      <c r="ECX270" s="4"/>
      <c r="ECY270" s="5"/>
      <c r="ECZ270" s="5"/>
      <c r="EDA270" s="8"/>
      <c r="EDB270" s="8"/>
      <c r="EDC270" s="8"/>
      <c r="EDD270" s="7"/>
      <c r="EDE270" s="2"/>
      <c r="EDF270" s="4"/>
      <c r="EDG270" s="9"/>
      <c r="EDH270" s="4"/>
      <c r="EDI270" s="5"/>
      <c r="EDJ270" s="5"/>
      <c r="EDK270" s="8"/>
      <c r="EDL270" s="8"/>
      <c r="EDM270" s="8"/>
      <c r="EDN270" s="7"/>
      <c r="EDO270" s="2"/>
      <c r="EDP270" s="4"/>
      <c r="EDQ270" s="9"/>
      <c r="EDR270" s="4"/>
      <c r="EDS270" s="5"/>
      <c r="EDT270" s="5"/>
      <c r="EDU270" s="8"/>
      <c r="EDV270" s="8"/>
      <c r="EDW270" s="8"/>
      <c r="EDX270" s="7"/>
      <c r="EDY270" s="2"/>
      <c r="EDZ270" s="4"/>
      <c r="EEA270" s="9"/>
      <c r="EEB270" s="4"/>
      <c r="EEC270" s="5"/>
      <c r="EED270" s="5"/>
      <c r="EEE270" s="8"/>
      <c r="EEF270" s="8"/>
      <c r="EEG270" s="8"/>
      <c r="EEH270" s="7"/>
      <c r="EEI270" s="2"/>
      <c r="EEJ270" s="4"/>
      <c r="EEK270" s="9"/>
      <c r="EEL270" s="4"/>
      <c r="EEM270" s="5"/>
      <c r="EEN270" s="5"/>
      <c r="EEO270" s="8"/>
      <c r="EEP270" s="8"/>
      <c r="EEQ270" s="8"/>
      <c r="EER270" s="7"/>
      <c r="EES270" s="2"/>
      <c r="EET270" s="4"/>
      <c r="EEU270" s="9"/>
      <c r="EEV270" s="4"/>
      <c r="EEW270" s="5"/>
      <c r="EEX270" s="5"/>
      <c r="EEY270" s="8"/>
      <c r="EEZ270" s="8"/>
      <c r="EFA270" s="8"/>
      <c r="EFB270" s="7"/>
      <c r="EFC270" s="2"/>
      <c r="EFD270" s="4"/>
      <c r="EFE270" s="9"/>
      <c r="EFF270" s="4"/>
      <c r="EFG270" s="5"/>
      <c r="EFH270" s="5"/>
      <c r="EFI270" s="8"/>
      <c r="EFJ270" s="8"/>
      <c r="EFK270" s="8"/>
      <c r="EFL270" s="7"/>
      <c r="EFM270" s="2"/>
      <c r="EFN270" s="4"/>
      <c r="EFO270" s="9"/>
      <c r="EFP270" s="4"/>
      <c r="EFQ270" s="5"/>
      <c r="EFR270" s="5"/>
      <c r="EFS270" s="8"/>
      <c r="EFT270" s="8"/>
      <c r="EFU270" s="8"/>
      <c r="EFV270" s="7"/>
      <c r="EFW270" s="2"/>
      <c r="EFX270" s="4"/>
      <c r="EFY270" s="9"/>
      <c r="EFZ270" s="4"/>
      <c r="EGA270" s="5"/>
      <c r="EGB270" s="5"/>
      <c r="EGC270" s="8"/>
      <c r="EGD270" s="8"/>
      <c r="EGE270" s="8"/>
      <c r="EGF270" s="7"/>
      <c r="EGG270" s="2"/>
      <c r="EGH270" s="4"/>
      <c r="EGI270" s="9"/>
      <c r="EGJ270" s="4"/>
      <c r="EGK270" s="5"/>
      <c r="EGL270" s="5"/>
      <c r="EGM270" s="8"/>
      <c r="EGN270" s="8"/>
      <c r="EGO270" s="8"/>
      <c r="EGP270" s="7"/>
      <c r="EGQ270" s="2"/>
      <c r="EGR270" s="4"/>
      <c r="EGS270" s="9"/>
      <c r="EGT270" s="4"/>
      <c r="EGU270" s="5"/>
      <c r="EGV270" s="5"/>
      <c r="EGW270" s="8"/>
      <c r="EGX270" s="8"/>
      <c r="EGY270" s="8"/>
      <c r="EGZ270" s="7"/>
      <c r="EHA270" s="2"/>
      <c r="EHB270" s="4"/>
      <c r="EHC270" s="9"/>
      <c r="EHD270" s="4"/>
      <c r="EHE270" s="5"/>
      <c r="EHF270" s="5"/>
      <c r="EHG270" s="8"/>
      <c r="EHH270" s="8"/>
      <c r="EHI270" s="8"/>
      <c r="EHJ270" s="7"/>
      <c r="EHK270" s="2"/>
      <c r="EHL270" s="4"/>
      <c r="EHM270" s="9"/>
      <c r="EHN270" s="4"/>
      <c r="EHO270" s="5"/>
      <c r="EHP270" s="5"/>
      <c r="EHQ270" s="8"/>
      <c r="EHR270" s="8"/>
      <c r="EHS270" s="8"/>
      <c r="EHT270" s="7"/>
      <c r="EHU270" s="2"/>
      <c r="EHV270" s="4"/>
      <c r="EHW270" s="9"/>
      <c r="EHX270" s="4"/>
      <c r="EHY270" s="5"/>
      <c r="EHZ270" s="5"/>
      <c r="EIA270" s="8"/>
      <c r="EIB270" s="8"/>
      <c r="EIC270" s="8"/>
      <c r="EID270" s="7"/>
      <c r="EIE270" s="2"/>
      <c r="EIF270" s="4"/>
      <c r="EIG270" s="9"/>
      <c r="EIH270" s="4"/>
      <c r="EII270" s="5"/>
      <c r="EIJ270" s="5"/>
      <c r="EIK270" s="8"/>
      <c r="EIL270" s="8"/>
      <c r="EIM270" s="8"/>
      <c r="EIN270" s="7"/>
      <c r="EIO270" s="2"/>
      <c r="EIP270" s="4"/>
      <c r="EIQ270" s="9"/>
      <c r="EIR270" s="4"/>
      <c r="EIS270" s="5"/>
      <c r="EIT270" s="5"/>
      <c r="EIU270" s="8"/>
      <c r="EIV270" s="8"/>
      <c r="EIW270" s="8"/>
      <c r="EIX270" s="7"/>
      <c r="EIY270" s="2"/>
      <c r="EIZ270" s="4"/>
      <c r="EJA270" s="9"/>
      <c r="EJB270" s="4"/>
      <c r="EJC270" s="5"/>
      <c r="EJD270" s="5"/>
      <c r="EJE270" s="8"/>
      <c r="EJF270" s="8"/>
      <c r="EJG270" s="8"/>
      <c r="EJH270" s="7"/>
      <c r="EJI270" s="2"/>
      <c r="EJJ270" s="4"/>
      <c r="EJK270" s="9"/>
      <c r="EJL270" s="4"/>
      <c r="EJM270" s="5"/>
      <c r="EJN270" s="5"/>
      <c r="EJO270" s="8"/>
      <c r="EJP270" s="8"/>
      <c r="EJQ270" s="8"/>
      <c r="EJR270" s="7"/>
      <c r="EJS270" s="2"/>
      <c r="EJT270" s="4"/>
      <c r="EJU270" s="9"/>
      <c r="EJV270" s="4"/>
      <c r="EJW270" s="5"/>
      <c r="EJX270" s="5"/>
      <c r="EJY270" s="8"/>
      <c r="EJZ270" s="8"/>
      <c r="EKA270" s="8"/>
      <c r="EKB270" s="7"/>
      <c r="EKC270" s="2"/>
      <c r="EKD270" s="4"/>
      <c r="EKE270" s="9"/>
      <c r="EKF270" s="4"/>
      <c r="EKG270" s="5"/>
      <c r="EKH270" s="5"/>
      <c r="EKI270" s="8"/>
      <c r="EKJ270" s="8"/>
      <c r="EKK270" s="8"/>
      <c r="EKL270" s="7"/>
      <c r="EKM270" s="2"/>
      <c r="EKN270" s="4"/>
      <c r="EKO270" s="9"/>
      <c r="EKP270" s="4"/>
      <c r="EKQ270" s="5"/>
      <c r="EKR270" s="5"/>
      <c r="EKS270" s="8"/>
      <c r="EKT270" s="8"/>
      <c r="EKU270" s="8"/>
      <c r="EKV270" s="7"/>
      <c r="EKW270" s="2"/>
      <c r="EKX270" s="4"/>
      <c r="EKY270" s="9"/>
      <c r="EKZ270" s="4"/>
      <c r="ELA270" s="5"/>
      <c r="ELB270" s="5"/>
      <c r="ELC270" s="8"/>
      <c r="ELD270" s="8"/>
      <c r="ELE270" s="8"/>
      <c r="ELF270" s="7"/>
      <c r="ELG270" s="2"/>
      <c r="ELH270" s="4"/>
      <c r="ELI270" s="9"/>
      <c r="ELJ270" s="4"/>
      <c r="ELK270" s="5"/>
      <c r="ELL270" s="5"/>
      <c r="ELM270" s="8"/>
      <c r="ELN270" s="8"/>
      <c r="ELO270" s="8"/>
      <c r="ELP270" s="7"/>
      <c r="ELQ270" s="2"/>
      <c r="ELR270" s="4"/>
      <c r="ELS270" s="9"/>
      <c r="ELT270" s="4"/>
      <c r="ELU270" s="5"/>
      <c r="ELV270" s="5"/>
      <c r="ELW270" s="8"/>
      <c r="ELX270" s="8"/>
      <c r="ELY270" s="8"/>
      <c r="ELZ270" s="7"/>
      <c r="EMA270" s="2"/>
      <c r="EMB270" s="4"/>
      <c r="EMC270" s="9"/>
      <c r="EMD270" s="4"/>
      <c r="EME270" s="5"/>
      <c r="EMF270" s="5"/>
      <c r="EMG270" s="8"/>
      <c r="EMH270" s="8"/>
      <c r="EMI270" s="8"/>
      <c r="EMJ270" s="7"/>
      <c r="EMK270" s="2"/>
      <c r="EML270" s="4"/>
      <c r="EMM270" s="9"/>
      <c r="EMN270" s="4"/>
      <c r="EMO270" s="5"/>
      <c r="EMP270" s="5"/>
      <c r="EMQ270" s="8"/>
      <c r="EMR270" s="8"/>
      <c r="EMS270" s="8"/>
      <c r="EMT270" s="7"/>
      <c r="EMU270" s="2"/>
      <c r="EMV270" s="4"/>
      <c r="EMW270" s="9"/>
      <c r="EMX270" s="4"/>
      <c r="EMY270" s="5"/>
      <c r="EMZ270" s="5"/>
      <c r="ENA270" s="8"/>
      <c r="ENB270" s="8"/>
      <c r="ENC270" s="8"/>
      <c r="END270" s="7"/>
      <c r="ENE270" s="2"/>
      <c r="ENF270" s="4"/>
      <c r="ENG270" s="9"/>
      <c r="ENH270" s="4"/>
      <c r="ENI270" s="5"/>
      <c r="ENJ270" s="5"/>
      <c r="ENK270" s="8"/>
      <c r="ENL270" s="8"/>
      <c r="ENM270" s="8"/>
      <c r="ENN270" s="7"/>
      <c r="ENO270" s="2"/>
      <c r="ENP270" s="4"/>
      <c r="ENQ270" s="9"/>
      <c r="ENR270" s="4"/>
      <c r="ENS270" s="5"/>
      <c r="ENT270" s="5"/>
      <c r="ENU270" s="8"/>
      <c r="ENV270" s="8"/>
      <c r="ENW270" s="8"/>
      <c r="ENX270" s="7"/>
      <c r="ENY270" s="2"/>
      <c r="ENZ270" s="4"/>
      <c r="EOA270" s="9"/>
      <c r="EOB270" s="4"/>
      <c r="EOC270" s="5"/>
      <c r="EOD270" s="5"/>
      <c r="EOE270" s="8"/>
      <c r="EOF270" s="8"/>
      <c r="EOG270" s="8"/>
      <c r="EOH270" s="7"/>
      <c r="EOI270" s="2"/>
      <c r="EOJ270" s="4"/>
      <c r="EOK270" s="9"/>
      <c r="EOL270" s="4"/>
      <c r="EOM270" s="5"/>
      <c r="EON270" s="5"/>
      <c r="EOO270" s="8"/>
      <c r="EOP270" s="8"/>
      <c r="EOQ270" s="8"/>
      <c r="EOR270" s="7"/>
      <c r="EOS270" s="2"/>
      <c r="EOT270" s="4"/>
      <c r="EOU270" s="9"/>
      <c r="EOV270" s="4"/>
      <c r="EOW270" s="5"/>
      <c r="EOX270" s="5"/>
      <c r="EOY270" s="8"/>
      <c r="EOZ270" s="8"/>
      <c r="EPA270" s="8"/>
      <c r="EPB270" s="7"/>
      <c r="EPC270" s="2"/>
      <c r="EPD270" s="4"/>
      <c r="EPE270" s="9"/>
      <c r="EPF270" s="4"/>
      <c r="EPG270" s="5"/>
      <c r="EPH270" s="5"/>
      <c r="EPI270" s="8"/>
      <c r="EPJ270" s="8"/>
      <c r="EPK270" s="8"/>
      <c r="EPL270" s="7"/>
      <c r="EPM270" s="2"/>
      <c r="EPN270" s="4"/>
      <c r="EPO270" s="9"/>
      <c r="EPP270" s="4"/>
      <c r="EPQ270" s="5"/>
      <c r="EPR270" s="5"/>
      <c r="EPS270" s="8"/>
      <c r="EPT270" s="8"/>
      <c r="EPU270" s="8"/>
      <c r="EPV270" s="7"/>
      <c r="EPW270" s="2"/>
      <c r="EPX270" s="4"/>
      <c r="EPY270" s="9"/>
      <c r="EPZ270" s="4"/>
      <c r="EQA270" s="5"/>
      <c r="EQB270" s="5"/>
      <c r="EQC270" s="8"/>
      <c r="EQD270" s="8"/>
      <c r="EQE270" s="8"/>
      <c r="EQF270" s="7"/>
      <c r="EQG270" s="2"/>
      <c r="EQH270" s="4"/>
      <c r="EQI270" s="9"/>
      <c r="EQJ270" s="4"/>
      <c r="EQK270" s="5"/>
      <c r="EQL270" s="5"/>
      <c r="EQM270" s="8"/>
      <c r="EQN270" s="8"/>
      <c r="EQO270" s="8"/>
      <c r="EQP270" s="7"/>
      <c r="EQQ270" s="2"/>
      <c r="EQR270" s="4"/>
      <c r="EQS270" s="9"/>
      <c r="EQT270" s="4"/>
      <c r="EQU270" s="5"/>
      <c r="EQV270" s="5"/>
      <c r="EQW270" s="8"/>
      <c r="EQX270" s="8"/>
      <c r="EQY270" s="8"/>
      <c r="EQZ270" s="7"/>
      <c r="ERA270" s="2"/>
      <c r="ERB270" s="4"/>
      <c r="ERC270" s="9"/>
      <c r="ERD270" s="4"/>
      <c r="ERE270" s="5"/>
      <c r="ERF270" s="5"/>
      <c r="ERG270" s="8"/>
      <c r="ERH270" s="8"/>
      <c r="ERI270" s="8"/>
      <c r="ERJ270" s="7"/>
      <c r="ERK270" s="2"/>
      <c r="ERL270" s="4"/>
      <c r="ERM270" s="9"/>
      <c r="ERN270" s="4"/>
      <c r="ERO270" s="5"/>
      <c r="ERP270" s="5"/>
      <c r="ERQ270" s="8"/>
      <c r="ERR270" s="8"/>
      <c r="ERS270" s="8"/>
      <c r="ERT270" s="7"/>
      <c r="ERU270" s="2"/>
      <c r="ERV270" s="4"/>
      <c r="ERW270" s="9"/>
      <c r="ERX270" s="4"/>
      <c r="ERY270" s="5"/>
      <c r="ERZ270" s="5"/>
      <c r="ESA270" s="8"/>
      <c r="ESB270" s="8"/>
      <c r="ESC270" s="8"/>
      <c r="ESD270" s="7"/>
      <c r="ESE270" s="2"/>
      <c r="ESF270" s="4"/>
      <c r="ESG270" s="9"/>
      <c r="ESH270" s="4"/>
      <c r="ESI270" s="5"/>
      <c r="ESJ270" s="5"/>
      <c r="ESK270" s="8"/>
      <c r="ESL270" s="8"/>
      <c r="ESM270" s="8"/>
      <c r="ESN270" s="7"/>
      <c r="ESO270" s="2"/>
      <c r="ESP270" s="4"/>
      <c r="ESQ270" s="9"/>
      <c r="ESR270" s="4"/>
      <c r="ESS270" s="5"/>
      <c r="EST270" s="5"/>
      <c r="ESU270" s="8"/>
      <c r="ESV270" s="8"/>
      <c r="ESW270" s="8"/>
      <c r="ESX270" s="7"/>
      <c r="ESY270" s="2"/>
      <c r="ESZ270" s="4"/>
      <c r="ETA270" s="9"/>
      <c r="ETB270" s="4"/>
      <c r="ETC270" s="5"/>
      <c r="ETD270" s="5"/>
      <c r="ETE270" s="8"/>
      <c r="ETF270" s="8"/>
      <c r="ETG270" s="8"/>
      <c r="ETH270" s="7"/>
      <c r="ETI270" s="2"/>
      <c r="ETJ270" s="4"/>
      <c r="ETK270" s="9"/>
      <c r="ETL270" s="4"/>
      <c r="ETM270" s="5"/>
      <c r="ETN270" s="5"/>
      <c r="ETO270" s="8"/>
      <c r="ETP270" s="8"/>
      <c r="ETQ270" s="8"/>
      <c r="ETR270" s="7"/>
      <c r="ETS270" s="2"/>
      <c r="ETT270" s="4"/>
      <c r="ETU270" s="9"/>
      <c r="ETV270" s="4"/>
      <c r="ETW270" s="5"/>
      <c r="ETX270" s="5"/>
      <c r="ETY270" s="8"/>
      <c r="ETZ270" s="8"/>
      <c r="EUA270" s="8"/>
      <c r="EUB270" s="7"/>
      <c r="EUC270" s="2"/>
      <c r="EUD270" s="4"/>
      <c r="EUE270" s="9"/>
      <c r="EUF270" s="4"/>
      <c r="EUG270" s="5"/>
      <c r="EUH270" s="5"/>
      <c r="EUI270" s="8"/>
      <c r="EUJ270" s="8"/>
      <c r="EUK270" s="8"/>
      <c r="EUL270" s="7"/>
      <c r="EUM270" s="2"/>
      <c r="EUN270" s="4"/>
      <c r="EUO270" s="9"/>
      <c r="EUP270" s="4"/>
      <c r="EUQ270" s="5"/>
      <c r="EUR270" s="5"/>
      <c r="EUS270" s="8"/>
      <c r="EUT270" s="8"/>
      <c r="EUU270" s="8"/>
      <c r="EUV270" s="7"/>
      <c r="EUW270" s="2"/>
      <c r="EUX270" s="4"/>
      <c r="EUY270" s="9"/>
      <c r="EUZ270" s="4"/>
      <c r="EVA270" s="5"/>
      <c r="EVB270" s="5"/>
      <c r="EVC270" s="8"/>
      <c r="EVD270" s="8"/>
      <c r="EVE270" s="8"/>
      <c r="EVF270" s="7"/>
      <c r="EVG270" s="2"/>
      <c r="EVH270" s="4"/>
      <c r="EVI270" s="9"/>
      <c r="EVJ270" s="4"/>
      <c r="EVK270" s="5"/>
      <c r="EVL270" s="5"/>
      <c r="EVM270" s="8"/>
      <c r="EVN270" s="8"/>
      <c r="EVO270" s="8"/>
      <c r="EVP270" s="7"/>
      <c r="EVQ270" s="2"/>
      <c r="EVR270" s="4"/>
      <c r="EVS270" s="9"/>
      <c r="EVT270" s="4"/>
      <c r="EVU270" s="5"/>
      <c r="EVV270" s="5"/>
      <c r="EVW270" s="8"/>
      <c r="EVX270" s="8"/>
      <c r="EVY270" s="8"/>
      <c r="EVZ270" s="7"/>
      <c r="EWA270" s="2"/>
      <c r="EWB270" s="4"/>
      <c r="EWC270" s="9"/>
      <c r="EWD270" s="4"/>
      <c r="EWE270" s="5"/>
      <c r="EWF270" s="5"/>
      <c r="EWG270" s="8"/>
      <c r="EWH270" s="8"/>
      <c r="EWI270" s="8"/>
      <c r="EWJ270" s="7"/>
      <c r="EWK270" s="2"/>
      <c r="EWL270" s="4"/>
      <c r="EWM270" s="9"/>
      <c r="EWN270" s="4"/>
      <c r="EWO270" s="5"/>
      <c r="EWP270" s="5"/>
      <c r="EWQ270" s="8"/>
      <c r="EWR270" s="8"/>
      <c r="EWS270" s="8"/>
      <c r="EWT270" s="7"/>
      <c r="EWU270" s="2"/>
      <c r="EWV270" s="4"/>
      <c r="EWW270" s="9"/>
      <c r="EWX270" s="4"/>
      <c r="EWY270" s="5"/>
      <c r="EWZ270" s="5"/>
      <c r="EXA270" s="8"/>
      <c r="EXB270" s="8"/>
      <c r="EXC270" s="8"/>
      <c r="EXD270" s="7"/>
      <c r="EXE270" s="2"/>
      <c r="EXF270" s="4"/>
      <c r="EXG270" s="9"/>
      <c r="EXH270" s="4"/>
      <c r="EXI270" s="5"/>
      <c r="EXJ270" s="5"/>
      <c r="EXK270" s="8"/>
      <c r="EXL270" s="8"/>
      <c r="EXM270" s="8"/>
      <c r="EXN270" s="7"/>
      <c r="EXO270" s="2"/>
      <c r="EXP270" s="4"/>
      <c r="EXQ270" s="9"/>
      <c r="EXR270" s="4"/>
      <c r="EXS270" s="5"/>
      <c r="EXT270" s="5"/>
      <c r="EXU270" s="8"/>
      <c r="EXV270" s="8"/>
      <c r="EXW270" s="8"/>
      <c r="EXX270" s="7"/>
      <c r="EXY270" s="2"/>
      <c r="EXZ270" s="4"/>
      <c r="EYA270" s="9"/>
      <c r="EYB270" s="4"/>
      <c r="EYC270" s="5"/>
      <c r="EYD270" s="5"/>
      <c r="EYE270" s="8"/>
      <c r="EYF270" s="8"/>
      <c r="EYG270" s="8"/>
      <c r="EYH270" s="7"/>
      <c r="EYI270" s="2"/>
      <c r="EYJ270" s="4"/>
      <c r="EYK270" s="9"/>
      <c r="EYL270" s="4"/>
      <c r="EYM270" s="5"/>
      <c r="EYN270" s="5"/>
      <c r="EYO270" s="8"/>
      <c r="EYP270" s="8"/>
      <c r="EYQ270" s="8"/>
      <c r="EYR270" s="7"/>
      <c r="EYS270" s="2"/>
      <c r="EYT270" s="4"/>
      <c r="EYU270" s="9"/>
      <c r="EYV270" s="4"/>
      <c r="EYW270" s="5"/>
      <c r="EYX270" s="5"/>
      <c r="EYY270" s="8"/>
      <c r="EYZ270" s="8"/>
      <c r="EZA270" s="8"/>
      <c r="EZB270" s="7"/>
      <c r="EZC270" s="2"/>
      <c r="EZD270" s="4"/>
      <c r="EZE270" s="9"/>
      <c r="EZF270" s="4"/>
      <c r="EZG270" s="5"/>
      <c r="EZH270" s="5"/>
      <c r="EZI270" s="8"/>
      <c r="EZJ270" s="8"/>
      <c r="EZK270" s="8"/>
      <c r="EZL270" s="7"/>
      <c r="EZM270" s="2"/>
      <c r="EZN270" s="4"/>
      <c r="EZO270" s="9"/>
      <c r="EZP270" s="4"/>
      <c r="EZQ270" s="5"/>
      <c r="EZR270" s="5"/>
      <c r="EZS270" s="8"/>
      <c r="EZT270" s="8"/>
      <c r="EZU270" s="8"/>
      <c r="EZV270" s="7"/>
      <c r="EZW270" s="2"/>
      <c r="EZX270" s="4"/>
      <c r="EZY270" s="9"/>
      <c r="EZZ270" s="4"/>
      <c r="FAA270" s="5"/>
      <c r="FAB270" s="5"/>
      <c r="FAC270" s="8"/>
      <c r="FAD270" s="8"/>
      <c r="FAE270" s="8"/>
      <c r="FAF270" s="7"/>
      <c r="FAG270" s="2"/>
      <c r="FAH270" s="4"/>
      <c r="FAI270" s="9"/>
      <c r="FAJ270" s="4"/>
      <c r="FAK270" s="5"/>
      <c r="FAL270" s="5"/>
      <c r="FAM270" s="8"/>
      <c r="FAN270" s="8"/>
      <c r="FAO270" s="8"/>
      <c r="FAP270" s="7"/>
      <c r="FAQ270" s="2"/>
      <c r="FAR270" s="4"/>
      <c r="FAS270" s="9"/>
      <c r="FAT270" s="4"/>
      <c r="FAU270" s="5"/>
      <c r="FAV270" s="5"/>
      <c r="FAW270" s="8"/>
      <c r="FAX270" s="8"/>
      <c r="FAY270" s="8"/>
      <c r="FAZ270" s="7"/>
      <c r="FBA270" s="2"/>
      <c r="FBB270" s="4"/>
      <c r="FBC270" s="9"/>
      <c r="FBD270" s="4"/>
      <c r="FBE270" s="5"/>
      <c r="FBF270" s="5"/>
      <c r="FBG270" s="8"/>
      <c r="FBH270" s="8"/>
      <c r="FBI270" s="8"/>
      <c r="FBJ270" s="7"/>
      <c r="FBK270" s="2"/>
      <c r="FBL270" s="4"/>
      <c r="FBM270" s="9"/>
      <c r="FBN270" s="4"/>
      <c r="FBO270" s="5"/>
      <c r="FBP270" s="5"/>
      <c r="FBQ270" s="8"/>
      <c r="FBR270" s="8"/>
      <c r="FBS270" s="8"/>
      <c r="FBT270" s="7"/>
      <c r="FBU270" s="2"/>
      <c r="FBV270" s="4"/>
      <c r="FBW270" s="9"/>
      <c r="FBX270" s="4"/>
      <c r="FBY270" s="5"/>
      <c r="FBZ270" s="5"/>
      <c r="FCA270" s="8"/>
      <c r="FCB270" s="8"/>
      <c r="FCC270" s="8"/>
      <c r="FCD270" s="7"/>
      <c r="FCE270" s="2"/>
      <c r="FCF270" s="4"/>
      <c r="FCG270" s="9"/>
      <c r="FCH270" s="4"/>
      <c r="FCI270" s="5"/>
      <c r="FCJ270" s="5"/>
      <c r="FCK270" s="8"/>
      <c r="FCL270" s="8"/>
      <c r="FCM270" s="8"/>
      <c r="FCN270" s="7"/>
      <c r="FCO270" s="2"/>
      <c r="FCP270" s="4"/>
      <c r="FCQ270" s="9"/>
      <c r="FCR270" s="4"/>
      <c r="FCS270" s="5"/>
      <c r="FCT270" s="5"/>
      <c r="FCU270" s="8"/>
      <c r="FCV270" s="8"/>
      <c r="FCW270" s="8"/>
      <c r="FCX270" s="7"/>
      <c r="FCY270" s="2"/>
      <c r="FCZ270" s="4"/>
      <c r="FDA270" s="9"/>
      <c r="FDB270" s="4"/>
      <c r="FDC270" s="5"/>
      <c r="FDD270" s="5"/>
      <c r="FDE270" s="8"/>
      <c r="FDF270" s="8"/>
      <c r="FDG270" s="8"/>
      <c r="FDH270" s="7"/>
      <c r="FDI270" s="2"/>
      <c r="FDJ270" s="4"/>
      <c r="FDK270" s="9"/>
      <c r="FDL270" s="4"/>
      <c r="FDM270" s="5"/>
      <c r="FDN270" s="5"/>
      <c r="FDO270" s="8"/>
      <c r="FDP270" s="8"/>
      <c r="FDQ270" s="8"/>
      <c r="FDR270" s="7"/>
      <c r="FDS270" s="2"/>
      <c r="FDT270" s="4"/>
      <c r="FDU270" s="9"/>
      <c r="FDV270" s="4"/>
      <c r="FDW270" s="5"/>
      <c r="FDX270" s="5"/>
      <c r="FDY270" s="8"/>
      <c r="FDZ270" s="8"/>
      <c r="FEA270" s="8"/>
      <c r="FEB270" s="7"/>
      <c r="FEC270" s="2"/>
      <c r="FED270" s="4"/>
      <c r="FEE270" s="9"/>
      <c r="FEF270" s="4"/>
      <c r="FEG270" s="5"/>
      <c r="FEH270" s="5"/>
      <c r="FEI270" s="8"/>
      <c r="FEJ270" s="8"/>
      <c r="FEK270" s="8"/>
      <c r="FEL270" s="7"/>
      <c r="FEM270" s="2"/>
      <c r="FEN270" s="4"/>
      <c r="FEO270" s="9"/>
      <c r="FEP270" s="4"/>
      <c r="FEQ270" s="5"/>
      <c r="FER270" s="5"/>
      <c r="FES270" s="8"/>
      <c r="FET270" s="8"/>
      <c r="FEU270" s="8"/>
      <c r="FEV270" s="7"/>
      <c r="FEW270" s="2"/>
      <c r="FEX270" s="4"/>
      <c r="FEY270" s="9"/>
      <c r="FEZ270" s="4"/>
      <c r="FFA270" s="5"/>
      <c r="FFB270" s="5"/>
      <c r="FFC270" s="8"/>
      <c r="FFD270" s="8"/>
      <c r="FFE270" s="8"/>
      <c r="FFF270" s="7"/>
      <c r="FFG270" s="2"/>
      <c r="FFH270" s="4"/>
      <c r="FFI270" s="9"/>
      <c r="FFJ270" s="4"/>
      <c r="FFK270" s="5"/>
      <c r="FFL270" s="5"/>
      <c r="FFM270" s="8"/>
      <c r="FFN270" s="8"/>
      <c r="FFO270" s="8"/>
      <c r="FFP270" s="7"/>
      <c r="FFQ270" s="2"/>
      <c r="FFR270" s="4"/>
      <c r="FFS270" s="9"/>
      <c r="FFT270" s="4"/>
      <c r="FFU270" s="5"/>
      <c r="FFV270" s="5"/>
      <c r="FFW270" s="8"/>
      <c r="FFX270" s="8"/>
      <c r="FFY270" s="8"/>
      <c r="FFZ270" s="7"/>
      <c r="FGA270" s="2"/>
      <c r="FGB270" s="4"/>
      <c r="FGC270" s="9"/>
      <c r="FGD270" s="4"/>
      <c r="FGE270" s="5"/>
      <c r="FGF270" s="5"/>
      <c r="FGG270" s="8"/>
      <c r="FGH270" s="8"/>
      <c r="FGI270" s="8"/>
      <c r="FGJ270" s="7"/>
      <c r="FGK270" s="2"/>
      <c r="FGL270" s="4"/>
      <c r="FGM270" s="9"/>
      <c r="FGN270" s="4"/>
      <c r="FGO270" s="5"/>
      <c r="FGP270" s="5"/>
      <c r="FGQ270" s="8"/>
      <c r="FGR270" s="8"/>
      <c r="FGS270" s="8"/>
      <c r="FGT270" s="7"/>
      <c r="FGU270" s="2"/>
      <c r="FGV270" s="4"/>
      <c r="FGW270" s="9"/>
      <c r="FGX270" s="4"/>
      <c r="FGY270" s="5"/>
      <c r="FGZ270" s="5"/>
      <c r="FHA270" s="8"/>
      <c r="FHB270" s="8"/>
      <c r="FHC270" s="8"/>
      <c r="FHD270" s="7"/>
      <c r="FHE270" s="2"/>
      <c r="FHF270" s="4"/>
      <c r="FHG270" s="9"/>
      <c r="FHH270" s="4"/>
      <c r="FHI270" s="5"/>
      <c r="FHJ270" s="5"/>
      <c r="FHK270" s="8"/>
      <c r="FHL270" s="8"/>
      <c r="FHM270" s="8"/>
      <c r="FHN270" s="7"/>
      <c r="FHO270" s="2"/>
      <c r="FHP270" s="4"/>
      <c r="FHQ270" s="9"/>
      <c r="FHR270" s="4"/>
      <c r="FHS270" s="5"/>
      <c r="FHT270" s="5"/>
      <c r="FHU270" s="8"/>
      <c r="FHV270" s="8"/>
      <c r="FHW270" s="8"/>
      <c r="FHX270" s="7"/>
      <c r="FHY270" s="2"/>
      <c r="FHZ270" s="4"/>
      <c r="FIA270" s="9"/>
      <c r="FIB270" s="4"/>
      <c r="FIC270" s="5"/>
      <c r="FID270" s="5"/>
      <c r="FIE270" s="8"/>
      <c r="FIF270" s="8"/>
      <c r="FIG270" s="8"/>
      <c r="FIH270" s="7"/>
      <c r="FII270" s="2"/>
      <c r="FIJ270" s="4"/>
      <c r="FIK270" s="9"/>
      <c r="FIL270" s="4"/>
      <c r="FIM270" s="5"/>
      <c r="FIN270" s="5"/>
      <c r="FIO270" s="8"/>
      <c r="FIP270" s="8"/>
      <c r="FIQ270" s="8"/>
      <c r="FIR270" s="7"/>
      <c r="FIS270" s="2"/>
      <c r="FIT270" s="4"/>
      <c r="FIU270" s="9"/>
      <c r="FIV270" s="4"/>
      <c r="FIW270" s="5"/>
      <c r="FIX270" s="5"/>
      <c r="FIY270" s="8"/>
      <c r="FIZ270" s="8"/>
      <c r="FJA270" s="8"/>
      <c r="FJB270" s="7"/>
      <c r="FJC270" s="2"/>
      <c r="FJD270" s="4"/>
      <c r="FJE270" s="9"/>
      <c r="FJF270" s="4"/>
      <c r="FJG270" s="5"/>
      <c r="FJH270" s="5"/>
      <c r="FJI270" s="8"/>
      <c r="FJJ270" s="8"/>
      <c r="FJK270" s="8"/>
      <c r="FJL270" s="7"/>
      <c r="FJM270" s="2"/>
      <c r="FJN270" s="4"/>
      <c r="FJO270" s="9"/>
      <c r="FJP270" s="4"/>
      <c r="FJQ270" s="5"/>
      <c r="FJR270" s="5"/>
      <c r="FJS270" s="8"/>
      <c r="FJT270" s="8"/>
      <c r="FJU270" s="8"/>
      <c r="FJV270" s="7"/>
      <c r="FJW270" s="2"/>
      <c r="FJX270" s="4"/>
      <c r="FJY270" s="9"/>
      <c r="FJZ270" s="4"/>
      <c r="FKA270" s="5"/>
      <c r="FKB270" s="5"/>
      <c r="FKC270" s="8"/>
      <c r="FKD270" s="8"/>
      <c r="FKE270" s="8"/>
      <c r="FKF270" s="7"/>
      <c r="FKG270" s="2"/>
      <c r="FKH270" s="4"/>
      <c r="FKI270" s="9"/>
      <c r="FKJ270" s="4"/>
      <c r="FKK270" s="5"/>
      <c r="FKL270" s="5"/>
      <c r="FKM270" s="8"/>
      <c r="FKN270" s="8"/>
      <c r="FKO270" s="8"/>
      <c r="FKP270" s="7"/>
      <c r="FKQ270" s="2"/>
      <c r="FKR270" s="4"/>
      <c r="FKS270" s="9"/>
      <c r="FKT270" s="4"/>
      <c r="FKU270" s="5"/>
      <c r="FKV270" s="5"/>
      <c r="FKW270" s="8"/>
      <c r="FKX270" s="8"/>
      <c r="FKY270" s="8"/>
      <c r="FKZ270" s="7"/>
      <c r="FLA270" s="2"/>
      <c r="FLB270" s="4"/>
      <c r="FLC270" s="9"/>
      <c r="FLD270" s="4"/>
      <c r="FLE270" s="5"/>
      <c r="FLF270" s="5"/>
      <c r="FLG270" s="8"/>
      <c r="FLH270" s="8"/>
      <c r="FLI270" s="8"/>
      <c r="FLJ270" s="7"/>
      <c r="FLK270" s="2"/>
      <c r="FLL270" s="4"/>
      <c r="FLM270" s="9"/>
      <c r="FLN270" s="4"/>
      <c r="FLO270" s="5"/>
      <c r="FLP270" s="5"/>
      <c r="FLQ270" s="8"/>
      <c r="FLR270" s="8"/>
      <c r="FLS270" s="8"/>
      <c r="FLT270" s="7"/>
      <c r="FLU270" s="2"/>
      <c r="FLV270" s="4"/>
      <c r="FLW270" s="9"/>
      <c r="FLX270" s="4"/>
      <c r="FLY270" s="5"/>
      <c r="FLZ270" s="5"/>
      <c r="FMA270" s="8"/>
      <c r="FMB270" s="8"/>
      <c r="FMC270" s="8"/>
      <c r="FMD270" s="7"/>
      <c r="FME270" s="2"/>
      <c r="FMF270" s="4"/>
      <c r="FMG270" s="9"/>
      <c r="FMH270" s="4"/>
      <c r="FMI270" s="5"/>
      <c r="FMJ270" s="5"/>
      <c r="FMK270" s="8"/>
      <c r="FML270" s="8"/>
      <c r="FMM270" s="8"/>
      <c r="FMN270" s="7"/>
      <c r="FMO270" s="2"/>
      <c r="FMP270" s="4"/>
      <c r="FMQ270" s="9"/>
      <c r="FMR270" s="4"/>
      <c r="FMS270" s="5"/>
      <c r="FMT270" s="5"/>
      <c r="FMU270" s="8"/>
      <c r="FMV270" s="8"/>
      <c r="FMW270" s="8"/>
      <c r="FMX270" s="7"/>
      <c r="FMY270" s="2"/>
      <c r="FMZ270" s="4"/>
      <c r="FNA270" s="9"/>
      <c r="FNB270" s="4"/>
      <c r="FNC270" s="5"/>
      <c r="FND270" s="5"/>
      <c r="FNE270" s="8"/>
      <c r="FNF270" s="8"/>
      <c r="FNG270" s="8"/>
      <c r="FNH270" s="7"/>
      <c r="FNI270" s="2"/>
      <c r="FNJ270" s="4"/>
      <c r="FNK270" s="9"/>
      <c r="FNL270" s="4"/>
      <c r="FNM270" s="5"/>
      <c r="FNN270" s="5"/>
      <c r="FNO270" s="8"/>
      <c r="FNP270" s="8"/>
      <c r="FNQ270" s="8"/>
      <c r="FNR270" s="7"/>
      <c r="FNS270" s="2"/>
      <c r="FNT270" s="4"/>
      <c r="FNU270" s="9"/>
      <c r="FNV270" s="4"/>
      <c r="FNW270" s="5"/>
      <c r="FNX270" s="5"/>
      <c r="FNY270" s="8"/>
      <c r="FNZ270" s="8"/>
      <c r="FOA270" s="8"/>
      <c r="FOB270" s="7"/>
      <c r="FOC270" s="2"/>
      <c r="FOD270" s="4"/>
      <c r="FOE270" s="9"/>
      <c r="FOF270" s="4"/>
      <c r="FOG270" s="5"/>
      <c r="FOH270" s="5"/>
      <c r="FOI270" s="8"/>
      <c r="FOJ270" s="8"/>
      <c r="FOK270" s="8"/>
      <c r="FOL270" s="7"/>
      <c r="FOM270" s="2"/>
      <c r="FON270" s="4"/>
      <c r="FOO270" s="9"/>
      <c r="FOP270" s="4"/>
      <c r="FOQ270" s="5"/>
      <c r="FOR270" s="5"/>
      <c r="FOS270" s="8"/>
      <c r="FOT270" s="8"/>
      <c r="FOU270" s="8"/>
      <c r="FOV270" s="7"/>
      <c r="FOW270" s="2"/>
      <c r="FOX270" s="4"/>
      <c r="FOY270" s="9"/>
      <c r="FOZ270" s="4"/>
      <c r="FPA270" s="5"/>
      <c r="FPB270" s="5"/>
      <c r="FPC270" s="8"/>
      <c r="FPD270" s="8"/>
      <c r="FPE270" s="8"/>
      <c r="FPF270" s="7"/>
      <c r="FPG270" s="2"/>
      <c r="FPH270" s="4"/>
      <c r="FPI270" s="9"/>
      <c r="FPJ270" s="4"/>
      <c r="FPK270" s="5"/>
      <c r="FPL270" s="5"/>
      <c r="FPM270" s="8"/>
      <c r="FPN270" s="8"/>
      <c r="FPO270" s="8"/>
      <c r="FPP270" s="7"/>
      <c r="FPQ270" s="2"/>
      <c r="FPR270" s="4"/>
      <c r="FPS270" s="9"/>
      <c r="FPT270" s="4"/>
      <c r="FPU270" s="5"/>
      <c r="FPV270" s="5"/>
      <c r="FPW270" s="8"/>
      <c r="FPX270" s="8"/>
      <c r="FPY270" s="8"/>
      <c r="FPZ270" s="7"/>
      <c r="FQA270" s="2"/>
      <c r="FQB270" s="4"/>
      <c r="FQC270" s="9"/>
      <c r="FQD270" s="4"/>
      <c r="FQE270" s="5"/>
      <c r="FQF270" s="5"/>
      <c r="FQG270" s="8"/>
      <c r="FQH270" s="8"/>
      <c r="FQI270" s="8"/>
      <c r="FQJ270" s="7"/>
      <c r="FQK270" s="2"/>
      <c r="FQL270" s="4"/>
      <c r="FQM270" s="9"/>
      <c r="FQN270" s="4"/>
      <c r="FQO270" s="5"/>
      <c r="FQP270" s="5"/>
      <c r="FQQ270" s="8"/>
      <c r="FQR270" s="8"/>
      <c r="FQS270" s="8"/>
      <c r="FQT270" s="7"/>
      <c r="FQU270" s="2"/>
      <c r="FQV270" s="4"/>
      <c r="FQW270" s="9"/>
      <c r="FQX270" s="4"/>
      <c r="FQY270" s="5"/>
      <c r="FQZ270" s="5"/>
      <c r="FRA270" s="8"/>
      <c r="FRB270" s="8"/>
      <c r="FRC270" s="8"/>
      <c r="FRD270" s="7"/>
      <c r="FRE270" s="2"/>
      <c r="FRF270" s="4"/>
      <c r="FRG270" s="9"/>
      <c r="FRH270" s="4"/>
      <c r="FRI270" s="5"/>
      <c r="FRJ270" s="5"/>
      <c r="FRK270" s="8"/>
      <c r="FRL270" s="8"/>
      <c r="FRM270" s="8"/>
      <c r="FRN270" s="7"/>
      <c r="FRO270" s="2"/>
      <c r="FRP270" s="4"/>
      <c r="FRQ270" s="9"/>
      <c r="FRR270" s="4"/>
      <c r="FRS270" s="5"/>
      <c r="FRT270" s="5"/>
      <c r="FRU270" s="8"/>
      <c r="FRV270" s="8"/>
      <c r="FRW270" s="8"/>
      <c r="FRX270" s="7"/>
      <c r="FRY270" s="2"/>
      <c r="FRZ270" s="4"/>
      <c r="FSA270" s="9"/>
      <c r="FSB270" s="4"/>
      <c r="FSC270" s="5"/>
      <c r="FSD270" s="5"/>
      <c r="FSE270" s="8"/>
      <c r="FSF270" s="8"/>
      <c r="FSG270" s="8"/>
      <c r="FSH270" s="7"/>
      <c r="FSI270" s="2"/>
      <c r="FSJ270" s="4"/>
      <c r="FSK270" s="9"/>
      <c r="FSL270" s="4"/>
      <c r="FSM270" s="5"/>
      <c r="FSN270" s="5"/>
      <c r="FSO270" s="8"/>
      <c r="FSP270" s="8"/>
      <c r="FSQ270" s="8"/>
      <c r="FSR270" s="7"/>
      <c r="FSS270" s="2"/>
      <c r="FST270" s="4"/>
      <c r="FSU270" s="9"/>
      <c r="FSV270" s="4"/>
      <c r="FSW270" s="5"/>
      <c r="FSX270" s="5"/>
      <c r="FSY270" s="8"/>
      <c r="FSZ270" s="8"/>
      <c r="FTA270" s="8"/>
      <c r="FTB270" s="7"/>
      <c r="FTC270" s="2"/>
      <c r="FTD270" s="4"/>
      <c r="FTE270" s="9"/>
      <c r="FTF270" s="4"/>
      <c r="FTG270" s="5"/>
      <c r="FTH270" s="5"/>
      <c r="FTI270" s="8"/>
      <c r="FTJ270" s="8"/>
      <c r="FTK270" s="8"/>
      <c r="FTL270" s="7"/>
      <c r="FTM270" s="2"/>
      <c r="FTN270" s="4"/>
      <c r="FTO270" s="9"/>
      <c r="FTP270" s="4"/>
      <c r="FTQ270" s="5"/>
      <c r="FTR270" s="5"/>
      <c r="FTS270" s="8"/>
      <c r="FTT270" s="8"/>
      <c r="FTU270" s="8"/>
      <c r="FTV270" s="7"/>
      <c r="FTW270" s="2"/>
      <c r="FTX270" s="4"/>
      <c r="FTY270" s="9"/>
      <c r="FTZ270" s="4"/>
      <c r="FUA270" s="5"/>
      <c r="FUB270" s="5"/>
      <c r="FUC270" s="8"/>
      <c r="FUD270" s="8"/>
      <c r="FUE270" s="8"/>
      <c r="FUF270" s="7"/>
      <c r="FUG270" s="2"/>
      <c r="FUH270" s="4"/>
      <c r="FUI270" s="9"/>
      <c r="FUJ270" s="4"/>
      <c r="FUK270" s="5"/>
      <c r="FUL270" s="5"/>
      <c r="FUM270" s="8"/>
      <c r="FUN270" s="8"/>
      <c r="FUO270" s="8"/>
      <c r="FUP270" s="7"/>
      <c r="FUQ270" s="2"/>
      <c r="FUR270" s="4"/>
      <c r="FUS270" s="9"/>
      <c r="FUT270" s="4"/>
      <c r="FUU270" s="5"/>
      <c r="FUV270" s="5"/>
      <c r="FUW270" s="8"/>
      <c r="FUX270" s="8"/>
      <c r="FUY270" s="8"/>
      <c r="FUZ270" s="7"/>
      <c r="FVA270" s="2"/>
      <c r="FVB270" s="4"/>
      <c r="FVC270" s="9"/>
      <c r="FVD270" s="4"/>
      <c r="FVE270" s="5"/>
      <c r="FVF270" s="5"/>
      <c r="FVG270" s="8"/>
      <c r="FVH270" s="8"/>
      <c r="FVI270" s="8"/>
      <c r="FVJ270" s="7"/>
      <c r="FVK270" s="2"/>
      <c r="FVL270" s="4"/>
      <c r="FVM270" s="9"/>
      <c r="FVN270" s="4"/>
      <c r="FVO270" s="5"/>
      <c r="FVP270" s="5"/>
      <c r="FVQ270" s="8"/>
      <c r="FVR270" s="8"/>
      <c r="FVS270" s="8"/>
      <c r="FVT270" s="7"/>
      <c r="FVU270" s="2"/>
      <c r="FVV270" s="4"/>
      <c r="FVW270" s="9"/>
      <c r="FVX270" s="4"/>
      <c r="FVY270" s="5"/>
      <c r="FVZ270" s="5"/>
      <c r="FWA270" s="8"/>
      <c r="FWB270" s="8"/>
      <c r="FWC270" s="8"/>
      <c r="FWD270" s="7"/>
      <c r="FWE270" s="2"/>
      <c r="FWF270" s="4"/>
      <c r="FWG270" s="9"/>
      <c r="FWH270" s="4"/>
      <c r="FWI270" s="5"/>
      <c r="FWJ270" s="5"/>
      <c r="FWK270" s="8"/>
      <c r="FWL270" s="8"/>
      <c r="FWM270" s="8"/>
      <c r="FWN270" s="7"/>
      <c r="FWO270" s="2"/>
      <c r="FWP270" s="4"/>
      <c r="FWQ270" s="9"/>
      <c r="FWR270" s="4"/>
      <c r="FWS270" s="5"/>
      <c r="FWT270" s="5"/>
      <c r="FWU270" s="8"/>
      <c r="FWV270" s="8"/>
      <c r="FWW270" s="8"/>
      <c r="FWX270" s="7"/>
      <c r="FWY270" s="2"/>
      <c r="FWZ270" s="4"/>
      <c r="FXA270" s="9"/>
      <c r="FXB270" s="4"/>
      <c r="FXC270" s="5"/>
      <c r="FXD270" s="5"/>
      <c r="FXE270" s="8"/>
      <c r="FXF270" s="8"/>
      <c r="FXG270" s="8"/>
      <c r="FXH270" s="7"/>
      <c r="FXI270" s="2"/>
      <c r="FXJ270" s="4"/>
      <c r="FXK270" s="9"/>
      <c r="FXL270" s="4"/>
      <c r="FXM270" s="5"/>
      <c r="FXN270" s="5"/>
      <c r="FXO270" s="8"/>
      <c r="FXP270" s="8"/>
      <c r="FXQ270" s="8"/>
      <c r="FXR270" s="7"/>
      <c r="FXS270" s="2"/>
      <c r="FXT270" s="4"/>
      <c r="FXU270" s="9"/>
      <c r="FXV270" s="4"/>
      <c r="FXW270" s="5"/>
      <c r="FXX270" s="5"/>
      <c r="FXY270" s="8"/>
      <c r="FXZ270" s="8"/>
      <c r="FYA270" s="8"/>
      <c r="FYB270" s="7"/>
      <c r="FYC270" s="2"/>
      <c r="FYD270" s="4"/>
      <c r="FYE270" s="9"/>
      <c r="FYF270" s="4"/>
      <c r="FYG270" s="5"/>
      <c r="FYH270" s="5"/>
      <c r="FYI270" s="8"/>
      <c r="FYJ270" s="8"/>
      <c r="FYK270" s="8"/>
      <c r="FYL270" s="7"/>
      <c r="FYM270" s="2"/>
      <c r="FYN270" s="4"/>
      <c r="FYO270" s="9"/>
      <c r="FYP270" s="4"/>
      <c r="FYQ270" s="5"/>
      <c r="FYR270" s="5"/>
      <c r="FYS270" s="8"/>
      <c r="FYT270" s="8"/>
      <c r="FYU270" s="8"/>
      <c r="FYV270" s="7"/>
      <c r="FYW270" s="2"/>
      <c r="FYX270" s="4"/>
      <c r="FYY270" s="9"/>
      <c r="FYZ270" s="4"/>
      <c r="FZA270" s="5"/>
      <c r="FZB270" s="5"/>
      <c r="FZC270" s="8"/>
      <c r="FZD270" s="8"/>
      <c r="FZE270" s="8"/>
      <c r="FZF270" s="7"/>
      <c r="FZG270" s="2"/>
      <c r="FZH270" s="4"/>
      <c r="FZI270" s="9"/>
      <c r="FZJ270" s="4"/>
      <c r="FZK270" s="5"/>
      <c r="FZL270" s="5"/>
      <c r="FZM270" s="8"/>
      <c r="FZN270" s="8"/>
      <c r="FZO270" s="8"/>
      <c r="FZP270" s="7"/>
      <c r="FZQ270" s="2"/>
      <c r="FZR270" s="4"/>
      <c r="FZS270" s="9"/>
      <c r="FZT270" s="4"/>
      <c r="FZU270" s="5"/>
      <c r="FZV270" s="5"/>
      <c r="FZW270" s="8"/>
      <c r="FZX270" s="8"/>
      <c r="FZY270" s="8"/>
      <c r="FZZ270" s="7"/>
      <c r="GAA270" s="2"/>
      <c r="GAB270" s="4"/>
      <c r="GAC270" s="9"/>
      <c r="GAD270" s="4"/>
      <c r="GAE270" s="5"/>
      <c r="GAF270" s="5"/>
      <c r="GAG270" s="8"/>
      <c r="GAH270" s="8"/>
      <c r="GAI270" s="8"/>
      <c r="GAJ270" s="7"/>
      <c r="GAK270" s="2"/>
      <c r="GAL270" s="4"/>
      <c r="GAM270" s="9"/>
      <c r="GAN270" s="4"/>
      <c r="GAO270" s="5"/>
      <c r="GAP270" s="5"/>
      <c r="GAQ270" s="8"/>
      <c r="GAR270" s="8"/>
      <c r="GAS270" s="8"/>
      <c r="GAT270" s="7"/>
      <c r="GAU270" s="2"/>
      <c r="GAV270" s="4"/>
      <c r="GAW270" s="9"/>
      <c r="GAX270" s="4"/>
      <c r="GAY270" s="5"/>
      <c r="GAZ270" s="5"/>
      <c r="GBA270" s="8"/>
      <c r="GBB270" s="8"/>
      <c r="GBC270" s="8"/>
      <c r="GBD270" s="7"/>
      <c r="GBE270" s="2"/>
      <c r="GBF270" s="4"/>
      <c r="GBG270" s="9"/>
      <c r="GBH270" s="4"/>
      <c r="GBI270" s="5"/>
      <c r="GBJ270" s="5"/>
      <c r="GBK270" s="8"/>
      <c r="GBL270" s="8"/>
      <c r="GBM270" s="8"/>
      <c r="GBN270" s="7"/>
      <c r="GBO270" s="2"/>
      <c r="GBP270" s="4"/>
      <c r="GBQ270" s="9"/>
      <c r="GBR270" s="4"/>
      <c r="GBS270" s="5"/>
      <c r="GBT270" s="5"/>
      <c r="GBU270" s="8"/>
      <c r="GBV270" s="8"/>
      <c r="GBW270" s="8"/>
      <c r="GBX270" s="7"/>
      <c r="GBY270" s="2"/>
      <c r="GBZ270" s="4"/>
      <c r="GCA270" s="9"/>
      <c r="GCB270" s="4"/>
      <c r="GCC270" s="5"/>
      <c r="GCD270" s="5"/>
      <c r="GCE270" s="8"/>
      <c r="GCF270" s="8"/>
      <c r="GCG270" s="8"/>
      <c r="GCH270" s="7"/>
      <c r="GCI270" s="2"/>
      <c r="GCJ270" s="4"/>
      <c r="GCK270" s="9"/>
      <c r="GCL270" s="4"/>
      <c r="GCM270" s="5"/>
      <c r="GCN270" s="5"/>
      <c r="GCO270" s="8"/>
      <c r="GCP270" s="8"/>
      <c r="GCQ270" s="8"/>
      <c r="GCR270" s="7"/>
      <c r="GCS270" s="2"/>
      <c r="GCT270" s="4"/>
      <c r="GCU270" s="9"/>
      <c r="GCV270" s="4"/>
      <c r="GCW270" s="5"/>
      <c r="GCX270" s="5"/>
      <c r="GCY270" s="8"/>
      <c r="GCZ270" s="8"/>
      <c r="GDA270" s="8"/>
      <c r="GDB270" s="7"/>
      <c r="GDC270" s="2"/>
      <c r="GDD270" s="4"/>
      <c r="GDE270" s="9"/>
      <c r="GDF270" s="4"/>
      <c r="GDG270" s="5"/>
      <c r="GDH270" s="5"/>
      <c r="GDI270" s="8"/>
      <c r="GDJ270" s="8"/>
      <c r="GDK270" s="8"/>
      <c r="GDL270" s="7"/>
      <c r="GDM270" s="2"/>
      <c r="GDN270" s="4"/>
      <c r="GDO270" s="9"/>
      <c r="GDP270" s="4"/>
      <c r="GDQ270" s="5"/>
      <c r="GDR270" s="5"/>
      <c r="GDS270" s="8"/>
      <c r="GDT270" s="8"/>
      <c r="GDU270" s="8"/>
      <c r="GDV270" s="7"/>
      <c r="GDW270" s="2"/>
      <c r="GDX270" s="4"/>
      <c r="GDY270" s="9"/>
      <c r="GDZ270" s="4"/>
      <c r="GEA270" s="5"/>
      <c r="GEB270" s="5"/>
      <c r="GEC270" s="8"/>
      <c r="GED270" s="8"/>
      <c r="GEE270" s="8"/>
      <c r="GEF270" s="7"/>
      <c r="GEG270" s="2"/>
      <c r="GEH270" s="4"/>
      <c r="GEI270" s="9"/>
      <c r="GEJ270" s="4"/>
      <c r="GEK270" s="5"/>
      <c r="GEL270" s="5"/>
      <c r="GEM270" s="8"/>
      <c r="GEN270" s="8"/>
      <c r="GEO270" s="8"/>
      <c r="GEP270" s="7"/>
      <c r="GEQ270" s="2"/>
      <c r="GER270" s="4"/>
      <c r="GES270" s="9"/>
      <c r="GET270" s="4"/>
      <c r="GEU270" s="5"/>
      <c r="GEV270" s="5"/>
      <c r="GEW270" s="8"/>
      <c r="GEX270" s="8"/>
      <c r="GEY270" s="8"/>
      <c r="GEZ270" s="7"/>
      <c r="GFA270" s="2"/>
      <c r="GFB270" s="4"/>
      <c r="GFC270" s="9"/>
      <c r="GFD270" s="4"/>
      <c r="GFE270" s="5"/>
      <c r="GFF270" s="5"/>
      <c r="GFG270" s="8"/>
      <c r="GFH270" s="8"/>
      <c r="GFI270" s="8"/>
      <c r="GFJ270" s="7"/>
      <c r="GFK270" s="2"/>
      <c r="GFL270" s="4"/>
      <c r="GFM270" s="9"/>
      <c r="GFN270" s="4"/>
      <c r="GFO270" s="5"/>
      <c r="GFP270" s="5"/>
      <c r="GFQ270" s="8"/>
      <c r="GFR270" s="8"/>
      <c r="GFS270" s="8"/>
      <c r="GFT270" s="7"/>
      <c r="GFU270" s="2"/>
      <c r="GFV270" s="4"/>
      <c r="GFW270" s="9"/>
      <c r="GFX270" s="4"/>
      <c r="GFY270" s="5"/>
      <c r="GFZ270" s="5"/>
      <c r="GGA270" s="8"/>
      <c r="GGB270" s="8"/>
      <c r="GGC270" s="8"/>
      <c r="GGD270" s="7"/>
      <c r="GGE270" s="2"/>
      <c r="GGF270" s="4"/>
      <c r="GGG270" s="9"/>
      <c r="GGH270" s="4"/>
      <c r="GGI270" s="5"/>
      <c r="GGJ270" s="5"/>
      <c r="GGK270" s="8"/>
      <c r="GGL270" s="8"/>
      <c r="GGM270" s="8"/>
      <c r="GGN270" s="7"/>
      <c r="GGO270" s="2"/>
      <c r="GGP270" s="4"/>
      <c r="GGQ270" s="9"/>
      <c r="GGR270" s="4"/>
      <c r="GGS270" s="5"/>
      <c r="GGT270" s="5"/>
      <c r="GGU270" s="8"/>
      <c r="GGV270" s="8"/>
      <c r="GGW270" s="8"/>
      <c r="GGX270" s="7"/>
      <c r="GGY270" s="2"/>
      <c r="GGZ270" s="4"/>
      <c r="GHA270" s="9"/>
      <c r="GHB270" s="4"/>
      <c r="GHC270" s="5"/>
      <c r="GHD270" s="5"/>
      <c r="GHE270" s="8"/>
      <c r="GHF270" s="8"/>
      <c r="GHG270" s="8"/>
      <c r="GHH270" s="7"/>
      <c r="GHI270" s="2"/>
      <c r="GHJ270" s="4"/>
      <c r="GHK270" s="9"/>
      <c r="GHL270" s="4"/>
      <c r="GHM270" s="5"/>
      <c r="GHN270" s="5"/>
      <c r="GHO270" s="8"/>
      <c r="GHP270" s="8"/>
      <c r="GHQ270" s="8"/>
      <c r="GHR270" s="7"/>
      <c r="GHS270" s="2"/>
      <c r="GHT270" s="4"/>
      <c r="GHU270" s="9"/>
      <c r="GHV270" s="4"/>
      <c r="GHW270" s="5"/>
      <c r="GHX270" s="5"/>
      <c r="GHY270" s="8"/>
      <c r="GHZ270" s="8"/>
      <c r="GIA270" s="8"/>
      <c r="GIB270" s="7"/>
      <c r="GIC270" s="2"/>
      <c r="GID270" s="4"/>
      <c r="GIE270" s="9"/>
      <c r="GIF270" s="4"/>
      <c r="GIG270" s="5"/>
      <c r="GIH270" s="5"/>
      <c r="GII270" s="8"/>
      <c r="GIJ270" s="8"/>
      <c r="GIK270" s="8"/>
      <c r="GIL270" s="7"/>
      <c r="GIM270" s="2"/>
      <c r="GIN270" s="4"/>
      <c r="GIO270" s="9"/>
      <c r="GIP270" s="4"/>
      <c r="GIQ270" s="5"/>
      <c r="GIR270" s="5"/>
      <c r="GIS270" s="8"/>
      <c r="GIT270" s="8"/>
      <c r="GIU270" s="8"/>
      <c r="GIV270" s="7"/>
      <c r="GIW270" s="2"/>
      <c r="GIX270" s="4"/>
      <c r="GIY270" s="9"/>
      <c r="GIZ270" s="4"/>
      <c r="GJA270" s="5"/>
      <c r="GJB270" s="5"/>
      <c r="GJC270" s="8"/>
      <c r="GJD270" s="8"/>
      <c r="GJE270" s="8"/>
      <c r="GJF270" s="7"/>
      <c r="GJG270" s="2"/>
      <c r="GJH270" s="4"/>
      <c r="GJI270" s="9"/>
      <c r="GJJ270" s="4"/>
      <c r="GJK270" s="5"/>
      <c r="GJL270" s="5"/>
      <c r="GJM270" s="8"/>
      <c r="GJN270" s="8"/>
      <c r="GJO270" s="8"/>
      <c r="GJP270" s="7"/>
      <c r="GJQ270" s="2"/>
      <c r="GJR270" s="4"/>
      <c r="GJS270" s="9"/>
      <c r="GJT270" s="4"/>
      <c r="GJU270" s="5"/>
      <c r="GJV270" s="5"/>
      <c r="GJW270" s="8"/>
      <c r="GJX270" s="8"/>
      <c r="GJY270" s="8"/>
      <c r="GJZ270" s="7"/>
      <c r="GKA270" s="2"/>
      <c r="GKB270" s="4"/>
      <c r="GKC270" s="9"/>
      <c r="GKD270" s="4"/>
      <c r="GKE270" s="5"/>
      <c r="GKF270" s="5"/>
      <c r="GKG270" s="8"/>
      <c r="GKH270" s="8"/>
      <c r="GKI270" s="8"/>
      <c r="GKJ270" s="7"/>
      <c r="GKK270" s="2"/>
      <c r="GKL270" s="4"/>
      <c r="GKM270" s="9"/>
      <c r="GKN270" s="4"/>
      <c r="GKO270" s="5"/>
      <c r="GKP270" s="5"/>
      <c r="GKQ270" s="8"/>
      <c r="GKR270" s="8"/>
      <c r="GKS270" s="8"/>
      <c r="GKT270" s="7"/>
      <c r="GKU270" s="2"/>
      <c r="GKV270" s="4"/>
      <c r="GKW270" s="9"/>
      <c r="GKX270" s="4"/>
      <c r="GKY270" s="5"/>
      <c r="GKZ270" s="5"/>
      <c r="GLA270" s="8"/>
      <c r="GLB270" s="8"/>
      <c r="GLC270" s="8"/>
      <c r="GLD270" s="7"/>
      <c r="GLE270" s="2"/>
      <c r="GLF270" s="4"/>
      <c r="GLG270" s="9"/>
      <c r="GLH270" s="4"/>
      <c r="GLI270" s="5"/>
      <c r="GLJ270" s="5"/>
      <c r="GLK270" s="8"/>
      <c r="GLL270" s="8"/>
      <c r="GLM270" s="8"/>
      <c r="GLN270" s="7"/>
      <c r="GLO270" s="2"/>
      <c r="GLP270" s="4"/>
      <c r="GLQ270" s="9"/>
      <c r="GLR270" s="4"/>
      <c r="GLS270" s="5"/>
      <c r="GLT270" s="5"/>
      <c r="GLU270" s="8"/>
      <c r="GLV270" s="8"/>
      <c r="GLW270" s="8"/>
      <c r="GLX270" s="7"/>
      <c r="GLY270" s="2"/>
      <c r="GLZ270" s="4"/>
      <c r="GMA270" s="9"/>
      <c r="GMB270" s="4"/>
      <c r="GMC270" s="5"/>
      <c r="GMD270" s="5"/>
      <c r="GME270" s="8"/>
      <c r="GMF270" s="8"/>
      <c r="GMG270" s="8"/>
      <c r="GMH270" s="7"/>
      <c r="GMI270" s="2"/>
      <c r="GMJ270" s="4"/>
      <c r="GMK270" s="9"/>
      <c r="GML270" s="4"/>
      <c r="GMM270" s="5"/>
      <c r="GMN270" s="5"/>
      <c r="GMO270" s="8"/>
      <c r="GMP270" s="8"/>
      <c r="GMQ270" s="8"/>
      <c r="GMR270" s="7"/>
      <c r="GMS270" s="2"/>
      <c r="GMT270" s="4"/>
      <c r="GMU270" s="9"/>
      <c r="GMV270" s="4"/>
      <c r="GMW270" s="5"/>
      <c r="GMX270" s="5"/>
      <c r="GMY270" s="8"/>
      <c r="GMZ270" s="8"/>
      <c r="GNA270" s="8"/>
      <c r="GNB270" s="7"/>
      <c r="GNC270" s="2"/>
      <c r="GND270" s="4"/>
      <c r="GNE270" s="9"/>
      <c r="GNF270" s="4"/>
      <c r="GNG270" s="5"/>
      <c r="GNH270" s="5"/>
      <c r="GNI270" s="8"/>
      <c r="GNJ270" s="8"/>
      <c r="GNK270" s="8"/>
      <c r="GNL270" s="7"/>
      <c r="GNM270" s="2"/>
      <c r="GNN270" s="4"/>
      <c r="GNO270" s="9"/>
      <c r="GNP270" s="4"/>
      <c r="GNQ270" s="5"/>
      <c r="GNR270" s="5"/>
      <c r="GNS270" s="8"/>
      <c r="GNT270" s="8"/>
      <c r="GNU270" s="8"/>
      <c r="GNV270" s="7"/>
      <c r="GNW270" s="2"/>
      <c r="GNX270" s="4"/>
      <c r="GNY270" s="9"/>
      <c r="GNZ270" s="4"/>
      <c r="GOA270" s="5"/>
      <c r="GOB270" s="5"/>
      <c r="GOC270" s="8"/>
      <c r="GOD270" s="8"/>
      <c r="GOE270" s="8"/>
      <c r="GOF270" s="7"/>
      <c r="GOG270" s="2"/>
      <c r="GOH270" s="4"/>
      <c r="GOI270" s="9"/>
      <c r="GOJ270" s="4"/>
      <c r="GOK270" s="5"/>
      <c r="GOL270" s="5"/>
      <c r="GOM270" s="8"/>
      <c r="GON270" s="8"/>
      <c r="GOO270" s="8"/>
      <c r="GOP270" s="7"/>
      <c r="GOQ270" s="2"/>
      <c r="GOR270" s="4"/>
      <c r="GOS270" s="9"/>
      <c r="GOT270" s="4"/>
      <c r="GOU270" s="5"/>
      <c r="GOV270" s="5"/>
      <c r="GOW270" s="8"/>
      <c r="GOX270" s="8"/>
      <c r="GOY270" s="8"/>
      <c r="GOZ270" s="7"/>
      <c r="GPA270" s="2"/>
      <c r="GPB270" s="4"/>
      <c r="GPC270" s="9"/>
      <c r="GPD270" s="4"/>
      <c r="GPE270" s="5"/>
      <c r="GPF270" s="5"/>
      <c r="GPG270" s="8"/>
      <c r="GPH270" s="8"/>
      <c r="GPI270" s="8"/>
      <c r="GPJ270" s="7"/>
      <c r="GPK270" s="2"/>
      <c r="GPL270" s="4"/>
      <c r="GPM270" s="9"/>
      <c r="GPN270" s="4"/>
      <c r="GPO270" s="5"/>
      <c r="GPP270" s="5"/>
      <c r="GPQ270" s="8"/>
      <c r="GPR270" s="8"/>
      <c r="GPS270" s="8"/>
      <c r="GPT270" s="7"/>
      <c r="GPU270" s="2"/>
      <c r="GPV270" s="4"/>
      <c r="GPW270" s="9"/>
      <c r="GPX270" s="4"/>
      <c r="GPY270" s="5"/>
      <c r="GPZ270" s="5"/>
      <c r="GQA270" s="8"/>
      <c r="GQB270" s="8"/>
      <c r="GQC270" s="8"/>
      <c r="GQD270" s="7"/>
      <c r="GQE270" s="2"/>
      <c r="GQF270" s="4"/>
      <c r="GQG270" s="9"/>
      <c r="GQH270" s="4"/>
      <c r="GQI270" s="5"/>
      <c r="GQJ270" s="5"/>
      <c r="GQK270" s="8"/>
      <c r="GQL270" s="8"/>
      <c r="GQM270" s="8"/>
      <c r="GQN270" s="7"/>
      <c r="GQO270" s="2"/>
      <c r="GQP270" s="4"/>
      <c r="GQQ270" s="9"/>
      <c r="GQR270" s="4"/>
      <c r="GQS270" s="5"/>
      <c r="GQT270" s="5"/>
      <c r="GQU270" s="8"/>
      <c r="GQV270" s="8"/>
      <c r="GQW270" s="8"/>
      <c r="GQX270" s="7"/>
      <c r="GQY270" s="2"/>
      <c r="GQZ270" s="4"/>
      <c r="GRA270" s="9"/>
      <c r="GRB270" s="4"/>
      <c r="GRC270" s="5"/>
      <c r="GRD270" s="5"/>
      <c r="GRE270" s="8"/>
      <c r="GRF270" s="8"/>
      <c r="GRG270" s="8"/>
      <c r="GRH270" s="7"/>
      <c r="GRI270" s="2"/>
      <c r="GRJ270" s="4"/>
      <c r="GRK270" s="9"/>
      <c r="GRL270" s="4"/>
      <c r="GRM270" s="5"/>
      <c r="GRN270" s="5"/>
      <c r="GRO270" s="8"/>
      <c r="GRP270" s="8"/>
      <c r="GRQ270" s="8"/>
      <c r="GRR270" s="7"/>
      <c r="GRS270" s="2"/>
      <c r="GRT270" s="4"/>
      <c r="GRU270" s="9"/>
      <c r="GRV270" s="4"/>
      <c r="GRW270" s="5"/>
      <c r="GRX270" s="5"/>
      <c r="GRY270" s="8"/>
      <c r="GRZ270" s="8"/>
      <c r="GSA270" s="8"/>
      <c r="GSB270" s="7"/>
      <c r="GSC270" s="2"/>
      <c r="GSD270" s="4"/>
      <c r="GSE270" s="9"/>
      <c r="GSF270" s="4"/>
      <c r="GSG270" s="5"/>
      <c r="GSH270" s="5"/>
      <c r="GSI270" s="8"/>
      <c r="GSJ270" s="8"/>
      <c r="GSK270" s="8"/>
      <c r="GSL270" s="7"/>
      <c r="GSM270" s="2"/>
      <c r="GSN270" s="4"/>
      <c r="GSO270" s="9"/>
      <c r="GSP270" s="4"/>
      <c r="GSQ270" s="5"/>
      <c r="GSR270" s="5"/>
      <c r="GSS270" s="8"/>
      <c r="GST270" s="8"/>
      <c r="GSU270" s="8"/>
      <c r="GSV270" s="7"/>
      <c r="GSW270" s="2"/>
      <c r="GSX270" s="4"/>
      <c r="GSY270" s="9"/>
      <c r="GSZ270" s="4"/>
      <c r="GTA270" s="5"/>
      <c r="GTB270" s="5"/>
      <c r="GTC270" s="8"/>
      <c r="GTD270" s="8"/>
      <c r="GTE270" s="8"/>
      <c r="GTF270" s="7"/>
      <c r="GTG270" s="2"/>
      <c r="GTH270" s="4"/>
      <c r="GTI270" s="9"/>
      <c r="GTJ270" s="4"/>
      <c r="GTK270" s="5"/>
      <c r="GTL270" s="5"/>
      <c r="GTM270" s="8"/>
      <c r="GTN270" s="8"/>
      <c r="GTO270" s="8"/>
      <c r="GTP270" s="7"/>
      <c r="GTQ270" s="2"/>
      <c r="GTR270" s="4"/>
      <c r="GTS270" s="9"/>
      <c r="GTT270" s="4"/>
      <c r="GTU270" s="5"/>
      <c r="GTV270" s="5"/>
      <c r="GTW270" s="8"/>
      <c r="GTX270" s="8"/>
      <c r="GTY270" s="8"/>
      <c r="GTZ270" s="7"/>
      <c r="GUA270" s="2"/>
      <c r="GUB270" s="4"/>
      <c r="GUC270" s="9"/>
      <c r="GUD270" s="4"/>
      <c r="GUE270" s="5"/>
      <c r="GUF270" s="5"/>
      <c r="GUG270" s="8"/>
      <c r="GUH270" s="8"/>
      <c r="GUI270" s="8"/>
      <c r="GUJ270" s="7"/>
      <c r="GUK270" s="2"/>
      <c r="GUL270" s="4"/>
      <c r="GUM270" s="9"/>
      <c r="GUN270" s="4"/>
      <c r="GUO270" s="5"/>
      <c r="GUP270" s="5"/>
      <c r="GUQ270" s="8"/>
      <c r="GUR270" s="8"/>
      <c r="GUS270" s="8"/>
      <c r="GUT270" s="7"/>
      <c r="GUU270" s="2"/>
      <c r="GUV270" s="4"/>
      <c r="GUW270" s="9"/>
      <c r="GUX270" s="4"/>
      <c r="GUY270" s="5"/>
      <c r="GUZ270" s="5"/>
      <c r="GVA270" s="8"/>
      <c r="GVB270" s="8"/>
      <c r="GVC270" s="8"/>
      <c r="GVD270" s="7"/>
      <c r="GVE270" s="2"/>
      <c r="GVF270" s="4"/>
      <c r="GVG270" s="9"/>
      <c r="GVH270" s="4"/>
      <c r="GVI270" s="5"/>
      <c r="GVJ270" s="5"/>
      <c r="GVK270" s="8"/>
      <c r="GVL270" s="8"/>
      <c r="GVM270" s="8"/>
      <c r="GVN270" s="7"/>
      <c r="GVO270" s="2"/>
      <c r="GVP270" s="4"/>
      <c r="GVQ270" s="9"/>
      <c r="GVR270" s="4"/>
      <c r="GVS270" s="5"/>
      <c r="GVT270" s="5"/>
      <c r="GVU270" s="8"/>
      <c r="GVV270" s="8"/>
      <c r="GVW270" s="8"/>
      <c r="GVX270" s="7"/>
      <c r="GVY270" s="2"/>
      <c r="GVZ270" s="4"/>
      <c r="GWA270" s="9"/>
      <c r="GWB270" s="4"/>
      <c r="GWC270" s="5"/>
      <c r="GWD270" s="5"/>
      <c r="GWE270" s="8"/>
      <c r="GWF270" s="8"/>
      <c r="GWG270" s="8"/>
      <c r="GWH270" s="7"/>
      <c r="GWI270" s="2"/>
      <c r="GWJ270" s="4"/>
      <c r="GWK270" s="9"/>
      <c r="GWL270" s="4"/>
      <c r="GWM270" s="5"/>
      <c r="GWN270" s="5"/>
      <c r="GWO270" s="8"/>
      <c r="GWP270" s="8"/>
      <c r="GWQ270" s="8"/>
      <c r="GWR270" s="7"/>
      <c r="GWS270" s="2"/>
      <c r="GWT270" s="4"/>
      <c r="GWU270" s="9"/>
      <c r="GWV270" s="4"/>
      <c r="GWW270" s="5"/>
      <c r="GWX270" s="5"/>
      <c r="GWY270" s="8"/>
      <c r="GWZ270" s="8"/>
      <c r="GXA270" s="8"/>
      <c r="GXB270" s="7"/>
      <c r="GXC270" s="2"/>
      <c r="GXD270" s="4"/>
      <c r="GXE270" s="9"/>
      <c r="GXF270" s="4"/>
      <c r="GXG270" s="5"/>
      <c r="GXH270" s="5"/>
      <c r="GXI270" s="8"/>
      <c r="GXJ270" s="8"/>
      <c r="GXK270" s="8"/>
      <c r="GXL270" s="7"/>
      <c r="GXM270" s="2"/>
      <c r="GXN270" s="4"/>
      <c r="GXO270" s="9"/>
      <c r="GXP270" s="4"/>
      <c r="GXQ270" s="5"/>
      <c r="GXR270" s="5"/>
      <c r="GXS270" s="8"/>
      <c r="GXT270" s="8"/>
      <c r="GXU270" s="8"/>
      <c r="GXV270" s="7"/>
      <c r="GXW270" s="2"/>
      <c r="GXX270" s="4"/>
      <c r="GXY270" s="9"/>
      <c r="GXZ270" s="4"/>
      <c r="GYA270" s="5"/>
      <c r="GYB270" s="5"/>
      <c r="GYC270" s="8"/>
      <c r="GYD270" s="8"/>
      <c r="GYE270" s="8"/>
      <c r="GYF270" s="7"/>
      <c r="GYG270" s="2"/>
      <c r="GYH270" s="4"/>
      <c r="GYI270" s="9"/>
      <c r="GYJ270" s="4"/>
      <c r="GYK270" s="5"/>
      <c r="GYL270" s="5"/>
      <c r="GYM270" s="8"/>
      <c r="GYN270" s="8"/>
      <c r="GYO270" s="8"/>
      <c r="GYP270" s="7"/>
      <c r="GYQ270" s="2"/>
      <c r="GYR270" s="4"/>
      <c r="GYS270" s="9"/>
      <c r="GYT270" s="4"/>
      <c r="GYU270" s="5"/>
      <c r="GYV270" s="5"/>
      <c r="GYW270" s="8"/>
      <c r="GYX270" s="8"/>
      <c r="GYY270" s="8"/>
      <c r="GYZ270" s="7"/>
      <c r="GZA270" s="2"/>
      <c r="GZB270" s="4"/>
      <c r="GZC270" s="9"/>
      <c r="GZD270" s="4"/>
      <c r="GZE270" s="5"/>
      <c r="GZF270" s="5"/>
      <c r="GZG270" s="8"/>
      <c r="GZH270" s="8"/>
      <c r="GZI270" s="8"/>
      <c r="GZJ270" s="7"/>
      <c r="GZK270" s="2"/>
      <c r="GZL270" s="4"/>
      <c r="GZM270" s="9"/>
      <c r="GZN270" s="4"/>
      <c r="GZO270" s="5"/>
      <c r="GZP270" s="5"/>
      <c r="GZQ270" s="8"/>
      <c r="GZR270" s="8"/>
      <c r="GZS270" s="8"/>
      <c r="GZT270" s="7"/>
      <c r="GZU270" s="2"/>
      <c r="GZV270" s="4"/>
      <c r="GZW270" s="9"/>
      <c r="GZX270" s="4"/>
      <c r="GZY270" s="5"/>
      <c r="GZZ270" s="5"/>
      <c r="HAA270" s="8"/>
      <c r="HAB270" s="8"/>
      <c r="HAC270" s="8"/>
      <c r="HAD270" s="7"/>
      <c r="HAE270" s="2"/>
      <c r="HAF270" s="4"/>
      <c r="HAG270" s="9"/>
      <c r="HAH270" s="4"/>
      <c r="HAI270" s="5"/>
      <c r="HAJ270" s="5"/>
      <c r="HAK270" s="8"/>
      <c r="HAL270" s="8"/>
      <c r="HAM270" s="8"/>
      <c r="HAN270" s="7"/>
      <c r="HAO270" s="2"/>
      <c r="HAP270" s="4"/>
      <c r="HAQ270" s="9"/>
      <c r="HAR270" s="4"/>
      <c r="HAS270" s="5"/>
      <c r="HAT270" s="5"/>
      <c r="HAU270" s="8"/>
      <c r="HAV270" s="8"/>
      <c r="HAW270" s="8"/>
      <c r="HAX270" s="7"/>
      <c r="HAY270" s="2"/>
      <c r="HAZ270" s="4"/>
      <c r="HBA270" s="9"/>
      <c r="HBB270" s="4"/>
      <c r="HBC270" s="5"/>
      <c r="HBD270" s="5"/>
      <c r="HBE270" s="8"/>
      <c r="HBF270" s="8"/>
      <c r="HBG270" s="8"/>
      <c r="HBH270" s="7"/>
      <c r="HBI270" s="2"/>
      <c r="HBJ270" s="4"/>
      <c r="HBK270" s="9"/>
      <c r="HBL270" s="4"/>
      <c r="HBM270" s="5"/>
      <c r="HBN270" s="5"/>
      <c r="HBO270" s="8"/>
      <c r="HBP270" s="8"/>
      <c r="HBQ270" s="8"/>
      <c r="HBR270" s="7"/>
      <c r="HBS270" s="2"/>
      <c r="HBT270" s="4"/>
      <c r="HBU270" s="9"/>
      <c r="HBV270" s="4"/>
      <c r="HBW270" s="5"/>
      <c r="HBX270" s="5"/>
      <c r="HBY270" s="8"/>
      <c r="HBZ270" s="8"/>
      <c r="HCA270" s="8"/>
      <c r="HCB270" s="7"/>
      <c r="HCC270" s="2"/>
      <c r="HCD270" s="4"/>
      <c r="HCE270" s="9"/>
      <c r="HCF270" s="4"/>
      <c r="HCG270" s="5"/>
      <c r="HCH270" s="5"/>
      <c r="HCI270" s="8"/>
      <c r="HCJ270" s="8"/>
      <c r="HCK270" s="8"/>
      <c r="HCL270" s="7"/>
      <c r="HCM270" s="2"/>
      <c r="HCN270" s="4"/>
      <c r="HCO270" s="9"/>
      <c r="HCP270" s="4"/>
      <c r="HCQ270" s="5"/>
      <c r="HCR270" s="5"/>
      <c r="HCS270" s="8"/>
      <c r="HCT270" s="8"/>
      <c r="HCU270" s="8"/>
      <c r="HCV270" s="7"/>
      <c r="HCW270" s="2"/>
      <c r="HCX270" s="4"/>
      <c r="HCY270" s="9"/>
      <c r="HCZ270" s="4"/>
      <c r="HDA270" s="5"/>
      <c r="HDB270" s="5"/>
      <c r="HDC270" s="8"/>
      <c r="HDD270" s="8"/>
      <c r="HDE270" s="8"/>
      <c r="HDF270" s="7"/>
      <c r="HDG270" s="2"/>
      <c r="HDH270" s="4"/>
      <c r="HDI270" s="9"/>
      <c r="HDJ270" s="4"/>
      <c r="HDK270" s="5"/>
      <c r="HDL270" s="5"/>
      <c r="HDM270" s="8"/>
      <c r="HDN270" s="8"/>
      <c r="HDO270" s="8"/>
      <c r="HDP270" s="7"/>
      <c r="HDQ270" s="2"/>
      <c r="HDR270" s="4"/>
      <c r="HDS270" s="9"/>
      <c r="HDT270" s="4"/>
      <c r="HDU270" s="5"/>
      <c r="HDV270" s="5"/>
      <c r="HDW270" s="8"/>
      <c r="HDX270" s="8"/>
      <c r="HDY270" s="8"/>
      <c r="HDZ270" s="7"/>
      <c r="HEA270" s="2"/>
      <c r="HEB270" s="4"/>
      <c r="HEC270" s="9"/>
      <c r="HED270" s="4"/>
      <c r="HEE270" s="5"/>
      <c r="HEF270" s="5"/>
      <c r="HEG270" s="8"/>
      <c r="HEH270" s="8"/>
      <c r="HEI270" s="8"/>
      <c r="HEJ270" s="7"/>
      <c r="HEK270" s="2"/>
      <c r="HEL270" s="4"/>
      <c r="HEM270" s="9"/>
      <c r="HEN270" s="4"/>
      <c r="HEO270" s="5"/>
      <c r="HEP270" s="5"/>
      <c r="HEQ270" s="8"/>
      <c r="HER270" s="8"/>
      <c r="HES270" s="8"/>
      <c r="HET270" s="7"/>
      <c r="HEU270" s="2"/>
      <c r="HEV270" s="4"/>
      <c r="HEW270" s="9"/>
      <c r="HEX270" s="4"/>
      <c r="HEY270" s="5"/>
      <c r="HEZ270" s="5"/>
      <c r="HFA270" s="8"/>
      <c r="HFB270" s="8"/>
      <c r="HFC270" s="8"/>
      <c r="HFD270" s="7"/>
      <c r="HFE270" s="2"/>
      <c r="HFF270" s="4"/>
      <c r="HFG270" s="9"/>
      <c r="HFH270" s="4"/>
      <c r="HFI270" s="5"/>
      <c r="HFJ270" s="5"/>
      <c r="HFK270" s="8"/>
      <c r="HFL270" s="8"/>
      <c r="HFM270" s="8"/>
      <c r="HFN270" s="7"/>
      <c r="HFO270" s="2"/>
      <c r="HFP270" s="4"/>
      <c r="HFQ270" s="9"/>
      <c r="HFR270" s="4"/>
      <c r="HFS270" s="5"/>
      <c r="HFT270" s="5"/>
      <c r="HFU270" s="8"/>
      <c r="HFV270" s="8"/>
      <c r="HFW270" s="8"/>
      <c r="HFX270" s="7"/>
      <c r="HFY270" s="2"/>
      <c r="HFZ270" s="4"/>
      <c r="HGA270" s="9"/>
      <c r="HGB270" s="4"/>
      <c r="HGC270" s="5"/>
      <c r="HGD270" s="5"/>
      <c r="HGE270" s="8"/>
      <c r="HGF270" s="8"/>
      <c r="HGG270" s="8"/>
      <c r="HGH270" s="7"/>
      <c r="HGI270" s="2"/>
      <c r="HGJ270" s="4"/>
      <c r="HGK270" s="9"/>
      <c r="HGL270" s="4"/>
      <c r="HGM270" s="5"/>
      <c r="HGN270" s="5"/>
      <c r="HGO270" s="8"/>
      <c r="HGP270" s="8"/>
      <c r="HGQ270" s="8"/>
      <c r="HGR270" s="7"/>
      <c r="HGS270" s="2"/>
      <c r="HGT270" s="4"/>
      <c r="HGU270" s="9"/>
      <c r="HGV270" s="4"/>
      <c r="HGW270" s="5"/>
      <c r="HGX270" s="5"/>
      <c r="HGY270" s="8"/>
      <c r="HGZ270" s="8"/>
      <c r="HHA270" s="8"/>
      <c r="HHB270" s="7"/>
      <c r="HHC270" s="2"/>
      <c r="HHD270" s="4"/>
      <c r="HHE270" s="9"/>
      <c r="HHF270" s="4"/>
      <c r="HHG270" s="5"/>
      <c r="HHH270" s="5"/>
      <c r="HHI270" s="8"/>
      <c r="HHJ270" s="8"/>
      <c r="HHK270" s="8"/>
      <c r="HHL270" s="7"/>
      <c r="HHM270" s="2"/>
      <c r="HHN270" s="4"/>
      <c r="HHO270" s="9"/>
      <c r="HHP270" s="4"/>
      <c r="HHQ270" s="5"/>
      <c r="HHR270" s="5"/>
      <c r="HHS270" s="8"/>
      <c r="HHT270" s="8"/>
      <c r="HHU270" s="8"/>
      <c r="HHV270" s="7"/>
      <c r="HHW270" s="2"/>
      <c r="HHX270" s="4"/>
      <c r="HHY270" s="9"/>
      <c r="HHZ270" s="4"/>
      <c r="HIA270" s="5"/>
      <c r="HIB270" s="5"/>
      <c r="HIC270" s="8"/>
      <c r="HID270" s="8"/>
      <c r="HIE270" s="8"/>
      <c r="HIF270" s="7"/>
      <c r="HIG270" s="2"/>
      <c r="HIH270" s="4"/>
      <c r="HII270" s="9"/>
      <c r="HIJ270" s="4"/>
      <c r="HIK270" s="5"/>
      <c r="HIL270" s="5"/>
      <c r="HIM270" s="8"/>
      <c r="HIN270" s="8"/>
      <c r="HIO270" s="8"/>
      <c r="HIP270" s="7"/>
      <c r="HIQ270" s="2"/>
      <c r="HIR270" s="4"/>
      <c r="HIS270" s="9"/>
      <c r="HIT270" s="4"/>
      <c r="HIU270" s="5"/>
      <c r="HIV270" s="5"/>
      <c r="HIW270" s="8"/>
      <c r="HIX270" s="8"/>
      <c r="HIY270" s="8"/>
      <c r="HIZ270" s="7"/>
      <c r="HJA270" s="2"/>
      <c r="HJB270" s="4"/>
      <c r="HJC270" s="9"/>
      <c r="HJD270" s="4"/>
      <c r="HJE270" s="5"/>
      <c r="HJF270" s="5"/>
      <c r="HJG270" s="8"/>
      <c r="HJH270" s="8"/>
      <c r="HJI270" s="8"/>
      <c r="HJJ270" s="7"/>
      <c r="HJK270" s="2"/>
      <c r="HJL270" s="4"/>
      <c r="HJM270" s="9"/>
      <c r="HJN270" s="4"/>
      <c r="HJO270" s="5"/>
      <c r="HJP270" s="5"/>
      <c r="HJQ270" s="8"/>
      <c r="HJR270" s="8"/>
      <c r="HJS270" s="8"/>
      <c r="HJT270" s="7"/>
      <c r="HJU270" s="2"/>
      <c r="HJV270" s="4"/>
      <c r="HJW270" s="9"/>
      <c r="HJX270" s="4"/>
      <c r="HJY270" s="5"/>
      <c r="HJZ270" s="5"/>
      <c r="HKA270" s="8"/>
      <c r="HKB270" s="8"/>
      <c r="HKC270" s="8"/>
      <c r="HKD270" s="7"/>
      <c r="HKE270" s="2"/>
      <c r="HKF270" s="4"/>
      <c r="HKG270" s="9"/>
      <c r="HKH270" s="4"/>
      <c r="HKI270" s="5"/>
      <c r="HKJ270" s="5"/>
      <c r="HKK270" s="8"/>
      <c r="HKL270" s="8"/>
      <c r="HKM270" s="8"/>
      <c r="HKN270" s="7"/>
      <c r="HKO270" s="2"/>
      <c r="HKP270" s="4"/>
      <c r="HKQ270" s="9"/>
      <c r="HKR270" s="4"/>
      <c r="HKS270" s="5"/>
      <c r="HKT270" s="5"/>
      <c r="HKU270" s="8"/>
      <c r="HKV270" s="8"/>
      <c r="HKW270" s="8"/>
      <c r="HKX270" s="7"/>
      <c r="HKY270" s="2"/>
      <c r="HKZ270" s="4"/>
      <c r="HLA270" s="9"/>
      <c r="HLB270" s="4"/>
      <c r="HLC270" s="5"/>
      <c r="HLD270" s="5"/>
      <c r="HLE270" s="8"/>
      <c r="HLF270" s="8"/>
      <c r="HLG270" s="8"/>
      <c r="HLH270" s="7"/>
      <c r="HLI270" s="2"/>
      <c r="HLJ270" s="4"/>
      <c r="HLK270" s="9"/>
      <c r="HLL270" s="4"/>
      <c r="HLM270" s="5"/>
      <c r="HLN270" s="5"/>
      <c r="HLO270" s="8"/>
      <c r="HLP270" s="8"/>
      <c r="HLQ270" s="8"/>
      <c r="HLR270" s="7"/>
      <c r="HLS270" s="2"/>
      <c r="HLT270" s="4"/>
      <c r="HLU270" s="9"/>
      <c r="HLV270" s="4"/>
      <c r="HLW270" s="5"/>
      <c r="HLX270" s="5"/>
      <c r="HLY270" s="8"/>
      <c r="HLZ270" s="8"/>
      <c r="HMA270" s="8"/>
      <c r="HMB270" s="7"/>
      <c r="HMC270" s="2"/>
      <c r="HMD270" s="4"/>
      <c r="HME270" s="9"/>
      <c r="HMF270" s="4"/>
      <c r="HMG270" s="5"/>
      <c r="HMH270" s="5"/>
      <c r="HMI270" s="8"/>
      <c r="HMJ270" s="8"/>
      <c r="HMK270" s="8"/>
      <c r="HML270" s="7"/>
      <c r="HMM270" s="2"/>
      <c r="HMN270" s="4"/>
      <c r="HMO270" s="9"/>
      <c r="HMP270" s="4"/>
      <c r="HMQ270" s="5"/>
      <c r="HMR270" s="5"/>
      <c r="HMS270" s="8"/>
      <c r="HMT270" s="8"/>
      <c r="HMU270" s="8"/>
      <c r="HMV270" s="7"/>
      <c r="HMW270" s="2"/>
      <c r="HMX270" s="4"/>
      <c r="HMY270" s="9"/>
      <c r="HMZ270" s="4"/>
      <c r="HNA270" s="5"/>
      <c r="HNB270" s="5"/>
      <c r="HNC270" s="8"/>
      <c r="HND270" s="8"/>
      <c r="HNE270" s="8"/>
      <c r="HNF270" s="7"/>
      <c r="HNG270" s="2"/>
      <c r="HNH270" s="4"/>
      <c r="HNI270" s="9"/>
      <c r="HNJ270" s="4"/>
      <c r="HNK270" s="5"/>
      <c r="HNL270" s="5"/>
      <c r="HNM270" s="8"/>
      <c r="HNN270" s="8"/>
      <c r="HNO270" s="8"/>
      <c r="HNP270" s="7"/>
      <c r="HNQ270" s="2"/>
      <c r="HNR270" s="4"/>
      <c r="HNS270" s="9"/>
      <c r="HNT270" s="4"/>
      <c r="HNU270" s="5"/>
      <c r="HNV270" s="5"/>
      <c r="HNW270" s="8"/>
      <c r="HNX270" s="8"/>
      <c r="HNY270" s="8"/>
      <c r="HNZ270" s="7"/>
      <c r="HOA270" s="2"/>
      <c r="HOB270" s="4"/>
      <c r="HOC270" s="9"/>
      <c r="HOD270" s="4"/>
      <c r="HOE270" s="5"/>
      <c r="HOF270" s="5"/>
      <c r="HOG270" s="8"/>
      <c r="HOH270" s="8"/>
      <c r="HOI270" s="8"/>
      <c r="HOJ270" s="7"/>
      <c r="HOK270" s="2"/>
      <c r="HOL270" s="4"/>
      <c r="HOM270" s="9"/>
      <c r="HON270" s="4"/>
      <c r="HOO270" s="5"/>
      <c r="HOP270" s="5"/>
      <c r="HOQ270" s="8"/>
      <c r="HOR270" s="8"/>
      <c r="HOS270" s="8"/>
      <c r="HOT270" s="7"/>
      <c r="HOU270" s="2"/>
      <c r="HOV270" s="4"/>
      <c r="HOW270" s="9"/>
      <c r="HOX270" s="4"/>
      <c r="HOY270" s="5"/>
      <c r="HOZ270" s="5"/>
      <c r="HPA270" s="8"/>
      <c r="HPB270" s="8"/>
      <c r="HPC270" s="8"/>
      <c r="HPD270" s="7"/>
      <c r="HPE270" s="2"/>
      <c r="HPF270" s="4"/>
      <c r="HPG270" s="9"/>
      <c r="HPH270" s="4"/>
      <c r="HPI270" s="5"/>
      <c r="HPJ270" s="5"/>
      <c r="HPK270" s="8"/>
      <c r="HPL270" s="8"/>
      <c r="HPM270" s="8"/>
      <c r="HPN270" s="7"/>
      <c r="HPO270" s="2"/>
      <c r="HPP270" s="4"/>
      <c r="HPQ270" s="9"/>
      <c r="HPR270" s="4"/>
      <c r="HPS270" s="5"/>
      <c r="HPT270" s="5"/>
      <c r="HPU270" s="8"/>
      <c r="HPV270" s="8"/>
      <c r="HPW270" s="8"/>
      <c r="HPX270" s="7"/>
      <c r="HPY270" s="2"/>
      <c r="HPZ270" s="4"/>
      <c r="HQA270" s="9"/>
      <c r="HQB270" s="4"/>
      <c r="HQC270" s="5"/>
      <c r="HQD270" s="5"/>
      <c r="HQE270" s="8"/>
      <c r="HQF270" s="8"/>
      <c r="HQG270" s="8"/>
      <c r="HQH270" s="7"/>
      <c r="HQI270" s="2"/>
      <c r="HQJ270" s="4"/>
      <c r="HQK270" s="9"/>
      <c r="HQL270" s="4"/>
      <c r="HQM270" s="5"/>
      <c r="HQN270" s="5"/>
      <c r="HQO270" s="8"/>
      <c r="HQP270" s="8"/>
      <c r="HQQ270" s="8"/>
      <c r="HQR270" s="7"/>
      <c r="HQS270" s="2"/>
      <c r="HQT270" s="4"/>
      <c r="HQU270" s="9"/>
      <c r="HQV270" s="4"/>
      <c r="HQW270" s="5"/>
      <c r="HQX270" s="5"/>
      <c r="HQY270" s="8"/>
      <c r="HQZ270" s="8"/>
      <c r="HRA270" s="8"/>
      <c r="HRB270" s="7"/>
      <c r="HRC270" s="2"/>
      <c r="HRD270" s="4"/>
      <c r="HRE270" s="9"/>
      <c r="HRF270" s="4"/>
      <c r="HRG270" s="5"/>
      <c r="HRH270" s="5"/>
      <c r="HRI270" s="8"/>
      <c r="HRJ270" s="8"/>
      <c r="HRK270" s="8"/>
      <c r="HRL270" s="7"/>
      <c r="HRM270" s="2"/>
      <c r="HRN270" s="4"/>
      <c r="HRO270" s="9"/>
      <c r="HRP270" s="4"/>
      <c r="HRQ270" s="5"/>
      <c r="HRR270" s="5"/>
      <c r="HRS270" s="8"/>
      <c r="HRT270" s="8"/>
      <c r="HRU270" s="8"/>
      <c r="HRV270" s="7"/>
      <c r="HRW270" s="2"/>
      <c r="HRX270" s="4"/>
      <c r="HRY270" s="9"/>
      <c r="HRZ270" s="4"/>
      <c r="HSA270" s="5"/>
      <c r="HSB270" s="5"/>
      <c r="HSC270" s="8"/>
      <c r="HSD270" s="8"/>
      <c r="HSE270" s="8"/>
      <c r="HSF270" s="7"/>
      <c r="HSG270" s="2"/>
      <c r="HSH270" s="4"/>
      <c r="HSI270" s="9"/>
      <c r="HSJ270" s="4"/>
      <c r="HSK270" s="5"/>
      <c r="HSL270" s="5"/>
      <c r="HSM270" s="8"/>
      <c r="HSN270" s="8"/>
      <c r="HSO270" s="8"/>
      <c r="HSP270" s="7"/>
      <c r="HSQ270" s="2"/>
      <c r="HSR270" s="4"/>
      <c r="HSS270" s="9"/>
      <c r="HST270" s="4"/>
      <c r="HSU270" s="5"/>
      <c r="HSV270" s="5"/>
      <c r="HSW270" s="8"/>
      <c r="HSX270" s="8"/>
      <c r="HSY270" s="8"/>
      <c r="HSZ270" s="7"/>
      <c r="HTA270" s="2"/>
      <c r="HTB270" s="4"/>
      <c r="HTC270" s="9"/>
      <c r="HTD270" s="4"/>
      <c r="HTE270" s="5"/>
      <c r="HTF270" s="5"/>
      <c r="HTG270" s="8"/>
      <c r="HTH270" s="8"/>
      <c r="HTI270" s="8"/>
      <c r="HTJ270" s="7"/>
      <c r="HTK270" s="2"/>
      <c r="HTL270" s="4"/>
      <c r="HTM270" s="9"/>
      <c r="HTN270" s="4"/>
      <c r="HTO270" s="5"/>
      <c r="HTP270" s="5"/>
      <c r="HTQ270" s="8"/>
      <c r="HTR270" s="8"/>
      <c r="HTS270" s="8"/>
      <c r="HTT270" s="7"/>
      <c r="HTU270" s="2"/>
      <c r="HTV270" s="4"/>
      <c r="HTW270" s="9"/>
      <c r="HTX270" s="4"/>
      <c r="HTY270" s="5"/>
      <c r="HTZ270" s="5"/>
      <c r="HUA270" s="8"/>
      <c r="HUB270" s="8"/>
      <c r="HUC270" s="8"/>
      <c r="HUD270" s="7"/>
      <c r="HUE270" s="2"/>
      <c r="HUF270" s="4"/>
      <c r="HUG270" s="9"/>
      <c r="HUH270" s="4"/>
      <c r="HUI270" s="5"/>
      <c r="HUJ270" s="5"/>
      <c r="HUK270" s="8"/>
      <c r="HUL270" s="8"/>
      <c r="HUM270" s="8"/>
      <c r="HUN270" s="7"/>
      <c r="HUO270" s="2"/>
      <c r="HUP270" s="4"/>
      <c r="HUQ270" s="9"/>
      <c r="HUR270" s="4"/>
      <c r="HUS270" s="5"/>
      <c r="HUT270" s="5"/>
      <c r="HUU270" s="8"/>
      <c r="HUV270" s="8"/>
      <c r="HUW270" s="8"/>
      <c r="HUX270" s="7"/>
      <c r="HUY270" s="2"/>
      <c r="HUZ270" s="4"/>
      <c r="HVA270" s="9"/>
      <c r="HVB270" s="4"/>
      <c r="HVC270" s="5"/>
      <c r="HVD270" s="5"/>
      <c r="HVE270" s="8"/>
      <c r="HVF270" s="8"/>
      <c r="HVG270" s="8"/>
      <c r="HVH270" s="7"/>
      <c r="HVI270" s="2"/>
      <c r="HVJ270" s="4"/>
      <c r="HVK270" s="9"/>
      <c r="HVL270" s="4"/>
      <c r="HVM270" s="5"/>
      <c r="HVN270" s="5"/>
      <c r="HVO270" s="8"/>
      <c r="HVP270" s="8"/>
      <c r="HVQ270" s="8"/>
      <c r="HVR270" s="7"/>
      <c r="HVS270" s="2"/>
      <c r="HVT270" s="4"/>
      <c r="HVU270" s="9"/>
      <c r="HVV270" s="4"/>
      <c r="HVW270" s="5"/>
      <c r="HVX270" s="5"/>
      <c r="HVY270" s="8"/>
      <c r="HVZ270" s="8"/>
      <c r="HWA270" s="8"/>
      <c r="HWB270" s="7"/>
      <c r="HWC270" s="2"/>
      <c r="HWD270" s="4"/>
      <c r="HWE270" s="9"/>
      <c r="HWF270" s="4"/>
      <c r="HWG270" s="5"/>
      <c r="HWH270" s="5"/>
      <c r="HWI270" s="8"/>
      <c r="HWJ270" s="8"/>
      <c r="HWK270" s="8"/>
      <c r="HWL270" s="7"/>
      <c r="HWM270" s="2"/>
      <c r="HWN270" s="4"/>
      <c r="HWO270" s="9"/>
      <c r="HWP270" s="4"/>
      <c r="HWQ270" s="5"/>
      <c r="HWR270" s="5"/>
      <c r="HWS270" s="8"/>
      <c r="HWT270" s="8"/>
      <c r="HWU270" s="8"/>
      <c r="HWV270" s="7"/>
      <c r="HWW270" s="2"/>
      <c r="HWX270" s="4"/>
      <c r="HWY270" s="9"/>
      <c r="HWZ270" s="4"/>
      <c r="HXA270" s="5"/>
      <c r="HXB270" s="5"/>
      <c r="HXC270" s="8"/>
      <c r="HXD270" s="8"/>
      <c r="HXE270" s="8"/>
      <c r="HXF270" s="7"/>
      <c r="HXG270" s="2"/>
      <c r="HXH270" s="4"/>
      <c r="HXI270" s="9"/>
      <c r="HXJ270" s="4"/>
      <c r="HXK270" s="5"/>
      <c r="HXL270" s="5"/>
      <c r="HXM270" s="8"/>
      <c r="HXN270" s="8"/>
      <c r="HXO270" s="8"/>
      <c r="HXP270" s="7"/>
      <c r="HXQ270" s="2"/>
      <c r="HXR270" s="4"/>
      <c r="HXS270" s="9"/>
      <c r="HXT270" s="4"/>
      <c r="HXU270" s="5"/>
      <c r="HXV270" s="5"/>
      <c r="HXW270" s="8"/>
      <c r="HXX270" s="8"/>
      <c r="HXY270" s="8"/>
      <c r="HXZ270" s="7"/>
      <c r="HYA270" s="2"/>
      <c r="HYB270" s="4"/>
      <c r="HYC270" s="9"/>
      <c r="HYD270" s="4"/>
      <c r="HYE270" s="5"/>
      <c r="HYF270" s="5"/>
      <c r="HYG270" s="8"/>
      <c r="HYH270" s="8"/>
      <c r="HYI270" s="8"/>
      <c r="HYJ270" s="7"/>
      <c r="HYK270" s="2"/>
      <c r="HYL270" s="4"/>
      <c r="HYM270" s="9"/>
      <c r="HYN270" s="4"/>
      <c r="HYO270" s="5"/>
      <c r="HYP270" s="5"/>
      <c r="HYQ270" s="8"/>
      <c r="HYR270" s="8"/>
      <c r="HYS270" s="8"/>
      <c r="HYT270" s="7"/>
      <c r="HYU270" s="2"/>
      <c r="HYV270" s="4"/>
      <c r="HYW270" s="9"/>
      <c r="HYX270" s="4"/>
      <c r="HYY270" s="5"/>
      <c r="HYZ270" s="5"/>
      <c r="HZA270" s="8"/>
      <c r="HZB270" s="8"/>
      <c r="HZC270" s="8"/>
      <c r="HZD270" s="7"/>
      <c r="HZE270" s="2"/>
      <c r="HZF270" s="4"/>
      <c r="HZG270" s="9"/>
      <c r="HZH270" s="4"/>
      <c r="HZI270" s="5"/>
      <c r="HZJ270" s="5"/>
      <c r="HZK270" s="8"/>
      <c r="HZL270" s="8"/>
      <c r="HZM270" s="8"/>
      <c r="HZN270" s="7"/>
      <c r="HZO270" s="2"/>
      <c r="HZP270" s="4"/>
      <c r="HZQ270" s="9"/>
      <c r="HZR270" s="4"/>
      <c r="HZS270" s="5"/>
      <c r="HZT270" s="5"/>
      <c r="HZU270" s="8"/>
      <c r="HZV270" s="8"/>
      <c r="HZW270" s="8"/>
      <c r="HZX270" s="7"/>
      <c r="HZY270" s="2"/>
      <c r="HZZ270" s="4"/>
      <c r="IAA270" s="9"/>
      <c r="IAB270" s="4"/>
      <c r="IAC270" s="5"/>
      <c r="IAD270" s="5"/>
      <c r="IAE270" s="8"/>
      <c r="IAF270" s="8"/>
      <c r="IAG270" s="8"/>
      <c r="IAH270" s="7"/>
      <c r="IAI270" s="2"/>
      <c r="IAJ270" s="4"/>
      <c r="IAK270" s="9"/>
      <c r="IAL270" s="4"/>
      <c r="IAM270" s="5"/>
      <c r="IAN270" s="5"/>
      <c r="IAO270" s="8"/>
      <c r="IAP270" s="8"/>
      <c r="IAQ270" s="8"/>
      <c r="IAR270" s="7"/>
      <c r="IAS270" s="2"/>
      <c r="IAT270" s="4"/>
      <c r="IAU270" s="9"/>
      <c r="IAV270" s="4"/>
      <c r="IAW270" s="5"/>
      <c r="IAX270" s="5"/>
      <c r="IAY270" s="8"/>
      <c r="IAZ270" s="8"/>
      <c r="IBA270" s="8"/>
      <c r="IBB270" s="7"/>
      <c r="IBC270" s="2"/>
      <c r="IBD270" s="4"/>
      <c r="IBE270" s="9"/>
      <c r="IBF270" s="4"/>
      <c r="IBG270" s="5"/>
      <c r="IBH270" s="5"/>
      <c r="IBI270" s="8"/>
      <c r="IBJ270" s="8"/>
      <c r="IBK270" s="8"/>
      <c r="IBL270" s="7"/>
      <c r="IBM270" s="2"/>
      <c r="IBN270" s="4"/>
      <c r="IBO270" s="9"/>
      <c r="IBP270" s="4"/>
      <c r="IBQ270" s="5"/>
      <c r="IBR270" s="5"/>
      <c r="IBS270" s="8"/>
      <c r="IBT270" s="8"/>
      <c r="IBU270" s="8"/>
      <c r="IBV270" s="7"/>
      <c r="IBW270" s="2"/>
      <c r="IBX270" s="4"/>
      <c r="IBY270" s="9"/>
      <c r="IBZ270" s="4"/>
      <c r="ICA270" s="5"/>
      <c r="ICB270" s="5"/>
      <c r="ICC270" s="8"/>
      <c r="ICD270" s="8"/>
      <c r="ICE270" s="8"/>
      <c r="ICF270" s="7"/>
      <c r="ICG270" s="2"/>
      <c r="ICH270" s="4"/>
      <c r="ICI270" s="9"/>
      <c r="ICJ270" s="4"/>
      <c r="ICK270" s="5"/>
      <c r="ICL270" s="5"/>
      <c r="ICM270" s="8"/>
      <c r="ICN270" s="8"/>
      <c r="ICO270" s="8"/>
      <c r="ICP270" s="7"/>
      <c r="ICQ270" s="2"/>
      <c r="ICR270" s="4"/>
      <c r="ICS270" s="9"/>
      <c r="ICT270" s="4"/>
      <c r="ICU270" s="5"/>
      <c r="ICV270" s="5"/>
      <c r="ICW270" s="8"/>
      <c r="ICX270" s="8"/>
      <c r="ICY270" s="8"/>
      <c r="ICZ270" s="7"/>
      <c r="IDA270" s="2"/>
      <c r="IDB270" s="4"/>
      <c r="IDC270" s="9"/>
      <c r="IDD270" s="4"/>
      <c r="IDE270" s="5"/>
      <c r="IDF270" s="5"/>
      <c r="IDG270" s="8"/>
      <c r="IDH270" s="8"/>
      <c r="IDI270" s="8"/>
      <c r="IDJ270" s="7"/>
      <c r="IDK270" s="2"/>
      <c r="IDL270" s="4"/>
      <c r="IDM270" s="9"/>
      <c r="IDN270" s="4"/>
      <c r="IDO270" s="5"/>
      <c r="IDP270" s="5"/>
      <c r="IDQ270" s="8"/>
      <c r="IDR270" s="8"/>
      <c r="IDS270" s="8"/>
      <c r="IDT270" s="7"/>
      <c r="IDU270" s="2"/>
      <c r="IDV270" s="4"/>
      <c r="IDW270" s="9"/>
      <c r="IDX270" s="4"/>
      <c r="IDY270" s="5"/>
      <c r="IDZ270" s="5"/>
      <c r="IEA270" s="8"/>
      <c r="IEB270" s="8"/>
      <c r="IEC270" s="8"/>
      <c r="IED270" s="7"/>
      <c r="IEE270" s="2"/>
      <c r="IEF270" s="4"/>
      <c r="IEG270" s="9"/>
      <c r="IEH270" s="4"/>
      <c r="IEI270" s="5"/>
      <c r="IEJ270" s="5"/>
      <c r="IEK270" s="8"/>
      <c r="IEL270" s="8"/>
      <c r="IEM270" s="8"/>
      <c r="IEN270" s="7"/>
      <c r="IEO270" s="2"/>
      <c r="IEP270" s="4"/>
      <c r="IEQ270" s="9"/>
      <c r="IER270" s="4"/>
      <c r="IES270" s="5"/>
      <c r="IET270" s="5"/>
      <c r="IEU270" s="8"/>
      <c r="IEV270" s="8"/>
      <c r="IEW270" s="8"/>
      <c r="IEX270" s="7"/>
      <c r="IEY270" s="2"/>
      <c r="IEZ270" s="4"/>
      <c r="IFA270" s="9"/>
      <c r="IFB270" s="4"/>
      <c r="IFC270" s="5"/>
      <c r="IFD270" s="5"/>
      <c r="IFE270" s="8"/>
      <c r="IFF270" s="8"/>
      <c r="IFG270" s="8"/>
      <c r="IFH270" s="7"/>
      <c r="IFI270" s="2"/>
      <c r="IFJ270" s="4"/>
      <c r="IFK270" s="9"/>
      <c r="IFL270" s="4"/>
      <c r="IFM270" s="5"/>
      <c r="IFN270" s="5"/>
      <c r="IFO270" s="8"/>
      <c r="IFP270" s="8"/>
      <c r="IFQ270" s="8"/>
      <c r="IFR270" s="7"/>
      <c r="IFS270" s="2"/>
      <c r="IFT270" s="4"/>
      <c r="IFU270" s="9"/>
      <c r="IFV270" s="4"/>
      <c r="IFW270" s="5"/>
      <c r="IFX270" s="5"/>
      <c r="IFY270" s="8"/>
      <c r="IFZ270" s="8"/>
      <c r="IGA270" s="8"/>
      <c r="IGB270" s="7"/>
      <c r="IGC270" s="2"/>
      <c r="IGD270" s="4"/>
      <c r="IGE270" s="9"/>
      <c r="IGF270" s="4"/>
      <c r="IGG270" s="5"/>
      <c r="IGH270" s="5"/>
      <c r="IGI270" s="8"/>
      <c r="IGJ270" s="8"/>
      <c r="IGK270" s="8"/>
      <c r="IGL270" s="7"/>
      <c r="IGM270" s="2"/>
      <c r="IGN270" s="4"/>
      <c r="IGO270" s="9"/>
      <c r="IGP270" s="4"/>
      <c r="IGQ270" s="5"/>
      <c r="IGR270" s="5"/>
      <c r="IGS270" s="8"/>
      <c r="IGT270" s="8"/>
      <c r="IGU270" s="8"/>
      <c r="IGV270" s="7"/>
      <c r="IGW270" s="2"/>
      <c r="IGX270" s="4"/>
      <c r="IGY270" s="9"/>
      <c r="IGZ270" s="4"/>
      <c r="IHA270" s="5"/>
      <c r="IHB270" s="5"/>
      <c r="IHC270" s="8"/>
      <c r="IHD270" s="8"/>
      <c r="IHE270" s="8"/>
      <c r="IHF270" s="7"/>
      <c r="IHG270" s="2"/>
      <c r="IHH270" s="4"/>
      <c r="IHI270" s="9"/>
      <c r="IHJ270" s="4"/>
      <c r="IHK270" s="5"/>
      <c r="IHL270" s="5"/>
      <c r="IHM270" s="8"/>
      <c r="IHN270" s="8"/>
      <c r="IHO270" s="8"/>
      <c r="IHP270" s="7"/>
      <c r="IHQ270" s="2"/>
      <c r="IHR270" s="4"/>
      <c r="IHS270" s="9"/>
      <c r="IHT270" s="4"/>
      <c r="IHU270" s="5"/>
      <c r="IHV270" s="5"/>
      <c r="IHW270" s="8"/>
      <c r="IHX270" s="8"/>
      <c r="IHY270" s="8"/>
      <c r="IHZ270" s="7"/>
      <c r="IIA270" s="2"/>
      <c r="IIB270" s="4"/>
      <c r="IIC270" s="9"/>
      <c r="IID270" s="4"/>
      <c r="IIE270" s="5"/>
      <c r="IIF270" s="5"/>
      <c r="IIG270" s="8"/>
      <c r="IIH270" s="8"/>
      <c r="III270" s="8"/>
      <c r="IIJ270" s="7"/>
      <c r="IIK270" s="2"/>
      <c r="IIL270" s="4"/>
      <c r="IIM270" s="9"/>
      <c r="IIN270" s="4"/>
      <c r="IIO270" s="5"/>
      <c r="IIP270" s="5"/>
      <c r="IIQ270" s="8"/>
      <c r="IIR270" s="8"/>
      <c r="IIS270" s="8"/>
      <c r="IIT270" s="7"/>
      <c r="IIU270" s="2"/>
      <c r="IIV270" s="4"/>
      <c r="IIW270" s="9"/>
      <c r="IIX270" s="4"/>
      <c r="IIY270" s="5"/>
      <c r="IIZ270" s="5"/>
      <c r="IJA270" s="8"/>
      <c r="IJB270" s="8"/>
      <c r="IJC270" s="8"/>
      <c r="IJD270" s="7"/>
      <c r="IJE270" s="2"/>
      <c r="IJF270" s="4"/>
      <c r="IJG270" s="9"/>
      <c r="IJH270" s="4"/>
      <c r="IJI270" s="5"/>
      <c r="IJJ270" s="5"/>
      <c r="IJK270" s="8"/>
      <c r="IJL270" s="8"/>
      <c r="IJM270" s="8"/>
      <c r="IJN270" s="7"/>
      <c r="IJO270" s="2"/>
      <c r="IJP270" s="4"/>
      <c r="IJQ270" s="9"/>
      <c r="IJR270" s="4"/>
      <c r="IJS270" s="5"/>
      <c r="IJT270" s="5"/>
      <c r="IJU270" s="8"/>
      <c r="IJV270" s="8"/>
      <c r="IJW270" s="8"/>
      <c r="IJX270" s="7"/>
      <c r="IJY270" s="2"/>
      <c r="IJZ270" s="4"/>
      <c r="IKA270" s="9"/>
      <c r="IKB270" s="4"/>
      <c r="IKC270" s="5"/>
      <c r="IKD270" s="5"/>
      <c r="IKE270" s="8"/>
      <c r="IKF270" s="8"/>
      <c r="IKG270" s="8"/>
      <c r="IKH270" s="7"/>
      <c r="IKI270" s="2"/>
      <c r="IKJ270" s="4"/>
      <c r="IKK270" s="9"/>
      <c r="IKL270" s="4"/>
      <c r="IKM270" s="5"/>
      <c r="IKN270" s="5"/>
      <c r="IKO270" s="8"/>
      <c r="IKP270" s="8"/>
      <c r="IKQ270" s="8"/>
      <c r="IKR270" s="7"/>
      <c r="IKS270" s="2"/>
      <c r="IKT270" s="4"/>
      <c r="IKU270" s="9"/>
      <c r="IKV270" s="4"/>
      <c r="IKW270" s="5"/>
      <c r="IKX270" s="5"/>
      <c r="IKY270" s="8"/>
      <c r="IKZ270" s="8"/>
      <c r="ILA270" s="8"/>
      <c r="ILB270" s="7"/>
      <c r="ILC270" s="2"/>
      <c r="ILD270" s="4"/>
      <c r="ILE270" s="9"/>
      <c r="ILF270" s="4"/>
      <c r="ILG270" s="5"/>
      <c r="ILH270" s="5"/>
      <c r="ILI270" s="8"/>
      <c r="ILJ270" s="8"/>
      <c r="ILK270" s="8"/>
      <c r="ILL270" s="7"/>
      <c r="ILM270" s="2"/>
      <c r="ILN270" s="4"/>
      <c r="ILO270" s="9"/>
      <c r="ILP270" s="4"/>
      <c r="ILQ270" s="5"/>
      <c r="ILR270" s="5"/>
      <c r="ILS270" s="8"/>
      <c r="ILT270" s="8"/>
      <c r="ILU270" s="8"/>
      <c r="ILV270" s="7"/>
      <c r="ILW270" s="2"/>
      <c r="ILX270" s="4"/>
      <c r="ILY270" s="9"/>
      <c r="ILZ270" s="4"/>
      <c r="IMA270" s="5"/>
      <c r="IMB270" s="5"/>
      <c r="IMC270" s="8"/>
      <c r="IMD270" s="8"/>
      <c r="IME270" s="8"/>
      <c r="IMF270" s="7"/>
      <c r="IMG270" s="2"/>
      <c r="IMH270" s="4"/>
      <c r="IMI270" s="9"/>
      <c r="IMJ270" s="4"/>
      <c r="IMK270" s="5"/>
      <c r="IML270" s="5"/>
      <c r="IMM270" s="8"/>
      <c r="IMN270" s="8"/>
      <c r="IMO270" s="8"/>
      <c r="IMP270" s="7"/>
      <c r="IMQ270" s="2"/>
      <c r="IMR270" s="4"/>
      <c r="IMS270" s="9"/>
      <c r="IMT270" s="4"/>
      <c r="IMU270" s="5"/>
      <c r="IMV270" s="5"/>
      <c r="IMW270" s="8"/>
      <c r="IMX270" s="8"/>
      <c r="IMY270" s="8"/>
      <c r="IMZ270" s="7"/>
      <c r="INA270" s="2"/>
      <c r="INB270" s="4"/>
      <c r="INC270" s="9"/>
      <c r="IND270" s="4"/>
      <c r="INE270" s="5"/>
      <c r="INF270" s="5"/>
      <c r="ING270" s="8"/>
      <c r="INH270" s="8"/>
      <c r="INI270" s="8"/>
      <c r="INJ270" s="7"/>
      <c r="INK270" s="2"/>
      <c r="INL270" s="4"/>
      <c r="INM270" s="9"/>
      <c r="INN270" s="4"/>
      <c r="INO270" s="5"/>
      <c r="INP270" s="5"/>
      <c r="INQ270" s="8"/>
      <c r="INR270" s="8"/>
      <c r="INS270" s="8"/>
      <c r="INT270" s="7"/>
      <c r="INU270" s="2"/>
      <c r="INV270" s="4"/>
      <c r="INW270" s="9"/>
      <c r="INX270" s="4"/>
      <c r="INY270" s="5"/>
      <c r="INZ270" s="5"/>
      <c r="IOA270" s="8"/>
      <c r="IOB270" s="8"/>
      <c r="IOC270" s="8"/>
      <c r="IOD270" s="7"/>
      <c r="IOE270" s="2"/>
      <c r="IOF270" s="4"/>
      <c r="IOG270" s="9"/>
      <c r="IOH270" s="4"/>
      <c r="IOI270" s="5"/>
      <c r="IOJ270" s="5"/>
      <c r="IOK270" s="8"/>
      <c r="IOL270" s="8"/>
      <c r="IOM270" s="8"/>
      <c r="ION270" s="7"/>
      <c r="IOO270" s="2"/>
      <c r="IOP270" s="4"/>
      <c r="IOQ270" s="9"/>
      <c r="IOR270" s="4"/>
      <c r="IOS270" s="5"/>
      <c r="IOT270" s="5"/>
      <c r="IOU270" s="8"/>
      <c r="IOV270" s="8"/>
      <c r="IOW270" s="8"/>
      <c r="IOX270" s="7"/>
      <c r="IOY270" s="2"/>
      <c r="IOZ270" s="4"/>
      <c r="IPA270" s="9"/>
      <c r="IPB270" s="4"/>
      <c r="IPC270" s="5"/>
      <c r="IPD270" s="5"/>
      <c r="IPE270" s="8"/>
      <c r="IPF270" s="8"/>
      <c r="IPG270" s="8"/>
      <c r="IPH270" s="7"/>
      <c r="IPI270" s="2"/>
      <c r="IPJ270" s="4"/>
      <c r="IPK270" s="9"/>
      <c r="IPL270" s="4"/>
      <c r="IPM270" s="5"/>
      <c r="IPN270" s="5"/>
      <c r="IPO270" s="8"/>
      <c r="IPP270" s="8"/>
      <c r="IPQ270" s="8"/>
      <c r="IPR270" s="7"/>
      <c r="IPS270" s="2"/>
      <c r="IPT270" s="4"/>
      <c r="IPU270" s="9"/>
      <c r="IPV270" s="4"/>
      <c r="IPW270" s="5"/>
      <c r="IPX270" s="5"/>
      <c r="IPY270" s="8"/>
      <c r="IPZ270" s="8"/>
      <c r="IQA270" s="8"/>
      <c r="IQB270" s="7"/>
      <c r="IQC270" s="2"/>
      <c r="IQD270" s="4"/>
      <c r="IQE270" s="9"/>
      <c r="IQF270" s="4"/>
      <c r="IQG270" s="5"/>
      <c r="IQH270" s="5"/>
      <c r="IQI270" s="8"/>
      <c r="IQJ270" s="8"/>
      <c r="IQK270" s="8"/>
      <c r="IQL270" s="7"/>
      <c r="IQM270" s="2"/>
      <c r="IQN270" s="4"/>
      <c r="IQO270" s="9"/>
      <c r="IQP270" s="4"/>
      <c r="IQQ270" s="5"/>
      <c r="IQR270" s="5"/>
      <c r="IQS270" s="8"/>
      <c r="IQT270" s="8"/>
      <c r="IQU270" s="8"/>
      <c r="IQV270" s="7"/>
      <c r="IQW270" s="2"/>
      <c r="IQX270" s="4"/>
      <c r="IQY270" s="9"/>
      <c r="IQZ270" s="4"/>
      <c r="IRA270" s="5"/>
      <c r="IRB270" s="5"/>
      <c r="IRC270" s="8"/>
      <c r="IRD270" s="8"/>
      <c r="IRE270" s="8"/>
      <c r="IRF270" s="7"/>
      <c r="IRG270" s="2"/>
      <c r="IRH270" s="4"/>
      <c r="IRI270" s="9"/>
      <c r="IRJ270" s="4"/>
      <c r="IRK270" s="5"/>
      <c r="IRL270" s="5"/>
      <c r="IRM270" s="8"/>
      <c r="IRN270" s="8"/>
      <c r="IRO270" s="8"/>
      <c r="IRP270" s="7"/>
      <c r="IRQ270" s="2"/>
      <c r="IRR270" s="4"/>
      <c r="IRS270" s="9"/>
      <c r="IRT270" s="4"/>
      <c r="IRU270" s="5"/>
      <c r="IRV270" s="5"/>
      <c r="IRW270" s="8"/>
      <c r="IRX270" s="8"/>
      <c r="IRY270" s="8"/>
      <c r="IRZ270" s="7"/>
      <c r="ISA270" s="2"/>
      <c r="ISB270" s="4"/>
      <c r="ISC270" s="9"/>
      <c r="ISD270" s="4"/>
      <c r="ISE270" s="5"/>
      <c r="ISF270" s="5"/>
      <c r="ISG270" s="8"/>
      <c r="ISH270" s="8"/>
      <c r="ISI270" s="8"/>
      <c r="ISJ270" s="7"/>
      <c r="ISK270" s="2"/>
      <c r="ISL270" s="4"/>
      <c r="ISM270" s="9"/>
      <c r="ISN270" s="4"/>
      <c r="ISO270" s="5"/>
      <c r="ISP270" s="5"/>
      <c r="ISQ270" s="8"/>
      <c r="ISR270" s="8"/>
      <c r="ISS270" s="8"/>
      <c r="IST270" s="7"/>
      <c r="ISU270" s="2"/>
      <c r="ISV270" s="4"/>
      <c r="ISW270" s="9"/>
      <c r="ISX270" s="4"/>
      <c r="ISY270" s="5"/>
      <c r="ISZ270" s="5"/>
      <c r="ITA270" s="8"/>
      <c r="ITB270" s="8"/>
      <c r="ITC270" s="8"/>
      <c r="ITD270" s="7"/>
      <c r="ITE270" s="2"/>
      <c r="ITF270" s="4"/>
      <c r="ITG270" s="9"/>
      <c r="ITH270" s="4"/>
      <c r="ITI270" s="5"/>
      <c r="ITJ270" s="5"/>
      <c r="ITK270" s="8"/>
      <c r="ITL270" s="8"/>
      <c r="ITM270" s="8"/>
      <c r="ITN270" s="7"/>
      <c r="ITO270" s="2"/>
      <c r="ITP270" s="4"/>
      <c r="ITQ270" s="9"/>
      <c r="ITR270" s="4"/>
      <c r="ITS270" s="5"/>
      <c r="ITT270" s="5"/>
      <c r="ITU270" s="8"/>
      <c r="ITV270" s="8"/>
      <c r="ITW270" s="8"/>
      <c r="ITX270" s="7"/>
      <c r="ITY270" s="2"/>
      <c r="ITZ270" s="4"/>
      <c r="IUA270" s="9"/>
      <c r="IUB270" s="4"/>
      <c r="IUC270" s="5"/>
      <c r="IUD270" s="5"/>
      <c r="IUE270" s="8"/>
      <c r="IUF270" s="8"/>
      <c r="IUG270" s="8"/>
      <c r="IUH270" s="7"/>
      <c r="IUI270" s="2"/>
      <c r="IUJ270" s="4"/>
      <c r="IUK270" s="9"/>
      <c r="IUL270" s="4"/>
      <c r="IUM270" s="5"/>
      <c r="IUN270" s="5"/>
      <c r="IUO270" s="8"/>
      <c r="IUP270" s="8"/>
      <c r="IUQ270" s="8"/>
      <c r="IUR270" s="7"/>
      <c r="IUS270" s="2"/>
      <c r="IUT270" s="4"/>
      <c r="IUU270" s="9"/>
      <c r="IUV270" s="4"/>
      <c r="IUW270" s="5"/>
      <c r="IUX270" s="5"/>
      <c r="IUY270" s="8"/>
      <c r="IUZ270" s="8"/>
      <c r="IVA270" s="8"/>
      <c r="IVB270" s="7"/>
      <c r="IVC270" s="2"/>
      <c r="IVD270" s="4"/>
      <c r="IVE270" s="9"/>
      <c r="IVF270" s="4"/>
      <c r="IVG270" s="5"/>
      <c r="IVH270" s="5"/>
      <c r="IVI270" s="8"/>
      <c r="IVJ270" s="8"/>
      <c r="IVK270" s="8"/>
      <c r="IVL270" s="7"/>
      <c r="IVM270" s="2"/>
      <c r="IVN270" s="4"/>
      <c r="IVO270" s="9"/>
      <c r="IVP270" s="4"/>
      <c r="IVQ270" s="5"/>
      <c r="IVR270" s="5"/>
      <c r="IVS270" s="8"/>
      <c r="IVT270" s="8"/>
      <c r="IVU270" s="8"/>
      <c r="IVV270" s="7"/>
      <c r="IVW270" s="2"/>
      <c r="IVX270" s="4"/>
      <c r="IVY270" s="9"/>
      <c r="IVZ270" s="4"/>
      <c r="IWA270" s="5"/>
      <c r="IWB270" s="5"/>
      <c r="IWC270" s="8"/>
      <c r="IWD270" s="8"/>
      <c r="IWE270" s="8"/>
      <c r="IWF270" s="7"/>
      <c r="IWG270" s="2"/>
      <c r="IWH270" s="4"/>
      <c r="IWI270" s="9"/>
      <c r="IWJ270" s="4"/>
      <c r="IWK270" s="5"/>
      <c r="IWL270" s="5"/>
      <c r="IWM270" s="8"/>
      <c r="IWN270" s="8"/>
      <c r="IWO270" s="8"/>
      <c r="IWP270" s="7"/>
      <c r="IWQ270" s="2"/>
      <c r="IWR270" s="4"/>
      <c r="IWS270" s="9"/>
      <c r="IWT270" s="4"/>
      <c r="IWU270" s="5"/>
      <c r="IWV270" s="5"/>
      <c r="IWW270" s="8"/>
      <c r="IWX270" s="8"/>
      <c r="IWY270" s="8"/>
      <c r="IWZ270" s="7"/>
      <c r="IXA270" s="2"/>
      <c r="IXB270" s="4"/>
      <c r="IXC270" s="9"/>
      <c r="IXD270" s="4"/>
      <c r="IXE270" s="5"/>
      <c r="IXF270" s="5"/>
      <c r="IXG270" s="8"/>
      <c r="IXH270" s="8"/>
      <c r="IXI270" s="8"/>
      <c r="IXJ270" s="7"/>
      <c r="IXK270" s="2"/>
      <c r="IXL270" s="4"/>
      <c r="IXM270" s="9"/>
      <c r="IXN270" s="4"/>
      <c r="IXO270" s="5"/>
      <c r="IXP270" s="5"/>
      <c r="IXQ270" s="8"/>
      <c r="IXR270" s="8"/>
      <c r="IXS270" s="8"/>
      <c r="IXT270" s="7"/>
      <c r="IXU270" s="2"/>
      <c r="IXV270" s="4"/>
      <c r="IXW270" s="9"/>
      <c r="IXX270" s="4"/>
      <c r="IXY270" s="5"/>
      <c r="IXZ270" s="5"/>
      <c r="IYA270" s="8"/>
      <c r="IYB270" s="8"/>
      <c r="IYC270" s="8"/>
      <c r="IYD270" s="7"/>
      <c r="IYE270" s="2"/>
      <c r="IYF270" s="4"/>
      <c r="IYG270" s="9"/>
      <c r="IYH270" s="4"/>
      <c r="IYI270" s="5"/>
      <c r="IYJ270" s="5"/>
      <c r="IYK270" s="8"/>
      <c r="IYL270" s="8"/>
      <c r="IYM270" s="8"/>
      <c r="IYN270" s="7"/>
      <c r="IYO270" s="2"/>
      <c r="IYP270" s="4"/>
      <c r="IYQ270" s="9"/>
      <c r="IYR270" s="4"/>
      <c r="IYS270" s="5"/>
      <c r="IYT270" s="5"/>
      <c r="IYU270" s="8"/>
      <c r="IYV270" s="8"/>
      <c r="IYW270" s="8"/>
      <c r="IYX270" s="7"/>
      <c r="IYY270" s="2"/>
      <c r="IYZ270" s="4"/>
      <c r="IZA270" s="9"/>
      <c r="IZB270" s="4"/>
      <c r="IZC270" s="5"/>
      <c r="IZD270" s="5"/>
      <c r="IZE270" s="8"/>
      <c r="IZF270" s="8"/>
      <c r="IZG270" s="8"/>
      <c r="IZH270" s="7"/>
      <c r="IZI270" s="2"/>
      <c r="IZJ270" s="4"/>
      <c r="IZK270" s="9"/>
      <c r="IZL270" s="4"/>
      <c r="IZM270" s="5"/>
      <c r="IZN270" s="5"/>
      <c r="IZO270" s="8"/>
      <c r="IZP270" s="8"/>
      <c r="IZQ270" s="8"/>
      <c r="IZR270" s="7"/>
      <c r="IZS270" s="2"/>
      <c r="IZT270" s="4"/>
      <c r="IZU270" s="9"/>
      <c r="IZV270" s="4"/>
      <c r="IZW270" s="5"/>
      <c r="IZX270" s="5"/>
      <c r="IZY270" s="8"/>
      <c r="IZZ270" s="8"/>
      <c r="JAA270" s="8"/>
      <c r="JAB270" s="7"/>
      <c r="JAC270" s="2"/>
      <c r="JAD270" s="4"/>
      <c r="JAE270" s="9"/>
      <c r="JAF270" s="4"/>
      <c r="JAG270" s="5"/>
      <c r="JAH270" s="5"/>
      <c r="JAI270" s="8"/>
      <c r="JAJ270" s="8"/>
      <c r="JAK270" s="8"/>
      <c r="JAL270" s="7"/>
      <c r="JAM270" s="2"/>
      <c r="JAN270" s="4"/>
      <c r="JAO270" s="9"/>
      <c r="JAP270" s="4"/>
      <c r="JAQ270" s="5"/>
      <c r="JAR270" s="5"/>
      <c r="JAS270" s="8"/>
      <c r="JAT270" s="8"/>
      <c r="JAU270" s="8"/>
      <c r="JAV270" s="7"/>
      <c r="JAW270" s="2"/>
      <c r="JAX270" s="4"/>
      <c r="JAY270" s="9"/>
      <c r="JAZ270" s="4"/>
      <c r="JBA270" s="5"/>
      <c r="JBB270" s="5"/>
      <c r="JBC270" s="8"/>
      <c r="JBD270" s="8"/>
      <c r="JBE270" s="8"/>
      <c r="JBF270" s="7"/>
      <c r="JBG270" s="2"/>
      <c r="JBH270" s="4"/>
      <c r="JBI270" s="9"/>
      <c r="JBJ270" s="4"/>
      <c r="JBK270" s="5"/>
      <c r="JBL270" s="5"/>
      <c r="JBM270" s="8"/>
      <c r="JBN270" s="8"/>
      <c r="JBO270" s="8"/>
      <c r="JBP270" s="7"/>
      <c r="JBQ270" s="2"/>
      <c r="JBR270" s="4"/>
      <c r="JBS270" s="9"/>
      <c r="JBT270" s="4"/>
      <c r="JBU270" s="5"/>
      <c r="JBV270" s="5"/>
      <c r="JBW270" s="8"/>
      <c r="JBX270" s="8"/>
      <c r="JBY270" s="8"/>
      <c r="JBZ270" s="7"/>
      <c r="JCA270" s="2"/>
      <c r="JCB270" s="4"/>
      <c r="JCC270" s="9"/>
      <c r="JCD270" s="4"/>
      <c r="JCE270" s="5"/>
      <c r="JCF270" s="5"/>
      <c r="JCG270" s="8"/>
      <c r="JCH270" s="8"/>
      <c r="JCI270" s="8"/>
      <c r="JCJ270" s="7"/>
      <c r="JCK270" s="2"/>
      <c r="JCL270" s="4"/>
      <c r="JCM270" s="9"/>
      <c r="JCN270" s="4"/>
      <c r="JCO270" s="5"/>
      <c r="JCP270" s="5"/>
      <c r="JCQ270" s="8"/>
      <c r="JCR270" s="8"/>
      <c r="JCS270" s="8"/>
      <c r="JCT270" s="7"/>
      <c r="JCU270" s="2"/>
      <c r="JCV270" s="4"/>
      <c r="JCW270" s="9"/>
      <c r="JCX270" s="4"/>
      <c r="JCY270" s="5"/>
      <c r="JCZ270" s="5"/>
      <c r="JDA270" s="8"/>
      <c r="JDB270" s="8"/>
      <c r="JDC270" s="8"/>
      <c r="JDD270" s="7"/>
      <c r="JDE270" s="2"/>
      <c r="JDF270" s="4"/>
      <c r="JDG270" s="9"/>
      <c r="JDH270" s="4"/>
      <c r="JDI270" s="5"/>
      <c r="JDJ270" s="5"/>
      <c r="JDK270" s="8"/>
      <c r="JDL270" s="8"/>
      <c r="JDM270" s="8"/>
      <c r="JDN270" s="7"/>
      <c r="JDO270" s="2"/>
      <c r="JDP270" s="4"/>
      <c r="JDQ270" s="9"/>
      <c r="JDR270" s="4"/>
      <c r="JDS270" s="5"/>
      <c r="JDT270" s="5"/>
      <c r="JDU270" s="8"/>
      <c r="JDV270" s="8"/>
      <c r="JDW270" s="8"/>
      <c r="JDX270" s="7"/>
      <c r="JDY270" s="2"/>
      <c r="JDZ270" s="4"/>
      <c r="JEA270" s="9"/>
      <c r="JEB270" s="4"/>
      <c r="JEC270" s="5"/>
      <c r="JED270" s="5"/>
      <c r="JEE270" s="8"/>
      <c r="JEF270" s="8"/>
      <c r="JEG270" s="8"/>
      <c r="JEH270" s="7"/>
      <c r="JEI270" s="2"/>
      <c r="JEJ270" s="4"/>
      <c r="JEK270" s="9"/>
      <c r="JEL270" s="4"/>
      <c r="JEM270" s="5"/>
      <c r="JEN270" s="5"/>
      <c r="JEO270" s="8"/>
      <c r="JEP270" s="8"/>
      <c r="JEQ270" s="8"/>
      <c r="JER270" s="7"/>
      <c r="JES270" s="2"/>
      <c r="JET270" s="4"/>
      <c r="JEU270" s="9"/>
      <c r="JEV270" s="4"/>
      <c r="JEW270" s="5"/>
      <c r="JEX270" s="5"/>
      <c r="JEY270" s="8"/>
      <c r="JEZ270" s="8"/>
      <c r="JFA270" s="8"/>
      <c r="JFB270" s="7"/>
      <c r="JFC270" s="2"/>
      <c r="JFD270" s="4"/>
      <c r="JFE270" s="9"/>
      <c r="JFF270" s="4"/>
      <c r="JFG270" s="5"/>
      <c r="JFH270" s="5"/>
      <c r="JFI270" s="8"/>
      <c r="JFJ270" s="8"/>
      <c r="JFK270" s="8"/>
      <c r="JFL270" s="7"/>
      <c r="JFM270" s="2"/>
      <c r="JFN270" s="4"/>
      <c r="JFO270" s="9"/>
      <c r="JFP270" s="4"/>
      <c r="JFQ270" s="5"/>
      <c r="JFR270" s="5"/>
      <c r="JFS270" s="8"/>
      <c r="JFT270" s="8"/>
      <c r="JFU270" s="8"/>
      <c r="JFV270" s="7"/>
      <c r="JFW270" s="2"/>
      <c r="JFX270" s="4"/>
      <c r="JFY270" s="9"/>
      <c r="JFZ270" s="4"/>
      <c r="JGA270" s="5"/>
      <c r="JGB270" s="5"/>
      <c r="JGC270" s="8"/>
      <c r="JGD270" s="8"/>
      <c r="JGE270" s="8"/>
      <c r="JGF270" s="7"/>
      <c r="JGG270" s="2"/>
      <c r="JGH270" s="4"/>
      <c r="JGI270" s="9"/>
      <c r="JGJ270" s="4"/>
      <c r="JGK270" s="5"/>
      <c r="JGL270" s="5"/>
      <c r="JGM270" s="8"/>
      <c r="JGN270" s="8"/>
      <c r="JGO270" s="8"/>
      <c r="JGP270" s="7"/>
      <c r="JGQ270" s="2"/>
      <c r="JGR270" s="4"/>
      <c r="JGS270" s="9"/>
      <c r="JGT270" s="4"/>
      <c r="JGU270" s="5"/>
      <c r="JGV270" s="5"/>
      <c r="JGW270" s="8"/>
      <c r="JGX270" s="8"/>
      <c r="JGY270" s="8"/>
      <c r="JGZ270" s="7"/>
      <c r="JHA270" s="2"/>
      <c r="JHB270" s="4"/>
      <c r="JHC270" s="9"/>
      <c r="JHD270" s="4"/>
      <c r="JHE270" s="5"/>
      <c r="JHF270" s="5"/>
      <c r="JHG270" s="8"/>
      <c r="JHH270" s="8"/>
      <c r="JHI270" s="8"/>
      <c r="JHJ270" s="7"/>
      <c r="JHK270" s="2"/>
      <c r="JHL270" s="4"/>
      <c r="JHM270" s="9"/>
      <c r="JHN270" s="4"/>
      <c r="JHO270" s="5"/>
      <c r="JHP270" s="5"/>
      <c r="JHQ270" s="8"/>
      <c r="JHR270" s="8"/>
      <c r="JHS270" s="8"/>
      <c r="JHT270" s="7"/>
      <c r="JHU270" s="2"/>
      <c r="JHV270" s="4"/>
      <c r="JHW270" s="9"/>
      <c r="JHX270" s="4"/>
      <c r="JHY270" s="5"/>
      <c r="JHZ270" s="5"/>
      <c r="JIA270" s="8"/>
      <c r="JIB270" s="8"/>
      <c r="JIC270" s="8"/>
      <c r="JID270" s="7"/>
      <c r="JIE270" s="2"/>
      <c r="JIF270" s="4"/>
      <c r="JIG270" s="9"/>
      <c r="JIH270" s="4"/>
      <c r="JII270" s="5"/>
      <c r="JIJ270" s="5"/>
      <c r="JIK270" s="8"/>
      <c r="JIL270" s="8"/>
      <c r="JIM270" s="8"/>
      <c r="JIN270" s="7"/>
      <c r="JIO270" s="2"/>
      <c r="JIP270" s="4"/>
      <c r="JIQ270" s="9"/>
      <c r="JIR270" s="4"/>
      <c r="JIS270" s="5"/>
      <c r="JIT270" s="5"/>
      <c r="JIU270" s="8"/>
      <c r="JIV270" s="8"/>
      <c r="JIW270" s="8"/>
      <c r="JIX270" s="7"/>
      <c r="JIY270" s="2"/>
      <c r="JIZ270" s="4"/>
      <c r="JJA270" s="9"/>
      <c r="JJB270" s="4"/>
      <c r="JJC270" s="5"/>
      <c r="JJD270" s="5"/>
      <c r="JJE270" s="8"/>
      <c r="JJF270" s="8"/>
      <c r="JJG270" s="8"/>
      <c r="JJH270" s="7"/>
      <c r="JJI270" s="2"/>
      <c r="JJJ270" s="4"/>
      <c r="JJK270" s="9"/>
      <c r="JJL270" s="4"/>
      <c r="JJM270" s="5"/>
      <c r="JJN270" s="5"/>
      <c r="JJO270" s="8"/>
      <c r="JJP270" s="8"/>
      <c r="JJQ270" s="8"/>
      <c r="JJR270" s="7"/>
      <c r="JJS270" s="2"/>
      <c r="JJT270" s="4"/>
      <c r="JJU270" s="9"/>
      <c r="JJV270" s="4"/>
      <c r="JJW270" s="5"/>
      <c r="JJX270" s="5"/>
      <c r="JJY270" s="8"/>
      <c r="JJZ270" s="8"/>
      <c r="JKA270" s="8"/>
      <c r="JKB270" s="7"/>
      <c r="JKC270" s="2"/>
      <c r="JKD270" s="4"/>
      <c r="JKE270" s="9"/>
      <c r="JKF270" s="4"/>
      <c r="JKG270" s="5"/>
      <c r="JKH270" s="5"/>
      <c r="JKI270" s="8"/>
      <c r="JKJ270" s="8"/>
      <c r="JKK270" s="8"/>
      <c r="JKL270" s="7"/>
      <c r="JKM270" s="2"/>
      <c r="JKN270" s="4"/>
      <c r="JKO270" s="9"/>
      <c r="JKP270" s="4"/>
      <c r="JKQ270" s="5"/>
      <c r="JKR270" s="5"/>
      <c r="JKS270" s="8"/>
      <c r="JKT270" s="8"/>
      <c r="JKU270" s="8"/>
      <c r="JKV270" s="7"/>
      <c r="JKW270" s="2"/>
      <c r="JKX270" s="4"/>
      <c r="JKY270" s="9"/>
      <c r="JKZ270" s="4"/>
      <c r="JLA270" s="5"/>
      <c r="JLB270" s="5"/>
      <c r="JLC270" s="8"/>
      <c r="JLD270" s="8"/>
      <c r="JLE270" s="8"/>
      <c r="JLF270" s="7"/>
      <c r="JLG270" s="2"/>
      <c r="JLH270" s="4"/>
      <c r="JLI270" s="9"/>
      <c r="JLJ270" s="4"/>
      <c r="JLK270" s="5"/>
      <c r="JLL270" s="5"/>
      <c r="JLM270" s="8"/>
      <c r="JLN270" s="8"/>
      <c r="JLO270" s="8"/>
      <c r="JLP270" s="7"/>
      <c r="JLQ270" s="2"/>
      <c r="JLR270" s="4"/>
      <c r="JLS270" s="9"/>
      <c r="JLT270" s="4"/>
      <c r="JLU270" s="5"/>
      <c r="JLV270" s="5"/>
      <c r="JLW270" s="8"/>
      <c r="JLX270" s="8"/>
      <c r="JLY270" s="8"/>
      <c r="JLZ270" s="7"/>
      <c r="JMA270" s="2"/>
      <c r="JMB270" s="4"/>
      <c r="JMC270" s="9"/>
      <c r="JMD270" s="4"/>
      <c r="JME270" s="5"/>
      <c r="JMF270" s="5"/>
      <c r="JMG270" s="8"/>
      <c r="JMH270" s="8"/>
      <c r="JMI270" s="8"/>
      <c r="JMJ270" s="7"/>
      <c r="JMK270" s="2"/>
      <c r="JML270" s="4"/>
      <c r="JMM270" s="9"/>
      <c r="JMN270" s="4"/>
      <c r="JMO270" s="5"/>
      <c r="JMP270" s="5"/>
      <c r="JMQ270" s="8"/>
      <c r="JMR270" s="8"/>
      <c r="JMS270" s="8"/>
      <c r="JMT270" s="7"/>
      <c r="JMU270" s="2"/>
      <c r="JMV270" s="4"/>
      <c r="JMW270" s="9"/>
      <c r="JMX270" s="4"/>
      <c r="JMY270" s="5"/>
      <c r="JMZ270" s="5"/>
      <c r="JNA270" s="8"/>
      <c r="JNB270" s="8"/>
      <c r="JNC270" s="8"/>
      <c r="JND270" s="7"/>
      <c r="JNE270" s="2"/>
      <c r="JNF270" s="4"/>
      <c r="JNG270" s="9"/>
      <c r="JNH270" s="4"/>
      <c r="JNI270" s="5"/>
      <c r="JNJ270" s="5"/>
      <c r="JNK270" s="8"/>
      <c r="JNL270" s="8"/>
      <c r="JNM270" s="8"/>
      <c r="JNN270" s="7"/>
      <c r="JNO270" s="2"/>
      <c r="JNP270" s="4"/>
      <c r="JNQ270" s="9"/>
      <c r="JNR270" s="4"/>
      <c r="JNS270" s="5"/>
      <c r="JNT270" s="5"/>
      <c r="JNU270" s="8"/>
      <c r="JNV270" s="8"/>
      <c r="JNW270" s="8"/>
      <c r="JNX270" s="7"/>
      <c r="JNY270" s="2"/>
      <c r="JNZ270" s="4"/>
      <c r="JOA270" s="9"/>
      <c r="JOB270" s="4"/>
      <c r="JOC270" s="5"/>
      <c r="JOD270" s="5"/>
      <c r="JOE270" s="8"/>
      <c r="JOF270" s="8"/>
      <c r="JOG270" s="8"/>
      <c r="JOH270" s="7"/>
      <c r="JOI270" s="2"/>
      <c r="JOJ270" s="4"/>
      <c r="JOK270" s="9"/>
      <c r="JOL270" s="4"/>
      <c r="JOM270" s="5"/>
      <c r="JON270" s="5"/>
      <c r="JOO270" s="8"/>
      <c r="JOP270" s="8"/>
      <c r="JOQ270" s="8"/>
      <c r="JOR270" s="7"/>
      <c r="JOS270" s="2"/>
      <c r="JOT270" s="4"/>
      <c r="JOU270" s="9"/>
      <c r="JOV270" s="4"/>
      <c r="JOW270" s="5"/>
      <c r="JOX270" s="5"/>
      <c r="JOY270" s="8"/>
      <c r="JOZ270" s="8"/>
      <c r="JPA270" s="8"/>
      <c r="JPB270" s="7"/>
      <c r="JPC270" s="2"/>
      <c r="JPD270" s="4"/>
      <c r="JPE270" s="9"/>
      <c r="JPF270" s="4"/>
      <c r="JPG270" s="5"/>
      <c r="JPH270" s="5"/>
      <c r="JPI270" s="8"/>
      <c r="JPJ270" s="8"/>
      <c r="JPK270" s="8"/>
      <c r="JPL270" s="7"/>
      <c r="JPM270" s="2"/>
      <c r="JPN270" s="4"/>
      <c r="JPO270" s="9"/>
      <c r="JPP270" s="4"/>
      <c r="JPQ270" s="5"/>
      <c r="JPR270" s="5"/>
      <c r="JPS270" s="8"/>
      <c r="JPT270" s="8"/>
      <c r="JPU270" s="8"/>
      <c r="JPV270" s="7"/>
      <c r="JPW270" s="2"/>
      <c r="JPX270" s="4"/>
      <c r="JPY270" s="9"/>
      <c r="JPZ270" s="4"/>
      <c r="JQA270" s="5"/>
      <c r="JQB270" s="5"/>
      <c r="JQC270" s="8"/>
      <c r="JQD270" s="8"/>
      <c r="JQE270" s="8"/>
      <c r="JQF270" s="7"/>
      <c r="JQG270" s="2"/>
      <c r="JQH270" s="4"/>
      <c r="JQI270" s="9"/>
      <c r="JQJ270" s="4"/>
      <c r="JQK270" s="5"/>
      <c r="JQL270" s="5"/>
      <c r="JQM270" s="8"/>
      <c r="JQN270" s="8"/>
      <c r="JQO270" s="8"/>
      <c r="JQP270" s="7"/>
      <c r="JQQ270" s="2"/>
      <c r="JQR270" s="4"/>
      <c r="JQS270" s="9"/>
      <c r="JQT270" s="4"/>
      <c r="JQU270" s="5"/>
      <c r="JQV270" s="5"/>
      <c r="JQW270" s="8"/>
      <c r="JQX270" s="8"/>
      <c r="JQY270" s="8"/>
      <c r="JQZ270" s="7"/>
      <c r="JRA270" s="2"/>
      <c r="JRB270" s="4"/>
      <c r="JRC270" s="9"/>
      <c r="JRD270" s="4"/>
      <c r="JRE270" s="5"/>
      <c r="JRF270" s="5"/>
      <c r="JRG270" s="8"/>
      <c r="JRH270" s="8"/>
      <c r="JRI270" s="8"/>
      <c r="JRJ270" s="7"/>
      <c r="JRK270" s="2"/>
      <c r="JRL270" s="4"/>
      <c r="JRM270" s="9"/>
      <c r="JRN270" s="4"/>
      <c r="JRO270" s="5"/>
      <c r="JRP270" s="5"/>
      <c r="JRQ270" s="8"/>
      <c r="JRR270" s="8"/>
      <c r="JRS270" s="8"/>
      <c r="JRT270" s="7"/>
      <c r="JRU270" s="2"/>
      <c r="JRV270" s="4"/>
      <c r="JRW270" s="9"/>
      <c r="JRX270" s="4"/>
      <c r="JRY270" s="5"/>
      <c r="JRZ270" s="5"/>
      <c r="JSA270" s="8"/>
      <c r="JSB270" s="8"/>
      <c r="JSC270" s="8"/>
      <c r="JSD270" s="7"/>
      <c r="JSE270" s="2"/>
      <c r="JSF270" s="4"/>
      <c r="JSG270" s="9"/>
      <c r="JSH270" s="4"/>
      <c r="JSI270" s="5"/>
      <c r="JSJ270" s="5"/>
      <c r="JSK270" s="8"/>
      <c r="JSL270" s="8"/>
      <c r="JSM270" s="8"/>
      <c r="JSN270" s="7"/>
      <c r="JSO270" s="2"/>
      <c r="JSP270" s="4"/>
      <c r="JSQ270" s="9"/>
      <c r="JSR270" s="4"/>
      <c r="JSS270" s="5"/>
      <c r="JST270" s="5"/>
      <c r="JSU270" s="8"/>
      <c r="JSV270" s="8"/>
      <c r="JSW270" s="8"/>
      <c r="JSX270" s="7"/>
      <c r="JSY270" s="2"/>
      <c r="JSZ270" s="4"/>
      <c r="JTA270" s="9"/>
      <c r="JTB270" s="4"/>
      <c r="JTC270" s="5"/>
      <c r="JTD270" s="5"/>
      <c r="JTE270" s="8"/>
      <c r="JTF270" s="8"/>
      <c r="JTG270" s="8"/>
      <c r="JTH270" s="7"/>
      <c r="JTI270" s="2"/>
      <c r="JTJ270" s="4"/>
      <c r="JTK270" s="9"/>
      <c r="JTL270" s="4"/>
      <c r="JTM270" s="5"/>
      <c r="JTN270" s="5"/>
      <c r="JTO270" s="8"/>
      <c r="JTP270" s="8"/>
      <c r="JTQ270" s="8"/>
      <c r="JTR270" s="7"/>
      <c r="JTS270" s="2"/>
      <c r="JTT270" s="4"/>
      <c r="JTU270" s="9"/>
      <c r="JTV270" s="4"/>
      <c r="JTW270" s="5"/>
      <c r="JTX270" s="5"/>
      <c r="JTY270" s="8"/>
      <c r="JTZ270" s="8"/>
      <c r="JUA270" s="8"/>
      <c r="JUB270" s="7"/>
      <c r="JUC270" s="2"/>
      <c r="JUD270" s="4"/>
      <c r="JUE270" s="9"/>
      <c r="JUF270" s="4"/>
      <c r="JUG270" s="5"/>
      <c r="JUH270" s="5"/>
      <c r="JUI270" s="8"/>
      <c r="JUJ270" s="8"/>
      <c r="JUK270" s="8"/>
      <c r="JUL270" s="7"/>
      <c r="JUM270" s="2"/>
      <c r="JUN270" s="4"/>
      <c r="JUO270" s="9"/>
      <c r="JUP270" s="4"/>
      <c r="JUQ270" s="5"/>
      <c r="JUR270" s="5"/>
      <c r="JUS270" s="8"/>
      <c r="JUT270" s="8"/>
      <c r="JUU270" s="8"/>
      <c r="JUV270" s="7"/>
      <c r="JUW270" s="2"/>
      <c r="JUX270" s="4"/>
      <c r="JUY270" s="9"/>
      <c r="JUZ270" s="4"/>
      <c r="JVA270" s="5"/>
      <c r="JVB270" s="5"/>
      <c r="JVC270" s="8"/>
      <c r="JVD270" s="8"/>
      <c r="JVE270" s="8"/>
      <c r="JVF270" s="7"/>
      <c r="JVG270" s="2"/>
      <c r="JVH270" s="4"/>
      <c r="JVI270" s="9"/>
      <c r="JVJ270" s="4"/>
      <c r="JVK270" s="5"/>
      <c r="JVL270" s="5"/>
      <c r="JVM270" s="8"/>
      <c r="JVN270" s="8"/>
      <c r="JVO270" s="8"/>
      <c r="JVP270" s="7"/>
      <c r="JVQ270" s="2"/>
      <c r="JVR270" s="4"/>
      <c r="JVS270" s="9"/>
      <c r="JVT270" s="4"/>
      <c r="JVU270" s="5"/>
      <c r="JVV270" s="5"/>
      <c r="JVW270" s="8"/>
      <c r="JVX270" s="8"/>
      <c r="JVY270" s="8"/>
      <c r="JVZ270" s="7"/>
      <c r="JWA270" s="2"/>
      <c r="JWB270" s="4"/>
      <c r="JWC270" s="9"/>
      <c r="JWD270" s="4"/>
      <c r="JWE270" s="5"/>
      <c r="JWF270" s="5"/>
      <c r="JWG270" s="8"/>
      <c r="JWH270" s="8"/>
      <c r="JWI270" s="8"/>
      <c r="JWJ270" s="7"/>
      <c r="JWK270" s="2"/>
      <c r="JWL270" s="4"/>
      <c r="JWM270" s="9"/>
      <c r="JWN270" s="4"/>
      <c r="JWO270" s="5"/>
      <c r="JWP270" s="5"/>
      <c r="JWQ270" s="8"/>
      <c r="JWR270" s="8"/>
      <c r="JWS270" s="8"/>
      <c r="JWT270" s="7"/>
      <c r="JWU270" s="2"/>
      <c r="JWV270" s="4"/>
      <c r="JWW270" s="9"/>
      <c r="JWX270" s="4"/>
      <c r="JWY270" s="5"/>
      <c r="JWZ270" s="5"/>
      <c r="JXA270" s="8"/>
      <c r="JXB270" s="8"/>
      <c r="JXC270" s="8"/>
      <c r="JXD270" s="7"/>
      <c r="JXE270" s="2"/>
      <c r="JXF270" s="4"/>
      <c r="JXG270" s="9"/>
      <c r="JXH270" s="4"/>
      <c r="JXI270" s="5"/>
      <c r="JXJ270" s="5"/>
      <c r="JXK270" s="8"/>
      <c r="JXL270" s="8"/>
      <c r="JXM270" s="8"/>
      <c r="JXN270" s="7"/>
      <c r="JXO270" s="2"/>
      <c r="JXP270" s="4"/>
      <c r="JXQ270" s="9"/>
      <c r="JXR270" s="4"/>
      <c r="JXS270" s="5"/>
      <c r="JXT270" s="5"/>
      <c r="JXU270" s="8"/>
      <c r="JXV270" s="8"/>
      <c r="JXW270" s="8"/>
      <c r="JXX270" s="7"/>
      <c r="JXY270" s="2"/>
      <c r="JXZ270" s="4"/>
      <c r="JYA270" s="9"/>
      <c r="JYB270" s="4"/>
      <c r="JYC270" s="5"/>
      <c r="JYD270" s="5"/>
      <c r="JYE270" s="8"/>
      <c r="JYF270" s="8"/>
      <c r="JYG270" s="8"/>
      <c r="JYH270" s="7"/>
      <c r="JYI270" s="2"/>
      <c r="JYJ270" s="4"/>
      <c r="JYK270" s="9"/>
      <c r="JYL270" s="4"/>
      <c r="JYM270" s="5"/>
      <c r="JYN270" s="5"/>
      <c r="JYO270" s="8"/>
      <c r="JYP270" s="8"/>
      <c r="JYQ270" s="8"/>
      <c r="JYR270" s="7"/>
      <c r="JYS270" s="2"/>
      <c r="JYT270" s="4"/>
      <c r="JYU270" s="9"/>
      <c r="JYV270" s="4"/>
      <c r="JYW270" s="5"/>
      <c r="JYX270" s="5"/>
      <c r="JYY270" s="8"/>
      <c r="JYZ270" s="8"/>
      <c r="JZA270" s="8"/>
      <c r="JZB270" s="7"/>
      <c r="JZC270" s="2"/>
      <c r="JZD270" s="4"/>
      <c r="JZE270" s="9"/>
      <c r="JZF270" s="4"/>
      <c r="JZG270" s="5"/>
      <c r="JZH270" s="5"/>
      <c r="JZI270" s="8"/>
      <c r="JZJ270" s="8"/>
      <c r="JZK270" s="8"/>
      <c r="JZL270" s="7"/>
      <c r="JZM270" s="2"/>
      <c r="JZN270" s="4"/>
      <c r="JZO270" s="9"/>
      <c r="JZP270" s="4"/>
      <c r="JZQ270" s="5"/>
      <c r="JZR270" s="5"/>
      <c r="JZS270" s="8"/>
      <c r="JZT270" s="8"/>
      <c r="JZU270" s="8"/>
      <c r="JZV270" s="7"/>
      <c r="JZW270" s="2"/>
      <c r="JZX270" s="4"/>
      <c r="JZY270" s="9"/>
      <c r="JZZ270" s="4"/>
      <c r="KAA270" s="5"/>
      <c r="KAB270" s="5"/>
      <c r="KAC270" s="8"/>
      <c r="KAD270" s="8"/>
      <c r="KAE270" s="8"/>
      <c r="KAF270" s="7"/>
      <c r="KAG270" s="2"/>
      <c r="KAH270" s="4"/>
      <c r="KAI270" s="9"/>
      <c r="KAJ270" s="4"/>
      <c r="KAK270" s="5"/>
      <c r="KAL270" s="5"/>
      <c r="KAM270" s="8"/>
      <c r="KAN270" s="8"/>
      <c r="KAO270" s="8"/>
      <c r="KAP270" s="7"/>
      <c r="KAQ270" s="2"/>
      <c r="KAR270" s="4"/>
      <c r="KAS270" s="9"/>
      <c r="KAT270" s="4"/>
      <c r="KAU270" s="5"/>
      <c r="KAV270" s="5"/>
      <c r="KAW270" s="8"/>
      <c r="KAX270" s="8"/>
      <c r="KAY270" s="8"/>
      <c r="KAZ270" s="7"/>
      <c r="KBA270" s="2"/>
      <c r="KBB270" s="4"/>
      <c r="KBC270" s="9"/>
      <c r="KBD270" s="4"/>
      <c r="KBE270" s="5"/>
      <c r="KBF270" s="5"/>
      <c r="KBG270" s="8"/>
      <c r="KBH270" s="8"/>
      <c r="KBI270" s="8"/>
      <c r="KBJ270" s="7"/>
      <c r="KBK270" s="2"/>
      <c r="KBL270" s="4"/>
      <c r="KBM270" s="9"/>
      <c r="KBN270" s="4"/>
      <c r="KBO270" s="5"/>
      <c r="KBP270" s="5"/>
      <c r="KBQ270" s="8"/>
      <c r="KBR270" s="8"/>
      <c r="KBS270" s="8"/>
      <c r="KBT270" s="7"/>
      <c r="KBU270" s="2"/>
      <c r="KBV270" s="4"/>
      <c r="KBW270" s="9"/>
      <c r="KBX270" s="4"/>
      <c r="KBY270" s="5"/>
      <c r="KBZ270" s="5"/>
      <c r="KCA270" s="8"/>
      <c r="KCB270" s="8"/>
      <c r="KCC270" s="8"/>
      <c r="KCD270" s="7"/>
      <c r="KCE270" s="2"/>
      <c r="KCF270" s="4"/>
      <c r="KCG270" s="9"/>
      <c r="KCH270" s="4"/>
      <c r="KCI270" s="5"/>
      <c r="KCJ270" s="5"/>
      <c r="KCK270" s="8"/>
      <c r="KCL270" s="8"/>
      <c r="KCM270" s="8"/>
      <c r="KCN270" s="7"/>
      <c r="KCO270" s="2"/>
      <c r="KCP270" s="4"/>
      <c r="KCQ270" s="9"/>
      <c r="KCR270" s="4"/>
      <c r="KCS270" s="5"/>
      <c r="KCT270" s="5"/>
      <c r="KCU270" s="8"/>
      <c r="KCV270" s="8"/>
      <c r="KCW270" s="8"/>
      <c r="KCX270" s="7"/>
      <c r="KCY270" s="2"/>
      <c r="KCZ270" s="4"/>
      <c r="KDA270" s="9"/>
      <c r="KDB270" s="4"/>
      <c r="KDC270" s="5"/>
      <c r="KDD270" s="5"/>
      <c r="KDE270" s="8"/>
      <c r="KDF270" s="8"/>
      <c r="KDG270" s="8"/>
      <c r="KDH270" s="7"/>
      <c r="KDI270" s="2"/>
      <c r="KDJ270" s="4"/>
      <c r="KDK270" s="9"/>
      <c r="KDL270" s="4"/>
      <c r="KDM270" s="5"/>
      <c r="KDN270" s="5"/>
      <c r="KDO270" s="8"/>
      <c r="KDP270" s="8"/>
      <c r="KDQ270" s="8"/>
      <c r="KDR270" s="7"/>
      <c r="KDS270" s="2"/>
      <c r="KDT270" s="4"/>
      <c r="KDU270" s="9"/>
      <c r="KDV270" s="4"/>
      <c r="KDW270" s="5"/>
      <c r="KDX270" s="5"/>
      <c r="KDY270" s="8"/>
      <c r="KDZ270" s="8"/>
      <c r="KEA270" s="8"/>
      <c r="KEB270" s="7"/>
      <c r="KEC270" s="2"/>
      <c r="KED270" s="4"/>
      <c r="KEE270" s="9"/>
      <c r="KEF270" s="4"/>
      <c r="KEG270" s="5"/>
      <c r="KEH270" s="5"/>
      <c r="KEI270" s="8"/>
      <c r="KEJ270" s="8"/>
      <c r="KEK270" s="8"/>
      <c r="KEL270" s="7"/>
      <c r="KEM270" s="2"/>
      <c r="KEN270" s="4"/>
      <c r="KEO270" s="9"/>
      <c r="KEP270" s="4"/>
      <c r="KEQ270" s="5"/>
      <c r="KER270" s="5"/>
      <c r="KES270" s="8"/>
      <c r="KET270" s="8"/>
      <c r="KEU270" s="8"/>
      <c r="KEV270" s="7"/>
      <c r="KEW270" s="2"/>
      <c r="KEX270" s="4"/>
      <c r="KEY270" s="9"/>
      <c r="KEZ270" s="4"/>
      <c r="KFA270" s="5"/>
      <c r="KFB270" s="5"/>
      <c r="KFC270" s="8"/>
      <c r="KFD270" s="8"/>
      <c r="KFE270" s="8"/>
      <c r="KFF270" s="7"/>
      <c r="KFG270" s="2"/>
      <c r="KFH270" s="4"/>
      <c r="KFI270" s="9"/>
      <c r="KFJ270" s="4"/>
      <c r="KFK270" s="5"/>
      <c r="KFL270" s="5"/>
      <c r="KFM270" s="8"/>
      <c r="KFN270" s="8"/>
      <c r="KFO270" s="8"/>
      <c r="KFP270" s="7"/>
      <c r="KFQ270" s="2"/>
      <c r="KFR270" s="4"/>
      <c r="KFS270" s="9"/>
      <c r="KFT270" s="4"/>
      <c r="KFU270" s="5"/>
      <c r="KFV270" s="5"/>
      <c r="KFW270" s="8"/>
      <c r="KFX270" s="8"/>
      <c r="KFY270" s="8"/>
      <c r="KFZ270" s="7"/>
      <c r="KGA270" s="2"/>
      <c r="KGB270" s="4"/>
      <c r="KGC270" s="9"/>
      <c r="KGD270" s="4"/>
      <c r="KGE270" s="5"/>
      <c r="KGF270" s="5"/>
      <c r="KGG270" s="8"/>
      <c r="KGH270" s="8"/>
      <c r="KGI270" s="8"/>
      <c r="KGJ270" s="7"/>
      <c r="KGK270" s="2"/>
      <c r="KGL270" s="4"/>
      <c r="KGM270" s="9"/>
      <c r="KGN270" s="4"/>
      <c r="KGO270" s="5"/>
      <c r="KGP270" s="5"/>
      <c r="KGQ270" s="8"/>
      <c r="KGR270" s="8"/>
      <c r="KGS270" s="8"/>
      <c r="KGT270" s="7"/>
      <c r="KGU270" s="2"/>
      <c r="KGV270" s="4"/>
      <c r="KGW270" s="9"/>
      <c r="KGX270" s="4"/>
      <c r="KGY270" s="5"/>
      <c r="KGZ270" s="5"/>
      <c r="KHA270" s="8"/>
      <c r="KHB270" s="8"/>
      <c r="KHC270" s="8"/>
      <c r="KHD270" s="7"/>
      <c r="KHE270" s="2"/>
      <c r="KHF270" s="4"/>
      <c r="KHG270" s="9"/>
      <c r="KHH270" s="4"/>
      <c r="KHI270" s="5"/>
      <c r="KHJ270" s="5"/>
      <c r="KHK270" s="8"/>
      <c r="KHL270" s="8"/>
      <c r="KHM270" s="8"/>
      <c r="KHN270" s="7"/>
      <c r="KHO270" s="2"/>
      <c r="KHP270" s="4"/>
      <c r="KHQ270" s="9"/>
      <c r="KHR270" s="4"/>
      <c r="KHS270" s="5"/>
      <c r="KHT270" s="5"/>
      <c r="KHU270" s="8"/>
      <c r="KHV270" s="8"/>
      <c r="KHW270" s="8"/>
      <c r="KHX270" s="7"/>
      <c r="KHY270" s="2"/>
      <c r="KHZ270" s="4"/>
      <c r="KIA270" s="9"/>
      <c r="KIB270" s="4"/>
      <c r="KIC270" s="5"/>
      <c r="KID270" s="5"/>
      <c r="KIE270" s="8"/>
      <c r="KIF270" s="8"/>
      <c r="KIG270" s="8"/>
      <c r="KIH270" s="7"/>
      <c r="KII270" s="2"/>
      <c r="KIJ270" s="4"/>
      <c r="KIK270" s="9"/>
      <c r="KIL270" s="4"/>
      <c r="KIM270" s="5"/>
      <c r="KIN270" s="5"/>
      <c r="KIO270" s="8"/>
      <c r="KIP270" s="8"/>
      <c r="KIQ270" s="8"/>
      <c r="KIR270" s="7"/>
      <c r="KIS270" s="2"/>
      <c r="KIT270" s="4"/>
      <c r="KIU270" s="9"/>
      <c r="KIV270" s="4"/>
      <c r="KIW270" s="5"/>
      <c r="KIX270" s="5"/>
      <c r="KIY270" s="8"/>
      <c r="KIZ270" s="8"/>
      <c r="KJA270" s="8"/>
      <c r="KJB270" s="7"/>
      <c r="KJC270" s="2"/>
      <c r="KJD270" s="4"/>
      <c r="KJE270" s="9"/>
      <c r="KJF270" s="4"/>
      <c r="KJG270" s="5"/>
      <c r="KJH270" s="5"/>
      <c r="KJI270" s="8"/>
      <c r="KJJ270" s="8"/>
      <c r="KJK270" s="8"/>
      <c r="KJL270" s="7"/>
      <c r="KJM270" s="2"/>
      <c r="KJN270" s="4"/>
      <c r="KJO270" s="9"/>
      <c r="KJP270" s="4"/>
      <c r="KJQ270" s="5"/>
      <c r="KJR270" s="5"/>
      <c r="KJS270" s="8"/>
      <c r="KJT270" s="8"/>
      <c r="KJU270" s="8"/>
      <c r="KJV270" s="7"/>
      <c r="KJW270" s="2"/>
      <c r="KJX270" s="4"/>
      <c r="KJY270" s="9"/>
      <c r="KJZ270" s="4"/>
      <c r="KKA270" s="5"/>
      <c r="KKB270" s="5"/>
      <c r="KKC270" s="8"/>
      <c r="KKD270" s="8"/>
      <c r="KKE270" s="8"/>
      <c r="KKF270" s="7"/>
      <c r="KKG270" s="2"/>
      <c r="KKH270" s="4"/>
      <c r="KKI270" s="9"/>
      <c r="KKJ270" s="4"/>
      <c r="KKK270" s="5"/>
      <c r="KKL270" s="5"/>
      <c r="KKM270" s="8"/>
      <c r="KKN270" s="8"/>
      <c r="KKO270" s="8"/>
      <c r="KKP270" s="7"/>
      <c r="KKQ270" s="2"/>
      <c r="KKR270" s="4"/>
      <c r="KKS270" s="9"/>
      <c r="KKT270" s="4"/>
      <c r="KKU270" s="5"/>
      <c r="KKV270" s="5"/>
      <c r="KKW270" s="8"/>
      <c r="KKX270" s="8"/>
      <c r="KKY270" s="8"/>
      <c r="KKZ270" s="7"/>
      <c r="KLA270" s="2"/>
      <c r="KLB270" s="4"/>
      <c r="KLC270" s="9"/>
      <c r="KLD270" s="4"/>
      <c r="KLE270" s="5"/>
      <c r="KLF270" s="5"/>
      <c r="KLG270" s="8"/>
      <c r="KLH270" s="8"/>
      <c r="KLI270" s="8"/>
      <c r="KLJ270" s="7"/>
      <c r="KLK270" s="2"/>
      <c r="KLL270" s="4"/>
      <c r="KLM270" s="9"/>
      <c r="KLN270" s="4"/>
      <c r="KLO270" s="5"/>
      <c r="KLP270" s="5"/>
      <c r="KLQ270" s="8"/>
      <c r="KLR270" s="8"/>
      <c r="KLS270" s="8"/>
      <c r="KLT270" s="7"/>
      <c r="KLU270" s="2"/>
      <c r="KLV270" s="4"/>
      <c r="KLW270" s="9"/>
      <c r="KLX270" s="4"/>
      <c r="KLY270" s="5"/>
      <c r="KLZ270" s="5"/>
      <c r="KMA270" s="8"/>
      <c r="KMB270" s="8"/>
      <c r="KMC270" s="8"/>
      <c r="KMD270" s="7"/>
      <c r="KME270" s="2"/>
      <c r="KMF270" s="4"/>
      <c r="KMG270" s="9"/>
      <c r="KMH270" s="4"/>
      <c r="KMI270" s="5"/>
      <c r="KMJ270" s="5"/>
      <c r="KMK270" s="8"/>
      <c r="KML270" s="8"/>
      <c r="KMM270" s="8"/>
      <c r="KMN270" s="7"/>
      <c r="KMO270" s="2"/>
      <c r="KMP270" s="4"/>
      <c r="KMQ270" s="9"/>
      <c r="KMR270" s="4"/>
      <c r="KMS270" s="5"/>
      <c r="KMT270" s="5"/>
      <c r="KMU270" s="8"/>
      <c r="KMV270" s="8"/>
      <c r="KMW270" s="8"/>
      <c r="KMX270" s="7"/>
      <c r="KMY270" s="2"/>
      <c r="KMZ270" s="4"/>
      <c r="KNA270" s="9"/>
      <c r="KNB270" s="4"/>
      <c r="KNC270" s="5"/>
      <c r="KND270" s="5"/>
      <c r="KNE270" s="8"/>
      <c r="KNF270" s="8"/>
      <c r="KNG270" s="8"/>
      <c r="KNH270" s="7"/>
      <c r="KNI270" s="2"/>
      <c r="KNJ270" s="4"/>
      <c r="KNK270" s="9"/>
      <c r="KNL270" s="4"/>
      <c r="KNM270" s="5"/>
      <c r="KNN270" s="5"/>
      <c r="KNO270" s="8"/>
      <c r="KNP270" s="8"/>
      <c r="KNQ270" s="8"/>
      <c r="KNR270" s="7"/>
      <c r="KNS270" s="2"/>
      <c r="KNT270" s="4"/>
      <c r="KNU270" s="9"/>
      <c r="KNV270" s="4"/>
      <c r="KNW270" s="5"/>
      <c r="KNX270" s="5"/>
      <c r="KNY270" s="8"/>
      <c r="KNZ270" s="8"/>
      <c r="KOA270" s="8"/>
      <c r="KOB270" s="7"/>
      <c r="KOC270" s="2"/>
      <c r="KOD270" s="4"/>
      <c r="KOE270" s="9"/>
      <c r="KOF270" s="4"/>
      <c r="KOG270" s="5"/>
      <c r="KOH270" s="5"/>
      <c r="KOI270" s="8"/>
      <c r="KOJ270" s="8"/>
      <c r="KOK270" s="8"/>
      <c r="KOL270" s="7"/>
      <c r="KOM270" s="2"/>
      <c r="KON270" s="4"/>
      <c r="KOO270" s="9"/>
      <c r="KOP270" s="4"/>
      <c r="KOQ270" s="5"/>
      <c r="KOR270" s="5"/>
      <c r="KOS270" s="8"/>
      <c r="KOT270" s="8"/>
      <c r="KOU270" s="8"/>
      <c r="KOV270" s="7"/>
      <c r="KOW270" s="2"/>
      <c r="KOX270" s="4"/>
      <c r="KOY270" s="9"/>
      <c r="KOZ270" s="4"/>
      <c r="KPA270" s="5"/>
      <c r="KPB270" s="5"/>
      <c r="KPC270" s="8"/>
      <c r="KPD270" s="8"/>
      <c r="KPE270" s="8"/>
      <c r="KPF270" s="7"/>
      <c r="KPG270" s="2"/>
      <c r="KPH270" s="4"/>
      <c r="KPI270" s="9"/>
      <c r="KPJ270" s="4"/>
      <c r="KPK270" s="5"/>
      <c r="KPL270" s="5"/>
      <c r="KPM270" s="8"/>
      <c r="KPN270" s="8"/>
      <c r="KPO270" s="8"/>
      <c r="KPP270" s="7"/>
      <c r="KPQ270" s="2"/>
      <c r="KPR270" s="4"/>
      <c r="KPS270" s="9"/>
      <c r="KPT270" s="4"/>
      <c r="KPU270" s="5"/>
      <c r="KPV270" s="5"/>
      <c r="KPW270" s="8"/>
      <c r="KPX270" s="8"/>
      <c r="KPY270" s="8"/>
      <c r="KPZ270" s="7"/>
      <c r="KQA270" s="2"/>
      <c r="KQB270" s="4"/>
      <c r="KQC270" s="9"/>
      <c r="KQD270" s="4"/>
      <c r="KQE270" s="5"/>
      <c r="KQF270" s="5"/>
      <c r="KQG270" s="8"/>
      <c r="KQH270" s="8"/>
      <c r="KQI270" s="8"/>
      <c r="KQJ270" s="7"/>
      <c r="KQK270" s="2"/>
      <c r="KQL270" s="4"/>
      <c r="KQM270" s="9"/>
      <c r="KQN270" s="4"/>
      <c r="KQO270" s="5"/>
      <c r="KQP270" s="5"/>
      <c r="KQQ270" s="8"/>
      <c r="KQR270" s="8"/>
      <c r="KQS270" s="8"/>
      <c r="KQT270" s="7"/>
      <c r="KQU270" s="2"/>
      <c r="KQV270" s="4"/>
      <c r="KQW270" s="9"/>
      <c r="KQX270" s="4"/>
      <c r="KQY270" s="5"/>
      <c r="KQZ270" s="5"/>
      <c r="KRA270" s="8"/>
      <c r="KRB270" s="8"/>
      <c r="KRC270" s="8"/>
      <c r="KRD270" s="7"/>
      <c r="KRE270" s="2"/>
      <c r="KRF270" s="4"/>
      <c r="KRG270" s="9"/>
      <c r="KRH270" s="4"/>
      <c r="KRI270" s="5"/>
      <c r="KRJ270" s="5"/>
      <c r="KRK270" s="8"/>
      <c r="KRL270" s="8"/>
      <c r="KRM270" s="8"/>
      <c r="KRN270" s="7"/>
      <c r="KRO270" s="2"/>
      <c r="KRP270" s="4"/>
      <c r="KRQ270" s="9"/>
      <c r="KRR270" s="4"/>
      <c r="KRS270" s="5"/>
      <c r="KRT270" s="5"/>
      <c r="KRU270" s="8"/>
      <c r="KRV270" s="8"/>
      <c r="KRW270" s="8"/>
      <c r="KRX270" s="7"/>
      <c r="KRY270" s="2"/>
      <c r="KRZ270" s="4"/>
      <c r="KSA270" s="9"/>
      <c r="KSB270" s="4"/>
      <c r="KSC270" s="5"/>
      <c r="KSD270" s="5"/>
      <c r="KSE270" s="8"/>
      <c r="KSF270" s="8"/>
      <c r="KSG270" s="8"/>
      <c r="KSH270" s="7"/>
      <c r="KSI270" s="2"/>
      <c r="KSJ270" s="4"/>
      <c r="KSK270" s="9"/>
      <c r="KSL270" s="4"/>
      <c r="KSM270" s="5"/>
      <c r="KSN270" s="5"/>
      <c r="KSO270" s="8"/>
      <c r="KSP270" s="8"/>
      <c r="KSQ270" s="8"/>
      <c r="KSR270" s="7"/>
      <c r="KSS270" s="2"/>
      <c r="KST270" s="4"/>
      <c r="KSU270" s="9"/>
      <c r="KSV270" s="4"/>
      <c r="KSW270" s="5"/>
      <c r="KSX270" s="5"/>
      <c r="KSY270" s="8"/>
      <c r="KSZ270" s="8"/>
      <c r="KTA270" s="8"/>
      <c r="KTB270" s="7"/>
      <c r="KTC270" s="2"/>
      <c r="KTD270" s="4"/>
      <c r="KTE270" s="9"/>
      <c r="KTF270" s="4"/>
      <c r="KTG270" s="5"/>
      <c r="KTH270" s="5"/>
      <c r="KTI270" s="8"/>
      <c r="KTJ270" s="8"/>
      <c r="KTK270" s="8"/>
      <c r="KTL270" s="7"/>
      <c r="KTM270" s="2"/>
      <c r="KTN270" s="4"/>
      <c r="KTO270" s="9"/>
      <c r="KTP270" s="4"/>
      <c r="KTQ270" s="5"/>
      <c r="KTR270" s="5"/>
      <c r="KTS270" s="8"/>
      <c r="KTT270" s="8"/>
      <c r="KTU270" s="8"/>
      <c r="KTV270" s="7"/>
      <c r="KTW270" s="2"/>
      <c r="KTX270" s="4"/>
      <c r="KTY270" s="9"/>
      <c r="KTZ270" s="4"/>
      <c r="KUA270" s="5"/>
      <c r="KUB270" s="5"/>
      <c r="KUC270" s="8"/>
      <c r="KUD270" s="8"/>
      <c r="KUE270" s="8"/>
      <c r="KUF270" s="7"/>
      <c r="KUG270" s="2"/>
      <c r="KUH270" s="4"/>
      <c r="KUI270" s="9"/>
      <c r="KUJ270" s="4"/>
      <c r="KUK270" s="5"/>
      <c r="KUL270" s="5"/>
      <c r="KUM270" s="8"/>
      <c r="KUN270" s="8"/>
      <c r="KUO270" s="8"/>
      <c r="KUP270" s="7"/>
      <c r="KUQ270" s="2"/>
      <c r="KUR270" s="4"/>
      <c r="KUS270" s="9"/>
      <c r="KUT270" s="4"/>
      <c r="KUU270" s="5"/>
      <c r="KUV270" s="5"/>
      <c r="KUW270" s="8"/>
      <c r="KUX270" s="8"/>
      <c r="KUY270" s="8"/>
      <c r="KUZ270" s="7"/>
      <c r="KVA270" s="2"/>
      <c r="KVB270" s="4"/>
      <c r="KVC270" s="9"/>
      <c r="KVD270" s="4"/>
      <c r="KVE270" s="5"/>
      <c r="KVF270" s="5"/>
      <c r="KVG270" s="8"/>
      <c r="KVH270" s="8"/>
      <c r="KVI270" s="8"/>
      <c r="KVJ270" s="7"/>
      <c r="KVK270" s="2"/>
      <c r="KVL270" s="4"/>
      <c r="KVM270" s="9"/>
      <c r="KVN270" s="4"/>
      <c r="KVO270" s="5"/>
      <c r="KVP270" s="5"/>
      <c r="KVQ270" s="8"/>
      <c r="KVR270" s="8"/>
      <c r="KVS270" s="8"/>
      <c r="KVT270" s="7"/>
      <c r="KVU270" s="2"/>
      <c r="KVV270" s="4"/>
      <c r="KVW270" s="9"/>
      <c r="KVX270" s="4"/>
      <c r="KVY270" s="5"/>
      <c r="KVZ270" s="5"/>
      <c r="KWA270" s="8"/>
      <c r="KWB270" s="8"/>
      <c r="KWC270" s="8"/>
      <c r="KWD270" s="7"/>
      <c r="KWE270" s="2"/>
      <c r="KWF270" s="4"/>
      <c r="KWG270" s="9"/>
      <c r="KWH270" s="4"/>
      <c r="KWI270" s="5"/>
      <c r="KWJ270" s="5"/>
      <c r="KWK270" s="8"/>
      <c r="KWL270" s="8"/>
      <c r="KWM270" s="8"/>
      <c r="KWN270" s="7"/>
      <c r="KWO270" s="2"/>
      <c r="KWP270" s="4"/>
      <c r="KWQ270" s="9"/>
      <c r="KWR270" s="4"/>
      <c r="KWS270" s="5"/>
      <c r="KWT270" s="5"/>
      <c r="KWU270" s="8"/>
      <c r="KWV270" s="8"/>
      <c r="KWW270" s="8"/>
      <c r="KWX270" s="7"/>
      <c r="KWY270" s="2"/>
      <c r="KWZ270" s="4"/>
      <c r="KXA270" s="9"/>
      <c r="KXB270" s="4"/>
      <c r="KXC270" s="5"/>
      <c r="KXD270" s="5"/>
      <c r="KXE270" s="8"/>
      <c r="KXF270" s="8"/>
      <c r="KXG270" s="8"/>
      <c r="KXH270" s="7"/>
      <c r="KXI270" s="2"/>
      <c r="KXJ270" s="4"/>
      <c r="KXK270" s="9"/>
      <c r="KXL270" s="4"/>
      <c r="KXM270" s="5"/>
      <c r="KXN270" s="5"/>
      <c r="KXO270" s="8"/>
      <c r="KXP270" s="8"/>
      <c r="KXQ270" s="8"/>
      <c r="KXR270" s="7"/>
      <c r="KXS270" s="2"/>
      <c r="KXT270" s="4"/>
      <c r="KXU270" s="9"/>
      <c r="KXV270" s="4"/>
      <c r="KXW270" s="5"/>
      <c r="KXX270" s="5"/>
      <c r="KXY270" s="8"/>
      <c r="KXZ270" s="8"/>
      <c r="KYA270" s="8"/>
      <c r="KYB270" s="7"/>
      <c r="KYC270" s="2"/>
      <c r="KYD270" s="4"/>
      <c r="KYE270" s="9"/>
      <c r="KYF270" s="4"/>
      <c r="KYG270" s="5"/>
      <c r="KYH270" s="5"/>
      <c r="KYI270" s="8"/>
      <c r="KYJ270" s="8"/>
      <c r="KYK270" s="8"/>
      <c r="KYL270" s="7"/>
      <c r="KYM270" s="2"/>
      <c r="KYN270" s="4"/>
      <c r="KYO270" s="9"/>
      <c r="KYP270" s="4"/>
      <c r="KYQ270" s="5"/>
      <c r="KYR270" s="5"/>
      <c r="KYS270" s="8"/>
      <c r="KYT270" s="8"/>
      <c r="KYU270" s="8"/>
      <c r="KYV270" s="7"/>
      <c r="KYW270" s="2"/>
      <c r="KYX270" s="4"/>
      <c r="KYY270" s="9"/>
      <c r="KYZ270" s="4"/>
      <c r="KZA270" s="5"/>
      <c r="KZB270" s="5"/>
      <c r="KZC270" s="8"/>
      <c r="KZD270" s="8"/>
      <c r="KZE270" s="8"/>
      <c r="KZF270" s="7"/>
      <c r="KZG270" s="2"/>
      <c r="KZH270" s="4"/>
      <c r="KZI270" s="9"/>
      <c r="KZJ270" s="4"/>
      <c r="KZK270" s="5"/>
      <c r="KZL270" s="5"/>
      <c r="KZM270" s="8"/>
      <c r="KZN270" s="8"/>
      <c r="KZO270" s="8"/>
      <c r="KZP270" s="7"/>
      <c r="KZQ270" s="2"/>
      <c r="KZR270" s="4"/>
      <c r="KZS270" s="9"/>
      <c r="KZT270" s="4"/>
      <c r="KZU270" s="5"/>
      <c r="KZV270" s="5"/>
      <c r="KZW270" s="8"/>
      <c r="KZX270" s="8"/>
      <c r="KZY270" s="8"/>
      <c r="KZZ270" s="7"/>
      <c r="LAA270" s="2"/>
      <c r="LAB270" s="4"/>
      <c r="LAC270" s="9"/>
      <c r="LAD270" s="4"/>
      <c r="LAE270" s="5"/>
      <c r="LAF270" s="5"/>
      <c r="LAG270" s="8"/>
      <c r="LAH270" s="8"/>
      <c r="LAI270" s="8"/>
      <c r="LAJ270" s="7"/>
      <c r="LAK270" s="2"/>
      <c r="LAL270" s="4"/>
      <c r="LAM270" s="9"/>
      <c r="LAN270" s="4"/>
      <c r="LAO270" s="5"/>
      <c r="LAP270" s="5"/>
      <c r="LAQ270" s="8"/>
      <c r="LAR270" s="8"/>
      <c r="LAS270" s="8"/>
      <c r="LAT270" s="7"/>
      <c r="LAU270" s="2"/>
      <c r="LAV270" s="4"/>
      <c r="LAW270" s="9"/>
      <c r="LAX270" s="4"/>
      <c r="LAY270" s="5"/>
      <c r="LAZ270" s="5"/>
      <c r="LBA270" s="8"/>
      <c r="LBB270" s="8"/>
      <c r="LBC270" s="8"/>
      <c r="LBD270" s="7"/>
      <c r="LBE270" s="2"/>
      <c r="LBF270" s="4"/>
      <c r="LBG270" s="9"/>
      <c r="LBH270" s="4"/>
      <c r="LBI270" s="5"/>
      <c r="LBJ270" s="5"/>
      <c r="LBK270" s="8"/>
      <c r="LBL270" s="8"/>
      <c r="LBM270" s="8"/>
      <c r="LBN270" s="7"/>
      <c r="LBO270" s="2"/>
      <c r="LBP270" s="4"/>
      <c r="LBQ270" s="9"/>
      <c r="LBR270" s="4"/>
      <c r="LBS270" s="5"/>
      <c r="LBT270" s="5"/>
      <c r="LBU270" s="8"/>
      <c r="LBV270" s="8"/>
      <c r="LBW270" s="8"/>
      <c r="LBX270" s="7"/>
      <c r="LBY270" s="2"/>
      <c r="LBZ270" s="4"/>
      <c r="LCA270" s="9"/>
      <c r="LCB270" s="4"/>
      <c r="LCC270" s="5"/>
      <c r="LCD270" s="5"/>
      <c r="LCE270" s="8"/>
      <c r="LCF270" s="8"/>
      <c r="LCG270" s="8"/>
      <c r="LCH270" s="7"/>
      <c r="LCI270" s="2"/>
      <c r="LCJ270" s="4"/>
      <c r="LCK270" s="9"/>
      <c r="LCL270" s="4"/>
      <c r="LCM270" s="5"/>
      <c r="LCN270" s="5"/>
      <c r="LCO270" s="8"/>
      <c r="LCP270" s="8"/>
      <c r="LCQ270" s="8"/>
      <c r="LCR270" s="7"/>
      <c r="LCS270" s="2"/>
      <c r="LCT270" s="4"/>
      <c r="LCU270" s="9"/>
      <c r="LCV270" s="4"/>
      <c r="LCW270" s="5"/>
      <c r="LCX270" s="5"/>
      <c r="LCY270" s="8"/>
      <c r="LCZ270" s="8"/>
      <c r="LDA270" s="8"/>
      <c r="LDB270" s="7"/>
      <c r="LDC270" s="2"/>
      <c r="LDD270" s="4"/>
      <c r="LDE270" s="9"/>
      <c r="LDF270" s="4"/>
      <c r="LDG270" s="5"/>
      <c r="LDH270" s="5"/>
      <c r="LDI270" s="8"/>
      <c r="LDJ270" s="8"/>
      <c r="LDK270" s="8"/>
      <c r="LDL270" s="7"/>
      <c r="LDM270" s="2"/>
      <c r="LDN270" s="4"/>
      <c r="LDO270" s="9"/>
      <c r="LDP270" s="4"/>
      <c r="LDQ270" s="5"/>
      <c r="LDR270" s="5"/>
      <c r="LDS270" s="8"/>
      <c r="LDT270" s="8"/>
      <c r="LDU270" s="8"/>
      <c r="LDV270" s="7"/>
      <c r="LDW270" s="2"/>
      <c r="LDX270" s="4"/>
      <c r="LDY270" s="9"/>
      <c r="LDZ270" s="4"/>
      <c r="LEA270" s="5"/>
      <c r="LEB270" s="5"/>
      <c r="LEC270" s="8"/>
      <c r="LED270" s="8"/>
      <c r="LEE270" s="8"/>
      <c r="LEF270" s="7"/>
      <c r="LEG270" s="2"/>
      <c r="LEH270" s="4"/>
      <c r="LEI270" s="9"/>
      <c r="LEJ270" s="4"/>
      <c r="LEK270" s="5"/>
      <c r="LEL270" s="5"/>
      <c r="LEM270" s="8"/>
      <c r="LEN270" s="8"/>
      <c r="LEO270" s="8"/>
      <c r="LEP270" s="7"/>
      <c r="LEQ270" s="2"/>
      <c r="LER270" s="4"/>
      <c r="LES270" s="9"/>
      <c r="LET270" s="4"/>
      <c r="LEU270" s="5"/>
      <c r="LEV270" s="5"/>
      <c r="LEW270" s="8"/>
      <c r="LEX270" s="8"/>
      <c r="LEY270" s="8"/>
      <c r="LEZ270" s="7"/>
      <c r="LFA270" s="2"/>
      <c r="LFB270" s="4"/>
      <c r="LFC270" s="9"/>
      <c r="LFD270" s="4"/>
      <c r="LFE270" s="5"/>
      <c r="LFF270" s="5"/>
      <c r="LFG270" s="8"/>
      <c r="LFH270" s="8"/>
      <c r="LFI270" s="8"/>
      <c r="LFJ270" s="7"/>
      <c r="LFK270" s="2"/>
      <c r="LFL270" s="4"/>
      <c r="LFM270" s="9"/>
      <c r="LFN270" s="4"/>
      <c r="LFO270" s="5"/>
      <c r="LFP270" s="5"/>
      <c r="LFQ270" s="8"/>
      <c r="LFR270" s="8"/>
      <c r="LFS270" s="8"/>
      <c r="LFT270" s="7"/>
      <c r="LFU270" s="2"/>
      <c r="LFV270" s="4"/>
      <c r="LFW270" s="9"/>
      <c r="LFX270" s="4"/>
      <c r="LFY270" s="5"/>
      <c r="LFZ270" s="5"/>
      <c r="LGA270" s="8"/>
      <c r="LGB270" s="8"/>
      <c r="LGC270" s="8"/>
      <c r="LGD270" s="7"/>
      <c r="LGE270" s="2"/>
      <c r="LGF270" s="4"/>
      <c r="LGG270" s="9"/>
      <c r="LGH270" s="4"/>
      <c r="LGI270" s="5"/>
      <c r="LGJ270" s="5"/>
      <c r="LGK270" s="8"/>
      <c r="LGL270" s="8"/>
      <c r="LGM270" s="8"/>
      <c r="LGN270" s="7"/>
      <c r="LGO270" s="2"/>
      <c r="LGP270" s="4"/>
      <c r="LGQ270" s="9"/>
      <c r="LGR270" s="4"/>
      <c r="LGS270" s="5"/>
      <c r="LGT270" s="5"/>
      <c r="LGU270" s="8"/>
      <c r="LGV270" s="8"/>
      <c r="LGW270" s="8"/>
      <c r="LGX270" s="7"/>
      <c r="LGY270" s="2"/>
      <c r="LGZ270" s="4"/>
      <c r="LHA270" s="9"/>
      <c r="LHB270" s="4"/>
      <c r="LHC270" s="5"/>
      <c r="LHD270" s="5"/>
      <c r="LHE270" s="8"/>
      <c r="LHF270" s="8"/>
      <c r="LHG270" s="8"/>
      <c r="LHH270" s="7"/>
      <c r="LHI270" s="2"/>
      <c r="LHJ270" s="4"/>
      <c r="LHK270" s="9"/>
      <c r="LHL270" s="4"/>
      <c r="LHM270" s="5"/>
      <c r="LHN270" s="5"/>
      <c r="LHO270" s="8"/>
      <c r="LHP270" s="8"/>
      <c r="LHQ270" s="8"/>
      <c r="LHR270" s="7"/>
      <c r="LHS270" s="2"/>
      <c r="LHT270" s="4"/>
      <c r="LHU270" s="9"/>
      <c r="LHV270" s="4"/>
      <c r="LHW270" s="5"/>
      <c r="LHX270" s="5"/>
      <c r="LHY270" s="8"/>
      <c r="LHZ270" s="8"/>
      <c r="LIA270" s="8"/>
      <c r="LIB270" s="7"/>
      <c r="LIC270" s="2"/>
      <c r="LID270" s="4"/>
      <c r="LIE270" s="9"/>
      <c r="LIF270" s="4"/>
      <c r="LIG270" s="5"/>
      <c r="LIH270" s="5"/>
      <c r="LII270" s="8"/>
      <c r="LIJ270" s="8"/>
      <c r="LIK270" s="8"/>
      <c r="LIL270" s="7"/>
      <c r="LIM270" s="2"/>
      <c r="LIN270" s="4"/>
      <c r="LIO270" s="9"/>
      <c r="LIP270" s="4"/>
      <c r="LIQ270" s="5"/>
      <c r="LIR270" s="5"/>
      <c r="LIS270" s="8"/>
      <c r="LIT270" s="8"/>
      <c r="LIU270" s="8"/>
      <c r="LIV270" s="7"/>
      <c r="LIW270" s="2"/>
      <c r="LIX270" s="4"/>
      <c r="LIY270" s="9"/>
      <c r="LIZ270" s="4"/>
      <c r="LJA270" s="5"/>
      <c r="LJB270" s="5"/>
      <c r="LJC270" s="8"/>
      <c r="LJD270" s="8"/>
      <c r="LJE270" s="8"/>
      <c r="LJF270" s="7"/>
      <c r="LJG270" s="2"/>
      <c r="LJH270" s="4"/>
      <c r="LJI270" s="9"/>
      <c r="LJJ270" s="4"/>
      <c r="LJK270" s="5"/>
      <c r="LJL270" s="5"/>
      <c r="LJM270" s="8"/>
      <c r="LJN270" s="8"/>
      <c r="LJO270" s="8"/>
      <c r="LJP270" s="7"/>
      <c r="LJQ270" s="2"/>
      <c r="LJR270" s="4"/>
      <c r="LJS270" s="9"/>
      <c r="LJT270" s="4"/>
      <c r="LJU270" s="5"/>
      <c r="LJV270" s="5"/>
      <c r="LJW270" s="8"/>
      <c r="LJX270" s="8"/>
      <c r="LJY270" s="8"/>
      <c r="LJZ270" s="7"/>
      <c r="LKA270" s="2"/>
      <c r="LKB270" s="4"/>
      <c r="LKC270" s="9"/>
      <c r="LKD270" s="4"/>
      <c r="LKE270" s="5"/>
      <c r="LKF270" s="5"/>
      <c r="LKG270" s="8"/>
      <c r="LKH270" s="8"/>
      <c r="LKI270" s="8"/>
      <c r="LKJ270" s="7"/>
      <c r="LKK270" s="2"/>
      <c r="LKL270" s="4"/>
      <c r="LKM270" s="9"/>
      <c r="LKN270" s="4"/>
      <c r="LKO270" s="5"/>
      <c r="LKP270" s="5"/>
      <c r="LKQ270" s="8"/>
      <c r="LKR270" s="8"/>
      <c r="LKS270" s="8"/>
      <c r="LKT270" s="7"/>
      <c r="LKU270" s="2"/>
      <c r="LKV270" s="4"/>
      <c r="LKW270" s="9"/>
      <c r="LKX270" s="4"/>
      <c r="LKY270" s="5"/>
      <c r="LKZ270" s="5"/>
      <c r="LLA270" s="8"/>
      <c r="LLB270" s="8"/>
      <c r="LLC270" s="8"/>
      <c r="LLD270" s="7"/>
      <c r="LLE270" s="2"/>
      <c r="LLF270" s="4"/>
      <c r="LLG270" s="9"/>
      <c r="LLH270" s="4"/>
      <c r="LLI270" s="5"/>
      <c r="LLJ270" s="5"/>
      <c r="LLK270" s="8"/>
      <c r="LLL270" s="8"/>
      <c r="LLM270" s="8"/>
      <c r="LLN270" s="7"/>
      <c r="LLO270" s="2"/>
      <c r="LLP270" s="4"/>
      <c r="LLQ270" s="9"/>
      <c r="LLR270" s="4"/>
      <c r="LLS270" s="5"/>
      <c r="LLT270" s="5"/>
      <c r="LLU270" s="8"/>
      <c r="LLV270" s="8"/>
      <c r="LLW270" s="8"/>
      <c r="LLX270" s="7"/>
      <c r="LLY270" s="2"/>
      <c r="LLZ270" s="4"/>
      <c r="LMA270" s="9"/>
      <c r="LMB270" s="4"/>
      <c r="LMC270" s="5"/>
      <c r="LMD270" s="5"/>
      <c r="LME270" s="8"/>
      <c r="LMF270" s="8"/>
      <c r="LMG270" s="8"/>
      <c r="LMH270" s="7"/>
      <c r="LMI270" s="2"/>
      <c r="LMJ270" s="4"/>
      <c r="LMK270" s="9"/>
      <c r="LML270" s="4"/>
      <c r="LMM270" s="5"/>
      <c r="LMN270" s="5"/>
      <c r="LMO270" s="8"/>
      <c r="LMP270" s="8"/>
      <c r="LMQ270" s="8"/>
      <c r="LMR270" s="7"/>
      <c r="LMS270" s="2"/>
      <c r="LMT270" s="4"/>
      <c r="LMU270" s="9"/>
      <c r="LMV270" s="4"/>
      <c r="LMW270" s="5"/>
      <c r="LMX270" s="5"/>
      <c r="LMY270" s="8"/>
      <c r="LMZ270" s="8"/>
      <c r="LNA270" s="8"/>
      <c r="LNB270" s="7"/>
      <c r="LNC270" s="2"/>
      <c r="LND270" s="4"/>
      <c r="LNE270" s="9"/>
      <c r="LNF270" s="4"/>
      <c r="LNG270" s="5"/>
      <c r="LNH270" s="5"/>
      <c r="LNI270" s="8"/>
      <c r="LNJ270" s="8"/>
      <c r="LNK270" s="8"/>
      <c r="LNL270" s="7"/>
      <c r="LNM270" s="2"/>
      <c r="LNN270" s="4"/>
      <c r="LNO270" s="9"/>
      <c r="LNP270" s="4"/>
      <c r="LNQ270" s="5"/>
      <c r="LNR270" s="5"/>
      <c r="LNS270" s="8"/>
      <c r="LNT270" s="8"/>
      <c r="LNU270" s="8"/>
      <c r="LNV270" s="7"/>
      <c r="LNW270" s="2"/>
      <c r="LNX270" s="4"/>
      <c r="LNY270" s="9"/>
      <c r="LNZ270" s="4"/>
      <c r="LOA270" s="5"/>
      <c r="LOB270" s="5"/>
      <c r="LOC270" s="8"/>
      <c r="LOD270" s="8"/>
      <c r="LOE270" s="8"/>
      <c r="LOF270" s="7"/>
      <c r="LOG270" s="2"/>
      <c r="LOH270" s="4"/>
      <c r="LOI270" s="9"/>
      <c r="LOJ270" s="4"/>
      <c r="LOK270" s="5"/>
      <c r="LOL270" s="5"/>
      <c r="LOM270" s="8"/>
      <c r="LON270" s="8"/>
      <c r="LOO270" s="8"/>
      <c r="LOP270" s="7"/>
      <c r="LOQ270" s="2"/>
      <c r="LOR270" s="4"/>
      <c r="LOS270" s="9"/>
      <c r="LOT270" s="4"/>
      <c r="LOU270" s="5"/>
      <c r="LOV270" s="5"/>
      <c r="LOW270" s="8"/>
      <c r="LOX270" s="8"/>
      <c r="LOY270" s="8"/>
      <c r="LOZ270" s="7"/>
      <c r="LPA270" s="2"/>
      <c r="LPB270" s="4"/>
      <c r="LPC270" s="9"/>
      <c r="LPD270" s="4"/>
      <c r="LPE270" s="5"/>
      <c r="LPF270" s="5"/>
      <c r="LPG270" s="8"/>
      <c r="LPH270" s="8"/>
      <c r="LPI270" s="8"/>
      <c r="LPJ270" s="7"/>
      <c r="LPK270" s="2"/>
      <c r="LPL270" s="4"/>
      <c r="LPM270" s="9"/>
      <c r="LPN270" s="4"/>
      <c r="LPO270" s="5"/>
      <c r="LPP270" s="5"/>
      <c r="LPQ270" s="8"/>
      <c r="LPR270" s="8"/>
      <c r="LPS270" s="8"/>
      <c r="LPT270" s="7"/>
      <c r="LPU270" s="2"/>
      <c r="LPV270" s="4"/>
      <c r="LPW270" s="9"/>
      <c r="LPX270" s="4"/>
      <c r="LPY270" s="5"/>
      <c r="LPZ270" s="5"/>
      <c r="LQA270" s="8"/>
      <c r="LQB270" s="8"/>
      <c r="LQC270" s="8"/>
      <c r="LQD270" s="7"/>
      <c r="LQE270" s="2"/>
      <c r="LQF270" s="4"/>
      <c r="LQG270" s="9"/>
      <c r="LQH270" s="4"/>
      <c r="LQI270" s="5"/>
      <c r="LQJ270" s="5"/>
      <c r="LQK270" s="8"/>
      <c r="LQL270" s="8"/>
      <c r="LQM270" s="8"/>
      <c r="LQN270" s="7"/>
      <c r="LQO270" s="2"/>
      <c r="LQP270" s="4"/>
      <c r="LQQ270" s="9"/>
      <c r="LQR270" s="4"/>
      <c r="LQS270" s="5"/>
      <c r="LQT270" s="5"/>
      <c r="LQU270" s="8"/>
      <c r="LQV270" s="8"/>
      <c r="LQW270" s="8"/>
      <c r="LQX270" s="7"/>
      <c r="LQY270" s="2"/>
      <c r="LQZ270" s="4"/>
      <c r="LRA270" s="9"/>
      <c r="LRB270" s="4"/>
      <c r="LRC270" s="5"/>
      <c r="LRD270" s="5"/>
      <c r="LRE270" s="8"/>
      <c r="LRF270" s="8"/>
      <c r="LRG270" s="8"/>
      <c r="LRH270" s="7"/>
      <c r="LRI270" s="2"/>
      <c r="LRJ270" s="4"/>
      <c r="LRK270" s="9"/>
      <c r="LRL270" s="4"/>
      <c r="LRM270" s="5"/>
      <c r="LRN270" s="5"/>
      <c r="LRO270" s="8"/>
      <c r="LRP270" s="8"/>
      <c r="LRQ270" s="8"/>
      <c r="LRR270" s="7"/>
      <c r="LRS270" s="2"/>
      <c r="LRT270" s="4"/>
      <c r="LRU270" s="9"/>
      <c r="LRV270" s="4"/>
      <c r="LRW270" s="5"/>
      <c r="LRX270" s="5"/>
      <c r="LRY270" s="8"/>
      <c r="LRZ270" s="8"/>
      <c r="LSA270" s="8"/>
      <c r="LSB270" s="7"/>
      <c r="LSC270" s="2"/>
      <c r="LSD270" s="4"/>
      <c r="LSE270" s="9"/>
      <c r="LSF270" s="4"/>
      <c r="LSG270" s="5"/>
      <c r="LSH270" s="5"/>
      <c r="LSI270" s="8"/>
      <c r="LSJ270" s="8"/>
      <c r="LSK270" s="8"/>
      <c r="LSL270" s="7"/>
      <c r="LSM270" s="2"/>
      <c r="LSN270" s="4"/>
      <c r="LSO270" s="9"/>
      <c r="LSP270" s="4"/>
      <c r="LSQ270" s="5"/>
      <c r="LSR270" s="5"/>
      <c r="LSS270" s="8"/>
      <c r="LST270" s="8"/>
      <c r="LSU270" s="8"/>
      <c r="LSV270" s="7"/>
      <c r="LSW270" s="2"/>
      <c r="LSX270" s="4"/>
      <c r="LSY270" s="9"/>
      <c r="LSZ270" s="4"/>
      <c r="LTA270" s="5"/>
      <c r="LTB270" s="5"/>
      <c r="LTC270" s="8"/>
      <c r="LTD270" s="8"/>
      <c r="LTE270" s="8"/>
      <c r="LTF270" s="7"/>
      <c r="LTG270" s="2"/>
      <c r="LTH270" s="4"/>
      <c r="LTI270" s="9"/>
      <c r="LTJ270" s="4"/>
      <c r="LTK270" s="5"/>
      <c r="LTL270" s="5"/>
      <c r="LTM270" s="8"/>
      <c r="LTN270" s="8"/>
      <c r="LTO270" s="8"/>
      <c r="LTP270" s="7"/>
      <c r="LTQ270" s="2"/>
      <c r="LTR270" s="4"/>
      <c r="LTS270" s="9"/>
      <c r="LTT270" s="4"/>
      <c r="LTU270" s="5"/>
      <c r="LTV270" s="5"/>
      <c r="LTW270" s="8"/>
      <c r="LTX270" s="8"/>
      <c r="LTY270" s="8"/>
      <c r="LTZ270" s="7"/>
      <c r="LUA270" s="2"/>
      <c r="LUB270" s="4"/>
      <c r="LUC270" s="9"/>
      <c r="LUD270" s="4"/>
      <c r="LUE270" s="5"/>
      <c r="LUF270" s="5"/>
      <c r="LUG270" s="8"/>
      <c r="LUH270" s="8"/>
      <c r="LUI270" s="8"/>
      <c r="LUJ270" s="7"/>
      <c r="LUK270" s="2"/>
      <c r="LUL270" s="4"/>
      <c r="LUM270" s="9"/>
      <c r="LUN270" s="4"/>
      <c r="LUO270" s="5"/>
      <c r="LUP270" s="5"/>
      <c r="LUQ270" s="8"/>
      <c r="LUR270" s="8"/>
      <c r="LUS270" s="8"/>
      <c r="LUT270" s="7"/>
      <c r="LUU270" s="2"/>
      <c r="LUV270" s="4"/>
      <c r="LUW270" s="9"/>
      <c r="LUX270" s="4"/>
      <c r="LUY270" s="5"/>
      <c r="LUZ270" s="5"/>
      <c r="LVA270" s="8"/>
      <c r="LVB270" s="8"/>
      <c r="LVC270" s="8"/>
      <c r="LVD270" s="7"/>
      <c r="LVE270" s="2"/>
      <c r="LVF270" s="4"/>
      <c r="LVG270" s="9"/>
      <c r="LVH270" s="4"/>
      <c r="LVI270" s="5"/>
      <c r="LVJ270" s="5"/>
      <c r="LVK270" s="8"/>
      <c r="LVL270" s="8"/>
      <c r="LVM270" s="8"/>
      <c r="LVN270" s="7"/>
      <c r="LVO270" s="2"/>
      <c r="LVP270" s="4"/>
      <c r="LVQ270" s="9"/>
      <c r="LVR270" s="4"/>
      <c r="LVS270" s="5"/>
      <c r="LVT270" s="5"/>
      <c r="LVU270" s="8"/>
      <c r="LVV270" s="8"/>
      <c r="LVW270" s="8"/>
      <c r="LVX270" s="7"/>
      <c r="LVY270" s="2"/>
      <c r="LVZ270" s="4"/>
      <c r="LWA270" s="9"/>
      <c r="LWB270" s="4"/>
      <c r="LWC270" s="5"/>
      <c r="LWD270" s="5"/>
      <c r="LWE270" s="8"/>
      <c r="LWF270" s="8"/>
      <c r="LWG270" s="8"/>
      <c r="LWH270" s="7"/>
      <c r="LWI270" s="2"/>
      <c r="LWJ270" s="4"/>
      <c r="LWK270" s="9"/>
      <c r="LWL270" s="4"/>
      <c r="LWM270" s="5"/>
      <c r="LWN270" s="5"/>
      <c r="LWO270" s="8"/>
      <c r="LWP270" s="8"/>
      <c r="LWQ270" s="8"/>
      <c r="LWR270" s="7"/>
      <c r="LWS270" s="2"/>
      <c r="LWT270" s="4"/>
      <c r="LWU270" s="9"/>
      <c r="LWV270" s="4"/>
      <c r="LWW270" s="5"/>
      <c r="LWX270" s="5"/>
      <c r="LWY270" s="8"/>
      <c r="LWZ270" s="8"/>
      <c r="LXA270" s="8"/>
      <c r="LXB270" s="7"/>
      <c r="LXC270" s="2"/>
      <c r="LXD270" s="4"/>
      <c r="LXE270" s="9"/>
      <c r="LXF270" s="4"/>
      <c r="LXG270" s="5"/>
      <c r="LXH270" s="5"/>
      <c r="LXI270" s="8"/>
      <c r="LXJ270" s="8"/>
      <c r="LXK270" s="8"/>
      <c r="LXL270" s="7"/>
      <c r="LXM270" s="2"/>
      <c r="LXN270" s="4"/>
      <c r="LXO270" s="9"/>
      <c r="LXP270" s="4"/>
      <c r="LXQ270" s="5"/>
      <c r="LXR270" s="5"/>
      <c r="LXS270" s="8"/>
      <c r="LXT270" s="8"/>
      <c r="LXU270" s="8"/>
      <c r="LXV270" s="7"/>
      <c r="LXW270" s="2"/>
      <c r="LXX270" s="4"/>
      <c r="LXY270" s="9"/>
      <c r="LXZ270" s="4"/>
      <c r="LYA270" s="5"/>
      <c r="LYB270" s="5"/>
      <c r="LYC270" s="8"/>
      <c r="LYD270" s="8"/>
      <c r="LYE270" s="8"/>
      <c r="LYF270" s="7"/>
      <c r="LYG270" s="2"/>
      <c r="LYH270" s="4"/>
      <c r="LYI270" s="9"/>
      <c r="LYJ270" s="4"/>
      <c r="LYK270" s="5"/>
      <c r="LYL270" s="5"/>
      <c r="LYM270" s="8"/>
      <c r="LYN270" s="8"/>
      <c r="LYO270" s="8"/>
      <c r="LYP270" s="7"/>
      <c r="LYQ270" s="2"/>
      <c r="LYR270" s="4"/>
      <c r="LYS270" s="9"/>
      <c r="LYT270" s="4"/>
      <c r="LYU270" s="5"/>
      <c r="LYV270" s="5"/>
      <c r="LYW270" s="8"/>
      <c r="LYX270" s="8"/>
      <c r="LYY270" s="8"/>
      <c r="LYZ270" s="7"/>
      <c r="LZA270" s="2"/>
      <c r="LZB270" s="4"/>
      <c r="LZC270" s="9"/>
      <c r="LZD270" s="4"/>
      <c r="LZE270" s="5"/>
      <c r="LZF270" s="5"/>
      <c r="LZG270" s="8"/>
      <c r="LZH270" s="8"/>
      <c r="LZI270" s="8"/>
      <c r="LZJ270" s="7"/>
      <c r="LZK270" s="2"/>
      <c r="LZL270" s="4"/>
      <c r="LZM270" s="9"/>
      <c r="LZN270" s="4"/>
      <c r="LZO270" s="5"/>
      <c r="LZP270" s="5"/>
      <c r="LZQ270" s="8"/>
      <c r="LZR270" s="8"/>
      <c r="LZS270" s="8"/>
      <c r="LZT270" s="7"/>
      <c r="LZU270" s="2"/>
      <c r="LZV270" s="4"/>
      <c r="LZW270" s="9"/>
      <c r="LZX270" s="4"/>
      <c r="LZY270" s="5"/>
      <c r="LZZ270" s="5"/>
      <c r="MAA270" s="8"/>
      <c r="MAB270" s="8"/>
      <c r="MAC270" s="8"/>
      <c r="MAD270" s="7"/>
      <c r="MAE270" s="2"/>
      <c r="MAF270" s="4"/>
      <c r="MAG270" s="9"/>
      <c r="MAH270" s="4"/>
      <c r="MAI270" s="5"/>
      <c r="MAJ270" s="5"/>
      <c r="MAK270" s="8"/>
      <c r="MAL270" s="8"/>
      <c r="MAM270" s="8"/>
      <c r="MAN270" s="7"/>
      <c r="MAO270" s="2"/>
      <c r="MAP270" s="4"/>
      <c r="MAQ270" s="9"/>
      <c r="MAR270" s="4"/>
      <c r="MAS270" s="5"/>
      <c r="MAT270" s="5"/>
      <c r="MAU270" s="8"/>
      <c r="MAV270" s="8"/>
      <c r="MAW270" s="8"/>
      <c r="MAX270" s="7"/>
      <c r="MAY270" s="2"/>
      <c r="MAZ270" s="4"/>
      <c r="MBA270" s="9"/>
      <c r="MBB270" s="4"/>
      <c r="MBC270" s="5"/>
      <c r="MBD270" s="5"/>
      <c r="MBE270" s="8"/>
      <c r="MBF270" s="8"/>
      <c r="MBG270" s="8"/>
      <c r="MBH270" s="7"/>
      <c r="MBI270" s="2"/>
      <c r="MBJ270" s="4"/>
      <c r="MBK270" s="9"/>
      <c r="MBL270" s="4"/>
      <c r="MBM270" s="5"/>
      <c r="MBN270" s="5"/>
      <c r="MBO270" s="8"/>
      <c r="MBP270" s="8"/>
      <c r="MBQ270" s="8"/>
      <c r="MBR270" s="7"/>
      <c r="MBS270" s="2"/>
      <c r="MBT270" s="4"/>
      <c r="MBU270" s="9"/>
      <c r="MBV270" s="4"/>
      <c r="MBW270" s="5"/>
      <c r="MBX270" s="5"/>
      <c r="MBY270" s="8"/>
      <c r="MBZ270" s="8"/>
      <c r="MCA270" s="8"/>
      <c r="MCB270" s="7"/>
      <c r="MCC270" s="2"/>
      <c r="MCD270" s="4"/>
      <c r="MCE270" s="9"/>
      <c r="MCF270" s="4"/>
      <c r="MCG270" s="5"/>
      <c r="MCH270" s="5"/>
      <c r="MCI270" s="8"/>
      <c r="MCJ270" s="8"/>
      <c r="MCK270" s="8"/>
      <c r="MCL270" s="7"/>
      <c r="MCM270" s="2"/>
      <c r="MCN270" s="4"/>
      <c r="MCO270" s="9"/>
      <c r="MCP270" s="4"/>
      <c r="MCQ270" s="5"/>
      <c r="MCR270" s="5"/>
      <c r="MCS270" s="8"/>
      <c r="MCT270" s="8"/>
      <c r="MCU270" s="8"/>
      <c r="MCV270" s="7"/>
      <c r="MCW270" s="2"/>
      <c r="MCX270" s="4"/>
      <c r="MCY270" s="9"/>
      <c r="MCZ270" s="4"/>
      <c r="MDA270" s="5"/>
      <c r="MDB270" s="5"/>
      <c r="MDC270" s="8"/>
      <c r="MDD270" s="8"/>
      <c r="MDE270" s="8"/>
      <c r="MDF270" s="7"/>
      <c r="MDG270" s="2"/>
      <c r="MDH270" s="4"/>
      <c r="MDI270" s="9"/>
      <c r="MDJ270" s="4"/>
      <c r="MDK270" s="5"/>
      <c r="MDL270" s="5"/>
      <c r="MDM270" s="8"/>
      <c r="MDN270" s="8"/>
      <c r="MDO270" s="8"/>
      <c r="MDP270" s="7"/>
      <c r="MDQ270" s="2"/>
      <c r="MDR270" s="4"/>
      <c r="MDS270" s="9"/>
      <c r="MDT270" s="4"/>
      <c r="MDU270" s="5"/>
      <c r="MDV270" s="5"/>
      <c r="MDW270" s="8"/>
      <c r="MDX270" s="8"/>
      <c r="MDY270" s="8"/>
      <c r="MDZ270" s="7"/>
      <c r="MEA270" s="2"/>
      <c r="MEB270" s="4"/>
      <c r="MEC270" s="9"/>
      <c r="MED270" s="4"/>
      <c r="MEE270" s="5"/>
      <c r="MEF270" s="5"/>
      <c r="MEG270" s="8"/>
      <c r="MEH270" s="8"/>
      <c r="MEI270" s="8"/>
      <c r="MEJ270" s="7"/>
      <c r="MEK270" s="2"/>
      <c r="MEL270" s="4"/>
      <c r="MEM270" s="9"/>
      <c r="MEN270" s="4"/>
      <c r="MEO270" s="5"/>
      <c r="MEP270" s="5"/>
      <c r="MEQ270" s="8"/>
      <c r="MER270" s="8"/>
      <c r="MES270" s="8"/>
      <c r="MET270" s="7"/>
      <c r="MEU270" s="2"/>
      <c r="MEV270" s="4"/>
      <c r="MEW270" s="9"/>
      <c r="MEX270" s="4"/>
      <c r="MEY270" s="5"/>
      <c r="MEZ270" s="5"/>
      <c r="MFA270" s="8"/>
      <c r="MFB270" s="8"/>
      <c r="MFC270" s="8"/>
      <c r="MFD270" s="7"/>
      <c r="MFE270" s="2"/>
      <c r="MFF270" s="4"/>
      <c r="MFG270" s="9"/>
      <c r="MFH270" s="4"/>
      <c r="MFI270" s="5"/>
      <c r="MFJ270" s="5"/>
      <c r="MFK270" s="8"/>
      <c r="MFL270" s="8"/>
      <c r="MFM270" s="8"/>
      <c r="MFN270" s="7"/>
      <c r="MFO270" s="2"/>
      <c r="MFP270" s="4"/>
      <c r="MFQ270" s="9"/>
      <c r="MFR270" s="4"/>
      <c r="MFS270" s="5"/>
      <c r="MFT270" s="5"/>
      <c r="MFU270" s="8"/>
      <c r="MFV270" s="8"/>
      <c r="MFW270" s="8"/>
      <c r="MFX270" s="7"/>
      <c r="MFY270" s="2"/>
      <c r="MFZ270" s="4"/>
      <c r="MGA270" s="9"/>
      <c r="MGB270" s="4"/>
      <c r="MGC270" s="5"/>
      <c r="MGD270" s="5"/>
      <c r="MGE270" s="8"/>
      <c r="MGF270" s="8"/>
      <c r="MGG270" s="8"/>
      <c r="MGH270" s="7"/>
      <c r="MGI270" s="2"/>
      <c r="MGJ270" s="4"/>
      <c r="MGK270" s="9"/>
      <c r="MGL270" s="4"/>
      <c r="MGM270" s="5"/>
      <c r="MGN270" s="5"/>
      <c r="MGO270" s="8"/>
      <c r="MGP270" s="8"/>
      <c r="MGQ270" s="8"/>
      <c r="MGR270" s="7"/>
      <c r="MGS270" s="2"/>
      <c r="MGT270" s="4"/>
      <c r="MGU270" s="9"/>
      <c r="MGV270" s="4"/>
      <c r="MGW270" s="5"/>
      <c r="MGX270" s="5"/>
      <c r="MGY270" s="8"/>
      <c r="MGZ270" s="8"/>
      <c r="MHA270" s="8"/>
      <c r="MHB270" s="7"/>
      <c r="MHC270" s="2"/>
      <c r="MHD270" s="4"/>
      <c r="MHE270" s="9"/>
      <c r="MHF270" s="4"/>
      <c r="MHG270" s="5"/>
      <c r="MHH270" s="5"/>
      <c r="MHI270" s="8"/>
      <c r="MHJ270" s="8"/>
      <c r="MHK270" s="8"/>
      <c r="MHL270" s="7"/>
      <c r="MHM270" s="2"/>
      <c r="MHN270" s="4"/>
      <c r="MHO270" s="9"/>
      <c r="MHP270" s="4"/>
      <c r="MHQ270" s="5"/>
      <c r="MHR270" s="5"/>
      <c r="MHS270" s="8"/>
      <c r="MHT270" s="8"/>
      <c r="MHU270" s="8"/>
      <c r="MHV270" s="7"/>
      <c r="MHW270" s="2"/>
      <c r="MHX270" s="4"/>
      <c r="MHY270" s="9"/>
      <c r="MHZ270" s="4"/>
      <c r="MIA270" s="5"/>
      <c r="MIB270" s="5"/>
      <c r="MIC270" s="8"/>
      <c r="MID270" s="8"/>
      <c r="MIE270" s="8"/>
      <c r="MIF270" s="7"/>
      <c r="MIG270" s="2"/>
      <c r="MIH270" s="4"/>
      <c r="MII270" s="9"/>
      <c r="MIJ270" s="4"/>
      <c r="MIK270" s="5"/>
      <c r="MIL270" s="5"/>
      <c r="MIM270" s="8"/>
      <c r="MIN270" s="8"/>
      <c r="MIO270" s="8"/>
      <c r="MIP270" s="7"/>
      <c r="MIQ270" s="2"/>
      <c r="MIR270" s="4"/>
      <c r="MIS270" s="9"/>
      <c r="MIT270" s="4"/>
      <c r="MIU270" s="5"/>
      <c r="MIV270" s="5"/>
      <c r="MIW270" s="8"/>
      <c r="MIX270" s="8"/>
      <c r="MIY270" s="8"/>
      <c r="MIZ270" s="7"/>
      <c r="MJA270" s="2"/>
      <c r="MJB270" s="4"/>
      <c r="MJC270" s="9"/>
      <c r="MJD270" s="4"/>
      <c r="MJE270" s="5"/>
      <c r="MJF270" s="5"/>
      <c r="MJG270" s="8"/>
      <c r="MJH270" s="8"/>
      <c r="MJI270" s="8"/>
      <c r="MJJ270" s="7"/>
      <c r="MJK270" s="2"/>
      <c r="MJL270" s="4"/>
      <c r="MJM270" s="9"/>
      <c r="MJN270" s="4"/>
      <c r="MJO270" s="5"/>
      <c r="MJP270" s="5"/>
      <c r="MJQ270" s="8"/>
      <c r="MJR270" s="8"/>
      <c r="MJS270" s="8"/>
      <c r="MJT270" s="7"/>
      <c r="MJU270" s="2"/>
      <c r="MJV270" s="4"/>
      <c r="MJW270" s="9"/>
      <c r="MJX270" s="4"/>
      <c r="MJY270" s="5"/>
      <c r="MJZ270" s="5"/>
      <c r="MKA270" s="8"/>
      <c r="MKB270" s="8"/>
      <c r="MKC270" s="8"/>
      <c r="MKD270" s="7"/>
      <c r="MKE270" s="2"/>
      <c r="MKF270" s="4"/>
      <c r="MKG270" s="9"/>
      <c r="MKH270" s="4"/>
      <c r="MKI270" s="5"/>
      <c r="MKJ270" s="5"/>
      <c r="MKK270" s="8"/>
      <c r="MKL270" s="8"/>
      <c r="MKM270" s="8"/>
      <c r="MKN270" s="7"/>
      <c r="MKO270" s="2"/>
      <c r="MKP270" s="4"/>
      <c r="MKQ270" s="9"/>
      <c r="MKR270" s="4"/>
      <c r="MKS270" s="5"/>
      <c r="MKT270" s="5"/>
      <c r="MKU270" s="8"/>
      <c r="MKV270" s="8"/>
      <c r="MKW270" s="8"/>
      <c r="MKX270" s="7"/>
      <c r="MKY270" s="2"/>
      <c r="MKZ270" s="4"/>
      <c r="MLA270" s="9"/>
      <c r="MLB270" s="4"/>
      <c r="MLC270" s="5"/>
      <c r="MLD270" s="5"/>
      <c r="MLE270" s="8"/>
      <c r="MLF270" s="8"/>
      <c r="MLG270" s="8"/>
      <c r="MLH270" s="7"/>
      <c r="MLI270" s="2"/>
      <c r="MLJ270" s="4"/>
      <c r="MLK270" s="9"/>
      <c r="MLL270" s="4"/>
      <c r="MLM270" s="5"/>
      <c r="MLN270" s="5"/>
      <c r="MLO270" s="8"/>
      <c r="MLP270" s="8"/>
      <c r="MLQ270" s="8"/>
      <c r="MLR270" s="7"/>
      <c r="MLS270" s="2"/>
      <c r="MLT270" s="4"/>
      <c r="MLU270" s="9"/>
      <c r="MLV270" s="4"/>
      <c r="MLW270" s="5"/>
      <c r="MLX270" s="5"/>
      <c r="MLY270" s="8"/>
      <c r="MLZ270" s="8"/>
      <c r="MMA270" s="8"/>
      <c r="MMB270" s="7"/>
      <c r="MMC270" s="2"/>
      <c r="MMD270" s="4"/>
      <c r="MME270" s="9"/>
      <c r="MMF270" s="4"/>
      <c r="MMG270" s="5"/>
      <c r="MMH270" s="5"/>
      <c r="MMI270" s="8"/>
      <c r="MMJ270" s="8"/>
      <c r="MMK270" s="8"/>
      <c r="MML270" s="7"/>
      <c r="MMM270" s="2"/>
      <c r="MMN270" s="4"/>
      <c r="MMO270" s="9"/>
      <c r="MMP270" s="4"/>
      <c r="MMQ270" s="5"/>
      <c r="MMR270" s="5"/>
      <c r="MMS270" s="8"/>
      <c r="MMT270" s="8"/>
      <c r="MMU270" s="8"/>
      <c r="MMV270" s="7"/>
      <c r="MMW270" s="2"/>
      <c r="MMX270" s="4"/>
      <c r="MMY270" s="9"/>
      <c r="MMZ270" s="4"/>
      <c r="MNA270" s="5"/>
      <c r="MNB270" s="5"/>
      <c r="MNC270" s="8"/>
      <c r="MND270" s="8"/>
      <c r="MNE270" s="8"/>
      <c r="MNF270" s="7"/>
      <c r="MNG270" s="2"/>
      <c r="MNH270" s="4"/>
      <c r="MNI270" s="9"/>
      <c r="MNJ270" s="4"/>
      <c r="MNK270" s="5"/>
      <c r="MNL270" s="5"/>
      <c r="MNM270" s="8"/>
      <c r="MNN270" s="8"/>
      <c r="MNO270" s="8"/>
      <c r="MNP270" s="7"/>
      <c r="MNQ270" s="2"/>
      <c r="MNR270" s="4"/>
      <c r="MNS270" s="9"/>
      <c r="MNT270" s="4"/>
      <c r="MNU270" s="5"/>
      <c r="MNV270" s="5"/>
      <c r="MNW270" s="8"/>
      <c r="MNX270" s="8"/>
      <c r="MNY270" s="8"/>
      <c r="MNZ270" s="7"/>
      <c r="MOA270" s="2"/>
      <c r="MOB270" s="4"/>
      <c r="MOC270" s="9"/>
      <c r="MOD270" s="4"/>
      <c r="MOE270" s="5"/>
      <c r="MOF270" s="5"/>
      <c r="MOG270" s="8"/>
      <c r="MOH270" s="8"/>
      <c r="MOI270" s="8"/>
      <c r="MOJ270" s="7"/>
      <c r="MOK270" s="2"/>
      <c r="MOL270" s="4"/>
      <c r="MOM270" s="9"/>
      <c r="MON270" s="4"/>
      <c r="MOO270" s="5"/>
      <c r="MOP270" s="5"/>
      <c r="MOQ270" s="8"/>
      <c r="MOR270" s="8"/>
      <c r="MOS270" s="8"/>
      <c r="MOT270" s="7"/>
      <c r="MOU270" s="2"/>
      <c r="MOV270" s="4"/>
      <c r="MOW270" s="9"/>
      <c r="MOX270" s="4"/>
      <c r="MOY270" s="5"/>
      <c r="MOZ270" s="5"/>
      <c r="MPA270" s="8"/>
      <c r="MPB270" s="8"/>
      <c r="MPC270" s="8"/>
      <c r="MPD270" s="7"/>
      <c r="MPE270" s="2"/>
      <c r="MPF270" s="4"/>
      <c r="MPG270" s="9"/>
      <c r="MPH270" s="4"/>
      <c r="MPI270" s="5"/>
      <c r="MPJ270" s="5"/>
      <c r="MPK270" s="8"/>
      <c r="MPL270" s="8"/>
      <c r="MPM270" s="8"/>
      <c r="MPN270" s="7"/>
      <c r="MPO270" s="2"/>
      <c r="MPP270" s="4"/>
      <c r="MPQ270" s="9"/>
      <c r="MPR270" s="4"/>
      <c r="MPS270" s="5"/>
      <c r="MPT270" s="5"/>
      <c r="MPU270" s="8"/>
      <c r="MPV270" s="8"/>
      <c r="MPW270" s="8"/>
      <c r="MPX270" s="7"/>
      <c r="MPY270" s="2"/>
      <c r="MPZ270" s="4"/>
      <c r="MQA270" s="9"/>
      <c r="MQB270" s="4"/>
      <c r="MQC270" s="5"/>
      <c r="MQD270" s="5"/>
      <c r="MQE270" s="8"/>
      <c r="MQF270" s="8"/>
      <c r="MQG270" s="8"/>
      <c r="MQH270" s="7"/>
      <c r="MQI270" s="2"/>
      <c r="MQJ270" s="4"/>
      <c r="MQK270" s="9"/>
      <c r="MQL270" s="4"/>
      <c r="MQM270" s="5"/>
      <c r="MQN270" s="5"/>
      <c r="MQO270" s="8"/>
      <c r="MQP270" s="8"/>
      <c r="MQQ270" s="8"/>
      <c r="MQR270" s="7"/>
      <c r="MQS270" s="2"/>
      <c r="MQT270" s="4"/>
      <c r="MQU270" s="9"/>
      <c r="MQV270" s="4"/>
      <c r="MQW270" s="5"/>
      <c r="MQX270" s="5"/>
      <c r="MQY270" s="8"/>
      <c r="MQZ270" s="8"/>
      <c r="MRA270" s="8"/>
      <c r="MRB270" s="7"/>
      <c r="MRC270" s="2"/>
      <c r="MRD270" s="4"/>
      <c r="MRE270" s="9"/>
      <c r="MRF270" s="4"/>
      <c r="MRG270" s="5"/>
      <c r="MRH270" s="5"/>
      <c r="MRI270" s="8"/>
      <c r="MRJ270" s="8"/>
      <c r="MRK270" s="8"/>
      <c r="MRL270" s="7"/>
      <c r="MRM270" s="2"/>
      <c r="MRN270" s="4"/>
      <c r="MRO270" s="9"/>
      <c r="MRP270" s="4"/>
      <c r="MRQ270" s="5"/>
      <c r="MRR270" s="5"/>
      <c r="MRS270" s="8"/>
      <c r="MRT270" s="8"/>
      <c r="MRU270" s="8"/>
      <c r="MRV270" s="7"/>
      <c r="MRW270" s="2"/>
      <c r="MRX270" s="4"/>
      <c r="MRY270" s="9"/>
      <c r="MRZ270" s="4"/>
      <c r="MSA270" s="5"/>
      <c r="MSB270" s="5"/>
      <c r="MSC270" s="8"/>
      <c r="MSD270" s="8"/>
      <c r="MSE270" s="8"/>
      <c r="MSF270" s="7"/>
      <c r="MSG270" s="2"/>
      <c r="MSH270" s="4"/>
      <c r="MSI270" s="9"/>
      <c r="MSJ270" s="4"/>
      <c r="MSK270" s="5"/>
      <c r="MSL270" s="5"/>
      <c r="MSM270" s="8"/>
      <c r="MSN270" s="8"/>
      <c r="MSO270" s="8"/>
      <c r="MSP270" s="7"/>
      <c r="MSQ270" s="2"/>
      <c r="MSR270" s="4"/>
      <c r="MSS270" s="9"/>
      <c r="MST270" s="4"/>
      <c r="MSU270" s="5"/>
      <c r="MSV270" s="5"/>
      <c r="MSW270" s="8"/>
      <c r="MSX270" s="8"/>
      <c r="MSY270" s="8"/>
      <c r="MSZ270" s="7"/>
      <c r="MTA270" s="2"/>
      <c r="MTB270" s="4"/>
      <c r="MTC270" s="9"/>
      <c r="MTD270" s="4"/>
      <c r="MTE270" s="5"/>
      <c r="MTF270" s="5"/>
      <c r="MTG270" s="8"/>
      <c r="MTH270" s="8"/>
      <c r="MTI270" s="8"/>
      <c r="MTJ270" s="7"/>
      <c r="MTK270" s="2"/>
      <c r="MTL270" s="4"/>
      <c r="MTM270" s="9"/>
      <c r="MTN270" s="4"/>
      <c r="MTO270" s="5"/>
      <c r="MTP270" s="5"/>
      <c r="MTQ270" s="8"/>
      <c r="MTR270" s="8"/>
      <c r="MTS270" s="8"/>
      <c r="MTT270" s="7"/>
      <c r="MTU270" s="2"/>
      <c r="MTV270" s="4"/>
      <c r="MTW270" s="9"/>
      <c r="MTX270" s="4"/>
      <c r="MTY270" s="5"/>
      <c r="MTZ270" s="5"/>
      <c r="MUA270" s="8"/>
      <c r="MUB270" s="8"/>
      <c r="MUC270" s="8"/>
      <c r="MUD270" s="7"/>
      <c r="MUE270" s="2"/>
      <c r="MUF270" s="4"/>
      <c r="MUG270" s="9"/>
      <c r="MUH270" s="4"/>
      <c r="MUI270" s="5"/>
      <c r="MUJ270" s="5"/>
      <c r="MUK270" s="8"/>
      <c r="MUL270" s="8"/>
      <c r="MUM270" s="8"/>
      <c r="MUN270" s="7"/>
      <c r="MUO270" s="2"/>
      <c r="MUP270" s="4"/>
      <c r="MUQ270" s="9"/>
      <c r="MUR270" s="4"/>
      <c r="MUS270" s="5"/>
      <c r="MUT270" s="5"/>
      <c r="MUU270" s="8"/>
      <c r="MUV270" s="8"/>
      <c r="MUW270" s="8"/>
      <c r="MUX270" s="7"/>
      <c r="MUY270" s="2"/>
      <c r="MUZ270" s="4"/>
      <c r="MVA270" s="9"/>
      <c r="MVB270" s="4"/>
      <c r="MVC270" s="5"/>
      <c r="MVD270" s="5"/>
      <c r="MVE270" s="8"/>
      <c r="MVF270" s="8"/>
      <c r="MVG270" s="8"/>
      <c r="MVH270" s="7"/>
      <c r="MVI270" s="2"/>
      <c r="MVJ270" s="4"/>
      <c r="MVK270" s="9"/>
      <c r="MVL270" s="4"/>
      <c r="MVM270" s="5"/>
      <c r="MVN270" s="5"/>
      <c r="MVO270" s="8"/>
      <c r="MVP270" s="8"/>
      <c r="MVQ270" s="8"/>
      <c r="MVR270" s="7"/>
      <c r="MVS270" s="2"/>
      <c r="MVT270" s="4"/>
      <c r="MVU270" s="9"/>
      <c r="MVV270" s="4"/>
      <c r="MVW270" s="5"/>
      <c r="MVX270" s="5"/>
      <c r="MVY270" s="8"/>
      <c r="MVZ270" s="8"/>
      <c r="MWA270" s="8"/>
      <c r="MWB270" s="7"/>
      <c r="MWC270" s="2"/>
      <c r="MWD270" s="4"/>
      <c r="MWE270" s="9"/>
      <c r="MWF270" s="4"/>
      <c r="MWG270" s="5"/>
      <c r="MWH270" s="5"/>
      <c r="MWI270" s="8"/>
      <c r="MWJ270" s="8"/>
      <c r="MWK270" s="8"/>
      <c r="MWL270" s="7"/>
      <c r="MWM270" s="2"/>
      <c r="MWN270" s="4"/>
      <c r="MWO270" s="9"/>
      <c r="MWP270" s="4"/>
      <c r="MWQ270" s="5"/>
      <c r="MWR270" s="5"/>
      <c r="MWS270" s="8"/>
      <c r="MWT270" s="8"/>
      <c r="MWU270" s="8"/>
      <c r="MWV270" s="7"/>
      <c r="MWW270" s="2"/>
      <c r="MWX270" s="4"/>
      <c r="MWY270" s="9"/>
      <c r="MWZ270" s="4"/>
      <c r="MXA270" s="5"/>
      <c r="MXB270" s="5"/>
      <c r="MXC270" s="8"/>
      <c r="MXD270" s="8"/>
      <c r="MXE270" s="8"/>
      <c r="MXF270" s="7"/>
      <c r="MXG270" s="2"/>
      <c r="MXH270" s="4"/>
      <c r="MXI270" s="9"/>
      <c r="MXJ270" s="4"/>
      <c r="MXK270" s="5"/>
      <c r="MXL270" s="5"/>
      <c r="MXM270" s="8"/>
      <c r="MXN270" s="8"/>
      <c r="MXO270" s="8"/>
      <c r="MXP270" s="7"/>
      <c r="MXQ270" s="2"/>
      <c r="MXR270" s="4"/>
      <c r="MXS270" s="9"/>
      <c r="MXT270" s="4"/>
      <c r="MXU270" s="5"/>
      <c r="MXV270" s="5"/>
      <c r="MXW270" s="8"/>
      <c r="MXX270" s="8"/>
      <c r="MXY270" s="8"/>
      <c r="MXZ270" s="7"/>
      <c r="MYA270" s="2"/>
      <c r="MYB270" s="4"/>
      <c r="MYC270" s="9"/>
      <c r="MYD270" s="4"/>
      <c r="MYE270" s="5"/>
      <c r="MYF270" s="5"/>
      <c r="MYG270" s="8"/>
      <c r="MYH270" s="8"/>
      <c r="MYI270" s="8"/>
      <c r="MYJ270" s="7"/>
      <c r="MYK270" s="2"/>
      <c r="MYL270" s="4"/>
      <c r="MYM270" s="9"/>
      <c r="MYN270" s="4"/>
      <c r="MYO270" s="5"/>
      <c r="MYP270" s="5"/>
      <c r="MYQ270" s="8"/>
      <c r="MYR270" s="8"/>
      <c r="MYS270" s="8"/>
      <c r="MYT270" s="7"/>
      <c r="MYU270" s="2"/>
      <c r="MYV270" s="4"/>
      <c r="MYW270" s="9"/>
      <c r="MYX270" s="4"/>
      <c r="MYY270" s="5"/>
      <c r="MYZ270" s="5"/>
      <c r="MZA270" s="8"/>
      <c r="MZB270" s="8"/>
      <c r="MZC270" s="8"/>
      <c r="MZD270" s="7"/>
      <c r="MZE270" s="2"/>
      <c r="MZF270" s="4"/>
      <c r="MZG270" s="9"/>
      <c r="MZH270" s="4"/>
      <c r="MZI270" s="5"/>
      <c r="MZJ270" s="5"/>
      <c r="MZK270" s="8"/>
      <c r="MZL270" s="8"/>
      <c r="MZM270" s="8"/>
      <c r="MZN270" s="7"/>
      <c r="MZO270" s="2"/>
      <c r="MZP270" s="4"/>
      <c r="MZQ270" s="9"/>
      <c r="MZR270" s="4"/>
      <c r="MZS270" s="5"/>
      <c r="MZT270" s="5"/>
      <c r="MZU270" s="8"/>
      <c r="MZV270" s="8"/>
      <c r="MZW270" s="8"/>
      <c r="MZX270" s="7"/>
      <c r="MZY270" s="2"/>
      <c r="MZZ270" s="4"/>
      <c r="NAA270" s="9"/>
      <c r="NAB270" s="4"/>
      <c r="NAC270" s="5"/>
      <c r="NAD270" s="5"/>
      <c r="NAE270" s="8"/>
      <c r="NAF270" s="8"/>
      <c r="NAG270" s="8"/>
      <c r="NAH270" s="7"/>
      <c r="NAI270" s="2"/>
      <c r="NAJ270" s="4"/>
      <c r="NAK270" s="9"/>
      <c r="NAL270" s="4"/>
      <c r="NAM270" s="5"/>
      <c r="NAN270" s="5"/>
      <c r="NAO270" s="8"/>
      <c r="NAP270" s="8"/>
      <c r="NAQ270" s="8"/>
      <c r="NAR270" s="7"/>
      <c r="NAS270" s="2"/>
      <c r="NAT270" s="4"/>
      <c r="NAU270" s="9"/>
      <c r="NAV270" s="4"/>
      <c r="NAW270" s="5"/>
      <c r="NAX270" s="5"/>
      <c r="NAY270" s="8"/>
      <c r="NAZ270" s="8"/>
      <c r="NBA270" s="8"/>
      <c r="NBB270" s="7"/>
      <c r="NBC270" s="2"/>
      <c r="NBD270" s="4"/>
      <c r="NBE270" s="9"/>
      <c r="NBF270" s="4"/>
      <c r="NBG270" s="5"/>
      <c r="NBH270" s="5"/>
      <c r="NBI270" s="8"/>
      <c r="NBJ270" s="8"/>
      <c r="NBK270" s="8"/>
      <c r="NBL270" s="7"/>
      <c r="NBM270" s="2"/>
      <c r="NBN270" s="4"/>
      <c r="NBO270" s="9"/>
      <c r="NBP270" s="4"/>
      <c r="NBQ270" s="5"/>
      <c r="NBR270" s="5"/>
      <c r="NBS270" s="8"/>
      <c r="NBT270" s="8"/>
      <c r="NBU270" s="8"/>
      <c r="NBV270" s="7"/>
      <c r="NBW270" s="2"/>
      <c r="NBX270" s="4"/>
      <c r="NBY270" s="9"/>
      <c r="NBZ270" s="4"/>
      <c r="NCA270" s="5"/>
      <c r="NCB270" s="5"/>
      <c r="NCC270" s="8"/>
      <c r="NCD270" s="8"/>
      <c r="NCE270" s="8"/>
      <c r="NCF270" s="7"/>
      <c r="NCG270" s="2"/>
      <c r="NCH270" s="4"/>
      <c r="NCI270" s="9"/>
      <c r="NCJ270" s="4"/>
      <c r="NCK270" s="5"/>
      <c r="NCL270" s="5"/>
      <c r="NCM270" s="8"/>
      <c r="NCN270" s="8"/>
      <c r="NCO270" s="8"/>
      <c r="NCP270" s="7"/>
      <c r="NCQ270" s="2"/>
      <c r="NCR270" s="4"/>
      <c r="NCS270" s="9"/>
      <c r="NCT270" s="4"/>
      <c r="NCU270" s="5"/>
      <c r="NCV270" s="5"/>
      <c r="NCW270" s="8"/>
      <c r="NCX270" s="8"/>
      <c r="NCY270" s="8"/>
      <c r="NCZ270" s="7"/>
      <c r="NDA270" s="2"/>
      <c r="NDB270" s="4"/>
      <c r="NDC270" s="9"/>
      <c r="NDD270" s="4"/>
      <c r="NDE270" s="5"/>
      <c r="NDF270" s="5"/>
      <c r="NDG270" s="8"/>
      <c r="NDH270" s="8"/>
      <c r="NDI270" s="8"/>
      <c r="NDJ270" s="7"/>
      <c r="NDK270" s="2"/>
      <c r="NDL270" s="4"/>
      <c r="NDM270" s="9"/>
      <c r="NDN270" s="4"/>
      <c r="NDO270" s="5"/>
      <c r="NDP270" s="5"/>
      <c r="NDQ270" s="8"/>
      <c r="NDR270" s="8"/>
      <c r="NDS270" s="8"/>
      <c r="NDT270" s="7"/>
      <c r="NDU270" s="2"/>
      <c r="NDV270" s="4"/>
      <c r="NDW270" s="9"/>
      <c r="NDX270" s="4"/>
      <c r="NDY270" s="5"/>
      <c r="NDZ270" s="5"/>
      <c r="NEA270" s="8"/>
      <c r="NEB270" s="8"/>
      <c r="NEC270" s="8"/>
      <c r="NED270" s="7"/>
      <c r="NEE270" s="2"/>
      <c r="NEF270" s="4"/>
      <c r="NEG270" s="9"/>
      <c r="NEH270" s="4"/>
      <c r="NEI270" s="5"/>
      <c r="NEJ270" s="5"/>
      <c r="NEK270" s="8"/>
      <c r="NEL270" s="8"/>
      <c r="NEM270" s="8"/>
      <c r="NEN270" s="7"/>
      <c r="NEO270" s="2"/>
      <c r="NEP270" s="4"/>
      <c r="NEQ270" s="9"/>
      <c r="NER270" s="4"/>
      <c r="NES270" s="5"/>
      <c r="NET270" s="5"/>
      <c r="NEU270" s="8"/>
      <c r="NEV270" s="8"/>
      <c r="NEW270" s="8"/>
      <c r="NEX270" s="7"/>
      <c r="NEY270" s="2"/>
      <c r="NEZ270" s="4"/>
      <c r="NFA270" s="9"/>
      <c r="NFB270" s="4"/>
      <c r="NFC270" s="5"/>
      <c r="NFD270" s="5"/>
      <c r="NFE270" s="8"/>
      <c r="NFF270" s="8"/>
      <c r="NFG270" s="8"/>
      <c r="NFH270" s="7"/>
      <c r="NFI270" s="2"/>
      <c r="NFJ270" s="4"/>
      <c r="NFK270" s="9"/>
      <c r="NFL270" s="4"/>
      <c r="NFM270" s="5"/>
      <c r="NFN270" s="5"/>
      <c r="NFO270" s="8"/>
      <c r="NFP270" s="8"/>
      <c r="NFQ270" s="8"/>
      <c r="NFR270" s="7"/>
      <c r="NFS270" s="2"/>
      <c r="NFT270" s="4"/>
      <c r="NFU270" s="9"/>
      <c r="NFV270" s="4"/>
      <c r="NFW270" s="5"/>
      <c r="NFX270" s="5"/>
      <c r="NFY270" s="8"/>
      <c r="NFZ270" s="8"/>
      <c r="NGA270" s="8"/>
      <c r="NGB270" s="7"/>
      <c r="NGC270" s="2"/>
      <c r="NGD270" s="4"/>
      <c r="NGE270" s="9"/>
      <c r="NGF270" s="4"/>
      <c r="NGG270" s="5"/>
      <c r="NGH270" s="5"/>
      <c r="NGI270" s="8"/>
      <c r="NGJ270" s="8"/>
      <c r="NGK270" s="8"/>
      <c r="NGL270" s="7"/>
      <c r="NGM270" s="2"/>
      <c r="NGN270" s="4"/>
      <c r="NGO270" s="9"/>
      <c r="NGP270" s="4"/>
      <c r="NGQ270" s="5"/>
      <c r="NGR270" s="5"/>
      <c r="NGS270" s="8"/>
      <c r="NGT270" s="8"/>
      <c r="NGU270" s="8"/>
      <c r="NGV270" s="7"/>
      <c r="NGW270" s="2"/>
      <c r="NGX270" s="4"/>
      <c r="NGY270" s="9"/>
      <c r="NGZ270" s="4"/>
      <c r="NHA270" s="5"/>
      <c r="NHB270" s="5"/>
      <c r="NHC270" s="8"/>
      <c r="NHD270" s="8"/>
      <c r="NHE270" s="8"/>
      <c r="NHF270" s="7"/>
      <c r="NHG270" s="2"/>
      <c r="NHH270" s="4"/>
      <c r="NHI270" s="9"/>
      <c r="NHJ270" s="4"/>
      <c r="NHK270" s="5"/>
      <c r="NHL270" s="5"/>
      <c r="NHM270" s="8"/>
      <c r="NHN270" s="8"/>
      <c r="NHO270" s="8"/>
      <c r="NHP270" s="7"/>
      <c r="NHQ270" s="2"/>
      <c r="NHR270" s="4"/>
      <c r="NHS270" s="9"/>
      <c r="NHT270" s="4"/>
      <c r="NHU270" s="5"/>
      <c r="NHV270" s="5"/>
      <c r="NHW270" s="8"/>
      <c r="NHX270" s="8"/>
      <c r="NHY270" s="8"/>
      <c r="NHZ270" s="7"/>
      <c r="NIA270" s="2"/>
      <c r="NIB270" s="4"/>
      <c r="NIC270" s="9"/>
      <c r="NID270" s="4"/>
      <c r="NIE270" s="5"/>
      <c r="NIF270" s="5"/>
      <c r="NIG270" s="8"/>
      <c r="NIH270" s="8"/>
      <c r="NII270" s="8"/>
      <c r="NIJ270" s="7"/>
      <c r="NIK270" s="2"/>
      <c r="NIL270" s="4"/>
      <c r="NIM270" s="9"/>
      <c r="NIN270" s="4"/>
      <c r="NIO270" s="5"/>
      <c r="NIP270" s="5"/>
      <c r="NIQ270" s="8"/>
      <c r="NIR270" s="8"/>
      <c r="NIS270" s="8"/>
      <c r="NIT270" s="7"/>
      <c r="NIU270" s="2"/>
      <c r="NIV270" s="4"/>
      <c r="NIW270" s="9"/>
      <c r="NIX270" s="4"/>
      <c r="NIY270" s="5"/>
      <c r="NIZ270" s="5"/>
      <c r="NJA270" s="8"/>
      <c r="NJB270" s="8"/>
      <c r="NJC270" s="8"/>
      <c r="NJD270" s="7"/>
      <c r="NJE270" s="2"/>
      <c r="NJF270" s="4"/>
      <c r="NJG270" s="9"/>
      <c r="NJH270" s="4"/>
      <c r="NJI270" s="5"/>
      <c r="NJJ270" s="5"/>
      <c r="NJK270" s="8"/>
      <c r="NJL270" s="8"/>
      <c r="NJM270" s="8"/>
      <c r="NJN270" s="7"/>
      <c r="NJO270" s="2"/>
      <c r="NJP270" s="4"/>
      <c r="NJQ270" s="9"/>
      <c r="NJR270" s="4"/>
      <c r="NJS270" s="5"/>
      <c r="NJT270" s="5"/>
      <c r="NJU270" s="8"/>
      <c r="NJV270" s="8"/>
      <c r="NJW270" s="8"/>
      <c r="NJX270" s="7"/>
      <c r="NJY270" s="2"/>
      <c r="NJZ270" s="4"/>
      <c r="NKA270" s="9"/>
      <c r="NKB270" s="4"/>
      <c r="NKC270" s="5"/>
      <c r="NKD270" s="5"/>
      <c r="NKE270" s="8"/>
      <c r="NKF270" s="8"/>
      <c r="NKG270" s="8"/>
      <c r="NKH270" s="7"/>
      <c r="NKI270" s="2"/>
      <c r="NKJ270" s="4"/>
      <c r="NKK270" s="9"/>
      <c r="NKL270" s="4"/>
      <c r="NKM270" s="5"/>
      <c r="NKN270" s="5"/>
      <c r="NKO270" s="8"/>
      <c r="NKP270" s="8"/>
      <c r="NKQ270" s="8"/>
      <c r="NKR270" s="7"/>
      <c r="NKS270" s="2"/>
      <c r="NKT270" s="4"/>
      <c r="NKU270" s="9"/>
      <c r="NKV270" s="4"/>
      <c r="NKW270" s="5"/>
      <c r="NKX270" s="5"/>
      <c r="NKY270" s="8"/>
      <c r="NKZ270" s="8"/>
      <c r="NLA270" s="8"/>
      <c r="NLB270" s="7"/>
      <c r="NLC270" s="2"/>
      <c r="NLD270" s="4"/>
      <c r="NLE270" s="9"/>
      <c r="NLF270" s="4"/>
      <c r="NLG270" s="5"/>
      <c r="NLH270" s="5"/>
      <c r="NLI270" s="8"/>
      <c r="NLJ270" s="8"/>
      <c r="NLK270" s="8"/>
      <c r="NLL270" s="7"/>
      <c r="NLM270" s="2"/>
      <c r="NLN270" s="4"/>
      <c r="NLO270" s="9"/>
      <c r="NLP270" s="4"/>
      <c r="NLQ270" s="5"/>
      <c r="NLR270" s="5"/>
      <c r="NLS270" s="8"/>
      <c r="NLT270" s="8"/>
      <c r="NLU270" s="8"/>
      <c r="NLV270" s="7"/>
      <c r="NLW270" s="2"/>
      <c r="NLX270" s="4"/>
      <c r="NLY270" s="9"/>
      <c r="NLZ270" s="4"/>
      <c r="NMA270" s="5"/>
      <c r="NMB270" s="5"/>
      <c r="NMC270" s="8"/>
      <c r="NMD270" s="8"/>
      <c r="NME270" s="8"/>
      <c r="NMF270" s="7"/>
      <c r="NMG270" s="2"/>
      <c r="NMH270" s="4"/>
      <c r="NMI270" s="9"/>
      <c r="NMJ270" s="4"/>
      <c r="NMK270" s="5"/>
      <c r="NML270" s="5"/>
      <c r="NMM270" s="8"/>
      <c r="NMN270" s="8"/>
      <c r="NMO270" s="8"/>
      <c r="NMP270" s="7"/>
      <c r="NMQ270" s="2"/>
      <c r="NMR270" s="4"/>
      <c r="NMS270" s="9"/>
      <c r="NMT270" s="4"/>
      <c r="NMU270" s="5"/>
      <c r="NMV270" s="5"/>
      <c r="NMW270" s="8"/>
      <c r="NMX270" s="8"/>
      <c r="NMY270" s="8"/>
      <c r="NMZ270" s="7"/>
      <c r="NNA270" s="2"/>
      <c r="NNB270" s="4"/>
      <c r="NNC270" s="9"/>
      <c r="NND270" s="4"/>
      <c r="NNE270" s="5"/>
      <c r="NNF270" s="5"/>
      <c r="NNG270" s="8"/>
      <c r="NNH270" s="8"/>
      <c r="NNI270" s="8"/>
      <c r="NNJ270" s="7"/>
      <c r="NNK270" s="2"/>
      <c r="NNL270" s="4"/>
      <c r="NNM270" s="9"/>
      <c r="NNN270" s="4"/>
      <c r="NNO270" s="5"/>
      <c r="NNP270" s="5"/>
      <c r="NNQ270" s="8"/>
      <c r="NNR270" s="8"/>
      <c r="NNS270" s="8"/>
      <c r="NNT270" s="7"/>
      <c r="NNU270" s="2"/>
      <c r="NNV270" s="4"/>
      <c r="NNW270" s="9"/>
      <c r="NNX270" s="4"/>
      <c r="NNY270" s="5"/>
      <c r="NNZ270" s="5"/>
      <c r="NOA270" s="8"/>
      <c r="NOB270" s="8"/>
      <c r="NOC270" s="8"/>
      <c r="NOD270" s="7"/>
      <c r="NOE270" s="2"/>
      <c r="NOF270" s="4"/>
      <c r="NOG270" s="9"/>
      <c r="NOH270" s="4"/>
      <c r="NOI270" s="5"/>
      <c r="NOJ270" s="5"/>
      <c r="NOK270" s="8"/>
      <c r="NOL270" s="8"/>
      <c r="NOM270" s="8"/>
      <c r="NON270" s="7"/>
      <c r="NOO270" s="2"/>
      <c r="NOP270" s="4"/>
      <c r="NOQ270" s="9"/>
      <c r="NOR270" s="4"/>
      <c r="NOS270" s="5"/>
      <c r="NOT270" s="5"/>
      <c r="NOU270" s="8"/>
      <c r="NOV270" s="8"/>
      <c r="NOW270" s="8"/>
      <c r="NOX270" s="7"/>
      <c r="NOY270" s="2"/>
      <c r="NOZ270" s="4"/>
      <c r="NPA270" s="9"/>
      <c r="NPB270" s="4"/>
      <c r="NPC270" s="5"/>
      <c r="NPD270" s="5"/>
      <c r="NPE270" s="8"/>
      <c r="NPF270" s="8"/>
      <c r="NPG270" s="8"/>
      <c r="NPH270" s="7"/>
      <c r="NPI270" s="2"/>
      <c r="NPJ270" s="4"/>
      <c r="NPK270" s="9"/>
      <c r="NPL270" s="4"/>
      <c r="NPM270" s="5"/>
      <c r="NPN270" s="5"/>
      <c r="NPO270" s="8"/>
      <c r="NPP270" s="8"/>
      <c r="NPQ270" s="8"/>
      <c r="NPR270" s="7"/>
      <c r="NPS270" s="2"/>
      <c r="NPT270" s="4"/>
      <c r="NPU270" s="9"/>
      <c r="NPV270" s="4"/>
      <c r="NPW270" s="5"/>
      <c r="NPX270" s="5"/>
      <c r="NPY270" s="8"/>
      <c r="NPZ270" s="8"/>
      <c r="NQA270" s="8"/>
      <c r="NQB270" s="7"/>
      <c r="NQC270" s="2"/>
      <c r="NQD270" s="4"/>
      <c r="NQE270" s="9"/>
      <c r="NQF270" s="4"/>
      <c r="NQG270" s="5"/>
      <c r="NQH270" s="5"/>
      <c r="NQI270" s="8"/>
      <c r="NQJ270" s="8"/>
      <c r="NQK270" s="8"/>
      <c r="NQL270" s="7"/>
      <c r="NQM270" s="2"/>
      <c r="NQN270" s="4"/>
      <c r="NQO270" s="9"/>
      <c r="NQP270" s="4"/>
      <c r="NQQ270" s="5"/>
      <c r="NQR270" s="5"/>
      <c r="NQS270" s="8"/>
      <c r="NQT270" s="8"/>
      <c r="NQU270" s="8"/>
      <c r="NQV270" s="7"/>
      <c r="NQW270" s="2"/>
      <c r="NQX270" s="4"/>
      <c r="NQY270" s="9"/>
      <c r="NQZ270" s="4"/>
      <c r="NRA270" s="5"/>
      <c r="NRB270" s="5"/>
      <c r="NRC270" s="8"/>
      <c r="NRD270" s="8"/>
      <c r="NRE270" s="8"/>
      <c r="NRF270" s="7"/>
      <c r="NRG270" s="2"/>
      <c r="NRH270" s="4"/>
      <c r="NRI270" s="9"/>
      <c r="NRJ270" s="4"/>
      <c r="NRK270" s="5"/>
      <c r="NRL270" s="5"/>
      <c r="NRM270" s="8"/>
      <c r="NRN270" s="8"/>
      <c r="NRO270" s="8"/>
      <c r="NRP270" s="7"/>
      <c r="NRQ270" s="2"/>
      <c r="NRR270" s="4"/>
      <c r="NRS270" s="9"/>
      <c r="NRT270" s="4"/>
      <c r="NRU270" s="5"/>
      <c r="NRV270" s="5"/>
      <c r="NRW270" s="8"/>
      <c r="NRX270" s="8"/>
      <c r="NRY270" s="8"/>
      <c r="NRZ270" s="7"/>
      <c r="NSA270" s="2"/>
      <c r="NSB270" s="4"/>
      <c r="NSC270" s="9"/>
      <c r="NSD270" s="4"/>
      <c r="NSE270" s="5"/>
      <c r="NSF270" s="5"/>
      <c r="NSG270" s="8"/>
      <c r="NSH270" s="8"/>
      <c r="NSI270" s="8"/>
      <c r="NSJ270" s="7"/>
      <c r="NSK270" s="2"/>
      <c r="NSL270" s="4"/>
      <c r="NSM270" s="9"/>
      <c r="NSN270" s="4"/>
      <c r="NSO270" s="5"/>
      <c r="NSP270" s="5"/>
      <c r="NSQ270" s="8"/>
      <c r="NSR270" s="8"/>
      <c r="NSS270" s="8"/>
      <c r="NST270" s="7"/>
      <c r="NSU270" s="2"/>
      <c r="NSV270" s="4"/>
      <c r="NSW270" s="9"/>
      <c r="NSX270" s="4"/>
      <c r="NSY270" s="5"/>
      <c r="NSZ270" s="5"/>
      <c r="NTA270" s="8"/>
      <c r="NTB270" s="8"/>
      <c r="NTC270" s="8"/>
      <c r="NTD270" s="7"/>
      <c r="NTE270" s="2"/>
      <c r="NTF270" s="4"/>
      <c r="NTG270" s="9"/>
      <c r="NTH270" s="4"/>
      <c r="NTI270" s="5"/>
      <c r="NTJ270" s="5"/>
      <c r="NTK270" s="8"/>
      <c r="NTL270" s="8"/>
      <c r="NTM270" s="8"/>
      <c r="NTN270" s="7"/>
      <c r="NTO270" s="2"/>
      <c r="NTP270" s="4"/>
      <c r="NTQ270" s="9"/>
      <c r="NTR270" s="4"/>
      <c r="NTS270" s="5"/>
      <c r="NTT270" s="5"/>
      <c r="NTU270" s="8"/>
      <c r="NTV270" s="8"/>
      <c r="NTW270" s="8"/>
      <c r="NTX270" s="7"/>
      <c r="NTY270" s="2"/>
      <c r="NTZ270" s="4"/>
      <c r="NUA270" s="9"/>
      <c r="NUB270" s="4"/>
      <c r="NUC270" s="5"/>
      <c r="NUD270" s="5"/>
      <c r="NUE270" s="8"/>
      <c r="NUF270" s="8"/>
      <c r="NUG270" s="8"/>
      <c r="NUH270" s="7"/>
      <c r="NUI270" s="2"/>
      <c r="NUJ270" s="4"/>
      <c r="NUK270" s="9"/>
      <c r="NUL270" s="4"/>
      <c r="NUM270" s="5"/>
      <c r="NUN270" s="5"/>
      <c r="NUO270" s="8"/>
      <c r="NUP270" s="8"/>
      <c r="NUQ270" s="8"/>
      <c r="NUR270" s="7"/>
      <c r="NUS270" s="2"/>
      <c r="NUT270" s="4"/>
      <c r="NUU270" s="9"/>
      <c r="NUV270" s="4"/>
      <c r="NUW270" s="5"/>
      <c r="NUX270" s="5"/>
      <c r="NUY270" s="8"/>
      <c r="NUZ270" s="8"/>
      <c r="NVA270" s="8"/>
      <c r="NVB270" s="7"/>
      <c r="NVC270" s="2"/>
      <c r="NVD270" s="4"/>
      <c r="NVE270" s="9"/>
      <c r="NVF270" s="4"/>
      <c r="NVG270" s="5"/>
      <c r="NVH270" s="5"/>
      <c r="NVI270" s="8"/>
      <c r="NVJ270" s="8"/>
      <c r="NVK270" s="8"/>
      <c r="NVL270" s="7"/>
      <c r="NVM270" s="2"/>
      <c r="NVN270" s="4"/>
      <c r="NVO270" s="9"/>
      <c r="NVP270" s="4"/>
      <c r="NVQ270" s="5"/>
      <c r="NVR270" s="5"/>
      <c r="NVS270" s="8"/>
      <c r="NVT270" s="8"/>
      <c r="NVU270" s="8"/>
      <c r="NVV270" s="7"/>
      <c r="NVW270" s="2"/>
      <c r="NVX270" s="4"/>
      <c r="NVY270" s="9"/>
      <c r="NVZ270" s="4"/>
      <c r="NWA270" s="5"/>
      <c r="NWB270" s="5"/>
      <c r="NWC270" s="8"/>
      <c r="NWD270" s="8"/>
      <c r="NWE270" s="8"/>
      <c r="NWF270" s="7"/>
      <c r="NWG270" s="2"/>
      <c r="NWH270" s="4"/>
      <c r="NWI270" s="9"/>
      <c r="NWJ270" s="4"/>
      <c r="NWK270" s="5"/>
      <c r="NWL270" s="5"/>
      <c r="NWM270" s="8"/>
      <c r="NWN270" s="8"/>
      <c r="NWO270" s="8"/>
      <c r="NWP270" s="7"/>
      <c r="NWQ270" s="2"/>
      <c r="NWR270" s="4"/>
      <c r="NWS270" s="9"/>
      <c r="NWT270" s="4"/>
      <c r="NWU270" s="5"/>
      <c r="NWV270" s="5"/>
      <c r="NWW270" s="8"/>
      <c r="NWX270" s="8"/>
      <c r="NWY270" s="8"/>
      <c r="NWZ270" s="7"/>
      <c r="NXA270" s="2"/>
      <c r="NXB270" s="4"/>
      <c r="NXC270" s="9"/>
      <c r="NXD270" s="4"/>
      <c r="NXE270" s="5"/>
      <c r="NXF270" s="5"/>
      <c r="NXG270" s="8"/>
      <c r="NXH270" s="8"/>
      <c r="NXI270" s="8"/>
      <c r="NXJ270" s="7"/>
      <c r="NXK270" s="2"/>
      <c r="NXL270" s="4"/>
      <c r="NXM270" s="9"/>
      <c r="NXN270" s="4"/>
      <c r="NXO270" s="5"/>
      <c r="NXP270" s="5"/>
      <c r="NXQ270" s="8"/>
      <c r="NXR270" s="8"/>
      <c r="NXS270" s="8"/>
      <c r="NXT270" s="7"/>
      <c r="NXU270" s="2"/>
      <c r="NXV270" s="4"/>
      <c r="NXW270" s="9"/>
      <c r="NXX270" s="4"/>
      <c r="NXY270" s="5"/>
      <c r="NXZ270" s="5"/>
      <c r="NYA270" s="8"/>
      <c r="NYB270" s="8"/>
      <c r="NYC270" s="8"/>
      <c r="NYD270" s="7"/>
      <c r="NYE270" s="2"/>
      <c r="NYF270" s="4"/>
      <c r="NYG270" s="9"/>
      <c r="NYH270" s="4"/>
      <c r="NYI270" s="5"/>
      <c r="NYJ270" s="5"/>
      <c r="NYK270" s="8"/>
      <c r="NYL270" s="8"/>
      <c r="NYM270" s="8"/>
      <c r="NYN270" s="7"/>
      <c r="NYO270" s="2"/>
      <c r="NYP270" s="4"/>
      <c r="NYQ270" s="9"/>
      <c r="NYR270" s="4"/>
      <c r="NYS270" s="5"/>
      <c r="NYT270" s="5"/>
      <c r="NYU270" s="8"/>
      <c r="NYV270" s="8"/>
      <c r="NYW270" s="8"/>
      <c r="NYX270" s="7"/>
      <c r="NYY270" s="2"/>
      <c r="NYZ270" s="4"/>
      <c r="NZA270" s="9"/>
      <c r="NZB270" s="4"/>
      <c r="NZC270" s="5"/>
      <c r="NZD270" s="5"/>
      <c r="NZE270" s="8"/>
      <c r="NZF270" s="8"/>
      <c r="NZG270" s="8"/>
      <c r="NZH270" s="7"/>
      <c r="NZI270" s="2"/>
      <c r="NZJ270" s="4"/>
      <c r="NZK270" s="9"/>
      <c r="NZL270" s="4"/>
      <c r="NZM270" s="5"/>
      <c r="NZN270" s="5"/>
      <c r="NZO270" s="8"/>
      <c r="NZP270" s="8"/>
      <c r="NZQ270" s="8"/>
      <c r="NZR270" s="7"/>
      <c r="NZS270" s="2"/>
      <c r="NZT270" s="4"/>
      <c r="NZU270" s="9"/>
      <c r="NZV270" s="4"/>
      <c r="NZW270" s="5"/>
      <c r="NZX270" s="5"/>
      <c r="NZY270" s="8"/>
      <c r="NZZ270" s="8"/>
      <c r="OAA270" s="8"/>
      <c r="OAB270" s="7"/>
      <c r="OAC270" s="2"/>
      <c r="OAD270" s="4"/>
      <c r="OAE270" s="9"/>
      <c r="OAF270" s="4"/>
      <c r="OAG270" s="5"/>
      <c r="OAH270" s="5"/>
      <c r="OAI270" s="8"/>
      <c r="OAJ270" s="8"/>
      <c r="OAK270" s="8"/>
      <c r="OAL270" s="7"/>
      <c r="OAM270" s="2"/>
      <c r="OAN270" s="4"/>
      <c r="OAO270" s="9"/>
      <c r="OAP270" s="4"/>
      <c r="OAQ270" s="5"/>
      <c r="OAR270" s="5"/>
      <c r="OAS270" s="8"/>
      <c r="OAT270" s="8"/>
      <c r="OAU270" s="8"/>
      <c r="OAV270" s="7"/>
      <c r="OAW270" s="2"/>
      <c r="OAX270" s="4"/>
      <c r="OAY270" s="9"/>
      <c r="OAZ270" s="4"/>
      <c r="OBA270" s="5"/>
      <c r="OBB270" s="5"/>
      <c r="OBC270" s="8"/>
      <c r="OBD270" s="8"/>
      <c r="OBE270" s="8"/>
      <c r="OBF270" s="7"/>
      <c r="OBG270" s="2"/>
      <c r="OBH270" s="4"/>
      <c r="OBI270" s="9"/>
      <c r="OBJ270" s="4"/>
      <c r="OBK270" s="5"/>
      <c r="OBL270" s="5"/>
      <c r="OBM270" s="8"/>
      <c r="OBN270" s="8"/>
      <c r="OBO270" s="8"/>
      <c r="OBP270" s="7"/>
      <c r="OBQ270" s="2"/>
      <c r="OBR270" s="4"/>
      <c r="OBS270" s="9"/>
      <c r="OBT270" s="4"/>
      <c r="OBU270" s="5"/>
      <c r="OBV270" s="5"/>
      <c r="OBW270" s="8"/>
      <c r="OBX270" s="8"/>
      <c r="OBY270" s="8"/>
      <c r="OBZ270" s="7"/>
      <c r="OCA270" s="2"/>
      <c r="OCB270" s="4"/>
      <c r="OCC270" s="9"/>
      <c r="OCD270" s="4"/>
      <c r="OCE270" s="5"/>
      <c r="OCF270" s="5"/>
      <c r="OCG270" s="8"/>
      <c r="OCH270" s="8"/>
      <c r="OCI270" s="8"/>
      <c r="OCJ270" s="7"/>
      <c r="OCK270" s="2"/>
      <c r="OCL270" s="4"/>
      <c r="OCM270" s="9"/>
      <c r="OCN270" s="4"/>
      <c r="OCO270" s="5"/>
      <c r="OCP270" s="5"/>
      <c r="OCQ270" s="8"/>
      <c r="OCR270" s="8"/>
      <c r="OCS270" s="8"/>
      <c r="OCT270" s="7"/>
      <c r="OCU270" s="2"/>
      <c r="OCV270" s="4"/>
      <c r="OCW270" s="9"/>
      <c r="OCX270" s="4"/>
      <c r="OCY270" s="5"/>
      <c r="OCZ270" s="5"/>
      <c r="ODA270" s="8"/>
      <c r="ODB270" s="8"/>
      <c r="ODC270" s="8"/>
      <c r="ODD270" s="7"/>
      <c r="ODE270" s="2"/>
      <c r="ODF270" s="4"/>
      <c r="ODG270" s="9"/>
      <c r="ODH270" s="4"/>
      <c r="ODI270" s="5"/>
      <c r="ODJ270" s="5"/>
      <c r="ODK270" s="8"/>
      <c r="ODL270" s="8"/>
      <c r="ODM270" s="8"/>
      <c r="ODN270" s="7"/>
      <c r="ODO270" s="2"/>
      <c r="ODP270" s="4"/>
      <c r="ODQ270" s="9"/>
      <c r="ODR270" s="4"/>
      <c r="ODS270" s="5"/>
      <c r="ODT270" s="5"/>
      <c r="ODU270" s="8"/>
      <c r="ODV270" s="8"/>
      <c r="ODW270" s="8"/>
      <c r="ODX270" s="7"/>
      <c r="ODY270" s="2"/>
      <c r="ODZ270" s="4"/>
      <c r="OEA270" s="9"/>
      <c r="OEB270" s="4"/>
      <c r="OEC270" s="5"/>
      <c r="OED270" s="5"/>
      <c r="OEE270" s="8"/>
      <c r="OEF270" s="8"/>
      <c r="OEG270" s="8"/>
      <c r="OEH270" s="7"/>
      <c r="OEI270" s="2"/>
      <c r="OEJ270" s="4"/>
      <c r="OEK270" s="9"/>
      <c r="OEL270" s="4"/>
      <c r="OEM270" s="5"/>
      <c r="OEN270" s="5"/>
      <c r="OEO270" s="8"/>
      <c r="OEP270" s="8"/>
      <c r="OEQ270" s="8"/>
      <c r="OER270" s="7"/>
      <c r="OES270" s="2"/>
      <c r="OET270" s="4"/>
      <c r="OEU270" s="9"/>
      <c r="OEV270" s="4"/>
      <c r="OEW270" s="5"/>
      <c r="OEX270" s="5"/>
      <c r="OEY270" s="8"/>
      <c r="OEZ270" s="8"/>
      <c r="OFA270" s="8"/>
      <c r="OFB270" s="7"/>
      <c r="OFC270" s="2"/>
      <c r="OFD270" s="4"/>
      <c r="OFE270" s="9"/>
      <c r="OFF270" s="4"/>
      <c r="OFG270" s="5"/>
      <c r="OFH270" s="5"/>
      <c r="OFI270" s="8"/>
      <c r="OFJ270" s="8"/>
      <c r="OFK270" s="8"/>
      <c r="OFL270" s="7"/>
      <c r="OFM270" s="2"/>
      <c r="OFN270" s="4"/>
      <c r="OFO270" s="9"/>
      <c r="OFP270" s="4"/>
      <c r="OFQ270" s="5"/>
      <c r="OFR270" s="5"/>
      <c r="OFS270" s="8"/>
      <c r="OFT270" s="8"/>
      <c r="OFU270" s="8"/>
      <c r="OFV270" s="7"/>
      <c r="OFW270" s="2"/>
      <c r="OFX270" s="4"/>
      <c r="OFY270" s="9"/>
      <c r="OFZ270" s="4"/>
      <c r="OGA270" s="5"/>
      <c r="OGB270" s="5"/>
      <c r="OGC270" s="8"/>
      <c r="OGD270" s="8"/>
      <c r="OGE270" s="8"/>
      <c r="OGF270" s="7"/>
      <c r="OGG270" s="2"/>
      <c r="OGH270" s="4"/>
      <c r="OGI270" s="9"/>
      <c r="OGJ270" s="4"/>
      <c r="OGK270" s="5"/>
      <c r="OGL270" s="5"/>
      <c r="OGM270" s="8"/>
      <c r="OGN270" s="8"/>
      <c r="OGO270" s="8"/>
      <c r="OGP270" s="7"/>
      <c r="OGQ270" s="2"/>
      <c r="OGR270" s="4"/>
      <c r="OGS270" s="9"/>
      <c r="OGT270" s="4"/>
      <c r="OGU270" s="5"/>
      <c r="OGV270" s="5"/>
      <c r="OGW270" s="8"/>
      <c r="OGX270" s="8"/>
      <c r="OGY270" s="8"/>
      <c r="OGZ270" s="7"/>
      <c r="OHA270" s="2"/>
      <c r="OHB270" s="4"/>
      <c r="OHC270" s="9"/>
      <c r="OHD270" s="4"/>
      <c r="OHE270" s="5"/>
      <c r="OHF270" s="5"/>
      <c r="OHG270" s="8"/>
      <c r="OHH270" s="8"/>
      <c r="OHI270" s="8"/>
      <c r="OHJ270" s="7"/>
      <c r="OHK270" s="2"/>
      <c r="OHL270" s="4"/>
      <c r="OHM270" s="9"/>
      <c r="OHN270" s="4"/>
      <c r="OHO270" s="5"/>
      <c r="OHP270" s="5"/>
      <c r="OHQ270" s="8"/>
      <c r="OHR270" s="8"/>
      <c r="OHS270" s="8"/>
      <c r="OHT270" s="7"/>
      <c r="OHU270" s="2"/>
      <c r="OHV270" s="4"/>
      <c r="OHW270" s="9"/>
      <c r="OHX270" s="4"/>
      <c r="OHY270" s="5"/>
      <c r="OHZ270" s="5"/>
      <c r="OIA270" s="8"/>
      <c r="OIB270" s="8"/>
      <c r="OIC270" s="8"/>
      <c r="OID270" s="7"/>
      <c r="OIE270" s="2"/>
      <c r="OIF270" s="4"/>
      <c r="OIG270" s="9"/>
      <c r="OIH270" s="4"/>
      <c r="OII270" s="5"/>
      <c r="OIJ270" s="5"/>
      <c r="OIK270" s="8"/>
      <c r="OIL270" s="8"/>
      <c r="OIM270" s="8"/>
      <c r="OIN270" s="7"/>
      <c r="OIO270" s="2"/>
      <c r="OIP270" s="4"/>
      <c r="OIQ270" s="9"/>
      <c r="OIR270" s="4"/>
      <c r="OIS270" s="5"/>
      <c r="OIT270" s="5"/>
      <c r="OIU270" s="8"/>
      <c r="OIV270" s="8"/>
      <c r="OIW270" s="8"/>
      <c r="OIX270" s="7"/>
      <c r="OIY270" s="2"/>
      <c r="OIZ270" s="4"/>
      <c r="OJA270" s="9"/>
      <c r="OJB270" s="4"/>
      <c r="OJC270" s="5"/>
      <c r="OJD270" s="5"/>
      <c r="OJE270" s="8"/>
      <c r="OJF270" s="8"/>
      <c r="OJG270" s="8"/>
      <c r="OJH270" s="7"/>
      <c r="OJI270" s="2"/>
      <c r="OJJ270" s="4"/>
      <c r="OJK270" s="9"/>
      <c r="OJL270" s="4"/>
      <c r="OJM270" s="5"/>
      <c r="OJN270" s="5"/>
      <c r="OJO270" s="8"/>
      <c r="OJP270" s="8"/>
      <c r="OJQ270" s="8"/>
      <c r="OJR270" s="7"/>
      <c r="OJS270" s="2"/>
      <c r="OJT270" s="4"/>
      <c r="OJU270" s="9"/>
      <c r="OJV270" s="4"/>
      <c r="OJW270" s="5"/>
      <c r="OJX270" s="5"/>
      <c r="OJY270" s="8"/>
      <c r="OJZ270" s="8"/>
      <c r="OKA270" s="8"/>
      <c r="OKB270" s="7"/>
      <c r="OKC270" s="2"/>
      <c r="OKD270" s="4"/>
      <c r="OKE270" s="9"/>
      <c r="OKF270" s="4"/>
      <c r="OKG270" s="5"/>
      <c r="OKH270" s="5"/>
      <c r="OKI270" s="8"/>
      <c r="OKJ270" s="8"/>
      <c r="OKK270" s="8"/>
      <c r="OKL270" s="7"/>
      <c r="OKM270" s="2"/>
      <c r="OKN270" s="4"/>
      <c r="OKO270" s="9"/>
      <c r="OKP270" s="4"/>
      <c r="OKQ270" s="5"/>
      <c r="OKR270" s="5"/>
      <c r="OKS270" s="8"/>
      <c r="OKT270" s="8"/>
      <c r="OKU270" s="8"/>
      <c r="OKV270" s="7"/>
      <c r="OKW270" s="2"/>
      <c r="OKX270" s="4"/>
      <c r="OKY270" s="9"/>
      <c r="OKZ270" s="4"/>
      <c r="OLA270" s="5"/>
      <c r="OLB270" s="5"/>
      <c r="OLC270" s="8"/>
      <c r="OLD270" s="8"/>
      <c r="OLE270" s="8"/>
      <c r="OLF270" s="7"/>
      <c r="OLG270" s="2"/>
      <c r="OLH270" s="4"/>
      <c r="OLI270" s="9"/>
      <c r="OLJ270" s="4"/>
      <c r="OLK270" s="5"/>
      <c r="OLL270" s="5"/>
      <c r="OLM270" s="8"/>
      <c r="OLN270" s="8"/>
      <c r="OLO270" s="8"/>
      <c r="OLP270" s="7"/>
      <c r="OLQ270" s="2"/>
      <c r="OLR270" s="4"/>
      <c r="OLS270" s="9"/>
      <c r="OLT270" s="4"/>
      <c r="OLU270" s="5"/>
      <c r="OLV270" s="5"/>
      <c r="OLW270" s="8"/>
      <c r="OLX270" s="8"/>
      <c r="OLY270" s="8"/>
      <c r="OLZ270" s="7"/>
      <c r="OMA270" s="2"/>
      <c r="OMB270" s="4"/>
      <c r="OMC270" s="9"/>
      <c r="OMD270" s="4"/>
      <c r="OME270" s="5"/>
      <c r="OMF270" s="5"/>
      <c r="OMG270" s="8"/>
      <c r="OMH270" s="8"/>
      <c r="OMI270" s="8"/>
      <c r="OMJ270" s="7"/>
      <c r="OMK270" s="2"/>
      <c r="OML270" s="4"/>
      <c r="OMM270" s="9"/>
      <c r="OMN270" s="4"/>
      <c r="OMO270" s="5"/>
      <c r="OMP270" s="5"/>
      <c r="OMQ270" s="8"/>
      <c r="OMR270" s="8"/>
      <c r="OMS270" s="8"/>
      <c r="OMT270" s="7"/>
      <c r="OMU270" s="2"/>
      <c r="OMV270" s="4"/>
      <c r="OMW270" s="9"/>
      <c r="OMX270" s="4"/>
      <c r="OMY270" s="5"/>
      <c r="OMZ270" s="5"/>
      <c r="ONA270" s="8"/>
      <c r="ONB270" s="8"/>
      <c r="ONC270" s="8"/>
      <c r="OND270" s="7"/>
      <c r="ONE270" s="2"/>
      <c r="ONF270" s="4"/>
      <c r="ONG270" s="9"/>
      <c r="ONH270" s="4"/>
      <c r="ONI270" s="5"/>
      <c r="ONJ270" s="5"/>
      <c r="ONK270" s="8"/>
      <c r="ONL270" s="8"/>
      <c r="ONM270" s="8"/>
      <c r="ONN270" s="7"/>
      <c r="ONO270" s="2"/>
      <c r="ONP270" s="4"/>
      <c r="ONQ270" s="9"/>
      <c r="ONR270" s="4"/>
      <c r="ONS270" s="5"/>
      <c r="ONT270" s="5"/>
      <c r="ONU270" s="8"/>
      <c r="ONV270" s="8"/>
      <c r="ONW270" s="8"/>
      <c r="ONX270" s="7"/>
      <c r="ONY270" s="2"/>
      <c r="ONZ270" s="4"/>
      <c r="OOA270" s="9"/>
      <c r="OOB270" s="4"/>
      <c r="OOC270" s="5"/>
      <c r="OOD270" s="5"/>
      <c r="OOE270" s="8"/>
      <c r="OOF270" s="8"/>
      <c r="OOG270" s="8"/>
      <c r="OOH270" s="7"/>
      <c r="OOI270" s="2"/>
      <c r="OOJ270" s="4"/>
      <c r="OOK270" s="9"/>
      <c r="OOL270" s="4"/>
      <c r="OOM270" s="5"/>
      <c r="OON270" s="5"/>
      <c r="OOO270" s="8"/>
      <c r="OOP270" s="8"/>
      <c r="OOQ270" s="8"/>
      <c r="OOR270" s="7"/>
      <c r="OOS270" s="2"/>
      <c r="OOT270" s="4"/>
      <c r="OOU270" s="9"/>
      <c r="OOV270" s="4"/>
      <c r="OOW270" s="5"/>
      <c r="OOX270" s="5"/>
      <c r="OOY270" s="8"/>
      <c r="OOZ270" s="8"/>
      <c r="OPA270" s="8"/>
      <c r="OPB270" s="7"/>
      <c r="OPC270" s="2"/>
      <c r="OPD270" s="4"/>
      <c r="OPE270" s="9"/>
      <c r="OPF270" s="4"/>
      <c r="OPG270" s="5"/>
      <c r="OPH270" s="5"/>
      <c r="OPI270" s="8"/>
      <c r="OPJ270" s="8"/>
      <c r="OPK270" s="8"/>
      <c r="OPL270" s="7"/>
      <c r="OPM270" s="2"/>
      <c r="OPN270" s="4"/>
      <c r="OPO270" s="9"/>
      <c r="OPP270" s="4"/>
      <c r="OPQ270" s="5"/>
      <c r="OPR270" s="5"/>
      <c r="OPS270" s="8"/>
      <c r="OPT270" s="8"/>
      <c r="OPU270" s="8"/>
      <c r="OPV270" s="7"/>
      <c r="OPW270" s="2"/>
      <c r="OPX270" s="4"/>
      <c r="OPY270" s="9"/>
      <c r="OPZ270" s="4"/>
      <c r="OQA270" s="5"/>
      <c r="OQB270" s="5"/>
      <c r="OQC270" s="8"/>
      <c r="OQD270" s="8"/>
      <c r="OQE270" s="8"/>
      <c r="OQF270" s="7"/>
      <c r="OQG270" s="2"/>
      <c r="OQH270" s="4"/>
      <c r="OQI270" s="9"/>
      <c r="OQJ270" s="4"/>
      <c r="OQK270" s="5"/>
      <c r="OQL270" s="5"/>
      <c r="OQM270" s="8"/>
      <c r="OQN270" s="8"/>
      <c r="OQO270" s="8"/>
      <c r="OQP270" s="7"/>
      <c r="OQQ270" s="2"/>
      <c r="OQR270" s="4"/>
      <c r="OQS270" s="9"/>
      <c r="OQT270" s="4"/>
      <c r="OQU270" s="5"/>
      <c r="OQV270" s="5"/>
      <c r="OQW270" s="8"/>
      <c r="OQX270" s="8"/>
      <c r="OQY270" s="8"/>
      <c r="OQZ270" s="7"/>
      <c r="ORA270" s="2"/>
      <c r="ORB270" s="4"/>
      <c r="ORC270" s="9"/>
      <c r="ORD270" s="4"/>
      <c r="ORE270" s="5"/>
      <c r="ORF270" s="5"/>
      <c r="ORG270" s="8"/>
      <c r="ORH270" s="8"/>
      <c r="ORI270" s="8"/>
      <c r="ORJ270" s="7"/>
      <c r="ORK270" s="2"/>
      <c r="ORL270" s="4"/>
      <c r="ORM270" s="9"/>
      <c r="ORN270" s="4"/>
      <c r="ORO270" s="5"/>
      <c r="ORP270" s="5"/>
      <c r="ORQ270" s="8"/>
      <c r="ORR270" s="8"/>
      <c r="ORS270" s="8"/>
      <c r="ORT270" s="7"/>
      <c r="ORU270" s="2"/>
      <c r="ORV270" s="4"/>
      <c r="ORW270" s="9"/>
      <c r="ORX270" s="4"/>
      <c r="ORY270" s="5"/>
      <c r="ORZ270" s="5"/>
      <c r="OSA270" s="8"/>
      <c r="OSB270" s="8"/>
      <c r="OSC270" s="8"/>
      <c r="OSD270" s="7"/>
      <c r="OSE270" s="2"/>
      <c r="OSF270" s="4"/>
      <c r="OSG270" s="9"/>
      <c r="OSH270" s="4"/>
      <c r="OSI270" s="5"/>
      <c r="OSJ270" s="5"/>
      <c r="OSK270" s="8"/>
      <c r="OSL270" s="8"/>
      <c r="OSM270" s="8"/>
      <c r="OSN270" s="7"/>
      <c r="OSO270" s="2"/>
      <c r="OSP270" s="4"/>
      <c r="OSQ270" s="9"/>
      <c r="OSR270" s="4"/>
      <c r="OSS270" s="5"/>
      <c r="OST270" s="5"/>
      <c r="OSU270" s="8"/>
      <c r="OSV270" s="8"/>
      <c r="OSW270" s="8"/>
      <c r="OSX270" s="7"/>
      <c r="OSY270" s="2"/>
      <c r="OSZ270" s="4"/>
      <c r="OTA270" s="9"/>
      <c r="OTB270" s="4"/>
      <c r="OTC270" s="5"/>
      <c r="OTD270" s="5"/>
      <c r="OTE270" s="8"/>
      <c r="OTF270" s="8"/>
      <c r="OTG270" s="8"/>
      <c r="OTH270" s="7"/>
      <c r="OTI270" s="2"/>
      <c r="OTJ270" s="4"/>
      <c r="OTK270" s="9"/>
      <c r="OTL270" s="4"/>
      <c r="OTM270" s="5"/>
      <c r="OTN270" s="5"/>
      <c r="OTO270" s="8"/>
      <c r="OTP270" s="8"/>
      <c r="OTQ270" s="8"/>
      <c r="OTR270" s="7"/>
      <c r="OTS270" s="2"/>
      <c r="OTT270" s="4"/>
      <c r="OTU270" s="9"/>
      <c r="OTV270" s="4"/>
      <c r="OTW270" s="5"/>
      <c r="OTX270" s="5"/>
      <c r="OTY270" s="8"/>
      <c r="OTZ270" s="8"/>
      <c r="OUA270" s="8"/>
      <c r="OUB270" s="7"/>
      <c r="OUC270" s="2"/>
      <c r="OUD270" s="4"/>
      <c r="OUE270" s="9"/>
      <c r="OUF270" s="4"/>
      <c r="OUG270" s="5"/>
      <c r="OUH270" s="5"/>
      <c r="OUI270" s="8"/>
      <c r="OUJ270" s="8"/>
      <c r="OUK270" s="8"/>
      <c r="OUL270" s="7"/>
      <c r="OUM270" s="2"/>
      <c r="OUN270" s="4"/>
      <c r="OUO270" s="9"/>
      <c r="OUP270" s="4"/>
      <c r="OUQ270" s="5"/>
      <c r="OUR270" s="5"/>
      <c r="OUS270" s="8"/>
      <c r="OUT270" s="8"/>
      <c r="OUU270" s="8"/>
      <c r="OUV270" s="7"/>
      <c r="OUW270" s="2"/>
      <c r="OUX270" s="4"/>
      <c r="OUY270" s="9"/>
      <c r="OUZ270" s="4"/>
      <c r="OVA270" s="5"/>
      <c r="OVB270" s="5"/>
      <c r="OVC270" s="8"/>
      <c r="OVD270" s="8"/>
      <c r="OVE270" s="8"/>
      <c r="OVF270" s="7"/>
      <c r="OVG270" s="2"/>
      <c r="OVH270" s="4"/>
      <c r="OVI270" s="9"/>
      <c r="OVJ270" s="4"/>
      <c r="OVK270" s="5"/>
      <c r="OVL270" s="5"/>
      <c r="OVM270" s="8"/>
      <c r="OVN270" s="8"/>
      <c r="OVO270" s="8"/>
      <c r="OVP270" s="7"/>
      <c r="OVQ270" s="2"/>
      <c r="OVR270" s="4"/>
      <c r="OVS270" s="9"/>
      <c r="OVT270" s="4"/>
      <c r="OVU270" s="5"/>
      <c r="OVV270" s="5"/>
      <c r="OVW270" s="8"/>
      <c r="OVX270" s="8"/>
      <c r="OVY270" s="8"/>
      <c r="OVZ270" s="7"/>
      <c r="OWA270" s="2"/>
      <c r="OWB270" s="4"/>
      <c r="OWC270" s="9"/>
      <c r="OWD270" s="4"/>
      <c r="OWE270" s="5"/>
      <c r="OWF270" s="5"/>
      <c r="OWG270" s="8"/>
      <c r="OWH270" s="8"/>
      <c r="OWI270" s="8"/>
      <c r="OWJ270" s="7"/>
      <c r="OWK270" s="2"/>
      <c r="OWL270" s="4"/>
      <c r="OWM270" s="9"/>
      <c r="OWN270" s="4"/>
      <c r="OWO270" s="5"/>
      <c r="OWP270" s="5"/>
      <c r="OWQ270" s="8"/>
      <c r="OWR270" s="8"/>
      <c r="OWS270" s="8"/>
      <c r="OWT270" s="7"/>
      <c r="OWU270" s="2"/>
      <c r="OWV270" s="4"/>
      <c r="OWW270" s="9"/>
      <c r="OWX270" s="4"/>
      <c r="OWY270" s="5"/>
      <c r="OWZ270" s="5"/>
      <c r="OXA270" s="8"/>
      <c r="OXB270" s="8"/>
      <c r="OXC270" s="8"/>
      <c r="OXD270" s="7"/>
      <c r="OXE270" s="2"/>
      <c r="OXF270" s="4"/>
      <c r="OXG270" s="9"/>
      <c r="OXH270" s="4"/>
      <c r="OXI270" s="5"/>
      <c r="OXJ270" s="5"/>
      <c r="OXK270" s="8"/>
      <c r="OXL270" s="8"/>
      <c r="OXM270" s="8"/>
      <c r="OXN270" s="7"/>
      <c r="OXO270" s="2"/>
      <c r="OXP270" s="4"/>
      <c r="OXQ270" s="9"/>
      <c r="OXR270" s="4"/>
      <c r="OXS270" s="5"/>
      <c r="OXT270" s="5"/>
      <c r="OXU270" s="8"/>
      <c r="OXV270" s="8"/>
      <c r="OXW270" s="8"/>
      <c r="OXX270" s="7"/>
      <c r="OXY270" s="2"/>
      <c r="OXZ270" s="4"/>
      <c r="OYA270" s="9"/>
      <c r="OYB270" s="4"/>
      <c r="OYC270" s="5"/>
      <c r="OYD270" s="5"/>
      <c r="OYE270" s="8"/>
      <c r="OYF270" s="8"/>
      <c r="OYG270" s="8"/>
      <c r="OYH270" s="7"/>
      <c r="OYI270" s="2"/>
      <c r="OYJ270" s="4"/>
      <c r="OYK270" s="9"/>
      <c r="OYL270" s="4"/>
      <c r="OYM270" s="5"/>
      <c r="OYN270" s="5"/>
      <c r="OYO270" s="8"/>
      <c r="OYP270" s="8"/>
      <c r="OYQ270" s="8"/>
      <c r="OYR270" s="7"/>
      <c r="OYS270" s="2"/>
      <c r="OYT270" s="4"/>
      <c r="OYU270" s="9"/>
      <c r="OYV270" s="4"/>
      <c r="OYW270" s="5"/>
      <c r="OYX270" s="5"/>
      <c r="OYY270" s="8"/>
      <c r="OYZ270" s="8"/>
      <c r="OZA270" s="8"/>
      <c r="OZB270" s="7"/>
      <c r="OZC270" s="2"/>
      <c r="OZD270" s="4"/>
      <c r="OZE270" s="9"/>
      <c r="OZF270" s="4"/>
      <c r="OZG270" s="5"/>
      <c r="OZH270" s="5"/>
      <c r="OZI270" s="8"/>
      <c r="OZJ270" s="8"/>
      <c r="OZK270" s="8"/>
      <c r="OZL270" s="7"/>
      <c r="OZM270" s="2"/>
      <c r="OZN270" s="4"/>
      <c r="OZO270" s="9"/>
      <c r="OZP270" s="4"/>
      <c r="OZQ270" s="5"/>
      <c r="OZR270" s="5"/>
      <c r="OZS270" s="8"/>
      <c r="OZT270" s="8"/>
      <c r="OZU270" s="8"/>
      <c r="OZV270" s="7"/>
      <c r="OZW270" s="2"/>
      <c r="OZX270" s="4"/>
      <c r="OZY270" s="9"/>
      <c r="OZZ270" s="4"/>
      <c r="PAA270" s="5"/>
      <c r="PAB270" s="5"/>
      <c r="PAC270" s="8"/>
      <c r="PAD270" s="8"/>
      <c r="PAE270" s="8"/>
      <c r="PAF270" s="7"/>
      <c r="PAG270" s="2"/>
      <c r="PAH270" s="4"/>
      <c r="PAI270" s="9"/>
      <c r="PAJ270" s="4"/>
      <c r="PAK270" s="5"/>
      <c r="PAL270" s="5"/>
      <c r="PAM270" s="8"/>
      <c r="PAN270" s="8"/>
      <c r="PAO270" s="8"/>
      <c r="PAP270" s="7"/>
      <c r="PAQ270" s="2"/>
      <c r="PAR270" s="4"/>
      <c r="PAS270" s="9"/>
      <c r="PAT270" s="4"/>
      <c r="PAU270" s="5"/>
      <c r="PAV270" s="5"/>
      <c r="PAW270" s="8"/>
      <c r="PAX270" s="8"/>
      <c r="PAY270" s="8"/>
      <c r="PAZ270" s="7"/>
      <c r="PBA270" s="2"/>
      <c r="PBB270" s="4"/>
      <c r="PBC270" s="9"/>
      <c r="PBD270" s="4"/>
      <c r="PBE270" s="5"/>
      <c r="PBF270" s="5"/>
      <c r="PBG270" s="8"/>
      <c r="PBH270" s="8"/>
      <c r="PBI270" s="8"/>
      <c r="PBJ270" s="7"/>
      <c r="PBK270" s="2"/>
      <c r="PBL270" s="4"/>
      <c r="PBM270" s="9"/>
      <c r="PBN270" s="4"/>
      <c r="PBO270" s="5"/>
      <c r="PBP270" s="5"/>
      <c r="PBQ270" s="8"/>
      <c r="PBR270" s="8"/>
      <c r="PBS270" s="8"/>
      <c r="PBT270" s="7"/>
      <c r="PBU270" s="2"/>
      <c r="PBV270" s="4"/>
      <c r="PBW270" s="9"/>
      <c r="PBX270" s="4"/>
      <c r="PBY270" s="5"/>
      <c r="PBZ270" s="5"/>
      <c r="PCA270" s="8"/>
      <c r="PCB270" s="8"/>
      <c r="PCC270" s="8"/>
      <c r="PCD270" s="7"/>
      <c r="PCE270" s="2"/>
      <c r="PCF270" s="4"/>
      <c r="PCG270" s="9"/>
      <c r="PCH270" s="4"/>
      <c r="PCI270" s="5"/>
      <c r="PCJ270" s="5"/>
      <c r="PCK270" s="8"/>
      <c r="PCL270" s="8"/>
      <c r="PCM270" s="8"/>
      <c r="PCN270" s="7"/>
      <c r="PCO270" s="2"/>
      <c r="PCP270" s="4"/>
      <c r="PCQ270" s="9"/>
      <c r="PCR270" s="4"/>
      <c r="PCS270" s="5"/>
      <c r="PCT270" s="5"/>
      <c r="PCU270" s="8"/>
      <c r="PCV270" s="8"/>
      <c r="PCW270" s="8"/>
      <c r="PCX270" s="7"/>
      <c r="PCY270" s="2"/>
      <c r="PCZ270" s="4"/>
      <c r="PDA270" s="9"/>
      <c r="PDB270" s="4"/>
      <c r="PDC270" s="5"/>
      <c r="PDD270" s="5"/>
      <c r="PDE270" s="8"/>
      <c r="PDF270" s="8"/>
      <c r="PDG270" s="8"/>
      <c r="PDH270" s="7"/>
      <c r="PDI270" s="2"/>
      <c r="PDJ270" s="4"/>
      <c r="PDK270" s="9"/>
      <c r="PDL270" s="4"/>
      <c r="PDM270" s="5"/>
      <c r="PDN270" s="5"/>
      <c r="PDO270" s="8"/>
      <c r="PDP270" s="8"/>
      <c r="PDQ270" s="8"/>
      <c r="PDR270" s="7"/>
      <c r="PDS270" s="2"/>
      <c r="PDT270" s="4"/>
      <c r="PDU270" s="9"/>
      <c r="PDV270" s="4"/>
      <c r="PDW270" s="5"/>
      <c r="PDX270" s="5"/>
      <c r="PDY270" s="8"/>
      <c r="PDZ270" s="8"/>
      <c r="PEA270" s="8"/>
      <c r="PEB270" s="7"/>
      <c r="PEC270" s="2"/>
      <c r="PED270" s="4"/>
      <c r="PEE270" s="9"/>
      <c r="PEF270" s="4"/>
      <c r="PEG270" s="5"/>
      <c r="PEH270" s="5"/>
      <c r="PEI270" s="8"/>
      <c r="PEJ270" s="8"/>
      <c r="PEK270" s="8"/>
      <c r="PEL270" s="7"/>
      <c r="PEM270" s="2"/>
      <c r="PEN270" s="4"/>
      <c r="PEO270" s="9"/>
      <c r="PEP270" s="4"/>
      <c r="PEQ270" s="5"/>
      <c r="PER270" s="5"/>
      <c r="PES270" s="8"/>
      <c r="PET270" s="8"/>
      <c r="PEU270" s="8"/>
      <c r="PEV270" s="7"/>
      <c r="PEW270" s="2"/>
      <c r="PEX270" s="4"/>
      <c r="PEY270" s="9"/>
      <c r="PEZ270" s="4"/>
      <c r="PFA270" s="5"/>
      <c r="PFB270" s="5"/>
      <c r="PFC270" s="8"/>
      <c r="PFD270" s="8"/>
      <c r="PFE270" s="8"/>
      <c r="PFF270" s="7"/>
      <c r="PFG270" s="2"/>
      <c r="PFH270" s="4"/>
      <c r="PFI270" s="9"/>
      <c r="PFJ270" s="4"/>
      <c r="PFK270" s="5"/>
      <c r="PFL270" s="5"/>
      <c r="PFM270" s="8"/>
      <c r="PFN270" s="8"/>
      <c r="PFO270" s="8"/>
      <c r="PFP270" s="7"/>
      <c r="PFQ270" s="2"/>
      <c r="PFR270" s="4"/>
      <c r="PFS270" s="9"/>
      <c r="PFT270" s="4"/>
      <c r="PFU270" s="5"/>
      <c r="PFV270" s="5"/>
      <c r="PFW270" s="8"/>
      <c r="PFX270" s="8"/>
      <c r="PFY270" s="8"/>
      <c r="PFZ270" s="7"/>
      <c r="PGA270" s="2"/>
      <c r="PGB270" s="4"/>
      <c r="PGC270" s="9"/>
      <c r="PGD270" s="4"/>
      <c r="PGE270" s="5"/>
      <c r="PGF270" s="5"/>
      <c r="PGG270" s="8"/>
      <c r="PGH270" s="8"/>
      <c r="PGI270" s="8"/>
      <c r="PGJ270" s="7"/>
      <c r="PGK270" s="2"/>
      <c r="PGL270" s="4"/>
      <c r="PGM270" s="9"/>
      <c r="PGN270" s="4"/>
      <c r="PGO270" s="5"/>
      <c r="PGP270" s="5"/>
      <c r="PGQ270" s="8"/>
      <c r="PGR270" s="8"/>
      <c r="PGS270" s="8"/>
      <c r="PGT270" s="7"/>
      <c r="PGU270" s="2"/>
      <c r="PGV270" s="4"/>
      <c r="PGW270" s="9"/>
      <c r="PGX270" s="4"/>
      <c r="PGY270" s="5"/>
      <c r="PGZ270" s="5"/>
      <c r="PHA270" s="8"/>
      <c r="PHB270" s="8"/>
      <c r="PHC270" s="8"/>
      <c r="PHD270" s="7"/>
      <c r="PHE270" s="2"/>
      <c r="PHF270" s="4"/>
      <c r="PHG270" s="9"/>
      <c r="PHH270" s="4"/>
      <c r="PHI270" s="5"/>
      <c r="PHJ270" s="5"/>
      <c r="PHK270" s="8"/>
      <c r="PHL270" s="8"/>
      <c r="PHM270" s="8"/>
      <c r="PHN270" s="7"/>
      <c r="PHO270" s="2"/>
      <c r="PHP270" s="4"/>
      <c r="PHQ270" s="9"/>
      <c r="PHR270" s="4"/>
      <c r="PHS270" s="5"/>
      <c r="PHT270" s="5"/>
      <c r="PHU270" s="8"/>
      <c r="PHV270" s="8"/>
      <c r="PHW270" s="8"/>
      <c r="PHX270" s="7"/>
      <c r="PHY270" s="2"/>
      <c r="PHZ270" s="4"/>
      <c r="PIA270" s="9"/>
      <c r="PIB270" s="4"/>
      <c r="PIC270" s="5"/>
      <c r="PID270" s="5"/>
      <c r="PIE270" s="8"/>
      <c r="PIF270" s="8"/>
      <c r="PIG270" s="8"/>
      <c r="PIH270" s="7"/>
      <c r="PII270" s="2"/>
      <c r="PIJ270" s="4"/>
      <c r="PIK270" s="9"/>
      <c r="PIL270" s="4"/>
      <c r="PIM270" s="5"/>
      <c r="PIN270" s="5"/>
      <c r="PIO270" s="8"/>
      <c r="PIP270" s="8"/>
      <c r="PIQ270" s="8"/>
      <c r="PIR270" s="7"/>
      <c r="PIS270" s="2"/>
      <c r="PIT270" s="4"/>
      <c r="PIU270" s="9"/>
      <c r="PIV270" s="4"/>
      <c r="PIW270" s="5"/>
      <c r="PIX270" s="5"/>
      <c r="PIY270" s="8"/>
      <c r="PIZ270" s="8"/>
      <c r="PJA270" s="8"/>
      <c r="PJB270" s="7"/>
      <c r="PJC270" s="2"/>
      <c r="PJD270" s="4"/>
      <c r="PJE270" s="9"/>
      <c r="PJF270" s="4"/>
      <c r="PJG270" s="5"/>
      <c r="PJH270" s="5"/>
      <c r="PJI270" s="8"/>
      <c r="PJJ270" s="8"/>
      <c r="PJK270" s="8"/>
      <c r="PJL270" s="7"/>
      <c r="PJM270" s="2"/>
      <c r="PJN270" s="4"/>
      <c r="PJO270" s="9"/>
      <c r="PJP270" s="4"/>
      <c r="PJQ270" s="5"/>
      <c r="PJR270" s="5"/>
      <c r="PJS270" s="8"/>
      <c r="PJT270" s="8"/>
      <c r="PJU270" s="8"/>
      <c r="PJV270" s="7"/>
      <c r="PJW270" s="2"/>
      <c r="PJX270" s="4"/>
      <c r="PJY270" s="9"/>
      <c r="PJZ270" s="4"/>
      <c r="PKA270" s="5"/>
      <c r="PKB270" s="5"/>
      <c r="PKC270" s="8"/>
      <c r="PKD270" s="8"/>
      <c r="PKE270" s="8"/>
      <c r="PKF270" s="7"/>
      <c r="PKG270" s="2"/>
      <c r="PKH270" s="4"/>
      <c r="PKI270" s="9"/>
      <c r="PKJ270" s="4"/>
      <c r="PKK270" s="5"/>
      <c r="PKL270" s="5"/>
      <c r="PKM270" s="8"/>
      <c r="PKN270" s="8"/>
      <c r="PKO270" s="8"/>
      <c r="PKP270" s="7"/>
      <c r="PKQ270" s="2"/>
      <c r="PKR270" s="4"/>
      <c r="PKS270" s="9"/>
      <c r="PKT270" s="4"/>
      <c r="PKU270" s="5"/>
      <c r="PKV270" s="5"/>
      <c r="PKW270" s="8"/>
      <c r="PKX270" s="8"/>
      <c r="PKY270" s="8"/>
      <c r="PKZ270" s="7"/>
      <c r="PLA270" s="2"/>
      <c r="PLB270" s="4"/>
      <c r="PLC270" s="9"/>
      <c r="PLD270" s="4"/>
      <c r="PLE270" s="5"/>
      <c r="PLF270" s="5"/>
      <c r="PLG270" s="8"/>
      <c r="PLH270" s="8"/>
      <c r="PLI270" s="8"/>
      <c r="PLJ270" s="7"/>
      <c r="PLK270" s="2"/>
      <c r="PLL270" s="4"/>
      <c r="PLM270" s="9"/>
      <c r="PLN270" s="4"/>
      <c r="PLO270" s="5"/>
      <c r="PLP270" s="5"/>
      <c r="PLQ270" s="8"/>
      <c r="PLR270" s="8"/>
      <c r="PLS270" s="8"/>
      <c r="PLT270" s="7"/>
      <c r="PLU270" s="2"/>
      <c r="PLV270" s="4"/>
      <c r="PLW270" s="9"/>
      <c r="PLX270" s="4"/>
      <c r="PLY270" s="5"/>
      <c r="PLZ270" s="5"/>
      <c r="PMA270" s="8"/>
      <c r="PMB270" s="8"/>
      <c r="PMC270" s="8"/>
      <c r="PMD270" s="7"/>
      <c r="PME270" s="2"/>
      <c r="PMF270" s="4"/>
      <c r="PMG270" s="9"/>
      <c r="PMH270" s="4"/>
      <c r="PMI270" s="5"/>
      <c r="PMJ270" s="5"/>
      <c r="PMK270" s="8"/>
      <c r="PML270" s="8"/>
      <c r="PMM270" s="8"/>
      <c r="PMN270" s="7"/>
      <c r="PMO270" s="2"/>
      <c r="PMP270" s="4"/>
      <c r="PMQ270" s="9"/>
      <c r="PMR270" s="4"/>
      <c r="PMS270" s="5"/>
      <c r="PMT270" s="5"/>
      <c r="PMU270" s="8"/>
      <c r="PMV270" s="8"/>
      <c r="PMW270" s="8"/>
      <c r="PMX270" s="7"/>
      <c r="PMY270" s="2"/>
      <c r="PMZ270" s="4"/>
      <c r="PNA270" s="9"/>
      <c r="PNB270" s="4"/>
      <c r="PNC270" s="5"/>
      <c r="PND270" s="5"/>
      <c r="PNE270" s="8"/>
      <c r="PNF270" s="8"/>
      <c r="PNG270" s="8"/>
      <c r="PNH270" s="7"/>
      <c r="PNI270" s="2"/>
      <c r="PNJ270" s="4"/>
      <c r="PNK270" s="9"/>
      <c r="PNL270" s="4"/>
      <c r="PNM270" s="5"/>
      <c r="PNN270" s="5"/>
      <c r="PNO270" s="8"/>
      <c r="PNP270" s="8"/>
      <c r="PNQ270" s="8"/>
      <c r="PNR270" s="7"/>
      <c r="PNS270" s="2"/>
      <c r="PNT270" s="4"/>
      <c r="PNU270" s="9"/>
      <c r="PNV270" s="4"/>
      <c r="PNW270" s="5"/>
      <c r="PNX270" s="5"/>
      <c r="PNY270" s="8"/>
      <c r="PNZ270" s="8"/>
      <c r="POA270" s="8"/>
      <c r="POB270" s="7"/>
      <c r="POC270" s="2"/>
      <c r="POD270" s="4"/>
      <c r="POE270" s="9"/>
      <c r="POF270" s="4"/>
      <c r="POG270" s="5"/>
      <c r="POH270" s="5"/>
      <c r="POI270" s="8"/>
      <c r="POJ270" s="8"/>
      <c r="POK270" s="8"/>
      <c r="POL270" s="7"/>
      <c r="POM270" s="2"/>
      <c r="PON270" s="4"/>
      <c r="POO270" s="9"/>
      <c r="POP270" s="4"/>
      <c r="POQ270" s="5"/>
      <c r="POR270" s="5"/>
      <c r="POS270" s="8"/>
      <c r="POT270" s="8"/>
      <c r="POU270" s="8"/>
      <c r="POV270" s="7"/>
      <c r="POW270" s="2"/>
      <c r="POX270" s="4"/>
      <c r="POY270" s="9"/>
      <c r="POZ270" s="4"/>
      <c r="PPA270" s="5"/>
      <c r="PPB270" s="5"/>
      <c r="PPC270" s="8"/>
      <c r="PPD270" s="8"/>
      <c r="PPE270" s="8"/>
      <c r="PPF270" s="7"/>
      <c r="PPG270" s="2"/>
      <c r="PPH270" s="4"/>
      <c r="PPI270" s="9"/>
      <c r="PPJ270" s="4"/>
      <c r="PPK270" s="5"/>
      <c r="PPL270" s="5"/>
      <c r="PPM270" s="8"/>
      <c r="PPN270" s="8"/>
      <c r="PPO270" s="8"/>
      <c r="PPP270" s="7"/>
      <c r="PPQ270" s="2"/>
      <c r="PPR270" s="4"/>
      <c r="PPS270" s="9"/>
      <c r="PPT270" s="4"/>
      <c r="PPU270" s="5"/>
      <c r="PPV270" s="5"/>
      <c r="PPW270" s="8"/>
      <c r="PPX270" s="8"/>
      <c r="PPY270" s="8"/>
      <c r="PPZ270" s="7"/>
      <c r="PQA270" s="2"/>
      <c r="PQB270" s="4"/>
      <c r="PQC270" s="9"/>
      <c r="PQD270" s="4"/>
      <c r="PQE270" s="5"/>
      <c r="PQF270" s="5"/>
      <c r="PQG270" s="8"/>
      <c r="PQH270" s="8"/>
      <c r="PQI270" s="8"/>
      <c r="PQJ270" s="7"/>
      <c r="PQK270" s="2"/>
      <c r="PQL270" s="4"/>
      <c r="PQM270" s="9"/>
      <c r="PQN270" s="4"/>
      <c r="PQO270" s="5"/>
      <c r="PQP270" s="5"/>
      <c r="PQQ270" s="8"/>
      <c r="PQR270" s="8"/>
      <c r="PQS270" s="8"/>
      <c r="PQT270" s="7"/>
      <c r="PQU270" s="2"/>
      <c r="PQV270" s="4"/>
      <c r="PQW270" s="9"/>
      <c r="PQX270" s="4"/>
      <c r="PQY270" s="5"/>
      <c r="PQZ270" s="5"/>
      <c r="PRA270" s="8"/>
      <c r="PRB270" s="8"/>
      <c r="PRC270" s="8"/>
      <c r="PRD270" s="7"/>
      <c r="PRE270" s="2"/>
      <c r="PRF270" s="4"/>
      <c r="PRG270" s="9"/>
      <c r="PRH270" s="4"/>
      <c r="PRI270" s="5"/>
      <c r="PRJ270" s="5"/>
      <c r="PRK270" s="8"/>
      <c r="PRL270" s="8"/>
      <c r="PRM270" s="8"/>
      <c r="PRN270" s="7"/>
      <c r="PRO270" s="2"/>
      <c r="PRP270" s="4"/>
      <c r="PRQ270" s="9"/>
      <c r="PRR270" s="4"/>
      <c r="PRS270" s="5"/>
      <c r="PRT270" s="5"/>
      <c r="PRU270" s="8"/>
      <c r="PRV270" s="8"/>
      <c r="PRW270" s="8"/>
      <c r="PRX270" s="7"/>
      <c r="PRY270" s="2"/>
      <c r="PRZ270" s="4"/>
      <c r="PSA270" s="9"/>
      <c r="PSB270" s="4"/>
      <c r="PSC270" s="5"/>
      <c r="PSD270" s="5"/>
      <c r="PSE270" s="8"/>
      <c r="PSF270" s="8"/>
      <c r="PSG270" s="8"/>
      <c r="PSH270" s="7"/>
      <c r="PSI270" s="2"/>
      <c r="PSJ270" s="4"/>
      <c r="PSK270" s="9"/>
      <c r="PSL270" s="4"/>
      <c r="PSM270" s="5"/>
      <c r="PSN270" s="5"/>
      <c r="PSO270" s="8"/>
      <c r="PSP270" s="8"/>
      <c r="PSQ270" s="8"/>
      <c r="PSR270" s="7"/>
      <c r="PSS270" s="2"/>
      <c r="PST270" s="4"/>
      <c r="PSU270" s="9"/>
      <c r="PSV270" s="4"/>
      <c r="PSW270" s="5"/>
      <c r="PSX270" s="5"/>
      <c r="PSY270" s="8"/>
      <c r="PSZ270" s="8"/>
      <c r="PTA270" s="8"/>
      <c r="PTB270" s="7"/>
      <c r="PTC270" s="2"/>
      <c r="PTD270" s="4"/>
      <c r="PTE270" s="9"/>
      <c r="PTF270" s="4"/>
      <c r="PTG270" s="5"/>
      <c r="PTH270" s="5"/>
      <c r="PTI270" s="8"/>
      <c r="PTJ270" s="8"/>
      <c r="PTK270" s="8"/>
      <c r="PTL270" s="7"/>
      <c r="PTM270" s="2"/>
      <c r="PTN270" s="4"/>
      <c r="PTO270" s="9"/>
      <c r="PTP270" s="4"/>
      <c r="PTQ270" s="5"/>
      <c r="PTR270" s="5"/>
      <c r="PTS270" s="8"/>
      <c r="PTT270" s="8"/>
      <c r="PTU270" s="8"/>
      <c r="PTV270" s="7"/>
      <c r="PTW270" s="2"/>
      <c r="PTX270" s="4"/>
      <c r="PTY270" s="9"/>
      <c r="PTZ270" s="4"/>
      <c r="PUA270" s="5"/>
      <c r="PUB270" s="5"/>
      <c r="PUC270" s="8"/>
      <c r="PUD270" s="8"/>
      <c r="PUE270" s="8"/>
      <c r="PUF270" s="7"/>
      <c r="PUG270" s="2"/>
      <c r="PUH270" s="4"/>
      <c r="PUI270" s="9"/>
      <c r="PUJ270" s="4"/>
      <c r="PUK270" s="5"/>
      <c r="PUL270" s="5"/>
      <c r="PUM270" s="8"/>
      <c r="PUN270" s="8"/>
      <c r="PUO270" s="8"/>
      <c r="PUP270" s="7"/>
      <c r="PUQ270" s="2"/>
      <c r="PUR270" s="4"/>
      <c r="PUS270" s="9"/>
      <c r="PUT270" s="4"/>
      <c r="PUU270" s="5"/>
      <c r="PUV270" s="5"/>
      <c r="PUW270" s="8"/>
      <c r="PUX270" s="8"/>
      <c r="PUY270" s="8"/>
      <c r="PUZ270" s="7"/>
      <c r="PVA270" s="2"/>
      <c r="PVB270" s="4"/>
      <c r="PVC270" s="9"/>
      <c r="PVD270" s="4"/>
      <c r="PVE270" s="5"/>
      <c r="PVF270" s="5"/>
      <c r="PVG270" s="8"/>
      <c r="PVH270" s="8"/>
      <c r="PVI270" s="8"/>
      <c r="PVJ270" s="7"/>
      <c r="PVK270" s="2"/>
      <c r="PVL270" s="4"/>
      <c r="PVM270" s="9"/>
      <c r="PVN270" s="4"/>
      <c r="PVO270" s="5"/>
      <c r="PVP270" s="5"/>
      <c r="PVQ270" s="8"/>
      <c r="PVR270" s="8"/>
      <c r="PVS270" s="8"/>
      <c r="PVT270" s="7"/>
      <c r="PVU270" s="2"/>
      <c r="PVV270" s="4"/>
      <c r="PVW270" s="9"/>
      <c r="PVX270" s="4"/>
      <c r="PVY270" s="5"/>
      <c r="PVZ270" s="5"/>
      <c r="PWA270" s="8"/>
      <c r="PWB270" s="8"/>
      <c r="PWC270" s="8"/>
      <c r="PWD270" s="7"/>
      <c r="PWE270" s="2"/>
      <c r="PWF270" s="4"/>
      <c r="PWG270" s="9"/>
      <c r="PWH270" s="4"/>
      <c r="PWI270" s="5"/>
      <c r="PWJ270" s="5"/>
      <c r="PWK270" s="8"/>
      <c r="PWL270" s="8"/>
      <c r="PWM270" s="8"/>
      <c r="PWN270" s="7"/>
      <c r="PWO270" s="2"/>
      <c r="PWP270" s="4"/>
      <c r="PWQ270" s="9"/>
      <c r="PWR270" s="4"/>
      <c r="PWS270" s="5"/>
      <c r="PWT270" s="5"/>
      <c r="PWU270" s="8"/>
      <c r="PWV270" s="8"/>
      <c r="PWW270" s="8"/>
      <c r="PWX270" s="7"/>
      <c r="PWY270" s="2"/>
      <c r="PWZ270" s="4"/>
      <c r="PXA270" s="9"/>
      <c r="PXB270" s="4"/>
      <c r="PXC270" s="5"/>
      <c r="PXD270" s="5"/>
      <c r="PXE270" s="8"/>
      <c r="PXF270" s="8"/>
      <c r="PXG270" s="8"/>
      <c r="PXH270" s="7"/>
      <c r="PXI270" s="2"/>
      <c r="PXJ270" s="4"/>
      <c r="PXK270" s="9"/>
      <c r="PXL270" s="4"/>
      <c r="PXM270" s="5"/>
      <c r="PXN270" s="5"/>
      <c r="PXO270" s="8"/>
      <c r="PXP270" s="8"/>
      <c r="PXQ270" s="8"/>
      <c r="PXR270" s="7"/>
      <c r="PXS270" s="2"/>
      <c r="PXT270" s="4"/>
      <c r="PXU270" s="9"/>
      <c r="PXV270" s="4"/>
      <c r="PXW270" s="5"/>
      <c r="PXX270" s="5"/>
      <c r="PXY270" s="8"/>
      <c r="PXZ270" s="8"/>
      <c r="PYA270" s="8"/>
      <c r="PYB270" s="7"/>
      <c r="PYC270" s="2"/>
      <c r="PYD270" s="4"/>
      <c r="PYE270" s="9"/>
      <c r="PYF270" s="4"/>
      <c r="PYG270" s="5"/>
      <c r="PYH270" s="5"/>
      <c r="PYI270" s="8"/>
      <c r="PYJ270" s="8"/>
      <c r="PYK270" s="8"/>
      <c r="PYL270" s="7"/>
      <c r="PYM270" s="2"/>
      <c r="PYN270" s="4"/>
      <c r="PYO270" s="9"/>
      <c r="PYP270" s="4"/>
      <c r="PYQ270" s="5"/>
      <c r="PYR270" s="5"/>
      <c r="PYS270" s="8"/>
      <c r="PYT270" s="8"/>
      <c r="PYU270" s="8"/>
      <c r="PYV270" s="7"/>
      <c r="PYW270" s="2"/>
      <c r="PYX270" s="4"/>
      <c r="PYY270" s="9"/>
      <c r="PYZ270" s="4"/>
      <c r="PZA270" s="5"/>
      <c r="PZB270" s="5"/>
      <c r="PZC270" s="8"/>
      <c r="PZD270" s="8"/>
      <c r="PZE270" s="8"/>
      <c r="PZF270" s="7"/>
      <c r="PZG270" s="2"/>
      <c r="PZH270" s="4"/>
      <c r="PZI270" s="9"/>
      <c r="PZJ270" s="4"/>
      <c r="PZK270" s="5"/>
      <c r="PZL270" s="5"/>
      <c r="PZM270" s="8"/>
      <c r="PZN270" s="8"/>
      <c r="PZO270" s="8"/>
      <c r="PZP270" s="7"/>
      <c r="PZQ270" s="2"/>
      <c r="PZR270" s="4"/>
      <c r="PZS270" s="9"/>
      <c r="PZT270" s="4"/>
      <c r="PZU270" s="5"/>
      <c r="PZV270" s="5"/>
      <c r="PZW270" s="8"/>
      <c r="PZX270" s="8"/>
      <c r="PZY270" s="8"/>
      <c r="PZZ270" s="7"/>
      <c r="QAA270" s="2"/>
      <c r="QAB270" s="4"/>
      <c r="QAC270" s="9"/>
      <c r="QAD270" s="4"/>
      <c r="QAE270" s="5"/>
      <c r="QAF270" s="5"/>
      <c r="QAG270" s="8"/>
      <c r="QAH270" s="8"/>
      <c r="QAI270" s="8"/>
      <c r="QAJ270" s="7"/>
      <c r="QAK270" s="2"/>
      <c r="QAL270" s="4"/>
      <c r="QAM270" s="9"/>
      <c r="QAN270" s="4"/>
      <c r="QAO270" s="5"/>
      <c r="QAP270" s="5"/>
      <c r="QAQ270" s="8"/>
      <c r="QAR270" s="8"/>
      <c r="QAS270" s="8"/>
      <c r="QAT270" s="7"/>
      <c r="QAU270" s="2"/>
      <c r="QAV270" s="4"/>
      <c r="QAW270" s="9"/>
      <c r="QAX270" s="4"/>
      <c r="QAY270" s="5"/>
      <c r="QAZ270" s="5"/>
      <c r="QBA270" s="8"/>
      <c r="QBB270" s="8"/>
      <c r="QBC270" s="8"/>
      <c r="QBD270" s="7"/>
      <c r="QBE270" s="2"/>
      <c r="QBF270" s="4"/>
      <c r="QBG270" s="9"/>
      <c r="QBH270" s="4"/>
      <c r="QBI270" s="5"/>
      <c r="QBJ270" s="5"/>
      <c r="QBK270" s="8"/>
      <c r="QBL270" s="8"/>
      <c r="QBM270" s="8"/>
      <c r="QBN270" s="7"/>
      <c r="QBO270" s="2"/>
      <c r="QBP270" s="4"/>
      <c r="QBQ270" s="9"/>
      <c r="QBR270" s="4"/>
      <c r="QBS270" s="5"/>
      <c r="QBT270" s="5"/>
      <c r="QBU270" s="8"/>
      <c r="QBV270" s="8"/>
      <c r="QBW270" s="8"/>
      <c r="QBX270" s="7"/>
      <c r="QBY270" s="2"/>
      <c r="QBZ270" s="4"/>
      <c r="QCA270" s="9"/>
      <c r="QCB270" s="4"/>
      <c r="QCC270" s="5"/>
      <c r="QCD270" s="5"/>
      <c r="QCE270" s="8"/>
      <c r="QCF270" s="8"/>
      <c r="QCG270" s="8"/>
      <c r="QCH270" s="7"/>
      <c r="QCI270" s="2"/>
      <c r="QCJ270" s="4"/>
      <c r="QCK270" s="9"/>
      <c r="QCL270" s="4"/>
      <c r="QCM270" s="5"/>
      <c r="QCN270" s="5"/>
      <c r="QCO270" s="8"/>
      <c r="QCP270" s="8"/>
      <c r="QCQ270" s="8"/>
      <c r="QCR270" s="7"/>
      <c r="QCS270" s="2"/>
      <c r="QCT270" s="4"/>
      <c r="QCU270" s="9"/>
      <c r="QCV270" s="4"/>
      <c r="QCW270" s="5"/>
      <c r="QCX270" s="5"/>
      <c r="QCY270" s="8"/>
      <c r="QCZ270" s="8"/>
      <c r="QDA270" s="8"/>
      <c r="QDB270" s="7"/>
      <c r="QDC270" s="2"/>
      <c r="QDD270" s="4"/>
      <c r="QDE270" s="9"/>
      <c r="QDF270" s="4"/>
      <c r="QDG270" s="5"/>
      <c r="QDH270" s="5"/>
      <c r="QDI270" s="8"/>
      <c r="QDJ270" s="8"/>
      <c r="QDK270" s="8"/>
      <c r="QDL270" s="7"/>
      <c r="QDM270" s="2"/>
      <c r="QDN270" s="4"/>
      <c r="QDO270" s="9"/>
      <c r="QDP270" s="4"/>
      <c r="QDQ270" s="5"/>
      <c r="QDR270" s="5"/>
      <c r="QDS270" s="8"/>
      <c r="QDT270" s="8"/>
      <c r="QDU270" s="8"/>
      <c r="QDV270" s="7"/>
      <c r="QDW270" s="2"/>
      <c r="QDX270" s="4"/>
      <c r="QDY270" s="9"/>
      <c r="QDZ270" s="4"/>
      <c r="QEA270" s="5"/>
      <c r="QEB270" s="5"/>
      <c r="QEC270" s="8"/>
      <c r="QED270" s="8"/>
      <c r="QEE270" s="8"/>
      <c r="QEF270" s="7"/>
      <c r="QEG270" s="2"/>
      <c r="QEH270" s="4"/>
      <c r="QEI270" s="9"/>
      <c r="QEJ270" s="4"/>
      <c r="QEK270" s="5"/>
      <c r="QEL270" s="5"/>
      <c r="QEM270" s="8"/>
      <c r="QEN270" s="8"/>
      <c r="QEO270" s="8"/>
      <c r="QEP270" s="7"/>
      <c r="QEQ270" s="2"/>
      <c r="QER270" s="4"/>
      <c r="QES270" s="9"/>
      <c r="QET270" s="4"/>
      <c r="QEU270" s="5"/>
      <c r="QEV270" s="5"/>
      <c r="QEW270" s="8"/>
      <c r="QEX270" s="8"/>
      <c r="QEY270" s="8"/>
      <c r="QEZ270" s="7"/>
      <c r="QFA270" s="2"/>
      <c r="QFB270" s="4"/>
      <c r="QFC270" s="9"/>
      <c r="QFD270" s="4"/>
      <c r="QFE270" s="5"/>
      <c r="QFF270" s="5"/>
      <c r="QFG270" s="8"/>
      <c r="QFH270" s="8"/>
      <c r="QFI270" s="8"/>
      <c r="QFJ270" s="7"/>
      <c r="QFK270" s="2"/>
      <c r="QFL270" s="4"/>
      <c r="QFM270" s="9"/>
      <c r="QFN270" s="4"/>
      <c r="QFO270" s="5"/>
      <c r="QFP270" s="5"/>
      <c r="QFQ270" s="8"/>
      <c r="QFR270" s="8"/>
      <c r="QFS270" s="8"/>
      <c r="QFT270" s="7"/>
      <c r="QFU270" s="2"/>
      <c r="QFV270" s="4"/>
      <c r="QFW270" s="9"/>
      <c r="QFX270" s="4"/>
      <c r="QFY270" s="5"/>
      <c r="QFZ270" s="5"/>
      <c r="QGA270" s="8"/>
      <c r="QGB270" s="8"/>
      <c r="QGC270" s="8"/>
      <c r="QGD270" s="7"/>
      <c r="QGE270" s="2"/>
      <c r="QGF270" s="4"/>
      <c r="QGG270" s="9"/>
      <c r="QGH270" s="4"/>
      <c r="QGI270" s="5"/>
      <c r="QGJ270" s="5"/>
      <c r="QGK270" s="8"/>
      <c r="QGL270" s="8"/>
      <c r="QGM270" s="8"/>
      <c r="QGN270" s="7"/>
      <c r="QGO270" s="2"/>
      <c r="QGP270" s="4"/>
      <c r="QGQ270" s="9"/>
      <c r="QGR270" s="4"/>
      <c r="QGS270" s="5"/>
      <c r="QGT270" s="5"/>
      <c r="QGU270" s="8"/>
      <c r="QGV270" s="8"/>
      <c r="QGW270" s="8"/>
      <c r="QGX270" s="7"/>
      <c r="QGY270" s="2"/>
      <c r="QGZ270" s="4"/>
      <c r="QHA270" s="9"/>
      <c r="QHB270" s="4"/>
      <c r="QHC270" s="5"/>
      <c r="QHD270" s="5"/>
      <c r="QHE270" s="8"/>
      <c r="QHF270" s="8"/>
      <c r="QHG270" s="8"/>
      <c r="QHH270" s="7"/>
      <c r="QHI270" s="2"/>
      <c r="QHJ270" s="4"/>
      <c r="QHK270" s="9"/>
      <c r="QHL270" s="4"/>
      <c r="QHM270" s="5"/>
      <c r="QHN270" s="5"/>
      <c r="QHO270" s="8"/>
      <c r="QHP270" s="8"/>
      <c r="QHQ270" s="8"/>
      <c r="QHR270" s="7"/>
      <c r="QHS270" s="2"/>
      <c r="QHT270" s="4"/>
      <c r="QHU270" s="9"/>
      <c r="QHV270" s="4"/>
      <c r="QHW270" s="5"/>
      <c r="QHX270" s="5"/>
      <c r="QHY270" s="8"/>
      <c r="QHZ270" s="8"/>
      <c r="QIA270" s="8"/>
      <c r="QIB270" s="7"/>
      <c r="QIC270" s="2"/>
      <c r="QID270" s="4"/>
      <c r="QIE270" s="9"/>
      <c r="QIF270" s="4"/>
      <c r="QIG270" s="5"/>
      <c r="QIH270" s="5"/>
      <c r="QII270" s="8"/>
      <c r="QIJ270" s="8"/>
      <c r="QIK270" s="8"/>
      <c r="QIL270" s="7"/>
      <c r="QIM270" s="2"/>
      <c r="QIN270" s="4"/>
      <c r="QIO270" s="9"/>
      <c r="QIP270" s="4"/>
      <c r="QIQ270" s="5"/>
      <c r="QIR270" s="5"/>
      <c r="QIS270" s="8"/>
      <c r="QIT270" s="8"/>
      <c r="QIU270" s="8"/>
      <c r="QIV270" s="7"/>
      <c r="QIW270" s="2"/>
      <c r="QIX270" s="4"/>
      <c r="QIY270" s="9"/>
      <c r="QIZ270" s="4"/>
      <c r="QJA270" s="5"/>
      <c r="QJB270" s="5"/>
      <c r="QJC270" s="8"/>
      <c r="QJD270" s="8"/>
      <c r="QJE270" s="8"/>
      <c r="QJF270" s="7"/>
      <c r="QJG270" s="2"/>
      <c r="QJH270" s="4"/>
      <c r="QJI270" s="9"/>
      <c r="QJJ270" s="4"/>
      <c r="QJK270" s="5"/>
      <c r="QJL270" s="5"/>
      <c r="QJM270" s="8"/>
      <c r="QJN270" s="8"/>
      <c r="QJO270" s="8"/>
      <c r="QJP270" s="7"/>
      <c r="QJQ270" s="2"/>
      <c r="QJR270" s="4"/>
      <c r="QJS270" s="9"/>
      <c r="QJT270" s="4"/>
      <c r="QJU270" s="5"/>
      <c r="QJV270" s="5"/>
      <c r="QJW270" s="8"/>
      <c r="QJX270" s="8"/>
      <c r="QJY270" s="8"/>
      <c r="QJZ270" s="7"/>
      <c r="QKA270" s="2"/>
      <c r="QKB270" s="4"/>
      <c r="QKC270" s="9"/>
      <c r="QKD270" s="4"/>
      <c r="QKE270" s="5"/>
      <c r="QKF270" s="5"/>
      <c r="QKG270" s="8"/>
      <c r="QKH270" s="8"/>
      <c r="QKI270" s="8"/>
      <c r="QKJ270" s="7"/>
      <c r="QKK270" s="2"/>
      <c r="QKL270" s="4"/>
      <c r="QKM270" s="9"/>
      <c r="QKN270" s="4"/>
      <c r="QKO270" s="5"/>
      <c r="QKP270" s="5"/>
      <c r="QKQ270" s="8"/>
      <c r="QKR270" s="8"/>
      <c r="QKS270" s="8"/>
      <c r="QKT270" s="7"/>
      <c r="QKU270" s="2"/>
      <c r="QKV270" s="4"/>
      <c r="QKW270" s="9"/>
      <c r="QKX270" s="4"/>
      <c r="QKY270" s="5"/>
      <c r="QKZ270" s="5"/>
      <c r="QLA270" s="8"/>
      <c r="QLB270" s="8"/>
      <c r="QLC270" s="8"/>
      <c r="QLD270" s="7"/>
      <c r="QLE270" s="2"/>
      <c r="QLF270" s="4"/>
      <c r="QLG270" s="9"/>
      <c r="QLH270" s="4"/>
      <c r="QLI270" s="5"/>
      <c r="QLJ270" s="5"/>
      <c r="QLK270" s="8"/>
      <c r="QLL270" s="8"/>
      <c r="QLM270" s="8"/>
      <c r="QLN270" s="7"/>
      <c r="QLO270" s="2"/>
      <c r="QLP270" s="4"/>
      <c r="QLQ270" s="9"/>
      <c r="QLR270" s="4"/>
      <c r="QLS270" s="5"/>
      <c r="QLT270" s="5"/>
      <c r="QLU270" s="8"/>
      <c r="QLV270" s="8"/>
      <c r="QLW270" s="8"/>
      <c r="QLX270" s="7"/>
      <c r="QLY270" s="2"/>
      <c r="QLZ270" s="4"/>
      <c r="QMA270" s="9"/>
      <c r="QMB270" s="4"/>
      <c r="QMC270" s="5"/>
      <c r="QMD270" s="5"/>
      <c r="QME270" s="8"/>
      <c r="QMF270" s="8"/>
      <c r="QMG270" s="8"/>
      <c r="QMH270" s="7"/>
      <c r="QMI270" s="2"/>
      <c r="QMJ270" s="4"/>
      <c r="QMK270" s="9"/>
      <c r="QML270" s="4"/>
      <c r="QMM270" s="5"/>
      <c r="QMN270" s="5"/>
      <c r="QMO270" s="8"/>
      <c r="QMP270" s="8"/>
      <c r="QMQ270" s="8"/>
      <c r="QMR270" s="7"/>
      <c r="QMS270" s="2"/>
      <c r="QMT270" s="4"/>
      <c r="QMU270" s="9"/>
      <c r="QMV270" s="4"/>
      <c r="QMW270" s="5"/>
      <c r="QMX270" s="5"/>
      <c r="QMY270" s="8"/>
      <c r="QMZ270" s="8"/>
      <c r="QNA270" s="8"/>
      <c r="QNB270" s="7"/>
      <c r="QNC270" s="2"/>
      <c r="QND270" s="4"/>
      <c r="QNE270" s="9"/>
      <c r="QNF270" s="4"/>
      <c r="QNG270" s="5"/>
      <c r="QNH270" s="5"/>
      <c r="QNI270" s="8"/>
      <c r="QNJ270" s="8"/>
      <c r="QNK270" s="8"/>
      <c r="QNL270" s="7"/>
      <c r="QNM270" s="2"/>
      <c r="QNN270" s="4"/>
      <c r="QNO270" s="9"/>
      <c r="QNP270" s="4"/>
      <c r="QNQ270" s="5"/>
      <c r="QNR270" s="5"/>
      <c r="QNS270" s="8"/>
      <c r="QNT270" s="8"/>
      <c r="QNU270" s="8"/>
      <c r="QNV270" s="7"/>
      <c r="QNW270" s="2"/>
      <c r="QNX270" s="4"/>
      <c r="QNY270" s="9"/>
      <c r="QNZ270" s="4"/>
      <c r="QOA270" s="5"/>
      <c r="QOB270" s="5"/>
      <c r="QOC270" s="8"/>
      <c r="QOD270" s="8"/>
      <c r="QOE270" s="8"/>
      <c r="QOF270" s="7"/>
      <c r="QOG270" s="2"/>
      <c r="QOH270" s="4"/>
      <c r="QOI270" s="9"/>
      <c r="QOJ270" s="4"/>
      <c r="QOK270" s="5"/>
      <c r="QOL270" s="5"/>
      <c r="QOM270" s="8"/>
      <c r="QON270" s="8"/>
      <c r="QOO270" s="8"/>
      <c r="QOP270" s="7"/>
      <c r="QOQ270" s="2"/>
      <c r="QOR270" s="4"/>
      <c r="QOS270" s="9"/>
      <c r="QOT270" s="4"/>
      <c r="QOU270" s="5"/>
      <c r="QOV270" s="5"/>
      <c r="QOW270" s="8"/>
      <c r="QOX270" s="8"/>
      <c r="QOY270" s="8"/>
      <c r="QOZ270" s="7"/>
      <c r="QPA270" s="2"/>
      <c r="QPB270" s="4"/>
      <c r="QPC270" s="9"/>
      <c r="QPD270" s="4"/>
      <c r="QPE270" s="5"/>
      <c r="QPF270" s="5"/>
      <c r="QPG270" s="8"/>
      <c r="QPH270" s="8"/>
      <c r="QPI270" s="8"/>
      <c r="QPJ270" s="7"/>
      <c r="QPK270" s="2"/>
      <c r="QPL270" s="4"/>
      <c r="QPM270" s="9"/>
      <c r="QPN270" s="4"/>
      <c r="QPO270" s="5"/>
      <c r="QPP270" s="5"/>
      <c r="QPQ270" s="8"/>
      <c r="QPR270" s="8"/>
      <c r="QPS270" s="8"/>
      <c r="QPT270" s="7"/>
      <c r="QPU270" s="2"/>
      <c r="QPV270" s="4"/>
      <c r="QPW270" s="9"/>
      <c r="QPX270" s="4"/>
      <c r="QPY270" s="5"/>
      <c r="QPZ270" s="5"/>
      <c r="QQA270" s="8"/>
      <c r="QQB270" s="8"/>
      <c r="QQC270" s="8"/>
      <c r="QQD270" s="7"/>
      <c r="QQE270" s="2"/>
      <c r="QQF270" s="4"/>
      <c r="QQG270" s="9"/>
      <c r="QQH270" s="4"/>
      <c r="QQI270" s="5"/>
      <c r="QQJ270" s="5"/>
      <c r="QQK270" s="8"/>
      <c r="QQL270" s="8"/>
      <c r="QQM270" s="8"/>
      <c r="QQN270" s="7"/>
      <c r="QQO270" s="2"/>
      <c r="QQP270" s="4"/>
      <c r="QQQ270" s="9"/>
      <c r="QQR270" s="4"/>
      <c r="QQS270" s="5"/>
      <c r="QQT270" s="5"/>
      <c r="QQU270" s="8"/>
      <c r="QQV270" s="8"/>
      <c r="QQW270" s="8"/>
      <c r="QQX270" s="7"/>
      <c r="QQY270" s="2"/>
      <c r="QQZ270" s="4"/>
      <c r="QRA270" s="9"/>
      <c r="QRB270" s="4"/>
      <c r="QRC270" s="5"/>
      <c r="QRD270" s="5"/>
      <c r="QRE270" s="8"/>
      <c r="QRF270" s="8"/>
      <c r="QRG270" s="8"/>
      <c r="QRH270" s="7"/>
      <c r="QRI270" s="2"/>
      <c r="QRJ270" s="4"/>
      <c r="QRK270" s="9"/>
      <c r="QRL270" s="4"/>
      <c r="QRM270" s="5"/>
      <c r="QRN270" s="5"/>
      <c r="QRO270" s="8"/>
      <c r="QRP270" s="8"/>
      <c r="QRQ270" s="8"/>
      <c r="QRR270" s="7"/>
      <c r="QRS270" s="2"/>
      <c r="QRT270" s="4"/>
      <c r="QRU270" s="9"/>
      <c r="QRV270" s="4"/>
      <c r="QRW270" s="5"/>
      <c r="QRX270" s="5"/>
      <c r="QRY270" s="8"/>
      <c r="QRZ270" s="8"/>
      <c r="QSA270" s="8"/>
      <c r="QSB270" s="7"/>
      <c r="QSC270" s="2"/>
      <c r="QSD270" s="4"/>
      <c r="QSE270" s="9"/>
      <c r="QSF270" s="4"/>
      <c r="QSG270" s="5"/>
      <c r="QSH270" s="5"/>
      <c r="QSI270" s="8"/>
      <c r="QSJ270" s="8"/>
      <c r="QSK270" s="8"/>
      <c r="QSL270" s="7"/>
      <c r="QSM270" s="2"/>
      <c r="QSN270" s="4"/>
      <c r="QSO270" s="9"/>
      <c r="QSP270" s="4"/>
      <c r="QSQ270" s="5"/>
      <c r="QSR270" s="5"/>
      <c r="QSS270" s="8"/>
      <c r="QST270" s="8"/>
      <c r="QSU270" s="8"/>
      <c r="QSV270" s="7"/>
      <c r="QSW270" s="2"/>
      <c r="QSX270" s="4"/>
      <c r="QSY270" s="9"/>
      <c r="QSZ270" s="4"/>
      <c r="QTA270" s="5"/>
      <c r="QTB270" s="5"/>
      <c r="QTC270" s="8"/>
      <c r="QTD270" s="8"/>
      <c r="QTE270" s="8"/>
      <c r="QTF270" s="7"/>
      <c r="QTG270" s="2"/>
      <c r="QTH270" s="4"/>
      <c r="QTI270" s="9"/>
      <c r="QTJ270" s="4"/>
      <c r="QTK270" s="5"/>
      <c r="QTL270" s="5"/>
      <c r="QTM270" s="8"/>
      <c r="QTN270" s="8"/>
      <c r="QTO270" s="8"/>
      <c r="QTP270" s="7"/>
      <c r="QTQ270" s="2"/>
      <c r="QTR270" s="4"/>
      <c r="QTS270" s="9"/>
      <c r="QTT270" s="4"/>
      <c r="QTU270" s="5"/>
      <c r="QTV270" s="5"/>
      <c r="QTW270" s="8"/>
      <c r="QTX270" s="8"/>
      <c r="QTY270" s="8"/>
      <c r="QTZ270" s="7"/>
      <c r="QUA270" s="2"/>
      <c r="QUB270" s="4"/>
      <c r="QUC270" s="9"/>
      <c r="QUD270" s="4"/>
      <c r="QUE270" s="5"/>
      <c r="QUF270" s="5"/>
      <c r="QUG270" s="8"/>
      <c r="QUH270" s="8"/>
      <c r="QUI270" s="8"/>
      <c r="QUJ270" s="7"/>
      <c r="QUK270" s="2"/>
      <c r="QUL270" s="4"/>
      <c r="QUM270" s="9"/>
      <c r="QUN270" s="4"/>
      <c r="QUO270" s="5"/>
      <c r="QUP270" s="5"/>
      <c r="QUQ270" s="8"/>
      <c r="QUR270" s="8"/>
      <c r="QUS270" s="8"/>
      <c r="QUT270" s="7"/>
      <c r="QUU270" s="2"/>
      <c r="QUV270" s="4"/>
      <c r="QUW270" s="9"/>
      <c r="QUX270" s="4"/>
      <c r="QUY270" s="5"/>
      <c r="QUZ270" s="5"/>
      <c r="QVA270" s="8"/>
      <c r="QVB270" s="8"/>
      <c r="QVC270" s="8"/>
      <c r="QVD270" s="7"/>
      <c r="QVE270" s="2"/>
      <c r="QVF270" s="4"/>
      <c r="QVG270" s="9"/>
      <c r="QVH270" s="4"/>
      <c r="QVI270" s="5"/>
      <c r="QVJ270" s="5"/>
      <c r="QVK270" s="8"/>
      <c r="QVL270" s="8"/>
      <c r="QVM270" s="8"/>
      <c r="QVN270" s="7"/>
      <c r="QVO270" s="2"/>
      <c r="QVP270" s="4"/>
      <c r="QVQ270" s="9"/>
      <c r="QVR270" s="4"/>
      <c r="QVS270" s="5"/>
      <c r="QVT270" s="5"/>
      <c r="QVU270" s="8"/>
      <c r="QVV270" s="8"/>
      <c r="QVW270" s="8"/>
      <c r="QVX270" s="7"/>
      <c r="QVY270" s="2"/>
      <c r="QVZ270" s="4"/>
      <c r="QWA270" s="9"/>
      <c r="QWB270" s="4"/>
      <c r="QWC270" s="5"/>
      <c r="QWD270" s="5"/>
      <c r="QWE270" s="8"/>
      <c r="QWF270" s="8"/>
      <c r="QWG270" s="8"/>
      <c r="QWH270" s="7"/>
      <c r="QWI270" s="2"/>
      <c r="QWJ270" s="4"/>
      <c r="QWK270" s="9"/>
      <c r="QWL270" s="4"/>
      <c r="QWM270" s="5"/>
      <c r="QWN270" s="5"/>
      <c r="QWO270" s="8"/>
      <c r="QWP270" s="8"/>
      <c r="QWQ270" s="8"/>
      <c r="QWR270" s="7"/>
      <c r="QWS270" s="2"/>
      <c r="QWT270" s="4"/>
      <c r="QWU270" s="9"/>
      <c r="QWV270" s="4"/>
      <c r="QWW270" s="5"/>
      <c r="QWX270" s="5"/>
      <c r="QWY270" s="8"/>
      <c r="QWZ270" s="8"/>
      <c r="QXA270" s="8"/>
      <c r="QXB270" s="7"/>
      <c r="QXC270" s="2"/>
      <c r="QXD270" s="4"/>
      <c r="QXE270" s="9"/>
      <c r="QXF270" s="4"/>
      <c r="QXG270" s="5"/>
      <c r="QXH270" s="5"/>
      <c r="QXI270" s="8"/>
      <c r="QXJ270" s="8"/>
      <c r="QXK270" s="8"/>
      <c r="QXL270" s="7"/>
      <c r="QXM270" s="2"/>
      <c r="QXN270" s="4"/>
      <c r="QXO270" s="9"/>
      <c r="QXP270" s="4"/>
      <c r="QXQ270" s="5"/>
      <c r="QXR270" s="5"/>
      <c r="QXS270" s="8"/>
      <c r="QXT270" s="8"/>
      <c r="QXU270" s="8"/>
      <c r="QXV270" s="7"/>
      <c r="QXW270" s="2"/>
      <c r="QXX270" s="4"/>
      <c r="QXY270" s="9"/>
      <c r="QXZ270" s="4"/>
      <c r="QYA270" s="5"/>
      <c r="QYB270" s="5"/>
      <c r="QYC270" s="8"/>
      <c r="QYD270" s="8"/>
      <c r="QYE270" s="8"/>
      <c r="QYF270" s="7"/>
      <c r="QYG270" s="2"/>
      <c r="QYH270" s="4"/>
      <c r="QYI270" s="9"/>
      <c r="QYJ270" s="4"/>
      <c r="QYK270" s="5"/>
      <c r="QYL270" s="5"/>
      <c r="QYM270" s="8"/>
      <c r="QYN270" s="8"/>
      <c r="QYO270" s="8"/>
      <c r="QYP270" s="7"/>
      <c r="QYQ270" s="2"/>
      <c r="QYR270" s="4"/>
      <c r="QYS270" s="9"/>
      <c r="QYT270" s="4"/>
      <c r="QYU270" s="5"/>
      <c r="QYV270" s="5"/>
      <c r="QYW270" s="8"/>
      <c r="QYX270" s="8"/>
      <c r="QYY270" s="8"/>
      <c r="QYZ270" s="7"/>
      <c r="QZA270" s="2"/>
      <c r="QZB270" s="4"/>
      <c r="QZC270" s="9"/>
      <c r="QZD270" s="4"/>
      <c r="QZE270" s="5"/>
      <c r="QZF270" s="5"/>
      <c r="QZG270" s="8"/>
      <c r="QZH270" s="8"/>
      <c r="QZI270" s="8"/>
      <c r="QZJ270" s="7"/>
      <c r="QZK270" s="2"/>
      <c r="QZL270" s="4"/>
      <c r="QZM270" s="9"/>
      <c r="QZN270" s="4"/>
      <c r="QZO270" s="5"/>
      <c r="QZP270" s="5"/>
      <c r="QZQ270" s="8"/>
      <c r="QZR270" s="8"/>
      <c r="QZS270" s="8"/>
      <c r="QZT270" s="7"/>
      <c r="QZU270" s="2"/>
      <c r="QZV270" s="4"/>
      <c r="QZW270" s="9"/>
      <c r="QZX270" s="4"/>
      <c r="QZY270" s="5"/>
      <c r="QZZ270" s="5"/>
      <c r="RAA270" s="8"/>
      <c r="RAB270" s="8"/>
      <c r="RAC270" s="8"/>
      <c r="RAD270" s="7"/>
      <c r="RAE270" s="2"/>
      <c r="RAF270" s="4"/>
      <c r="RAG270" s="9"/>
      <c r="RAH270" s="4"/>
      <c r="RAI270" s="5"/>
      <c r="RAJ270" s="5"/>
      <c r="RAK270" s="8"/>
      <c r="RAL270" s="8"/>
      <c r="RAM270" s="8"/>
      <c r="RAN270" s="7"/>
      <c r="RAO270" s="2"/>
      <c r="RAP270" s="4"/>
      <c r="RAQ270" s="9"/>
      <c r="RAR270" s="4"/>
      <c r="RAS270" s="5"/>
      <c r="RAT270" s="5"/>
      <c r="RAU270" s="8"/>
      <c r="RAV270" s="8"/>
      <c r="RAW270" s="8"/>
      <c r="RAX270" s="7"/>
      <c r="RAY270" s="2"/>
      <c r="RAZ270" s="4"/>
      <c r="RBA270" s="9"/>
      <c r="RBB270" s="4"/>
      <c r="RBC270" s="5"/>
      <c r="RBD270" s="5"/>
      <c r="RBE270" s="8"/>
      <c r="RBF270" s="8"/>
      <c r="RBG270" s="8"/>
      <c r="RBH270" s="7"/>
      <c r="RBI270" s="2"/>
      <c r="RBJ270" s="4"/>
      <c r="RBK270" s="9"/>
      <c r="RBL270" s="4"/>
      <c r="RBM270" s="5"/>
      <c r="RBN270" s="5"/>
      <c r="RBO270" s="8"/>
      <c r="RBP270" s="8"/>
      <c r="RBQ270" s="8"/>
      <c r="RBR270" s="7"/>
      <c r="RBS270" s="2"/>
      <c r="RBT270" s="4"/>
      <c r="RBU270" s="9"/>
      <c r="RBV270" s="4"/>
      <c r="RBW270" s="5"/>
      <c r="RBX270" s="5"/>
      <c r="RBY270" s="8"/>
      <c r="RBZ270" s="8"/>
      <c r="RCA270" s="8"/>
      <c r="RCB270" s="7"/>
      <c r="RCC270" s="2"/>
      <c r="RCD270" s="4"/>
      <c r="RCE270" s="9"/>
      <c r="RCF270" s="4"/>
      <c r="RCG270" s="5"/>
      <c r="RCH270" s="5"/>
      <c r="RCI270" s="8"/>
      <c r="RCJ270" s="8"/>
      <c r="RCK270" s="8"/>
      <c r="RCL270" s="7"/>
      <c r="RCM270" s="2"/>
      <c r="RCN270" s="4"/>
      <c r="RCO270" s="9"/>
      <c r="RCP270" s="4"/>
      <c r="RCQ270" s="5"/>
      <c r="RCR270" s="5"/>
      <c r="RCS270" s="8"/>
      <c r="RCT270" s="8"/>
      <c r="RCU270" s="8"/>
      <c r="RCV270" s="7"/>
      <c r="RCW270" s="2"/>
      <c r="RCX270" s="4"/>
      <c r="RCY270" s="9"/>
      <c r="RCZ270" s="4"/>
      <c r="RDA270" s="5"/>
      <c r="RDB270" s="5"/>
      <c r="RDC270" s="8"/>
      <c r="RDD270" s="8"/>
      <c r="RDE270" s="8"/>
      <c r="RDF270" s="7"/>
      <c r="RDG270" s="2"/>
      <c r="RDH270" s="4"/>
      <c r="RDI270" s="9"/>
      <c r="RDJ270" s="4"/>
      <c r="RDK270" s="5"/>
      <c r="RDL270" s="5"/>
      <c r="RDM270" s="8"/>
      <c r="RDN270" s="8"/>
      <c r="RDO270" s="8"/>
      <c r="RDP270" s="7"/>
      <c r="RDQ270" s="2"/>
      <c r="RDR270" s="4"/>
      <c r="RDS270" s="9"/>
      <c r="RDT270" s="4"/>
      <c r="RDU270" s="5"/>
      <c r="RDV270" s="5"/>
      <c r="RDW270" s="8"/>
      <c r="RDX270" s="8"/>
      <c r="RDY270" s="8"/>
      <c r="RDZ270" s="7"/>
      <c r="REA270" s="2"/>
      <c r="REB270" s="4"/>
      <c r="REC270" s="9"/>
      <c r="RED270" s="4"/>
      <c r="REE270" s="5"/>
      <c r="REF270" s="5"/>
      <c r="REG270" s="8"/>
      <c r="REH270" s="8"/>
      <c r="REI270" s="8"/>
      <c r="REJ270" s="7"/>
      <c r="REK270" s="2"/>
      <c r="REL270" s="4"/>
      <c r="REM270" s="9"/>
      <c r="REN270" s="4"/>
      <c r="REO270" s="5"/>
      <c r="REP270" s="5"/>
      <c r="REQ270" s="8"/>
      <c r="RER270" s="8"/>
      <c r="RES270" s="8"/>
      <c r="RET270" s="7"/>
      <c r="REU270" s="2"/>
      <c r="REV270" s="4"/>
      <c r="REW270" s="9"/>
      <c r="REX270" s="4"/>
      <c r="REY270" s="5"/>
      <c r="REZ270" s="5"/>
      <c r="RFA270" s="8"/>
      <c r="RFB270" s="8"/>
      <c r="RFC270" s="8"/>
      <c r="RFD270" s="7"/>
      <c r="RFE270" s="2"/>
      <c r="RFF270" s="4"/>
      <c r="RFG270" s="9"/>
      <c r="RFH270" s="4"/>
      <c r="RFI270" s="5"/>
      <c r="RFJ270" s="5"/>
      <c r="RFK270" s="8"/>
      <c r="RFL270" s="8"/>
      <c r="RFM270" s="8"/>
      <c r="RFN270" s="7"/>
      <c r="RFO270" s="2"/>
      <c r="RFP270" s="4"/>
      <c r="RFQ270" s="9"/>
      <c r="RFR270" s="4"/>
      <c r="RFS270" s="5"/>
      <c r="RFT270" s="5"/>
      <c r="RFU270" s="8"/>
      <c r="RFV270" s="8"/>
      <c r="RFW270" s="8"/>
      <c r="RFX270" s="7"/>
      <c r="RFY270" s="2"/>
      <c r="RFZ270" s="4"/>
      <c r="RGA270" s="9"/>
      <c r="RGB270" s="4"/>
      <c r="RGC270" s="5"/>
      <c r="RGD270" s="5"/>
      <c r="RGE270" s="8"/>
      <c r="RGF270" s="8"/>
      <c r="RGG270" s="8"/>
      <c r="RGH270" s="7"/>
      <c r="RGI270" s="2"/>
      <c r="RGJ270" s="4"/>
      <c r="RGK270" s="9"/>
      <c r="RGL270" s="4"/>
      <c r="RGM270" s="5"/>
      <c r="RGN270" s="5"/>
      <c r="RGO270" s="8"/>
      <c r="RGP270" s="8"/>
      <c r="RGQ270" s="8"/>
      <c r="RGR270" s="7"/>
      <c r="RGS270" s="2"/>
      <c r="RGT270" s="4"/>
      <c r="RGU270" s="9"/>
      <c r="RGV270" s="4"/>
      <c r="RGW270" s="5"/>
      <c r="RGX270" s="5"/>
      <c r="RGY270" s="8"/>
      <c r="RGZ270" s="8"/>
      <c r="RHA270" s="8"/>
      <c r="RHB270" s="7"/>
      <c r="RHC270" s="2"/>
      <c r="RHD270" s="4"/>
      <c r="RHE270" s="9"/>
      <c r="RHF270" s="4"/>
      <c r="RHG270" s="5"/>
      <c r="RHH270" s="5"/>
      <c r="RHI270" s="8"/>
      <c r="RHJ270" s="8"/>
      <c r="RHK270" s="8"/>
      <c r="RHL270" s="7"/>
      <c r="RHM270" s="2"/>
      <c r="RHN270" s="4"/>
      <c r="RHO270" s="9"/>
      <c r="RHP270" s="4"/>
      <c r="RHQ270" s="5"/>
      <c r="RHR270" s="5"/>
      <c r="RHS270" s="8"/>
      <c r="RHT270" s="8"/>
      <c r="RHU270" s="8"/>
      <c r="RHV270" s="7"/>
      <c r="RHW270" s="2"/>
      <c r="RHX270" s="4"/>
      <c r="RHY270" s="9"/>
      <c r="RHZ270" s="4"/>
      <c r="RIA270" s="5"/>
      <c r="RIB270" s="5"/>
      <c r="RIC270" s="8"/>
      <c r="RID270" s="8"/>
      <c r="RIE270" s="8"/>
      <c r="RIF270" s="7"/>
      <c r="RIG270" s="2"/>
      <c r="RIH270" s="4"/>
      <c r="RII270" s="9"/>
      <c r="RIJ270" s="4"/>
      <c r="RIK270" s="5"/>
      <c r="RIL270" s="5"/>
      <c r="RIM270" s="8"/>
      <c r="RIN270" s="8"/>
      <c r="RIO270" s="8"/>
      <c r="RIP270" s="7"/>
      <c r="RIQ270" s="2"/>
      <c r="RIR270" s="4"/>
      <c r="RIS270" s="9"/>
      <c r="RIT270" s="4"/>
      <c r="RIU270" s="5"/>
      <c r="RIV270" s="5"/>
      <c r="RIW270" s="8"/>
      <c r="RIX270" s="8"/>
      <c r="RIY270" s="8"/>
      <c r="RIZ270" s="7"/>
      <c r="RJA270" s="2"/>
      <c r="RJB270" s="4"/>
      <c r="RJC270" s="9"/>
      <c r="RJD270" s="4"/>
      <c r="RJE270" s="5"/>
      <c r="RJF270" s="5"/>
      <c r="RJG270" s="8"/>
      <c r="RJH270" s="8"/>
      <c r="RJI270" s="8"/>
      <c r="RJJ270" s="7"/>
      <c r="RJK270" s="2"/>
      <c r="RJL270" s="4"/>
      <c r="RJM270" s="9"/>
      <c r="RJN270" s="4"/>
      <c r="RJO270" s="5"/>
      <c r="RJP270" s="5"/>
      <c r="RJQ270" s="8"/>
      <c r="RJR270" s="8"/>
      <c r="RJS270" s="8"/>
      <c r="RJT270" s="7"/>
      <c r="RJU270" s="2"/>
      <c r="RJV270" s="4"/>
      <c r="RJW270" s="9"/>
      <c r="RJX270" s="4"/>
      <c r="RJY270" s="5"/>
      <c r="RJZ270" s="5"/>
      <c r="RKA270" s="8"/>
      <c r="RKB270" s="8"/>
      <c r="RKC270" s="8"/>
      <c r="RKD270" s="7"/>
      <c r="RKE270" s="2"/>
      <c r="RKF270" s="4"/>
      <c r="RKG270" s="9"/>
      <c r="RKH270" s="4"/>
      <c r="RKI270" s="5"/>
      <c r="RKJ270" s="5"/>
      <c r="RKK270" s="8"/>
      <c r="RKL270" s="8"/>
      <c r="RKM270" s="8"/>
      <c r="RKN270" s="7"/>
      <c r="RKO270" s="2"/>
      <c r="RKP270" s="4"/>
      <c r="RKQ270" s="9"/>
      <c r="RKR270" s="4"/>
      <c r="RKS270" s="5"/>
      <c r="RKT270" s="5"/>
      <c r="RKU270" s="8"/>
      <c r="RKV270" s="8"/>
      <c r="RKW270" s="8"/>
      <c r="RKX270" s="7"/>
      <c r="RKY270" s="2"/>
      <c r="RKZ270" s="4"/>
      <c r="RLA270" s="9"/>
      <c r="RLB270" s="4"/>
      <c r="RLC270" s="5"/>
      <c r="RLD270" s="5"/>
      <c r="RLE270" s="8"/>
      <c r="RLF270" s="8"/>
      <c r="RLG270" s="8"/>
      <c r="RLH270" s="7"/>
      <c r="RLI270" s="2"/>
      <c r="RLJ270" s="4"/>
      <c r="RLK270" s="9"/>
      <c r="RLL270" s="4"/>
      <c r="RLM270" s="5"/>
      <c r="RLN270" s="5"/>
      <c r="RLO270" s="8"/>
      <c r="RLP270" s="8"/>
      <c r="RLQ270" s="8"/>
      <c r="RLR270" s="7"/>
      <c r="RLS270" s="2"/>
      <c r="RLT270" s="4"/>
      <c r="RLU270" s="9"/>
      <c r="RLV270" s="4"/>
      <c r="RLW270" s="5"/>
      <c r="RLX270" s="5"/>
      <c r="RLY270" s="8"/>
      <c r="RLZ270" s="8"/>
      <c r="RMA270" s="8"/>
      <c r="RMB270" s="7"/>
      <c r="RMC270" s="2"/>
      <c r="RMD270" s="4"/>
      <c r="RME270" s="9"/>
      <c r="RMF270" s="4"/>
      <c r="RMG270" s="5"/>
      <c r="RMH270" s="5"/>
      <c r="RMI270" s="8"/>
      <c r="RMJ270" s="8"/>
      <c r="RMK270" s="8"/>
      <c r="RML270" s="7"/>
      <c r="RMM270" s="2"/>
      <c r="RMN270" s="4"/>
      <c r="RMO270" s="9"/>
      <c r="RMP270" s="4"/>
      <c r="RMQ270" s="5"/>
      <c r="RMR270" s="5"/>
      <c r="RMS270" s="8"/>
      <c r="RMT270" s="8"/>
      <c r="RMU270" s="8"/>
      <c r="RMV270" s="7"/>
      <c r="RMW270" s="2"/>
      <c r="RMX270" s="4"/>
      <c r="RMY270" s="9"/>
      <c r="RMZ270" s="4"/>
      <c r="RNA270" s="5"/>
      <c r="RNB270" s="5"/>
      <c r="RNC270" s="8"/>
      <c r="RND270" s="8"/>
      <c r="RNE270" s="8"/>
      <c r="RNF270" s="7"/>
      <c r="RNG270" s="2"/>
      <c r="RNH270" s="4"/>
      <c r="RNI270" s="9"/>
      <c r="RNJ270" s="4"/>
      <c r="RNK270" s="5"/>
      <c r="RNL270" s="5"/>
      <c r="RNM270" s="8"/>
      <c r="RNN270" s="8"/>
      <c r="RNO270" s="8"/>
      <c r="RNP270" s="7"/>
      <c r="RNQ270" s="2"/>
      <c r="RNR270" s="4"/>
      <c r="RNS270" s="9"/>
      <c r="RNT270" s="4"/>
      <c r="RNU270" s="5"/>
      <c r="RNV270" s="5"/>
      <c r="RNW270" s="8"/>
      <c r="RNX270" s="8"/>
      <c r="RNY270" s="8"/>
      <c r="RNZ270" s="7"/>
      <c r="ROA270" s="2"/>
      <c r="ROB270" s="4"/>
      <c r="ROC270" s="9"/>
      <c r="ROD270" s="4"/>
      <c r="ROE270" s="5"/>
      <c r="ROF270" s="5"/>
      <c r="ROG270" s="8"/>
      <c r="ROH270" s="8"/>
      <c r="ROI270" s="8"/>
      <c r="ROJ270" s="7"/>
      <c r="ROK270" s="2"/>
      <c r="ROL270" s="4"/>
      <c r="ROM270" s="9"/>
      <c r="RON270" s="4"/>
      <c r="ROO270" s="5"/>
      <c r="ROP270" s="5"/>
      <c r="ROQ270" s="8"/>
      <c r="ROR270" s="8"/>
      <c r="ROS270" s="8"/>
      <c r="ROT270" s="7"/>
      <c r="ROU270" s="2"/>
      <c r="ROV270" s="4"/>
      <c r="ROW270" s="9"/>
      <c r="ROX270" s="4"/>
      <c r="ROY270" s="5"/>
      <c r="ROZ270" s="5"/>
      <c r="RPA270" s="8"/>
      <c r="RPB270" s="8"/>
      <c r="RPC270" s="8"/>
      <c r="RPD270" s="7"/>
      <c r="RPE270" s="2"/>
      <c r="RPF270" s="4"/>
      <c r="RPG270" s="9"/>
      <c r="RPH270" s="4"/>
      <c r="RPI270" s="5"/>
      <c r="RPJ270" s="5"/>
      <c r="RPK270" s="8"/>
      <c r="RPL270" s="8"/>
      <c r="RPM270" s="8"/>
      <c r="RPN270" s="7"/>
      <c r="RPO270" s="2"/>
      <c r="RPP270" s="4"/>
      <c r="RPQ270" s="9"/>
      <c r="RPR270" s="4"/>
      <c r="RPS270" s="5"/>
      <c r="RPT270" s="5"/>
      <c r="RPU270" s="8"/>
      <c r="RPV270" s="8"/>
      <c r="RPW270" s="8"/>
      <c r="RPX270" s="7"/>
      <c r="RPY270" s="2"/>
      <c r="RPZ270" s="4"/>
      <c r="RQA270" s="9"/>
      <c r="RQB270" s="4"/>
      <c r="RQC270" s="5"/>
      <c r="RQD270" s="5"/>
      <c r="RQE270" s="8"/>
      <c r="RQF270" s="8"/>
      <c r="RQG270" s="8"/>
      <c r="RQH270" s="7"/>
      <c r="RQI270" s="2"/>
      <c r="RQJ270" s="4"/>
      <c r="RQK270" s="9"/>
      <c r="RQL270" s="4"/>
      <c r="RQM270" s="5"/>
      <c r="RQN270" s="5"/>
      <c r="RQO270" s="8"/>
      <c r="RQP270" s="8"/>
      <c r="RQQ270" s="8"/>
      <c r="RQR270" s="7"/>
      <c r="RQS270" s="2"/>
      <c r="RQT270" s="4"/>
      <c r="RQU270" s="9"/>
      <c r="RQV270" s="4"/>
      <c r="RQW270" s="5"/>
      <c r="RQX270" s="5"/>
      <c r="RQY270" s="8"/>
      <c r="RQZ270" s="8"/>
      <c r="RRA270" s="8"/>
      <c r="RRB270" s="7"/>
      <c r="RRC270" s="2"/>
      <c r="RRD270" s="4"/>
      <c r="RRE270" s="9"/>
      <c r="RRF270" s="4"/>
      <c r="RRG270" s="5"/>
      <c r="RRH270" s="5"/>
      <c r="RRI270" s="8"/>
      <c r="RRJ270" s="8"/>
      <c r="RRK270" s="8"/>
      <c r="RRL270" s="7"/>
      <c r="RRM270" s="2"/>
      <c r="RRN270" s="4"/>
      <c r="RRO270" s="9"/>
      <c r="RRP270" s="4"/>
      <c r="RRQ270" s="5"/>
      <c r="RRR270" s="5"/>
      <c r="RRS270" s="8"/>
      <c r="RRT270" s="8"/>
      <c r="RRU270" s="8"/>
      <c r="RRV270" s="7"/>
      <c r="RRW270" s="2"/>
      <c r="RRX270" s="4"/>
      <c r="RRY270" s="9"/>
      <c r="RRZ270" s="4"/>
      <c r="RSA270" s="5"/>
      <c r="RSB270" s="5"/>
      <c r="RSC270" s="8"/>
      <c r="RSD270" s="8"/>
      <c r="RSE270" s="8"/>
      <c r="RSF270" s="7"/>
      <c r="RSG270" s="2"/>
      <c r="RSH270" s="4"/>
      <c r="RSI270" s="9"/>
      <c r="RSJ270" s="4"/>
      <c r="RSK270" s="5"/>
      <c r="RSL270" s="5"/>
      <c r="RSM270" s="8"/>
      <c r="RSN270" s="8"/>
      <c r="RSO270" s="8"/>
      <c r="RSP270" s="7"/>
      <c r="RSQ270" s="2"/>
      <c r="RSR270" s="4"/>
      <c r="RSS270" s="9"/>
      <c r="RST270" s="4"/>
      <c r="RSU270" s="5"/>
      <c r="RSV270" s="5"/>
      <c r="RSW270" s="8"/>
      <c r="RSX270" s="8"/>
      <c r="RSY270" s="8"/>
      <c r="RSZ270" s="7"/>
      <c r="RTA270" s="2"/>
      <c r="RTB270" s="4"/>
      <c r="RTC270" s="9"/>
      <c r="RTD270" s="4"/>
      <c r="RTE270" s="5"/>
      <c r="RTF270" s="5"/>
      <c r="RTG270" s="8"/>
      <c r="RTH270" s="8"/>
      <c r="RTI270" s="8"/>
      <c r="RTJ270" s="7"/>
      <c r="RTK270" s="2"/>
      <c r="RTL270" s="4"/>
      <c r="RTM270" s="9"/>
      <c r="RTN270" s="4"/>
      <c r="RTO270" s="5"/>
      <c r="RTP270" s="5"/>
      <c r="RTQ270" s="8"/>
      <c r="RTR270" s="8"/>
      <c r="RTS270" s="8"/>
      <c r="RTT270" s="7"/>
      <c r="RTU270" s="2"/>
      <c r="RTV270" s="4"/>
      <c r="RTW270" s="9"/>
      <c r="RTX270" s="4"/>
      <c r="RTY270" s="5"/>
      <c r="RTZ270" s="5"/>
      <c r="RUA270" s="8"/>
      <c r="RUB270" s="8"/>
      <c r="RUC270" s="8"/>
      <c r="RUD270" s="7"/>
      <c r="RUE270" s="2"/>
      <c r="RUF270" s="4"/>
      <c r="RUG270" s="9"/>
      <c r="RUH270" s="4"/>
      <c r="RUI270" s="5"/>
      <c r="RUJ270" s="5"/>
      <c r="RUK270" s="8"/>
      <c r="RUL270" s="8"/>
      <c r="RUM270" s="8"/>
      <c r="RUN270" s="7"/>
      <c r="RUO270" s="2"/>
      <c r="RUP270" s="4"/>
      <c r="RUQ270" s="9"/>
      <c r="RUR270" s="4"/>
      <c r="RUS270" s="5"/>
      <c r="RUT270" s="5"/>
      <c r="RUU270" s="8"/>
      <c r="RUV270" s="8"/>
      <c r="RUW270" s="8"/>
      <c r="RUX270" s="7"/>
      <c r="RUY270" s="2"/>
      <c r="RUZ270" s="4"/>
      <c r="RVA270" s="9"/>
      <c r="RVB270" s="4"/>
      <c r="RVC270" s="5"/>
      <c r="RVD270" s="5"/>
      <c r="RVE270" s="8"/>
      <c r="RVF270" s="8"/>
      <c r="RVG270" s="8"/>
      <c r="RVH270" s="7"/>
      <c r="RVI270" s="2"/>
      <c r="RVJ270" s="4"/>
      <c r="RVK270" s="9"/>
      <c r="RVL270" s="4"/>
      <c r="RVM270" s="5"/>
      <c r="RVN270" s="5"/>
      <c r="RVO270" s="8"/>
      <c r="RVP270" s="8"/>
      <c r="RVQ270" s="8"/>
      <c r="RVR270" s="7"/>
      <c r="RVS270" s="2"/>
      <c r="RVT270" s="4"/>
      <c r="RVU270" s="9"/>
      <c r="RVV270" s="4"/>
      <c r="RVW270" s="5"/>
      <c r="RVX270" s="5"/>
      <c r="RVY270" s="8"/>
      <c r="RVZ270" s="8"/>
      <c r="RWA270" s="8"/>
      <c r="RWB270" s="7"/>
      <c r="RWC270" s="2"/>
      <c r="RWD270" s="4"/>
      <c r="RWE270" s="9"/>
      <c r="RWF270" s="4"/>
      <c r="RWG270" s="5"/>
      <c r="RWH270" s="5"/>
      <c r="RWI270" s="8"/>
      <c r="RWJ270" s="8"/>
      <c r="RWK270" s="8"/>
      <c r="RWL270" s="7"/>
      <c r="RWM270" s="2"/>
      <c r="RWN270" s="4"/>
      <c r="RWO270" s="9"/>
      <c r="RWP270" s="4"/>
      <c r="RWQ270" s="5"/>
      <c r="RWR270" s="5"/>
      <c r="RWS270" s="8"/>
      <c r="RWT270" s="8"/>
      <c r="RWU270" s="8"/>
      <c r="RWV270" s="7"/>
      <c r="RWW270" s="2"/>
      <c r="RWX270" s="4"/>
      <c r="RWY270" s="9"/>
      <c r="RWZ270" s="4"/>
      <c r="RXA270" s="5"/>
      <c r="RXB270" s="5"/>
      <c r="RXC270" s="8"/>
      <c r="RXD270" s="8"/>
      <c r="RXE270" s="8"/>
      <c r="RXF270" s="7"/>
      <c r="RXG270" s="2"/>
      <c r="RXH270" s="4"/>
      <c r="RXI270" s="9"/>
      <c r="RXJ270" s="4"/>
      <c r="RXK270" s="5"/>
      <c r="RXL270" s="5"/>
      <c r="RXM270" s="8"/>
      <c r="RXN270" s="8"/>
      <c r="RXO270" s="8"/>
      <c r="RXP270" s="7"/>
      <c r="RXQ270" s="2"/>
      <c r="RXR270" s="4"/>
      <c r="RXS270" s="9"/>
      <c r="RXT270" s="4"/>
      <c r="RXU270" s="5"/>
      <c r="RXV270" s="5"/>
      <c r="RXW270" s="8"/>
      <c r="RXX270" s="8"/>
      <c r="RXY270" s="8"/>
      <c r="RXZ270" s="7"/>
      <c r="RYA270" s="2"/>
      <c r="RYB270" s="4"/>
      <c r="RYC270" s="9"/>
      <c r="RYD270" s="4"/>
      <c r="RYE270" s="5"/>
      <c r="RYF270" s="5"/>
      <c r="RYG270" s="8"/>
      <c r="RYH270" s="8"/>
      <c r="RYI270" s="8"/>
      <c r="RYJ270" s="7"/>
      <c r="RYK270" s="2"/>
      <c r="RYL270" s="4"/>
      <c r="RYM270" s="9"/>
      <c r="RYN270" s="4"/>
      <c r="RYO270" s="5"/>
      <c r="RYP270" s="5"/>
      <c r="RYQ270" s="8"/>
      <c r="RYR270" s="8"/>
      <c r="RYS270" s="8"/>
      <c r="RYT270" s="7"/>
      <c r="RYU270" s="2"/>
      <c r="RYV270" s="4"/>
      <c r="RYW270" s="9"/>
      <c r="RYX270" s="4"/>
      <c r="RYY270" s="5"/>
      <c r="RYZ270" s="5"/>
      <c r="RZA270" s="8"/>
      <c r="RZB270" s="8"/>
      <c r="RZC270" s="8"/>
      <c r="RZD270" s="7"/>
      <c r="RZE270" s="2"/>
      <c r="RZF270" s="4"/>
      <c r="RZG270" s="9"/>
      <c r="RZH270" s="4"/>
      <c r="RZI270" s="5"/>
      <c r="RZJ270" s="5"/>
      <c r="RZK270" s="8"/>
      <c r="RZL270" s="8"/>
      <c r="RZM270" s="8"/>
      <c r="RZN270" s="7"/>
      <c r="RZO270" s="2"/>
      <c r="RZP270" s="4"/>
      <c r="RZQ270" s="9"/>
      <c r="RZR270" s="4"/>
      <c r="RZS270" s="5"/>
      <c r="RZT270" s="5"/>
      <c r="RZU270" s="8"/>
      <c r="RZV270" s="8"/>
      <c r="RZW270" s="8"/>
      <c r="RZX270" s="7"/>
      <c r="RZY270" s="2"/>
      <c r="RZZ270" s="4"/>
      <c r="SAA270" s="9"/>
      <c r="SAB270" s="4"/>
      <c r="SAC270" s="5"/>
      <c r="SAD270" s="5"/>
      <c r="SAE270" s="8"/>
      <c r="SAF270" s="8"/>
      <c r="SAG270" s="8"/>
      <c r="SAH270" s="7"/>
      <c r="SAI270" s="2"/>
      <c r="SAJ270" s="4"/>
      <c r="SAK270" s="9"/>
      <c r="SAL270" s="4"/>
      <c r="SAM270" s="5"/>
      <c r="SAN270" s="5"/>
      <c r="SAO270" s="8"/>
      <c r="SAP270" s="8"/>
      <c r="SAQ270" s="8"/>
      <c r="SAR270" s="7"/>
      <c r="SAS270" s="2"/>
      <c r="SAT270" s="4"/>
      <c r="SAU270" s="9"/>
      <c r="SAV270" s="4"/>
      <c r="SAW270" s="5"/>
      <c r="SAX270" s="5"/>
      <c r="SAY270" s="8"/>
      <c r="SAZ270" s="8"/>
      <c r="SBA270" s="8"/>
      <c r="SBB270" s="7"/>
      <c r="SBC270" s="2"/>
      <c r="SBD270" s="4"/>
      <c r="SBE270" s="9"/>
      <c r="SBF270" s="4"/>
      <c r="SBG270" s="5"/>
      <c r="SBH270" s="5"/>
      <c r="SBI270" s="8"/>
      <c r="SBJ270" s="8"/>
      <c r="SBK270" s="8"/>
      <c r="SBL270" s="7"/>
      <c r="SBM270" s="2"/>
      <c r="SBN270" s="4"/>
      <c r="SBO270" s="9"/>
      <c r="SBP270" s="4"/>
      <c r="SBQ270" s="5"/>
      <c r="SBR270" s="5"/>
      <c r="SBS270" s="8"/>
      <c r="SBT270" s="8"/>
      <c r="SBU270" s="8"/>
      <c r="SBV270" s="7"/>
      <c r="SBW270" s="2"/>
      <c r="SBX270" s="4"/>
      <c r="SBY270" s="9"/>
      <c r="SBZ270" s="4"/>
      <c r="SCA270" s="5"/>
      <c r="SCB270" s="5"/>
      <c r="SCC270" s="8"/>
      <c r="SCD270" s="8"/>
      <c r="SCE270" s="8"/>
      <c r="SCF270" s="7"/>
      <c r="SCG270" s="2"/>
      <c r="SCH270" s="4"/>
      <c r="SCI270" s="9"/>
      <c r="SCJ270" s="4"/>
      <c r="SCK270" s="5"/>
      <c r="SCL270" s="5"/>
      <c r="SCM270" s="8"/>
      <c r="SCN270" s="8"/>
      <c r="SCO270" s="8"/>
      <c r="SCP270" s="7"/>
      <c r="SCQ270" s="2"/>
      <c r="SCR270" s="4"/>
      <c r="SCS270" s="9"/>
      <c r="SCT270" s="4"/>
      <c r="SCU270" s="5"/>
      <c r="SCV270" s="5"/>
      <c r="SCW270" s="8"/>
      <c r="SCX270" s="8"/>
      <c r="SCY270" s="8"/>
      <c r="SCZ270" s="7"/>
      <c r="SDA270" s="2"/>
      <c r="SDB270" s="4"/>
      <c r="SDC270" s="9"/>
      <c r="SDD270" s="4"/>
      <c r="SDE270" s="5"/>
      <c r="SDF270" s="5"/>
      <c r="SDG270" s="8"/>
      <c r="SDH270" s="8"/>
      <c r="SDI270" s="8"/>
      <c r="SDJ270" s="7"/>
      <c r="SDK270" s="2"/>
      <c r="SDL270" s="4"/>
      <c r="SDM270" s="9"/>
      <c r="SDN270" s="4"/>
      <c r="SDO270" s="5"/>
      <c r="SDP270" s="5"/>
      <c r="SDQ270" s="8"/>
      <c r="SDR270" s="8"/>
      <c r="SDS270" s="8"/>
      <c r="SDT270" s="7"/>
      <c r="SDU270" s="2"/>
      <c r="SDV270" s="4"/>
      <c r="SDW270" s="9"/>
      <c r="SDX270" s="4"/>
      <c r="SDY270" s="5"/>
      <c r="SDZ270" s="5"/>
      <c r="SEA270" s="8"/>
      <c r="SEB270" s="8"/>
      <c r="SEC270" s="8"/>
      <c r="SED270" s="7"/>
      <c r="SEE270" s="2"/>
      <c r="SEF270" s="4"/>
      <c r="SEG270" s="9"/>
      <c r="SEH270" s="4"/>
      <c r="SEI270" s="5"/>
      <c r="SEJ270" s="5"/>
      <c r="SEK270" s="8"/>
      <c r="SEL270" s="8"/>
      <c r="SEM270" s="8"/>
      <c r="SEN270" s="7"/>
      <c r="SEO270" s="2"/>
      <c r="SEP270" s="4"/>
      <c r="SEQ270" s="9"/>
      <c r="SER270" s="4"/>
      <c r="SES270" s="5"/>
      <c r="SET270" s="5"/>
      <c r="SEU270" s="8"/>
      <c r="SEV270" s="8"/>
      <c r="SEW270" s="8"/>
      <c r="SEX270" s="7"/>
      <c r="SEY270" s="2"/>
      <c r="SEZ270" s="4"/>
      <c r="SFA270" s="9"/>
      <c r="SFB270" s="4"/>
      <c r="SFC270" s="5"/>
      <c r="SFD270" s="5"/>
      <c r="SFE270" s="8"/>
      <c r="SFF270" s="8"/>
      <c r="SFG270" s="8"/>
      <c r="SFH270" s="7"/>
      <c r="SFI270" s="2"/>
      <c r="SFJ270" s="4"/>
      <c r="SFK270" s="9"/>
      <c r="SFL270" s="4"/>
      <c r="SFM270" s="5"/>
      <c r="SFN270" s="5"/>
      <c r="SFO270" s="8"/>
      <c r="SFP270" s="8"/>
      <c r="SFQ270" s="8"/>
      <c r="SFR270" s="7"/>
      <c r="SFS270" s="2"/>
      <c r="SFT270" s="4"/>
      <c r="SFU270" s="9"/>
      <c r="SFV270" s="4"/>
      <c r="SFW270" s="5"/>
      <c r="SFX270" s="5"/>
      <c r="SFY270" s="8"/>
      <c r="SFZ270" s="8"/>
      <c r="SGA270" s="8"/>
      <c r="SGB270" s="7"/>
      <c r="SGC270" s="2"/>
      <c r="SGD270" s="4"/>
      <c r="SGE270" s="9"/>
      <c r="SGF270" s="4"/>
      <c r="SGG270" s="5"/>
      <c r="SGH270" s="5"/>
      <c r="SGI270" s="8"/>
      <c r="SGJ270" s="8"/>
      <c r="SGK270" s="8"/>
      <c r="SGL270" s="7"/>
      <c r="SGM270" s="2"/>
      <c r="SGN270" s="4"/>
      <c r="SGO270" s="9"/>
      <c r="SGP270" s="4"/>
      <c r="SGQ270" s="5"/>
      <c r="SGR270" s="5"/>
      <c r="SGS270" s="8"/>
      <c r="SGT270" s="8"/>
      <c r="SGU270" s="8"/>
      <c r="SGV270" s="7"/>
      <c r="SGW270" s="2"/>
      <c r="SGX270" s="4"/>
      <c r="SGY270" s="9"/>
      <c r="SGZ270" s="4"/>
      <c r="SHA270" s="5"/>
      <c r="SHB270" s="5"/>
      <c r="SHC270" s="8"/>
      <c r="SHD270" s="8"/>
      <c r="SHE270" s="8"/>
      <c r="SHF270" s="7"/>
      <c r="SHG270" s="2"/>
      <c r="SHH270" s="4"/>
      <c r="SHI270" s="9"/>
      <c r="SHJ270" s="4"/>
      <c r="SHK270" s="5"/>
      <c r="SHL270" s="5"/>
      <c r="SHM270" s="8"/>
      <c r="SHN270" s="8"/>
      <c r="SHO270" s="8"/>
      <c r="SHP270" s="7"/>
      <c r="SHQ270" s="2"/>
      <c r="SHR270" s="4"/>
      <c r="SHS270" s="9"/>
      <c r="SHT270" s="4"/>
      <c r="SHU270" s="5"/>
      <c r="SHV270" s="5"/>
      <c r="SHW270" s="8"/>
      <c r="SHX270" s="8"/>
      <c r="SHY270" s="8"/>
      <c r="SHZ270" s="7"/>
      <c r="SIA270" s="2"/>
      <c r="SIB270" s="4"/>
      <c r="SIC270" s="9"/>
      <c r="SID270" s="4"/>
      <c r="SIE270" s="5"/>
      <c r="SIF270" s="5"/>
      <c r="SIG270" s="8"/>
      <c r="SIH270" s="8"/>
      <c r="SII270" s="8"/>
      <c r="SIJ270" s="7"/>
      <c r="SIK270" s="2"/>
      <c r="SIL270" s="4"/>
      <c r="SIM270" s="9"/>
      <c r="SIN270" s="4"/>
      <c r="SIO270" s="5"/>
      <c r="SIP270" s="5"/>
      <c r="SIQ270" s="8"/>
      <c r="SIR270" s="8"/>
      <c r="SIS270" s="8"/>
      <c r="SIT270" s="7"/>
      <c r="SIU270" s="2"/>
      <c r="SIV270" s="4"/>
      <c r="SIW270" s="9"/>
      <c r="SIX270" s="4"/>
      <c r="SIY270" s="5"/>
      <c r="SIZ270" s="5"/>
      <c r="SJA270" s="8"/>
      <c r="SJB270" s="8"/>
      <c r="SJC270" s="8"/>
      <c r="SJD270" s="7"/>
      <c r="SJE270" s="2"/>
      <c r="SJF270" s="4"/>
      <c r="SJG270" s="9"/>
      <c r="SJH270" s="4"/>
      <c r="SJI270" s="5"/>
      <c r="SJJ270" s="5"/>
      <c r="SJK270" s="8"/>
      <c r="SJL270" s="8"/>
      <c r="SJM270" s="8"/>
      <c r="SJN270" s="7"/>
      <c r="SJO270" s="2"/>
      <c r="SJP270" s="4"/>
      <c r="SJQ270" s="9"/>
      <c r="SJR270" s="4"/>
      <c r="SJS270" s="5"/>
      <c r="SJT270" s="5"/>
      <c r="SJU270" s="8"/>
      <c r="SJV270" s="8"/>
      <c r="SJW270" s="8"/>
      <c r="SJX270" s="7"/>
      <c r="SJY270" s="2"/>
      <c r="SJZ270" s="4"/>
      <c r="SKA270" s="9"/>
      <c r="SKB270" s="4"/>
      <c r="SKC270" s="5"/>
      <c r="SKD270" s="5"/>
      <c r="SKE270" s="8"/>
      <c r="SKF270" s="8"/>
      <c r="SKG270" s="8"/>
      <c r="SKH270" s="7"/>
      <c r="SKI270" s="2"/>
      <c r="SKJ270" s="4"/>
      <c r="SKK270" s="9"/>
      <c r="SKL270" s="4"/>
      <c r="SKM270" s="5"/>
      <c r="SKN270" s="5"/>
      <c r="SKO270" s="8"/>
      <c r="SKP270" s="8"/>
      <c r="SKQ270" s="8"/>
      <c r="SKR270" s="7"/>
      <c r="SKS270" s="2"/>
      <c r="SKT270" s="4"/>
      <c r="SKU270" s="9"/>
      <c r="SKV270" s="4"/>
      <c r="SKW270" s="5"/>
      <c r="SKX270" s="5"/>
      <c r="SKY270" s="8"/>
      <c r="SKZ270" s="8"/>
      <c r="SLA270" s="8"/>
      <c r="SLB270" s="7"/>
      <c r="SLC270" s="2"/>
      <c r="SLD270" s="4"/>
      <c r="SLE270" s="9"/>
      <c r="SLF270" s="4"/>
      <c r="SLG270" s="5"/>
      <c r="SLH270" s="5"/>
      <c r="SLI270" s="8"/>
      <c r="SLJ270" s="8"/>
      <c r="SLK270" s="8"/>
      <c r="SLL270" s="7"/>
      <c r="SLM270" s="2"/>
      <c r="SLN270" s="4"/>
      <c r="SLO270" s="9"/>
      <c r="SLP270" s="4"/>
      <c r="SLQ270" s="5"/>
      <c r="SLR270" s="5"/>
      <c r="SLS270" s="8"/>
      <c r="SLT270" s="8"/>
      <c r="SLU270" s="8"/>
      <c r="SLV270" s="7"/>
      <c r="SLW270" s="2"/>
      <c r="SLX270" s="4"/>
      <c r="SLY270" s="9"/>
      <c r="SLZ270" s="4"/>
      <c r="SMA270" s="5"/>
      <c r="SMB270" s="5"/>
      <c r="SMC270" s="8"/>
      <c r="SMD270" s="8"/>
      <c r="SME270" s="8"/>
      <c r="SMF270" s="7"/>
      <c r="SMG270" s="2"/>
      <c r="SMH270" s="4"/>
      <c r="SMI270" s="9"/>
      <c r="SMJ270" s="4"/>
      <c r="SMK270" s="5"/>
      <c r="SML270" s="5"/>
      <c r="SMM270" s="8"/>
      <c r="SMN270" s="8"/>
      <c r="SMO270" s="8"/>
      <c r="SMP270" s="7"/>
      <c r="SMQ270" s="2"/>
      <c r="SMR270" s="4"/>
      <c r="SMS270" s="9"/>
      <c r="SMT270" s="4"/>
      <c r="SMU270" s="5"/>
      <c r="SMV270" s="5"/>
      <c r="SMW270" s="8"/>
      <c r="SMX270" s="8"/>
      <c r="SMY270" s="8"/>
      <c r="SMZ270" s="7"/>
      <c r="SNA270" s="2"/>
      <c r="SNB270" s="4"/>
      <c r="SNC270" s="9"/>
      <c r="SND270" s="4"/>
      <c r="SNE270" s="5"/>
      <c r="SNF270" s="5"/>
      <c r="SNG270" s="8"/>
      <c r="SNH270" s="8"/>
      <c r="SNI270" s="8"/>
      <c r="SNJ270" s="7"/>
      <c r="SNK270" s="2"/>
      <c r="SNL270" s="4"/>
      <c r="SNM270" s="9"/>
      <c r="SNN270" s="4"/>
      <c r="SNO270" s="5"/>
      <c r="SNP270" s="5"/>
      <c r="SNQ270" s="8"/>
      <c r="SNR270" s="8"/>
      <c r="SNS270" s="8"/>
      <c r="SNT270" s="7"/>
      <c r="SNU270" s="2"/>
      <c r="SNV270" s="4"/>
      <c r="SNW270" s="9"/>
      <c r="SNX270" s="4"/>
      <c r="SNY270" s="5"/>
      <c r="SNZ270" s="5"/>
      <c r="SOA270" s="8"/>
      <c r="SOB270" s="8"/>
      <c r="SOC270" s="8"/>
      <c r="SOD270" s="7"/>
      <c r="SOE270" s="2"/>
      <c r="SOF270" s="4"/>
      <c r="SOG270" s="9"/>
      <c r="SOH270" s="4"/>
      <c r="SOI270" s="5"/>
      <c r="SOJ270" s="5"/>
      <c r="SOK270" s="8"/>
      <c r="SOL270" s="8"/>
      <c r="SOM270" s="8"/>
      <c r="SON270" s="7"/>
      <c r="SOO270" s="2"/>
      <c r="SOP270" s="4"/>
      <c r="SOQ270" s="9"/>
      <c r="SOR270" s="4"/>
      <c r="SOS270" s="5"/>
      <c r="SOT270" s="5"/>
      <c r="SOU270" s="8"/>
      <c r="SOV270" s="8"/>
      <c r="SOW270" s="8"/>
      <c r="SOX270" s="7"/>
      <c r="SOY270" s="2"/>
      <c r="SOZ270" s="4"/>
      <c r="SPA270" s="9"/>
      <c r="SPB270" s="4"/>
      <c r="SPC270" s="5"/>
      <c r="SPD270" s="5"/>
      <c r="SPE270" s="8"/>
      <c r="SPF270" s="8"/>
      <c r="SPG270" s="8"/>
      <c r="SPH270" s="7"/>
      <c r="SPI270" s="2"/>
      <c r="SPJ270" s="4"/>
      <c r="SPK270" s="9"/>
      <c r="SPL270" s="4"/>
      <c r="SPM270" s="5"/>
      <c r="SPN270" s="5"/>
      <c r="SPO270" s="8"/>
      <c r="SPP270" s="8"/>
      <c r="SPQ270" s="8"/>
      <c r="SPR270" s="7"/>
      <c r="SPS270" s="2"/>
      <c r="SPT270" s="4"/>
      <c r="SPU270" s="9"/>
      <c r="SPV270" s="4"/>
      <c r="SPW270" s="5"/>
      <c r="SPX270" s="5"/>
      <c r="SPY270" s="8"/>
      <c r="SPZ270" s="8"/>
      <c r="SQA270" s="8"/>
      <c r="SQB270" s="7"/>
      <c r="SQC270" s="2"/>
      <c r="SQD270" s="4"/>
      <c r="SQE270" s="9"/>
      <c r="SQF270" s="4"/>
      <c r="SQG270" s="5"/>
      <c r="SQH270" s="5"/>
      <c r="SQI270" s="8"/>
      <c r="SQJ270" s="8"/>
      <c r="SQK270" s="8"/>
      <c r="SQL270" s="7"/>
      <c r="SQM270" s="2"/>
      <c r="SQN270" s="4"/>
      <c r="SQO270" s="9"/>
      <c r="SQP270" s="4"/>
      <c r="SQQ270" s="5"/>
      <c r="SQR270" s="5"/>
      <c r="SQS270" s="8"/>
      <c r="SQT270" s="8"/>
      <c r="SQU270" s="8"/>
      <c r="SQV270" s="7"/>
      <c r="SQW270" s="2"/>
      <c r="SQX270" s="4"/>
      <c r="SQY270" s="9"/>
      <c r="SQZ270" s="4"/>
      <c r="SRA270" s="5"/>
      <c r="SRB270" s="5"/>
      <c r="SRC270" s="8"/>
      <c r="SRD270" s="8"/>
      <c r="SRE270" s="8"/>
      <c r="SRF270" s="7"/>
      <c r="SRG270" s="2"/>
      <c r="SRH270" s="4"/>
      <c r="SRI270" s="9"/>
      <c r="SRJ270" s="4"/>
      <c r="SRK270" s="5"/>
      <c r="SRL270" s="5"/>
      <c r="SRM270" s="8"/>
      <c r="SRN270" s="8"/>
      <c r="SRO270" s="8"/>
      <c r="SRP270" s="7"/>
      <c r="SRQ270" s="2"/>
      <c r="SRR270" s="4"/>
      <c r="SRS270" s="9"/>
      <c r="SRT270" s="4"/>
      <c r="SRU270" s="5"/>
      <c r="SRV270" s="5"/>
      <c r="SRW270" s="8"/>
      <c r="SRX270" s="8"/>
      <c r="SRY270" s="8"/>
      <c r="SRZ270" s="7"/>
      <c r="SSA270" s="2"/>
      <c r="SSB270" s="4"/>
      <c r="SSC270" s="9"/>
      <c r="SSD270" s="4"/>
      <c r="SSE270" s="5"/>
      <c r="SSF270" s="5"/>
      <c r="SSG270" s="8"/>
      <c r="SSH270" s="8"/>
      <c r="SSI270" s="8"/>
      <c r="SSJ270" s="7"/>
      <c r="SSK270" s="2"/>
      <c r="SSL270" s="4"/>
      <c r="SSM270" s="9"/>
      <c r="SSN270" s="4"/>
      <c r="SSO270" s="5"/>
      <c r="SSP270" s="5"/>
      <c r="SSQ270" s="8"/>
      <c r="SSR270" s="8"/>
      <c r="SSS270" s="8"/>
      <c r="SST270" s="7"/>
      <c r="SSU270" s="2"/>
      <c r="SSV270" s="4"/>
      <c r="SSW270" s="9"/>
      <c r="SSX270" s="4"/>
      <c r="SSY270" s="5"/>
      <c r="SSZ270" s="5"/>
      <c r="STA270" s="8"/>
      <c r="STB270" s="8"/>
      <c r="STC270" s="8"/>
      <c r="STD270" s="7"/>
      <c r="STE270" s="2"/>
      <c r="STF270" s="4"/>
      <c r="STG270" s="9"/>
      <c r="STH270" s="4"/>
      <c r="STI270" s="5"/>
      <c r="STJ270" s="5"/>
      <c r="STK270" s="8"/>
      <c r="STL270" s="8"/>
      <c r="STM270" s="8"/>
      <c r="STN270" s="7"/>
      <c r="STO270" s="2"/>
      <c r="STP270" s="4"/>
      <c r="STQ270" s="9"/>
      <c r="STR270" s="4"/>
      <c r="STS270" s="5"/>
      <c r="STT270" s="5"/>
      <c r="STU270" s="8"/>
      <c r="STV270" s="8"/>
      <c r="STW270" s="8"/>
      <c r="STX270" s="7"/>
      <c r="STY270" s="2"/>
      <c r="STZ270" s="4"/>
      <c r="SUA270" s="9"/>
      <c r="SUB270" s="4"/>
      <c r="SUC270" s="5"/>
      <c r="SUD270" s="5"/>
      <c r="SUE270" s="8"/>
      <c r="SUF270" s="8"/>
      <c r="SUG270" s="8"/>
      <c r="SUH270" s="7"/>
      <c r="SUI270" s="2"/>
      <c r="SUJ270" s="4"/>
      <c r="SUK270" s="9"/>
      <c r="SUL270" s="4"/>
      <c r="SUM270" s="5"/>
      <c r="SUN270" s="5"/>
      <c r="SUO270" s="8"/>
      <c r="SUP270" s="8"/>
      <c r="SUQ270" s="8"/>
      <c r="SUR270" s="7"/>
      <c r="SUS270" s="2"/>
      <c r="SUT270" s="4"/>
      <c r="SUU270" s="9"/>
      <c r="SUV270" s="4"/>
      <c r="SUW270" s="5"/>
      <c r="SUX270" s="5"/>
      <c r="SUY270" s="8"/>
      <c r="SUZ270" s="8"/>
      <c r="SVA270" s="8"/>
      <c r="SVB270" s="7"/>
      <c r="SVC270" s="2"/>
      <c r="SVD270" s="4"/>
      <c r="SVE270" s="9"/>
      <c r="SVF270" s="4"/>
      <c r="SVG270" s="5"/>
      <c r="SVH270" s="5"/>
      <c r="SVI270" s="8"/>
      <c r="SVJ270" s="8"/>
      <c r="SVK270" s="8"/>
      <c r="SVL270" s="7"/>
      <c r="SVM270" s="2"/>
      <c r="SVN270" s="4"/>
      <c r="SVO270" s="9"/>
      <c r="SVP270" s="4"/>
      <c r="SVQ270" s="5"/>
      <c r="SVR270" s="5"/>
      <c r="SVS270" s="8"/>
      <c r="SVT270" s="8"/>
      <c r="SVU270" s="8"/>
      <c r="SVV270" s="7"/>
      <c r="SVW270" s="2"/>
      <c r="SVX270" s="4"/>
      <c r="SVY270" s="9"/>
      <c r="SVZ270" s="4"/>
      <c r="SWA270" s="5"/>
      <c r="SWB270" s="5"/>
      <c r="SWC270" s="8"/>
      <c r="SWD270" s="8"/>
      <c r="SWE270" s="8"/>
      <c r="SWF270" s="7"/>
      <c r="SWG270" s="2"/>
      <c r="SWH270" s="4"/>
      <c r="SWI270" s="9"/>
      <c r="SWJ270" s="4"/>
      <c r="SWK270" s="5"/>
      <c r="SWL270" s="5"/>
      <c r="SWM270" s="8"/>
      <c r="SWN270" s="8"/>
      <c r="SWO270" s="8"/>
      <c r="SWP270" s="7"/>
      <c r="SWQ270" s="2"/>
      <c r="SWR270" s="4"/>
      <c r="SWS270" s="9"/>
      <c r="SWT270" s="4"/>
      <c r="SWU270" s="5"/>
      <c r="SWV270" s="5"/>
      <c r="SWW270" s="8"/>
      <c r="SWX270" s="8"/>
      <c r="SWY270" s="8"/>
      <c r="SWZ270" s="7"/>
      <c r="SXA270" s="2"/>
      <c r="SXB270" s="4"/>
      <c r="SXC270" s="9"/>
      <c r="SXD270" s="4"/>
      <c r="SXE270" s="5"/>
      <c r="SXF270" s="5"/>
      <c r="SXG270" s="8"/>
      <c r="SXH270" s="8"/>
      <c r="SXI270" s="8"/>
      <c r="SXJ270" s="7"/>
      <c r="SXK270" s="2"/>
      <c r="SXL270" s="4"/>
      <c r="SXM270" s="9"/>
      <c r="SXN270" s="4"/>
      <c r="SXO270" s="5"/>
      <c r="SXP270" s="5"/>
      <c r="SXQ270" s="8"/>
      <c r="SXR270" s="8"/>
      <c r="SXS270" s="8"/>
      <c r="SXT270" s="7"/>
      <c r="SXU270" s="2"/>
      <c r="SXV270" s="4"/>
      <c r="SXW270" s="9"/>
      <c r="SXX270" s="4"/>
      <c r="SXY270" s="5"/>
      <c r="SXZ270" s="5"/>
      <c r="SYA270" s="8"/>
      <c r="SYB270" s="8"/>
      <c r="SYC270" s="8"/>
      <c r="SYD270" s="7"/>
      <c r="SYE270" s="2"/>
      <c r="SYF270" s="4"/>
      <c r="SYG270" s="9"/>
      <c r="SYH270" s="4"/>
      <c r="SYI270" s="5"/>
      <c r="SYJ270" s="5"/>
      <c r="SYK270" s="8"/>
      <c r="SYL270" s="8"/>
      <c r="SYM270" s="8"/>
      <c r="SYN270" s="7"/>
      <c r="SYO270" s="2"/>
      <c r="SYP270" s="4"/>
      <c r="SYQ270" s="9"/>
      <c r="SYR270" s="4"/>
      <c r="SYS270" s="5"/>
      <c r="SYT270" s="5"/>
      <c r="SYU270" s="8"/>
      <c r="SYV270" s="8"/>
      <c r="SYW270" s="8"/>
      <c r="SYX270" s="7"/>
      <c r="SYY270" s="2"/>
      <c r="SYZ270" s="4"/>
      <c r="SZA270" s="9"/>
      <c r="SZB270" s="4"/>
      <c r="SZC270" s="5"/>
      <c r="SZD270" s="5"/>
      <c r="SZE270" s="8"/>
      <c r="SZF270" s="8"/>
      <c r="SZG270" s="8"/>
      <c r="SZH270" s="7"/>
      <c r="SZI270" s="2"/>
      <c r="SZJ270" s="4"/>
      <c r="SZK270" s="9"/>
      <c r="SZL270" s="4"/>
      <c r="SZM270" s="5"/>
      <c r="SZN270" s="5"/>
      <c r="SZO270" s="8"/>
      <c r="SZP270" s="8"/>
      <c r="SZQ270" s="8"/>
      <c r="SZR270" s="7"/>
      <c r="SZS270" s="2"/>
      <c r="SZT270" s="4"/>
      <c r="SZU270" s="9"/>
      <c r="SZV270" s="4"/>
      <c r="SZW270" s="5"/>
      <c r="SZX270" s="5"/>
      <c r="SZY270" s="8"/>
      <c r="SZZ270" s="8"/>
      <c r="TAA270" s="8"/>
      <c r="TAB270" s="7"/>
      <c r="TAC270" s="2"/>
      <c r="TAD270" s="4"/>
      <c r="TAE270" s="9"/>
      <c r="TAF270" s="4"/>
      <c r="TAG270" s="5"/>
      <c r="TAH270" s="5"/>
      <c r="TAI270" s="8"/>
      <c r="TAJ270" s="8"/>
      <c r="TAK270" s="8"/>
      <c r="TAL270" s="7"/>
      <c r="TAM270" s="2"/>
      <c r="TAN270" s="4"/>
      <c r="TAO270" s="9"/>
      <c r="TAP270" s="4"/>
      <c r="TAQ270" s="5"/>
      <c r="TAR270" s="5"/>
      <c r="TAS270" s="8"/>
      <c r="TAT270" s="8"/>
      <c r="TAU270" s="8"/>
      <c r="TAV270" s="7"/>
      <c r="TAW270" s="2"/>
      <c r="TAX270" s="4"/>
      <c r="TAY270" s="9"/>
      <c r="TAZ270" s="4"/>
      <c r="TBA270" s="5"/>
      <c r="TBB270" s="5"/>
      <c r="TBC270" s="8"/>
      <c r="TBD270" s="8"/>
      <c r="TBE270" s="8"/>
      <c r="TBF270" s="7"/>
      <c r="TBG270" s="2"/>
      <c r="TBH270" s="4"/>
      <c r="TBI270" s="9"/>
      <c r="TBJ270" s="4"/>
      <c r="TBK270" s="5"/>
      <c r="TBL270" s="5"/>
      <c r="TBM270" s="8"/>
      <c r="TBN270" s="8"/>
      <c r="TBO270" s="8"/>
      <c r="TBP270" s="7"/>
      <c r="TBQ270" s="2"/>
      <c r="TBR270" s="4"/>
      <c r="TBS270" s="9"/>
      <c r="TBT270" s="4"/>
      <c r="TBU270" s="5"/>
      <c r="TBV270" s="5"/>
      <c r="TBW270" s="8"/>
      <c r="TBX270" s="8"/>
      <c r="TBY270" s="8"/>
      <c r="TBZ270" s="7"/>
      <c r="TCA270" s="2"/>
      <c r="TCB270" s="4"/>
      <c r="TCC270" s="9"/>
      <c r="TCD270" s="4"/>
      <c r="TCE270" s="5"/>
      <c r="TCF270" s="5"/>
      <c r="TCG270" s="8"/>
      <c r="TCH270" s="8"/>
      <c r="TCI270" s="8"/>
      <c r="TCJ270" s="7"/>
      <c r="TCK270" s="2"/>
      <c r="TCL270" s="4"/>
      <c r="TCM270" s="9"/>
      <c r="TCN270" s="4"/>
      <c r="TCO270" s="5"/>
      <c r="TCP270" s="5"/>
      <c r="TCQ270" s="8"/>
      <c r="TCR270" s="8"/>
      <c r="TCS270" s="8"/>
      <c r="TCT270" s="7"/>
      <c r="TCU270" s="2"/>
      <c r="TCV270" s="4"/>
      <c r="TCW270" s="9"/>
      <c r="TCX270" s="4"/>
      <c r="TCY270" s="5"/>
      <c r="TCZ270" s="5"/>
      <c r="TDA270" s="8"/>
      <c r="TDB270" s="8"/>
      <c r="TDC270" s="8"/>
      <c r="TDD270" s="7"/>
      <c r="TDE270" s="2"/>
      <c r="TDF270" s="4"/>
      <c r="TDG270" s="9"/>
      <c r="TDH270" s="4"/>
      <c r="TDI270" s="5"/>
      <c r="TDJ270" s="5"/>
      <c r="TDK270" s="8"/>
      <c r="TDL270" s="8"/>
      <c r="TDM270" s="8"/>
      <c r="TDN270" s="7"/>
      <c r="TDO270" s="2"/>
      <c r="TDP270" s="4"/>
      <c r="TDQ270" s="9"/>
      <c r="TDR270" s="4"/>
      <c r="TDS270" s="5"/>
      <c r="TDT270" s="5"/>
      <c r="TDU270" s="8"/>
      <c r="TDV270" s="8"/>
      <c r="TDW270" s="8"/>
      <c r="TDX270" s="7"/>
      <c r="TDY270" s="2"/>
      <c r="TDZ270" s="4"/>
      <c r="TEA270" s="9"/>
      <c r="TEB270" s="4"/>
      <c r="TEC270" s="5"/>
      <c r="TED270" s="5"/>
      <c r="TEE270" s="8"/>
      <c r="TEF270" s="8"/>
      <c r="TEG270" s="8"/>
      <c r="TEH270" s="7"/>
      <c r="TEI270" s="2"/>
      <c r="TEJ270" s="4"/>
      <c r="TEK270" s="9"/>
      <c r="TEL270" s="4"/>
      <c r="TEM270" s="5"/>
      <c r="TEN270" s="5"/>
      <c r="TEO270" s="8"/>
      <c r="TEP270" s="8"/>
      <c r="TEQ270" s="8"/>
      <c r="TER270" s="7"/>
      <c r="TES270" s="2"/>
      <c r="TET270" s="4"/>
      <c r="TEU270" s="9"/>
      <c r="TEV270" s="4"/>
      <c r="TEW270" s="5"/>
      <c r="TEX270" s="5"/>
      <c r="TEY270" s="8"/>
      <c r="TEZ270" s="8"/>
      <c r="TFA270" s="8"/>
      <c r="TFB270" s="7"/>
      <c r="TFC270" s="2"/>
      <c r="TFD270" s="4"/>
      <c r="TFE270" s="9"/>
      <c r="TFF270" s="4"/>
      <c r="TFG270" s="5"/>
      <c r="TFH270" s="5"/>
      <c r="TFI270" s="8"/>
      <c r="TFJ270" s="8"/>
      <c r="TFK270" s="8"/>
      <c r="TFL270" s="7"/>
      <c r="TFM270" s="2"/>
      <c r="TFN270" s="4"/>
      <c r="TFO270" s="9"/>
      <c r="TFP270" s="4"/>
      <c r="TFQ270" s="5"/>
      <c r="TFR270" s="5"/>
      <c r="TFS270" s="8"/>
      <c r="TFT270" s="8"/>
      <c r="TFU270" s="8"/>
      <c r="TFV270" s="7"/>
      <c r="TFW270" s="2"/>
      <c r="TFX270" s="4"/>
      <c r="TFY270" s="9"/>
      <c r="TFZ270" s="4"/>
      <c r="TGA270" s="5"/>
      <c r="TGB270" s="5"/>
      <c r="TGC270" s="8"/>
      <c r="TGD270" s="8"/>
      <c r="TGE270" s="8"/>
      <c r="TGF270" s="7"/>
      <c r="TGG270" s="2"/>
      <c r="TGH270" s="4"/>
      <c r="TGI270" s="9"/>
      <c r="TGJ270" s="4"/>
      <c r="TGK270" s="5"/>
      <c r="TGL270" s="5"/>
      <c r="TGM270" s="8"/>
      <c r="TGN270" s="8"/>
      <c r="TGO270" s="8"/>
      <c r="TGP270" s="7"/>
      <c r="TGQ270" s="2"/>
      <c r="TGR270" s="4"/>
      <c r="TGS270" s="9"/>
      <c r="TGT270" s="4"/>
      <c r="TGU270" s="5"/>
      <c r="TGV270" s="5"/>
      <c r="TGW270" s="8"/>
      <c r="TGX270" s="8"/>
      <c r="TGY270" s="8"/>
      <c r="TGZ270" s="7"/>
      <c r="THA270" s="2"/>
      <c r="THB270" s="4"/>
      <c r="THC270" s="9"/>
      <c r="THD270" s="4"/>
      <c r="THE270" s="5"/>
      <c r="THF270" s="5"/>
      <c r="THG270" s="8"/>
      <c r="THH270" s="8"/>
      <c r="THI270" s="8"/>
      <c r="THJ270" s="7"/>
      <c r="THK270" s="2"/>
      <c r="THL270" s="4"/>
      <c r="THM270" s="9"/>
      <c r="THN270" s="4"/>
      <c r="THO270" s="5"/>
      <c r="THP270" s="5"/>
      <c r="THQ270" s="8"/>
      <c r="THR270" s="8"/>
      <c r="THS270" s="8"/>
      <c r="THT270" s="7"/>
      <c r="THU270" s="2"/>
      <c r="THV270" s="4"/>
      <c r="THW270" s="9"/>
      <c r="THX270" s="4"/>
      <c r="THY270" s="5"/>
      <c r="THZ270" s="5"/>
      <c r="TIA270" s="8"/>
      <c r="TIB270" s="8"/>
      <c r="TIC270" s="8"/>
      <c r="TID270" s="7"/>
      <c r="TIE270" s="2"/>
      <c r="TIF270" s="4"/>
      <c r="TIG270" s="9"/>
      <c r="TIH270" s="4"/>
      <c r="TII270" s="5"/>
      <c r="TIJ270" s="5"/>
      <c r="TIK270" s="8"/>
      <c r="TIL270" s="8"/>
      <c r="TIM270" s="8"/>
      <c r="TIN270" s="7"/>
      <c r="TIO270" s="2"/>
      <c r="TIP270" s="4"/>
      <c r="TIQ270" s="9"/>
      <c r="TIR270" s="4"/>
      <c r="TIS270" s="5"/>
      <c r="TIT270" s="5"/>
      <c r="TIU270" s="8"/>
      <c r="TIV270" s="8"/>
      <c r="TIW270" s="8"/>
      <c r="TIX270" s="7"/>
      <c r="TIY270" s="2"/>
      <c r="TIZ270" s="4"/>
      <c r="TJA270" s="9"/>
      <c r="TJB270" s="4"/>
      <c r="TJC270" s="5"/>
      <c r="TJD270" s="5"/>
      <c r="TJE270" s="8"/>
      <c r="TJF270" s="8"/>
      <c r="TJG270" s="8"/>
      <c r="TJH270" s="7"/>
      <c r="TJI270" s="2"/>
      <c r="TJJ270" s="4"/>
      <c r="TJK270" s="9"/>
      <c r="TJL270" s="4"/>
      <c r="TJM270" s="5"/>
      <c r="TJN270" s="5"/>
      <c r="TJO270" s="8"/>
      <c r="TJP270" s="8"/>
      <c r="TJQ270" s="8"/>
      <c r="TJR270" s="7"/>
      <c r="TJS270" s="2"/>
      <c r="TJT270" s="4"/>
      <c r="TJU270" s="9"/>
      <c r="TJV270" s="4"/>
      <c r="TJW270" s="5"/>
      <c r="TJX270" s="5"/>
      <c r="TJY270" s="8"/>
      <c r="TJZ270" s="8"/>
      <c r="TKA270" s="8"/>
      <c r="TKB270" s="7"/>
      <c r="TKC270" s="2"/>
      <c r="TKD270" s="4"/>
      <c r="TKE270" s="9"/>
      <c r="TKF270" s="4"/>
      <c r="TKG270" s="5"/>
      <c r="TKH270" s="5"/>
      <c r="TKI270" s="8"/>
      <c r="TKJ270" s="8"/>
      <c r="TKK270" s="8"/>
      <c r="TKL270" s="7"/>
      <c r="TKM270" s="2"/>
      <c r="TKN270" s="4"/>
      <c r="TKO270" s="9"/>
      <c r="TKP270" s="4"/>
      <c r="TKQ270" s="5"/>
      <c r="TKR270" s="5"/>
      <c r="TKS270" s="8"/>
      <c r="TKT270" s="8"/>
      <c r="TKU270" s="8"/>
      <c r="TKV270" s="7"/>
      <c r="TKW270" s="2"/>
      <c r="TKX270" s="4"/>
      <c r="TKY270" s="9"/>
      <c r="TKZ270" s="4"/>
      <c r="TLA270" s="5"/>
      <c r="TLB270" s="5"/>
      <c r="TLC270" s="8"/>
      <c r="TLD270" s="8"/>
      <c r="TLE270" s="8"/>
      <c r="TLF270" s="7"/>
      <c r="TLG270" s="2"/>
      <c r="TLH270" s="4"/>
      <c r="TLI270" s="9"/>
      <c r="TLJ270" s="4"/>
      <c r="TLK270" s="5"/>
      <c r="TLL270" s="5"/>
      <c r="TLM270" s="8"/>
      <c r="TLN270" s="8"/>
      <c r="TLO270" s="8"/>
      <c r="TLP270" s="7"/>
      <c r="TLQ270" s="2"/>
      <c r="TLR270" s="4"/>
      <c r="TLS270" s="9"/>
      <c r="TLT270" s="4"/>
      <c r="TLU270" s="5"/>
      <c r="TLV270" s="5"/>
      <c r="TLW270" s="8"/>
      <c r="TLX270" s="8"/>
      <c r="TLY270" s="8"/>
      <c r="TLZ270" s="7"/>
      <c r="TMA270" s="2"/>
      <c r="TMB270" s="4"/>
      <c r="TMC270" s="9"/>
      <c r="TMD270" s="4"/>
      <c r="TME270" s="5"/>
      <c r="TMF270" s="5"/>
      <c r="TMG270" s="8"/>
      <c r="TMH270" s="8"/>
      <c r="TMI270" s="8"/>
      <c r="TMJ270" s="7"/>
      <c r="TMK270" s="2"/>
      <c r="TML270" s="4"/>
      <c r="TMM270" s="9"/>
      <c r="TMN270" s="4"/>
      <c r="TMO270" s="5"/>
      <c r="TMP270" s="5"/>
      <c r="TMQ270" s="8"/>
      <c r="TMR270" s="8"/>
      <c r="TMS270" s="8"/>
      <c r="TMT270" s="7"/>
      <c r="TMU270" s="2"/>
      <c r="TMV270" s="4"/>
      <c r="TMW270" s="9"/>
      <c r="TMX270" s="4"/>
      <c r="TMY270" s="5"/>
      <c r="TMZ270" s="5"/>
      <c r="TNA270" s="8"/>
      <c r="TNB270" s="8"/>
      <c r="TNC270" s="8"/>
      <c r="TND270" s="7"/>
      <c r="TNE270" s="2"/>
      <c r="TNF270" s="4"/>
      <c r="TNG270" s="9"/>
      <c r="TNH270" s="4"/>
      <c r="TNI270" s="5"/>
      <c r="TNJ270" s="5"/>
      <c r="TNK270" s="8"/>
      <c r="TNL270" s="8"/>
      <c r="TNM270" s="8"/>
      <c r="TNN270" s="7"/>
      <c r="TNO270" s="2"/>
      <c r="TNP270" s="4"/>
      <c r="TNQ270" s="9"/>
      <c r="TNR270" s="4"/>
      <c r="TNS270" s="5"/>
      <c r="TNT270" s="5"/>
      <c r="TNU270" s="8"/>
      <c r="TNV270" s="8"/>
      <c r="TNW270" s="8"/>
      <c r="TNX270" s="7"/>
      <c r="TNY270" s="2"/>
      <c r="TNZ270" s="4"/>
      <c r="TOA270" s="9"/>
      <c r="TOB270" s="4"/>
      <c r="TOC270" s="5"/>
      <c r="TOD270" s="5"/>
      <c r="TOE270" s="8"/>
      <c r="TOF270" s="8"/>
      <c r="TOG270" s="8"/>
      <c r="TOH270" s="7"/>
      <c r="TOI270" s="2"/>
      <c r="TOJ270" s="4"/>
      <c r="TOK270" s="9"/>
      <c r="TOL270" s="4"/>
      <c r="TOM270" s="5"/>
      <c r="TON270" s="5"/>
      <c r="TOO270" s="8"/>
      <c r="TOP270" s="8"/>
      <c r="TOQ270" s="8"/>
      <c r="TOR270" s="7"/>
      <c r="TOS270" s="2"/>
      <c r="TOT270" s="4"/>
      <c r="TOU270" s="9"/>
      <c r="TOV270" s="4"/>
      <c r="TOW270" s="5"/>
      <c r="TOX270" s="5"/>
      <c r="TOY270" s="8"/>
      <c r="TOZ270" s="8"/>
      <c r="TPA270" s="8"/>
      <c r="TPB270" s="7"/>
      <c r="TPC270" s="2"/>
      <c r="TPD270" s="4"/>
      <c r="TPE270" s="9"/>
      <c r="TPF270" s="4"/>
      <c r="TPG270" s="5"/>
      <c r="TPH270" s="5"/>
      <c r="TPI270" s="8"/>
      <c r="TPJ270" s="8"/>
      <c r="TPK270" s="8"/>
      <c r="TPL270" s="7"/>
      <c r="TPM270" s="2"/>
      <c r="TPN270" s="4"/>
      <c r="TPO270" s="9"/>
      <c r="TPP270" s="4"/>
      <c r="TPQ270" s="5"/>
      <c r="TPR270" s="5"/>
      <c r="TPS270" s="8"/>
      <c r="TPT270" s="8"/>
      <c r="TPU270" s="8"/>
      <c r="TPV270" s="7"/>
      <c r="TPW270" s="2"/>
      <c r="TPX270" s="4"/>
      <c r="TPY270" s="9"/>
      <c r="TPZ270" s="4"/>
      <c r="TQA270" s="5"/>
      <c r="TQB270" s="5"/>
      <c r="TQC270" s="8"/>
      <c r="TQD270" s="8"/>
      <c r="TQE270" s="8"/>
      <c r="TQF270" s="7"/>
      <c r="TQG270" s="2"/>
      <c r="TQH270" s="4"/>
      <c r="TQI270" s="9"/>
      <c r="TQJ270" s="4"/>
      <c r="TQK270" s="5"/>
      <c r="TQL270" s="5"/>
      <c r="TQM270" s="8"/>
      <c r="TQN270" s="8"/>
      <c r="TQO270" s="8"/>
      <c r="TQP270" s="7"/>
      <c r="TQQ270" s="2"/>
      <c r="TQR270" s="4"/>
      <c r="TQS270" s="9"/>
      <c r="TQT270" s="4"/>
      <c r="TQU270" s="5"/>
      <c r="TQV270" s="5"/>
      <c r="TQW270" s="8"/>
      <c r="TQX270" s="8"/>
      <c r="TQY270" s="8"/>
      <c r="TQZ270" s="7"/>
      <c r="TRA270" s="2"/>
      <c r="TRB270" s="4"/>
      <c r="TRC270" s="9"/>
      <c r="TRD270" s="4"/>
      <c r="TRE270" s="5"/>
      <c r="TRF270" s="5"/>
      <c r="TRG270" s="8"/>
      <c r="TRH270" s="8"/>
      <c r="TRI270" s="8"/>
      <c r="TRJ270" s="7"/>
      <c r="TRK270" s="2"/>
      <c r="TRL270" s="4"/>
      <c r="TRM270" s="9"/>
      <c r="TRN270" s="4"/>
      <c r="TRO270" s="5"/>
      <c r="TRP270" s="5"/>
      <c r="TRQ270" s="8"/>
      <c r="TRR270" s="8"/>
      <c r="TRS270" s="8"/>
      <c r="TRT270" s="7"/>
      <c r="TRU270" s="2"/>
      <c r="TRV270" s="4"/>
      <c r="TRW270" s="9"/>
      <c r="TRX270" s="4"/>
      <c r="TRY270" s="5"/>
      <c r="TRZ270" s="5"/>
      <c r="TSA270" s="8"/>
      <c r="TSB270" s="8"/>
      <c r="TSC270" s="8"/>
      <c r="TSD270" s="7"/>
      <c r="TSE270" s="2"/>
      <c r="TSF270" s="4"/>
      <c r="TSG270" s="9"/>
      <c r="TSH270" s="4"/>
      <c r="TSI270" s="5"/>
      <c r="TSJ270" s="5"/>
      <c r="TSK270" s="8"/>
      <c r="TSL270" s="8"/>
      <c r="TSM270" s="8"/>
      <c r="TSN270" s="7"/>
      <c r="TSO270" s="2"/>
      <c r="TSP270" s="4"/>
      <c r="TSQ270" s="9"/>
      <c r="TSR270" s="4"/>
      <c r="TSS270" s="5"/>
      <c r="TST270" s="5"/>
      <c r="TSU270" s="8"/>
      <c r="TSV270" s="8"/>
      <c r="TSW270" s="8"/>
      <c r="TSX270" s="7"/>
      <c r="TSY270" s="2"/>
      <c r="TSZ270" s="4"/>
      <c r="TTA270" s="9"/>
      <c r="TTB270" s="4"/>
      <c r="TTC270" s="5"/>
      <c r="TTD270" s="5"/>
      <c r="TTE270" s="8"/>
      <c r="TTF270" s="8"/>
      <c r="TTG270" s="8"/>
      <c r="TTH270" s="7"/>
      <c r="TTI270" s="2"/>
      <c r="TTJ270" s="4"/>
      <c r="TTK270" s="9"/>
      <c r="TTL270" s="4"/>
      <c r="TTM270" s="5"/>
      <c r="TTN270" s="5"/>
      <c r="TTO270" s="8"/>
      <c r="TTP270" s="8"/>
      <c r="TTQ270" s="8"/>
      <c r="TTR270" s="7"/>
      <c r="TTS270" s="2"/>
      <c r="TTT270" s="4"/>
      <c r="TTU270" s="9"/>
      <c r="TTV270" s="4"/>
      <c r="TTW270" s="5"/>
      <c r="TTX270" s="5"/>
      <c r="TTY270" s="8"/>
      <c r="TTZ270" s="8"/>
      <c r="TUA270" s="8"/>
      <c r="TUB270" s="7"/>
      <c r="TUC270" s="2"/>
      <c r="TUD270" s="4"/>
      <c r="TUE270" s="9"/>
      <c r="TUF270" s="4"/>
      <c r="TUG270" s="5"/>
      <c r="TUH270" s="5"/>
      <c r="TUI270" s="8"/>
      <c r="TUJ270" s="8"/>
      <c r="TUK270" s="8"/>
      <c r="TUL270" s="7"/>
      <c r="TUM270" s="2"/>
      <c r="TUN270" s="4"/>
      <c r="TUO270" s="9"/>
      <c r="TUP270" s="4"/>
      <c r="TUQ270" s="5"/>
      <c r="TUR270" s="5"/>
      <c r="TUS270" s="8"/>
      <c r="TUT270" s="8"/>
      <c r="TUU270" s="8"/>
      <c r="TUV270" s="7"/>
      <c r="TUW270" s="2"/>
      <c r="TUX270" s="4"/>
      <c r="TUY270" s="9"/>
      <c r="TUZ270" s="4"/>
      <c r="TVA270" s="5"/>
      <c r="TVB270" s="5"/>
      <c r="TVC270" s="8"/>
      <c r="TVD270" s="8"/>
      <c r="TVE270" s="8"/>
      <c r="TVF270" s="7"/>
      <c r="TVG270" s="2"/>
      <c r="TVH270" s="4"/>
      <c r="TVI270" s="9"/>
      <c r="TVJ270" s="4"/>
      <c r="TVK270" s="5"/>
      <c r="TVL270" s="5"/>
      <c r="TVM270" s="8"/>
      <c r="TVN270" s="8"/>
      <c r="TVO270" s="8"/>
      <c r="TVP270" s="7"/>
      <c r="TVQ270" s="2"/>
      <c r="TVR270" s="4"/>
      <c r="TVS270" s="9"/>
      <c r="TVT270" s="4"/>
      <c r="TVU270" s="5"/>
      <c r="TVV270" s="5"/>
      <c r="TVW270" s="8"/>
      <c r="TVX270" s="8"/>
      <c r="TVY270" s="8"/>
      <c r="TVZ270" s="7"/>
      <c r="TWA270" s="2"/>
      <c r="TWB270" s="4"/>
      <c r="TWC270" s="9"/>
      <c r="TWD270" s="4"/>
      <c r="TWE270" s="5"/>
      <c r="TWF270" s="5"/>
      <c r="TWG270" s="8"/>
      <c r="TWH270" s="8"/>
      <c r="TWI270" s="8"/>
      <c r="TWJ270" s="7"/>
      <c r="TWK270" s="2"/>
      <c r="TWL270" s="4"/>
      <c r="TWM270" s="9"/>
      <c r="TWN270" s="4"/>
      <c r="TWO270" s="5"/>
      <c r="TWP270" s="5"/>
      <c r="TWQ270" s="8"/>
      <c r="TWR270" s="8"/>
      <c r="TWS270" s="8"/>
      <c r="TWT270" s="7"/>
      <c r="TWU270" s="2"/>
      <c r="TWV270" s="4"/>
      <c r="TWW270" s="9"/>
      <c r="TWX270" s="4"/>
      <c r="TWY270" s="5"/>
      <c r="TWZ270" s="5"/>
      <c r="TXA270" s="8"/>
      <c r="TXB270" s="8"/>
      <c r="TXC270" s="8"/>
      <c r="TXD270" s="7"/>
      <c r="TXE270" s="2"/>
      <c r="TXF270" s="4"/>
      <c r="TXG270" s="9"/>
      <c r="TXH270" s="4"/>
      <c r="TXI270" s="5"/>
      <c r="TXJ270" s="5"/>
      <c r="TXK270" s="8"/>
      <c r="TXL270" s="8"/>
      <c r="TXM270" s="8"/>
      <c r="TXN270" s="7"/>
      <c r="TXO270" s="2"/>
      <c r="TXP270" s="4"/>
      <c r="TXQ270" s="9"/>
      <c r="TXR270" s="4"/>
      <c r="TXS270" s="5"/>
      <c r="TXT270" s="5"/>
      <c r="TXU270" s="8"/>
      <c r="TXV270" s="8"/>
      <c r="TXW270" s="8"/>
      <c r="TXX270" s="7"/>
      <c r="TXY270" s="2"/>
      <c r="TXZ270" s="4"/>
      <c r="TYA270" s="9"/>
      <c r="TYB270" s="4"/>
      <c r="TYC270" s="5"/>
      <c r="TYD270" s="5"/>
      <c r="TYE270" s="8"/>
      <c r="TYF270" s="8"/>
      <c r="TYG270" s="8"/>
      <c r="TYH270" s="7"/>
      <c r="TYI270" s="2"/>
      <c r="TYJ270" s="4"/>
      <c r="TYK270" s="9"/>
      <c r="TYL270" s="4"/>
      <c r="TYM270" s="5"/>
      <c r="TYN270" s="5"/>
      <c r="TYO270" s="8"/>
      <c r="TYP270" s="8"/>
      <c r="TYQ270" s="8"/>
      <c r="TYR270" s="7"/>
      <c r="TYS270" s="2"/>
      <c r="TYT270" s="4"/>
      <c r="TYU270" s="9"/>
      <c r="TYV270" s="4"/>
      <c r="TYW270" s="5"/>
      <c r="TYX270" s="5"/>
      <c r="TYY270" s="8"/>
      <c r="TYZ270" s="8"/>
      <c r="TZA270" s="8"/>
      <c r="TZB270" s="7"/>
      <c r="TZC270" s="2"/>
      <c r="TZD270" s="4"/>
      <c r="TZE270" s="9"/>
      <c r="TZF270" s="4"/>
      <c r="TZG270" s="5"/>
      <c r="TZH270" s="5"/>
      <c r="TZI270" s="8"/>
      <c r="TZJ270" s="8"/>
      <c r="TZK270" s="8"/>
      <c r="TZL270" s="7"/>
      <c r="TZM270" s="2"/>
      <c r="TZN270" s="4"/>
      <c r="TZO270" s="9"/>
      <c r="TZP270" s="4"/>
      <c r="TZQ270" s="5"/>
      <c r="TZR270" s="5"/>
      <c r="TZS270" s="8"/>
      <c r="TZT270" s="8"/>
      <c r="TZU270" s="8"/>
      <c r="TZV270" s="7"/>
      <c r="TZW270" s="2"/>
      <c r="TZX270" s="4"/>
      <c r="TZY270" s="9"/>
      <c r="TZZ270" s="4"/>
      <c r="UAA270" s="5"/>
      <c r="UAB270" s="5"/>
      <c r="UAC270" s="8"/>
      <c r="UAD270" s="8"/>
      <c r="UAE270" s="8"/>
      <c r="UAF270" s="7"/>
      <c r="UAG270" s="2"/>
      <c r="UAH270" s="4"/>
      <c r="UAI270" s="9"/>
      <c r="UAJ270" s="4"/>
      <c r="UAK270" s="5"/>
      <c r="UAL270" s="5"/>
      <c r="UAM270" s="8"/>
      <c r="UAN270" s="8"/>
      <c r="UAO270" s="8"/>
      <c r="UAP270" s="7"/>
      <c r="UAQ270" s="2"/>
      <c r="UAR270" s="4"/>
      <c r="UAS270" s="9"/>
      <c r="UAT270" s="4"/>
      <c r="UAU270" s="5"/>
      <c r="UAV270" s="5"/>
      <c r="UAW270" s="8"/>
      <c r="UAX270" s="8"/>
      <c r="UAY270" s="8"/>
      <c r="UAZ270" s="7"/>
      <c r="UBA270" s="2"/>
      <c r="UBB270" s="4"/>
      <c r="UBC270" s="9"/>
      <c r="UBD270" s="4"/>
      <c r="UBE270" s="5"/>
      <c r="UBF270" s="5"/>
      <c r="UBG270" s="8"/>
      <c r="UBH270" s="8"/>
      <c r="UBI270" s="8"/>
      <c r="UBJ270" s="7"/>
      <c r="UBK270" s="2"/>
      <c r="UBL270" s="4"/>
      <c r="UBM270" s="9"/>
      <c r="UBN270" s="4"/>
      <c r="UBO270" s="5"/>
      <c r="UBP270" s="5"/>
      <c r="UBQ270" s="8"/>
      <c r="UBR270" s="8"/>
      <c r="UBS270" s="8"/>
      <c r="UBT270" s="7"/>
      <c r="UBU270" s="2"/>
      <c r="UBV270" s="4"/>
      <c r="UBW270" s="9"/>
      <c r="UBX270" s="4"/>
      <c r="UBY270" s="5"/>
      <c r="UBZ270" s="5"/>
      <c r="UCA270" s="8"/>
      <c r="UCB270" s="8"/>
      <c r="UCC270" s="8"/>
      <c r="UCD270" s="7"/>
      <c r="UCE270" s="2"/>
      <c r="UCF270" s="4"/>
      <c r="UCG270" s="9"/>
      <c r="UCH270" s="4"/>
      <c r="UCI270" s="5"/>
      <c r="UCJ270" s="5"/>
      <c r="UCK270" s="8"/>
      <c r="UCL270" s="8"/>
      <c r="UCM270" s="8"/>
      <c r="UCN270" s="7"/>
      <c r="UCO270" s="2"/>
      <c r="UCP270" s="4"/>
      <c r="UCQ270" s="9"/>
      <c r="UCR270" s="4"/>
      <c r="UCS270" s="5"/>
      <c r="UCT270" s="5"/>
      <c r="UCU270" s="8"/>
      <c r="UCV270" s="8"/>
      <c r="UCW270" s="8"/>
      <c r="UCX270" s="7"/>
      <c r="UCY270" s="2"/>
      <c r="UCZ270" s="4"/>
      <c r="UDA270" s="9"/>
      <c r="UDB270" s="4"/>
      <c r="UDC270" s="5"/>
      <c r="UDD270" s="5"/>
      <c r="UDE270" s="8"/>
      <c r="UDF270" s="8"/>
      <c r="UDG270" s="8"/>
      <c r="UDH270" s="7"/>
      <c r="UDI270" s="2"/>
      <c r="UDJ270" s="4"/>
      <c r="UDK270" s="9"/>
      <c r="UDL270" s="4"/>
      <c r="UDM270" s="5"/>
      <c r="UDN270" s="5"/>
      <c r="UDO270" s="8"/>
      <c r="UDP270" s="8"/>
      <c r="UDQ270" s="8"/>
      <c r="UDR270" s="7"/>
      <c r="UDS270" s="2"/>
      <c r="UDT270" s="4"/>
      <c r="UDU270" s="9"/>
      <c r="UDV270" s="4"/>
      <c r="UDW270" s="5"/>
      <c r="UDX270" s="5"/>
      <c r="UDY270" s="8"/>
      <c r="UDZ270" s="8"/>
      <c r="UEA270" s="8"/>
      <c r="UEB270" s="7"/>
      <c r="UEC270" s="2"/>
      <c r="UED270" s="4"/>
      <c r="UEE270" s="9"/>
      <c r="UEF270" s="4"/>
      <c r="UEG270" s="5"/>
      <c r="UEH270" s="5"/>
      <c r="UEI270" s="8"/>
      <c r="UEJ270" s="8"/>
      <c r="UEK270" s="8"/>
      <c r="UEL270" s="7"/>
      <c r="UEM270" s="2"/>
      <c r="UEN270" s="4"/>
      <c r="UEO270" s="9"/>
      <c r="UEP270" s="4"/>
      <c r="UEQ270" s="5"/>
      <c r="UER270" s="5"/>
      <c r="UES270" s="8"/>
      <c r="UET270" s="8"/>
      <c r="UEU270" s="8"/>
      <c r="UEV270" s="7"/>
      <c r="UEW270" s="2"/>
      <c r="UEX270" s="4"/>
      <c r="UEY270" s="9"/>
      <c r="UEZ270" s="4"/>
      <c r="UFA270" s="5"/>
      <c r="UFB270" s="5"/>
      <c r="UFC270" s="8"/>
      <c r="UFD270" s="8"/>
      <c r="UFE270" s="8"/>
      <c r="UFF270" s="7"/>
      <c r="UFG270" s="2"/>
      <c r="UFH270" s="4"/>
      <c r="UFI270" s="9"/>
      <c r="UFJ270" s="4"/>
      <c r="UFK270" s="5"/>
      <c r="UFL270" s="5"/>
      <c r="UFM270" s="8"/>
      <c r="UFN270" s="8"/>
      <c r="UFO270" s="8"/>
      <c r="UFP270" s="7"/>
      <c r="UFQ270" s="2"/>
      <c r="UFR270" s="4"/>
      <c r="UFS270" s="9"/>
      <c r="UFT270" s="4"/>
      <c r="UFU270" s="5"/>
      <c r="UFV270" s="5"/>
      <c r="UFW270" s="8"/>
      <c r="UFX270" s="8"/>
      <c r="UFY270" s="8"/>
      <c r="UFZ270" s="7"/>
      <c r="UGA270" s="2"/>
      <c r="UGB270" s="4"/>
      <c r="UGC270" s="9"/>
      <c r="UGD270" s="4"/>
      <c r="UGE270" s="5"/>
      <c r="UGF270" s="5"/>
      <c r="UGG270" s="8"/>
      <c r="UGH270" s="8"/>
      <c r="UGI270" s="8"/>
      <c r="UGJ270" s="7"/>
      <c r="UGK270" s="2"/>
      <c r="UGL270" s="4"/>
      <c r="UGM270" s="9"/>
      <c r="UGN270" s="4"/>
      <c r="UGO270" s="5"/>
      <c r="UGP270" s="5"/>
      <c r="UGQ270" s="8"/>
      <c r="UGR270" s="8"/>
      <c r="UGS270" s="8"/>
      <c r="UGT270" s="7"/>
      <c r="UGU270" s="2"/>
      <c r="UGV270" s="4"/>
      <c r="UGW270" s="9"/>
      <c r="UGX270" s="4"/>
      <c r="UGY270" s="5"/>
      <c r="UGZ270" s="5"/>
      <c r="UHA270" s="8"/>
      <c r="UHB270" s="8"/>
      <c r="UHC270" s="8"/>
      <c r="UHD270" s="7"/>
      <c r="UHE270" s="2"/>
      <c r="UHF270" s="4"/>
      <c r="UHG270" s="9"/>
      <c r="UHH270" s="4"/>
      <c r="UHI270" s="5"/>
      <c r="UHJ270" s="5"/>
      <c r="UHK270" s="8"/>
      <c r="UHL270" s="8"/>
      <c r="UHM270" s="8"/>
      <c r="UHN270" s="7"/>
      <c r="UHO270" s="2"/>
      <c r="UHP270" s="4"/>
      <c r="UHQ270" s="9"/>
      <c r="UHR270" s="4"/>
      <c r="UHS270" s="5"/>
      <c r="UHT270" s="5"/>
      <c r="UHU270" s="8"/>
      <c r="UHV270" s="8"/>
      <c r="UHW270" s="8"/>
      <c r="UHX270" s="7"/>
      <c r="UHY270" s="2"/>
      <c r="UHZ270" s="4"/>
      <c r="UIA270" s="9"/>
      <c r="UIB270" s="4"/>
      <c r="UIC270" s="5"/>
      <c r="UID270" s="5"/>
      <c r="UIE270" s="8"/>
      <c r="UIF270" s="8"/>
      <c r="UIG270" s="8"/>
      <c r="UIH270" s="7"/>
      <c r="UII270" s="2"/>
      <c r="UIJ270" s="4"/>
      <c r="UIK270" s="9"/>
      <c r="UIL270" s="4"/>
      <c r="UIM270" s="5"/>
      <c r="UIN270" s="5"/>
      <c r="UIO270" s="8"/>
      <c r="UIP270" s="8"/>
      <c r="UIQ270" s="8"/>
      <c r="UIR270" s="7"/>
      <c r="UIS270" s="2"/>
      <c r="UIT270" s="4"/>
      <c r="UIU270" s="9"/>
      <c r="UIV270" s="4"/>
      <c r="UIW270" s="5"/>
      <c r="UIX270" s="5"/>
      <c r="UIY270" s="8"/>
      <c r="UIZ270" s="8"/>
      <c r="UJA270" s="8"/>
      <c r="UJB270" s="7"/>
      <c r="UJC270" s="2"/>
      <c r="UJD270" s="4"/>
      <c r="UJE270" s="9"/>
      <c r="UJF270" s="4"/>
      <c r="UJG270" s="5"/>
      <c r="UJH270" s="5"/>
      <c r="UJI270" s="8"/>
      <c r="UJJ270" s="8"/>
      <c r="UJK270" s="8"/>
      <c r="UJL270" s="7"/>
      <c r="UJM270" s="2"/>
      <c r="UJN270" s="4"/>
      <c r="UJO270" s="9"/>
      <c r="UJP270" s="4"/>
      <c r="UJQ270" s="5"/>
      <c r="UJR270" s="5"/>
      <c r="UJS270" s="8"/>
      <c r="UJT270" s="8"/>
      <c r="UJU270" s="8"/>
      <c r="UJV270" s="7"/>
      <c r="UJW270" s="2"/>
      <c r="UJX270" s="4"/>
      <c r="UJY270" s="9"/>
      <c r="UJZ270" s="4"/>
      <c r="UKA270" s="5"/>
      <c r="UKB270" s="5"/>
      <c r="UKC270" s="8"/>
      <c r="UKD270" s="8"/>
      <c r="UKE270" s="8"/>
      <c r="UKF270" s="7"/>
      <c r="UKG270" s="2"/>
      <c r="UKH270" s="4"/>
      <c r="UKI270" s="9"/>
      <c r="UKJ270" s="4"/>
      <c r="UKK270" s="5"/>
      <c r="UKL270" s="5"/>
      <c r="UKM270" s="8"/>
      <c r="UKN270" s="8"/>
      <c r="UKO270" s="8"/>
      <c r="UKP270" s="7"/>
      <c r="UKQ270" s="2"/>
      <c r="UKR270" s="4"/>
      <c r="UKS270" s="9"/>
      <c r="UKT270" s="4"/>
      <c r="UKU270" s="5"/>
      <c r="UKV270" s="5"/>
      <c r="UKW270" s="8"/>
      <c r="UKX270" s="8"/>
      <c r="UKY270" s="8"/>
      <c r="UKZ270" s="7"/>
      <c r="ULA270" s="2"/>
      <c r="ULB270" s="4"/>
      <c r="ULC270" s="9"/>
      <c r="ULD270" s="4"/>
      <c r="ULE270" s="5"/>
      <c r="ULF270" s="5"/>
      <c r="ULG270" s="8"/>
      <c r="ULH270" s="8"/>
      <c r="ULI270" s="8"/>
      <c r="ULJ270" s="7"/>
      <c r="ULK270" s="2"/>
      <c r="ULL270" s="4"/>
      <c r="ULM270" s="9"/>
      <c r="ULN270" s="4"/>
      <c r="ULO270" s="5"/>
      <c r="ULP270" s="5"/>
      <c r="ULQ270" s="8"/>
      <c r="ULR270" s="8"/>
      <c r="ULS270" s="8"/>
      <c r="ULT270" s="7"/>
      <c r="ULU270" s="2"/>
      <c r="ULV270" s="4"/>
      <c r="ULW270" s="9"/>
      <c r="ULX270" s="4"/>
      <c r="ULY270" s="5"/>
      <c r="ULZ270" s="5"/>
      <c r="UMA270" s="8"/>
      <c r="UMB270" s="8"/>
      <c r="UMC270" s="8"/>
      <c r="UMD270" s="7"/>
      <c r="UME270" s="2"/>
      <c r="UMF270" s="4"/>
      <c r="UMG270" s="9"/>
      <c r="UMH270" s="4"/>
      <c r="UMI270" s="5"/>
      <c r="UMJ270" s="5"/>
      <c r="UMK270" s="8"/>
      <c r="UML270" s="8"/>
      <c r="UMM270" s="8"/>
      <c r="UMN270" s="7"/>
      <c r="UMO270" s="2"/>
      <c r="UMP270" s="4"/>
      <c r="UMQ270" s="9"/>
      <c r="UMR270" s="4"/>
      <c r="UMS270" s="5"/>
      <c r="UMT270" s="5"/>
      <c r="UMU270" s="8"/>
      <c r="UMV270" s="8"/>
      <c r="UMW270" s="8"/>
      <c r="UMX270" s="7"/>
      <c r="UMY270" s="2"/>
      <c r="UMZ270" s="4"/>
      <c r="UNA270" s="9"/>
      <c r="UNB270" s="4"/>
      <c r="UNC270" s="5"/>
      <c r="UND270" s="5"/>
      <c r="UNE270" s="8"/>
      <c r="UNF270" s="8"/>
      <c r="UNG270" s="8"/>
      <c r="UNH270" s="7"/>
      <c r="UNI270" s="2"/>
      <c r="UNJ270" s="4"/>
      <c r="UNK270" s="9"/>
      <c r="UNL270" s="4"/>
      <c r="UNM270" s="5"/>
      <c r="UNN270" s="5"/>
      <c r="UNO270" s="8"/>
      <c r="UNP270" s="8"/>
      <c r="UNQ270" s="8"/>
      <c r="UNR270" s="7"/>
      <c r="UNS270" s="2"/>
      <c r="UNT270" s="4"/>
      <c r="UNU270" s="9"/>
      <c r="UNV270" s="4"/>
      <c r="UNW270" s="5"/>
      <c r="UNX270" s="5"/>
      <c r="UNY270" s="8"/>
      <c r="UNZ270" s="8"/>
      <c r="UOA270" s="8"/>
      <c r="UOB270" s="7"/>
      <c r="UOC270" s="2"/>
      <c r="UOD270" s="4"/>
      <c r="UOE270" s="9"/>
      <c r="UOF270" s="4"/>
      <c r="UOG270" s="5"/>
      <c r="UOH270" s="5"/>
      <c r="UOI270" s="8"/>
      <c r="UOJ270" s="8"/>
      <c r="UOK270" s="8"/>
      <c r="UOL270" s="7"/>
      <c r="UOM270" s="2"/>
      <c r="UON270" s="4"/>
      <c r="UOO270" s="9"/>
      <c r="UOP270" s="4"/>
      <c r="UOQ270" s="5"/>
      <c r="UOR270" s="5"/>
      <c r="UOS270" s="8"/>
      <c r="UOT270" s="8"/>
      <c r="UOU270" s="8"/>
      <c r="UOV270" s="7"/>
      <c r="UOW270" s="2"/>
      <c r="UOX270" s="4"/>
      <c r="UOY270" s="9"/>
      <c r="UOZ270" s="4"/>
      <c r="UPA270" s="5"/>
      <c r="UPB270" s="5"/>
      <c r="UPC270" s="8"/>
      <c r="UPD270" s="8"/>
      <c r="UPE270" s="8"/>
      <c r="UPF270" s="7"/>
      <c r="UPG270" s="2"/>
      <c r="UPH270" s="4"/>
      <c r="UPI270" s="9"/>
      <c r="UPJ270" s="4"/>
      <c r="UPK270" s="5"/>
      <c r="UPL270" s="5"/>
      <c r="UPM270" s="8"/>
      <c r="UPN270" s="8"/>
      <c r="UPO270" s="8"/>
      <c r="UPP270" s="7"/>
      <c r="UPQ270" s="2"/>
      <c r="UPR270" s="4"/>
      <c r="UPS270" s="9"/>
      <c r="UPT270" s="4"/>
      <c r="UPU270" s="5"/>
      <c r="UPV270" s="5"/>
      <c r="UPW270" s="8"/>
      <c r="UPX270" s="8"/>
      <c r="UPY270" s="8"/>
      <c r="UPZ270" s="7"/>
      <c r="UQA270" s="2"/>
      <c r="UQB270" s="4"/>
      <c r="UQC270" s="9"/>
      <c r="UQD270" s="4"/>
      <c r="UQE270" s="5"/>
      <c r="UQF270" s="5"/>
      <c r="UQG270" s="8"/>
      <c r="UQH270" s="8"/>
      <c r="UQI270" s="8"/>
      <c r="UQJ270" s="7"/>
      <c r="UQK270" s="2"/>
      <c r="UQL270" s="4"/>
      <c r="UQM270" s="9"/>
      <c r="UQN270" s="4"/>
      <c r="UQO270" s="5"/>
      <c r="UQP270" s="5"/>
      <c r="UQQ270" s="8"/>
      <c r="UQR270" s="8"/>
      <c r="UQS270" s="8"/>
      <c r="UQT270" s="7"/>
      <c r="UQU270" s="2"/>
      <c r="UQV270" s="4"/>
      <c r="UQW270" s="9"/>
      <c r="UQX270" s="4"/>
      <c r="UQY270" s="5"/>
      <c r="UQZ270" s="5"/>
      <c r="URA270" s="8"/>
      <c r="URB270" s="8"/>
      <c r="URC270" s="8"/>
      <c r="URD270" s="7"/>
      <c r="URE270" s="2"/>
      <c r="URF270" s="4"/>
      <c r="URG270" s="9"/>
      <c r="URH270" s="4"/>
      <c r="URI270" s="5"/>
      <c r="URJ270" s="5"/>
      <c r="URK270" s="8"/>
      <c r="URL270" s="8"/>
      <c r="URM270" s="8"/>
      <c r="URN270" s="7"/>
      <c r="URO270" s="2"/>
      <c r="URP270" s="4"/>
      <c r="URQ270" s="9"/>
      <c r="URR270" s="4"/>
      <c r="URS270" s="5"/>
      <c r="URT270" s="5"/>
      <c r="URU270" s="8"/>
      <c r="URV270" s="8"/>
      <c r="URW270" s="8"/>
      <c r="URX270" s="7"/>
      <c r="URY270" s="2"/>
      <c r="URZ270" s="4"/>
      <c r="USA270" s="9"/>
      <c r="USB270" s="4"/>
      <c r="USC270" s="5"/>
      <c r="USD270" s="5"/>
      <c r="USE270" s="8"/>
      <c r="USF270" s="8"/>
      <c r="USG270" s="8"/>
      <c r="USH270" s="7"/>
      <c r="USI270" s="2"/>
      <c r="USJ270" s="4"/>
      <c r="USK270" s="9"/>
      <c r="USL270" s="4"/>
      <c r="USM270" s="5"/>
      <c r="USN270" s="5"/>
      <c r="USO270" s="8"/>
      <c r="USP270" s="8"/>
      <c r="USQ270" s="8"/>
      <c r="USR270" s="7"/>
      <c r="USS270" s="2"/>
      <c r="UST270" s="4"/>
      <c r="USU270" s="9"/>
      <c r="USV270" s="4"/>
      <c r="USW270" s="5"/>
      <c r="USX270" s="5"/>
      <c r="USY270" s="8"/>
      <c r="USZ270" s="8"/>
      <c r="UTA270" s="8"/>
      <c r="UTB270" s="7"/>
      <c r="UTC270" s="2"/>
      <c r="UTD270" s="4"/>
      <c r="UTE270" s="9"/>
      <c r="UTF270" s="4"/>
      <c r="UTG270" s="5"/>
      <c r="UTH270" s="5"/>
      <c r="UTI270" s="8"/>
      <c r="UTJ270" s="8"/>
      <c r="UTK270" s="8"/>
      <c r="UTL270" s="7"/>
      <c r="UTM270" s="2"/>
      <c r="UTN270" s="4"/>
      <c r="UTO270" s="9"/>
      <c r="UTP270" s="4"/>
      <c r="UTQ270" s="5"/>
      <c r="UTR270" s="5"/>
      <c r="UTS270" s="8"/>
      <c r="UTT270" s="8"/>
      <c r="UTU270" s="8"/>
      <c r="UTV270" s="7"/>
      <c r="UTW270" s="2"/>
      <c r="UTX270" s="4"/>
      <c r="UTY270" s="9"/>
      <c r="UTZ270" s="4"/>
      <c r="UUA270" s="5"/>
      <c r="UUB270" s="5"/>
      <c r="UUC270" s="8"/>
      <c r="UUD270" s="8"/>
      <c r="UUE270" s="8"/>
      <c r="UUF270" s="7"/>
      <c r="UUG270" s="2"/>
      <c r="UUH270" s="4"/>
      <c r="UUI270" s="9"/>
      <c r="UUJ270" s="4"/>
      <c r="UUK270" s="5"/>
      <c r="UUL270" s="5"/>
      <c r="UUM270" s="8"/>
      <c r="UUN270" s="8"/>
      <c r="UUO270" s="8"/>
      <c r="UUP270" s="7"/>
      <c r="UUQ270" s="2"/>
      <c r="UUR270" s="4"/>
      <c r="UUS270" s="9"/>
      <c r="UUT270" s="4"/>
      <c r="UUU270" s="5"/>
      <c r="UUV270" s="5"/>
      <c r="UUW270" s="8"/>
      <c r="UUX270" s="8"/>
      <c r="UUY270" s="8"/>
      <c r="UUZ270" s="7"/>
      <c r="UVA270" s="2"/>
      <c r="UVB270" s="4"/>
      <c r="UVC270" s="9"/>
      <c r="UVD270" s="4"/>
      <c r="UVE270" s="5"/>
      <c r="UVF270" s="5"/>
      <c r="UVG270" s="8"/>
      <c r="UVH270" s="8"/>
      <c r="UVI270" s="8"/>
      <c r="UVJ270" s="7"/>
      <c r="UVK270" s="2"/>
      <c r="UVL270" s="4"/>
      <c r="UVM270" s="9"/>
      <c r="UVN270" s="4"/>
      <c r="UVO270" s="5"/>
      <c r="UVP270" s="5"/>
      <c r="UVQ270" s="8"/>
      <c r="UVR270" s="8"/>
      <c r="UVS270" s="8"/>
      <c r="UVT270" s="7"/>
      <c r="UVU270" s="2"/>
      <c r="UVV270" s="4"/>
      <c r="UVW270" s="9"/>
      <c r="UVX270" s="4"/>
      <c r="UVY270" s="5"/>
      <c r="UVZ270" s="5"/>
      <c r="UWA270" s="8"/>
      <c r="UWB270" s="8"/>
      <c r="UWC270" s="8"/>
      <c r="UWD270" s="7"/>
      <c r="UWE270" s="2"/>
      <c r="UWF270" s="4"/>
      <c r="UWG270" s="9"/>
      <c r="UWH270" s="4"/>
      <c r="UWI270" s="5"/>
      <c r="UWJ270" s="5"/>
      <c r="UWK270" s="8"/>
      <c r="UWL270" s="8"/>
      <c r="UWM270" s="8"/>
      <c r="UWN270" s="7"/>
      <c r="UWO270" s="2"/>
      <c r="UWP270" s="4"/>
      <c r="UWQ270" s="9"/>
      <c r="UWR270" s="4"/>
      <c r="UWS270" s="5"/>
      <c r="UWT270" s="5"/>
      <c r="UWU270" s="8"/>
      <c r="UWV270" s="8"/>
      <c r="UWW270" s="8"/>
      <c r="UWX270" s="7"/>
      <c r="UWY270" s="2"/>
      <c r="UWZ270" s="4"/>
      <c r="UXA270" s="9"/>
      <c r="UXB270" s="4"/>
      <c r="UXC270" s="5"/>
      <c r="UXD270" s="5"/>
      <c r="UXE270" s="8"/>
      <c r="UXF270" s="8"/>
      <c r="UXG270" s="8"/>
      <c r="UXH270" s="7"/>
      <c r="UXI270" s="2"/>
      <c r="UXJ270" s="4"/>
      <c r="UXK270" s="9"/>
      <c r="UXL270" s="4"/>
      <c r="UXM270" s="5"/>
      <c r="UXN270" s="5"/>
      <c r="UXO270" s="8"/>
      <c r="UXP270" s="8"/>
      <c r="UXQ270" s="8"/>
      <c r="UXR270" s="7"/>
      <c r="UXS270" s="2"/>
      <c r="UXT270" s="4"/>
      <c r="UXU270" s="9"/>
      <c r="UXV270" s="4"/>
      <c r="UXW270" s="5"/>
      <c r="UXX270" s="5"/>
      <c r="UXY270" s="8"/>
      <c r="UXZ270" s="8"/>
      <c r="UYA270" s="8"/>
      <c r="UYB270" s="7"/>
      <c r="UYC270" s="2"/>
      <c r="UYD270" s="4"/>
      <c r="UYE270" s="9"/>
      <c r="UYF270" s="4"/>
      <c r="UYG270" s="5"/>
      <c r="UYH270" s="5"/>
      <c r="UYI270" s="8"/>
      <c r="UYJ270" s="8"/>
      <c r="UYK270" s="8"/>
      <c r="UYL270" s="7"/>
      <c r="UYM270" s="2"/>
      <c r="UYN270" s="4"/>
      <c r="UYO270" s="9"/>
      <c r="UYP270" s="4"/>
      <c r="UYQ270" s="5"/>
      <c r="UYR270" s="5"/>
      <c r="UYS270" s="8"/>
      <c r="UYT270" s="8"/>
      <c r="UYU270" s="8"/>
      <c r="UYV270" s="7"/>
      <c r="UYW270" s="2"/>
      <c r="UYX270" s="4"/>
      <c r="UYY270" s="9"/>
      <c r="UYZ270" s="4"/>
      <c r="UZA270" s="5"/>
      <c r="UZB270" s="5"/>
      <c r="UZC270" s="8"/>
      <c r="UZD270" s="8"/>
      <c r="UZE270" s="8"/>
      <c r="UZF270" s="7"/>
      <c r="UZG270" s="2"/>
      <c r="UZH270" s="4"/>
      <c r="UZI270" s="9"/>
      <c r="UZJ270" s="4"/>
      <c r="UZK270" s="5"/>
      <c r="UZL270" s="5"/>
      <c r="UZM270" s="8"/>
      <c r="UZN270" s="8"/>
      <c r="UZO270" s="8"/>
      <c r="UZP270" s="7"/>
      <c r="UZQ270" s="2"/>
      <c r="UZR270" s="4"/>
      <c r="UZS270" s="9"/>
      <c r="UZT270" s="4"/>
      <c r="UZU270" s="5"/>
      <c r="UZV270" s="5"/>
      <c r="UZW270" s="8"/>
      <c r="UZX270" s="8"/>
      <c r="UZY270" s="8"/>
      <c r="UZZ270" s="7"/>
      <c r="VAA270" s="2"/>
      <c r="VAB270" s="4"/>
      <c r="VAC270" s="9"/>
      <c r="VAD270" s="4"/>
      <c r="VAE270" s="5"/>
      <c r="VAF270" s="5"/>
      <c r="VAG270" s="8"/>
      <c r="VAH270" s="8"/>
      <c r="VAI270" s="8"/>
      <c r="VAJ270" s="7"/>
      <c r="VAK270" s="2"/>
      <c r="VAL270" s="4"/>
      <c r="VAM270" s="9"/>
      <c r="VAN270" s="4"/>
      <c r="VAO270" s="5"/>
      <c r="VAP270" s="5"/>
      <c r="VAQ270" s="8"/>
      <c r="VAR270" s="8"/>
      <c r="VAS270" s="8"/>
      <c r="VAT270" s="7"/>
      <c r="VAU270" s="2"/>
      <c r="VAV270" s="4"/>
      <c r="VAW270" s="9"/>
      <c r="VAX270" s="4"/>
      <c r="VAY270" s="5"/>
      <c r="VAZ270" s="5"/>
      <c r="VBA270" s="8"/>
      <c r="VBB270" s="8"/>
      <c r="VBC270" s="8"/>
      <c r="VBD270" s="7"/>
      <c r="VBE270" s="2"/>
      <c r="VBF270" s="4"/>
      <c r="VBG270" s="9"/>
      <c r="VBH270" s="4"/>
      <c r="VBI270" s="5"/>
      <c r="VBJ270" s="5"/>
      <c r="VBK270" s="8"/>
      <c r="VBL270" s="8"/>
      <c r="VBM270" s="8"/>
      <c r="VBN270" s="7"/>
      <c r="VBO270" s="2"/>
      <c r="VBP270" s="4"/>
      <c r="VBQ270" s="9"/>
      <c r="VBR270" s="4"/>
      <c r="VBS270" s="5"/>
      <c r="VBT270" s="5"/>
      <c r="VBU270" s="8"/>
      <c r="VBV270" s="8"/>
      <c r="VBW270" s="8"/>
      <c r="VBX270" s="7"/>
      <c r="VBY270" s="2"/>
      <c r="VBZ270" s="4"/>
      <c r="VCA270" s="9"/>
      <c r="VCB270" s="4"/>
      <c r="VCC270" s="5"/>
      <c r="VCD270" s="5"/>
      <c r="VCE270" s="8"/>
      <c r="VCF270" s="8"/>
      <c r="VCG270" s="8"/>
      <c r="VCH270" s="7"/>
      <c r="VCI270" s="2"/>
      <c r="VCJ270" s="4"/>
      <c r="VCK270" s="9"/>
      <c r="VCL270" s="4"/>
      <c r="VCM270" s="5"/>
      <c r="VCN270" s="5"/>
      <c r="VCO270" s="8"/>
      <c r="VCP270" s="8"/>
      <c r="VCQ270" s="8"/>
      <c r="VCR270" s="7"/>
      <c r="VCS270" s="2"/>
      <c r="VCT270" s="4"/>
      <c r="VCU270" s="9"/>
      <c r="VCV270" s="4"/>
      <c r="VCW270" s="5"/>
      <c r="VCX270" s="5"/>
      <c r="VCY270" s="8"/>
      <c r="VCZ270" s="8"/>
      <c r="VDA270" s="8"/>
      <c r="VDB270" s="7"/>
      <c r="VDC270" s="2"/>
      <c r="VDD270" s="4"/>
      <c r="VDE270" s="9"/>
      <c r="VDF270" s="4"/>
      <c r="VDG270" s="5"/>
      <c r="VDH270" s="5"/>
      <c r="VDI270" s="8"/>
      <c r="VDJ270" s="8"/>
      <c r="VDK270" s="8"/>
      <c r="VDL270" s="7"/>
      <c r="VDM270" s="2"/>
      <c r="VDN270" s="4"/>
      <c r="VDO270" s="9"/>
      <c r="VDP270" s="4"/>
      <c r="VDQ270" s="5"/>
      <c r="VDR270" s="5"/>
      <c r="VDS270" s="8"/>
      <c r="VDT270" s="8"/>
      <c r="VDU270" s="8"/>
      <c r="VDV270" s="7"/>
      <c r="VDW270" s="2"/>
      <c r="VDX270" s="4"/>
      <c r="VDY270" s="9"/>
      <c r="VDZ270" s="4"/>
      <c r="VEA270" s="5"/>
      <c r="VEB270" s="5"/>
      <c r="VEC270" s="8"/>
      <c r="VED270" s="8"/>
      <c r="VEE270" s="8"/>
      <c r="VEF270" s="7"/>
      <c r="VEG270" s="2"/>
      <c r="VEH270" s="4"/>
      <c r="VEI270" s="9"/>
      <c r="VEJ270" s="4"/>
      <c r="VEK270" s="5"/>
      <c r="VEL270" s="5"/>
      <c r="VEM270" s="8"/>
      <c r="VEN270" s="8"/>
      <c r="VEO270" s="8"/>
      <c r="VEP270" s="7"/>
      <c r="VEQ270" s="2"/>
      <c r="VER270" s="4"/>
      <c r="VES270" s="9"/>
      <c r="VET270" s="4"/>
      <c r="VEU270" s="5"/>
      <c r="VEV270" s="5"/>
      <c r="VEW270" s="8"/>
      <c r="VEX270" s="8"/>
      <c r="VEY270" s="8"/>
      <c r="VEZ270" s="7"/>
      <c r="VFA270" s="2"/>
      <c r="VFB270" s="4"/>
      <c r="VFC270" s="9"/>
      <c r="VFD270" s="4"/>
      <c r="VFE270" s="5"/>
      <c r="VFF270" s="5"/>
      <c r="VFG270" s="8"/>
      <c r="VFH270" s="8"/>
      <c r="VFI270" s="8"/>
      <c r="VFJ270" s="7"/>
      <c r="VFK270" s="2"/>
      <c r="VFL270" s="4"/>
      <c r="VFM270" s="9"/>
      <c r="VFN270" s="4"/>
      <c r="VFO270" s="5"/>
      <c r="VFP270" s="5"/>
      <c r="VFQ270" s="8"/>
      <c r="VFR270" s="8"/>
      <c r="VFS270" s="8"/>
      <c r="VFT270" s="7"/>
      <c r="VFU270" s="2"/>
      <c r="VFV270" s="4"/>
      <c r="VFW270" s="9"/>
      <c r="VFX270" s="4"/>
      <c r="VFY270" s="5"/>
      <c r="VFZ270" s="5"/>
      <c r="VGA270" s="8"/>
      <c r="VGB270" s="8"/>
      <c r="VGC270" s="8"/>
      <c r="VGD270" s="7"/>
      <c r="VGE270" s="2"/>
      <c r="VGF270" s="4"/>
      <c r="VGG270" s="9"/>
      <c r="VGH270" s="4"/>
      <c r="VGI270" s="5"/>
      <c r="VGJ270" s="5"/>
      <c r="VGK270" s="8"/>
      <c r="VGL270" s="8"/>
      <c r="VGM270" s="8"/>
      <c r="VGN270" s="7"/>
      <c r="VGO270" s="2"/>
      <c r="VGP270" s="4"/>
      <c r="VGQ270" s="9"/>
      <c r="VGR270" s="4"/>
      <c r="VGS270" s="5"/>
      <c r="VGT270" s="5"/>
      <c r="VGU270" s="8"/>
      <c r="VGV270" s="8"/>
      <c r="VGW270" s="8"/>
      <c r="VGX270" s="7"/>
      <c r="VGY270" s="2"/>
      <c r="VGZ270" s="4"/>
      <c r="VHA270" s="9"/>
      <c r="VHB270" s="4"/>
      <c r="VHC270" s="5"/>
      <c r="VHD270" s="5"/>
      <c r="VHE270" s="8"/>
      <c r="VHF270" s="8"/>
      <c r="VHG270" s="8"/>
      <c r="VHH270" s="7"/>
      <c r="VHI270" s="2"/>
      <c r="VHJ270" s="4"/>
      <c r="VHK270" s="9"/>
      <c r="VHL270" s="4"/>
      <c r="VHM270" s="5"/>
      <c r="VHN270" s="5"/>
      <c r="VHO270" s="8"/>
      <c r="VHP270" s="8"/>
      <c r="VHQ270" s="8"/>
      <c r="VHR270" s="7"/>
      <c r="VHS270" s="2"/>
      <c r="VHT270" s="4"/>
      <c r="VHU270" s="9"/>
      <c r="VHV270" s="4"/>
      <c r="VHW270" s="5"/>
      <c r="VHX270" s="5"/>
      <c r="VHY270" s="8"/>
      <c r="VHZ270" s="8"/>
      <c r="VIA270" s="8"/>
      <c r="VIB270" s="7"/>
      <c r="VIC270" s="2"/>
      <c r="VID270" s="4"/>
      <c r="VIE270" s="9"/>
      <c r="VIF270" s="4"/>
      <c r="VIG270" s="5"/>
      <c r="VIH270" s="5"/>
      <c r="VII270" s="8"/>
      <c r="VIJ270" s="8"/>
      <c r="VIK270" s="8"/>
      <c r="VIL270" s="7"/>
      <c r="VIM270" s="2"/>
      <c r="VIN270" s="4"/>
      <c r="VIO270" s="9"/>
      <c r="VIP270" s="4"/>
      <c r="VIQ270" s="5"/>
      <c r="VIR270" s="5"/>
      <c r="VIS270" s="8"/>
      <c r="VIT270" s="8"/>
      <c r="VIU270" s="8"/>
      <c r="VIV270" s="7"/>
      <c r="VIW270" s="2"/>
      <c r="VIX270" s="4"/>
      <c r="VIY270" s="9"/>
      <c r="VIZ270" s="4"/>
      <c r="VJA270" s="5"/>
      <c r="VJB270" s="5"/>
      <c r="VJC270" s="8"/>
      <c r="VJD270" s="8"/>
      <c r="VJE270" s="8"/>
      <c r="VJF270" s="7"/>
      <c r="VJG270" s="2"/>
      <c r="VJH270" s="4"/>
      <c r="VJI270" s="9"/>
      <c r="VJJ270" s="4"/>
      <c r="VJK270" s="5"/>
      <c r="VJL270" s="5"/>
      <c r="VJM270" s="8"/>
      <c r="VJN270" s="8"/>
      <c r="VJO270" s="8"/>
      <c r="VJP270" s="7"/>
      <c r="VJQ270" s="2"/>
      <c r="VJR270" s="4"/>
      <c r="VJS270" s="9"/>
      <c r="VJT270" s="4"/>
      <c r="VJU270" s="5"/>
      <c r="VJV270" s="5"/>
      <c r="VJW270" s="8"/>
      <c r="VJX270" s="8"/>
      <c r="VJY270" s="8"/>
      <c r="VJZ270" s="7"/>
      <c r="VKA270" s="2"/>
      <c r="VKB270" s="4"/>
      <c r="VKC270" s="9"/>
      <c r="VKD270" s="4"/>
      <c r="VKE270" s="5"/>
      <c r="VKF270" s="5"/>
      <c r="VKG270" s="8"/>
      <c r="VKH270" s="8"/>
      <c r="VKI270" s="8"/>
      <c r="VKJ270" s="7"/>
      <c r="VKK270" s="2"/>
      <c r="VKL270" s="4"/>
      <c r="VKM270" s="9"/>
      <c r="VKN270" s="4"/>
      <c r="VKO270" s="5"/>
      <c r="VKP270" s="5"/>
      <c r="VKQ270" s="8"/>
      <c r="VKR270" s="8"/>
      <c r="VKS270" s="8"/>
      <c r="VKT270" s="7"/>
      <c r="VKU270" s="2"/>
      <c r="VKV270" s="4"/>
      <c r="VKW270" s="9"/>
      <c r="VKX270" s="4"/>
      <c r="VKY270" s="5"/>
      <c r="VKZ270" s="5"/>
      <c r="VLA270" s="8"/>
      <c r="VLB270" s="8"/>
      <c r="VLC270" s="8"/>
      <c r="VLD270" s="7"/>
      <c r="VLE270" s="2"/>
      <c r="VLF270" s="4"/>
      <c r="VLG270" s="9"/>
      <c r="VLH270" s="4"/>
      <c r="VLI270" s="5"/>
      <c r="VLJ270" s="5"/>
      <c r="VLK270" s="8"/>
      <c r="VLL270" s="8"/>
      <c r="VLM270" s="8"/>
      <c r="VLN270" s="7"/>
      <c r="VLO270" s="2"/>
      <c r="VLP270" s="4"/>
      <c r="VLQ270" s="9"/>
      <c r="VLR270" s="4"/>
      <c r="VLS270" s="5"/>
      <c r="VLT270" s="5"/>
      <c r="VLU270" s="8"/>
      <c r="VLV270" s="8"/>
      <c r="VLW270" s="8"/>
      <c r="VLX270" s="7"/>
      <c r="VLY270" s="2"/>
      <c r="VLZ270" s="4"/>
      <c r="VMA270" s="9"/>
      <c r="VMB270" s="4"/>
      <c r="VMC270" s="5"/>
      <c r="VMD270" s="5"/>
      <c r="VME270" s="8"/>
      <c r="VMF270" s="8"/>
      <c r="VMG270" s="8"/>
      <c r="VMH270" s="7"/>
      <c r="VMI270" s="2"/>
      <c r="VMJ270" s="4"/>
      <c r="VMK270" s="9"/>
      <c r="VML270" s="4"/>
      <c r="VMM270" s="5"/>
      <c r="VMN270" s="5"/>
      <c r="VMO270" s="8"/>
      <c r="VMP270" s="8"/>
      <c r="VMQ270" s="8"/>
      <c r="VMR270" s="7"/>
      <c r="VMS270" s="2"/>
      <c r="VMT270" s="4"/>
      <c r="VMU270" s="9"/>
      <c r="VMV270" s="4"/>
      <c r="VMW270" s="5"/>
      <c r="VMX270" s="5"/>
      <c r="VMY270" s="8"/>
      <c r="VMZ270" s="8"/>
      <c r="VNA270" s="8"/>
      <c r="VNB270" s="7"/>
      <c r="VNC270" s="2"/>
      <c r="VND270" s="4"/>
      <c r="VNE270" s="9"/>
      <c r="VNF270" s="4"/>
      <c r="VNG270" s="5"/>
      <c r="VNH270" s="5"/>
      <c r="VNI270" s="8"/>
      <c r="VNJ270" s="8"/>
      <c r="VNK270" s="8"/>
      <c r="VNL270" s="7"/>
      <c r="VNM270" s="2"/>
      <c r="VNN270" s="4"/>
      <c r="VNO270" s="9"/>
      <c r="VNP270" s="4"/>
      <c r="VNQ270" s="5"/>
      <c r="VNR270" s="5"/>
      <c r="VNS270" s="8"/>
      <c r="VNT270" s="8"/>
      <c r="VNU270" s="8"/>
      <c r="VNV270" s="7"/>
      <c r="VNW270" s="2"/>
      <c r="VNX270" s="4"/>
      <c r="VNY270" s="9"/>
      <c r="VNZ270" s="4"/>
      <c r="VOA270" s="5"/>
      <c r="VOB270" s="5"/>
      <c r="VOC270" s="8"/>
      <c r="VOD270" s="8"/>
      <c r="VOE270" s="8"/>
      <c r="VOF270" s="7"/>
      <c r="VOG270" s="2"/>
      <c r="VOH270" s="4"/>
      <c r="VOI270" s="9"/>
      <c r="VOJ270" s="4"/>
      <c r="VOK270" s="5"/>
      <c r="VOL270" s="5"/>
      <c r="VOM270" s="8"/>
      <c r="VON270" s="8"/>
      <c r="VOO270" s="8"/>
      <c r="VOP270" s="7"/>
      <c r="VOQ270" s="2"/>
      <c r="VOR270" s="4"/>
      <c r="VOS270" s="9"/>
      <c r="VOT270" s="4"/>
      <c r="VOU270" s="5"/>
      <c r="VOV270" s="5"/>
      <c r="VOW270" s="8"/>
      <c r="VOX270" s="8"/>
      <c r="VOY270" s="8"/>
      <c r="VOZ270" s="7"/>
      <c r="VPA270" s="2"/>
      <c r="VPB270" s="4"/>
      <c r="VPC270" s="9"/>
      <c r="VPD270" s="4"/>
      <c r="VPE270" s="5"/>
      <c r="VPF270" s="5"/>
      <c r="VPG270" s="8"/>
      <c r="VPH270" s="8"/>
      <c r="VPI270" s="8"/>
      <c r="VPJ270" s="7"/>
      <c r="VPK270" s="2"/>
      <c r="VPL270" s="4"/>
      <c r="VPM270" s="9"/>
      <c r="VPN270" s="4"/>
      <c r="VPO270" s="5"/>
      <c r="VPP270" s="5"/>
      <c r="VPQ270" s="8"/>
      <c r="VPR270" s="8"/>
      <c r="VPS270" s="8"/>
      <c r="VPT270" s="7"/>
      <c r="VPU270" s="2"/>
      <c r="VPV270" s="4"/>
      <c r="VPW270" s="9"/>
      <c r="VPX270" s="4"/>
      <c r="VPY270" s="5"/>
      <c r="VPZ270" s="5"/>
      <c r="VQA270" s="8"/>
      <c r="VQB270" s="8"/>
      <c r="VQC270" s="8"/>
      <c r="VQD270" s="7"/>
      <c r="VQE270" s="2"/>
      <c r="VQF270" s="4"/>
      <c r="VQG270" s="9"/>
      <c r="VQH270" s="4"/>
      <c r="VQI270" s="5"/>
      <c r="VQJ270" s="5"/>
      <c r="VQK270" s="8"/>
      <c r="VQL270" s="8"/>
      <c r="VQM270" s="8"/>
      <c r="VQN270" s="7"/>
      <c r="VQO270" s="2"/>
      <c r="VQP270" s="4"/>
      <c r="VQQ270" s="9"/>
      <c r="VQR270" s="4"/>
      <c r="VQS270" s="5"/>
      <c r="VQT270" s="5"/>
      <c r="VQU270" s="8"/>
      <c r="VQV270" s="8"/>
      <c r="VQW270" s="8"/>
      <c r="VQX270" s="7"/>
      <c r="VQY270" s="2"/>
      <c r="VQZ270" s="4"/>
      <c r="VRA270" s="9"/>
      <c r="VRB270" s="4"/>
      <c r="VRC270" s="5"/>
      <c r="VRD270" s="5"/>
      <c r="VRE270" s="8"/>
      <c r="VRF270" s="8"/>
      <c r="VRG270" s="8"/>
      <c r="VRH270" s="7"/>
      <c r="VRI270" s="2"/>
      <c r="VRJ270" s="4"/>
      <c r="VRK270" s="9"/>
      <c r="VRL270" s="4"/>
      <c r="VRM270" s="5"/>
      <c r="VRN270" s="5"/>
      <c r="VRO270" s="8"/>
      <c r="VRP270" s="8"/>
      <c r="VRQ270" s="8"/>
      <c r="VRR270" s="7"/>
      <c r="VRS270" s="2"/>
      <c r="VRT270" s="4"/>
      <c r="VRU270" s="9"/>
      <c r="VRV270" s="4"/>
      <c r="VRW270" s="5"/>
      <c r="VRX270" s="5"/>
      <c r="VRY270" s="8"/>
      <c r="VRZ270" s="8"/>
      <c r="VSA270" s="8"/>
      <c r="VSB270" s="7"/>
      <c r="VSC270" s="2"/>
      <c r="VSD270" s="4"/>
      <c r="VSE270" s="9"/>
      <c r="VSF270" s="4"/>
      <c r="VSG270" s="5"/>
      <c r="VSH270" s="5"/>
      <c r="VSI270" s="8"/>
      <c r="VSJ270" s="8"/>
      <c r="VSK270" s="8"/>
      <c r="VSL270" s="7"/>
      <c r="VSM270" s="2"/>
      <c r="VSN270" s="4"/>
      <c r="VSO270" s="9"/>
      <c r="VSP270" s="4"/>
      <c r="VSQ270" s="5"/>
      <c r="VSR270" s="5"/>
      <c r="VSS270" s="8"/>
      <c r="VST270" s="8"/>
      <c r="VSU270" s="8"/>
      <c r="VSV270" s="7"/>
      <c r="VSW270" s="2"/>
      <c r="VSX270" s="4"/>
      <c r="VSY270" s="9"/>
      <c r="VSZ270" s="4"/>
      <c r="VTA270" s="5"/>
      <c r="VTB270" s="5"/>
      <c r="VTC270" s="8"/>
      <c r="VTD270" s="8"/>
      <c r="VTE270" s="8"/>
      <c r="VTF270" s="7"/>
      <c r="VTG270" s="2"/>
      <c r="VTH270" s="4"/>
      <c r="VTI270" s="9"/>
      <c r="VTJ270" s="4"/>
      <c r="VTK270" s="5"/>
      <c r="VTL270" s="5"/>
      <c r="VTM270" s="8"/>
      <c r="VTN270" s="8"/>
      <c r="VTO270" s="8"/>
      <c r="VTP270" s="7"/>
      <c r="VTQ270" s="2"/>
      <c r="VTR270" s="4"/>
      <c r="VTS270" s="9"/>
      <c r="VTT270" s="4"/>
      <c r="VTU270" s="5"/>
      <c r="VTV270" s="5"/>
      <c r="VTW270" s="8"/>
      <c r="VTX270" s="8"/>
      <c r="VTY270" s="8"/>
      <c r="VTZ270" s="7"/>
      <c r="VUA270" s="2"/>
      <c r="VUB270" s="4"/>
      <c r="VUC270" s="9"/>
      <c r="VUD270" s="4"/>
      <c r="VUE270" s="5"/>
      <c r="VUF270" s="5"/>
      <c r="VUG270" s="8"/>
      <c r="VUH270" s="8"/>
      <c r="VUI270" s="8"/>
      <c r="VUJ270" s="7"/>
      <c r="VUK270" s="2"/>
      <c r="VUL270" s="4"/>
      <c r="VUM270" s="9"/>
      <c r="VUN270" s="4"/>
      <c r="VUO270" s="5"/>
      <c r="VUP270" s="5"/>
      <c r="VUQ270" s="8"/>
      <c r="VUR270" s="8"/>
      <c r="VUS270" s="8"/>
      <c r="VUT270" s="7"/>
      <c r="VUU270" s="2"/>
      <c r="VUV270" s="4"/>
      <c r="VUW270" s="9"/>
      <c r="VUX270" s="4"/>
      <c r="VUY270" s="5"/>
      <c r="VUZ270" s="5"/>
      <c r="VVA270" s="8"/>
      <c r="VVB270" s="8"/>
      <c r="VVC270" s="8"/>
      <c r="VVD270" s="7"/>
      <c r="VVE270" s="2"/>
      <c r="VVF270" s="4"/>
      <c r="VVG270" s="9"/>
      <c r="VVH270" s="4"/>
      <c r="VVI270" s="5"/>
      <c r="VVJ270" s="5"/>
      <c r="VVK270" s="8"/>
      <c r="VVL270" s="8"/>
      <c r="VVM270" s="8"/>
      <c r="VVN270" s="7"/>
      <c r="VVO270" s="2"/>
      <c r="VVP270" s="4"/>
      <c r="VVQ270" s="9"/>
      <c r="VVR270" s="4"/>
      <c r="VVS270" s="5"/>
      <c r="VVT270" s="5"/>
      <c r="VVU270" s="8"/>
      <c r="VVV270" s="8"/>
      <c r="VVW270" s="8"/>
      <c r="VVX270" s="7"/>
      <c r="VVY270" s="2"/>
      <c r="VVZ270" s="4"/>
      <c r="VWA270" s="9"/>
      <c r="VWB270" s="4"/>
      <c r="VWC270" s="5"/>
      <c r="VWD270" s="5"/>
      <c r="VWE270" s="8"/>
      <c r="VWF270" s="8"/>
      <c r="VWG270" s="8"/>
      <c r="VWH270" s="7"/>
      <c r="VWI270" s="2"/>
      <c r="VWJ270" s="4"/>
      <c r="VWK270" s="9"/>
      <c r="VWL270" s="4"/>
      <c r="VWM270" s="5"/>
      <c r="VWN270" s="5"/>
      <c r="VWO270" s="8"/>
      <c r="VWP270" s="8"/>
      <c r="VWQ270" s="8"/>
      <c r="VWR270" s="7"/>
      <c r="VWS270" s="2"/>
      <c r="VWT270" s="4"/>
      <c r="VWU270" s="9"/>
      <c r="VWV270" s="4"/>
      <c r="VWW270" s="5"/>
      <c r="VWX270" s="5"/>
      <c r="VWY270" s="8"/>
      <c r="VWZ270" s="8"/>
      <c r="VXA270" s="8"/>
      <c r="VXB270" s="7"/>
      <c r="VXC270" s="2"/>
      <c r="VXD270" s="4"/>
      <c r="VXE270" s="9"/>
      <c r="VXF270" s="4"/>
      <c r="VXG270" s="5"/>
      <c r="VXH270" s="5"/>
      <c r="VXI270" s="8"/>
      <c r="VXJ270" s="8"/>
      <c r="VXK270" s="8"/>
      <c r="VXL270" s="7"/>
      <c r="VXM270" s="2"/>
      <c r="VXN270" s="4"/>
      <c r="VXO270" s="9"/>
      <c r="VXP270" s="4"/>
      <c r="VXQ270" s="5"/>
      <c r="VXR270" s="5"/>
      <c r="VXS270" s="8"/>
      <c r="VXT270" s="8"/>
      <c r="VXU270" s="8"/>
      <c r="VXV270" s="7"/>
      <c r="VXW270" s="2"/>
      <c r="VXX270" s="4"/>
      <c r="VXY270" s="9"/>
      <c r="VXZ270" s="4"/>
      <c r="VYA270" s="5"/>
      <c r="VYB270" s="5"/>
      <c r="VYC270" s="8"/>
      <c r="VYD270" s="8"/>
      <c r="VYE270" s="8"/>
      <c r="VYF270" s="7"/>
      <c r="VYG270" s="2"/>
      <c r="VYH270" s="4"/>
      <c r="VYI270" s="9"/>
      <c r="VYJ270" s="4"/>
      <c r="VYK270" s="5"/>
      <c r="VYL270" s="5"/>
      <c r="VYM270" s="8"/>
      <c r="VYN270" s="8"/>
      <c r="VYO270" s="8"/>
      <c r="VYP270" s="7"/>
      <c r="VYQ270" s="2"/>
      <c r="VYR270" s="4"/>
      <c r="VYS270" s="9"/>
      <c r="VYT270" s="4"/>
      <c r="VYU270" s="5"/>
      <c r="VYV270" s="5"/>
      <c r="VYW270" s="8"/>
      <c r="VYX270" s="8"/>
      <c r="VYY270" s="8"/>
      <c r="VYZ270" s="7"/>
      <c r="VZA270" s="2"/>
      <c r="VZB270" s="4"/>
      <c r="VZC270" s="9"/>
      <c r="VZD270" s="4"/>
      <c r="VZE270" s="5"/>
      <c r="VZF270" s="5"/>
      <c r="VZG270" s="8"/>
      <c r="VZH270" s="8"/>
      <c r="VZI270" s="8"/>
      <c r="VZJ270" s="7"/>
      <c r="VZK270" s="2"/>
      <c r="VZL270" s="4"/>
      <c r="VZM270" s="9"/>
      <c r="VZN270" s="4"/>
      <c r="VZO270" s="5"/>
      <c r="VZP270" s="5"/>
      <c r="VZQ270" s="8"/>
      <c r="VZR270" s="8"/>
      <c r="VZS270" s="8"/>
      <c r="VZT270" s="7"/>
      <c r="VZU270" s="2"/>
      <c r="VZV270" s="4"/>
      <c r="VZW270" s="9"/>
      <c r="VZX270" s="4"/>
      <c r="VZY270" s="5"/>
      <c r="VZZ270" s="5"/>
      <c r="WAA270" s="8"/>
      <c r="WAB270" s="8"/>
      <c r="WAC270" s="8"/>
      <c r="WAD270" s="7"/>
      <c r="WAE270" s="2"/>
      <c r="WAF270" s="4"/>
      <c r="WAG270" s="9"/>
      <c r="WAH270" s="4"/>
      <c r="WAI270" s="5"/>
      <c r="WAJ270" s="5"/>
      <c r="WAK270" s="8"/>
      <c r="WAL270" s="8"/>
      <c r="WAM270" s="8"/>
      <c r="WAN270" s="7"/>
      <c r="WAO270" s="2"/>
      <c r="WAP270" s="4"/>
      <c r="WAQ270" s="9"/>
      <c r="WAR270" s="4"/>
      <c r="WAS270" s="5"/>
      <c r="WAT270" s="5"/>
      <c r="WAU270" s="8"/>
      <c r="WAV270" s="8"/>
      <c r="WAW270" s="8"/>
      <c r="WAX270" s="7"/>
      <c r="WAY270" s="2"/>
      <c r="WAZ270" s="4"/>
      <c r="WBA270" s="9"/>
      <c r="WBB270" s="4"/>
      <c r="WBC270" s="5"/>
      <c r="WBD270" s="5"/>
      <c r="WBE270" s="8"/>
      <c r="WBF270" s="8"/>
      <c r="WBG270" s="8"/>
      <c r="WBH270" s="7"/>
      <c r="WBI270" s="2"/>
      <c r="WBJ270" s="4"/>
      <c r="WBK270" s="9"/>
      <c r="WBL270" s="4"/>
      <c r="WBM270" s="5"/>
      <c r="WBN270" s="5"/>
      <c r="WBO270" s="8"/>
      <c r="WBP270" s="8"/>
      <c r="WBQ270" s="8"/>
      <c r="WBR270" s="7"/>
      <c r="WBS270" s="2"/>
      <c r="WBT270" s="4"/>
      <c r="WBU270" s="9"/>
      <c r="WBV270" s="4"/>
      <c r="WBW270" s="5"/>
      <c r="WBX270" s="5"/>
      <c r="WBY270" s="8"/>
      <c r="WBZ270" s="8"/>
      <c r="WCA270" s="8"/>
      <c r="WCB270" s="7"/>
      <c r="WCC270" s="2"/>
      <c r="WCD270" s="4"/>
      <c r="WCE270" s="9"/>
      <c r="WCF270" s="4"/>
      <c r="WCG270" s="5"/>
      <c r="WCH270" s="5"/>
      <c r="WCI270" s="8"/>
      <c r="WCJ270" s="8"/>
      <c r="WCK270" s="8"/>
      <c r="WCL270" s="7"/>
      <c r="WCM270" s="2"/>
      <c r="WCN270" s="4"/>
      <c r="WCO270" s="9"/>
      <c r="WCP270" s="4"/>
      <c r="WCQ270" s="5"/>
      <c r="WCR270" s="5"/>
      <c r="WCS270" s="8"/>
      <c r="WCT270" s="8"/>
      <c r="WCU270" s="8"/>
      <c r="WCV270" s="7"/>
      <c r="WCW270" s="2"/>
      <c r="WCX270" s="4"/>
      <c r="WCY270" s="9"/>
      <c r="WCZ270" s="4"/>
      <c r="WDA270" s="5"/>
      <c r="WDB270" s="5"/>
      <c r="WDC270" s="8"/>
      <c r="WDD270" s="8"/>
      <c r="WDE270" s="8"/>
      <c r="WDF270" s="7"/>
      <c r="WDG270" s="2"/>
      <c r="WDH270" s="4"/>
      <c r="WDI270" s="9"/>
      <c r="WDJ270" s="4"/>
      <c r="WDK270" s="5"/>
      <c r="WDL270" s="5"/>
      <c r="WDM270" s="8"/>
      <c r="WDN270" s="8"/>
      <c r="WDO270" s="8"/>
      <c r="WDP270" s="7"/>
      <c r="WDQ270" s="2"/>
      <c r="WDR270" s="4"/>
      <c r="WDS270" s="9"/>
      <c r="WDT270" s="4"/>
      <c r="WDU270" s="5"/>
      <c r="WDV270" s="5"/>
      <c r="WDW270" s="8"/>
      <c r="WDX270" s="8"/>
      <c r="WDY270" s="8"/>
      <c r="WDZ270" s="7"/>
      <c r="WEA270" s="2"/>
      <c r="WEB270" s="4"/>
      <c r="WEC270" s="9"/>
      <c r="WED270" s="4"/>
      <c r="WEE270" s="5"/>
      <c r="WEF270" s="5"/>
      <c r="WEG270" s="8"/>
      <c r="WEH270" s="8"/>
      <c r="WEI270" s="8"/>
      <c r="WEJ270" s="7"/>
      <c r="WEK270" s="2"/>
      <c r="WEL270" s="4"/>
      <c r="WEM270" s="9"/>
      <c r="WEN270" s="4"/>
      <c r="WEO270" s="5"/>
      <c r="WEP270" s="5"/>
      <c r="WEQ270" s="8"/>
      <c r="WER270" s="8"/>
      <c r="WES270" s="8"/>
      <c r="WET270" s="7"/>
      <c r="WEU270" s="2"/>
      <c r="WEV270" s="4"/>
      <c r="WEW270" s="9"/>
      <c r="WEX270" s="4"/>
      <c r="WEY270" s="5"/>
      <c r="WEZ270" s="5"/>
      <c r="WFA270" s="8"/>
      <c r="WFB270" s="8"/>
      <c r="WFC270" s="8"/>
      <c r="WFD270" s="7"/>
      <c r="WFE270" s="2"/>
      <c r="WFF270" s="4"/>
      <c r="WFG270" s="9"/>
      <c r="WFH270" s="4"/>
      <c r="WFI270" s="5"/>
      <c r="WFJ270" s="5"/>
      <c r="WFK270" s="8"/>
      <c r="WFL270" s="8"/>
      <c r="WFM270" s="8"/>
      <c r="WFN270" s="7"/>
      <c r="WFO270" s="2"/>
      <c r="WFP270" s="4"/>
      <c r="WFQ270" s="9"/>
      <c r="WFR270" s="4"/>
      <c r="WFS270" s="5"/>
      <c r="WFT270" s="5"/>
      <c r="WFU270" s="8"/>
      <c r="WFV270" s="8"/>
      <c r="WFW270" s="8"/>
      <c r="WFX270" s="7"/>
      <c r="WFY270" s="2"/>
      <c r="WFZ270" s="4"/>
      <c r="WGA270" s="9"/>
      <c r="WGB270" s="4"/>
      <c r="WGC270" s="5"/>
      <c r="WGD270" s="5"/>
      <c r="WGE270" s="8"/>
      <c r="WGF270" s="8"/>
      <c r="WGG270" s="8"/>
      <c r="WGH270" s="7"/>
      <c r="WGI270" s="2"/>
      <c r="WGJ270" s="4"/>
      <c r="WGK270" s="9"/>
      <c r="WGL270" s="4"/>
      <c r="WGM270" s="5"/>
      <c r="WGN270" s="5"/>
      <c r="WGO270" s="8"/>
      <c r="WGP270" s="8"/>
      <c r="WGQ270" s="8"/>
      <c r="WGR270" s="7"/>
      <c r="WGS270" s="2"/>
      <c r="WGT270" s="4"/>
      <c r="WGU270" s="9"/>
      <c r="WGV270" s="4"/>
      <c r="WGW270" s="5"/>
      <c r="WGX270" s="5"/>
      <c r="WGY270" s="8"/>
      <c r="WGZ270" s="8"/>
      <c r="WHA270" s="8"/>
      <c r="WHB270" s="7"/>
      <c r="WHC270" s="2"/>
      <c r="WHD270" s="4"/>
      <c r="WHE270" s="9"/>
      <c r="WHF270" s="4"/>
      <c r="WHG270" s="5"/>
      <c r="WHH270" s="5"/>
      <c r="WHI270" s="8"/>
      <c r="WHJ270" s="8"/>
      <c r="WHK270" s="8"/>
      <c r="WHL270" s="7"/>
      <c r="WHM270" s="2"/>
      <c r="WHN270" s="4"/>
      <c r="WHO270" s="9"/>
      <c r="WHP270" s="4"/>
      <c r="WHQ270" s="5"/>
      <c r="WHR270" s="5"/>
      <c r="WHS270" s="8"/>
      <c r="WHT270" s="8"/>
      <c r="WHU270" s="8"/>
      <c r="WHV270" s="7"/>
      <c r="WHW270" s="2"/>
      <c r="WHX270" s="4"/>
      <c r="WHY270" s="9"/>
      <c r="WHZ270" s="4"/>
      <c r="WIA270" s="5"/>
      <c r="WIB270" s="5"/>
      <c r="WIC270" s="8"/>
      <c r="WID270" s="8"/>
      <c r="WIE270" s="8"/>
      <c r="WIF270" s="7"/>
      <c r="WIG270" s="2"/>
      <c r="WIH270" s="4"/>
      <c r="WII270" s="9"/>
      <c r="WIJ270" s="4"/>
      <c r="WIK270" s="5"/>
      <c r="WIL270" s="5"/>
      <c r="WIM270" s="8"/>
      <c r="WIN270" s="8"/>
      <c r="WIO270" s="8"/>
      <c r="WIP270" s="7"/>
      <c r="WIQ270" s="2"/>
      <c r="WIR270" s="4"/>
      <c r="WIS270" s="9"/>
      <c r="WIT270" s="4"/>
      <c r="WIU270" s="5"/>
      <c r="WIV270" s="5"/>
      <c r="WIW270" s="8"/>
      <c r="WIX270" s="8"/>
      <c r="WIY270" s="8"/>
      <c r="WIZ270" s="7"/>
      <c r="WJA270" s="2"/>
      <c r="WJB270" s="4"/>
      <c r="WJC270" s="9"/>
      <c r="WJD270" s="4"/>
      <c r="WJE270" s="5"/>
      <c r="WJF270" s="5"/>
      <c r="WJG270" s="8"/>
      <c r="WJH270" s="8"/>
      <c r="WJI270" s="8"/>
      <c r="WJJ270" s="7"/>
      <c r="WJK270" s="2"/>
      <c r="WJL270" s="4"/>
      <c r="WJM270" s="9"/>
      <c r="WJN270" s="4"/>
      <c r="WJO270" s="5"/>
      <c r="WJP270" s="5"/>
      <c r="WJQ270" s="8"/>
      <c r="WJR270" s="8"/>
      <c r="WJS270" s="8"/>
      <c r="WJT270" s="7"/>
      <c r="WJU270" s="2"/>
      <c r="WJV270" s="4"/>
      <c r="WJW270" s="9"/>
      <c r="WJX270" s="4"/>
      <c r="WJY270" s="5"/>
      <c r="WJZ270" s="5"/>
      <c r="WKA270" s="8"/>
      <c r="WKB270" s="8"/>
      <c r="WKC270" s="8"/>
      <c r="WKD270" s="7"/>
      <c r="WKE270" s="2"/>
      <c r="WKF270" s="4"/>
      <c r="WKG270" s="9"/>
      <c r="WKH270" s="4"/>
      <c r="WKI270" s="5"/>
      <c r="WKJ270" s="5"/>
      <c r="WKK270" s="8"/>
      <c r="WKL270" s="8"/>
      <c r="WKM270" s="8"/>
      <c r="WKN270" s="7"/>
      <c r="WKO270" s="2"/>
      <c r="WKP270" s="4"/>
      <c r="WKQ270" s="9"/>
      <c r="WKR270" s="4"/>
      <c r="WKS270" s="5"/>
      <c r="WKT270" s="5"/>
      <c r="WKU270" s="8"/>
      <c r="WKV270" s="8"/>
      <c r="WKW270" s="8"/>
      <c r="WKX270" s="7"/>
      <c r="WKY270" s="2"/>
      <c r="WKZ270" s="4"/>
      <c r="WLA270" s="9"/>
      <c r="WLB270" s="4"/>
      <c r="WLC270" s="5"/>
      <c r="WLD270" s="5"/>
      <c r="WLE270" s="8"/>
      <c r="WLF270" s="8"/>
      <c r="WLG270" s="8"/>
      <c r="WLH270" s="7"/>
      <c r="WLI270" s="2"/>
      <c r="WLJ270" s="4"/>
      <c r="WLK270" s="9"/>
      <c r="WLL270" s="4"/>
      <c r="WLM270" s="5"/>
      <c r="WLN270" s="5"/>
      <c r="WLO270" s="8"/>
      <c r="WLP270" s="8"/>
      <c r="WLQ270" s="8"/>
      <c r="WLR270" s="7"/>
      <c r="WLS270" s="2"/>
      <c r="WLT270" s="4"/>
      <c r="WLU270" s="9"/>
      <c r="WLV270" s="4"/>
      <c r="WLW270" s="5"/>
      <c r="WLX270" s="5"/>
      <c r="WLY270" s="8"/>
      <c r="WLZ270" s="8"/>
      <c r="WMA270" s="8"/>
      <c r="WMB270" s="7"/>
      <c r="WMC270" s="2"/>
      <c r="WMD270" s="4"/>
      <c r="WME270" s="9"/>
      <c r="WMF270" s="4"/>
      <c r="WMG270" s="5"/>
      <c r="WMH270" s="5"/>
      <c r="WMI270" s="8"/>
      <c r="WMJ270" s="8"/>
      <c r="WMK270" s="8"/>
      <c r="WML270" s="7"/>
      <c r="WMM270" s="2"/>
      <c r="WMN270" s="4"/>
      <c r="WMO270" s="9"/>
      <c r="WMP270" s="4"/>
      <c r="WMQ270" s="5"/>
      <c r="WMR270" s="5"/>
      <c r="WMS270" s="8"/>
      <c r="WMT270" s="8"/>
      <c r="WMU270" s="8"/>
      <c r="WMV270" s="7"/>
      <c r="WMW270" s="2"/>
      <c r="WMX270" s="4"/>
      <c r="WMY270" s="9"/>
      <c r="WMZ270" s="4"/>
      <c r="WNA270" s="5"/>
      <c r="WNB270" s="5"/>
      <c r="WNC270" s="8"/>
      <c r="WND270" s="8"/>
      <c r="WNE270" s="8"/>
      <c r="WNF270" s="7"/>
      <c r="WNG270" s="2"/>
      <c r="WNH270" s="4"/>
      <c r="WNI270" s="9"/>
      <c r="WNJ270" s="4"/>
      <c r="WNK270" s="5"/>
      <c r="WNL270" s="5"/>
      <c r="WNM270" s="8"/>
      <c r="WNN270" s="8"/>
      <c r="WNO270" s="8"/>
      <c r="WNP270" s="7"/>
      <c r="WNQ270" s="2"/>
      <c r="WNR270" s="4"/>
      <c r="WNS270" s="9"/>
      <c r="WNT270" s="4"/>
      <c r="WNU270" s="5"/>
      <c r="WNV270" s="5"/>
      <c r="WNW270" s="8"/>
      <c r="WNX270" s="8"/>
      <c r="WNY270" s="8"/>
      <c r="WNZ270" s="7"/>
      <c r="WOA270" s="2"/>
      <c r="WOB270" s="4"/>
      <c r="WOC270" s="9"/>
      <c r="WOD270" s="4"/>
      <c r="WOE270" s="5"/>
      <c r="WOF270" s="5"/>
      <c r="WOG270" s="8"/>
      <c r="WOH270" s="8"/>
      <c r="WOI270" s="8"/>
      <c r="WOJ270" s="7"/>
      <c r="WOK270" s="2"/>
      <c r="WOL270" s="4"/>
      <c r="WOM270" s="9"/>
      <c r="WON270" s="4"/>
      <c r="WOO270" s="5"/>
      <c r="WOP270" s="5"/>
      <c r="WOQ270" s="8"/>
      <c r="WOR270" s="8"/>
      <c r="WOS270" s="8"/>
      <c r="WOT270" s="7"/>
      <c r="WOU270" s="2"/>
      <c r="WOV270" s="4"/>
      <c r="WOW270" s="9"/>
      <c r="WOX270" s="4"/>
      <c r="WOY270" s="5"/>
      <c r="WOZ270" s="5"/>
      <c r="WPA270" s="8"/>
      <c r="WPB270" s="8"/>
      <c r="WPC270" s="8"/>
      <c r="WPD270" s="7"/>
      <c r="WPE270" s="2"/>
      <c r="WPF270" s="4"/>
      <c r="WPG270" s="9"/>
      <c r="WPH270" s="4"/>
      <c r="WPI270" s="5"/>
      <c r="WPJ270" s="5"/>
      <c r="WPK270" s="8"/>
      <c r="WPL270" s="8"/>
      <c r="WPM270" s="8"/>
      <c r="WPN270" s="7"/>
      <c r="WPO270" s="2"/>
      <c r="WPP270" s="4"/>
      <c r="WPQ270" s="9"/>
      <c r="WPR270" s="4"/>
      <c r="WPS270" s="5"/>
      <c r="WPT270" s="5"/>
      <c r="WPU270" s="8"/>
      <c r="WPV270" s="8"/>
      <c r="WPW270" s="8"/>
      <c r="WPX270" s="7"/>
      <c r="WPY270" s="2"/>
      <c r="WPZ270" s="4"/>
      <c r="WQA270" s="9"/>
      <c r="WQB270" s="4"/>
      <c r="WQC270" s="5"/>
      <c r="WQD270" s="5"/>
      <c r="WQE270" s="8"/>
      <c r="WQF270" s="8"/>
      <c r="WQG270" s="8"/>
      <c r="WQH270" s="7"/>
      <c r="WQI270" s="2"/>
      <c r="WQJ270" s="4"/>
      <c r="WQK270" s="9"/>
      <c r="WQL270" s="4"/>
      <c r="WQM270" s="5"/>
      <c r="WQN270" s="5"/>
      <c r="WQO270" s="8"/>
      <c r="WQP270" s="8"/>
      <c r="WQQ270" s="8"/>
      <c r="WQR270" s="7"/>
      <c r="WQS270" s="2"/>
      <c r="WQT270" s="4"/>
      <c r="WQU270" s="9"/>
      <c r="WQV270" s="4"/>
      <c r="WQW270" s="5"/>
      <c r="WQX270" s="5"/>
      <c r="WQY270" s="8"/>
      <c r="WQZ270" s="8"/>
      <c r="WRA270" s="8"/>
      <c r="WRB270" s="7"/>
      <c r="WRC270" s="2"/>
      <c r="WRD270" s="4"/>
      <c r="WRE270" s="9"/>
      <c r="WRF270" s="4"/>
      <c r="WRG270" s="5"/>
      <c r="WRH270" s="5"/>
      <c r="WRI270" s="8"/>
      <c r="WRJ270" s="8"/>
      <c r="WRK270" s="8"/>
      <c r="WRL270" s="7"/>
      <c r="WRM270" s="2"/>
      <c r="WRN270" s="4"/>
      <c r="WRO270" s="9"/>
      <c r="WRP270" s="4"/>
      <c r="WRQ270" s="5"/>
      <c r="WRR270" s="5"/>
      <c r="WRS270" s="8"/>
      <c r="WRT270" s="8"/>
      <c r="WRU270" s="8"/>
      <c r="WRV270" s="7"/>
      <c r="WRW270" s="2"/>
      <c r="WRX270" s="4"/>
      <c r="WRY270" s="9"/>
      <c r="WRZ270" s="4"/>
      <c r="WSA270" s="5"/>
      <c r="WSB270" s="5"/>
      <c r="WSC270" s="8"/>
      <c r="WSD270" s="8"/>
      <c r="WSE270" s="8"/>
      <c r="WSF270" s="7"/>
      <c r="WSG270" s="2"/>
      <c r="WSH270" s="4"/>
      <c r="WSI270" s="9"/>
      <c r="WSJ270" s="4"/>
      <c r="WSK270" s="5"/>
      <c r="WSL270" s="5"/>
      <c r="WSM270" s="8"/>
      <c r="WSN270" s="8"/>
      <c r="WSO270" s="8"/>
      <c r="WSP270" s="7"/>
      <c r="WSQ270" s="2"/>
      <c r="WSR270" s="4"/>
      <c r="WSS270" s="9"/>
      <c r="WST270" s="4"/>
      <c r="WSU270" s="5"/>
      <c r="WSV270" s="5"/>
      <c r="WSW270" s="8"/>
      <c r="WSX270" s="8"/>
      <c r="WSY270" s="8"/>
      <c r="WSZ270" s="7"/>
      <c r="WTA270" s="2"/>
      <c r="WTB270" s="4"/>
      <c r="WTC270" s="9"/>
      <c r="WTD270" s="4"/>
      <c r="WTE270" s="5"/>
      <c r="WTF270" s="5"/>
      <c r="WTG270" s="8"/>
      <c r="WTH270" s="8"/>
      <c r="WTI270" s="8"/>
      <c r="WTJ270" s="7"/>
      <c r="WTK270" s="2"/>
      <c r="WTL270" s="4"/>
      <c r="WTM270" s="9"/>
      <c r="WTN270" s="4"/>
      <c r="WTO270" s="5"/>
      <c r="WTP270" s="5"/>
      <c r="WTQ270" s="8"/>
      <c r="WTR270" s="8"/>
      <c r="WTS270" s="8"/>
      <c r="WTT270" s="7"/>
      <c r="WTU270" s="2"/>
      <c r="WTV270" s="4"/>
      <c r="WTW270" s="9"/>
      <c r="WTX270" s="4"/>
      <c r="WTY270" s="5"/>
      <c r="WTZ270" s="5"/>
      <c r="WUA270" s="8"/>
      <c r="WUB270" s="8"/>
      <c r="WUC270" s="8"/>
      <c r="WUD270" s="7"/>
      <c r="WUE270" s="2"/>
      <c r="WUF270" s="4"/>
      <c r="WUG270" s="9"/>
      <c r="WUH270" s="4"/>
      <c r="WUI270" s="5"/>
      <c r="WUJ270" s="5"/>
      <c r="WUK270" s="8"/>
      <c r="WUL270" s="8"/>
      <c r="WUM270" s="8"/>
      <c r="WUN270" s="7"/>
      <c r="WUO270" s="2"/>
      <c r="WUP270" s="4"/>
      <c r="WUQ270" s="9"/>
      <c r="WUR270" s="4"/>
      <c r="WUS270" s="5"/>
      <c r="WUT270" s="5"/>
      <c r="WUU270" s="8"/>
      <c r="WUV270" s="8"/>
      <c r="WUW270" s="8"/>
      <c r="WUX270" s="7"/>
      <c r="WUY270" s="2"/>
      <c r="WUZ270" s="4"/>
      <c r="WVA270" s="9"/>
      <c r="WVB270" s="4"/>
      <c r="WVC270" s="5"/>
      <c r="WVD270" s="5"/>
      <c r="WVE270" s="8"/>
      <c r="WVF270" s="8"/>
      <c r="WVG270" s="8"/>
      <c r="WVH270" s="7"/>
      <c r="WVI270" s="2"/>
      <c r="WVJ270" s="4"/>
      <c r="WVK270" s="9"/>
      <c r="WVL270" s="4"/>
      <c r="WVM270" s="5"/>
      <c r="WVN270" s="5"/>
      <c r="WVO270" s="8"/>
      <c r="WVP270" s="8"/>
      <c r="WVQ270" s="8"/>
      <c r="WVR270" s="7"/>
      <c r="WVS270" s="2"/>
      <c r="WVT270" s="4"/>
      <c r="WVU270" s="9"/>
      <c r="WVV270" s="4"/>
      <c r="WVW270" s="5"/>
      <c r="WVX270" s="5"/>
      <c r="WVY270" s="8"/>
      <c r="WVZ270" s="8"/>
      <c r="WWA270" s="8"/>
      <c r="WWB270" s="7"/>
      <c r="WWC270" s="2"/>
      <c r="WWD270" s="4"/>
      <c r="WWE270" s="9"/>
      <c r="WWF270" s="4"/>
      <c r="WWG270" s="5"/>
      <c r="WWH270" s="5"/>
      <c r="WWI270" s="8"/>
      <c r="WWJ270" s="8"/>
      <c r="WWK270" s="8"/>
      <c r="WWL270" s="7"/>
      <c r="WWM270" s="2"/>
      <c r="WWN270" s="4"/>
      <c r="WWO270" s="9"/>
      <c r="WWP270" s="4"/>
      <c r="WWQ270" s="5"/>
      <c r="WWR270" s="5"/>
      <c r="WWS270" s="8"/>
      <c r="WWT270" s="8"/>
      <c r="WWU270" s="8"/>
      <c r="WWV270" s="7"/>
      <c r="WWW270" s="2"/>
      <c r="WWX270" s="4"/>
      <c r="WWY270" s="9"/>
      <c r="WWZ270" s="4"/>
      <c r="WXA270" s="5"/>
      <c r="WXB270" s="5"/>
      <c r="WXC270" s="8"/>
      <c r="WXD270" s="8"/>
      <c r="WXE270" s="8"/>
      <c r="WXF270" s="7"/>
      <c r="WXG270" s="2"/>
      <c r="WXH270" s="4"/>
      <c r="WXI270" s="9"/>
      <c r="WXJ270" s="4"/>
      <c r="WXK270" s="5"/>
      <c r="WXL270" s="5"/>
      <c r="WXM270" s="8"/>
      <c r="WXN270" s="8"/>
      <c r="WXO270" s="8"/>
      <c r="WXP270" s="7"/>
      <c r="WXQ270" s="2"/>
      <c r="WXR270" s="4"/>
      <c r="WXS270" s="9"/>
      <c r="WXT270" s="4"/>
      <c r="WXU270" s="5"/>
      <c r="WXV270" s="5"/>
      <c r="WXW270" s="8"/>
      <c r="WXX270" s="8"/>
      <c r="WXY270" s="8"/>
      <c r="WXZ270" s="7"/>
      <c r="WYA270" s="2"/>
      <c r="WYB270" s="4"/>
      <c r="WYC270" s="9"/>
      <c r="WYD270" s="4"/>
      <c r="WYE270" s="5"/>
      <c r="WYF270" s="5"/>
      <c r="WYG270" s="8"/>
      <c r="WYH270" s="8"/>
      <c r="WYI270" s="8"/>
      <c r="WYJ270" s="7"/>
      <c r="WYK270" s="2"/>
      <c r="WYL270" s="4"/>
      <c r="WYM270" s="9"/>
      <c r="WYN270" s="4"/>
      <c r="WYO270" s="5"/>
      <c r="WYP270" s="5"/>
      <c r="WYQ270" s="8"/>
      <c r="WYR270" s="8"/>
      <c r="WYS270" s="8"/>
      <c r="WYT270" s="7"/>
      <c r="WYU270" s="2"/>
      <c r="WYV270" s="4"/>
      <c r="WYW270" s="9"/>
      <c r="WYX270" s="4"/>
      <c r="WYY270" s="5"/>
      <c r="WYZ270" s="5"/>
      <c r="WZA270" s="8"/>
      <c r="WZB270" s="8"/>
      <c r="WZC270" s="8"/>
      <c r="WZD270" s="7"/>
      <c r="WZE270" s="2"/>
      <c r="WZF270" s="4"/>
      <c r="WZG270" s="9"/>
      <c r="WZH270" s="4"/>
      <c r="WZI270" s="5"/>
      <c r="WZJ270" s="5"/>
      <c r="WZK270" s="8"/>
      <c r="WZL270" s="8"/>
      <c r="WZM270" s="8"/>
      <c r="WZN270" s="7"/>
      <c r="WZO270" s="2"/>
      <c r="WZP270" s="4"/>
      <c r="WZQ270" s="9"/>
      <c r="WZR270" s="4"/>
      <c r="WZS270" s="5"/>
      <c r="WZT270" s="5"/>
      <c r="WZU270" s="8"/>
      <c r="WZV270" s="8"/>
      <c r="WZW270" s="8"/>
      <c r="WZX270" s="7"/>
      <c r="WZY270" s="2"/>
      <c r="WZZ270" s="4"/>
      <c r="XAA270" s="9"/>
      <c r="XAB270" s="4"/>
      <c r="XAC270" s="5"/>
      <c r="XAD270" s="5"/>
      <c r="XAE270" s="8"/>
      <c r="XAF270" s="8"/>
      <c r="XAG270" s="8"/>
      <c r="XAH270" s="7"/>
      <c r="XAI270" s="2"/>
      <c r="XAJ270" s="4"/>
      <c r="XAK270" s="9"/>
      <c r="XAL270" s="4"/>
      <c r="XAM270" s="5"/>
      <c r="XAN270" s="5"/>
      <c r="XAO270" s="8"/>
      <c r="XAP270" s="8"/>
      <c r="XAQ270" s="8"/>
      <c r="XAR270" s="7"/>
      <c r="XAS270" s="2"/>
      <c r="XAT270" s="4"/>
      <c r="XAU270" s="9"/>
      <c r="XAV270" s="4"/>
      <c r="XAW270" s="5"/>
      <c r="XAX270" s="5"/>
      <c r="XAY270" s="8"/>
      <c r="XAZ270" s="8"/>
      <c r="XBA270" s="8"/>
      <c r="XBB270" s="7"/>
      <c r="XBC270" s="2"/>
      <c r="XBD270" s="4"/>
      <c r="XBE270" s="9"/>
      <c r="XBF270" s="4"/>
      <c r="XBG270" s="5"/>
      <c r="XBH270" s="5"/>
      <c r="XBI270" s="8"/>
      <c r="XBJ270" s="8"/>
      <c r="XBK270" s="8"/>
      <c r="XBL270" s="7"/>
      <c r="XBM270" s="2"/>
      <c r="XBN270" s="4"/>
      <c r="XBO270" s="9"/>
      <c r="XBP270" s="4"/>
      <c r="XBQ270" s="5"/>
      <c r="XBR270" s="5"/>
      <c r="XBS270" s="8"/>
      <c r="XBT270" s="8"/>
      <c r="XBU270" s="8"/>
      <c r="XBV270" s="7"/>
      <c r="XBW270" s="2"/>
      <c r="XBX270" s="4"/>
      <c r="XBY270" s="9"/>
      <c r="XBZ270" s="4"/>
      <c r="XCA270" s="5"/>
      <c r="XCB270" s="5"/>
      <c r="XCC270" s="8"/>
      <c r="XCD270" s="8"/>
      <c r="XCE270" s="8"/>
      <c r="XCF270" s="7"/>
      <c r="XCG270" s="2"/>
      <c r="XCH270" s="4"/>
      <c r="XCI270" s="9"/>
      <c r="XCJ270" s="4"/>
      <c r="XCK270" s="5"/>
      <c r="XCL270" s="5"/>
      <c r="XCM270" s="8"/>
      <c r="XCN270" s="8"/>
      <c r="XCO270" s="8"/>
      <c r="XCP270" s="7"/>
      <c r="XCQ270" s="2"/>
      <c r="XCR270" s="4"/>
      <c r="XCS270" s="9"/>
      <c r="XCT270" s="4"/>
      <c r="XCU270" s="5"/>
      <c r="XCV270" s="5"/>
      <c r="XCW270" s="8"/>
      <c r="XCX270" s="8"/>
      <c r="XCY270" s="8"/>
      <c r="XCZ270" s="7"/>
      <c r="XDA270" s="2"/>
      <c r="XDB270" s="4"/>
      <c r="XDC270" s="9"/>
      <c r="XDD270" s="4"/>
      <c r="XDE270" s="5"/>
      <c r="XDF270" s="5"/>
      <c r="XDG270" s="8"/>
      <c r="XDH270" s="8"/>
      <c r="XDI270" s="8"/>
      <c r="XDJ270" s="7"/>
      <c r="XDK270" s="2"/>
      <c r="XDL270" s="4"/>
      <c r="XDM270" s="9"/>
      <c r="XDN270" s="4"/>
      <c r="XDO270" s="5"/>
      <c r="XDP270" s="5"/>
      <c r="XDQ270" s="8"/>
      <c r="XDR270" s="8"/>
      <c r="XDS270" s="8"/>
      <c r="XDT270" s="7"/>
      <c r="XDU270" s="2"/>
      <c r="XDV270" s="4"/>
      <c r="XDW270" s="9"/>
      <c r="XDX270" s="4"/>
      <c r="XDY270" s="5"/>
      <c r="XDZ270" s="5"/>
      <c r="XEA270" s="8"/>
      <c r="XEB270" s="8"/>
      <c r="XEC270" s="8"/>
      <c r="XED270" s="7"/>
      <c r="XEE270" s="2"/>
      <c r="XEF270" s="4"/>
      <c r="XEG270" s="9"/>
      <c r="XEH270" s="4"/>
      <c r="XEI270" s="5"/>
      <c r="XEJ270" s="5"/>
      <c r="XEK270" s="8"/>
      <c r="XEL270" s="8"/>
      <c r="XEM270" s="8"/>
      <c r="XEN270" s="7"/>
      <c r="XEO270" s="2"/>
      <c r="XEP270" s="4"/>
      <c r="XEQ270" s="9"/>
      <c r="XER270" s="4"/>
      <c r="XES270" s="5"/>
      <c r="XET270" s="5"/>
      <c r="XEU270" s="8"/>
      <c r="XEV270" s="8"/>
      <c r="XEW270" s="8"/>
      <c r="XEX270" s="7"/>
      <c r="XEY270" s="2"/>
      <c r="XEZ270" s="4"/>
      <c r="XFA270" s="9"/>
      <c r="XFB270" s="4"/>
      <c r="XFC270" s="5"/>
      <c r="XFD270" s="5"/>
    </row>
    <row r="271" spans="1:16384" s="6" customFormat="1" x14ac:dyDescent="0.3">
      <c r="A271" s="57">
        <v>953153</v>
      </c>
      <c r="B271" s="20" t="s">
        <v>20</v>
      </c>
      <c r="C271" s="21" t="s">
        <v>2769</v>
      </c>
      <c r="D271" s="21" t="s">
        <v>2770</v>
      </c>
      <c r="E271" s="22">
        <v>10</v>
      </c>
      <c r="F271" s="22">
        <v>80</v>
      </c>
      <c r="G271" s="22">
        <v>10</v>
      </c>
      <c r="H271" s="22">
        <f t="shared" si="10"/>
        <v>100</v>
      </c>
      <c r="I271" s="20">
        <v>3</v>
      </c>
      <c r="J271" s="20" t="s">
        <v>17</v>
      </c>
      <c r="K271" s="9"/>
      <c r="L271" s="4"/>
      <c r="M271" s="5"/>
      <c r="N271" s="5"/>
      <c r="O271" s="8"/>
      <c r="P271" s="8"/>
      <c r="Q271" s="8"/>
      <c r="R271" s="7"/>
      <c r="S271" s="2"/>
      <c r="T271" s="4"/>
      <c r="U271" s="9"/>
      <c r="V271" s="4"/>
      <c r="W271" s="5"/>
      <c r="X271" s="5"/>
      <c r="Y271" s="8"/>
      <c r="Z271" s="8"/>
      <c r="AA271" s="8"/>
      <c r="AB271" s="7"/>
      <c r="AC271" s="2"/>
      <c r="AD271" s="4"/>
      <c r="AE271" s="9"/>
      <c r="AF271" s="4"/>
      <c r="AG271" s="5"/>
      <c r="AH271" s="5"/>
      <c r="AI271" s="8"/>
      <c r="AJ271" s="8"/>
      <c r="AK271" s="8"/>
      <c r="AL271" s="7"/>
      <c r="AM271" s="2"/>
      <c r="AN271" s="4"/>
      <c r="AO271" s="9"/>
      <c r="AP271" s="4"/>
      <c r="AQ271" s="5"/>
      <c r="AR271" s="5"/>
      <c r="AS271" s="8"/>
      <c r="AT271" s="8"/>
      <c r="AU271" s="8"/>
      <c r="AV271" s="7"/>
      <c r="AW271" s="2"/>
      <c r="AX271" s="4"/>
      <c r="AY271" s="9"/>
      <c r="AZ271" s="4"/>
      <c r="BA271" s="5"/>
      <c r="BB271" s="5"/>
      <c r="BC271" s="8"/>
      <c r="BD271" s="8"/>
      <c r="BE271" s="8"/>
      <c r="BF271" s="7"/>
      <c r="BG271" s="2"/>
      <c r="BH271" s="4"/>
      <c r="BI271" s="9"/>
      <c r="BJ271" s="4"/>
      <c r="BK271" s="5"/>
      <c r="BL271" s="5"/>
      <c r="BM271" s="8"/>
      <c r="BN271" s="8"/>
      <c r="BO271" s="8"/>
      <c r="BP271" s="7"/>
      <c r="BQ271" s="2"/>
      <c r="BR271" s="4"/>
      <c r="BS271" s="9"/>
      <c r="BT271" s="4"/>
      <c r="BU271" s="5"/>
      <c r="BV271" s="5"/>
      <c r="BW271" s="8"/>
      <c r="BX271" s="8"/>
      <c r="BY271" s="8"/>
      <c r="BZ271" s="7"/>
      <c r="CA271" s="2"/>
      <c r="CB271" s="4"/>
      <c r="CC271" s="9"/>
      <c r="CD271" s="4"/>
      <c r="CE271" s="5"/>
      <c r="CF271" s="5"/>
      <c r="CG271" s="8"/>
      <c r="CH271" s="8"/>
      <c r="CI271" s="8"/>
      <c r="CJ271" s="7"/>
      <c r="CK271" s="2"/>
      <c r="CL271" s="4"/>
      <c r="CM271" s="9"/>
      <c r="CN271" s="4"/>
      <c r="CO271" s="5"/>
      <c r="CP271" s="5"/>
      <c r="CQ271" s="8"/>
      <c r="CR271" s="8"/>
      <c r="CS271" s="8"/>
      <c r="CT271" s="7"/>
      <c r="CU271" s="2"/>
      <c r="CV271" s="4"/>
      <c r="CW271" s="9"/>
      <c r="CX271" s="4"/>
      <c r="CY271" s="5"/>
      <c r="CZ271" s="5"/>
      <c r="DA271" s="8"/>
      <c r="DB271" s="8"/>
      <c r="DC271" s="8"/>
      <c r="DD271" s="7"/>
      <c r="DE271" s="2"/>
      <c r="DF271" s="4"/>
      <c r="DG271" s="9"/>
      <c r="DH271" s="4"/>
      <c r="DI271" s="5"/>
      <c r="DJ271" s="5"/>
      <c r="DK271" s="8"/>
      <c r="DL271" s="8"/>
      <c r="DM271" s="8"/>
      <c r="DN271" s="7"/>
      <c r="DO271" s="2"/>
      <c r="DP271" s="4"/>
      <c r="DQ271" s="9"/>
      <c r="DR271" s="4"/>
      <c r="DS271" s="5"/>
      <c r="DT271" s="5"/>
      <c r="DU271" s="8"/>
      <c r="DV271" s="8"/>
      <c r="DW271" s="8"/>
      <c r="DX271" s="7"/>
      <c r="DY271" s="2"/>
      <c r="DZ271" s="4"/>
      <c r="EA271" s="9"/>
      <c r="EB271" s="4"/>
      <c r="EC271" s="5"/>
      <c r="ED271" s="5"/>
      <c r="EE271" s="8"/>
      <c r="EF271" s="8"/>
      <c r="EG271" s="8"/>
      <c r="EH271" s="7"/>
      <c r="EI271" s="2"/>
      <c r="EJ271" s="4"/>
      <c r="EK271" s="9"/>
      <c r="EL271" s="4"/>
      <c r="EM271" s="5"/>
      <c r="EN271" s="5"/>
      <c r="EO271" s="8"/>
      <c r="EP271" s="8"/>
      <c r="EQ271" s="8"/>
      <c r="ER271" s="7"/>
      <c r="ES271" s="2"/>
      <c r="ET271" s="4"/>
      <c r="EU271" s="9"/>
      <c r="EV271" s="4"/>
      <c r="EW271" s="5"/>
      <c r="EX271" s="5"/>
      <c r="EY271" s="8"/>
      <c r="EZ271" s="8"/>
      <c r="FA271" s="8"/>
      <c r="FB271" s="7"/>
      <c r="FC271" s="2"/>
      <c r="FD271" s="4"/>
      <c r="FE271" s="9"/>
      <c r="FF271" s="4"/>
      <c r="FG271" s="5"/>
      <c r="FH271" s="5"/>
      <c r="FI271" s="8"/>
      <c r="FJ271" s="8"/>
      <c r="FK271" s="8"/>
      <c r="FL271" s="7"/>
      <c r="FM271" s="2"/>
      <c r="FN271" s="4"/>
      <c r="FO271" s="9"/>
      <c r="FP271" s="4"/>
      <c r="FQ271" s="5"/>
      <c r="FR271" s="5"/>
      <c r="FS271" s="8"/>
      <c r="FT271" s="8"/>
      <c r="FU271" s="8"/>
      <c r="FV271" s="7"/>
      <c r="FW271" s="2"/>
      <c r="FX271" s="4"/>
      <c r="FY271" s="9"/>
      <c r="FZ271" s="4"/>
      <c r="GA271" s="5"/>
      <c r="GB271" s="5"/>
      <c r="GC271" s="8"/>
      <c r="GD271" s="8"/>
      <c r="GE271" s="8"/>
      <c r="GF271" s="7"/>
      <c r="GG271" s="2"/>
      <c r="GH271" s="4"/>
      <c r="GI271" s="9"/>
      <c r="GJ271" s="4"/>
      <c r="GK271" s="5"/>
      <c r="GL271" s="5"/>
      <c r="GM271" s="8"/>
      <c r="GN271" s="8"/>
      <c r="GO271" s="8"/>
      <c r="GP271" s="7"/>
      <c r="GQ271" s="2"/>
      <c r="GR271" s="4"/>
      <c r="GS271" s="9"/>
      <c r="GT271" s="4"/>
      <c r="GU271" s="5"/>
      <c r="GV271" s="5"/>
      <c r="GW271" s="8"/>
      <c r="GX271" s="8"/>
      <c r="GY271" s="8"/>
      <c r="GZ271" s="7"/>
      <c r="HA271" s="2"/>
      <c r="HB271" s="4"/>
      <c r="HC271" s="9"/>
      <c r="HD271" s="4"/>
      <c r="HE271" s="5"/>
      <c r="HF271" s="5"/>
      <c r="HG271" s="8"/>
      <c r="HH271" s="8"/>
      <c r="HI271" s="8"/>
      <c r="HJ271" s="7"/>
      <c r="HK271" s="2"/>
      <c r="HL271" s="4"/>
      <c r="HM271" s="9"/>
      <c r="HN271" s="4"/>
      <c r="HO271" s="5"/>
      <c r="HP271" s="5"/>
      <c r="HQ271" s="8"/>
      <c r="HR271" s="8"/>
      <c r="HS271" s="8"/>
      <c r="HT271" s="7"/>
      <c r="HU271" s="2"/>
      <c r="HV271" s="4"/>
      <c r="HW271" s="9"/>
      <c r="HX271" s="4"/>
      <c r="HY271" s="5"/>
      <c r="HZ271" s="5"/>
      <c r="IA271" s="8"/>
      <c r="IB271" s="8"/>
      <c r="IC271" s="8"/>
      <c r="ID271" s="7"/>
      <c r="IE271" s="2"/>
      <c r="IF271" s="4"/>
      <c r="IG271" s="9"/>
      <c r="IH271" s="4"/>
      <c r="II271" s="5"/>
      <c r="IJ271" s="5"/>
      <c r="IK271" s="8"/>
      <c r="IL271" s="8"/>
      <c r="IM271" s="8"/>
      <c r="IN271" s="7"/>
      <c r="IO271" s="2"/>
      <c r="IP271" s="4"/>
      <c r="IQ271" s="9"/>
      <c r="IR271" s="4"/>
      <c r="IS271" s="5"/>
      <c r="IT271" s="5"/>
      <c r="IU271" s="8"/>
      <c r="IV271" s="8"/>
      <c r="IW271" s="8"/>
      <c r="IX271" s="7"/>
      <c r="IY271" s="2"/>
      <c r="IZ271" s="4"/>
      <c r="JA271" s="9"/>
      <c r="JB271" s="4"/>
      <c r="JC271" s="5"/>
      <c r="JD271" s="5"/>
      <c r="JE271" s="8"/>
      <c r="JF271" s="8"/>
      <c r="JG271" s="8"/>
      <c r="JH271" s="7"/>
      <c r="JI271" s="2"/>
      <c r="JJ271" s="4"/>
      <c r="JK271" s="9"/>
      <c r="JL271" s="4"/>
      <c r="JM271" s="5"/>
      <c r="JN271" s="5"/>
      <c r="JO271" s="8"/>
      <c r="JP271" s="8"/>
      <c r="JQ271" s="8"/>
      <c r="JR271" s="7"/>
      <c r="JS271" s="2"/>
      <c r="JT271" s="4"/>
      <c r="JU271" s="9"/>
      <c r="JV271" s="4"/>
      <c r="JW271" s="5"/>
      <c r="JX271" s="5"/>
      <c r="JY271" s="8"/>
      <c r="JZ271" s="8"/>
      <c r="KA271" s="8"/>
      <c r="KB271" s="7"/>
      <c r="KC271" s="2"/>
      <c r="KD271" s="4"/>
      <c r="KE271" s="9"/>
      <c r="KF271" s="4"/>
      <c r="KG271" s="5"/>
      <c r="KH271" s="5"/>
      <c r="KI271" s="8"/>
      <c r="KJ271" s="8"/>
      <c r="KK271" s="8"/>
      <c r="KL271" s="7"/>
      <c r="KM271" s="2"/>
      <c r="KN271" s="4"/>
      <c r="KO271" s="9"/>
      <c r="KP271" s="4"/>
      <c r="KQ271" s="5"/>
      <c r="KR271" s="5"/>
      <c r="KS271" s="8"/>
      <c r="KT271" s="8"/>
      <c r="KU271" s="8"/>
      <c r="KV271" s="7"/>
      <c r="KW271" s="2"/>
      <c r="KX271" s="4"/>
      <c r="KY271" s="9"/>
      <c r="KZ271" s="4"/>
      <c r="LA271" s="5"/>
      <c r="LB271" s="5"/>
      <c r="LC271" s="8"/>
      <c r="LD271" s="8"/>
      <c r="LE271" s="8"/>
      <c r="LF271" s="7"/>
      <c r="LG271" s="2"/>
      <c r="LH271" s="4"/>
      <c r="LI271" s="9"/>
      <c r="LJ271" s="4"/>
      <c r="LK271" s="5"/>
      <c r="LL271" s="5"/>
      <c r="LM271" s="8"/>
      <c r="LN271" s="8"/>
      <c r="LO271" s="8"/>
      <c r="LP271" s="7"/>
      <c r="LQ271" s="2"/>
      <c r="LR271" s="4"/>
      <c r="LS271" s="9"/>
      <c r="LT271" s="4"/>
      <c r="LU271" s="5"/>
      <c r="LV271" s="5"/>
      <c r="LW271" s="8"/>
      <c r="LX271" s="8"/>
      <c r="LY271" s="8"/>
      <c r="LZ271" s="7"/>
      <c r="MA271" s="2"/>
      <c r="MB271" s="4"/>
      <c r="MC271" s="9"/>
      <c r="MD271" s="4"/>
      <c r="ME271" s="5"/>
      <c r="MF271" s="5"/>
      <c r="MG271" s="8"/>
      <c r="MH271" s="8"/>
      <c r="MI271" s="8"/>
      <c r="MJ271" s="7"/>
      <c r="MK271" s="2"/>
      <c r="ML271" s="4"/>
      <c r="MM271" s="9"/>
      <c r="MN271" s="4"/>
      <c r="MO271" s="5"/>
      <c r="MP271" s="5"/>
      <c r="MQ271" s="8"/>
      <c r="MR271" s="8"/>
      <c r="MS271" s="8"/>
      <c r="MT271" s="7"/>
      <c r="MU271" s="2"/>
      <c r="MV271" s="4"/>
      <c r="MW271" s="9"/>
      <c r="MX271" s="4"/>
      <c r="MY271" s="5"/>
      <c r="MZ271" s="5"/>
      <c r="NA271" s="8"/>
      <c r="NB271" s="8"/>
      <c r="NC271" s="8"/>
      <c r="ND271" s="7"/>
      <c r="NE271" s="2"/>
      <c r="NF271" s="4"/>
      <c r="NG271" s="9"/>
      <c r="NH271" s="4"/>
      <c r="NI271" s="5"/>
      <c r="NJ271" s="5"/>
      <c r="NK271" s="8"/>
      <c r="NL271" s="8"/>
      <c r="NM271" s="8"/>
      <c r="NN271" s="7"/>
      <c r="NO271" s="2"/>
      <c r="NP271" s="4"/>
      <c r="NQ271" s="9"/>
      <c r="NR271" s="4"/>
      <c r="NS271" s="5"/>
      <c r="NT271" s="5"/>
      <c r="NU271" s="8"/>
      <c r="NV271" s="8"/>
      <c r="NW271" s="8"/>
      <c r="NX271" s="7"/>
      <c r="NY271" s="2"/>
      <c r="NZ271" s="4"/>
      <c r="OA271" s="9"/>
      <c r="OB271" s="4"/>
      <c r="OC271" s="5"/>
      <c r="OD271" s="5"/>
      <c r="OE271" s="8"/>
      <c r="OF271" s="8"/>
      <c r="OG271" s="8"/>
      <c r="OH271" s="7"/>
      <c r="OI271" s="2"/>
      <c r="OJ271" s="4"/>
      <c r="OK271" s="9"/>
      <c r="OL271" s="4"/>
      <c r="OM271" s="5"/>
      <c r="ON271" s="5"/>
      <c r="OO271" s="8"/>
      <c r="OP271" s="8"/>
      <c r="OQ271" s="8"/>
      <c r="OR271" s="7"/>
      <c r="OS271" s="2"/>
      <c r="OT271" s="4"/>
      <c r="OU271" s="9"/>
      <c r="OV271" s="4"/>
      <c r="OW271" s="5"/>
      <c r="OX271" s="5"/>
      <c r="OY271" s="8"/>
      <c r="OZ271" s="8"/>
      <c r="PA271" s="8"/>
      <c r="PB271" s="7"/>
      <c r="PC271" s="2"/>
      <c r="PD271" s="4"/>
      <c r="PE271" s="9"/>
      <c r="PF271" s="4"/>
      <c r="PG271" s="5"/>
      <c r="PH271" s="5"/>
      <c r="PI271" s="8"/>
      <c r="PJ271" s="8"/>
      <c r="PK271" s="8"/>
      <c r="PL271" s="7"/>
      <c r="PM271" s="2"/>
      <c r="PN271" s="4"/>
      <c r="PO271" s="9"/>
      <c r="PP271" s="4"/>
      <c r="PQ271" s="5"/>
      <c r="PR271" s="5"/>
      <c r="PS271" s="8"/>
      <c r="PT271" s="8"/>
      <c r="PU271" s="8"/>
      <c r="PV271" s="7"/>
      <c r="PW271" s="2"/>
      <c r="PX271" s="4"/>
      <c r="PY271" s="9"/>
      <c r="PZ271" s="4"/>
      <c r="QA271" s="5"/>
      <c r="QB271" s="5"/>
      <c r="QC271" s="8"/>
      <c r="QD271" s="8"/>
      <c r="QE271" s="8"/>
      <c r="QF271" s="7"/>
      <c r="QG271" s="2"/>
      <c r="QH271" s="4"/>
      <c r="QI271" s="9"/>
      <c r="QJ271" s="4"/>
      <c r="QK271" s="5"/>
      <c r="QL271" s="5"/>
      <c r="QM271" s="8"/>
      <c r="QN271" s="8"/>
      <c r="QO271" s="8"/>
      <c r="QP271" s="7"/>
      <c r="QQ271" s="2"/>
      <c r="QR271" s="4"/>
      <c r="QS271" s="9"/>
      <c r="QT271" s="4"/>
      <c r="QU271" s="5"/>
      <c r="QV271" s="5"/>
      <c r="QW271" s="8"/>
      <c r="QX271" s="8"/>
      <c r="QY271" s="8"/>
      <c r="QZ271" s="7"/>
      <c r="RA271" s="2"/>
      <c r="RB271" s="4"/>
      <c r="RC271" s="9"/>
      <c r="RD271" s="4"/>
      <c r="RE271" s="5"/>
      <c r="RF271" s="5"/>
      <c r="RG271" s="8"/>
      <c r="RH271" s="8"/>
      <c r="RI271" s="8"/>
      <c r="RJ271" s="7"/>
      <c r="RK271" s="2"/>
      <c r="RL271" s="4"/>
      <c r="RM271" s="9"/>
      <c r="RN271" s="4"/>
      <c r="RO271" s="5"/>
      <c r="RP271" s="5"/>
      <c r="RQ271" s="8"/>
      <c r="RR271" s="8"/>
      <c r="RS271" s="8"/>
      <c r="RT271" s="7"/>
      <c r="RU271" s="2"/>
      <c r="RV271" s="4"/>
      <c r="RW271" s="9"/>
      <c r="RX271" s="4"/>
      <c r="RY271" s="5"/>
      <c r="RZ271" s="5"/>
      <c r="SA271" s="8"/>
      <c r="SB271" s="8"/>
      <c r="SC271" s="8"/>
      <c r="SD271" s="7"/>
      <c r="SE271" s="2"/>
      <c r="SF271" s="4"/>
      <c r="SG271" s="9"/>
      <c r="SH271" s="4"/>
      <c r="SI271" s="5"/>
      <c r="SJ271" s="5"/>
      <c r="SK271" s="8"/>
      <c r="SL271" s="8"/>
      <c r="SM271" s="8"/>
      <c r="SN271" s="7"/>
      <c r="SO271" s="2"/>
      <c r="SP271" s="4"/>
      <c r="SQ271" s="9"/>
      <c r="SR271" s="4"/>
      <c r="SS271" s="5"/>
      <c r="ST271" s="5"/>
      <c r="SU271" s="8"/>
      <c r="SV271" s="8"/>
      <c r="SW271" s="8"/>
      <c r="SX271" s="7"/>
      <c r="SY271" s="2"/>
      <c r="SZ271" s="4"/>
      <c r="TA271" s="9"/>
      <c r="TB271" s="4"/>
      <c r="TC271" s="5"/>
      <c r="TD271" s="5"/>
      <c r="TE271" s="8"/>
      <c r="TF271" s="8"/>
      <c r="TG271" s="8"/>
      <c r="TH271" s="7"/>
      <c r="TI271" s="2"/>
      <c r="TJ271" s="4"/>
      <c r="TK271" s="9"/>
      <c r="TL271" s="4"/>
      <c r="TM271" s="5"/>
      <c r="TN271" s="5"/>
      <c r="TO271" s="8"/>
      <c r="TP271" s="8"/>
      <c r="TQ271" s="8"/>
      <c r="TR271" s="7"/>
      <c r="TS271" s="2"/>
      <c r="TT271" s="4"/>
      <c r="TU271" s="9"/>
      <c r="TV271" s="4"/>
      <c r="TW271" s="5"/>
      <c r="TX271" s="5"/>
      <c r="TY271" s="8"/>
      <c r="TZ271" s="8"/>
      <c r="UA271" s="8"/>
      <c r="UB271" s="7"/>
      <c r="UC271" s="2"/>
      <c r="UD271" s="4"/>
      <c r="UE271" s="9"/>
      <c r="UF271" s="4"/>
      <c r="UG271" s="5"/>
      <c r="UH271" s="5"/>
      <c r="UI271" s="8"/>
      <c r="UJ271" s="8"/>
      <c r="UK271" s="8"/>
      <c r="UL271" s="7"/>
      <c r="UM271" s="2"/>
      <c r="UN271" s="4"/>
      <c r="UO271" s="9"/>
      <c r="UP271" s="4"/>
      <c r="UQ271" s="5"/>
      <c r="UR271" s="5"/>
      <c r="US271" s="8"/>
      <c r="UT271" s="8"/>
      <c r="UU271" s="8"/>
      <c r="UV271" s="7"/>
      <c r="UW271" s="2"/>
      <c r="UX271" s="4"/>
      <c r="UY271" s="9"/>
      <c r="UZ271" s="4"/>
      <c r="VA271" s="5"/>
      <c r="VB271" s="5"/>
      <c r="VC271" s="8"/>
      <c r="VD271" s="8"/>
      <c r="VE271" s="8"/>
      <c r="VF271" s="7"/>
      <c r="VG271" s="2"/>
      <c r="VH271" s="4"/>
      <c r="VI271" s="9"/>
      <c r="VJ271" s="4"/>
      <c r="VK271" s="5"/>
      <c r="VL271" s="5"/>
      <c r="VM271" s="8"/>
      <c r="VN271" s="8"/>
      <c r="VO271" s="8"/>
      <c r="VP271" s="7"/>
      <c r="VQ271" s="2"/>
      <c r="VR271" s="4"/>
      <c r="VS271" s="9"/>
      <c r="VT271" s="4"/>
      <c r="VU271" s="5"/>
      <c r="VV271" s="5"/>
      <c r="VW271" s="8"/>
      <c r="VX271" s="8"/>
      <c r="VY271" s="8"/>
      <c r="VZ271" s="7"/>
      <c r="WA271" s="2"/>
      <c r="WB271" s="4"/>
      <c r="WC271" s="9"/>
      <c r="WD271" s="4"/>
      <c r="WE271" s="5"/>
      <c r="WF271" s="5"/>
      <c r="WG271" s="8"/>
      <c r="WH271" s="8"/>
      <c r="WI271" s="8"/>
      <c r="WJ271" s="7"/>
      <c r="WK271" s="2"/>
      <c r="WL271" s="4"/>
      <c r="WM271" s="9"/>
      <c r="WN271" s="4"/>
      <c r="WO271" s="5"/>
      <c r="WP271" s="5"/>
      <c r="WQ271" s="8"/>
      <c r="WR271" s="8"/>
      <c r="WS271" s="8"/>
      <c r="WT271" s="7"/>
      <c r="WU271" s="2"/>
      <c r="WV271" s="4"/>
      <c r="WW271" s="9"/>
      <c r="WX271" s="4"/>
      <c r="WY271" s="5"/>
      <c r="WZ271" s="5"/>
      <c r="XA271" s="8"/>
      <c r="XB271" s="8"/>
      <c r="XC271" s="8"/>
      <c r="XD271" s="7"/>
      <c r="XE271" s="2"/>
      <c r="XF271" s="4"/>
      <c r="XG271" s="9"/>
      <c r="XH271" s="4"/>
      <c r="XI271" s="5"/>
      <c r="XJ271" s="5"/>
      <c r="XK271" s="8"/>
      <c r="XL271" s="8"/>
      <c r="XM271" s="8"/>
      <c r="XN271" s="7"/>
      <c r="XO271" s="2"/>
      <c r="XP271" s="4"/>
      <c r="XQ271" s="9"/>
      <c r="XR271" s="4"/>
      <c r="XS271" s="5"/>
      <c r="XT271" s="5"/>
      <c r="XU271" s="8"/>
      <c r="XV271" s="8"/>
      <c r="XW271" s="8"/>
      <c r="XX271" s="7"/>
      <c r="XY271" s="2"/>
      <c r="XZ271" s="4"/>
      <c r="YA271" s="9"/>
      <c r="YB271" s="4"/>
      <c r="YC271" s="5"/>
      <c r="YD271" s="5"/>
      <c r="YE271" s="8"/>
      <c r="YF271" s="8"/>
      <c r="YG271" s="8"/>
      <c r="YH271" s="7"/>
      <c r="YI271" s="2"/>
      <c r="YJ271" s="4"/>
      <c r="YK271" s="9"/>
      <c r="YL271" s="4"/>
      <c r="YM271" s="5"/>
      <c r="YN271" s="5"/>
      <c r="YO271" s="8"/>
      <c r="YP271" s="8"/>
      <c r="YQ271" s="8"/>
      <c r="YR271" s="7"/>
      <c r="YS271" s="2"/>
      <c r="YT271" s="4"/>
      <c r="YU271" s="9"/>
      <c r="YV271" s="4"/>
      <c r="YW271" s="5"/>
      <c r="YX271" s="5"/>
      <c r="YY271" s="8"/>
      <c r="YZ271" s="8"/>
      <c r="ZA271" s="8"/>
      <c r="ZB271" s="7"/>
      <c r="ZC271" s="2"/>
      <c r="ZD271" s="4"/>
      <c r="ZE271" s="9"/>
      <c r="ZF271" s="4"/>
      <c r="ZG271" s="5"/>
      <c r="ZH271" s="5"/>
      <c r="ZI271" s="8"/>
      <c r="ZJ271" s="8"/>
      <c r="ZK271" s="8"/>
      <c r="ZL271" s="7"/>
      <c r="ZM271" s="2"/>
      <c r="ZN271" s="4"/>
      <c r="ZO271" s="9"/>
      <c r="ZP271" s="4"/>
      <c r="ZQ271" s="5"/>
      <c r="ZR271" s="5"/>
      <c r="ZS271" s="8"/>
      <c r="ZT271" s="8"/>
      <c r="ZU271" s="8"/>
      <c r="ZV271" s="7"/>
      <c r="ZW271" s="2"/>
      <c r="ZX271" s="4"/>
      <c r="ZY271" s="9"/>
      <c r="ZZ271" s="4"/>
      <c r="AAA271" s="5"/>
      <c r="AAB271" s="5"/>
      <c r="AAC271" s="8"/>
      <c r="AAD271" s="8"/>
      <c r="AAE271" s="8"/>
      <c r="AAF271" s="7"/>
      <c r="AAG271" s="2"/>
      <c r="AAH271" s="4"/>
      <c r="AAI271" s="9"/>
      <c r="AAJ271" s="4"/>
      <c r="AAK271" s="5"/>
      <c r="AAL271" s="5"/>
      <c r="AAM271" s="8"/>
      <c r="AAN271" s="8"/>
      <c r="AAO271" s="8"/>
      <c r="AAP271" s="7"/>
      <c r="AAQ271" s="2"/>
      <c r="AAR271" s="4"/>
      <c r="AAS271" s="9"/>
      <c r="AAT271" s="4"/>
      <c r="AAU271" s="5"/>
      <c r="AAV271" s="5"/>
      <c r="AAW271" s="8"/>
      <c r="AAX271" s="8"/>
      <c r="AAY271" s="8"/>
      <c r="AAZ271" s="7"/>
      <c r="ABA271" s="2"/>
      <c r="ABB271" s="4"/>
      <c r="ABC271" s="9"/>
      <c r="ABD271" s="4"/>
      <c r="ABE271" s="5"/>
      <c r="ABF271" s="5"/>
      <c r="ABG271" s="8"/>
      <c r="ABH271" s="8"/>
      <c r="ABI271" s="8"/>
      <c r="ABJ271" s="7"/>
      <c r="ABK271" s="2"/>
      <c r="ABL271" s="4"/>
      <c r="ABM271" s="9"/>
      <c r="ABN271" s="4"/>
      <c r="ABO271" s="5"/>
      <c r="ABP271" s="5"/>
      <c r="ABQ271" s="8"/>
      <c r="ABR271" s="8"/>
      <c r="ABS271" s="8"/>
      <c r="ABT271" s="7"/>
      <c r="ABU271" s="2"/>
      <c r="ABV271" s="4"/>
      <c r="ABW271" s="9"/>
      <c r="ABX271" s="4"/>
      <c r="ABY271" s="5"/>
      <c r="ABZ271" s="5"/>
      <c r="ACA271" s="8"/>
      <c r="ACB271" s="8"/>
      <c r="ACC271" s="8"/>
      <c r="ACD271" s="7"/>
      <c r="ACE271" s="2"/>
      <c r="ACF271" s="4"/>
      <c r="ACG271" s="9"/>
      <c r="ACH271" s="4"/>
      <c r="ACI271" s="5"/>
      <c r="ACJ271" s="5"/>
      <c r="ACK271" s="8"/>
      <c r="ACL271" s="8"/>
      <c r="ACM271" s="8"/>
      <c r="ACN271" s="7"/>
      <c r="ACO271" s="2"/>
      <c r="ACP271" s="4"/>
      <c r="ACQ271" s="9"/>
      <c r="ACR271" s="4"/>
      <c r="ACS271" s="5"/>
      <c r="ACT271" s="5"/>
      <c r="ACU271" s="8"/>
      <c r="ACV271" s="8"/>
      <c r="ACW271" s="8"/>
      <c r="ACX271" s="7"/>
      <c r="ACY271" s="2"/>
      <c r="ACZ271" s="4"/>
      <c r="ADA271" s="9"/>
      <c r="ADB271" s="4"/>
      <c r="ADC271" s="5"/>
      <c r="ADD271" s="5"/>
      <c r="ADE271" s="8"/>
      <c r="ADF271" s="8"/>
      <c r="ADG271" s="8"/>
      <c r="ADH271" s="7"/>
      <c r="ADI271" s="2"/>
      <c r="ADJ271" s="4"/>
      <c r="ADK271" s="9"/>
      <c r="ADL271" s="4"/>
      <c r="ADM271" s="5"/>
      <c r="ADN271" s="5"/>
      <c r="ADO271" s="8"/>
      <c r="ADP271" s="8"/>
      <c r="ADQ271" s="8"/>
      <c r="ADR271" s="7"/>
      <c r="ADS271" s="2"/>
      <c r="ADT271" s="4"/>
      <c r="ADU271" s="9"/>
      <c r="ADV271" s="4"/>
      <c r="ADW271" s="5"/>
      <c r="ADX271" s="5"/>
      <c r="ADY271" s="8"/>
      <c r="ADZ271" s="8"/>
      <c r="AEA271" s="8"/>
      <c r="AEB271" s="7"/>
      <c r="AEC271" s="2"/>
      <c r="AED271" s="4"/>
      <c r="AEE271" s="9"/>
      <c r="AEF271" s="4"/>
      <c r="AEG271" s="5"/>
      <c r="AEH271" s="5"/>
      <c r="AEI271" s="8"/>
      <c r="AEJ271" s="8"/>
      <c r="AEK271" s="8"/>
      <c r="AEL271" s="7"/>
      <c r="AEM271" s="2"/>
      <c r="AEN271" s="4"/>
      <c r="AEO271" s="9"/>
      <c r="AEP271" s="4"/>
      <c r="AEQ271" s="5"/>
      <c r="AER271" s="5"/>
      <c r="AES271" s="8"/>
      <c r="AET271" s="8"/>
      <c r="AEU271" s="8"/>
      <c r="AEV271" s="7"/>
      <c r="AEW271" s="2"/>
      <c r="AEX271" s="4"/>
      <c r="AEY271" s="9"/>
      <c r="AEZ271" s="4"/>
      <c r="AFA271" s="5"/>
      <c r="AFB271" s="5"/>
      <c r="AFC271" s="8"/>
      <c r="AFD271" s="8"/>
      <c r="AFE271" s="8"/>
      <c r="AFF271" s="7"/>
      <c r="AFG271" s="2"/>
      <c r="AFH271" s="4"/>
      <c r="AFI271" s="9"/>
      <c r="AFJ271" s="4"/>
      <c r="AFK271" s="5"/>
      <c r="AFL271" s="5"/>
      <c r="AFM271" s="8"/>
      <c r="AFN271" s="8"/>
      <c r="AFO271" s="8"/>
      <c r="AFP271" s="7"/>
      <c r="AFQ271" s="2"/>
      <c r="AFR271" s="4"/>
      <c r="AFS271" s="9"/>
      <c r="AFT271" s="4"/>
      <c r="AFU271" s="5"/>
      <c r="AFV271" s="5"/>
      <c r="AFW271" s="8"/>
      <c r="AFX271" s="8"/>
      <c r="AFY271" s="8"/>
      <c r="AFZ271" s="7"/>
      <c r="AGA271" s="2"/>
      <c r="AGB271" s="4"/>
      <c r="AGC271" s="9"/>
      <c r="AGD271" s="4"/>
      <c r="AGE271" s="5"/>
      <c r="AGF271" s="5"/>
      <c r="AGG271" s="8"/>
      <c r="AGH271" s="8"/>
      <c r="AGI271" s="8"/>
      <c r="AGJ271" s="7"/>
      <c r="AGK271" s="2"/>
      <c r="AGL271" s="4"/>
      <c r="AGM271" s="9"/>
      <c r="AGN271" s="4"/>
      <c r="AGO271" s="5"/>
      <c r="AGP271" s="5"/>
      <c r="AGQ271" s="8"/>
      <c r="AGR271" s="8"/>
      <c r="AGS271" s="8"/>
      <c r="AGT271" s="7"/>
      <c r="AGU271" s="2"/>
      <c r="AGV271" s="4"/>
      <c r="AGW271" s="9"/>
      <c r="AGX271" s="4"/>
      <c r="AGY271" s="5"/>
      <c r="AGZ271" s="5"/>
      <c r="AHA271" s="8"/>
      <c r="AHB271" s="8"/>
      <c r="AHC271" s="8"/>
      <c r="AHD271" s="7"/>
      <c r="AHE271" s="2"/>
      <c r="AHF271" s="4"/>
      <c r="AHG271" s="9"/>
      <c r="AHH271" s="4"/>
      <c r="AHI271" s="5"/>
      <c r="AHJ271" s="5"/>
      <c r="AHK271" s="8"/>
      <c r="AHL271" s="8"/>
      <c r="AHM271" s="8"/>
      <c r="AHN271" s="7"/>
      <c r="AHO271" s="2"/>
      <c r="AHP271" s="4"/>
      <c r="AHQ271" s="9"/>
      <c r="AHR271" s="4"/>
      <c r="AHS271" s="5"/>
      <c r="AHT271" s="5"/>
      <c r="AHU271" s="8"/>
      <c r="AHV271" s="8"/>
      <c r="AHW271" s="8"/>
      <c r="AHX271" s="7"/>
      <c r="AHY271" s="2"/>
      <c r="AHZ271" s="4"/>
      <c r="AIA271" s="9"/>
      <c r="AIB271" s="4"/>
      <c r="AIC271" s="5"/>
      <c r="AID271" s="5"/>
      <c r="AIE271" s="8"/>
      <c r="AIF271" s="8"/>
      <c r="AIG271" s="8"/>
      <c r="AIH271" s="7"/>
      <c r="AII271" s="2"/>
      <c r="AIJ271" s="4"/>
      <c r="AIK271" s="9"/>
      <c r="AIL271" s="4"/>
      <c r="AIM271" s="5"/>
      <c r="AIN271" s="5"/>
      <c r="AIO271" s="8"/>
      <c r="AIP271" s="8"/>
      <c r="AIQ271" s="8"/>
      <c r="AIR271" s="7"/>
      <c r="AIS271" s="2"/>
      <c r="AIT271" s="4"/>
      <c r="AIU271" s="9"/>
      <c r="AIV271" s="4"/>
      <c r="AIW271" s="5"/>
      <c r="AIX271" s="5"/>
      <c r="AIY271" s="8"/>
      <c r="AIZ271" s="8"/>
      <c r="AJA271" s="8"/>
      <c r="AJB271" s="7"/>
      <c r="AJC271" s="2"/>
      <c r="AJD271" s="4"/>
      <c r="AJE271" s="9"/>
      <c r="AJF271" s="4"/>
      <c r="AJG271" s="5"/>
      <c r="AJH271" s="5"/>
      <c r="AJI271" s="8"/>
      <c r="AJJ271" s="8"/>
      <c r="AJK271" s="8"/>
      <c r="AJL271" s="7"/>
      <c r="AJM271" s="2"/>
      <c r="AJN271" s="4"/>
      <c r="AJO271" s="9"/>
      <c r="AJP271" s="4"/>
      <c r="AJQ271" s="5"/>
      <c r="AJR271" s="5"/>
      <c r="AJS271" s="8"/>
      <c r="AJT271" s="8"/>
      <c r="AJU271" s="8"/>
      <c r="AJV271" s="7"/>
      <c r="AJW271" s="2"/>
      <c r="AJX271" s="4"/>
      <c r="AJY271" s="9"/>
      <c r="AJZ271" s="4"/>
      <c r="AKA271" s="5"/>
      <c r="AKB271" s="5"/>
      <c r="AKC271" s="8"/>
      <c r="AKD271" s="8"/>
      <c r="AKE271" s="8"/>
      <c r="AKF271" s="7"/>
      <c r="AKG271" s="2"/>
      <c r="AKH271" s="4"/>
      <c r="AKI271" s="9"/>
      <c r="AKJ271" s="4"/>
      <c r="AKK271" s="5"/>
      <c r="AKL271" s="5"/>
      <c r="AKM271" s="8"/>
      <c r="AKN271" s="8"/>
      <c r="AKO271" s="8"/>
      <c r="AKP271" s="7"/>
      <c r="AKQ271" s="2"/>
      <c r="AKR271" s="4"/>
      <c r="AKS271" s="9"/>
      <c r="AKT271" s="4"/>
      <c r="AKU271" s="5"/>
      <c r="AKV271" s="5"/>
      <c r="AKW271" s="8"/>
      <c r="AKX271" s="8"/>
      <c r="AKY271" s="8"/>
      <c r="AKZ271" s="7"/>
      <c r="ALA271" s="2"/>
      <c r="ALB271" s="4"/>
      <c r="ALC271" s="9"/>
      <c r="ALD271" s="4"/>
      <c r="ALE271" s="5"/>
      <c r="ALF271" s="5"/>
      <c r="ALG271" s="8"/>
      <c r="ALH271" s="8"/>
      <c r="ALI271" s="8"/>
      <c r="ALJ271" s="7"/>
      <c r="ALK271" s="2"/>
      <c r="ALL271" s="4"/>
      <c r="ALM271" s="9"/>
      <c r="ALN271" s="4"/>
      <c r="ALO271" s="5"/>
      <c r="ALP271" s="5"/>
      <c r="ALQ271" s="8"/>
      <c r="ALR271" s="8"/>
      <c r="ALS271" s="8"/>
      <c r="ALT271" s="7"/>
      <c r="ALU271" s="2"/>
      <c r="ALV271" s="4"/>
      <c r="ALW271" s="9"/>
      <c r="ALX271" s="4"/>
      <c r="ALY271" s="5"/>
      <c r="ALZ271" s="5"/>
      <c r="AMA271" s="8"/>
      <c r="AMB271" s="8"/>
      <c r="AMC271" s="8"/>
      <c r="AMD271" s="7"/>
      <c r="AME271" s="2"/>
      <c r="AMF271" s="4"/>
      <c r="AMG271" s="9"/>
      <c r="AMH271" s="4"/>
      <c r="AMI271" s="5"/>
      <c r="AMJ271" s="5"/>
      <c r="AMK271" s="8"/>
      <c r="AML271" s="8"/>
      <c r="AMM271" s="8"/>
      <c r="AMN271" s="7"/>
      <c r="AMO271" s="2"/>
      <c r="AMP271" s="4"/>
      <c r="AMQ271" s="9"/>
      <c r="AMR271" s="4"/>
      <c r="AMS271" s="5"/>
      <c r="AMT271" s="5"/>
      <c r="AMU271" s="8"/>
      <c r="AMV271" s="8"/>
      <c r="AMW271" s="8"/>
      <c r="AMX271" s="7"/>
      <c r="AMY271" s="2"/>
      <c r="AMZ271" s="4"/>
      <c r="ANA271" s="9"/>
      <c r="ANB271" s="4"/>
      <c r="ANC271" s="5"/>
      <c r="AND271" s="5"/>
      <c r="ANE271" s="8"/>
      <c r="ANF271" s="8"/>
      <c r="ANG271" s="8"/>
      <c r="ANH271" s="7"/>
      <c r="ANI271" s="2"/>
      <c r="ANJ271" s="4"/>
      <c r="ANK271" s="9"/>
      <c r="ANL271" s="4"/>
      <c r="ANM271" s="5"/>
      <c r="ANN271" s="5"/>
      <c r="ANO271" s="8"/>
      <c r="ANP271" s="8"/>
      <c r="ANQ271" s="8"/>
      <c r="ANR271" s="7"/>
      <c r="ANS271" s="2"/>
      <c r="ANT271" s="4"/>
      <c r="ANU271" s="9"/>
      <c r="ANV271" s="4"/>
      <c r="ANW271" s="5"/>
      <c r="ANX271" s="5"/>
      <c r="ANY271" s="8"/>
      <c r="ANZ271" s="8"/>
      <c r="AOA271" s="8"/>
      <c r="AOB271" s="7"/>
      <c r="AOC271" s="2"/>
      <c r="AOD271" s="4"/>
      <c r="AOE271" s="9"/>
      <c r="AOF271" s="4"/>
      <c r="AOG271" s="5"/>
      <c r="AOH271" s="5"/>
      <c r="AOI271" s="8"/>
      <c r="AOJ271" s="8"/>
      <c r="AOK271" s="8"/>
      <c r="AOL271" s="7"/>
      <c r="AOM271" s="2"/>
      <c r="AON271" s="4"/>
      <c r="AOO271" s="9"/>
      <c r="AOP271" s="4"/>
      <c r="AOQ271" s="5"/>
      <c r="AOR271" s="5"/>
      <c r="AOS271" s="8"/>
      <c r="AOT271" s="8"/>
      <c r="AOU271" s="8"/>
      <c r="AOV271" s="7"/>
      <c r="AOW271" s="2"/>
      <c r="AOX271" s="4"/>
      <c r="AOY271" s="9"/>
      <c r="AOZ271" s="4"/>
      <c r="APA271" s="5"/>
      <c r="APB271" s="5"/>
      <c r="APC271" s="8"/>
      <c r="APD271" s="8"/>
      <c r="APE271" s="8"/>
      <c r="APF271" s="7"/>
      <c r="APG271" s="2"/>
      <c r="APH271" s="4"/>
      <c r="API271" s="9"/>
      <c r="APJ271" s="4"/>
      <c r="APK271" s="5"/>
      <c r="APL271" s="5"/>
      <c r="APM271" s="8"/>
      <c r="APN271" s="8"/>
      <c r="APO271" s="8"/>
      <c r="APP271" s="7"/>
      <c r="APQ271" s="2"/>
      <c r="APR271" s="4"/>
      <c r="APS271" s="9"/>
      <c r="APT271" s="4"/>
      <c r="APU271" s="5"/>
      <c r="APV271" s="5"/>
      <c r="APW271" s="8"/>
      <c r="APX271" s="8"/>
      <c r="APY271" s="8"/>
      <c r="APZ271" s="7"/>
      <c r="AQA271" s="2"/>
      <c r="AQB271" s="4"/>
      <c r="AQC271" s="9"/>
      <c r="AQD271" s="4"/>
      <c r="AQE271" s="5"/>
      <c r="AQF271" s="5"/>
      <c r="AQG271" s="8"/>
      <c r="AQH271" s="8"/>
      <c r="AQI271" s="8"/>
      <c r="AQJ271" s="7"/>
      <c r="AQK271" s="2"/>
      <c r="AQL271" s="4"/>
      <c r="AQM271" s="9"/>
      <c r="AQN271" s="4"/>
      <c r="AQO271" s="5"/>
      <c r="AQP271" s="5"/>
      <c r="AQQ271" s="8"/>
      <c r="AQR271" s="8"/>
      <c r="AQS271" s="8"/>
      <c r="AQT271" s="7"/>
      <c r="AQU271" s="2"/>
      <c r="AQV271" s="4"/>
      <c r="AQW271" s="9"/>
      <c r="AQX271" s="4"/>
      <c r="AQY271" s="5"/>
      <c r="AQZ271" s="5"/>
      <c r="ARA271" s="8"/>
      <c r="ARB271" s="8"/>
      <c r="ARC271" s="8"/>
      <c r="ARD271" s="7"/>
      <c r="ARE271" s="2"/>
      <c r="ARF271" s="4"/>
      <c r="ARG271" s="9"/>
      <c r="ARH271" s="4"/>
      <c r="ARI271" s="5"/>
      <c r="ARJ271" s="5"/>
      <c r="ARK271" s="8"/>
      <c r="ARL271" s="8"/>
      <c r="ARM271" s="8"/>
      <c r="ARN271" s="7"/>
      <c r="ARO271" s="2"/>
      <c r="ARP271" s="4"/>
      <c r="ARQ271" s="9"/>
      <c r="ARR271" s="4"/>
      <c r="ARS271" s="5"/>
      <c r="ART271" s="5"/>
      <c r="ARU271" s="8"/>
      <c r="ARV271" s="8"/>
      <c r="ARW271" s="8"/>
      <c r="ARX271" s="7"/>
      <c r="ARY271" s="2"/>
      <c r="ARZ271" s="4"/>
      <c r="ASA271" s="9"/>
      <c r="ASB271" s="4"/>
      <c r="ASC271" s="5"/>
      <c r="ASD271" s="5"/>
      <c r="ASE271" s="8"/>
      <c r="ASF271" s="8"/>
      <c r="ASG271" s="8"/>
      <c r="ASH271" s="7"/>
      <c r="ASI271" s="2"/>
      <c r="ASJ271" s="4"/>
      <c r="ASK271" s="9"/>
      <c r="ASL271" s="4"/>
      <c r="ASM271" s="5"/>
      <c r="ASN271" s="5"/>
      <c r="ASO271" s="8"/>
      <c r="ASP271" s="8"/>
      <c r="ASQ271" s="8"/>
      <c r="ASR271" s="7"/>
      <c r="ASS271" s="2"/>
      <c r="AST271" s="4"/>
      <c r="ASU271" s="9"/>
      <c r="ASV271" s="4"/>
      <c r="ASW271" s="5"/>
      <c r="ASX271" s="5"/>
      <c r="ASY271" s="8"/>
      <c r="ASZ271" s="8"/>
      <c r="ATA271" s="8"/>
      <c r="ATB271" s="7"/>
      <c r="ATC271" s="2"/>
      <c r="ATD271" s="4"/>
      <c r="ATE271" s="9"/>
      <c r="ATF271" s="4"/>
      <c r="ATG271" s="5"/>
      <c r="ATH271" s="5"/>
      <c r="ATI271" s="8"/>
      <c r="ATJ271" s="8"/>
      <c r="ATK271" s="8"/>
      <c r="ATL271" s="7"/>
      <c r="ATM271" s="2"/>
      <c r="ATN271" s="4"/>
      <c r="ATO271" s="9"/>
      <c r="ATP271" s="4"/>
      <c r="ATQ271" s="5"/>
      <c r="ATR271" s="5"/>
      <c r="ATS271" s="8"/>
      <c r="ATT271" s="8"/>
      <c r="ATU271" s="8"/>
      <c r="ATV271" s="7"/>
      <c r="ATW271" s="2"/>
      <c r="ATX271" s="4"/>
      <c r="ATY271" s="9"/>
      <c r="ATZ271" s="4"/>
      <c r="AUA271" s="5"/>
      <c r="AUB271" s="5"/>
      <c r="AUC271" s="8"/>
      <c r="AUD271" s="8"/>
      <c r="AUE271" s="8"/>
      <c r="AUF271" s="7"/>
      <c r="AUG271" s="2"/>
      <c r="AUH271" s="4"/>
      <c r="AUI271" s="9"/>
      <c r="AUJ271" s="4"/>
      <c r="AUK271" s="5"/>
      <c r="AUL271" s="5"/>
      <c r="AUM271" s="8"/>
      <c r="AUN271" s="8"/>
      <c r="AUO271" s="8"/>
      <c r="AUP271" s="7"/>
      <c r="AUQ271" s="2"/>
      <c r="AUR271" s="4"/>
      <c r="AUS271" s="9"/>
      <c r="AUT271" s="4"/>
      <c r="AUU271" s="5"/>
      <c r="AUV271" s="5"/>
      <c r="AUW271" s="8"/>
      <c r="AUX271" s="8"/>
      <c r="AUY271" s="8"/>
      <c r="AUZ271" s="7"/>
      <c r="AVA271" s="2"/>
      <c r="AVB271" s="4"/>
      <c r="AVC271" s="9"/>
      <c r="AVD271" s="4"/>
      <c r="AVE271" s="5"/>
      <c r="AVF271" s="5"/>
      <c r="AVG271" s="8"/>
      <c r="AVH271" s="8"/>
      <c r="AVI271" s="8"/>
      <c r="AVJ271" s="7"/>
      <c r="AVK271" s="2"/>
      <c r="AVL271" s="4"/>
      <c r="AVM271" s="9"/>
      <c r="AVN271" s="4"/>
      <c r="AVO271" s="5"/>
      <c r="AVP271" s="5"/>
      <c r="AVQ271" s="8"/>
      <c r="AVR271" s="8"/>
      <c r="AVS271" s="8"/>
      <c r="AVT271" s="7"/>
      <c r="AVU271" s="2"/>
      <c r="AVV271" s="4"/>
      <c r="AVW271" s="9"/>
      <c r="AVX271" s="4"/>
      <c r="AVY271" s="5"/>
      <c r="AVZ271" s="5"/>
      <c r="AWA271" s="8"/>
      <c r="AWB271" s="8"/>
      <c r="AWC271" s="8"/>
      <c r="AWD271" s="7"/>
      <c r="AWE271" s="2"/>
      <c r="AWF271" s="4"/>
      <c r="AWG271" s="9"/>
      <c r="AWH271" s="4"/>
      <c r="AWI271" s="5"/>
      <c r="AWJ271" s="5"/>
      <c r="AWK271" s="8"/>
      <c r="AWL271" s="8"/>
      <c r="AWM271" s="8"/>
      <c r="AWN271" s="7"/>
      <c r="AWO271" s="2"/>
      <c r="AWP271" s="4"/>
      <c r="AWQ271" s="9"/>
      <c r="AWR271" s="4"/>
      <c r="AWS271" s="5"/>
      <c r="AWT271" s="5"/>
      <c r="AWU271" s="8"/>
      <c r="AWV271" s="8"/>
      <c r="AWW271" s="8"/>
      <c r="AWX271" s="7"/>
      <c r="AWY271" s="2"/>
      <c r="AWZ271" s="4"/>
      <c r="AXA271" s="9"/>
      <c r="AXB271" s="4"/>
      <c r="AXC271" s="5"/>
      <c r="AXD271" s="5"/>
      <c r="AXE271" s="8"/>
      <c r="AXF271" s="8"/>
      <c r="AXG271" s="8"/>
      <c r="AXH271" s="7"/>
      <c r="AXI271" s="2"/>
      <c r="AXJ271" s="4"/>
      <c r="AXK271" s="9"/>
      <c r="AXL271" s="4"/>
      <c r="AXM271" s="5"/>
      <c r="AXN271" s="5"/>
      <c r="AXO271" s="8"/>
      <c r="AXP271" s="8"/>
      <c r="AXQ271" s="8"/>
      <c r="AXR271" s="7"/>
      <c r="AXS271" s="2"/>
      <c r="AXT271" s="4"/>
      <c r="AXU271" s="9"/>
      <c r="AXV271" s="4"/>
      <c r="AXW271" s="5"/>
      <c r="AXX271" s="5"/>
      <c r="AXY271" s="8"/>
      <c r="AXZ271" s="8"/>
      <c r="AYA271" s="8"/>
      <c r="AYB271" s="7"/>
      <c r="AYC271" s="2"/>
      <c r="AYD271" s="4"/>
      <c r="AYE271" s="9"/>
      <c r="AYF271" s="4"/>
      <c r="AYG271" s="5"/>
      <c r="AYH271" s="5"/>
      <c r="AYI271" s="8"/>
      <c r="AYJ271" s="8"/>
      <c r="AYK271" s="8"/>
      <c r="AYL271" s="7"/>
      <c r="AYM271" s="2"/>
      <c r="AYN271" s="4"/>
      <c r="AYO271" s="9"/>
      <c r="AYP271" s="4"/>
      <c r="AYQ271" s="5"/>
      <c r="AYR271" s="5"/>
      <c r="AYS271" s="8"/>
      <c r="AYT271" s="8"/>
      <c r="AYU271" s="8"/>
      <c r="AYV271" s="7"/>
      <c r="AYW271" s="2"/>
      <c r="AYX271" s="4"/>
      <c r="AYY271" s="9"/>
      <c r="AYZ271" s="4"/>
      <c r="AZA271" s="5"/>
      <c r="AZB271" s="5"/>
      <c r="AZC271" s="8"/>
      <c r="AZD271" s="8"/>
      <c r="AZE271" s="8"/>
      <c r="AZF271" s="7"/>
      <c r="AZG271" s="2"/>
      <c r="AZH271" s="4"/>
      <c r="AZI271" s="9"/>
      <c r="AZJ271" s="4"/>
      <c r="AZK271" s="5"/>
      <c r="AZL271" s="5"/>
      <c r="AZM271" s="8"/>
      <c r="AZN271" s="8"/>
      <c r="AZO271" s="8"/>
      <c r="AZP271" s="7"/>
      <c r="AZQ271" s="2"/>
      <c r="AZR271" s="4"/>
      <c r="AZS271" s="9"/>
      <c r="AZT271" s="4"/>
      <c r="AZU271" s="5"/>
      <c r="AZV271" s="5"/>
      <c r="AZW271" s="8"/>
      <c r="AZX271" s="8"/>
      <c r="AZY271" s="8"/>
      <c r="AZZ271" s="7"/>
      <c r="BAA271" s="2"/>
      <c r="BAB271" s="4"/>
      <c r="BAC271" s="9"/>
      <c r="BAD271" s="4"/>
      <c r="BAE271" s="5"/>
      <c r="BAF271" s="5"/>
      <c r="BAG271" s="8"/>
      <c r="BAH271" s="8"/>
      <c r="BAI271" s="8"/>
      <c r="BAJ271" s="7"/>
      <c r="BAK271" s="2"/>
      <c r="BAL271" s="4"/>
      <c r="BAM271" s="9"/>
      <c r="BAN271" s="4"/>
      <c r="BAO271" s="5"/>
      <c r="BAP271" s="5"/>
      <c r="BAQ271" s="8"/>
      <c r="BAR271" s="8"/>
      <c r="BAS271" s="8"/>
      <c r="BAT271" s="7"/>
      <c r="BAU271" s="2"/>
      <c r="BAV271" s="4"/>
      <c r="BAW271" s="9"/>
      <c r="BAX271" s="4"/>
      <c r="BAY271" s="5"/>
      <c r="BAZ271" s="5"/>
      <c r="BBA271" s="8"/>
      <c r="BBB271" s="8"/>
      <c r="BBC271" s="8"/>
      <c r="BBD271" s="7"/>
      <c r="BBE271" s="2"/>
      <c r="BBF271" s="4"/>
      <c r="BBG271" s="9"/>
      <c r="BBH271" s="4"/>
      <c r="BBI271" s="5"/>
      <c r="BBJ271" s="5"/>
      <c r="BBK271" s="8"/>
      <c r="BBL271" s="8"/>
      <c r="BBM271" s="8"/>
      <c r="BBN271" s="7"/>
      <c r="BBO271" s="2"/>
      <c r="BBP271" s="4"/>
      <c r="BBQ271" s="9"/>
      <c r="BBR271" s="4"/>
      <c r="BBS271" s="5"/>
      <c r="BBT271" s="5"/>
      <c r="BBU271" s="8"/>
      <c r="BBV271" s="8"/>
      <c r="BBW271" s="8"/>
      <c r="BBX271" s="7"/>
      <c r="BBY271" s="2"/>
      <c r="BBZ271" s="4"/>
      <c r="BCA271" s="9"/>
      <c r="BCB271" s="4"/>
      <c r="BCC271" s="5"/>
      <c r="BCD271" s="5"/>
      <c r="BCE271" s="8"/>
      <c r="BCF271" s="8"/>
      <c r="BCG271" s="8"/>
      <c r="BCH271" s="7"/>
      <c r="BCI271" s="2"/>
      <c r="BCJ271" s="4"/>
      <c r="BCK271" s="9"/>
      <c r="BCL271" s="4"/>
      <c r="BCM271" s="5"/>
      <c r="BCN271" s="5"/>
      <c r="BCO271" s="8"/>
      <c r="BCP271" s="8"/>
      <c r="BCQ271" s="8"/>
      <c r="BCR271" s="7"/>
      <c r="BCS271" s="2"/>
      <c r="BCT271" s="4"/>
      <c r="BCU271" s="9"/>
      <c r="BCV271" s="4"/>
      <c r="BCW271" s="5"/>
      <c r="BCX271" s="5"/>
      <c r="BCY271" s="8"/>
      <c r="BCZ271" s="8"/>
      <c r="BDA271" s="8"/>
      <c r="BDB271" s="7"/>
      <c r="BDC271" s="2"/>
      <c r="BDD271" s="4"/>
      <c r="BDE271" s="9"/>
      <c r="BDF271" s="4"/>
      <c r="BDG271" s="5"/>
      <c r="BDH271" s="5"/>
      <c r="BDI271" s="8"/>
      <c r="BDJ271" s="8"/>
      <c r="BDK271" s="8"/>
      <c r="BDL271" s="7"/>
      <c r="BDM271" s="2"/>
      <c r="BDN271" s="4"/>
      <c r="BDO271" s="9"/>
      <c r="BDP271" s="4"/>
      <c r="BDQ271" s="5"/>
      <c r="BDR271" s="5"/>
      <c r="BDS271" s="8"/>
      <c r="BDT271" s="8"/>
      <c r="BDU271" s="8"/>
      <c r="BDV271" s="7"/>
      <c r="BDW271" s="2"/>
      <c r="BDX271" s="4"/>
      <c r="BDY271" s="9"/>
      <c r="BDZ271" s="4"/>
      <c r="BEA271" s="5"/>
      <c r="BEB271" s="5"/>
      <c r="BEC271" s="8"/>
      <c r="BED271" s="8"/>
      <c r="BEE271" s="8"/>
      <c r="BEF271" s="7"/>
      <c r="BEG271" s="2"/>
      <c r="BEH271" s="4"/>
      <c r="BEI271" s="9"/>
      <c r="BEJ271" s="4"/>
      <c r="BEK271" s="5"/>
      <c r="BEL271" s="5"/>
      <c r="BEM271" s="8"/>
      <c r="BEN271" s="8"/>
      <c r="BEO271" s="8"/>
      <c r="BEP271" s="7"/>
      <c r="BEQ271" s="2"/>
      <c r="BER271" s="4"/>
      <c r="BES271" s="9"/>
      <c r="BET271" s="4"/>
      <c r="BEU271" s="5"/>
      <c r="BEV271" s="5"/>
      <c r="BEW271" s="8"/>
      <c r="BEX271" s="8"/>
      <c r="BEY271" s="8"/>
      <c r="BEZ271" s="7"/>
      <c r="BFA271" s="2"/>
      <c r="BFB271" s="4"/>
      <c r="BFC271" s="9"/>
      <c r="BFD271" s="4"/>
      <c r="BFE271" s="5"/>
      <c r="BFF271" s="5"/>
      <c r="BFG271" s="8"/>
      <c r="BFH271" s="8"/>
      <c r="BFI271" s="8"/>
      <c r="BFJ271" s="7"/>
      <c r="BFK271" s="2"/>
      <c r="BFL271" s="4"/>
      <c r="BFM271" s="9"/>
      <c r="BFN271" s="4"/>
      <c r="BFO271" s="5"/>
      <c r="BFP271" s="5"/>
      <c r="BFQ271" s="8"/>
      <c r="BFR271" s="8"/>
      <c r="BFS271" s="8"/>
      <c r="BFT271" s="7"/>
      <c r="BFU271" s="2"/>
      <c r="BFV271" s="4"/>
      <c r="BFW271" s="9"/>
      <c r="BFX271" s="4"/>
      <c r="BFY271" s="5"/>
      <c r="BFZ271" s="5"/>
      <c r="BGA271" s="8"/>
      <c r="BGB271" s="8"/>
      <c r="BGC271" s="8"/>
      <c r="BGD271" s="7"/>
      <c r="BGE271" s="2"/>
      <c r="BGF271" s="4"/>
      <c r="BGG271" s="9"/>
      <c r="BGH271" s="4"/>
      <c r="BGI271" s="5"/>
      <c r="BGJ271" s="5"/>
      <c r="BGK271" s="8"/>
      <c r="BGL271" s="8"/>
      <c r="BGM271" s="8"/>
      <c r="BGN271" s="7"/>
      <c r="BGO271" s="2"/>
      <c r="BGP271" s="4"/>
      <c r="BGQ271" s="9"/>
      <c r="BGR271" s="4"/>
      <c r="BGS271" s="5"/>
      <c r="BGT271" s="5"/>
      <c r="BGU271" s="8"/>
      <c r="BGV271" s="8"/>
      <c r="BGW271" s="8"/>
      <c r="BGX271" s="7"/>
      <c r="BGY271" s="2"/>
      <c r="BGZ271" s="4"/>
      <c r="BHA271" s="9"/>
      <c r="BHB271" s="4"/>
      <c r="BHC271" s="5"/>
      <c r="BHD271" s="5"/>
      <c r="BHE271" s="8"/>
      <c r="BHF271" s="8"/>
      <c r="BHG271" s="8"/>
      <c r="BHH271" s="7"/>
      <c r="BHI271" s="2"/>
      <c r="BHJ271" s="4"/>
      <c r="BHK271" s="9"/>
      <c r="BHL271" s="4"/>
      <c r="BHM271" s="5"/>
      <c r="BHN271" s="5"/>
      <c r="BHO271" s="8"/>
      <c r="BHP271" s="8"/>
      <c r="BHQ271" s="8"/>
      <c r="BHR271" s="7"/>
      <c r="BHS271" s="2"/>
      <c r="BHT271" s="4"/>
      <c r="BHU271" s="9"/>
      <c r="BHV271" s="4"/>
      <c r="BHW271" s="5"/>
      <c r="BHX271" s="5"/>
      <c r="BHY271" s="8"/>
      <c r="BHZ271" s="8"/>
      <c r="BIA271" s="8"/>
      <c r="BIB271" s="7"/>
      <c r="BIC271" s="2"/>
      <c r="BID271" s="4"/>
      <c r="BIE271" s="9"/>
      <c r="BIF271" s="4"/>
      <c r="BIG271" s="5"/>
      <c r="BIH271" s="5"/>
      <c r="BII271" s="8"/>
      <c r="BIJ271" s="8"/>
      <c r="BIK271" s="8"/>
      <c r="BIL271" s="7"/>
      <c r="BIM271" s="2"/>
      <c r="BIN271" s="4"/>
      <c r="BIO271" s="9"/>
      <c r="BIP271" s="4"/>
      <c r="BIQ271" s="5"/>
      <c r="BIR271" s="5"/>
      <c r="BIS271" s="8"/>
      <c r="BIT271" s="8"/>
      <c r="BIU271" s="8"/>
      <c r="BIV271" s="7"/>
      <c r="BIW271" s="2"/>
      <c r="BIX271" s="4"/>
      <c r="BIY271" s="9"/>
      <c r="BIZ271" s="4"/>
      <c r="BJA271" s="5"/>
      <c r="BJB271" s="5"/>
      <c r="BJC271" s="8"/>
      <c r="BJD271" s="8"/>
      <c r="BJE271" s="8"/>
      <c r="BJF271" s="7"/>
      <c r="BJG271" s="2"/>
      <c r="BJH271" s="4"/>
      <c r="BJI271" s="9"/>
      <c r="BJJ271" s="4"/>
      <c r="BJK271" s="5"/>
      <c r="BJL271" s="5"/>
      <c r="BJM271" s="8"/>
      <c r="BJN271" s="8"/>
      <c r="BJO271" s="8"/>
      <c r="BJP271" s="7"/>
      <c r="BJQ271" s="2"/>
      <c r="BJR271" s="4"/>
      <c r="BJS271" s="9"/>
      <c r="BJT271" s="4"/>
      <c r="BJU271" s="5"/>
      <c r="BJV271" s="5"/>
      <c r="BJW271" s="8"/>
      <c r="BJX271" s="8"/>
      <c r="BJY271" s="8"/>
      <c r="BJZ271" s="7"/>
      <c r="BKA271" s="2"/>
      <c r="BKB271" s="4"/>
      <c r="BKC271" s="9"/>
      <c r="BKD271" s="4"/>
      <c r="BKE271" s="5"/>
      <c r="BKF271" s="5"/>
      <c r="BKG271" s="8"/>
      <c r="BKH271" s="8"/>
      <c r="BKI271" s="8"/>
      <c r="BKJ271" s="7"/>
      <c r="BKK271" s="2"/>
      <c r="BKL271" s="4"/>
      <c r="BKM271" s="9"/>
      <c r="BKN271" s="4"/>
      <c r="BKO271" s="5"/>
      <c r="BKP271" s="5"/>
      <c r="BKQ271" s="8"/>
      <c r="BKR271" s="8"/>
      <c r="BKS271" s="8"/>
      <c r="BKT271" s="7"/>
      <c r="BKU271" s="2"/>
      <c r="BKV271" s="4"/>
      <c r="BKW271" s="9"/>
      <c r="BKX271" s="4"/>
      <c r="BKY271" s="5"/>
      <c r="BKZ271" s="5"/>
      <c r="BLA271" s="8"/>
      <c r="BLB271" s="8"/>
      <c r="BLC271" s="8"/>
      <c r="BLD271" s="7"/>
      <c r="BLE271" s="2"/>
      <c r="BLF271" s="4"/>
      <c r="BLG271" s="9"/>
      <c r="BLH271" s="4"/>
      <c r="BLI271" s="5"/>
      <c r="BLJ271" s="5"/>
      <c r="BLK271" s="8"/>
      <c r="BLL271" s="8"/>
      <c r="BLM271" s="8"/>
      <c r="BLN271" s="7"/>
      <c r="BLO271" s="2"/>
      <c r="BLP271" s="4"/>
      <c r="BLQ271" s="9"/>
      <c r="BLR271" s="4"/>
      <c r="BLS271" s="5"/>
      <c r="BLT271" s="5"/>
      <c r="BLU271" s="8"/>
      <c r="BLV271" s="8"/>
      <c r="BLW271" s="8"/>
      <c r="BLX271" s="7"/>
      <c r="BLY271" s="2"/>
      <c r="BLZ271" s="4"/>
      <c r="BMA271" s="9"/>
      <c r="BMB271" s="4"/>
      <c r="BMC271" s="5"/>
      <c r="BMD271" s="5"/>
      <c r="BME271" s="8"/>
      <c r="BMF271" s="8"/>
      <c r="BMG271" s="8"/>
      <c r="BMH271" s="7"/>
      <c r="BMI271" s="2"/>
      <c r="BMJ271" s="4"/>
      <c r="BMK271" s="9"/>
      <c r="BML271" s="4"/>
      <c r="BMM271" s="5"/>
      <c r="BMN271" s="5"/>
      <c r="BMO271" s="8"/>
      <c r="BMP271" s="8"/>
      <c r="BMQ271" s="8"/>
      <c r="BMR271" s="7"/>
      <c r="BMS271" s="2"/>
      <c r="BMT271" s="4"/>
      <c r="BMU271" s="9"/>
      <c r="BMV271" s="4"/>
      <c r="BMW271" s="5"/>
      <c r="BMX271" s="5"/>
      <c r="BMY271" s="8"/>
      <c r="BMZ271" s="8"/>
      <c r="BNA271" s="8"/>
      <c r="BNB271" s="7"/>
      <c r="BNC271" s="2"/>
      <c r="BND271" s="4"/>
      <c r="BNE271" s="9"/>
      <c r="BNF271" s="4"/>
      <c r="BNG271" s="5"/>
      <c r="BNH271" s="5"/>
      <c r="BNI271" s="8"/>
      <c r="BNJ271" s="8"/>
      <c r="BNK271" s="8"/>
      <c r="BNL271" s="7"/>
      <c r="BNM271" s="2"/>
      <c r="BNN271" s="4"/>
      <c r="BNO271" s="9"/>
      <c r="BNP271" s="4"/>
      <c r="BNQ271" s="5"/>
      <c r="BNR271" s="5"/>
      <c r="BNS271" s="8"/>
      <c r="BNT271" s="8"/>
      <c r="BNU271" s="8"/>
      <c r="BNV271" s="7"/>
      <c r="BNW271" s="2"/>
      <c r="BNX271" s="4"/>
      <c r="BNY271" s="9"/>
      <c r="BNZ271" s="4"/>
      <c r="BOA271" s="5"/>
      <c r="BOB271" s="5"/>
      <c r="BOC271" s="8"/>
      <c r="BOD271" s="8"/>
      <c r="BOE271" s="8"/>
      <c r="BOF271" s="7"/>
      <c r="BOG271" s="2"/>
      <c r="BOH271" s="4"/>
      <c r="BOI271" s="9"/>
      <c r="BOJ271" s="4"/>
      <c r="BOK271" s="5"/>
      <c r="BOL271" s="5"/>
      <c r="BOM271" s="8"/>
      <c r="BON271" s="8"/>
      <c r="BOO271" s="8"/>
      <c r="BOP271" s="7"/>
      <c r="BOQ271" s="2"/>
      <c r="BOR271" s="4"/>
      <c r="BOS271" s="9"/>
      <c r="BOT271" s="4"/>
      <c r="BOU271" s="5"/>
      <c r="BOV271" s="5"/>
      <c r="BOW271" s="8"/>
      <c r="BOX271" s="8"/>
      <c r="BOY271" s="8"/>
      <c r="BOZ271" s="7"/>
      <c r="BPA271" s="2"/>
      <c r="BPB271" s="4"/>
      <c r="BPC271" s="9"/>
      <c r="BPD271" s="4"/>
      <c r="BPE271" s="5"/>
      <c r="BPF271" s="5"/>
      <c r="BPG271" s="8"/>
      <c r="BPH271" s="8"/>
      <c r="BPI271" s="8"/>
      <c r="BPJ271" s="7"/>
      <c r="BPK271" s="2"/>
      <c r="BPL271" s="4"/>
      <c r="BPM271" s="9"/>
      <c r="BPN271" s="4"/>
      <c r="BPO271" s="5"/>
      <c r="BPP271" s="5"/>
      <c r="BPQ271" s="8"/>
      <c r="BPR271" s="8"/>
      <c r="BPS271" s="8"/>
      <c r="BPT271" s="7"/>
      <c r="BPU271" s="2"/>
      <c r="BPV271" s="4"/>
      <c r="BPW271" s="9"/>
      <c r="BPX271" s="4"/>
      <c r="BPY271" s="5"/>
      <c r="BPZ271" s="5"/>
      <c r="BQA271" s="8"/>
      <c r="BQB271" s="8"/>
      <c r="BQC271" s="8"/>
      <c r="BQD271" s="7"/>
      <c r="BQE271" s="2"/>
      <c r="BQF271" s="4"/>
      <c r="BQG271" s="9"/>
      <c r="BQH271" s="4"/>
      <c r="BQI271" s="5"/>
      <c r="BQJ271" s="5"/>
      <c r="BQK271" s="8"/>
      <c r="BQL271" s="8"/>
      <c r="BQM271" s="8"/>
      <c r="BQN271" s="7"/>
      <c r="BQO271" s="2"/>
      <c r="BQP271" s="4"/>
      <c r="BQQ271" s="9"/>
      <c r="BQR271" s="4"/>
      <c r="BQS271" s="5"/>
      <c r="BQT271" s="5"/>
      <c r="BQU271" s="8"/>
      <c r="BQV271" s="8"/>
      <c r="BQW271" s="8"/>
      <c r="BQX271" s="7"/>
      <c r="BQY271" s="2"/>
      <c r="BQZ271" s="4"/>
      <c r="BRA271" s="9"/>
      <c r="BRB271" s="4"/>
      <c r="BRC271" s="5"/>
      <c r="BRD271" s="5"/>
      <c r="BRE271" s="8"/>
      <c r="BRF271" s="8"/>
      <c r="BRG271" s="8"/>
      <c r="BRH271" s="7"/>
      <c r="BRI271" s="2"/>
      <c r="BRJ271" s="4"/>
      <c r="BRK271" s="9"/>
      <c r="BRL271" s="4"/>
      <c r="BRM271" s="5"/>
      <c r="BRN271" s="5"/>
      <c r="BRO271" s="8"/>
      <c r="BRP271" s="8"/>
      <c r="BRQ271" s="8"/>
      <c r="BRR271" s="7"/>
      <c r="BRS271" s="2"/>
      <c r="BRT271" s="4"/>
      <c r="BRU271" s="9"/>
      <c r="BRV271" s="4"/>
      <c r="BRW271" s="5"/>
      <c r="BRX271" s="5"/>
      <c r="BRY271" s="8"/>
      <c r="BRZ271" s="8"/>
      <c r="BSA271" s="8"/>
      <c r="BSB271" s="7"/>
      <c r="BSC271" s="2"/>
      <c r="BSD271" s="4"/>
      <c r="BSE271" s="9"/>
      <c r="BSF271" s="4"/>
      <c r="BSG271" s="5"/>
      <c r="BSH271" s="5"/>
      <c r="BSI271" s="8"/>
      <c r="BSJ271" s="8"/>
      <c r="BSK271" s="8"/>
      <c r="BSL271" s="7"/>
      <c r="BSM271" s="2"/>
      <c r="BSN271" s="4"/>
      <c r="BSO271" s="9"/>
      <c r="BSP271" s="4"/>
      <c r="BSQ271" s="5"/>
      <c r="BSR271" s="5"/>
      <c r="BSS271" s="8"/>
      <c r="BST271" s="8"/>
      <c r="BSU271" s="8"/>
      <c r="BSV271" s="7"/>
      <c r="BSW271" s="2"/>
      <c r="BSX271" s="4"/>
      <c r="BSY271" s="9"/>
      <c r="BSZ271" s="4"/>
      <c r="BTA271" s="5"/>
      <c r="BTB271" s="5"/>
      <c r="BTC271" s="8"/>
      <c r="BTD271" s="8"/>
      <c r="BTE271" s="8"/>
      <c r="BTF271" s="7"/>
      <c r="BTG271" s="2"/>
      <c r="BTH271" s="4"/>
      <c r="BTI271" s="9"/>
      <c r="BTJ271" s="4"/>
      <c r="BTK271" s="5"/>
      <c r="BTL271" s="5"/>
      <c r="BTM271" s="8"/>
      <c r="BTN271" s="8"/>
      <c r="BTO271" s="8"/>
      <c r="BTP271" s="7"/>
      <c r="BTQ271" s="2"/>
      <c r="BTR271" s="4"/>
      <c r="BTS271" s="9"/>
      <c r="BTT271" s="4"/>
      <c r="BTU271" s="5"/>
      <c r="BTV271" s="5"/>
      <c r="BTW271" s="8"/>
      <c r="BTX271" s="8"/>
      <c r="BTY271" s="8"/>
      <c r="BTZ271" s="7"/>
      <c r="BUA271" s="2"/>
      <c r="BUB271" s="4"/>
      <c r="BUC271" s="9"/>
      <c r="BUD271" s="4"/>
      <c r="BUE271" s="5"/>
      <c r="BUF271" s="5"/>
      <c r="BUG271" s="8"/>
      <c r="BUH271" s="8"/>
      <c r="BUI271" s="8"/>
      <c r="BUJ271" s="7"/>
      <c r="BUK271" s="2"/>
      <c r="BUL271" s="4"/>
      <c r="BUM271" s="9"/>
      <c r="BUN271" s="4"/>
      <c r="BUO271" s="5"/>
      <c r="BUP271" s="5"/>
      <c r="BUQ271" s="8"/>
      <c r="BUR271" s="8"/>
      <c r="BUS271" s="8"/>
      <c r="BUT271" s="7"/>
      <c r="BUU271" s="2"/>
      <c r="BUV271" s="4"/>
      <c r="BUW271" s="9"/>
      <c r="BUX271" s="4"/>
      <c r="BUY271" s="5"/>
      <c r="BUZ271" s="5"/>
      <c r="BVA271" s="8"/>
      <c r="BVB271" s="8"/>
      <c r="BVC271" s="8"/>
      <c r="BVD271" s="7"/>
      <c r="BVE271" s="2"/>
      <c r="BVF271" s="4"/>
      <c r="BVG271" s="9"/>
      <c r="BVH271" s="4"/>
      <c r="BVI271" s="5"/>
      <c r="BVJ271" s="5"/>
      <c r="BVK271" s="8"/>
      <c r="BVL271" s="8"/>
      <c r="BVM271" s="8"/>
      <c r="BVN271" s="7"/>
      <c r="BVO271" s="2"/>
      <c r="BVP271" s="4"/>
      <c r="BVQ271" s="9"/>
      <c r="BVR271" s="4"/>
      <c r="BVS271" s="5"/>
      <c r="BVT271" s="5"/>
      <c r="BVU271" s="8"/>
      <c r="BVV271" s="8"/>
      <c r="BVW271" s="8"/>
      <c r="BVX271" s="7"/>
      <c r="BVY271" s="2"/>
      <c r="BVZ271" s="4"/>
      <c r="BWA271" s="9"/>
      <c r="BWB271" s="4"/>
      <c r="BWC271" s="5"/>
      <c r="BWD271" s="5"/>
      <c r="BWE271" s="8"/>
      <c r="BWF271" s="8"/>
      <c r="BWG271" s="8"/>
      <c r="BWH271" s="7"/>
      <c r="BWI271" s="2"/>
      <c r="BWJ271" s="4"/>
      <c r="BWK271" s="9"/>
      <c r="BWL271" s="4"/>
      <c r="BWM271" s="5"/>
      <c r="BWN271" s="5"/>
      <c r="BWO271" s="8"/>
      <c r="BWP271" s="8"/>
      <c r="BWQ271" s="8"/>
      <c r="BWR271" s="7"/>
      <c r="BWS271" s="2"/>
      <c r="BWT271" s="4"/>
      <c r="BWU271" s="9"/>
      <c r="BWV271" s="4"/>
      <c r="BWW271" s="5"/>
      <c r="BWX271" s="5"/>
      <c r="BWY271" s="8"/>
      <c r="BWZ271" s="8"/>
      <c r="BXA271" s="8"/>
      <c r="BXB271" s="7"/>
      <c r="BXC271" s="2"/>
      <c r="BXD271" s="4"/>
      <c r="BXE271" s="9"/>
      <c r="BXF271" s="4"/>
      <c r="BXG271" s="5"/>
      <c r="BXH271" s="5"/>
      <c r="BXI271" s="8"/>
      <c r="BXJ271" s="8"/>
      <c r="BXK271" s="8"/>
      <c r="BXL271" s="7"/>
      <c r="BXM271" s="2"/>
      <c r="BXN271" s="4"/>
      <c r="BXO271" s="9"/>
      <c r="BXP271" s="4"/>
      <c r="BXQ271" s="5"/>
      <c r="BXR271" s="5"/>
      <c r="BXS271" s="8"/>
      <c r="BXT271" s="8"/>
      <c r="BXU271" s="8"/>
      <c r="BXV271" s="7"/>
      <c r="BXW271" s="2"/>
      <c r="BXX271" s="4"/>
      <c r="BXY271" s="9"/>
      <c r="BXZ271" s="4"/>
      <c r="BYA271" s="5"/>
      <c r="BYB271" s="5"/>
      <c r="BYC271" s="8"/>
      <c r="BYD271" s="8"/>
      <c r="BYE271" s="8"/>
      <c r="BYF271" s="7"/>
      <c r="BYG271" s="2"/>
      <c r="BYH271" s="4"/>
      <c r="BYI271" s="9"/>
      <c r="BYJ271" s="4"/>
      <c r="BYK271" s="5"/>
      <c r="BYL271" s="5"/>
      <c r="BYM271" s="8"/>
      <c r="BYN271" s="8"/>
      <c r="BYO271" s="8"/>
      <c r="BYP271" s="7"/>
      <c r="BYQ271" s="2"/>
      <c r="BYR271" s="4"/>
      <c r="BYS271" s="9"/>
      <c r="BYT271" s="4"/>
      <c r="BYU271" s="5"/>
      <c r="BYV271" s="5"/>
      <c r="BYW271" s="8"/>
      <c r="BYX271" s="8"/>
      <c r="BYY271" s="8"/>
      <c r="BYZ271" s="7"/>
      <c r="BZA271" s="2"/>
      <c r="BZB271" s="4"/>
      <c r="BZC271" s="9"/>
      <c r="BZD271" s="4"/>
      <c r="BZE271" s="5"/>
      <c r="BZF271" s="5"/>
      <c r="BZG271" s="8"/>
      <c r="BZH271" s="8"/>
      <c r="BZI271" s="8"/>
      <c r="BZJ271" s="7"/>
      <c r="BZK271" s="2"/>
      <c r="BZL271" s="4"/>
      <c r="BZM271" s="9"/>
      <c r="BZN271" s="4"/>
      <c r="BZO271" s="5"/>
      <c r="BZP271" s="5"/>
      <c r="BZQ271" s="8"/>
      <c r="BZR271" s="8"/>
      <c r="BZS271" s="8"/>
      <c r="BZT271" s="7"/>
      <c r="BZU271" s="2"/>
      <c r="BZV271" s="4"/>
      <c r="BZW271" s="9"/>
      <c r="BZX271" s="4"/>
      <c r="BZY271" s="5"/>
      <c r="BZZ271" s="5"/>
      <c r="CAA271" s="8"/>
      <c r="CAB271" s="8"/>
      <c r="CAC271" s="8"/>
      <c r="CAD271" s="7"/>
      <c r="CAE271" s="2"/>
      <c r="CAF271" s="4"/>
      <c r="CAG271" s="9"/>
      <c r="CAH271" s="4"/>
      <c r="CAI271" s="5"/>
      <c r="CAJ271" s="5"/>
      <c r="CAK271" s="8"/>
      <c r="CAL271" s="8"/>
      <c r="CAM271" s="8"/>
      <c r="CAN271" s="7"/>
      <c r="CAO271" s="2"/>
      <c r="CAP271" s="4"/>
      <c r="CAQ271" s="9"/>
      <c r="CAR271" s="4"/>
      <c r="CAS271" s="5"/>
      <c r="CAT271" s="5"/>
      <c r="CAU271" s="8"/>
      <c r="CAV271" s="8"/>
      <c r="CAW271" s="8"/>
      <c r="CAX271" s="7"/>
      <c r="CAY271" s="2"/>
      <c r="CAZ271" s="4"/>
      <c r="CBA271" s="9"/>
      <c r="CBB271" s="4"/>
      <c r="CBC271" s="5"/>
      <c r="CBD271" s="5"/>
      <c r="CBE271" s="8"/>
      <c r="CBF271" s="8"/>
      <c r="CBG271" s="8"/>
      <c r="CBH271" s="7"/>
      <c r="CBI271" s="2"/>
      <c r="CBJ271" s="4"/>
      <c r="CBK271" s="9"/>
      <c r="CBL271" s="4"/>
      <c r="CBM271" s="5"/>
      <c r="CBN271" s="5"/>
      <c r="CBO271" s="8"/>
      <c r="CBP271" s="8"/>
      <c r="CBQ271" s="8"/>
      <c r="CBR271" s="7"/>
      <c r="CBS271" s="2"/>
      <c r="CBT271" s="4"/>
      <c r="CBU271" s="9"/>
      <c r="CBV271" s="4"/>
      <c r="CBW271" s="5"/>
      <c r="CBX271" s="5"/>
      <c r="CBY271" s="8"/>
      <c r="CBZ271" s="8"/>
      <c r="CCA271" s="8"/>
      <c r="CCB271" s="7"/>
      <c r="CCC271" s="2"/>
      <c r="CCD271" s="4"/>
      <c r="CCE271" s="9"/>
      <c r="CCF271" s="4"/>
      <c r="CCG271" s="5"/>
      <c r="CCH271" s="5"/>
      <c r="CCI271" s="8"/>
      <c r="CCJ271" s="8"/>
      <c r="CCK271" s="8"/>
      <c r="CCL271" s="7"/>
      <c r="CCM271" s="2"/>
      <c r="CCN271" s="4"/>
      <c r="CCO271" s="9"/>
      <c r="CCP271" s="4"/>
      <c r="CCQ271" s="5"/>
      <c r="CCR271" s="5"/>
      <c r="CCS271" s="8"/>
      <c r="CCT271" s="8"/>
      <c r="CCU271" s="8"/>
      <c r="CCV271" s="7"/>
      <c r="CCW271" s="2"/>
      <c r="CCX271" s="4"/>
      <c r="CCY271" s="9"/>
      <c r="CCZ271" s="4"/>
      <c r="CDA271" s="5"/>
      <c r="CDB271" s="5"/>
      <c r="CDC271" s="8"/>
      <c r="CDD271" s="8"/>
      <c r="CDE271" s="8"/>
      <c r="CDF271" s="7"/>
      <c r="CDG271" s="2"/>
      <c r="CDH271" s="4"/>
      <c r="CDI271" s="9"/>
      <c r="CDJ271" s="4"/>
      <c r="CDK271" s="5"/>
      <c r="CDL271" s="5"/>
      <c r="CDM271" s="8"/>
      <c r="CDN271" s="8"/>
      <c r="CDO271" s="8"/>
      <c r="CDP271" s="7"/>
      <c r="CDQ271" s="2"/>
      <c r="CDR271" s="4"/>
      <c r="CDS271" s="9"/>
      <c r="CDT271" s="4"/>
      <c r="CDU271" s="5"/>
      <c r="CDV271" s="5"/>
      <c r="CDW271" s="8"/>
      <c r="CDX271" s="8"/>
      <c r="CDY271" s="8"/>
      <c r="CDZ271" s="7"/>
      <c r="CEA271" s="2"/>
      <c r="CEB271" s="4"/>
      <c r="CEC271" s="9"/>
      <c r="CED271" s="4"/>
      <c r="CEE271" s="5"/>
      <c r="CEF271" s="5"/>
      <c r="CEG271" s="8"/>
      <c r="CEH271" s="8"/>
      <c r="CEI271" s="8"/>
      <c r="CEJ271" s="7"/>
      <c r="CEK271" s="2"/>
      <c r="CEL271" s="4"/>
      <c r="CEM271" s="9"/>
      <c r="CEN271" s="4"/>
      <c r="CEO271" s="5"/>
      <c r="CEP271" s="5"/>
      <c r="CEQ271" s="8"/>
      <c r="CER271" s="8"/>
      <c r="CES271" s="8"/>
      <c r="CET271" s="7"/>
      <c r="CEU271" s="2"/>
      <c r="CEV271" s="4"/>
      <c r="CEW271" s="9"/>
      <c r="CEX271" s="4"/>
      <c r="CEY271" s="5"/>
      <c r="CEZ271" s="5"/>
      <c r="CFA271" s="8"/>
      <c r="CFB271" s="8"/>
      <c r="CFC271" s="8"/>
      <c r="CFD271" s="7"/>
      <c r="CFE271" s="2"/>
      <c r="CFF271" s="4"/>
      <c r="CFG271" s="9"/>
      <c r="CFH271" s="4"/>
      <c r="CFI271" s="5"/>
      <c r="CFJ271" s="5"/>
      <c r="CFK271" s="8"/>
      <c r="CFL271" s="8"/>
      <c r="CFM271" s="8"/>
      <c r="CFN271" s="7"/>
      <c r="CFO271" s="2"/>
      <c r="CFP271" s="4"/>
      <c r="CFQ271" s="9"/>
      <c r="CFR271" s="4"/>
      <c r="CFS271" s="5"/>
      <c r="CFT271" s="5"/>
      <c r="CFU271" s="8"/>
      <c r="CFV271" s="8"/>
      <c r="CFW271" s="8"/>
      <c r="CFX271" s="7"/>
      <c r="CFY271" s="2"/>
      <c r="CFZ271" s="4"/>
      <c r="CGA271" s="9"/>
      <c r="CGB271" s="4"/>
      <c r="CGC271" s="5"/>
      <c r="CGD271" s="5"/>
      <c r="CGE271" s="8"/>
      <c r="CGF271" s="8"/>
      <c r="CGG271" s="8"/>
      <c r="CGH271" s="7"/>
      <c r="CGI271" s="2"/>
      <c r="CGJ271" s="4"/>
      <c r="CGK271" s="9"/>
      <c r="CGL271" s="4"/>
      <c r="CGM271" s="5"/>
      <c r="CGN271" s="5"/>
      <c r="CGO271" s="8"/>
      <c r="CGP271" s="8"/>
      <c r="CGQ271" s="8"/>
      <c r="CGR271" s="7"/>
      <c r="CGS271" s="2"/>
      <c r="CGT271" s="4"/>
      <c r="CGU271" s="9"/>
      <c r="CGV271" s="4"/>
      <c r="CGW271" s="5"/>
      <c r="CGX271" s="5"/>
      <c r="CGY271" s="8"/>
      <c r="CGZ271" s="8"/>
      <c r="CHA271" s="8"/>
      <c r="CHB271" s="7"/>
      <c r="CHC271" s="2"/>
      <c r="CHD271" s="4"/>
      <c r="CHE271" s="9"/>
      <c r="CHF271" s="4"/>
      <c r="CHG271" s="5"/>
      <c r="CHH271" s="5"/>
      <c r="CHI271" s="8"/>
      <c r="CHJ271" s="8"/>
      <c r="CHK271" s="8"/>
      <c r="CHL271" s="7"/>
      <c r="CHM271" s="2"/>
      <c r="CHN271" s="4"/>
      <c r="CHO271" s="9"/>
      <c r="CHP271" s="4"/>
      <c r="CHQ271" s="5"/>
      <c r="CHR271" s="5"/>
      <c r="CHS271" s="8"/>
      <c r="CHT271" s="8"/>
      <c r="CHU271" s="8"/>
      <c r="CHV271" s="7"/>
      <c r="CHW271" s="2"/>
      <c r="CHX271" s="4"/>
      <c r="CHY271" s="9"/>
      <c r="CHZ271" s="4"/>
      <c r="CIA271" s="5"/>
      <c r="CIB271" s="5"/>
      <c r="CIC271" s="8"/>
      <c r="CID271" s="8"/>
      <c r="CIE271" s="8"/>
      <c r="CIF271" s="7"/>
      <c r="CIG271" s="2"/>
      <c r="CIH271" s="4"/>
      <c r="CII271" s="9"/>
      <c r="CIJ271" s="4"/>
      <c r="CIK271" s="5"/>
      <c r="CIL271" s="5"/>
      <c r="CIM271" s="8"/>
      <c r="CIN271" s="8"/>
      <c r="CIO271" s="8"/>
      <c r="CIP271" s="7"/>
      <c r="CIQ271" s="2"/>
      <c r="CIR271" s="4"/>
      <c r="CIS271" s="9"/>
      <c r="CIT271" s="4"/>
      <c r="CIU271" s="5"/>
      <c r="CIV271" s="5"/>
      <c r="CIW271" s="8"/>
      <c r="CIX271" s="8"/>
      <c r="CIY271" s="8"/>
      <c r="CIZ271" s="7"/>
      <c r="CJA271" s="2"/>
      <c r="CJB271" s="4"/>
      <c r="CJC271" s="9"/>
      <c r="CJD271" s="4"/>
      <c r="CJE271" s="5"/>
      <c r="CJF271" s="5"/>
      <c r="CJG271" s="8"/>
      <c r="CJH271" s="8"/>
      <c r="CJI271" s="8"/>
      <c r="CJJ271" s="7"/>
      <c r="CJK271" s="2"/>
      <c r="CJL271" s="4"/>
      <c r="CJM271" s="9"/>
      <c r="CJN271" s="4"/>
      <c r="CJO271" s="5"/>
      <c r="CJP271" s="5"/>
      <c r="CJQ271" s="8"/>
      <c r="CJR271" s="8"/>
      <c r="CJS271" s="8"/>
      <c r="CJT271" s="7"/>
      <c r="CJU271" s="2"/>
      <c r="CJV271" s="4"/>
      <c r="CJW271" s="9"/>
      <c r="CJX271" s="4"/>
      <c r="CJY271" s="5"/>
      <c r="CJZ271" s="5"/>
      <c r="CKA271" s="8"/>
      <c r="CKB271" s="8"/>
      <c r="CKC271" s="8"/>
      <c r="CKD271" s="7"/>
      <c r="CKE271" s="2"/>
      <c r="CKF271" s="4"/>
      <c r="CKG271" s="9"/>
      <c r="CKH271" s="4"/>
      <c r="CKI271" s="5"/>
      <c r="CKJ271" s="5"/>
      <c r="CKK271" s="8"/>
      <c r="CKL271" s="8"/>
      <c r="CKM271" s="8"/>
      <c r="CKN271" s="7"/>
      <c r="CKO271" s="2"/>
      <c r="CKP271" s="4"/>
      <c r="CKQ271" s="9"/>
      <c r="CKR271" s="4"/>
      <c r="CKS271" s="5"/>
      <c r="CKT271" s="5"/>
      <c r="CKU271" s="8"/>
      <c r="CKV271" s="8"/>
      <c r="CKW271" s="8"/>
      <c r="CKX271" s="7"/>
      <c r="CKY271" s="2"/>
      <c r="CKZ271" s="4"/>
      <c r="CLA271" s="9"/>
      <c r="CLB271" s="4"/>
      <c r="CLC271" s="5"/>
      <c r="CLD271" s="5"/>
      <c r="CLE271" s="8"/>
      <c r="CLF271" s="8"/>
      <c r="CLG271" s="8"/>
      <c r="CLH271" s="7"/>
      <c r="CLI271" s="2"/>
      <c r="CLJ271" s="4"/>
      <c r="CLK271" s="9"/>
      <c r="CLL271" s="4"/>
      <c r="CLM271" s="5"/>
      <c r="CLN271" s="5"/>
      <c r="CLO271" s="8"/>
      <c r="CLP271" s="8"/>
      <c r="CLQ271" s="8"/>
      <c r="CLR271" s="7"/>
      <c r="CLS271" s="2"/>
      <c r="CLT271" s="4"/>
      <c r="CLU271" s="9"/>
      <c r="CLV271" s="4"/>
      <c r="CLW271" s="5"/>
      <c r="CLX271" s="5"/>
      <c r="CLY271" s="8"/>
      <c r="CLZ271" s="8"/>
      <c r="CMA271" s="8"/>
      <c r="CMB271" s="7"/>
      <c r="CMC271" s="2"/>
      <c r="CMD271" s="4"/>
      <c r="CME271" s="9"/>
      <c r="CMF271" s="4"/>
      <c r="CMG271" s="5"/>
      <c r="CMH271" s="5"/>
      <c r="CMI271" s="8"/>
      <c r="CMJ271" s="8"/>
      <c r="CMK271" s="8"/>
      <c r="CML271" s="7"/>
      <c r="CMM271" s="2"/>
      <c r="CMN271" s="4"/>
      <c r="CMO271" s="9"/>
      <c r="CMP271" s="4"/>
      <c r="CMQ271" s="5"/>
      <c r="CMR271" s="5"/>
      <c r="CMS271" s="8"/>
      <c r="CMT271" s="8"/>
      <c r="CMU271" s="8"/>
      <c r="CMV271" s="7"/>
      <c r="CMW271" s="2"/>
      <c r="CMX271" s="4"/>
      <c r="CMY271" s="9"/>
      <c r="CMZ271" s="4"/>
      <c r="CNA271" s="5"/>
      <c r="CNB271" s="5"/>
      <c r="CNC271" s="8"/>
      <c r="CND271" s="8"/>
      <c r="CNE271" s="8"/>
      <c r="CNF271" s="7"/>
      <c r="CNG271" s="2"/>
      <c r="CNH271" s="4"/>
      <c r="CNI271" s="9"/>
      <c r="CNJ271" s="4"/>
      <c r="CNK271" s="5"/>
      <c r="CNL271" s="5"/>
      <c r="CNM271" s="8"/>
      <c r="CNN271" s="8"/>
      <c r="CNO271" s="8"/>
      <c r="CNP271" s="7"/>
      <c r="CNQ271" s="2"/>
      <c r="CNR271" s="4"/>
      <c r="CNS271" s="9"/>
      <c r="CNT271" s="4"/>
      <c r="CNU271" s="5"/>
      <c r="CNV271" s="5"/>
      <c r="CNW271" s="8"/>
      <c r="CNX271" s="8"/>
      <c r="CNY271" s="8"/>
      <c r="CNZ271" s="7"/>
      <c r="COA271" s="2"/>
      <c r="COB271" s="4"/>
      <c r="COC271" s="9"/>
      <c r="COD271" s="4"/>
      <c r="COE271" s="5"/>
      <c r="COF271" s="5"/>
      <c r="COG271" s="8"/>
      <c r="COH271" s="8"/>
      <c r="COI271" s="8"/>
      <c r="COJ271" s="7"/>
      <c r="COK271" s="2"/>
      <c r="COL271" s="4"/>
      <c r="COM271" s="9"/>
      <c r="CON271" s="4"/>
      <c r="COO271" s="5"/>
      <c r="COP271" s="5"/>
      <c r="COQ271" s="8"/>
      <c r="COR271" s="8"/>
      <c r="COS271" s="8"/>
      <c r="COT271" s="7"/>
      <c r="COU271" s="2"/>
      <c r="COV271" s="4"/>
      <c r="COW271" s="9"/>
      <c r="COX271" s="4"/>
      <c r="COY271" s="5"/>
      <c r="COZ271" s="5"/>
      <c r="CPA271" s="8"/>
      <c r="CPB271" s="8"/>
      <c r="CPC271" s="8"/>
      <c r="CPD271" s="7"/>
      <c r="CPE271" s="2"/>
      <c r="CPF271" s="4"/>
      <c r="CPG271" s="9"/>
      <c r="CPH271" s="4"/>
      <c r="CPI271" s="5"/>
      <c r="CPJ271" s="5"/>
      <c r="CPK271" s="8"/>
      <c r="CPL271" s="8"/>
      <c r="CPM271" s="8"/>
      <c r="CPN271" s="7"/>
      <c r="CPO271" s="2"/>
      <c r="CPP271" s="4"/>
      <c r="CPQ271" s="9"/>
      <c r="CPR271" s="4"/>
      <c r="CPS271" s="5"/>
      <c r="CPT271" s="5"/>
      <c r="CPU271" s="8"/>
      <c r="CPV271" s="8"/>
      <c r="CPW271" s="8"/>
      <c r="CPX271" s="7"/>
      <c r="CPY271" s="2"/>
      <c r="CPZ271" s="4"/>
      <c r="CQA271" s="9"/>
      <c r="CQB271" s="4"/>
      <c r="CQC271" s="5"/>
      <c r="CQD271" s="5"/>
      <c r="CQE271" s="8"/>
      <c r="CQF271" s="8"/>
      <c r="CQG271" s="8"/>
      <c r="CQH271" s="7"/>
      <c r="CQI271" s="2"/>
      <c r="CQJ271" s="4"/>
      <c r="CQK271" s="9"/>
      <c r="CQL271" s="4"/>
      <c r="CQM271" s="5"/>
      <c r="CQN271" s="5"/>
      <c r="CQO271" s="8"/>
      <c r="CQP271" s="8"/>
      <c r="CQQ271" s="8"/>
      <c r="CQR271" s="7"/>
      <c r="CQS271" s="2"/>
      <c r="CQT271" s="4"/>
      <c r="CQU271" s="9"/>
      <c r="CQV271" s="4"/>
      <c r="CQW271" s="5"/>
      <c r="CQX271" s="5"/>
      <c r="CQY271" s="8"/>
      <c r="CQZ271" s="8"/>
      <c r="CRA271" s="8"/>
      <c r="CRB271" s="7"/>
      <c r="CRC271" s="2"/>
      <c r="CRD271" s="4"/>
      <c r="CRE271" s="9"/>
      <c r="CRF271" s="4"/>
      <c r="CRG271" s="5"/>
      <c r="CRH271" s="5"/>
      <c r="CRI271" s="8"/>
      <c r="CRJ271" s="8"/>
      <c r="CRK271" s="8"/>
      <c r="CRL271" s="7"/>
      <c r="CRM271" s="2"/>
      <c r="CRN271" s="4"/>
      <c r="CRO271" s="9"/>
      <c r="CRP271" s="4"/>
      <c r="CRQ271" s="5"/>
      <c r="CRR271" s="5"/>
      <c r="CRS271" s="8"/>
      <c r="CRT271" s="8"/>
      <c r="CRU271" s="8"/>
      <c r="CRV271" s="7"/>
      <c r="CRW271" s="2"/>
      <c r="CRX271" s="4"/>
      <c r="CRY271" s="9"/>
      <c r="CRZ271" s="4"/>
      <c r="CSA271" s="5"/>
      <c r="CSB271" s="5"/>
      <c r="CSC271" s="8"/>
      <c r="CSD271" s="8"/>
      <c r="CSE271" s="8"/>
      <c r="CSF271" s="7"/>
      <c r="CSG271" s="2"/>
      <c r="CSH271" s="4"/>
      <c r="CSI271" s="9"/>
      <c r="CSJ271" s="4"/>
      <c r="CSK271" s="5"/>
      <c r="CSL271" s="5"/>
      <c r="CSM271" s="8"/>
      <c r="CSN271" s="8"/>
      <c r="CSO271" s="8"/>
      <c r="CSP271" s="7"/>
      <c r="CSQ271" s="2"/>
      <c r="CSR271" s="4"/>
      <c r="CSS271" s="9"/>
      <c r="CST271" s="4"/>
      <c r="CSU271" s="5"/>
      <c r="CSV271" s="5"/>
      <c r="CSW271" s="8"/>
      <c r="CSX271" s="8"/>
      <c r="CSY271" s="8"/>
      <c r="CSZ271" s="7"/>
      <c r="CTA271" s="2"/>
      <c r="CTB271" s="4"/>
      <c r="CTC271" s="9"/>
      <c r="CTD271" s="4"/>
      <c r="CTE271" s="5"/>
      <c r="CTF271" s="5"/>
      <c r="CTG271" s="8"/>
      <c r="CTH271" s="8"/>
      <c r="CTI271" s="8"/>
      <c r="CTJ271" s="7"/>
      <c r="CTK271" s="2"/>
      <c r="CTL271" s="4"/>
      <c r="CTM271" s="9"/>
      <c r="CTN271" s="4"/>
      <c r="CTO271" s="5"/>
      <c r="CTP271" s="5"/>
      <c r="CTQ271" s="8"/>
      <c r="CTR271" s="8"/>
      <c r="CTS271" s="8"/>
      <c r="CTT271" s="7"/>
      <c r="CTU271" s="2"/>
      <c r="CTV271" s="4"/>
      <c r="CTW271" s="9"/>
      <c r="CTX271" s="4"/>
      <c r="CTY271" s="5"/>
      <c r="CTZ271" s="5"/>
      <c r="CUA271" s="8"/>
      <c r="CUB271" s="8"/>
      <c r="CUC271" s="8"/>
      <c r="CUD271" s="7"/>
      <c r="CUE271" s="2"/>
      <c r="CUF271" s="4"/>
      <c r="CUG271" s="9"/>
      <c r="CUH271" s="4"/>
      <c r="CUI271" s="5"/>
      <c r="CUJ271" s="5"/>
      <c r="CUK271" s="8"/>
      <c r="CUL271" s="8"/>
      <c r="CUM271" s="8"/>
      <c r="CUN271" s="7"/>
      <c r="CUO271" s="2"/>
      <c r="CUP271" s="4"/>
      <c r="CUQ271" s="9"/>
      <c r="CUR271" s="4"/>
      <c r="CUS271" s="5"/>
      <c r="CUT271" s="5"/>
      <c r="CUU271" s="8"/>
      <c r="CUV271" s="8"/>
      <c r="CUW271" s="8"/>
      <c r="CUX271" s="7"/>
      <c r="CUY271" s="2"/>
      <c r="CUZ271" s="4"/>
      <c r="CVA271" s="9"/>
      <c r="CVB271" s="4"/>
      <c r="CVC271" s="5"/>
      <c r="CVD271" s="5"/>
      <c r="CVE271" s="8"/>
      <c r="CVF271" s="8"/>
      <c r="CVG271" s="8"/>
      <c r="CVH271" s="7"/>
      <c r="CVI271" s="2"/>
      <c r="CVJ271" s="4"/>
      <c r="CVK271" s="9"/>
      <c r="CVL271" s="4"/>
      <c r="CVM271" s="5"/>
      <c r="CVN271" s="5"/>
      <c r="CVO271" s="8"/>
      <c r="CVP271" s="8"/>
      <c r="CVQ271" s="8"/>
      <c r="CVR271" s="7"/>
      <c r="CVS271" s="2"/>
      <c r="CVT271" s="4"/>
      <c r="CVU271" s="9"/>
      <c r="CVV271" s="4"/>
      <c r="CVW271" s="5"/>
      <c r="CVX271" s="5"/>
      <c r="CVY271" s="8"/>
      <c r="CVZ271" s="8"/>
      <c r="CWA271" s="8"/>
      <c r="CWB271" s="7"/>
      <c r="CWC271" s="2"/>
      <c r="CWD271" s="4"/>
      <c r="CWE271" s="9"/>
      <c r="CWF271" s="4"/>
      <c r="CWG271" s="5"/>
      <c r="CWH271" s="5"/>
      <c r="CWI271" s="8"/>
      <c r="CWJ271" s="8"/>
      <c r="CWK271" s="8"/>
      <c r="CWL271" s="7"/>
      <c r="CWM271" s="2"/>
      <c r="CWN271" s="4"/>
      <c r="CWO271" s="9"/>
      <c r="CWP271" s="4"/>
      <c r="CWQ271" s="5"/>
      <c r="CWR271" s="5"/>
      <c r="CWS271" s="8"/>
      <c r="CWT271" s="8"/>
      <c r="CWU271" s="8"/>
      <c r="CWV271" s="7"/>
      <c r="CWW271" s="2"/>
      <c r="CWX271" s="4"/>
      <c r="CWY271" s="9"/>
      <c r="CWZ271" s="4"/>
      <c r="CXA271" s="5"/>
      <c r="CXB271" s="5"/>
      <c r="CXC271" s="8"/>
      <c r="CXD271" s="8"/>
      <c r="CXE271" s="8"/>
      <c r="CXF271" s="7"/>
      <c r="CXG271" s="2"/>
      <c r="CXH271" s="4"/>
      <c r="CXI271" s="9"/>
      <c r="CXJ271" s="4"/>
      <c r="CXK271" s="5"/>
      <c r="CXL271" s="5"/>
      <c r="CXM271" s="8"/>
      <c r="CXN271" s="8"/>
      <c r="CXO271" s="8"/>
      <c r="CXP271" s="7"/>
      <c r="CXQ271" s="2"/>
      <c r="CXR271" s="4"/>
      <c r="CXS271" s="9"/>
      <c r="CXT271" s="4"/>
      <c r="CXU271" s="5"/>
      <c r="CXV271" s="5"/>
      <c r="CXW271" s="8"/>
      <c r="CXX271" s="8"/>
      <c r="CXY271" s="8"/>
      <c r="CXZ271" s="7"/>
      <c r="CYA271" s="2"/>
      <c r="CYB271" s="4"/>
      <c r="CYC271" s="9"/>
      <c r="CYD271" s="4"/>
      <c r="CYE271" s="5"/>
      <c r="CYF271" s="5"/>
      <c r="CYG271" s="8"/>
      <c r="CYH271" s="8"/>
      <c r="CYI271" s="8"/>
      <c r="CYJ271" s="7"/>
      <c r="CYK271" s="2"/>
      <c r="CYL271" s="4"/>
      <c r="CYM271" s="9"/>
      <c r="CYN271" s="4"/>
      <c r="CYO271" s="5"/>
      <c r="CYP271" s="5"/>
      <c r="CYQ271" s="8"/>
      <c r="CYR271" s="8"/>
      <c r="CYS271" s="8"/>
      <c r="CYT271" s="7"/>
      <c r="CYU271" s="2"/>
      <c r="CYV271" s="4"/>
      <c r="CYW271" s="9"/>
      <c r="CYX271" s="4"/>
      <c r="CYY271" s="5"/>
      <c r="CYZ271" s="5"/>
      <c r="CZA271" s="8"/>
      <c r="CZB271" s="8"/>
      <c r="CZC271" s="8"/>
      <c r="CZD271" s="7"/>
      <c r="CZE271" s="2"/>
      <c r="CZF271" s="4"/>
      <c r="CZG271" s="9"/>
      <c r="CZH271" s="4"/>
      <c r="CZI271" s="5"/>
      <c r="CZJ271" s="5"/>
      <c r="CZK271" s="8"/>
      <c r="CZL271" s="8"/>
      <c r="CZM271" s="8"/>
      <c r="CZN271" s="7"/>
      <c r="CZO271" s="2"/>
      <c r="CZP271" s="4"/>
      <c r="CZQ271" s="9"/>
      <c r="CZR271" s="4"/>
      <c r="CZS271" s="5"/>
      <c r="CZT271" s="5"/>
      <c r="CZU271" s="8"/>
      <c r="CZV271" s="8"/>
      <c r="CZW271" s="8"/>
      <c r="CZX271" s="7"/>
      <c r="CZY271" s="2"/>
      <c r="CZZ271" s="4"/>
      <c r="DAA271" s="9"/>
      <c r="DAB271" s="4"/>
      <c r="DAC271" s="5"/>
      <c r="DAD271" s="5"/>
      <c r="DAE271" s="8"/>
      <c r="DAF271" s="8"/>
      <c r="DAG271" s="8"/>
      <c r="DAH271" s="7"/>
      <c r="DAI271" s="2"/>
      <c r="DAJ271" s="4"/>
      <c r="DAK271" s="9"/>
      <c r="DAL271" s="4"/>
      <c r="DAM271" s="5"/>
      <c r="DAN271" s="5"/>
      <c r="DAO271" s="8"/>
      <c r="DAP271" s="8"/>
      <c r="DAQ271" s="8"/>
      <c r="DAR271" s="7"/>
      <c r="DAS271" s="2"/>
      <c r="DAT271" s="4"/>
      <c r="DAU271" s="9"/>
      <c r="DAV271" s="4"/>
      <c r="DAW271" s="5"/>
      <c r="DAX271" s="5"/>
      <c r="DAY271" s="8"/>
      <c r="DAZ271" s="8"/>
      <c r="DBA271" s="8"/>
      <c r="DBB271" s="7"/>
      <c r="DBC271" s="2"/>
      <c r="DBD271" s="4"/>
      <c r="DBE271" s="9"/>
      <c r="DBF271" s="4"/>
      <c r="DBG271" s="5"/>
      <c r="DBH271" s="5"/>
      <c r="DBI271" s="8"/>
      <c r="DBJ271" s="8"/>
      <c r="DBK271" s="8"/>
      <c r="DBL271" s="7"/>
      <c r="DBM271" s="2"/>
      <c r="DBN271" s="4"/>
      <c r="DBO271" s="9"/>
      <c r="DBP271" s="4"/>
      <c r="DBQ271" s="5"/>
      <c r="DBR271" s="5"/>
      <c r="DBS271" s="8"/>
      <c r="DBT271" s="8"/>
      <c r="DBU271" s="8"/>
      <c r="DBV271" s="7"/>
      <c r="DBW271" s="2"/>
      <c r="DBX271" s="4"/>
      <c r="DBY271" s="9"/>
      <c r="DBZ271" s="4"/>
      <c r="DCA271" s="5"/>
      <c r="DCB271" s="5"/>
      <c r="DCC271" s="8"/>
      <c r="DCD271" s="8"/>
      <c r="DCE271" s="8"/>
      <c r="DCF271" s="7"/>
      <c r="DCG271" s="2"/>
      <c r="DCH271" s="4"/>
      <c r="DCI271" s="9"/>
      <c r="DCJ271" s="4"/>
      <c r="DCK271" s="5"/>
      <c r="DCL271" s="5"/>
      <c r="DCM271" s="8"/>
      <c r="DCN271" s="8"/>
      <c r="DCO271" s="8"/>
      <c r="DCP271" s="7"/>
      <c r="DCQ271" s="2"/>
      <c r="DCR271" s="4"/>
      <c r="DCS271" s="9"/>
      <c r="DCT271" s="4"/>
      <c r="DCU271" s="5"/>
      <c r="DCV271" s="5"/>
      <c r="DCW271" s="8"/>
      <c r="DCX271" s="8"/>
      <c r="DCY271" s="8"/>
      <c r="DCZ271" s="7"/>
      <c r="DDA271" s="2"/>
      <c r="DDB271" s="4"/>
      <c r="DDC271" s="9"/>
      <c r="DDD271" s="4"/>
      <c r="DDE271" s="5"/>
      <c r="DDF271" s="5"/>
      <c r="DDG271" s="8"/>
      <c r="DDH271" s="8"/>
      <c r="DDI271" s="8"/>
      <c r="DDJ271" s="7"/>
      <c r="DDK271" s="2"/>
      <c r="DDL271" s="4"/>
      <c r="DDM271" s="9"/>
      <c r="DDN271" s="4"/>
      <c r="DDO271" s="5"/>
      <c r="DDP271" s="5"/>
      <c r="DDQ271" s="8"/>
      <c r="DDR271" s="8"/>
      <c r="DDS271" s="8"/>
      <c r="DDT271" s="7"/>
      <c r="DDU271" s="2"/>
      <c r="DDV271" s="4"/>
      <c r="DDW271" s="9"/>
      <c r="DDX271" s="4"/>
      <c r="DDY271" s="5"/>
      <c r="DDZ271" s="5"/>
      <c r="DEA271" s="8"/>
      <c r="DEB271" s="8"/>
      <c r="DEC271" s="8"/>
      <c r="DED271" s="7"/>
      <c r="DEE271" s="2"/>
      <c r="DEF271" s="4"/>
      <c r="DEG271" s="9"/>
      <c r="DEH271" s="4"/>
      <c r="DEI271" s="5"/>
      <c r="DEJ271" s="5"/>
      <c r="DEK271" s="8"/>
      <c r="DEL271" s="8"/>
      <c r="DEM271" s="8"/>
      <c r="DEN271" s="7"/>
      <c r="DEO271" s="2"/>
      <c r="DEP271" s="4"/>
      <c r="DEQ271" s="9"/>
      <c r="DER271" s="4"/>
      <c r="DES271" s="5"/>
      <c r="DET271" s="5"/>
      <c r="DEU271" s="8"/>
      <c r="DEV271" s="8"/>
      <c r="DEW271" s="8"/>
      <c r="DEX271" s="7"/>
      <c r="DEY271" s="2"/>
      <c r="DEZ271" s="4"/>
      <c r="DFA271" s="9"/>
      <c r="DFB271" s="4"/>
      <c r="DFC271" s="5"/>
      <c r="DFD271" s="5"/>
      <c r="DFE271" s="8"/>
      <c r="DFF271" s="8"/>
      <c r="DFG271" s="8"/>
      <c r="DFH271" s="7"/>
      <c r="DFI271" s="2"/>
      <c r="DFJ271" s="4"/>
      <c r="DFK271" s="9"/>
      <c r="DFL271" s="4"/>
      <c r="DFM271" s="5"/>
      <c r="DFN271" s="5"/>
      <c r="DFO271" s="8"/>
      <c r="DFP271" s="8"/>
      <c r="DFQ271" s="8"/>
      <c r="DFR271" s="7"/>
      <c r="DFS271" s="2"/>
      <c r="DFT271" s="4"/>
      <c r="DFU271" s="9"/>
      <c r="DFV271" s="4"/>
      <c r="DFW271" s="5"/>
      <c r="DFX271" s="5"/>
      <c r="DFY271" s="8"/>
      <c r="DFZ271" s="8"/>
      <c r="DGA271" s="8"/>
      <c r="DGB271" s="7"/>
      <c r="DGC271" s="2"/>
      <c r="DGD271" s="4"/>
      <c r="DGE271" s="9"/>
      <c r="DGF271" s="4"/>
      <c r="DGG271" s="5"/>
      <c r="DGH271" s="5"/>
      <c r="DGI271" s="8"/>
      <c r="DGJ271" s="8"/>
      <c r="DGK271" s="8"/>
      <c r="DGL271" s="7"/>
      <c r="DGM271" s="2"/>
      <c r="DGN271" s="4"/>
      <c r="DGO271" s="9"/>
      <c r="DGP271" s="4"/>
      <c r="DGQ271" s="5"/>
      <c r="DGR271" s="5"/>
      <c r="DGS271" s="8"/>
      <c r="DGT271" s="8"/>
      <c r="DGU271" s="8"/>
      <c r="DGV271" s="7"/>
      <c r="DGW271" s="2"/>
      <c r="DGX271" s="4"/>
      <c r="DGY271" s="9"/>
      <c r="DGZ271" s="4"/>
      <c r="DHA271" s="5"/>
      <c r="DHB271" s="5"/>
      <c r="DHC271" s="8"/>
      <c r="DHD271" s="8"/>
      <c r="DHE271" s="8"/>
      <c r="DHF271" s="7"/>
      <c r="DHG271" s="2"/>
      <c r="DHH271" s="4"/>
      <c r="DHI271" s="9"/>
      <c r="DHJ271" s="4"/>
      <c r="DHK271" s="5"/>
      <c r="DHL271" s="5"/>
      <c r="DHM271" s="8"/>
      <c r="DHN271" s="8"/>
      <c r="DHO271" s="8"/>
      <c r="DHP271" s="7"/>
      <c r="DHQ271" s="2"/>
      <c r="DHR271" s="4"/>
      <c r="DHS271" s="9"/>
      <c r="DHT271" s="4"/>
      <c r="DHU271" s="5"/>
      <c r="DHV271" s="5"/>
      <c r="DHW271" s="8"/>
      <c r="DHX271" s="8"/>
      <c r="DHY271" s="8"/>
      <c r="DHZ271" s="7"/>
      <c r="DIA271" s="2"/>
      <c r="DIB271" s="4"/>
      <c r="DIC271" s="9"/>
      <c r="DID271" s="4"/>
      <c r="DIE271" s="5"/>
      <c r="DIF271" s="5"/>
      <c r="DIG271" s="8"/>
      <c r="DIH271" s="8"/>
      <c r="DII271" s="8"/>
      <c r="DIJ271" s="7"/>
      <c r="DIK271" s="2"/>
      <c r="DIL271" s="4"/>
      <c r="DIM271" s="9"/>
      <c r="DIN271" s="4"/>
      <c r="DIO271" s="5"/>
      <c r="DIP271" s="5"/>
      <c r="DIQ271" s="8"/>
      <c r="DIR271" s="8"/>
      <c r="DIS271" s="8"/>
      <c r="DIT271" s="7"/>
      <c r="DIU271" s="2"/>
      <c r="DIV271" s="4"/>
      <c r="DIW271" s="9"/>
      <c r="DIX271" s="4"/>
      <c r="DIY271" s="5"/>
      <c r="DIZ271" s="5"/>
      <c r="DJA271" s="8"/>
      <c r="DJB271" s="8"/>
      <c r="DJC271" s="8"/>
      <c r="DJD271" s="7"/>
      <c r="DJE271" s="2"/>
      <c r="DJF271" s="4"/>
      <c r="DJG271" s="9"/>
      <c r="DJH271" s="4"/>
      <c r="DJI271" s="5"/>
      <c r="DJJ271" s="5"/>
      <c r="DJK271" s="8"/>
      <c r="DJL271" s="8"/>
      <c r="DJM271" s="8"/>
      <c r="DJN271" s="7"/>
      <c r="DJO271" s="2"/>
      <c r="DJP271" s="4"/>
      <c r="DJQ271" s="9"/>
      <c r="DJR271" s="4"/>
      <c r="DJS271" s="5"/>
      <c r="DJT271" s="5"/>
      <c r="DJU271" s="8"/>
      <c r="DJV271" s="8"/>
      <c r="DJW271" s="8"/>
      <c r="DJX271" s="7"/>
      <c r="DJY271" s="2"/>
      <c r="DJZ271" s="4"/>
      <c r="DKA271" s="9"/>
      <c r="DKB271" s="4"/>
      <c r="DKC271" s="5"/>
      <c r="DKD271" s="5"/>
      <c r="DKE271" s="8"/>
      <c r="DKF271" s="8"/>
      <c r="DKG271" s="8"/>
      <c r="DKH271" s="7"/>
      <c r="DKI271" s="2"/>
      <c r="DKJ271" s="4"/>
      <c r="DKK271" s="9"/>
      <c r="DKL271" s="4"/>
      <c r="DKM271" s="5"/>
      <c r="DKN271" s="5"/>
      <c r="DKO271" s="8"/>
      <c r="DKP271" s="8"/>
      <c r="DKQ271" s="8"/>
      <c r="DKR271" s="7"/>
      <c r="DKS271" s="2"/>
      <c r="DKT271" s="4"/>
      <c r="DKU271" s="9"/>
      <c r="DKV271" s="4"/>
      <c r="DKW271" s="5"/>
      <c r="DKX271" s="5"/>
      <c r="DKY271" s="8"/>
      <c r="DKZ271" s="8"/>
      <c r="DLA271" s="8"/>
      <c r="DLB271" s="7"/>
      <c r="DLC271" s="2"/>
      <c r="DLD271" s="4"/>
      <c r="DLE271" s="9"/>
      <c r="DLF271" s="4"/>
      <c r="DLG271" s="5"/>
      <c r="DLH271" s="5"/>
      <c r="DLI271" s="8"/>
      <c r="DLJ271" s="8"/>
      <c r="DLK271" s="8"/>
      <c r="DLL271" s="7"/>
      <c r="DLM271" s="2"/>
      <c r="DLN271" s="4"/>
      <c r="DLO271" s="9"/>
      <c r="DLP271" s="4"/>
      <c r="DLQ271" s="5"/>
      <c r="DLR271" s="5"/>
      <c r="DLS271" s="8"/>
      <c r="DLT271" s="8"/>
      <c r="DLU271" s="8"/>
      <c r="DLV271" s="7"/>
      <c r="DLW271" s="2"/>
      <c r="DLX271" s="4"/>
      <c r="DLY271" s="9"/>
      <c r="DLZ271" s="4"/>
      <c r="DMA271" s="5"/>
      <c r="DMB271" s="5"/>
      <c r="DMC271" s="8"/>
      <c r="DMD271" s="8"/>
      <c r="DME271" s="8"/>
      <c r="DMF271" s="7"/>
      <c r="DMG271" s="2"/>
      <c r="DMH271" s="4"/>
      <c r="DMI271" s="9"/>
      <c r="DMJ271" s="4"/>
      <c r="DMK271" s="5"/>
      <c r="DML271" s="5"/>
      <c r="DMM271" s="8"/>
      <c r="DMN271" s="8"/>
      <c r="DMO271" s="8"/>
      <c r="DMP271" s="7"/>
      <c r="DMQ271" s="2"/>
      <c r="DMR271" s="4"/>
      <c r="DMS271" s="9"/>
      <c r="DMT271" s="4"/>
      <c r="DMU271" s="5"/>
      <c r="DMV271" s="5"/>
      <c r="DMW271" s="8"/>
      <c r="DMX271" s="8"/>
      <c r="DMY271" s="8"/>
      <c r="DMZ271" s="7"/>
      <c r="DNA271" s="2"/>
      <c r="DNB271" s="4"/>
      <c r="DNC271" s="9"/>
      <c r="DND271" s="4"/>
      <c r="DNE271" s="5"/>
      <c r="DNF271" s="5"/>
      <c r="DNG271" s="8"/>
      <c r="DNH271" s="8"/>
      <c r="DNI271" s="8"/>
      <c r="DNJ271" s="7"/>
      <c r="DNK271" s="2"/>
      <c r="DNL271" s="4"/>
      <c r="DNM271" s="9"/>
      <c r="DNN271" s="4"/>
      <c r="DNO271" s="5"/>
      <c r="DNP271" s="5"/>
      <c r="DNQ271" s="8"/>
      <c r="DNR271" s="8"/>
      <c r="DNS271" s="8"/>
      <c r="DNT271" s="7"/>
      <c r="DNU271" s="2"/>
      <c r="DNV271" s="4"/>
      <c r="DNW271" s="9"/>
      <c r="DNX271" s="4"/>
      <c r="DNY271" s="5"/>
      <c r="DNZ271" s="5"/>
      <c r="DOA271" s="8"/>
      <c r="DOB271" s="8"/>
      <c r="DOC271" s="8"/>
      <c r="DOD271" s="7"/>
      <c r="DOE271" s="2"/>
      <c r="DOF271" s="4"/>
      <c r="DOG271" s="9"/>
      <c r="DOH271" s="4"/>
      <c r="DOI271" s="5"/>
      <c r="DOJ271" s="5"/>
      <c r="DOK271" s="8"/>
      <c r="DOL271" s="8"/>
      <c r="DOM271" s="8"/>
      <c r="DON271" s="7"/>
      <c r="DOO271" s="2"/>
      <c r="DOP271" s="4"/>
      <c r="DOQ271" s="9"/>
      <c r="DOR271" s="4"/>
      <c r="DOS271" s="5"/>
      <c r="DOT271" s="5"/>
      <c r="DOU271" s="8"/>
      <c r="DOV271" s="8"/>
      <c r="DOW271" s="8"/>
      <c r="DOX271" s="7"/>
      <c r="DOY271" s="2"/>
      <c r="DOZ271" s="4"/>
      <c r="DPA271" s="9"/>
      <c r="DPB271" s="4"/>
      <c r="DPC271" s="5"/>
      <c r="DPD271" s="5"/>
      <c r="DPE271" s="8"/>
      <c r="DPF271" s="8"/>
      <c r="DPG271" s="8"/>
      <c r="DPH271" s="7"/>
      <c r="DPI271" s="2"/>
      <c r="DPJ271" s="4"/>
      <c r="DPK271" s="9"/>
      <c r="DPL271" s="4"/>
      <c r="DPM271" s="5"/>
      <c r="DPN271" s="5"/>
      <c r="DPO271" s="8"/>
      <c r="DPP271" s="8"/>
      <c r="DPQ271" s="8"/>
      <c r="DPR271" s="7"/>
      <c r="DPS271" s="2"/>
      <c r="DPT271" s="4"/>
      <c r="DPU271" s="9"/>
      <c r="DPV271" s="4"/>
      <c r="DPW271" s="5"/>
      <c r="DPX271" s="5"/>
      <c r="DPY271" s="8"/>
      <c r="DPZ271" s="8"/>
      <c r="DQA271" s="8"/>
      <c r="DQB271" s="7"/>
      <c r="DQC271" s="2"/>
      <c r="DQD271" s="4"/>
      <c r="DQE271" s="9"/>
      <c r="DQF271" s="4"/>
      <c r="DQG271" s="5"/>
      <c r="DQH271" s="5"/>
      <c r="DQI271" s="8"/>
      <c r="DQJ271" s="8"/>
      <c r="DQK271" s="8"/>
      <c r="DQL271" s="7"/>
      <c r="DQM271" s="2"/>
      <c r="DQN271" s="4"/>
      <c r="DQO271" s="9"/>
      <c r="DQP271" s="4"/>
      <c r="DQQ271" s="5"/>
      <c r="DQR271" s="5"/>
      <c r="DQS271" s="8"/>
      <c r="DQT271" s="8"/>
      <c r="DQU271" s="8"/>
      <c r="DQV271" s="7"/>
      <c r="DQW271" s="2"/>
      <c r="DQX271" s="4"/>
      <c r="DQY271" s="9"/>
      <c r="DQZ271" s="4"/>
      <c r="DRA271" s="5"/>
      <c r="DRB271" s="5"/>
      <c r="DRC271" s="8"/>
      <c r="DRD271" s="8"/>
      <c r="DRE271" s="8"/>
      <c r="DRF271" s="7"/>
      <c r="DRG271" s="2"/>
      <c r="DRH271" s="4"/>
      <c r="DRI271" s="9"/>
      <c r="DRJ271" s="4"/>
      <c r="DRK271" s="5"/>
      <c r="DRL271" s="5"/>
      <c r="DRM271" s="8"/>
      <c r="DRN271" s="8"/>
      <c r="DRO271" s="8"/>
      <c r="DRP271" s="7"/>
      <c r="DRQ271" s="2"/>
      <c r="DRR271" s="4"/>
      <c r="DRS271" s="9"/>
      <c r="DRT271" s="4"/>
      <c r="DRU271" s="5"/>
      <c r="DRV271" s="5"/>
      <c r="DRW271" s="8"/>
      <c r="DRX271" s="8"/>
      <c r="DRY271" s="8"/>
      <c r="DRZ271" s="7"/>
      <c r="DSA271" s="2"/>
      <c r="DSB271" s="4"/>
      <c r="DSC271" s="9"/>
      <c r="DSD271" s="4"/>
      <c r="DSE271" s="5"/>
      <c r="DSF271" s="5"/>
      <c r="DSG271" s="8"/>
      <c r="DSH271" s="8"/>
      <c r="DSI271" s="8"/>
      <c r="DSJ271" s="7"/>
      <c r="DSK271" s="2"/>
      <c r="DSL271" s="4"/>
      <c r="DSM271" s="9"/>
      <c r="DSN271" s="4"/>
      <c r="DSO271" s="5"/>
      <c r="DSP271" s="5"/>
      <c r="DSQ271" s="8"/>
      <c r="DSR271" s="8"/>
      <c r="DSS271" s="8"/>
      <c r="DST271" s="7"/>
      <c r="DSU271" s="2"/>
      <c r="DSV271" s="4"/>
      <c r="DSW271" s="9"/>
      <c r="DSX271" s="4"/>
      <c r="DSY271" s="5"/>
      <c r="DSZ271" s="5"/>
      <c r="DTA271" s="8"/>
      <c r="DTB271" s="8"/>
      <c r="DTC271" s="8"/>
      <c r="DTD271" s="7"/>
      <c r="DTE271" s="2"/>
      <c r="DTF271" s="4"/>
      <c r="DTG271" s="9"/>
      <c r="DTH271" s="4"/>
      <c r="DTI271" s="5"/>
      <c r="DTJ271" s="5"/>
      <c r="DTK271" s="8"/>
      <c r="DTL271" s="8"/>
      <c r="DTM271" s="8"/>
      <c r="DTN271" s="7"/>
      <c r="DTO271" s="2"/>
      <c r="DTP271" s="4"/>
      <c r="DTQ271" s="9"/>
      <c r="DTR271" s="4"/>
      <c r="DTS271" s="5"/>
      <c r="DTT271" s="5"/>
      <c r="DTU271" s="8"/>
      <c r="DTV271" s="8"/>
      <c r="DTW271" s="8"/>
      <c r="DTX271" s="7"/>
      <c r="DTY271" s="2"/>
      <c r="DTZ271" s="4"/>
      <c r="DUA271" s="9"/>
      <c r="DUB271" s="4"/>
      <c r="DUC271" s="5"/>
      <c r="DUD271" s="5"/>
      <c r="DUE271" s="8"/>
      <c r="DUF271" s="8"/>
      <c r="DUG271" s="8"/>
      <c r="DUH271" s="7"/>
      <c r="DUI271" s="2"/>
      <c r="DUJ271" s="4"/>
      <c r="DUK271" s="9"/>
      <c r="DUL271" s="4"/>
      <c r="DUM271" s="5"/>
      <c r="DUN271" s="5"/>
      <c r="DUO271" s="8"/>
      <c r="DUP271" s="8"/>
      <c r="DUQ271" s="8"/>
      <c r="DUR271" s="7"/>
      <c r="DUS271" s="2"/>
      <c r="DUT271" s="4"/>
      <c r="DUU271" s="9"/>
      <c r="DUV271" s="4"/>
      <c r="DUW271" s="5"/>
      <c r="DUX271" s="5"/>
      <c r="DUY271" s="8"/>
      <c r="DUZ271" s="8"/>
      <c r="DVA271" s="8"/>
      <c r="DVB271" s="7"/>
      <c r="DVC271" s="2"/>
      <c r="DVD271" s="4"/>
      <c r="DVE271" s="9"/>
      <c r="DVF271" s="4"/>
      <c r="DVG271" s="5"/>
      <c r="DVH271" s="5"/>
      <c r="DVI271" s="8"/>
      <c r="DVJ271" s="8"/>
      <c r="DVK271" s="8"/>
      <c r="DVL271" s="7"/>
      <c r="DVM271" s="2"/>
      <c r="DVN271" s="4"/>
      <c r="DVO271" s="9"/>
      <c r="DVP271" s="4"/>
      <c r="DVQ271" s="5"/>
      <c r="DVR271" s="5"/>
      <c r="DVS271" s="8"/>
      <c r="DVT271" s="8"/>
      <c r="DVU271" s="8"/>
      <c r="DVV271" s="7"/>
      <c r="DVW271" s="2"/>
      <c r="DVX271" s="4"/>
      <c r="DVY271" s="9"/>
      <c r="DVZ271" s="4"/>
      <c r="DWA271" s="5"/>
      <c r="DWB271" s="5"/>
      <c r="DWC271" s="8"/>
      <c r="DWD271" s="8"/>
      <c r="DWE271" s="8"/>
      <c r="DWF271" s="7"/>
      <c r="DWG271" s="2"/>
      <c r="DWH271" s="4"/>
      <c r="DWI271" s="9"/>
      <c r="DWJ271" s="4"/>
      <c r="DWK271" s="5"/>
      <c r="DWL271" s="5"/>
      <c r="DWM271" s="8"/>
      <c r="DWN271" s="8"/>
      <c r="DWO271" s="8"/>
      <c r="DWP271" s="7"/>
      <c r="DWQ271" s="2"/>
      <c r="DWR271" s="4"/>
      <c r="DWS271" s="9"/>
      <c r="DWT271" s="4"/>
      <c r="DWU271" s="5"/>
      <c r="DWV271" s="5"/>
      <c r="DWW271" s="8"/>
      <c r="DWX271" s="8"/>
      <c r="DWY271" s="8"/>
      <c r="DWZ271" s="7"/>
      <c r="DXA271" s="2"/>
      <c r="DXB271" s="4"/>
      <c r="DXC271" s="9"/>
      <c r="DXD271" s="4"/>
      <c r="DXE271" s="5"/>
      <c r="DXF271" s="5"/>
      <c r="DXG271" s="8"/>
      <c r="DXH271" s="8"/>
      <c r="DXI271" s="8"/>
      <c r="DXJ271" s="7"/>
      <c r="DXK271" s="2"/>
      <c r="DXL271" s="4"/>
      <c r="DXM271" s="9"/>
      <c r="DXN271" s="4"/>
      <c r="DXO271" s="5"/>
      <c r="DXP271" s="5"/>
      <c r="DXQ271" s="8"/>
      <c r="DXR271" s="8"/>
      <c r="DXS271" s="8"/>
      <c r="DXT271" s="7"/>
      <c r="DXU271" s="2"/>
      <c r="DXV271" s="4"/>
      <c r="DXW271" s="9"/>
      <c r="DXX271" s="4"/>
      <c r="DXY271" s="5"/>
      <c r="DXZ271" s="5"/>
      <c r="DYA271" s="8"/>
      <c r="DYB271" s="8"/>
      <c r="DYC271" s="8"/>
      <c r="DYD271" s="7"/>
      <c r="DYE271" s="2"/>
      <c r="DYF271" s="4"/>
      <c r="DYG271" s="9"/>
      <c r="DYH271" s="4"/>
      <c r="DYI271" s="5"/>
      <c r="DYJ271" s="5"/>
      <c r="DYK271" s="8"/>
      <c r="DYL271" s="8"/>
      <c r="DYM271" s="8"/>
      <c r="DYN271" s="7"/>
      <c r="DYO271" s="2"/>
      <c r="DYP271" s="4"/>
      <c r="DYQ271" s="9"/>
      <c r="DYR271" s="4"/>
      <c r="DYS271" s="5"/>
      <c r="DYT271" s="5"/>
      <c r="DYU271" s="8"/>
      <c r="DYV271" s="8"/>
      <c r="DYW271" s="8"/>
      <c r="DYX271" s="7"/>
      <c r="DYY271" s="2"/>
      <c r="DYZ271" s="4"/>
      <c r="DZA271" s="9"/>
      <c r="DZB271" s="4"/>
      <c r="DZC271" s="5"/>
      <c r="DZD271" s="5"/>
      <c r="DZE271" s="8"/>
      <c r="DZF271" s="8"/>
      <c r="DZG271" s="8"/>
      <c r="DZH271" s="7"/>
      <c r="DZI271" s="2"/>
      <c r="DZJ271" s="4"/>
      <c r="DZK271" s="9"/>
      <c r="DZL271" s="4"/>
      <c r="DZM271" s="5"/>
      <c r="DZN271" s="5"/>
      <c r="DZO271" s="8"/>
      <c r="DZP271" s="8"/>
      <c r="DZQ271" s="8"/>
      <c r="DZR271" s="7"/>
      <c r="DZS271" s="2"/>
      <c r="DZT271" s="4"/>
      <c r="DZU271" s="9"/>
      <c r="DZV271" s="4"/>
      <c r="DZW271" s="5"/>
      <c r="DZX271" s="5"/>
      <c r="DZY271" s="8"/>
      <c r="DZZ271" s="8"/>
      <c r="EAA271" s="8"/>
      <c r="EAB271" s="7"/>
      <c r="EAC271" s="2"/>
      <c r="EAD271" s="4"/>
      <c r="EAE271" s="9"/>
      <c r="EAF271" s="4"/>
      <c r="EAG271" s="5"/>
      <c r="EAH271" s="5"/>
      <c r="EAI271" s="8"/>
      <c r="EAJ271" s="8"/>
      <c r="EAK271" s="8"/>
      <c r="EAL271" s="7"/>
      <c r="EAM271" s="2"/>
      <c r="EAN271" s="4"/>
      <c r="EAO271" s="9"/>
      <c r="EAP271" s="4"/>
      <c r="EAQ271" s="5"/>
      <c r="EAR271" s="5"/>
      <c r="EAS271" s="8"/>
      <c r="EAT271" s="8"/>
      <c r="EAU271" s="8"/>
      <c r="EAV271" s="7"/>
      <c r="EAW271" s="2"/>
      <c r="EAX271" s="4"/>
      <c r="EAY271" s="9"/>
      <c r="EAZ271" s="4"/>
      <c r="EBA271" s="5"/>
      <c r="EBB271" s="5"/>
      <c r="EBC271" s="8"/>
      <c r="EBD271" s="8"/>
      <c r="EBE271" s="8"/>
      <c r="EBF271" s="7"/>
      <c r="EBG271" s="2"/>
      <c r="EBH271" s="4"/>
      <c r="EBI271" s="9"/>
      <c r="EBJ271" s="4"/>
      <c r="EBK271" s="5"/>
      <c r="EBL271" s="5"/>
      <c r="EBM271" s="8"/>
      <c r="EBN271" s="8"/>
      <c r="EBO271" s="8"/>
      <c r="EBP271" s="7"/>
      <c r="EBQ271" s="2"/>
      <c r="EBR271" s="4"/>
      <c r="EBS271" s="9"/>
      <c r="EBT271" s="4"/>
      <c r="EBU271" s="5"/>
      <c r="EBV271" s="5"/>
      <c r="EBW271" s="8"/>
      <c r="EBX271" s="8"/>
      <c r="EBY271" s="8"/>
      <c r="EBZ271" s="7"/>
      <c r="ECA271" s="2"/>
      <c r="ECB271" s="4"/>
      <c r="ECC271" s="9"/>
      <c r="ECD271" s="4"/>
      <c r="ECE271" s="5"/>
      <c r="ECF271" s="5"/>
      <c r="ECG271" s="8"/>
      <c r="ECH271" s="8"/>
      <c r="ECI271" s="8"/>
      <c r="ECJ271" s="7"/>
      <c r="ECK271" s="2"/>
      <c r="ECL271" s="4"/>
      <c r="ECM271" s="9"/>
      <c r="ECN271" s="4"/>
      <c r="ECO271" s="5"/>
      <c r="ECP271" s="5"/>
      <c r="ECQ271" s="8"/>
      <c r="ECR271" s="8"/>
      <c r="ECS271" s="8"/>
      <c r="ECT271" s="7"/>
      <c r="ECU271" s="2"/>
      <c r="ECV271" s="4"/>
      <c r="ECW271" s="9"/>
      <c r="ECX271" s="4"/>
      <c r="ECY271" s="5"/>
      <c r="ECZ271" s="5"/>
      <c r="EDA271" s="8"/>
      <c r="EDB271" s="8"/>
      <c r="EDC271" s="8"/>
      <c r="EDD271" s="7"/>
      <c r="EDE271" s="2"/>
      <c r="EDF271" s="4"/>
      <c r="EDG271" s="9"/>
      <c r="EDH271" s="4"/>
      <c r="EDI271" s="5"/>
      <c r="EDJ271" s="5"/>
      <c r="EDK271" s="8"/>
      <c r="EDL271" s="8"/>
      <c r="EDM271" s="8"/>
      <c r="EDN271" s="7"/>
      <c r="EDO271" s="2"/>
      <c r="EDP271" s="4"/>
      <c r="EDQ271" s="9"/>
      <c r="EDR271" s="4"/>
      <c r="EDS271" s="5"/>
      <c r="EDT271" s="5"/>
      <c r="EDU271" s="8"/>
      <c r="EDV271" s="8"/>
      <c r="EDW271" s="8"/>
      <c r="EDX271" s="7"/>
      <c r="EDY271" s="2"/>
      <c r="EDZ271" s="4"/>
      <c r="EEA271" s="9"/>
      <c r="EEB271" s="4"/>
      <c r="EEC271" s="5"/>
      <c r="EED271" s="5"/>
      <c r="EEE271" s="8"/>
      <c r="EEF271" s="8"/>
      <c r="EEG271" s="8"/>
      <c r="EEH271" s="7"/>
      <c r="EEI271" s="2"/>
      <c r="EEJ271" s="4"/>
      <c r="EEK271" s="9"/>
      <c r="EEL271" s="4"/>
      <c r="EEM271" s="5"/>
      <c r="EEN271" s="5"/>
      <c r="EEO271" s="8"/>
      <c r="EEP271" s="8"/>
      <c r="EEQ271" s="8"/>
      <c r="EER271" s="7"/>
      <c r="EES271" s="2"/>
      <c r="EET271" s="4"/>
      <c r="EEU271" s="9"/>
      <c r="EEV271" s="4"/>
      <c r="EEW271" s="5"/>
      <c r="EEX271" s="5"/>
      <c r="EEY271" s="8"/>
      <c r="EEZ271" s="8"/>
      <c r="EFA271" s="8"/>
      <c r="EFB271" s="7"/>
      <c r="EFC271" s="2"/>
      <c r="EFD271" s="4"/>
      <c r="EFE271" s="9"/>
      <c r="EFF271" s="4"/>
      <c r="EFG271" s="5"/>
      <c r="EFH271" s="5"/>
      <c r="EFI271" s="8"/>
      <c r="EFJ271" s="8"/>
      <c r="EFK271" s="8"/>
      <c r="EFL271" s="7"/>
      <c r="EFM271" s="2"/>
      <c r="EFN271" s="4"/>
      <c r="EFO271" s="9"/>
      <c r="EFP271" s="4"/>
      <c r="EFQ271" s="5"/>
      <c r="EFR271" s="5"/>
      <c r="EFS271" s="8"/>
      <c r="EFT271" s="8"/>
      <c r="EFU271" s="8"/>
      <c r="EFV271" s="7"/>
      <c r="EFW271" s="2"/>
      <c r="EFX271" s="4"/>
      <c r="EFY271" s="9"/>
      <c r="EFZ271" s="4"/>
      <c r="EGA271" s="5"/>
      <c r="EGB271" s="5"/>
      <c r="EGC271" s="8"/>
      <c r="EGD271" s="8"/>
      <c r="EGE271" s="8"/>
      <c r="EGF271" s="7"/>
      <c r="EGG271" s="2"/>
      <c r="EGH271" s="4"/>
      <c r="EGI271" s="9"/>
      <c r="EGJ271" s="4"/>
      <c r="EGK271" s="5"/>
      <c r="EGL271" s="5"/>
      <c r="EGM271" s="8"/>
      <c r="EGN271" s="8"/>
      <c r="EGO271" s="8"/>
      <c r="EGP271" s="7"/>
      <c r="EGQ271" s="2"/>
      <c r="EGR271" s="4"/>
      <c r="EGS271" s="9"/>
      <c r="EGT271" s="4"/>
      <c r="EGU271" s="5"/>
      <c r="EGV271" s="5"/>
      <c r="EGW271" s="8"/>
      <c r="EGX271" s="8"/>
      <c r="EGY271" s="8"/>
      <c r="EGZ271" s="7"/>
      <c r="EHA271" s="2"/>
      <c r="EHB271" s="4"/>
      <c r="EHC271" s="9"/>
      <c r="EHD271" s="4"/>
      <c r="EHE271" s="5"/>
      <c r="EHF271" s="5"/>
      <c r="EHG271" s="8"/>
      <c r="EHH271" s="8"/>
      <c r="EHI271" s="8"/>
      <c r="EHJ271" s="7"/>
      <c r="EHK271" s="2"/>
      <c r="EHL271" s="4"/>
      <c r="EHM271" s="9"/>
      <c r="EHN271" s="4"/>
      <c r="EHO271" s="5"/>
      <c r="EHP271" s="5"/>
      <c r="EHQ271" s="8"/>
      <c r="EHR271" s="8"/>
      <c r="EHS271" s="8"/>
      <c r="EHT271" s="7"/>
      <c r="EHU271" s="2"/>
      <c r="EHV271" s="4"/>
      <c r="EHW271" s="9"/>
      <c r="EHX271" s="4"/>
      <c r="EHY271" s="5"/>
      <c r="EHZ271" s="5"/>
      <c r="EIA271" s="8"/>
      <c r="EIB271" s="8"/>
      <c r="EIC271" s="8"/>
      <c r="EID271" s="7"/>
      <c r="EIE271" s="2"/>
      <c r="EIF271" s="4"/>
      <c r="EIG271" s="9"/>
      <c r="EIH271" s="4"/>
      <c r="EII271" s="5"/>
      <c r="EIJ271" s="5"/>
      <c r="EIK271" s="8"/>
      <c r="EIL271" s="8"/>
      <c r="EIM271" s="8"/>
      <c r="EIN271" s="7"/>
      <c r="EIO271" s="2"/>
      <c r="EIP271" s="4"/>
      <c r="EIQ271" s="9"/>
      <c r="EIR271" s="4"/>
      <c r="EIS271" s="5"/>
      <c r="EIT271" s="5"/>
      <c r="EIU271" s="8"/>
      <c r="EIV271" s="8"/>
      <c r="EIW271" s="8"/>
      <c r="EIX271" s="7"/>
      <c r="EIY271" s="2"/>
      <c r="EIZ271" s="4"/>
      <c r="EJA271" s="9"/>
      <c r="EJB271" s="4"/>
      <c r="EJC271" s="5"/>
      <c r="EJD271" s="5"/>
      <c r="EJE271" s="8"/>
      <c r="EJF271" s="8"/>
      <c r="EJG271" s="8"/>
      <c r="EJH271" s="7"/>
      <c r="EJI271" s="2"/>
      <c r="EJJ271" s="4"/>
      <c r="EJK271" s="9"/>
      <c r="EJL271" s="4"/>
      <c r="EJM271" s="5"/>
      <c r="EJN271" s="5"/>
      <c r="EJO271" s="8"/>
      <c r="EJP271" s="8"/>
      <c r="EJQ271" s="8"/>
      <c r="EJR271" s="7"/>
      <c r="EJS271" s="2"/>
      <c r="EJT271" s="4"/>
      <c r="EJU271" s="9"/>
      <c r="EJV271" s="4"/>
      <c r="EJW271" s="5"/>
      <c r="EJX271" s="5"/>
      <c r="EJY271" s="8"/>
      <c r="EJZ271" s="8"/>
      <c r="EKA271" s="8"/>
      <c r="EKB271" s="7"/>
      <c r="EKC271" s="2"/>
      <c r="EKD271" s="4"/>
      <c r="EKE271" s="9"/>
      <c r="EKF271" s="4"/>
      <c r="EKG271" s="5"/>
      <c r="EKH271" s="5"/>
      <c r="EKI271" s="8"/>
      <c r="EKJ271" s="8"/>
      <c r="EKK271" s="8"/>
      <c r="EKL271" s="7"/>
      <c r="EKM271" s="2"/>
      <c r="EKN271" s="4"/>
      <c r="EKO271" s="9"/>
      <c r="EKP271" s="4"/>
      <c r="EKQ271" s="5"/>
      <c r="EKR271" s="5"/>
      <c r="EKS271" s="8"/>
      <c r="EKT271" s="8"/>
      <c r="EKU271" s="8"/>
      <c r="EKV271" s="7"/>
      <c r="EKW271" s="2"/>
      <c r="EKX271" s="4"/>
      <c r="EKY271" s="9"/>
      <c r="EKZ271" s="4"/>
      <c r="ELA271" s="5"/>
      <c r="ELB271" s="5"/>
      <c r="ELC271" s="8"/>
      <c r="ELD271" s="8"/>
      <c r="ELE271" s="8"/>
      <c r="ELF271" s="7"/>
      <c r="ELG271" s="2"/>
      <c r="ELH271" s="4"/>
      <c r="ELI271" s="9"/>
      <c r="ELJ271" s="4"/>
      <c r="ELK271" s="5"/>
      <c r="ELL271" s="5"/>
      <c r="ELM271" s="8"/>
      <c r="ELN271" s="8"/>
      <c r="ELO271" s="8"/>
      <c r="ELP271" s="7"/>
      <c r="ELQ271" s="2"/>
      <c r="ELR271" s="4"/>
      <c r="ELS271" s="9"/>
      <c r="ELT271" s="4"/>
      <c r="ELU271" s="5"/>
      <c r="ELV271" s="5"/>
      <c r="ELW271" s="8"/>
      <c r="ELX271" s="8"/>
      <c r="ELY271" s="8"/>
      <c r="ELZ271" s="7"/>
      <c r="EMA271" s="2"/>
      <c r="EMB271" s="4"/>
      <c r="EMC271" s="9"/>
      <c r="EMD271" s="4"/>
      <c r="EME271" s="5"/>
      <c r="EMF271" s="5"/>
      <c r="EMG271" s="8"/>
      <c r="EMH271" s="8"/>
      <c r="EMI271" s="8"/>
      <c r="EMJ271" s="7"/>
      <c r="EMK271" s="2"/>
      <c r="EML271" s="4"/>
      <c r="EMM271" s="9"/>
      <c r="EMN271" s="4"/>
      <c r="EMO271" s="5"/>
      <c r="EMP271" s="5"/>
      <c r="EMQ271" s="8"/>
      <c r="EMR271" s="8"/>
      <c r="EMS271" s="8"/>
      <c r="EMT271" s="7"/>
      <c r="EMU271" s="2"/>
      <c r="EMV271" s="4"/>
      <c r="EMW271" s="9"/>
      <c r="EMX271" s="4"/>
      <c r="EMY271" s="5"/>
      <c r="EMZ271" s="5"/>
      <c r="ENA271" s="8"/>
      <c r="ENB271" s="8"/>
      <c r="ENC271" s="8"/>
      <c r="END271" s="7"/>
      <c r="ENE271" s="2"/>
      <c r="ENF271" s="4"/>
      <c r="ENG271" s="9"/>
      <c r="ENH271" s="4"/>
      <c r="ENI271" s="5"/>
      <c r="ENJ271" s="5"/>
      <c r="ENK271" s="8"/>
      <c r="ENL271" s="8"/>
      <c r="ENM271" s="8"/>
      <c r="ENN271" s="7"/>
      <c r="ENO271" s="2"/>
      <c r="ENP271" s="4"/>
      <c r="ENQ271" s="9"/>
      <c r="ENR271" s="4"/>
      <c r="ENS271" s="5"/>
      <c r="ENT271" s="5"/>
      <c r="ENU271" s="8"/>
      <c r="ENV271" s="8"/>
      <c r="ENW271" s="8"/>
      <c r="ENX271" s="7"/>
      <c r="ENY271" s="2"/>
      <c r="ENZ271" s="4"/>
      <c r="EOA271" s="9"/>
      <c r="EOB271" s="4"/>
      <c r="EOC271" s="5"/>
      <c r="EOD271" s="5"/>
      <c r="EOE271" s="8"/>
      <c r="EOF271" s="8"/>
      <c r="EOG271" s="8"/>
      <c r="EOH271" s="7"/>
      <c r="EOI271" s="2"/>
      <c r="EOJ271" s="4"/>
      <c r="EOK271" s="9"/>
      <c r="EOL271" s="4"/>
      <c r="EOM271" s="5"/>
      <c r="EON271" s="5"/>
      <c r="EOO271" s="8"/>
      <c r="EOP271" s="8"/>
      <c r="EOQ271" s="8"/>
      <c r="EOR271" s="7"/>
      <c r="EOS271" s="2"/>
      <c r="EOT271" s="4"/>
      <c r="EOU271" s="9"/>
      <c r="EOV271" s="4"/>
      <c r="EOW271" s="5"/>
      <c r="EOX271" s="5"/>
      <c r="EOY271" s="8"/>
      <c r="EOZ271" s="8"/>
      <c r="EPA271" s="8"/>
      <c r="EPB271" s="7"/>
      <c r="EPC271" s="2"/>
      <c r="EPD271" s="4"/>
      <c r="EPE271" s="9"/>
      <c r="EPF271" s="4"/>
      <c r="EPG271" s="5"/>
      <c r="EPH271" s="5"/>
      <c r="EPI271" s="8"/>
      <c r="EPJ271" s="8"/>
      <c r="EPK271" s="8"/>
      <c r="EPL271" s="7"/>
      <c r="EPM271" s="2"/>
      <c r="EPN271" s="4"/>
      <c r="EPO271" s="9"/>
      <c r="EPP271" s="4"/>
      <c r="EPQ271" s="5"/>
      <c r="EPR271" s="5"/>
      <c r="EPS271" s="8"/>
      <c r="EPT271" s="8"/>
      <c r="EPU271" s="8"/>
      <c r="EPV271" s="7"/>
      <c r="EPW271" s="2"/>
      <c r="EPX271" s="4"/>
      <c r="EPY271" s="9"/>
      <c r="EPZ271" s="4"/>
      <c r="EQA271" s="5"/>
      <c r="EQB271" s="5"/>
      <c r="EQC271" s="8"/>
      <c r="EQD271" s="8"/>
      <c r="EQE271" s="8"/>
      <c r="EQF271" s="7"/>
      <c r="EQG271" s="2"/>
      <c r="EQH271" s="4"/>
      <c r="EQI271" s="9"/>
      <c r="EQJ271" s="4"/>
      <c r="EQK271" s="5"/>
      <c r="EQL271" s="5"/>
      <c r="EQM271" s="8"/>
      <c r="EQN271" s="8"/>
      <c r="EQO271" s="8"/>
      <c r="EQP271" s="7"/>
      <c r="EQQ271" s="2"/>
      <c r="EQR271" s="4"/>
      <c r="EQS271" s="9"/>
      <c r="EQT271" s="4"/>
      <c r="EQU271" s="5"/>
      <c r="EQV271" s="5"/>
      <c r="EQW271" s="8"/>
      <c r="EQX271" s="8"/>
      <c r="EQY271" s="8"/>
      <c r="EQZ271" s="7"/>
      <c r="ERA271" s="2"/>
      <c r="ERB271" s="4"/>
      <c r="ERC271" s="9"/>
      <c r="ERD271" s="4"/>
      <c r="ERE271" s="5"/>
      <c r="ERF271" s="5"/>
      <c r="ERG271" s="8"/>
      <c r="ERH271" s="8"/>
      <c r="ERI271" s="8"/>
      <c r="ERJ271" s="7"/>
      <c r="ERK271" s="2"/>
      <c r="ERL271" s="4"/>
      <c r="ERM271" s="9"/>
      <c r="ERN271" s="4"/>
      <c r="ERO271" s="5"/>
      <c r="ERP271" s="5"/>
      <c r="ERQ271" s="8"/>
      <c r="ERR271" s="8"/>
      <c r="ERS271" s="8"/>
      <c r="ERT271" s="7"/>
      <c r="ERU271" s="2"/>
      <c r="ERV271" s="4"/>
      <c r="ERW271" s="9"/>
      <c r="ERX271" s="4"/>
      <c r="ERY271" s="5"/>
      <c r="ERZ271" s="5"/>
      <c r="ESA271" s="8"/>
      <c r="ESB271" s="8"/>
      <c r="ESC271" s="8"/>
      <c r="ESD271" s="7"/>
      <c r="ESE271" s="2"/>
      <c r="ESF271" s="4"/>
      <c r="ESG271" s="9"/>
      <c r="ESH271" s="4"/>
      <c r="ESI271" s="5"/>
      <c r="ESJ271" s="5"/>
      <c r="ESK271" s="8"/>
      <c r="ESL271" s="8"/>
      <c r="ESM271" s="8"/>
      <c r="ESN271" s="7"/>
      <c r="ESO271" s="2"/>
      <c r="ESP271" s="4"/>
      <c r="ESQ271" s="9"/>
      <c r="ESR271" s="4"/>
      <c r="ESS271" s="5"/>
      <c r="EST271" s="5"/>
      <c r="ESU271" s="8"/>
      <c r="ESV271" s="8"/>
      <c r="ESW271" s="8"/>
      <c r="ESX271" s="7"/>
      <c r="ESY271" s="2"/>
      <c r="ESZ271" s="4"/>
      <c r="ETA271" s="9"/>
      <c r="ETB271" s="4"/>
      <c r="ETC271" s="5"/>
      <c r="ETD271" s="5"/>
      <c r="ETE271" s="8"/>
      <c r="ETF271" s="8"/>
      <c r="ETG271" s="8"/>
      <c r="ETH271" s="7"/>
      <c r="ETI271" s="2"/>
      <c r="ETJ271" s="4"/>
      <c r="ETK271" s="9"/>
      <c r="ETL271" s="4"/>
      <c r="ETM271" s="5"/>
      <c r="ETN271" s="5"/>
      <c r="ETO271" s="8"/>
      <c r="ETP271" s="8"/>
      <c r="ETQ271" s="8"/>
      <c r="ETR271" s="7"/>
      <c r="ETS271" s="2"/>
      <c r="ETT271" s="4"/>
      <c r="ETU271" s="9"/>
      <c r="ETV271" s="4"/>
      <c r="ETW271" s="5"/>
      <c r="ETX271" s="5"/>
      <c r="ETY271" s="8"/>
      <c r="ETZ271" s="8"/>
      <c r="EUA271" s="8"/>
      <c r="EUB271" s="7"/>
      <c r="EUC271" s="2"/>
      <c r="EUD271" s="4"/>
      <c r="EUE271" s="9"/>
      <c r="EUF271" s="4"/>
      <c r="EUG271" s="5"/>
      <c r="EUH271" s="5"/>
      <c r="EUI271" s="8"/>
      <c r="EUJ271" s="8"/>
      <c r="EUK271" s="8"/>
      <c r="EUL271" s="7"/>
      <c r="EUM271" s="2"/>
      <c r="EUN271" s="4"/>
      <c r="EUO271" s="9"/>
      <c r="EUP271" s="4"/>
      <c r="EUQ271" s="5"/>
      <c r="EUR271" s="5"/>
      <c r="EUS271" s="8"/>
      <c r="EUT271" s="8"/>
      <c r="EUU271" s="8"/>
      <c r="EUV271" s="7"/>
      <c r="EUW271" s="2"/>
      <c r="EUX271" s="4"/>
      <c r="EUY271" s="9"/>
      <c r="EUZ271" s="4"/>
      <c r="EVA271" s="5"/>
      <c r="EVB271" s="5"/>
      <c r="EVC271" s="8"/>
      <c r="EVD271" s="8"/>
      <c r="EVE271" s="8"/>
      <c r="EVF271" s="7"/>
      <c r="EVG271" s="2"/>
      <c r="EVH271" s="4"/>
      <c r="EVI271" s="9"/>
      <c r="EVJ271" s="4"/>
      <c r="EVK271" s="5"/>
      <c r="EVL271" s="5"/>
      <c r="EVM271" s="8"/>
      <c r="EVN271" s="8"/>
      <c r="EVO271" s="8"/>
      <c r="EVP271" s="7"/>
      <c r="EVQ271" s="2"/>
      <c r="EVR271" s="4"/>
      <c r="EVS271" s="9"/>
      <c r="EVT271" s="4"/>
      <c r="EVU271" s="5"/>
      <c r="EVV271" s="5"/>
      <c r="EVW271" s="8"/>
      <c r="EVX271" s="8"/>
      <c r="EVY271" s="8"/>
      <c r="EVZ271" s="7"/>
      <c r="EWA271" s="2"/>
      <c r="EWB271" s="4"/>
      <c r="EWC271" s="9"/>
      <c r="EWD271" s="4"/>
      <c r="EWE271" s="5"/>
      <c r="EWF271" s="5"/>
      <c r="EWG271" s="8"/>
      <c r="EWH271" s="8"/>
      <c r="EWI271" s="8"/>
      <c r="EWJ271" s="7"/>
      <c r="EWK271" s="2"/>
      <c r="EWL271" s="4"/>
      <c r="EWM271" s="9"/>
      <c r="EWN271" s="4"/>
      <c r="EWO271" s="5"/>
      <c r="EWP271" s="5"/>
      <c r="EWQ271" s="8"/>
      <c r="EWR271" s="8"/>
      <c r="EWS271" s="8"/>
      <c r="EWT271" s="7"/>
      <c r="EWU271" s="2"/>
      <c r="EWV271" s="4"/>
      <c r="EWW271" s="9"/>
      <c r="EWX271" s="4"/>
      <c r="EWY271" s="5"/>
      <c r="EWZ271" s="5"/>
      <c r="EXA271" s="8"/>
      <c r="EXB271" s="8"/>
      <c r="EXC271" s="8"/>
      <c r="EXD271" s="7"/>
      <c r="EXE271" s="2"/>
      <c r="EXF271" s="4"/>
      <c r="EXG271" s="9"/>
      <c r="EXH271" s="4"/>
      <c r="EXI271" s="5"/>
      <c r="EXJ271" s="5"/>
      <c r="EXK271" s="8"/>
      <c r="EXL271" s="8"/>
      <c r="EXM271" s="8"/>
      <c r="EXN271" s="7"/>
      <c r="EXO271" s="2"/>
      <c r="EXP271" s="4"/>
      <c r="EXQ271" s="9"/>
      <c r="EXR271" s="4"/>
      <c r="EXS271" s="5"/>
      <c r="EXT271" s="5"/>
      <c r="EXU271" s="8"/>
      <c r="EXV271" s="8"/>
      <c r="EXW271" s="8"/>
      <c r="EXX271" s="7"/>
      <c r="EXY271" s="2"/>
      <c r="EXZ271" s="4"/>
      <c r="EYA271" s="9"/>
      <c r="EYB271" s="4"/>
      <c r="EYC271" s="5"/>
      <c r="EYD271" s="5"/>
      <c r="EYE271" s="8"/>
      <c r="EYF271" s="8"/>
      <c r="EYG271" s="8"/>
      <c r="EYH271" s="7"/>
      <c r="EYI271" s="2"/>
      <c r="EYJ271" s="4"/>
      <c r="EYK271" s="9"/>
      <c r="EYL271" s="4"/>
      <c r="EYM271" s="5"/>
      <c r="EYN271" s="5"/>
      <c r="EYO271" s="8"/>
      <c r="EYP271" s="8"/>
      <c r="EYQ271" s="8"/>
      <c r="EYR271" s="7"/>
      <c r="EYS271" s="2"/>
      <c r="EYT271" s="4"/>
      <c r="EYU271" s="9"/>
      <c r="EYV271" s="4"/>
      <c r="EYW271" s="5"/>
      <c r="EYX271" s="5"/>
      <c r="EYY271" s="8"/>
      <c r="EYZ271" s="8"/>
      <c r="EZA271" s="8"/>
      <c r="EZB271" s="7"/>
      <c r="EZC271" s="2"/>
      <c r="EZD271" s="4"/>
      <c r="EZE271" s="9"/>
      <c r="EZF271" s="4"/>
      <c r="EZG271" s="5"/>
      <c r="EZH271" s="5"/>
      <c r="EZI271" s="8"/>
      <c r="EZJ271" s="8"/>
      <c r="EZK271" s="8"/>
      <c r="EZL271" s="7"/>
      <c r="EZM271" s="2"/>
      <c r="EZN271" s="4"/>
      <c r="EZO271" s="9"/>
      <c r="EZP271" s="4"/>
      <c r="EZQ271" s="5"/>
      <c r="EZR271" s="5"/>
      <c r="EZS271" s="8"/>
      <c r="EZT271" s="8"/>
      <c r="EZU271" s="8"/>
      <c r="EZV271" s="7"/>
      <c r="EZW271" s="2"/>
      <c r="EZX271" s="4"/>
      <c r="EZY271" s="9"/>
      <c r="EZZ271" s="4"/>
      <c r="FAA271" s="5"/>
      <c r="FAB271" s="5"/>
      <c r="FAC271" s="8"/>
      <c r="FAD271" s="8"/>
      <c r="FAE271" s="8"/>
      <c r="FAF271" s="7"/>
      <c r="FAG271" s="2"/>
      <c r="FAH271" s="4"/>
      <c r="FAI271" s="9"/>
      <c r="FAJ271" s="4"/>
      <c r="FAK271" s="5"/>
      <c r="FAL271" s="5"/>
      <c r="FAM271" s="8"/>
      <c r="FAN271" s="8"/>
      <c r="FAO271" s="8"/>
      <c r="FAP271" s="7"/>
      <c r="FAQ271" s="2"/>
      <c r="FAR271" s="4"/>
      <c r="FAS271" s="9"/>
      <c r="FAT271" s="4"/>
      <c r="FAU271" s="5"/>
      <c r="FAV271" s="5"/>
      <c r="FAW271" s="8"/>
      <c r="FAX271" s="8"/>
      <c r="FAY271" s="8"/>
      <c r="FAZ271" s="7"/>
      <c r="FBA271" s="2"/>
      <c r="FBB271" s="4"/>
      <c r="FBC271" s="9"/>
      <c r="FBD271" s="4"/>
      <c r="FBE271" s="5"/>
      <c r="FBF271" s="5"/>
      <c r="FBG271" s="8"/>
      <c r="FBH271" s="8"/>
      <c r="FBI271" s="8"/>
      <c r="FBJ271" s="7"/>
      <c r="FBK271" s="2"/>
      <c r="FBL271" s="4"/>
      <c r="FBM271" s="9"/>
      <c r="FBN271" s="4"/>
      <c r="FBO271" s="5"/>
      <c r="FBP271" s="5"/>
      <c r="FBQ271" s="8"/>
      <c r="FBR271" s="8"/>
      <c r="FBS271" s="8"/>
      <c r="FBT271" s="7"/>
      <c r="FBU271" s="2"/>
      <c r="FBV271" s="4"/>
      <c r="FBW271" s="9"/>
      <c r="FBX271" s="4"/>
      <c r="FBY271" s="5"/>
      <c r="FBZ271" s="5"/>
      <c r="FCA271" s="8"/>
      <c r="FCB271" s="8"/>
      <c r="FCC271" s="8"/>
      <c r="FCD271" s="7"/>
      <c r="FCE271" s="2"/>
      <c r="FCF271" s="4"/>
      <c r="FCG271" s="9"/>
      <c r="FCH271" s="4"/>
      <c r="FCI271" s="5"/>
      <c r="FCJ271" s="5"/>
      <c r="FCK271" s="8"/>
      <c r="FCL271" s="8"/>
      <c r="FCM271" s="8"/>
      <c r="FCN271" s="7"/>
      <c r="FCO271" s="2"/>
      <c r="FCP271" s="4"/>
      <c r="FCQ271" s="9"/>
      <c r="FCR271" s="4"/>
      <c r="FCS271" s="5"/>
      <c r="FCT271" s="5"/>
      <c r="FCU271" s="8"/>
      <c r="FCV271" s="8"/>
      <c r="FCW271" s="8"/>
      <c r="FCX271" s="7"/>
      <c r="FCY271" s="2"/>
      <c r="FCZ271" s="4"/>
      <c r="FDA271" s="9"/>
      <c r="FDB271" s="4"/>
      <c r="FDC271" s="5"/>
      <c r="FDD271" s="5"/>
      <c r="FDE271" s="8"/>
      <c r="FDF271" s="8"/>
      <c r="FDG271" s="8"/>
      <c r="FDH271" s="7"/>
      <c r="FDI271" s="2"/>
      <c r="FDJ271" s="4"/>
      <c r="FDK271" s="9"/>
      <c r="FDL271" s="4"/>
      <c r="FDM271" s="5"/>
      <c r="FDN271" s="5"/>
      <c r="FDO271" s="8"/>
      <c r="FDP271" s="8"/>
      <c r="FDQ271" s="8"/>
      <c r="FDR271" s="7"/>
      <c r="FDS271" s="2"/>
      <c r="FDT271" s="4"/>
      <c r="FDU271" s="9"/>
      <c r="FDV271" s="4"/>
      <c r="FDW271" s="5"/>
      <c r="FDX271" s="5"/>
      <c r="FDY271" s="8"/>
      <c r="FDZ271" s="8"/>
      <c r="FEA271" s="8"/>
      <c r="FEB271" s="7"/>
      <c r="FEC271" s="2"/>
      <c r="FED271" s="4"/>
      <c r="FEE271" s="9"/>
      <c r="FEF271" s="4"/>
      <c r="FEG271" s="5"/>
      <c r="FEH271" s="5"/>
      <c r="FEI271" s="8"/>
      <c r="FEJ271" s="8"/>
      <c r="FEK271" s="8"/>
      <c r="FEL271" s="7"/>
      <c r="FEM271" s="2"/>
      <c r="FEN271" s="4"/>
      <c r="FEO271" s="9"/>
      <c r="FEP271" s="4"/>
      <c r="FEQ271" s="5"/>
      <c r="FER271" s="5"/>
      <c r="FES271" s="8"/>
      <c r="FET271" s="8"/>
      <c r="FEU271" s="8"/>
      <c r="FEV271" s="7"/>
      <c r="FEW271" s="2"/>
      <c r="FEX271" s="4"/>
      <c r="FEY271" s="9"/>
      <c r="FEZ271" s="4"/>
      <c r="FFA271" s="5"/>
      <c r="FFB271" s="5"/>
      <c r="FFC271" s="8"/>
      <c r="FFD271" s="8"/>
      <c r="FFE271" s="8"/>
      <c r="FFF271" s="7"/>
      <c r="FFG271" s="2"/>
      <c r="FFH271" s="4"/>
      <c r="FFI271" s="9"/>
      <c r="FFJ271" s="4"/>
      <c r="FFK271" s="5"/>
      <c r="FFL271" s="5"/>
      <c r="FFM271" s="8"/>
      <c r="FFN271" s="8"/>
      <c r="FFO271" s="8"/>
      <c r="FFP271" s="7"/>
      <c r="FFQ271" s="2"/>
      <c r="FFR271" s="4"/>
      <c r="FFS271" s="9"/>
      <c r="FFT271" s="4"/>
      <c r="FFU271" s="5"/>
      <c r="FFV271" s="5"/>
      <c r="FFW271" s="8"/>
      <c r="FFX271" s="8"/>
      <c r="FFY271" s="8"/>
      <c r="FFZ271" s="7"/>
      <c r="FGA271" s="2"/>
      <c r="FGB271" s="4"/>
      <c r="FGC271" s="9"/>
      <c r="FGD271" s="4"/>
      <c r="FGE271" s="5"/>
      <c r="FGF271" s="5"/>
      <c r="FGG271" s="8"/>
      <c r="FGH271" s="8"/>
      <c r="FGI271" s="8"/>
      <c r="FGJ271" s="7"/>
      <c r="FGK271" s="2"/>
      <c r="FGL271" s="4"/>
      <c r="FGM271" s="9"/>
      <c r="FGN271" s="4"/>
      <c r="FGO271" s="5"/>
      <c r="FGP271" s="5"/>
      <c r="FGQ271" s="8"/>
      <c r="FGR271" s="8"/>
      <c r="FGS271" s="8"/>
      <c r="FGT271" s="7"/>
      <c r="FGU271" s="2"/>
      <c r="FGV271" s="4"/>
      <c r="FGW271" s="9"/>
      <c r="FGX271" s="4"/>
      <c r="FGY271" s="5"/>
      <c r="FGZ271" s="5"/>
      <c r="FHA271" s="8"/>
      <c r="FHB271" s="8"/>
      <c r="FHC271" s="8"/>
      <c r="FHD271" s="7"/>
      <c r="FHE271" s="2"/>
      <c r="FHF271" s="4"/>
      <c r="FHG271" s="9"/>
      <c r="FHH271" s="4"/>
      <c r="FHI271" s="5"/>
      <c r="FHJ271" s="5"/>
      <c r="FHK271" s="8"/>
      <c r="FHL271" s="8"/>
      <c r="FHM271" s="8"/>
      <c r="FHN271" s="7"/>
      <c r="FHO271" s="2"/>
      <c r="FHP271" s="4"/>
      <c r="FHQ271" s="9"/>
      <c r="FHR271" s="4"/>
      <c r="FHS271" s="5"/>
      <c r="FHT271" s="5"/>
      <c r="FHU271" s="8"/>
      <c r="FHV271" s="8"/>
      <c r="FHW271" s="8"/>
      <c r="FHX271" s="7"/>
      <c r="FHY271" s="2"/>
      <c r="FHZ271" s="4"/>
      <c r="FIA271" s="9"/>
      <c r="FIB271" s="4"/>
      <c r="FIC271" s="5"/>
      <c r="FID271" s="5"/>
      <c r="FIE271" s="8"/>
      <c r="FIF271" s="8"/>
      <c r="FIG271" s="8"/>
      <c r="FIH271" s="7"/>
      <c r="FII271" s="2"/>
      <c r="FIJ271" s="4"/>
      <c r="FIK271" s="9"/>
      <c r="FIL271" s="4"/>
      <c r="FIM271" s="5"/>
      <c r="FIN271" s="5"/>
      <c r="FIO271" s="8"/>
      <c r="FIP271" s="8"/>
      <c r="FIQ271" s="8"/>
      <c r="FIR271" s="7"/>
      <c r="FIS271" s="2"/>
      <c r="FIT271" s="4"/>
      <c r="FIU271" s="9"/>
      <c r="FIV271" s="4"/>
      <c r="FIW271" s="5"/>
      <c r="FIX271" s="5"/>
      <c r="FIY271" s="8"/>
      <c r="FIZ271" s="8"/>
      <c r="FJA271" s="8"/>
      <c r="FJB271" s="7"/>
      <c r="FJC271" s="2"/>
      <c r="FJD271" s="4"/>
      <c r="FJE271" s="9"/>
      <c r="FJF271" s="4"/>
      <c r="FJG271" s="5"/>
      <c r="FJH271" s="5"/>
      <c r="FJI271" s="8"/>
      <c r="FJJ271" s="8"/>
      <c r="FJK271" s="8"/>
      <c r="FJL271" s="7"/>
      <c r="FJM271" s="2"/>
      <c r="FJN271" s="4"/>
      <c r="FJO271" s="9"/>
      <c r="FJP271" s="4"/>
      <c r="FJQ271" s="5"/>
      <c r="FJR271" s="5"/>
      <c r="FJS271" s="8"/>
      <c r="FJT271" s="8"/>
      <c r="FJU271" s="8"/>
      <c r="FJV271" s="7"/>
      <c r="FJW271" s="2"/>
      <c r="FJX271" s="4"/>
      <c r="FJY271" s="9"/>
      <c r="FJZ271" s="4"/>
      <c r="FKA271" s="5"/>
      <c r="FKB271" s="5"/>
      <c r="FKC271" s="8"/>
      <c r="FKD271" s="8"/>
      <c r="FKE271" s="8"/>
      <c r="FKF271" s="7"/>
      <c r="FKG271" s="2"/>
      <c r="FKH271" s="4"/>
      <c r="FKI271" s="9"/>
      <c r="FKJ271" s="4"/>
      <c r="FKK271" s="5"/>
      <c r="FKL271" s="5"/>
      <c r="FKM271" s="8"/>
      <c r="FKN271" s="8"/>
      <c r="FKO271" s="8"/>
      <c r="FKP271" s="7"/>
      <c r="FKQ271" s="2"/>
      <c r="FKR271" s="4"/>
      <c r="FKS271" s="9"/>
      <c r="FKT271" s="4"/>
      <c r="FKU271" s="5"/>
      <c r="FKV271" s="5"/>
      <c r="FKW271" s="8"/>
      <c r="FKX271" s="8"/>
      <c r="FKY271" s="8"/>
      <c r="FKZ271" s="7"/>
      <c r="FLA271" s="2"/>
      <c r="FLB271" s="4"/>
      <c r="FLC271" s="9"/>
      <c r="FLD271" s="4"/>
      <c r="FLE271" s="5"/>
      <c r="FLF271" s="5"/>
      <c r="FLG271" s="8"/>
      <c r="FLH271" s="8"/>
      <c r="FLI271" s="8"/>
      <c r="FLJ271" s="7"/>
      <c r="FLK271" s="2"/>
      <c r="FLL271" s="4"/>
      <c r="FLM271" s="9"/>
      <c r="FLN271" s="4"/>
      <c r="FLO271" s="5"/>
      <c r="FLP271" s="5"/>
      <c r="FLQ271" s="8"/>
      <c r="FLR271" s="8"/>
      <c r="FLS271" s="8"/>
      <c r="FLT271" s="7"/>
      <c r="FLU271" s="2"/>
      <c r="FLV271" s="4"/>
      <c r="FLW271" s="9"/>
      <c r="FLX271" s="4"/>
      <c r="FLY271" s="5"/>
      <c r="FLZ271" s="5"/>
      <c r="FMA271" s="8"/>
      <c r="FMB271" s="8"/>
      <c r="FMC271" s="8"/>
      <c r="FMD271" s="7"/>
      <c r="FME271" s="2"/>
      <c r="FMF271" s="4"/>
      <c r="FMG271" s="9"/>
      <c r="FMH271" s="4"/>
      <c r="FMI271" s="5"/>
      <c r="FMJ271" s="5"/>
      <c r="FMK271" s="8"/>
      <c r="FML271" s="8"/>
      <c r="FMM271" s="8"/>
      <c r="FMN271" s="7"/>
      <c r="FMO271" s="2"/>
      <c r="FMP271" s="4"/>
      <c r="FMQ271" s="9"/>
      <c r="FMR271" s="4"/>
      <c r="FMS271" s="5"/>
      <c r="FMT271" s="5"/>
      <c r="FMU271" s="8"/>
      <c r="FMV271" s="8"/>
      <c r="FMW271" s="8"/>
      <c r="FMX271" s="7"/>
      <c r="FMY271" s="2"/>
      <c r="FMZ271" s="4"/>
      <c r="FNA271" s="9"/>
      <c r="FNB271" s="4"/>
      <c r="FNC271" s="5"/>
      <c r="FND271" s="5"/>
      <c r="FNE271" s="8"/>
      <c r="FNF271" s="8"/>
      <c r="FNG271" s="8"/>
      <c r="FNH271" s="7"/>
      <c r="FNI271" s="2"/>
      <c r="FNJ271" s="4"/>
      <c r="FNK271" s="9"/>
      <c r="FNL271" s="4"/>
      <c r="FNM271" s="5"/>
      <c r="FNN271" s="5"/>
      <c r="FNO271" s="8"/>
      <c r="FNP271" s="8"/>
      <c r="FNQ271" s="8"/>
      <c r="FNR271" s="7"/>
      <c r="FNS271" s="2"/>
      <c r="FNT271" s="4"/>
      <c r="FNU271" s="9"/>
      <c r="FNV271" s="4"/>
      <c r="FNW271" s="5"/>
      <c r="FNX271" s="5"/>
      <c r="FNY271" s="8"/>
      <c r="FNZ271" s="8"/>
      <c r="FOA271" s="8"/>
      <c r="FOB271" s="7"/>
      <c r="FOC271" s="2"/>
      <c r="FOD271" s="4"/>
      <c r="FOE271" s="9"/>
      <c r="FOF271" s="4"/>
      <c r="FOG271" s="5"/>
      <c r="FOH271" s="5"/>
      <c r="FOI271" s="8"/>
      <c r="FOJ271" s="8"/>
      <c r="FOK271" s="8"/>
      <c r="FOL271" s="7"/>
      <c r="FOM271" s="2"/>
      <c r="FON271" s="4"/>
      <c r="FOO271" s="9"/>
      <c r="FOP271" s="4"/>
      <c r="FOQ271" s="5"/>
      <c r="FOR271" s="5"/>
      <c r="FOS271" s="8"/>
      <c r="FOT271" s="8"/>
      <c r="FOU271" s="8"/>
      <c r="FOV271" s="7"/>
      <c r="FOW271" s="2"/>
      <c r="FOX271" s="4"/>
      <c r="FOY271" s="9"/>
      <c r="FOZ271" s="4"/>
      <c r="FPA271" s="5"/>
      <c r="FPB271" s="5"/>
      <c r="FPC271" s="8"/>
      <c r="FPD271" s="8"/>
      <c r="FPE271" s="8"/>
      <c r="FPF271" s="7"/>
      <c r="FPG271" s="2"/>
      <c r="FPH271" s="4"/>
      <c r="FPI271" s="9"/>
      <c r="FPJ271" s="4"/>
      <c r="FPK271" s="5"/>
      <c r="FPL271" s="5"/>
      <c r="FPM271" s="8"/>
      <c r="FPN271" s="8"/>
      <c r="FPO271" s="8"/>
      <c r="FPP271" s="7"/>
      <c r="FPQ271" s="2"/>
      <c r="FPR271" s="4"/>
      <c r="FPS271" s="9"/>
      <c r="FPT271" s="4"/>
      <c r="FPU271" s="5"/>
      <c r="FPV271" s="5"/>
      <c r="FPW271" s="8"/>
      <c r="FPX271" s="8"/>
      <c r="FPY271" s="8"/>
      <c r="FPZ271" s="7"/>
      <c r="FQA271" s="2"/>
      <c r="FQB271" s="4"/>
      <c r="FQC271" s="9"/>
      <c r="FQD271" s="4"/>
      <c r="FQE271" s="5"/>
      <c r="FQF271" s="5"/>
      <c r="FQG271" s="8"/>
      <c r="FQH271" s="8"/>
      <c r="FQI271" s="8"/>
      <c r="FQJ271" s="7"/>
      <c r="FQK271" s="2"/>
      <c r="FQL271" s="4"/>
      <c r="FQM271" s="9"/>
      <c r="FQN271" s="4"/>
      <c r="FQO271" s="5"/>
      <c r="FQP271" s="5"/>
      <c r="FQQ271" s="8"/>
      <c r="FQR271" s="8"/>
      <c r="FQS271" s="8"/>
      <c r="FQT271" s="7"/>
      <c r="FQU271" s="2"/>
      <c r="FQV271" s="4"/>
      <c r="FQW271" s="9"/>
      <c r="FQX271" s="4"/>
      <c r="FQY271" s="5"/>
      <c r="FQZ271" s="5"/>
      <c r="FRA271" s="8"/>
      <c r="FRB271" s="8"/>
      <c r="FRC271" s="8"/>
      <c r="FRD271" s="7"/>
      <c r="FRE271" s="2"/>
      <c r="FRF271" s="4"/>
      <c r="FRG271" s="9"/>
      <c r="FRH271" s="4"/>
      <c r="FRI271" s="5"/>
      <c r="FRJ271" s="5"/>
      <c r="FRK271" s="8"/>
      <c r="FRL271" s="8"/>
      <c r="FRM271" s="8"/>
      <c r="FRN271" s="7"/>
      <c r="FRO271" s="2"/>
      <c r="FRP271" s="4"/>
      <c r="FRQ271" s="9"/>
      <c r="FRR271" s="4"/>
      <c r="FRS271" s="5"/>
      <c r="FRT271" s="5"/>
      <c r="FRU271" s="8"/>
      <c r="FRV271" s="8"/>
      <c r="FRW271" s="8"/>
      <c r="FRX271" s="7"/>
      <c r="FRY271" s="2"/>
      <c r="FRZ271" s="4"/>
      <c r="FSA271" s="9"/>
      <c r="FSB271" s="4"/>
      <c r="FSC271" s="5"/>
      <c r="FSD271" s="5"/>
      <c r="FSE271" s="8"/>
      <c r="FSF271" s="8"/>
      <c r="FSG271" s="8"/>
      <c r="FSH271" s="7"/>
      <c r="FSI271" s="2"/>
      <c r="FSJ271" s="4"/>
      <c r="FSK271" s="9"/>
      <c r="FSL271" s="4"/>
      <c r="FSM271" s="5"/>
      <c r="FSN271" s="5"/>
      <c r="FSO271" s="8"/>
      <c r="FSP271" s="8"/>
      <c r="FSQ271" s="8"/>
      <c r="FSR271" s="7"/>
      <c r="FSS271" s="2"/>
      <c r="FST271" s="4"/>
      <c r="FSU271" s="9"/>
      <c r="FSV271" s="4"/>
      <c r="FSW271" s="5"/>
      <c r="FSX271" s="5"/>
      <c r="FSY271" s="8"/>
      <c r="FSZ271" s="8"/>
      <c r="FTA271" s="8"/>
      <c r="FTB271" s="7"/>
      <c r="FTC271" s="2"/>
      <c r="FTD271" s="4"/>
      <c r="FTE271" s="9"/>
      <c r="FTF271" s="4"/>
      <c r="FTG271" s="5"/>
      <c r="FTH271" s="5"/>
      <c r="FTI271" s="8"/>
      <c r="FTJ271" s="8"/>
      <c r="FTK271" s="8"/>
      <c r="FTL271" s="7"/>
      <c r="FTM271" s="2"/>
      <c r="FTN271" s="4"/>
      <c r="FTO271" s="9"/>
      <c r="FTP271" s="4"/>
      <c r="FTQ271" s="5"/>
      <c r="FTR271" s="5"/>
      <c r="FTS271" s="8"/>
      <c r="FTT271" s="8"/>
      <c r="FTU271" s="8"/>
      <c r="FTV271" s="7"/>
      <c r="FTW271" s="2"/>
      <c r="FTX271" s="4"/>
      <c r="FTY271" s="9"/>
      <c r="FTZ271" s="4"/>
      <c r="FUA271" s="5"/>
      <c r="FUB271" s="5"/>
      <c r="FUC271" s="8"/>
      <c r="FUD271" s="8"/>
      <c r="FUE271" s="8"/>
      <c r="FUF271" s="7"/>
      <c r="FUG271" s="2"/>
      <c r="FUH271" s="4"/>
      <c r="FUI271" s="9"/>
      <c r="FUJ271" s="4"/>
      <c r="FUK271" s="5"/>
      <c r="FUL271" s="5"/>
      <c r="FUM271" s="8"/>
      <c r="FUN271" s="8"/>
      <c r="FUO271" s="8"/>
      <c r="FUP271" s="7"/>
      <c r="FUQ271" s="2"/>
      <c r="FUR271" s="4"/>
      <c r="FUS271" s="9"/>
      <c r="FUT271" s="4"/>
      <c r="FUU271" s="5"/>
      <c r="FUV271" s="5"/>
      <c r="FUW271" s="8"/>
      <c r="FUX271" s="8"/>
      <c r="FUY271" s="8"/>
      <c r="FUZ271" s="7"/>
      <c r="FVA271" s="2"/>
      <c r="FVB271" s="4"/>
      <c r="FVC271" s="9"/>
      <c r="FVD271" s="4"/>
      <c r="FVE271" s="5"/>
      <c r="FVF271" s="5"/>
      <c r="FVG271" s="8"/>
      <c r="FVH271" s="8"/>
      <c r="FVI271" s="8"/>
      <c r="FVJ271" s="7"/>
      <c r="FVK271" s="2"/>
      <c r="FVL271" s="4"/>
      <c r="FVM271" s="9"/>
      <c r="FVN271" s="4"/>
      <c r="FVO271" s="5"/>
      <c r="FVP271" s="5"/>
      <c r="FVQ271" s="8"/>
      <c r="FVR271" s="8"/>
      <c r="FVS271" s="8"/>
      <c r="FVT271" s="7"/>
      <c r="FVU271" s="2"/>
      <c r="FVV271" s="4"/>
      <c r="FVW271" s="9"/>
      <c r="FVX271" s="4"/>
      <c r="FVY271" s="5"/>
      <c r="FVZ271" s="5"/>
      <c r="FWA271" s="8"/>
      <c r="FWB271" s="8"/>
      <c r="FWC271" s="8"/>
      <c r="FWD271" s="7"/>
      <c r="FWE271" s="2"/>
      <c r="FWF271" s="4"/>
      <c r="FWG271" s="9"/>
      <c r="FWH271" s="4"/>
      <c r="FWI271" s="5"/>
      <c r="FWJ271" s="5"/>
      <c r="FWK271" s="8"/>
      <c r="FWL271" s="8"/>
      <c r="FWM271" s="8"/>
      <c r="FWN271" s="7"/>
      <c r="FWO271" s="2"/>
      <c r="FWP271" s="4"/>
      <c r="FWQ271" s="9"/>
      <c r="FWR271" s="4"/>
      <c r="FWS271" s="5"/>
      <c r="FWT271" s="5"/>
      <c r="FWU271" s="8"/>
      <c r="FWV271" s="8"/>
      <c r="FWW271" s="8"/>
      <c r="FWX271" s="7"/>
      <c r="FWY271" s="2"/>
      <c r="FWZ271" s="4"/>
      <c r="FXA271" s="9"/>
      <c r="FXB271" s="4"/>
      <c r="FXC271" s="5"/>
      <c r="FXD271" s="5"/>
      <c r="FXE271" s="8"/>
      <c r="FXF271" s="8"/>
      <c r="FXG271" s="8"/>
      <c r="FXH271" s="7"/>
      <c r="FXI271" s="2"/>
      <c r="FXJ271" s="4"/>
      <c r="FXK271" s="9"/>
      <c r="FXL271" s="4"/>
      <c r="FXM271" s="5"/>
      <c r="FXN271" s="5"/>
      <c r="FXO271" s="8"/>
      <c r="FXP271" s="8"/>
      <c r="FXQ271" s="8"/>
      <c r="FXR271" s="7"/>
      <c r="FXS271" s="2"/>
      <c r="FXT271" s="4"/>
      <c r="FXU271" s="9"/>
      <c r="FXV271" s="4"/>
      <c r="FXW271" s="5"/>
      <c r="FXX271" s="5"/>
      <c r="FXY271" s="8"/>
      <c r="FXZ271" s="8"/>
      <c r="FYA271" s="8"/>
      <c r="FYB271" s="7"/>
      <c r="FYC271" s="2"/>
      <c r="FYD271" s="4"/>
      <c r="FYE271" s="9"/>
      <c r="FYF271" s="4"/>
      <c r="FYG271" s="5"/>
      <c r="FYH271" s="5"/>
      <c r="FYI271" s="8"/>
      <c r="FYJ271" s="8"/>
      <c r="FYK271" s="8"/>
      <c r="FYL271" s="7"/>
      <c r="FYM271" s="2"/>
      <c r="FYN271" s="4"/>
      <c r="FYO271" s="9"/>
      <c r="FYP271" s="4"/>
      <c r="FYQ271" s="5"/>
      <c r="FYR271" s="5"/>
      <c r="FYS271" s="8"/>
      <c r="FYT271" s="8"/>
      <c r="FYU271" s="8"/>
      <c r="FYV271" s="7"/>
      <c r="FYW271" s="2"/>
      <c r="FYX271" s="4"/>
      <c r="FYY271" s="9"/>
      <c r="FYZ271" s="4"/>
      <c r="FZA271" s="5"/>
      <c r="FZB271" s="5"/>
      <c r="FZC271" s="8"/>
      <c r="FZD271" s="8"/>
      <c r="FZE271" s="8"/>
      <c r="FZF271" s="7"/>
      <c r="FZG271" s="2"/>
      <c r="FZH271" s="4"/>
      <c r="FZI271" s="9"/>
      <c r="FZJ271" s="4"/>
      <c r="FZK271" s="5"/>
      <c r="FZL271" s="5"/>
      <c r="FZM271" s="8"/>
      <c r="FZN271" s="8"/>
      <c r="FZO271" s="8"/>
      <c r="FZP271" s="7"/>
      <c r="FZQ271" s="2"/>
      <c r="FZR271" s="4"/>
      <c r="FZS271" s="9"/>
      <c r="FZT271" s="4"/>
      <c r="FZU271" s="5"/>
      <c r="FZV271" s="5"/>
      <c r="FZW271" s="8"/>
      <c r="FZX271" s="8"/>
      <c r="FZY271" s="8"/>
      <c r="FZZ271" s="7"/>
      <c r="GAA271" s="2"/>
      <c r="GAB271" s="4"/>
      <c r="GAC271" s="9"/>
      <c r="GAD271" s="4"/>
      <c r="GAE271" s="5"/>
      <c r="GAF271" s="5"/>
      <c r="GAG271" s="8"/>
      <c r="GAH271" s="8"/>
      <c r="GAI271" s="8"/>
      <c r="GAJ271" s="7"/>
      <c r="GAK271" s="2"/>
      <c r="GAL271" s="4"/>
      <c r="GAM271" s="9"/>
      <c r="GAN271" s="4"/>
      <c r="GAO271" s="5"/>
      <c r="GAP271" s="5"/>
      <c r="GAQ271" s="8"/>
      <c r="GAR271" s="8"/>
      <c r="GAS271" s="8"/>
      <c r="GAT271" s="7"/>
      <c r="GAU271" s="2"/>
      <c r="GAV271" s="4"/>
      <c r="GAW271" s="9"/>
      <c r="GAX271" s="4"/>
      <c r="GAY271" s="5"/>
      <c r="GAZ271" s="5"/>
      <c r="GBA271" s="8"/>
      <c r="GBB271" s="8"/>
      <c r="GBC271" s="8"/>
      <c r="GBD271" s="7"/>
      <c r="GBE271" s="2"/>
      <c r="GBF271" s="4"/>
      <c r="GBG271" s="9"/>
      <c r="GBH271" s="4"/>
      <c r="GBI271" s="5"/>
      <c r="GBJ271" s="5"/>
      <c r="GBK271" s="8"/>
      <c r="GBL271" s="8"/>
      <c r="GBM271" s="8"/>
      <c r="GBN271" s="7"/>
      <c r="GBO271" s="2"/>
      <c r="GBP271" s="4"/>
      <c r="GBQ271" s="9"/>
      <c r="GBR271" s="4"/>
      <c r="GBS271" s="5"/>
      <c r="GBT271" s="5"/>
      <c r="GBU271" s="8"/>
      <c r="GBV271" s="8"/>
      <c r="GBW271" s="8"/>
      <c r="GBX271" s="7"/>
      <c r="GBY271" s="2"/>
      <c r="GBZ271" s="4"/>
      <c r="GCA271" s="9"/>
      <c r="GCB271" s="4"/>
      <c r="GCC271" s="5"/>
      <c r="GCD271" s="5"/>
      <c r="GCE271" s="8"/>
      <c r="GCF271" s="8"/>
      <c r="GCG271" s="8"/>
      <c r="GCH271" s="7"/>
      <c r="GCI271" s="2"/>
      <c r="GCJ271" s="4"/>
      <c r="GCK271" s="9"/>
      <c r="GCL271" s="4"/>
      <c r="GCM271" s="5"/>
      <c r="GCN271" s="5"/>
      <c r="GCO271" s="8"/>
      <c r="GCP271" s="8"/>
      <c r="GCQ271" s="8"/>
      <c r="GCR271" s="7"/>
      <c r="GCS271" s="2"/>
      <c r="GCT271" s="4"/>
      <c r="GCU271" s="9"/>
      <c r="GCV271" s="4"/>
      <c r="GCW271" s="5"/>
      <c r="GCX271" s="5"/>
      <c r="GCY271" s="8"/>
      <c r="GCZ271" s="8"/>
      <c r="GDA271" s="8"/>
      <c r="GDB271" s="7"/>
      <c r="GDC271" s="2"/>
      <c r="GDD271" s="4"/>
      <c r="GDE271" s="9"/>
      <c r="GDF271" s="4"/>
      <c r="GDG271" s="5"/>
      <c r="GDH271" s="5"/>
      <c r="GDI271" s="8"/>
      <c r="GDJ271" s="8"/>
      <c r="GDK271" s="8"/>
      <c r="GDL271" s="7"/>
      <c r="GDM271" s="2"/>
      <c r="GDN271" s="4"/>
      <c r="GDO271" s="9"/>
      <c r="GDP271" s="4"/>
      <c r="GDQ271" s="5"/>
      <c r="GDR271" s="5"/>
      <c r="GDS271" s="8"/>
      <c r="GDT271" s="8"/>
      <c r="GDU271" s="8"/>
      <c r="GDV271" s="7"/>
      <c r="GDW271" s="2"/>
      <c r="GDX271" s="4"/>
      <c r="GDY271" s="9"/>
      <c r="GDZ271" s="4"/>
      <c r="GEA271" s="5"/>
      <c r="GEB271" s="5"/>
      <c r="GEC271" s="8"/>
      <c r="GED271" s="8"/>
      <c r="GEE271" s="8"/>
      <c r="GEF271" s="7"/>
      <c r="GEG271" s="2"/>
      <c r="GEH271" s="4"/>
      <c r="GEI271" s="9"/>
      <c r="GEJ271" s="4"/>
      <c r="GEK271" s="5"/>
      <c r="GEL271" s="5"/>
      <c r="GEM271" s="8"/>
      <c r="GEN271" s="8"/>
      <c r="GEO271" s="8"/>
      <c r="GEP271" s="7"/>
      <c r="GEQ271" s="2"/>
      <c r="GER271" s="4"/>
      <c r="GES271" s="9"/>
      <c r="GET271" s="4"/>
      <c r="GEU271" s="5"/>
      <c r="GEV271" s="5"/>
      <c r="GEW271" s="8"/>
      <c r="GEX271" s="8"/>
      <c r="GEY271" s="8"/>
      <c r="GEZ271" s="7"/>
      <c r="GFA271" s="2"/>
      <c r="GFB271" s="4"/>
      <c r="GFC271" s="9"/>
      <c r="GFD271" s="4"/>
      <c r="GFE271" s="5"/>
      <c r="GFF271" s="5"/>
      <c r="GFG271" s="8"/>
      <c r="GFH271" s="8"/>
      <c r="GFI271" s="8"/>
      <c r="GFJ271" s="7"/>
      <c r="GFK271" s="2"/>
      <c r="GFL271" s="4"/>
      <c r="GFM271" s="9"/>
      <c r="GFN271" s="4"/>
      <c r="GFO271" s="5"/>
      <c r="GFP271" s="5"/>
      <c r="GFQ271" s="8"/>
      <c r="GFR271" s="8"/>
      <c r="GFS271" s="8"/>
      <c r="GFT271" s="7"/>
      <c r="GFU271" s="2"/>
      <c r="GFV271" s="4"/>
      <c r="GFW271" s="9"/>
      <c r="GFX271" s="4"/>
      <c r="GFY271" s="5"/>
      <c r="GFZ271" s="5"/>
      <c r="GGA271" s="8"/>
      <c r="GGB271" s="8"/>
      <c r="GGC271" s="8"/>
      <c r="GGD271" s="7"/>
      <c r="GGE271" s="2"/>
      <c r="GGF271" s="4"/>
      <c r="GGG271" s="9"/>
      <c r="GGH271" s="4"/>
      <c r="GGI271" s="5"/>
      <c r="GGJ271" s="5"/>
      <c r="GGK271" s="8"/>
      <c r="GGL271" s="8"/>
      <c r="GGM271" s="8"/>
      <c r="GGN271" s="7"/>
      <c r="GGO271" s="2"/>
      <c r="GGP271" s="4"/>
      <c r="GGQ271" s="9"/>
      <c r="GGR271" s="4"/>
      <c r="GGS271" s="5"/>
      <c r="GGT271" s="5"/>
      <c r="GGU271" s="8"/>
      <c r="GGV271" s="8"/>
      <c r="GGW271" s="8"/>
      <c r="GGX271" s="7"/>
      <c r="GGY271" s="2"/>
      <c r="GGZ271" s="4"/>
      <c r="GHA271" s="9"/>
      <c r="GHB271" s="4"/>
      <c r="GHC271" s="5"/>
      <c r="GHD271" s="5"/>
      <c r="GHE271" s="8"/>
      <c r="GHF271" s="8"/>
      <c r="GHG271" s="8"/>
      <c r="GHH271" s="7"/>
      <c r="GHI271" s="2"/>
      <c r="GHJ271" s="4"/>
      <c r="GHK271" s="9"/>
      <c r="GHL271" s="4"/>
      <c r="GHM271" s="5"/>
      <c r="GHN271" s="5"/>
      <c r="GHO271" s="8"/>
      <c r="GHP271" s="8"/>
      <c r="GHQ271" s="8"/>
      <c r="GHR271" s="7"/>
      <c r="GHS271" s="2"/>
      <c r="GHT271" s="4"/>
      <c r="GHU271" s="9"/>
      <c r="GHV271" s="4"/>
      <c r="GHW271" s="5"/>
      <c r="GHX271" s="5"/>
      <c r="GHY271" s="8"/>
      <c r="GHZ271" s="8"/>
      <c r="GIA271" s="8"/>
      <c r="GIB271" s="7"/>
      <c r="GIC271" s="2"/>
      <c r="GID271" s="4"/>
      <c r="GIE271" s="9"/>
      <c r="GIF271" s="4"/>
      <c r="GIG271" s="5"/>
      <c r="GIH271" s="5"/>
      <c r="GII271" s="8"/>
      <c r="GIJ271" s="8"/>
      <c r="GIK271" s="8"/>
      <c r="GIL271" s="7"/>
      <c r="GIM271" s="2"/>
      <c r="GIN271" s="4"/>
      <c r="GIO271" s="9"/>
      <c r="GIP271" s="4"/>
      <c r="GIQ271" s="5"/>
      <c r="GIR271" s="5"/>
      <c r="GIS271" s="8"/>
      <c r="GIT271" s="8"/>
      <c r="GIU271" s="8"/>
      <c r="GIV271" s="7"/>
      <c r="GIW271" s="2"/>
      <c r="GIX271" s="4"/>
      <c r="GIY271" s="9"/>
      <c r="GIZ271" s="4"/>
      <c r="GJA271" s="5"/>
      <c r="GJB271" s="5"/>
      <c r="GJC271" s="8"/>
      <c r="GJD271" s="8"/>
      <c r="GJE271" s="8"/>
      <c r="GJF271" s="7"/>
      <c r="GJG271" s="2"/>
      <c r="GJH271" s="4"/>
      <c r="GJI271" s="9"/>
      <c r="GJJ271" s="4"/>
      <c r="GJK271" s="5"/>
      <c r="GJL271" s="5"/>
      <c r="GJM271" s="8"/>
      <c r="GJN271" s="8"/>
      <c r="GJO271" s="8"/>
      <c r="GJP271" s="7"/>
      <c r="GJQ271" s="2"/>
      <c r="GJR271" s="4"/>
      <c r="GJS271" s="9"/>
      <c r="GJT271" s="4"/>
      <c r="GJU271" s="5"/>
      <c r="GJV271" s="5"/>
      <c r="GJW271" s="8"/>
      <c r="GJX271" s="8"/>
      <c r="GJY271" s="8"/>
      <c r="GJZ271" s="7"/>
      <c r="GKA271" s="2"/>
      <c r="GKB271" s="4"/>
      <c r="GKC271" s="9"/>
      <c r="GKD271" s="4"/>
      <c r="GKE271" s="5"/>
      <c r="GKF271" s="5"/>
      <c r="GKG271" s="8"/>
      <c r="GKH271" s="8"/>
      <c r="GKI271" s="8"/>
      <c r="GKJ271" s="7"/>
      <c r="GKK271" s="2"/>
      <c r="GKL271" s="4"/>
      <c r="GKM271" s="9"/>
      <c r="GKN271" s="4"/>
      <c r="GKO271" s="5"/>
      <c r="GKP271" s="5"/>
      <c r="GKQ271" s="8"/>
      <c r="GKR271" s="8"/>
      <c r="GKS271" s="8"/>
      <c r="GKT271" s="7"/>
      <c r="GKU271" s="2"/>
      <c r="GKV271" s="4"/>
      <c r="GKW271" s="9"/>
      <c r="GKX271" s="4"/>
      <c r="GKY271" s="5"/>
      <c r="GKZ271" s="5"/>
      <c r="GLA271" s="8"/>
      <c r="GLB271" s="8"/>
      <c r="GLC271" s="8"/>
      <c r="GLD271" s="7"/>
      <c r="GLE271" s="2"/>
      <c r="GLF271" s="4"/>
      <c r="GLG271" s="9"/>
      <c r="GLH271" s="4"/>
      <c r="GLI271" s="5"/>
      <c r="GLJ271" s="5"/>
      <c r="GLK271" s="8"/>
      <c r="GLL271" s="8"/>
      <c r="GLM271" s="8"/>
      <c r="GLN271" s="7"/>
      <c r="GLO271" s="2"/>
      <c r="GLP271" s="4"/>
      <c r="GLQ271" s="9"/>
      <c r="GLR271" s="4"/>
      <c r="GLS271" s="5"/>
      <c r="GLT271" s="5"/>
      <c r="GLU271" s="8"/>
      <c r="GLV271" s="8"/>
      <c r="GLW271" s="8"/>
      <c r="GLX271" s="7"/>
      <c r="GLY271" s="2"/>
      <c r="GLZ271" s="4"/>
      <c r="GMA271" s="9"/>
      <c r="GMB271" s="4"/>
      <c r="GMC271" s="5"/>
      <c r="GMD271" s="5"/>
      <c r="GME271" s="8"/>
      <c r="GMF271" s="8"/>
      <c r="GMG271" s="8"/>
      <c r="GMH271" s="7"/>
      <c r="GMI271" s="2"/>
      <c r="GMJ271" s="4"/>
      <c r="GMK271" s="9"/>
      <c r="GML271" s="4"/>
      <c r="GMM271" s="5"/>
      <c r="GMN271" s="5"/>
      <c r="GMO271" s="8"/>
      <c r="GMP271" s="8"/>
      <c r="GMQ271" s="8"/>
      <c r="GMR271" s="7"/>
      <c r="GMS271" s="2"/>
      <c r="GMT271" s="4"/>
      <c r="GMU271" s="9"/>
      <c r="GMV271" s="4"/>
      <c r="GMW271" s="5"/>
      <c r="GMX271" s="5"/>
      <c r="GMY271" s="8"/>
      <c r="GMZ271" s="8"/>
      <c r="GNA271" s="8"/>
      <c r="GNB271" s="7"/>
      <c r="GNC271" s="2"/>
      <c r="GND271" s="4"/>
      <c r="GNE271" s="9"/>
      <c r="GNF271" s="4"/>
      <c r="GNG271" s="5"/>
      <c r="GNH271" s="5"/>
      <c r="GNI271" s="8"/>
      <c r="GNJ271" s="8"/>
      <c r="GNK271" s="8"/>
      <c r="GNL271" s="7"/>
      <c r="GNM271" s="2"/>
      <c r="GNN271" s="4"/>
      <c r="GNO271" s="9"/>
      <c r="GNP271" s="4"/>
      <c r="GNQ271" s="5"/>
      <c r="GNR271" s="5"/>
      <c r="GNS271" s="8"/>
      <c r="GNT271" s="8"/>
      <c r="GNU271" s="8"/>
      <c r="GNV271" s="7"/>
      <c r="GNW271" s="2"/>
      <c r="GNX271" s="4"/>
      <c r="GNY271" s="9"/>
      <c r="GNZ271" s="4"/>
      <c r="GOA271" s="5"/>
      <c r="GOB271" s="5"/>
      <c r="GOC271" s="8"/>
      <c r="GOD271" s="8"/>
      <c r="GOE271" s="8"/>
      <c r="GOF271" s="7"/>
      <c r="GOG271" s="2"/>
      <c r="GOH271" s="4"/>
      <c r="GOI271" s="9"/>
      <c r="GOJ271" s="4"/>
      <c r="GOK271" s="5"/>
      <c r="GOL271" s="5"/>
      <c r="GOM271" s="8"/>
      <c r="GON271" s="8"/>
      <c r="GOO271" s="8"/>
      <c r="GOP271" s="7"/>
      <c r="GOQ271" s="2"/>
      <c r="GOR271" s="4"/>
      <c r="GOS271" s="9"/>
      <c r="GOT271" s="4"/>
      <c r="GOU271" s="5"/>
      <c r="GOV271" s="5"/>
      <c r="GOW271" s="8"/>
      <c r="GOX271" s="8"/>
      <c r="GOY271" s="8"/>
      <c r="GOZ271" s="7"/>
      <c r="GPA271" s="2"/>
      <c r="GPB271" s="4"/>
      <c r="GPC271" s="9"/>
      <c r="GPD271" s="4"/>
      <c r="GPE271" s="5"/>
      <c r="GPF271" s="5"/>
      <c r="GPG271" s="8"/>
      <c r="GPH271" s="8"/>
      <c r="GPI271" s="8"/>
      <c r="GPJ271" s="7"/>
      <c r="GPK271" s="2"/>
      <c r="GPL271" s="4"/>
      <c r="GPM271" s="9"/>
      <c r="GPN271" s="4"/>
      <c r="GPO271" s="5"/>
      <c r="GPP271" s="5"/>
      <c r="GPQ271" s="8"/>
      <c r="GPR271" s="8"/>
      <c r="GPS271" s="8"/>
      <c r="GPT271" s="7"/>
      <c r="GPU271" s="2"/>
      <c r="GPV271" s="4"/>
      <c r="GPW271" s="9"/>
      <c r="GPX271" s="4"/>
      <c r="GPY271" s="5"/>
      <c r="GPZ271" s="5"/>
      <c r="GQA271" s="8"/>
      <c r="GQB271" s="8"/>
      <c r="GQC271" s="8"/>
      <c r="GQD271" s="7"/>
      <c r="GQE271" s="2"/>
      <c r="GQF271" s="4"/>
      <c r="GQG271" s="9"/>
      <c r="GQH271" s="4"/>
      <c r="GQI271" s="5"/>
      <c r="GQJ271" s="5"/>
      <c r="GQK271" s="8"/>
      <c r="GQL271" s="8"/>
      <c r="GQM271" s="8"/>
      <c r="GQN271" s="7"/>
      <c r="GQO271" s="2"/>
      <c r="GQP271" s="4"/>
      <c r="GQQ271" s="9"/>
      <c r="GQR271" s="4"/>
      <c r="GQS271" s="5"/>
      <c r="GQT271" s="5"/>
      <c r="GQU271" s="8"/>
      <c r="GQV271" s="8"/>
      <c r="GQW271" s="8"/>
      <c r="GQX271" s="7"/>
      <c r="GQY271" s="2"/>
      <c r="GQZ271" s="4"/>
      <c r="GRA271" s="9"/>
      <c r="GRB271" s="4"/>
      <c r="GRC271" s="5"/>
      <c r="GRD271" s="5"/>
      <c r="GRE271" s="8"/>
      <c r="GRF271" s="8"/>
      <c r="GRG271" s="8"/>
      <c r="GRH271" s="7"/>
      <c r="GRI271" s="2"/>
      <c r="GRJ271" s="4"/>
      <c r="GRK271" s="9"/>
      <c r="GRL271" s="4"/>
      <c r="GRM271" s="5"/>
      <c r="GRN271" s="5"/>
      <c r="GRO271" s="8"/>
      <c r="GRP271" s="8"/>
      <c r="GRQ271" s="8"/>
      <c r="GRR271" s="7"/>
      <c r="GRS271" s="2"/>
      <c r="GRT271" s="4"/>
      <c r="GRU271" s="9"/>
      <c r="GRV271" s="4"/>
      <c r="GRW271" s="5"/>
      <c r="GRX271" s="5"/>
      <c r="GRY271" s="8"/>
      <c r="GRZ271" s="8"/>
      <c r="GSA271" s="8"/>
      <c r="GSB271" s="7"/>
      <c r="GSC271" s="2"/>
      <c r="GSD271" s="4"/>
      <c r="GSE271" s="9"/>
      <c r="GSF271" s="4"/>
      <c r="GSG271" s="5"/>
      <c r="GSH271" s="5"/>
      <c r="GSI271" s="8"/>
      <c r="GSJ271" s="8"/>
      <c r="GSK271" s="8"/>
      <c r="GSL271" s="7"/>
      <c r="GSM271" s="2"/>
      <c r="GSN271" s="4"/>
      <c r="GSO271" s="9"/>
      <c r="GSP271" s="4"/>
      <c r="GSQ271" s="5"/>
      <c r="GSR271" s="5"/>
      <c r="GSS271" s="8"/>
      <c r="GST271" s="8"/>
      <c r="GSU271" s="8"/>
      <c r="GSV271" s="7"/>
      <c r="GSW271" s="2"/>
      <c r="GSX271" s="4"/>
      <c r="GSY271" s="9"/>
      <c r="GSZ271" s="4"/>
      <c r="GTA271" s="5"/>
      <c r="GTB271" s="5"/>
      <c r="GTC271" s="8"/>
      <c r="GTD271" s="8"/>
      <c r="GTE271" s="8"/>
      <c r="GTF271" s="7"/>
      <c r="GTG271" s="2"/>
      <c r="GTH271" s="4"/>
      <c r="GTI271" s="9"/>
      <c r="GTJ271" s="4"/>
      <c r="GTK271" s="5"/>
      <c r="GTL271" s="5"/>
      <c r="GTM271" s="8"/>
      <c r="GTN271" s="8"/>
      <c r="GTO271" s="8"/>
      <c r="GTP271" s="7"/>
      <c r="GTQ271" s="2"/>
      <c r="GTR271" s="4"/>
      <c r="GTS271" s="9"/>
      <c r="GTT271" s="4"/>
      <c r="GTU271" s="5"/>
      <c r="GTV271" s="5"/>
      <c r="GTW271" s="8"/>
      <c r="GTX271" s="8"/>
      <c r="GTY271" s="8"/>
      <c r="GTZ271" s="7"/>
      <c r="GUA271" s="2"/>
      <c r="GUB271" s="4"/>
      <c r="GUC271" s="9"/>
      <c r="GUD271" s="4"/>
      <c r="GUE271" s="5"/>
      <c r="GUF271" s="5"/>
      <c r="GUG271" s="8"/>
      <c r="GUH271" s="8"/>
      <c r="GUI271" s="8"/>
      <c r="GUJ271" s="7"/>
      <c r="GUK271" s="2"/>
      <c r="GUL271" s="4"/>
      <c r="GUM271" s="9"/>
      <c r="GUN271" s="4"/>
      <c r="GUO271" s="5"/>
      <c r="GUP271" s="5"/>
      <c r="GUQ271" s="8"/>
      <c r="GUR271" s="8"/>
      <c r="GUS271" s="8"/>
      <c r="GUT271" s="7"/>
      <c r="GUU271" s="2"/>
      <c r="GUV271" s="4"/>
      <c r="GUW271" s="9"/>
      <c r="GUX271" s="4"/>
      <c r="GUY271" s="5"/>
      <c r="GUZ271" s="5"/>
      <c r="GVA271" s="8"/>
      <c r="GVB271" s="8"/>
      <c r="GVC271" s="8"/>
      <c r="GVD271" s="7"/>
      <c r="GVE271" s="2"/>
      <c r="GVF271" s="4"/>
      <c r="GVG271" s="9"/>
      <c r="GVH271" s="4"/>
      <c r="GVI271" s="5"/>
      <c r="GVJ271" s="5"/>
      <c r="GVK271" s="8"/>
      <c r="GVL271" s="8"/>
      <c r="GVM271" s="8"/>
      <c r="GVN271" s="7"/>
      <c r="GVO271" s="2"/>
      <c r="GVP271" s="4"/>
      <c r="GVQ271" s="9"/>
      <c r="GVR271" s="4"/>
      <c r="GVS271" s="5"/>
      <c r="GVT271" s="5"/>
      <c r="GVU271" s="8"/>
      <c r="GVV271" s="8"/>
      <c r="GVW271" s="8"/>
      <c r="GVX271" s="7"/>
      <c r="GVY271" s="2"/>
      <c r="GVZ271" s="4"/>
      <c r="GWA271" s="9"/>
      <c r="GWB271" s="4"/>
      <c r="GWC271" s="5"/>
      <c r="GWD271" s="5"/>
      <c r="GWE271" s="8"/>
      <c r="GWF271" s="8"/>
      <c r="GWG271" s="8"/>
      <c r="GWH271" s="7"/>
      <c r="GWI271" s="2"/>
      <c r="GWJ271" s="4"/>
      <c r="GWK271" s="9"/>
      <c r="GWL271" s="4"/>
      <c r="GWM271" s="5"/>
      <c r="GWN271" s="5"/>
      <c r="GWO271" s="8"/>
      <c r="GWP271" s="8"/>
      <c r="GWQ271" s="8"/>
      <c r="GWR271" s="7"/>
      <c r="GWS271" s="2"/>
      <c r="GWT271" s="4"/>
      <c r="GWU271" s="9"/>
      <c r="GWV271" s="4"/>
      <c r="GWW271" s="5"/>
      <c r="GWX271" s="5"/>
      <c r="GWY271" s="8"/>
      <c r="GWZ271" s="8"/>
      <c r="GXA271" s="8"/>
      <c r="GXB271" s="7"/>
      <c r="GXC271" s="2"/>
      <c r="GXD271" s="4"/>
      <c r="GXE271" s="9"/>
      <c r="GXF271" s="4"/>
      <c r="GXG271" s="5"/>
      <c r="GXH271" s="5"/>
      <c r="GXI271" s="8"/>
      <c r="GXJ271" s="8"/>
      <c r="GXK271" s="8"/>
      <c r="GXL271" s="7"/>
      <c r="GXM271" s="2"/>
      <c r="GXN271" s="4"/>
      <c r="GXO271" s="9"/>
      <c r="GXP271" s="4"/>
      <c r="GXQ271" s="5"/>
      <c r="GXR271" s="5"/>
      <c r="GXS271" s="8"/>
      <c r="GXT271" s="8"/>
      <c r="GXU271" s="8"/>
      <c r="GXV271" s="7"/>
      <c r="GXW271" s="2"/>
      <c r="GXX271" s="4"/>
      <c r="GXY271" s="9"/>
      <c r="GXZ271" s="4"/>
      <c r="GYA271" s="5"/>
      <c r="GYB271" s="5"/>
      <c r="GYC271" s="8"/>
      <c r="GYD271" s="8"/>
      <c r="GYE271" s="8"/>
      <c r="GYF271" s="7"/>
      <c r="GYG271" s="2"/>
      <c r="GYH271" s="4"/>
      <c r="GYI271" s="9"/>
      <c r="GYJ271" s="4"/>
      <c r="GYK271" s="5"/>
      <c r="GYL271" s="5"/>
      <c r="GYM271" s="8"/>
      <c r="GYN271" s="8"/>
      <c r="GYO271" s="8"/>
      <c r="GYP271" s="7"/>
      <c r="GYQ271" s="2"/>
      <c r="GYR271" s="4"/>
      <c r="GYS271" s="9"/>
      <c r="GYT271" s="4"/>
      <c r="GYU271" s="5"/>
      <c r="GYV271" s="5"/>
      <c r="GYW271" s="8"/>
      <c r="GYX271" s="8"/>
      <c r="GYY271" s="8"/>
      <c r="GYZ271" s="7"/>
      <c r="GZA271" s="2"/>
      <c r="GZB271" s="4"/>
      <c r="GZC271" s="9"/>
      <c r="GZD271" s="4"/>
      <c r="GZE271" s="5"/>
      <c r="GZF271" s="5"/>
      <c r="GZG271" s="8"/>
      <c r="GZH271" s="8"/>
      <c r="GZI271" s="8"/>
      <c r="GZJ271" s="7"/>
      <c r="GZK271" s="2"/>
      <c r="GZL271" s="4"/>
      <c r="GZM271" s="9"/>
      <c r="GZN271" s="4"/>
      <c r="GZO271" s="5"/>
      <c r="GZP271" s="5"/>
      <c r="GZQ271" s="8"/>
      <c r="GZR271" s="8"/>
      <c r="GZS271" s="8"/>
      <c r="GZT271" s="7"/>
      <c r="GZU271" s="2"/>
      <c r="GZV271" s="4"/>
      <c r="GZW271" s="9"/>
      <c r="GZX271" s="4"/>
      <c r="GZY271" s="5"/>
      <c r="GZZ271" s="5"/>
      <c r="HAA271" s="8"/>
      <c r="HAB271" s="8"/>
      <c r="HAC271" s="8"/>
      <c r="HAD271" s="7"/>
      <c r="HAE271" s="2"/>
      <c r="HAF271" s="4"/>
      <c r="HAG271" s="9"/>
      <c r="HAH271" s="4"/>
      <c r="HAI271" s="5"/>
      <c r="HAJ271" s="5"/>
      <c r="HAK271" s="8"/>
      <c r="HAL271" s="8"/>
      <c r="HAM271" s="8"/>
      <c r="HAN271" s="7"/>
      <c r="HAO271" s="2"/>
      <c r="HAP271" s="4"/>
      <c r="HAQ271" s="9"/>
      <c r="HAR271" s="4"/>
      <c r="HAS271" s="5"/>
      <c r="HAT271" s="5"/>
      <c r="HAU271" s="8"/>
      <c r="HAV271" s="8"/>
      <c r="HAW271" s="8"/>
      <c r="HAX271" s="7"/>
      <c r="HAY271" s="2"/>
      <c r="HAZ271" s="4"/>
      <c r="HBA271" s="9"/>
      <c r="HBB271" s="4"/>
      <c r="HBC271" s="5"/>
      <c r="HBD271" s="5"/>
      <c r="HBE271" s="8"/>
      <c r="HBF271" s="8"/>
      <c r="HBG271" s="8"/>
      <c r="HBH271" s="7"/>
      <c r="HBI271" s="2"/>
      <c r="HBJ271" s="4"/>
      <c r="HBK271" s="9"/>
      <c r="HBL271" s="4"/>
      <c r="HBM271" s="5"/>
      <c r="HBN271" s="5"/>
      <c r="HBO271" s="8"/>
      <c r="HBP271" s="8"/>
      <c r="HBQ271" s="8"/>
      <c r="HBR271" s="7"/>
      <c r="HBS271" s="2"/>
      <c r="HBT271" s="4"/>
      <c r="HBU271" s="9"/>
      <c r="HBV271" s="4"/>
      <c r="HBW271" s="5"/>
      <c r="HBX271" s="5"/>
      <c r="HBY271" s="8"/>
      <c r="HBZ271" s="8"/>
      <c r="HCA271" s="8"/>
      <c r="HCB271" s="7"/>
      <c r="HCC271" s="2"/>
      <c r="HCD271" s="4"/>
      <c r="HCE271" s="9"/>
      <c r="HCF271" s="4"/>
      <c r="HCG271" s="5"/>
      <c r="HCH271" s="5"/>
      <c r="HCI271" s="8"/>
      <c r="HCJ271" s="8"/>
      <c r="HCK271" s="8"/>
      <c r="HCL271" s="7"/>
      <c r="HCM271" s="2"/>
      <c r="HCN271" s="4"/>
      <c r="HCO271" s="9"/>
      <c r="HCP271" s="4"/>
      <c r="HCQ271" s="5"/>
      <c r="HCR271" s="5"/>
      <c r="HCS271" s="8"/>
      <c r="HCT271" s="8"/>
      <c r="HCU271" s="8"/>
      <c r="HCV271" s="7"/>
      <c r="HCW271" s="2"/>
      <c r="HCX271" s="4"/>
      <c r="HCY271" s="9"/>
      <c r="HCZ271" s="4"/>
      <c r="HDA271" s="5"/>
      <c r="HDB271" s="5"/>
      <c r="HDC271" s="8"/>
      <c r="HDD271" s="8"/>
      <c r="HDE271" s="8"/>
      <c r="HDF271" s="7"/>
      <c r="HDG271" s="2"/>
      <c r="HDH271" s="4"/>
      <c r="HDI271" s="9"/>
      <c r="HDJ271" s="4"/>
      <c r="HDK271" s="5"/>
      <c r="HDL271" s="5"/>
      <c r="HDM271" s="8"/>
      <c r="HDN271" s="8"/>
      <c r="HDO271" s="8"/>
      <c r="HDP271" s="7"/>
      <c r="HDQ271" s="2"/>
      <c r="HDR271" s="4"/>
      <c r="HDS271" s="9"/>
      <c r="HDT271" s="4"/>
      <c r="HDU271" s="5"/>
      <c r="HDV271" s="5"/>
      <c r="HDW271" s="8"/>
      <c r="HDX271" s="8"/>
      <c r="HDY271" s="8"/>
      <c r="HDZ271" s="7"/>
      <c r="HEA271" s="2"/>
      <c r="HEB271" s="4"/>
      <c r="HEC271" s="9"/>
      <c r="HED271" s="4"/>
      <c r="HEE271" s="5"/>
      <c r="HEF271" s="5"/>
      <c r="HEG271" s="8"/>
      <c r="HEH271" s="8"/>
      <c r="HEI271" s="8"/>
      <c r="HEJ271" s="7"/>
      <c r="HEK271" s="2"/>
      <c r="HEL271" s="4"/>
      <c r="HEM271" s="9"/>
      <c r="HEN271" s="4"/>
      <c r="HEO271" s="5"/>
      <c r="HEP271" s="5"/>
      <c r="HEQ271" s="8"/>
      <c r="HER271" s="8"/>
      <c r="HES271" s="8"/>
      <c r="HET271" s="7"/>
      <c r="HEU271" s="2"/>
      <c r="HEV271" s="4"/>
      <c r="HEW271" s="9"/>
      <c r="HEX271" s="4"/>
      <c r="HEY271" s="5"/>
      <c r="HEZ271" s="5"/>
      <c r="HFA271" s="8"/>
      <c r="HFB271" s="8"/>
      <c r="HFC271" s="8"/>
      <c r="HFD271" s="7"/>
      <c r="HFE271" s="2"/>
      <c r="HFF271" s="4"/>
      <c r="HFG271" s="9"/>
      <c r="HFH271" s="4"/>
      <c r="HFI271" s="5"/>
      <c r="HFJ271" s="5"/>
      <c r="HFK271" s="8"/>
      <c r="HFL271" s="8"/>
      <c r="HFM271" s="8"/>
      <c r="HFN271" s="7"/>
      <c r="HFO271" s="2"/>
      <c r="HFP271" s="4"/>
      <c r="HFQ271" s="9"/>
      <c r="HFR271" s="4"/>
      <c r="HFS271" s="5"/>
      <c r="HFT271" s="5"/>
      <c r="HFU271" s="8"/>
      <c r="HFV271" s="8"/>
      <c r="HFW271" s="8"/>
      <c r="HFX271" s="7"/>
      <c r="HFY271" s="2"/>
      <c r="HFZ271" s="4"/>
      <c r="HGA271" s="9"/>
      <c r="HGB271" s="4"/>
      <c r="HGC271" s="5"/>
      <c r="HGD271" s="5"/>
      <c r="HGE271" s="8"/>
      <c r="HGF271" s="8"/>
      <c r="HGG271" s="8"/>
      <c r="HGH271" s="7"/>
      <c r="HGI271" s="2"/>
      <c r="HGJ271" s="4"/>
      <c r="HGK271" s="9"/>
      <c r="HGL271" s="4"/>
      <c r="HGM271" s="5"/>
      <c r="HGN271" s="5"/>
      <c r="HGO271" s="8"/>
      <c r="HGP271" s="8"/>
      <c r="HGQ271" s="8"/>
      <c r="HGR271" s="7"/>
      <c r="HGS271" s="2"/>
      <c r="HGT271" s="4"/>
      <c r="HGU271" s="9"/>
      <c r="HGV271" s="4"/>
      <c r="HGW271" s="5"/>
      <c r="HGX271" s="5"/>
      <c r="HGY271" s="8"/>
      <c r="HGZ271" s="8"/>
      <c r="HHA271" s="8"/>
      <c r="HHB271" s="7"/>
      <c r="HHC271" s="2"/>
      <c r="HHD271" s="4"/>
      <c r="HHE271" s="9"/>
      <c r="HHF271" s="4"/>
      <c r="HHG271" s="5"/>
      <c r="HHH271" s="5"/>
      <c r="HHI271" s="8"/>
      <c r="HHJ271" s="8"/>
      <c r="HHK271" s="8"/>
      <c r="HHL271" s="7"/>
      <c r="HHM271" s="2"/>
      <c r="HHN271" s="4"/>
      <c r="HHO271" s="9"/>
      <c r="HHP271" s="4"/>
      <c r="HHQ271" s="5"/>
      <c r="HHR271" s="5"/>
      <c r="HHS271" s="8"/>
      <c r="HHT271" s="8"/>
      <c r="HHU271" s="8"/>
      <c r="HHV271" s="7"/>
      <c r="HHW271" s="2"/>
      <c r="HHX271" s="4"/>
      <c r="HHY271" s="9"/>
      <c r="HHZ271" s="4"/>
      <c r="HIA271" s="5"/>
      <c r="HIB271" s="5"/>
      <c r="HIC271" s="8"/>
      <c r="HID271" s="8"/>
      <c r="HIE271" s="8"/>
      <c r="HIF271" s="7"/>
      <c r="HIG271" s="2"/>
      <c r="HIH271" s="4"/>
      <c r="HII271" s="9"/>
      <c r="HIJ271" s="4"/>
      <c r="HIK271" s="5"/>
      <c r="HIL271" s="5"/>
      <c r="HIM271" s="8"/>
      <c r="HIN271" s="8"/>
      <c r="HIO271" s="8"/>
      <c r="HIP271" s="7"/>
      <c r="HIQ271" s="2"/>
      <c r="HIR271" s="4"/>
      <c r="HIS271" s="9"/>
      <c r="HIT271" s="4"/>
      <c r="HIU271" s="5"/>
      <c r="HIV271" s="5"/>
      <c r="HIW271" s="8"/>
      <c r="HIX271" s="8"/>
      <c r="HIY271" s="8"/>
      <c r="HIZ271" s="7"/>
      <c r="HJA271" s="2"/>
      <c r="HJB271" s="4"/>
      <c r="HJC271" s="9"/>
      <c r="HJD271" s="4"/>
      <c r="HJE271" s="5"/>
      <c r="HJF271" s="5"/>
      <c r="HJG271" s="8"/>
      <c r="HJH271" s="8"/>
      <c r="HJI271" s="8"/>
      <c r="HJJ271" s="7"/>
      <c r="HJK271" s="2"/>
      <c r="HJL271" s="4"/>
      <c r="HJM271" s="9"/>
      <c r="HJN271" s="4"/>
      <c r="HJO271" s="5"/>
      <c r="HJP271" s="5"/>
      <c r="HJQ271" s="8"/>
      <c r="HJR271" s="8"/>
      <c r="HJS271" s="8"/>
      <c r="HJT271" s="7"/>
      <c r="HJU271" s="2"/>
      <c r="HJV271" s="4"/>
      <c r="HJW271" s="9"/>
      <c r="HJX271" s="4"/>
      <c r="HJY271" s="5"/>
      <c r="HJZ271" s="5"/>
      <c r="HKA271" s="8"/>
      <c r="HKB271" s="8"/>
      <c r="HKC271" s="8"/>
      <c r="HKD271" s="7"/>
      <c r="HKE271" s="2"/>
      <c r="HKF271" s="4"/>
      <c r="HKG271" s="9"/>
      <c r="HKH271" s="4"/>
      <c r="HKI271" s="5"/>
      <c r="HKJ271" s="5"/>
      <c r="HKK271" s="8"/>
      <c r="HKL271" s="8"/>
      <c r="HKM271" s="8"/>
      <c r="HKN271" s="7"/>
      <c r="HKO271" s="2"/>
      <c r="HKP271" s="4"/>
      <c r="HKQ271" s="9"/>
      <c r="HKR271" s="4"/>
      <c r="HKS271" s="5"/>
      <c r="HKT271" s="5"/>
      <c r="HKU271" s="8"/>
      <c r="HKV271" s="8"/>
      <c r="HKW271" s="8"/>
      <c r="HKX271" s="7"/>
      <c r="HKY271" s="2"/>
      <c r="HKZ271" s="4"/>
      <c r="HLA271" s="9"/>
      <c r="HLB271" s="4"/>
      <c r="HLC271" s="5"/>
      <c r="HLD271" s="5"/>
      <c r="HLE271" s="8"/>
      <c r="HLF271" s="8"/>
      <c r="HLG271" s="8"/>
      <c r="HLH271" s="7"/>
      <c r="HLI271" s="2"/>
      <c r="HLJ271" s="4"/>
      <c r="HLK271" s="9"/>
      <c r="HLL271" s="4"/>
      <c r="HLM271" s="5"/>
      <c r="HLN271" s="5"/>
      <c r="HLO271" s="8"/>
      <c r="HLP271" s="8"/>
      <c r="HLQ271" s="8"/>
      <c r="HLR271" s="7"/>
      <c r="HLS271" s="2"/>
      <c r="HLT271" s="4"/>
      <c r="HLU271" s="9"/>
      <c r="HLV271" s="4"/>
      <c r="HLW271" s="5"/>
      <c r="HLX271" s="5"/>
      <c r="HLY271" s="8"/>
      <c r="HLZ271" s="8"/>
      <c r="HMA271" s="8"/>
      <c r="HMB271" s="7"/>
      <c r="HMC271" s="2"/>
      <c r="HMD271" s="4"/>
      <c r="HME271" s="9"/>
      <c r="HMF271" s="4"/>
      <c r="HMG271" s="5"/>
      <c r="HMH271" s="5"/>
      <c r="HMI271" s="8"/>
      <c r="HMJ271" s="8"/>
      <c r="HMK271" s="8"/>
      <c r="HML271" s="7"/>
      <c r="HMM271" s="2"/>
      <c r="HMN271" s="4"/>
      <c r="HMO271" s="9"/>
      <c r="HMP271" s="4"/>
      <c r="HMQ271" s="5"/>
      <c r="HMR271" s="5"/>
      <c r="HMS271" s="8"/>
      <c r="HMT271" s="8"/>
      <c r="HMU271" s="8"/>
      <c r="HMV271" s="7"/>
      <c r="HMW271" s="2"/>
      <c r="HMX271" s="4"/>
      <c r="HMY271" s="9"/>
      <c r="HMZ271" s="4"/>
      <c r="HNA271" s="5"/>
      <c r="HNB271" s="5"/>
      <c r="HNC271" s="8"/>
      <c r="HND271" s="8"/>
      <c r="HNE271" s="8"/>
      <c r="HNF271" s="7"/>
      <c r="HNG271" s="2"/>
      <c r="HNH271" s="4"/>
      <c r="HNI271" s="9"/>
      <c r="HNJ271" s="4"/>
      <c r="HNK271" s="5"/>
      <c r="HNL271" s="5"/>
      <c r="HNM271" s="8"/>
      <c r="HNN271" s="8"/>
      <c r="HNO271" s="8"/>
      <c r="HNP271" s="7"/>
      <c r="HNQ271" s="2"/>
      <c r="HNR271" s="4"/>
      <c r="HNS271" s="9"/>
      <c r="HNT271" s="4"/>
      <c r="HNU271" s="5"/>
      <c r="HNV271" s="5"/>
      <c r="HNW271" s="8"/>
      <c r="HNX271" s="8"/>
      <c r="HNY271" s="8"/>
      <c r="HNZ271" s="7"/>
      <c r="HOA271" s="2"/>
      <c r="HOB271" s="4"/>
      <c r="HOC271" s="9"/>
      <c r="HOD271" s="4"/>
      <c r="HOE271" s="5"/>
      <c r="HOF271" s="5"/>
      <c r="HOG271" s="8"/>
      <c r="HOH271" s="8"/>
      <c r="HOI271" s="8"/>
      <c r="HOJ271" s="7"/>
      <c r="HOK271" s="2"/>
      <c r="HOL271" s="4"/>
      <c r="HOM271" s="9"/>
      <c r="HON271" s="4"/>
      <c r="HOO271" s="5"/>
      <c r="HOP271" s="5"/>
      <c r="HOQ271" s="8"/>
      <c r="HOR271" s="8"/>
      <c r="HOS271" s="8"/>
      <c r="HOT271" s="7"/>
      <c r="HOU271" s="2"/>
      <c r="HOV271" s="4"/>
      <c r="HOW271" s="9"/>
      <c r="HOX271" s="4"/>
      <c r="HOY271" s="5"/>
      <c r="HOZ271" s="5"/>
      <c r="HPA271" s="8"/>
      <c r="HPB271" s="8"/>
      <c r="HPC271" s="8"/>
      <c r="HPD271" s="7"/>
      <c r="HPE271" s="2"/>
      <c r="HPF271" s="4"/>
      <c r="HPG271" s="9"/>
      <c r="HPH271" s="4"/>
      <c r="HPI271" s="5"/>
      <c r="HPJ271" s="5"/>
      <c r="HPK271" s="8"/>
      <c r="HPL271" s="8"/>
      <c r="HPM271" s="8"/>
      <c r="HPN271" s="7"/>
      <c r="HPO271" s="2"/>
      <c r="HPP271" s="4"/>
      <c r="HPQ271" s="9"/>
      <c r="HPR271" s="4"/>
      <c r="HPS271" s="5"/>
      <c r="HPT271" s="5"/>
      <c r="HPU271" s="8"/>
      <c r="HPV271" s="8"/>
      <c r="HPW271" s="8"/>
      <c r="HPX271" s="7"/>
      <c r="HPY271" s="2"/>
      <c r="HPZ271" s="4"/>
      <c r="HQA271" s="9"/>
      <c r="HQB271" s="4"/>
      <c r="HQC271" s="5"/>
      <c r="HQD271" s="5"/>
      <c r="HQE271" s="8"/>
      <c r="HQF271" s="8"/>
      <c r="HQG271" s="8"/>
      <c r="HQH271" s="7"/>
      <c r="HQI271" s="2"/>
      <c r="HQJ271" s="4"/>
      <c r="HQK271" s="9"/>
      <c r="HQL271" s="4"/>
      <c r="HQM271" s="5"/>
      <c r="HQN271" s="5"/>
      <c r="HQO271" s="8"/>
      <c r="HQP271" s="8"/>
      <c r="HQQ271" s="8"/>
      <c r="HQR271" s="7"/>
      <c r="HQS271" s="2"/>
      <c r="HQT271" s="4"/>
      <c r="HQU271" s="9"/>
      <c r="HQV271" s="4"/>
      <c r="HQW271" s="5"/>
      <c r="HQX271" s="5"/>
      <c r="HQY271" s="8"/>
      <c r="HQZ271" s="8"/>
      <c r="HRA271" s="8"/>
      <c r="HRB271" s="7"/>
      <c r="HRC271" s="2"/>
      <c r="HRD271" s="4"/>
      <c r="HRE271" s="9"/>
      <c r="HRF271" s="4"/>
      <c r="HRG271" s="5"/>
      <c r="HRH271" s="5"/>
      <c r="HRI271" s="8"/>
      <c r="HRJ271" s="8"/>
      <c r="HRK271" s="8"/>
      <c r="HRL271" s="7"/>
      <c r="HRM271" s="2"/>
      <c r="HRN271" s="4"/>
      <c r="HRO271" s="9"/>
      <c r="HRP271" s="4"/>
      <c r="HRQ271" s="5"/>
      <c r="HRR271" s="5"/>
      <c r="HRS271" s="8"/>
      <c r="HRT271" s="8"/>
      <c r="HRU271" s="8"/>
      <c r="HRV271" s="7"/>
      <c r="HRW271" s="2"/>
      <c r="HRX271" s="4"/>
      <c r="HRY271" s="9"/>
      <c r="HRZ271" s="4"/>
      <c r="HSA271" s="5"/>
      <c r="HSB271" s="5"/>
      <c r="HSC271" s="8"/>
      <c r="HSD271" s="8"/>
      <c r="HSE271" s="8"/>
      <c r="HSF271" s="7"/>
      <c r="HSG271" s="2"/>
      <c r="HSH271" s="4"/>
      <c r="HSI271" s="9"/>
      <c r="HSJ271" s="4"/>
      <c r="HSK271" s="5"/>
      <c r="HSL271" s="5"/>
      <c r="HSM271" s="8"/>
      <c r="HSN271" s="8"/>
      <c r="HSO271" s="8"/>
      <c r="HSP271" s="7"/>
      <c r="HSQ271" s="2"/>
      <c r="HSR271" s="4"/>
      <c r="HSS271" s="9"/>
      <c r="HST271" s="4"/>
      <c r="HSU271" s="5"/>
      <c r="HSV271" s="5"/>
      <c r="HSW271" s="8"/>
      <c r="HSX271" s="8"/>
      <c r="HSY271" s="8"/>
      <c r="HSZ271" s="7"/>
      <c r="HTA271" s="2"/>
      <c r="HTB271" s="4"/>
      <c r="HTC271" s="9"/>
      <c r="HTD271" s="4"/>
      <c r="HTE271" s="5"/>
      <c r="HTF271" s="5"/>
      <c r="HTG271" s="8"/>
      <c r="HTH271" s="8"/>
      <c r="HTI271" s="8"/>
      <c r="HTJ271" s="7"/>
      <c r="HTK271" s="2"/>
      <c r="HTL271" s="4"/>
      <c r="HTM271" s="9"/>
      <c r="HTN271" s="4"/>
      <c r="HTO271" s="5"/>
      <c r="HTP271" s="5"/>
      <c r="HTQ271" s="8"/>
      <c r="HTR271" s="8"/>
      <c r="HTS271" s="8"/>
      <c r="HTT271" s="7"/>
      <c r="HTU271" s="2"/>
      <c r="HTV271" s="4"/>
      <c r="HTW271" s="9"/>
      <c r="HTX271" s="4"/>
      <c r="HTY271" s="5"/>
      <c r="HTZ271" s="5"/>
      <c r="HUA271" s="8"/>
      <c r="HUB271" s="8"/>
      <c r="HUC271" s="8"/>
      <c r="HUD271" s="7"/>
      <c r="HUE271" s="2"/>
      <c r="HUF271" s="4"/>
      <c r="HUG271" s="9"/>
      <c r="HUH271" s="4"/>
      <c r="HUI271" s="5"/>
      <c r="HUJ271" s="5"/>
      <c r="HUK271" s="8"/>
      <c r="HUL271" s="8"/>
      <c r="HUM271" s="8"/>
      <c r="HUN271" s="7"/>
      <c r="HUO271" s="2"/>
      <c r="HUP271" s="4"/>
      <c r="HUQ271" s="9"/>
      <c r="HUR271" s="4"/>
      <c r="HUS271" s="5"/>
      <c r="HUT271" s="5"/>
      <c r="HUU271" s="8"/>
      <c r="HUV271" s="8"/>
      <c r="HUW271" s="8"/>
      <c r="HUX271" s="7"/>
      <c r="HUY271" s="2"/>
      <c r="HUZ271" s="4"/>
      <c r="HVA271" s="9"/>
      <c r="HVB271" s="4"/>
      <c r="HVC271" s="5"/>
      <c r="HVD271" s="5"/>
      <c r="HVE271" s="8"/>
      <c r="HVF271" s="8"/>
      <c r="HVG271" s="8"/>
      <c r="HVH271" s="7"/>
      <c r="HVI271" s="2"/>
      <c r="HVJ271" s="4"/>
      <c r="HVK271" s="9"/>
      <c r="HVL271" s="4"/>
      <c r="HVM271" s="5"/>
      <c r="HVN271" s="5"/>
      <c r="HVO271" s="8"/>
      <c r="HVP271" s="8"/>
      <c r="HVQ271" s="8"/>
      <c r="HVR271" s="7"/>
      <c r="HVS271" s="2"/>
      <c r="HVT271" s="4"/>
      <c r="HVU271" s="9"/>
      <c r="HVV271" s="4"/>
      <c r="HVW271" s="5"/>
      <c r="HVX271" s="5"/>
      <c r="HVY271" s="8"/>
      <c r="HVZ271" s="8"/>
      <c r="HWA271" s="8"/>
      <c r="HWB271" s="7"/>
      <c r="HWC271" s="2"/>
      <c r="HWD271" s="4"/>
      <c r="HWE271" s="9"/>
      <c r="HWF271" s="4"/>
      <c r="HWG271" s="5"/>
      <c r="HWH271" s="5"/>
      <c r="HWI271" s="8"/>
      <c r="HWJ271" s="8"/>
      <c r="HWK271" s="8"/>
      <c r="HWL271" s="7"/>
      <c r="HWM271" s="2"/>
      <c r="HWN271" s="4"/>
      <c r="HWO271" s="9"/>
      <c r="HWP271" s="4"/>
      <c r="HWQ271" s="5"/>
      <c r="HWR271" s="5"/>
      <c r="HWS271" s="8"/>
      <c r="HWT271" s="8"/>
      <c r="HWU271" s="8"/>
      <c r="HWV271" s="7"/>
      <c r="HWW271" s="2"/>
      <c r="HWX271" s="4"/>
      <c r="HWY271" s="9"/>
      <c r="HWZ271" s="4"/>
      <c r="HXA271" s="5"/>
      <c r="HXB271" s="5"/>
      <c r="HXC271" s="8"/>
      <c r="HXD271" s="8"/>
      <c r="HXE271" s="8"/>
      <c r="HXF271" s="7"/>
      <c r="HXG271" s="2"/>
      <c r="HXH271" s="4"/>
      <c r="HXI271" s="9"/>
      <c r="HXJ271" s="4"/>
      <c r="HXK271" s="5"/>
      <c r="HXL271" s="5"/>
      <c r="HXM271" s="8"/>
      <c r="HXN271" s="8"/>
      <c r="HXO271" s="8"/>
      <c r="HXP271" s="7"/>
      <c r="HXQ271" s="2"/>
      <c r="HXR271" s="4"/>
      <c r="HXS271" s="9"/>
      <c r="HXT271" s="4"/>
      <c r="HXU271" s="5"/>
      <c r="HXV271" s="5"/>
      <c r="HXW271" s="8"/>
      <c r="HXX271" s="8"/>
      <c r="HXY271" s="8"/>
      <c r="HXZ271" s="7"/>
      <c r="HYA271" s="2"/>
      <c r="HYB271" s="4"/>
      <c r="HYC271" s="9"/>
      <c r="HYD271" s="4"/>
      <c r="HYE271" s="5"/>
      <c r="HYF271" s="5"/>
      <c r="HYG271" s="8"/>
      <c r="HYH271" s="8"/>
      <c r="HYI271" s="8"/>
      <c r="HYJ271" s="7"/>
      <c r="HYK271" s="2"/>
      <c r="HYL271" s="4"/>
      <c r="HYM271" s="9"/>
      <c r="HYN271" s="4"/>
      <c r="HYO271" s="5"/>
      <c r="HYP271" s="5"/>
      <c r="HYQ271" s="8"/>
      <c r="HYR271" s="8"/>
      <c r="HYS271" s="8"/>
      <c r="HYT271" s="7"/>
      <c r="HYU271" s="2"/>
      <c r="HYV271" s="4"/>
      <c r="HYW271" s="9"/>
      <c r="HYX271" s="4"/>
      <c r="HYY271" s="5"/>
      <c r="HYZ271" s="5"/>
      <c r="HZA271" s="8"/>
      <c r="HZB271" s="8"/>
      <c r="HZC271" s="8"/>
      <c r="HZD271" s="7"/>
      <c r="HZE271" s="2"/>
      <c r="HZF271" s="4"/>
      <c r="HZG271" s="9"/>
      <c r="HZH271" s="4"/>
      <c r="HZI271" s="5"/>
      <c r="HZJ271" s="5"/>
      <c r="HZK271" s="8"/>
      <c r="HZL271" s="8"/>
      <c r="HZM271" s="8"/>
      <c r="HZN271" s="7"/>
      <c r="HZO271" s="2"/>
      <c r="HZP271" s="4"/>
      <c r="HZQ271" s="9"/>
      <c r="HZR271" s="4"/>
      <c r="HZS271" s="5"/>
      <c r="HZT271" s="5"/>
      <c r="HZU271" s="8"/>
      <c r="HZV271" s="8"/>
      <c r="HZW271" s="8"/>
      <c r="HZX271" s="7"/>
      <c r="HZY271" s="2"/>
      <c r="HZZ271" s="4"/>
      <c r="IAA271" s="9"/>
      <c r="IAB271" s="4"/>
      <c r="IAC271" s="5"/>
      <c r="IAD271" s="5"/>
      <c r="IAE271" s="8"/>
      <c r="IAF271" s="8"/>
      <c r="IAG271" s="8"/>
      <c r="IAH271" s="7"/>
      <c r="IAI271" s="2"/>
      <c r="IAJ271" s="4"/>
      <c r="IAK271" s="9"/>
      <c r="IAL271" s="4"/>
      <c r="IAM271" s="5"/>
      <c r="IAN271" s="5"/>
      <c r="IAO271" s="8"/>
      <c r="IAP271" s="8"/>
      <c r="IAQ271" s="8"/>
      <c r="IAR271" s="7"/>
      <c r="IAS271" s="2"/>
      <c r="IAT271" s="4"/>
      <c r="IAU271" s="9"/>
      <c r="IAV271" s="4"/>
      <c r="IAW271" s="5"/>
      <c r="IAX271" s="5"/>
      <c r="IAY271" s="8"/>
      <c r="IAZ271" s="8"/>
      <c r="IBA271" s="8"/>
      <c r="IBB271" s="7"/>
      <c r="IBC271" s="2"/>
      <c r="IBD271" s="4"/>
      <c r="IBE271" s="9"/>
      <c r="IBF271" s="4"/>
      <c r="IBG271" s="5"/>
      <c r="IBH271" s="5"/>
      <c r="IBI271" s="8"/>
      <c r="IBJ271" s="8"/>
      <c r="IBK271" s="8"/>
      <c r="IBL271" s="7"/>
      <c r="IBM271" s="2"/>
      <c r="IBN271" s="4"/>
      <c r="IBO271" s="9"/>
      <c r="IBP271" s="4"/>
      <c r="IBQ271" s="5"/>
      <c r="IBR271" s="5"/>
      <c r="IBS271" s="8"/>
      <c r="IBT271" s="8"/>
      <c r="IBU271" s="8"/>
      <c r="IBV271" s="7"/>
      <c r="IBW271" s="2"/>
      <c r="IBX271" s="4"/>
      <c r="IBY271" s="9"/>
      <c r="IBZ271" s="4"/>
      <c r="ICA271" s="5"/>
      <c r="ICB271" s="5"/>
      <c r="ICC271" s="8"/>
      <c r="ICD271" s="8"/>
      <c r="ICE271" s="8"/>
      <c r="ICF271" s="7"/>
      <c r="ICG271" s="2"/>
      <c r="ICH271" s="4"/>
      <c r="ICI271" s="9"/>
      <c r="ICJ271" s="4"/>
      <c r="ICK271" s="5"/>
      <c r="ICL271" s="5"/>
      <c r="ICM271" s="8"/>
      <c r="ICN271" s="8"/>
      <c r="ICO271" s="8"/>
      <c r="ICP271" s="7"/>
      <c r="ICQ271" s="2"/>
      <c r="ICR271" s="4"/>
      <c r="ICS271" s="9"/>
      <c r="ICT271" s="4"/>
      <c r="ICU271" s="5"/>
      <c r="ICV271" s="5"/>
      <c r="ICW271" s="8"/>
      <c r="ICX271" s="8"/>
      <c r="ICY271" s="8"/>
      <c r="ICZ271" s="7"/>
      <c r="IDA271" s="2"/>
      <c r="IDB271" s="4"/>
      <c r="IDC271" s="9"/>
      <c r="IDD271" s="4"/>
      <c r="IDE271" s="5"/>
      <c r="IDF271" s="5"/>
      <c r="IDG271" s="8"/>
      <c r="IDH271" s="8"/>
      <c r="IDI271" s="8"/>
      <c r="IDJ271" s="7"/>
      <c r="IDK271" s="2"/>
      <c r="IDL271" s="4"/>
      <c r="IDM271" s="9"/>
      <c r="IDN271" s="4"/>
      <c r="IDO271" s="5"/>
      <c r="IDP271" s="5"/>
      <c r="IDQ271" s="8"/>
      <c r="IDR271" s="8"/>
      <c r="IDS271" s="8"/>
      <c r="IDT271" s="7"/>
      <c r="IDU271" s="2"/>
      <c r="IDV271" s="4"/>
      <c r="IDW271" s="9"/>
      <c r="IDX271" s="4"/>
      <c r="IDY271" s="5"/>
      <c r="IDZ271" s="5"/>
      <c r="IEA271" s="8"/>
      <c r="IEB271" s="8"/>
      <c r="IEC271" s="8"/>
      <c r="IED271" s="7"/>
      <c r="IEE271" s="2"/>
      <c r="IEF271" s="4"/>
      <c r="IEG271" s="9"/>
      <c r="IEH271" s="4"/>
      <c r="IEI271" s="5"/>
      <c r="IEJ271" s="5"/>
      <c r="IEK271" s="8"/>
      <c r="IEL271" s="8"/>
      <c r="IEM271" s="8"/>
      <c r="IEN271" s="7"/>
      <c r="IEO271" s="2"/>
      <c r="IEP271" s="4"/>
      <c r="IEQ271" s="9"/>
      <c r="IER271" s="4"/>
      <c r="IES271" s="5"/>
      <c r="IET271" s="5"/>
      <c r="IEU271" s="8"/>
      <c r="IEV271" s="8"/>
      <c r="IEW271" s="8"/>
      <c r="IEX271" s="7"/>
      <c r="IEY271" s="2"/>
      <c r="IEZ271" s="4"/>
      <c r="IFA271" s="9"/>
      <c r="IFB271" s="4"/>
      <c r="IFC271" s="5"/>
      <c r="IFD271" s="5"/>
      <c r="IFE271" s="8"/>
      <c r="IFF271" s="8"/>
      <c r="IFG271" s="8"/>
      <c r="IFH271" s="7"/>
      <c r="IFI271" s="2"/>
      <c r="IFJ271" s="4"/>
      <c r="IFK271" s="9"/>
      <c r="IFL271" s="4"/>
      <c r="IFM271" s="5"/>
      <c r="IFN271" s="5"/>
      <c r="IFO271" s="8"/>
      <c r="IFP271" s="8"/>
      <c r="IFQ271" s="8"/>
      <c r="IFR271" s="7"/>
      <c r="IFS271" s="2"/>
      <c r="IFT271" s="4"/>
      <c r="IFU271" s="9"/>
      <c r="IFV271" s="4"/>
      <c r="IFW271" s="5"/>
      <c r="IFX271" s="5"/>
      <c r="IFY271" s="8"/>
      <c r="IFZ271" s="8"/>
      <c r="IGA271" s="8"/>
      <c r="IGB271" s="7"/>
      <c r="IGC271" s="2"/>
      <c r="IGD271" s="4"/>
      <c r="IGE271" s="9"/>
      <c r="IGF271" s="4"/>
      <c r="IGG271" s="5"/>
      <c r="IGH271" s="5"/>
      <c r="IGI271" s="8"/>
      <c r="IGJ271" s="8"/>
      <c r="IGK271" s="8"/>
      <c r="IGL271" s="7"/>
      <c r="IGM271" s="2"/>
      <c r="IGN271" s="4"/>
      <c r="IGO271" s="9"/>
      <c r="IGP271" s="4"/>
      <c r="IGQ271" s="5"/>
      <c r="IGR271" s="5"/>
      <c r="IGS271" s="8"/>
      <c r="IGT271" s="8"/>
      <c r="IGU271" s="8"/>
      <c r="IGV271" s="7"/>
      <c r="IGW271" s="2"/>
      <c r="IGX271" s="4"/>
      <c r="IGY271" s="9"/>
      <c r="IGZ271" s="4"/>
      <c r="IHA271" s="5"/>
      <c r="IHB271" s="5"/>
      <c r="IHC271" s="8"/>
      <c r="IHD271" s="8"/>
      <c r="IHE271" s="8"/>
      <c r="IHF271" s="7"/>
      <c r="IHG271" s="2"/>
      <c r="IHH271" s="4"/>
      <c r="IHI271" s="9"/>
      <c r="IHJ271" s="4"/>
      <c r="IHK271" s="5"/>
      <c r="IHL271" s="5"/>
      <c r="IHM271" s="8"/>
      <c r="IHN271" s="8"/>
      <c r="IHO271" s="8"/>
      <c r="IHP271" s="7"/>
      <c r="IHQ271" s="2"/>
      <c r="IHR271" s="4"/>
      <c r="IHS271" s="9"/>
      <c r="IHT271" s="4"/>
      <c r="IHU271" s="5"/>
      <c r="IHV271" s="5"/>
      <c r="IHW271" s="8"/>
      <c r="IHX271" s="8"/>
      <c r="IHY271" s="8"/>
      <c r="IHZ271" s="7"/>
      <c r="IIA271" s="2"/>
      <c r="IIB271" s="4"/>
      <c r="IIC271" s="9"/>
      <c r="IID271" s="4"/>
      <c r="IIE271" s="5"/>
      <c r="IIF271" s="5"/>
      <c r="IIG271" s="8"/>
      <c r="IIH271" s="8"/>
      <c r="III271" s="8"/>
      <c r="IIJ271" s="7"/>
      <c r="IIK271" s="2"/>
      <c r="IIL271" s="4"/>
      <c r="IIM271" s="9"/>
      <c r="IIN271" s="4"/>
      <c r="IIO271" s="5"/>
      <c r="IIP271" s="5"/>
      <c r="IIQ271" s="8"/>
      <c r="IIR271" s="8"/>
      <c r="IIS271" s="8"/>
      <c r="IIT271" s="7"/>
      <c r="IIU271" s="2"/>
      <c r="IIV271" s="4"/>
      <c r="IIW271" s="9"/>
      <c r="IIX271" s="4"/>
      <c r="IIY271" s="5"/>
      <c r="IIZ271" s="5"/>
      <c r="IJA271" s="8"/>
      <c r="IJB271" s="8"/>
      <c r="IJC271" s="8"/>
      <c r="IJD271" s="7"/>
      <c r="IJE271" s="2"/>
      <c r="IJF271" s="4"/>
      <c r="IJG271" s="9"/>
      <c r="IJH271" s="4"/>
      <c r="IJI271" s="5"/>
      <c r="IJJ271" s="5"/>
      <c r="IJK271" s="8"/>
      <c r="IJL271" s="8"/>
      <c r="IJM271" s="8"/>
      <c r="IJN271" s="7"/>
      <c r="IJO271" s="2"/>
      <c r="IJP271" s="4"/>
      <c r="IJQ271" s="9"/>
      <c r="IJR271" s="4"/>
      <c r="IJS271" s="5"/>
      <c r="IJT271" s="5"/>
      <c r="IJU271" s="8"/>
      <c r="IJV271" s="8"/>
      <c r="IJW271" s="8"/>
      <c r="IJX271" s="7"/>
      <c r="IJY271" s="2"/>
      <c r="IJZ271" s="4"/>
      <c r="IKA271" s="9"/>
      <c r="IKB271" s="4"/>
      <c r="IKC271" s="5"/>
      <c r="IKD271" s="5"/>
      <c r="IKE271" s="8"/>
      <c r="IKF271" s="8"/>
      <c r="IKG271" s="8"/>
      <c r="IKH271" s="7"/>
      <c r="IKI271" s="2"/>
      <c r="IKJ271" s="4"/>
      <c r="IKK271" s="9"/>
      <c r="IKL271" s="4"/>
      <c r="IKM271" s="5"/>
      <c r="IKN271" s="5"/>
      <c r="IKO271" s="8"/>
      <c r="IKP271" s="8"/>
      <c r="IKQ271" s="8"/>
      <c r="IKR271" s="7"/>
      <c r="IKS271" s="2"/>
      <c r="IKT271" s="4"/>
      <c r="IKU271" s="9"/>
      <c r="IKV271" s="4"/>
      <c r="IKW271" s="5"/>
      <c r="IKX271" s="5"/>
      <c r="IKY271" s="8"/>
      <c r="IKZ271" s="8"/>
      <c r="ILA271" s="8"/>
      <c r="ILB271" s="7"/>
      <c r="ILC271" s="2"/>
      <c r="ILD271" s="4"/>
      <c r="ILE271" s="9"/>
      <c r="ILF271" s="4"/>
      <c r="ILG271" s="5"/>
      <c r="ILH271" s="5"/>
      <c r="ILI271" s="8"/>
      <c r="ILJ271" s="8"/>
      <c r="ILK271" s="8"/>
      <c r="ILL271" s="7"/>
      <c r="ILM271" s="2"/>
      <c r="ILN271" s="4"/>
      <c r="ILO271" s="9"/>
      <c r="ILP271" s="4"/>
      <c r="ILQ271" s="5"/>
      <c r="ILR271" s="5"/>
      <c r="ILS271" s="8"/>
      <c r="ILT271" s="8"/>
      <c r="ILU271" s="8"/>
      <c r="ILV271" s="7"/>
      <c r="ILW271" s="2"/>
      <c r="ILX271" s="4"/>
      <c r="ILY271" s="9"/>
      <c r="ILZ271" s="4"/>
      <c r="IMA271" s="5"/>
      <c r="IMB271" s="5"/>
      <c r="IMC271" s="8"/>
      <c r="IMD271" s="8"/>
      <c r="IME271" s="8"/>
      <c r="IMF271" s="7"/>
      <c r="IMG271" s="2"/>
      <c r="IMH271" s="4"/>
      <c r="IMI271" s="9"/>
      <c r="IMJ271" s="4"/>
      <c r="IMK271" s="5"/>
      <c r="IML271" s="5"/>
      <c r="IMM271" s="8"/>
      <c r="IMN271" s="8"/>
      <c r="IMO271" s="8"/>
      <c r="IMP271" s="7"/>
      <c r="IMQ271" s="2"/>
      <c r="IMR271" s="4"/>
      <c r="IMS271" s="9"/>
      <c r="IMT271" s="4"/>
      <c r="IMU271" s="5"/>
      <c r="IMV271" s="5"/>
      <c r="IMW271" s="8"/>
      <c r="IMX271" s="8"/>
      <c r="IMY271" s="8"/>
      <c r="IMZ271" s="7"/>
      <c r="INA271" s="2"/>
      <c r="INB271" s="4"/>
      <c r="INC271" s="9"/>
      <c r="IND271" s="4"/>
      <c r="INE271" s="5"/>
      <c r="INF271" s="5"/>
      <c r="ING271" s="8"/>
      <c r="INH271" s="8"/>
      <c r="INI271" s="8"/>
      <c r="INJ271" s="7"/>
      <c r="INK271" s="2"/>
      <c r="INL271" s="4"/>
      <c r="INM271" s="9"/>
      <c r="INN271" s="4"/>
      <c r="INO271" s="5"/>
      <c r="INP271" s="5"/>
      <c r="INQ271" s="8"/>
      <c r="INR271" s="8"/>
      <c r="INS271" s="8"/>
      <c r="INT271" s="7"/>
      <c r="INU271" s="2"/>
      <c r="INV271" s="4"/>
      <c r="INW271" s="9"/>
      <c r="INX271" s="4"/>
      <c r="INY271" s="5"/>
      <c r="INZ271" s="5"/>
      <c r="IOA271" s="8"/>
      <c r="IOB271" s="8"/>
      <c r="IOC271" s="8"/>
      <c r="IOD271" s="7"/>
      <c r="IOE271" s="2"/>
      <c r="IOF271" s="4"/>
      <c r="IOG271" s="9"/>
      <c r="IOH271" s="4"/>
      <c r="IOI271" s="5"/>
      <c r="IOJ271" s="5"/>
      <c r="IOK271" s="8"/>
      <c r="IOL271" s="8"/>
      <c r="IOM271" s="8"/>
      <c r="ION271" s="7"/>
      <c r="IOO271" s="2"/>
      <c r="IOP271" s="4"/>
      <c r="IOQ271" s="9"/>
      <c r="IOR271" s="4"/>
      <c r="IOS271" s="5"/>
      <c r="IOT271" s="5"/>
      <c r="IOU271" s="8"/>
      <c r="IOV271" s="8"/>
      <c r="IOW271" s="8"/>
      <c r="IOX271" s="7"/>
      <c r="IOY271" s="2"/>
      <c r="IOZ271" s="4"/>
      <c r="IPA271" s="9"/>
      <c r="IPB271" s="4"/>
      <c r="IPC271" s="5"/>
      <c r="IPD271" s="5"/>
      <c r="IPE271" s="8"/>
      <c r="IPF271" s="8"/>
      <c r="IPG271" s="8"/>
      <c r="IPH271" s="7"/>
      <c r="IPI271" s="2"/>
      <c r="IPJ271" s="4"/>
      <c r="IPK271" s="9"/>
      <c r="IPL271" s="4"/>
      <c r="IPM271" s="5"/>
      <c r="IPN271" s="5"/>
      <c r="IPO271" s="8"/>
      <c r="IPP271" s="8"/>
      <c r="IPQ271" s="8"/>
      <c r="IPR271" s="7"/>
      <c r="IPS271" s="2"/>
      <c r="IPT271" s="4"/>
      <c r="IPU271" s="9"/>
      <c r="IPV271" s="4"/>
      <c r="IPW271" s="5"/>
      <c r="IPX271" s="5"/>
      <c r="IPY271" s="8"/>
      <c r="IPZ271" s="8"/>
      <c r="IQA271" s="8"/>
      <c r="IQB271" s="7"/>
      <c r="IQC271" s="2"/>
      <c r="IQD271" s="4"/>
      <c r="IQE271" s="9"/>
      <c r="IQF271" s="4"/>
      <c r="IQG271" s="5"/>
      <c r="IQH271" s="5"/>
      <c r="IQI271" s="8"/>
      <c r="IQJ271" s="8"/>
      <c r="IQK271" s="8"/>
      <c r="IQL271" s="7"/>
      <c r="IQM271" s="2"/>
      <c r="IQN271" s="4"/>
      <c r="IQO271" s="9"/>
      <c r="IQP271" s="4"/>
      <c r="IQQ271" s="5"/>
      <c r="IQR271" s="5"/>
      <c r="IQS271" s="8"/>
      <c r="IQT271" s="8"/>
      <c r="IQU271" s="8"/>
      <c r="IQV271" s="7"/>
      <c r="IQW271" s="2"/>
      <c r="IQX271" s="4"/>
      <c r="IQY271" s="9"/>
      <c r="IQZ271" s="4"/>
      <c r="IRA271" s="5"/>
      <c r="IRB271" s="5"/>
      <c r="IRC271" s="8"/>
      <c r="IRD271" s="8"/>
      <c r="IRE271" s="8"/>
      <c r="IRF271" s="7"/>
      <c r="IRG271" s="2"/>
      <c r="IRH271" s="4"/>
      <c r="IRI271" s="9"/>
      <c r="IRJ271" s="4"/>
      <c r="IRK271" s="5"/>
      <c r="IRL271" s="5"/>
      <c r="IRM271" s="8"/>
      <c r="IRN271" s="8"/>
      <c r="IRO271" s="8"/>
      <c r="IRP271" s="7"/>
      <c r="IRQ271" s="2"/>
      <c r="IRR271" s="4"/>
      <c r="IRS271" s="9"/>
      <c r="IRT271" s="4"/>
      <c r="IRU271" s="5"/>
      <c r="IRV271" s="5"/>
      <c r="IRW271" s="8"/>
      <c r="IRX271" s="8"/>
      <c r="IRY271" s="8"/>
      <c r="IRZ271" s="7"/>
      <c r="ISA271" s="2"/>
      <c r="ISB271" s="4"/>
      <c r="ISC271" s="9"/>
      <c r="ISD271" s="4"/>
      <c r="ISE271" s="5"/>
      <c r="ISF271" s="5"/>
      <c r="ISG271" s="8"/>
      <c r="ISH271" s="8"/>
      <c r="ISI271" s="8"/>
      <c r="ISJ271" s="7"/>
      <c r="ISK271" s="2"/>
      <c r="ISL271" s="4"/>
      <c r="ISM271" s="9"/>
      <c r="ISN271" s="4"/>
      <c r="ISO271" s="5"/>
      <c r="ISP271" s="5"/>
      <c r="ISQ271" s="8"/>
      <c r="ISR271" s="8"/>
      <c r="ISS271" s="8"/>
      <c r="IST271" s="7"/>
      <c r="ISU271" s="2"/>
      <c r="ISV271" s="4"/>
      <c r="ISW271" s="9"/>
      <c r="ISX271" s="4"/>
      <c r="ISY271" s="5"/>
      <c r="ISZ271" s="5"/>
      <c r="ITA271" s="8"/>
      <c r="ITB271" s="8"/>
      <c r="ITC271" s="8"/>
      <c r="ITD271" s="7"/>
      <c r="ITE271" s="2"/>
      <c r="ITF271" s="4"/>
      <c r="ITG271" s="9"/>
      <c r="ITH271" s="4"/>
      <c r="ITI271" s="5"/>
      <c r="ITJ271" s="5"/>
      <c r="ITK271" s="8"/>
      <c r="ITL271" s="8"/>
      <c r="ITM271" s="8"/>
      <c r="ITN271" s="7"/>
      <c r="ITO271" s="2"/>
      <c r="ITP271" s="4"/>
      <c r="ITQ271" s="9"/>
      <c r="ITR271" s="4"/>
      <c r="ITS271" s="5"/>
      <c r="ITT271" s="5"/>
      <c r="ITU271" s="8"/>
      <c r="ITV271" s="8"/>
      <c r="ITW271" s="8"/>
      <c r="ITX271" s="7"/>
      <c r="ITY271" s="2"/>
      <c r="ITZ271" s="4"/>
      <c r="IUA271" s="9"/>
      <c r="IUB271" s="4"/>
      <c r="IUC271" s="5"/>
      <c r="IUD271" s="5"/>
      <c r="IUE271" s="8"/>
      <c r="IUF271" s="8"/>
      <c r="IUG271" s="8"/>
      <c r="IUH271" s="7"/>
      <c r="IUI271" s="2"/>
      <c r="IUJ271" s="4"/>
      <c r="IUK271" s="9"/>
      <c r="IUL271" s="4"/>
      <c r="IUM271" s="5"/>
      <c r="IUN271" s="5"/>
      <c r="IUO271" s="8"/>
      <c r="IUP271" s="8"/>
      <c r="IUQ271" s="8"/>
      <c r="IUR271" s="7"/>
      <c r="IUS271" s="2"/>
      <c r="IUT271" s="4"/>
      <c r="IUU271" s="9"/>
      <c r="IUV271" s="4"/>
      <c r="IUW271" s="5"/>
      <c r="IUX271" s="5"/>
      <c r="IUY271" s="8"/>
      <c r="IUZ271" s="8"/>
      <c r="IVA271" s="8"/>
      <c r="IVB271" s="7"/>
      <c r="IVC271" s="2"/>
      <c r="IVD271" s="4"/>
      <c r="IVE271" s="9"/>
      <c r="IVF271" s="4"/>
      <c r="IVG271" s="5"/>
      <c r="IVH271" s="5"/>
      <c r="IVI271" s="8"/>
      <c r="IVJ271" s="8"/>
      <c r="IVK271" s="8"/>
      <c r="IVL271" s="7"/>
      <c r="IVM271" s="2"/>
      <c r="IVN271" s="4"/>
      <c r="IVO271" s="9"/>
      <c r="IVP271" s="4"/>
      <c r="IVQ271" s="5"/>
      <c r="IVR271" s="5"/>
      <c r="IVS271" s="8"/>
      <c r="IVT271" s="8"/>
      <c r="IVU271" s="8"/>
      <c r="IVV271" s="7"/>
      <c r="IVW271" s="2"/>
      <c r="IVX271" s="4"/>
      <c r="IVY271" s="9"/>
      <c r="IVZ271" s="4"/>
      <c r="IWA271" s="5"/>
      <c r="IWB271" s="5"/>
      <c r="IWC271" s="8"/>
      <c r="IWD271" s="8"/>
      <c r="IWE271" s="8"/>
      <c r="IWF271" s="7"/>
      <c r="IWG271" s="2"/>
      <c r="IWH271" s="4"/>
      <c r="IWI271" s="9"/>
      <c r="IWJ271" s="4"/>
      <c r="IWK271" s="5"/>
      <c r="IWL271" s="5"/>
      <c r="IWM271" s="8"/>
      <c r="IWN271" s="8"/>
      <c r="IWO271" s="8"/>
      <c r="IWP271" s="7"/>
      <c r="IWQ271" s="2"/>
      <c r="IWR271" s="4"/>
      <c r="IWS271" s="9"/>
      <c r="IWT271" s="4"/>
      <c r="IWU271" s="5"/>
      <c r="IWV271" s="5"/>
      <c r="IWW271" s="8"/>
      <c r="IWX271" s="8"/>
      <c r="IWY271" s="8"/>
      <c r="IWZ271" s="7"/>
      <c r="IXA271" s="2"/>
      <c r="IXB271" s="4"/>
      <c r="IXC271" s="9"/>
      <c r="IXD271" s="4"/>
      <c r="IXE271" s="5"/>
      <c r="IXF271" s="5"/>
      <c r="IXG271" s="8"/>
      <c r="IXH271" s="8"/>
      <c r="IXI271" s="8"/>
      <c r="IXJ271" s="7"/>
      <c r="IXK271" s="2"/>
      <c r="IXL271" s="4"/>
      <c r="IXM271" s="9"/>
      <c r="IXN271" s="4"/>
      <c r="IXO271" s="5"/>
      <c r="IXP271" s="5"/>
      <c r="IXQ271" s="8"/>
      <c r="IXR271" s="8"/>
      <c r="IXS271" s="8"/>
      <c r="IXT271" s="7"/>
      <c r="IXU271" s="2"/>
      <c r="IXV271" s="4"/>
      <c r="IXW271" s="9"/>
      <c r="IXX271" s="4"/>
      <c r="IXY271" s="5"/>
      <c r="IXZ271" s="5"/>
      <c r="IYA271" s="8"/>
      <c r="IYB271" s="8"/>
      <c r="IYC271" s="8"/>
      <c r="IYD271" s="7"/>
      <c r="IYE271" s="2"/>
      <c r="IYF271" s="4"/>
      <c r="IYG271" s="9"/>
      <c r="IYH271" s="4"/>
      <c r="IYI271" s="5"/>
      <c r="IYJ271" s="5"/>
      <c r="IYK271" s="8"/>
      <c r="IYL271" s="8"/>
      <c r="IYM271" s="8"/>
      <c r="IYN271" s="7"/>
      <c r="IYO271" s="2"/>
      <c r="IYP271" s="4"/>
      <c r="IYQ271" s="9"/>
      <c r="IYR271" s="4"/>
      <c r="IYS271" s="5"/>
      <c r="IYT271" s="5"/>
      <c r="IYU271" s="8"/>
      <c r="IYV271" s="8"/>
      <c r="IYW271" s="8"/>
      <c r="IYX271" s="7"/>
      <c r="IYY271" s="2"/>
      <c r="IYZ271" s="4"/>
      <c r="IZA271" s="9"/>
      <c r="IZB271" s="4"/>
      <c r="IZC271" s="5"/>
      <c r="IZD271" s="5"/>
      <c r="IZE271" s="8"/>
      <c r="IZF271" s="8"/>
      <c r="IZG271" s="8"/>
      <c r="IZH271" s="7"/>
      <c r="IZI271" s="2"/>
      <c r="IZJ271" s="4"/>
      <c r="IZK271" s="9"/>
      <c r="IZL271" s="4"/>
      <c r="IZM271" s="5"/>
      <c r="IZN271" s="5"/>
      <c r="IZO271" s="8"/>
      <c r="IZP271" s="8"/>
      <c r="IZQ271" s="8"/>
      <c r="IZR271" s="7"/>
      <c r="IZS271" s="2"/>
      <c r="IZT271" s="4"/>
      <c r="IZU271" s="9"/>
      <c r="IZV271" s="4"/>
      <c r="IZW271" s="5"/>
      <c r="IZX271" s="5"/>
      <c r="IZY271" s="8"/>
      <c r="IZZ271" s="8"/>
      <c r="JAA271" s="8"/>
      <c r="JAB271" s="7"/>
      <c r="JAC271" s="2"/>
      <c r="JAD271" s="4"/>
      <c r="JAE271" s="9"/>
      <c r="JAF271" s="4"/>
      <c r="JAG271" s="5"/>
      <c r="JAH271" s="5"/>
      <c r="JAI271" s="8"/>
      <c r="JAJ271" s="8"/>
      <c r="JAK271" s="8"/>
      <c r="JAL271" s="7"/>
      <c r="JAM271" s="2"/>
      <c r="JAN271" s="4"/>
      <c r="JAO271" s="9"/>
      <c r="JAP271" s="4"/>
      <c r="JAQ271" s="5"/>
      <c r="JAR271" s="5"/>
      <c r="JAS271" s="8"/>
      <c r="JAT271" s="8"/>
      <c r="JAU271" s="8"/>
      <c r="JAV271" s="7"/>
      <c r="JAW271" s="2"/>
      <c r="JAX271" s="4"/>
      <c r="JAY271" s="9"/>
      <c r="JAZ271" s="4"/>
      <c r="JBA271" s="5"/>
      <c r="JBB271" s="5"/>
      <c r="JBC271" s="8"/>
      <c r="JBD271" s="8"/>
      <c r="JBE271" s="8"/>
      <c r="JBF271" s="7"/>
      <c r="JBG271" s="2"/>
      <c r="JBH271" s="4"/>
      <c r="JBI271" s="9"/>
      <c r="JBJ271" s="4"/>
      <c r="JBK271" s="5"/>
      <c r="JBL271" s="5"/>
      <c r="JBM271" s="8"/>
      <c r="JBN271" s="8"/>
      <c r="JBO271" s="8"/>
      <c r="JBP271" s="7"/>
      <c r="JBQ271" s="2"/>
      <c r="JBR271" s="4"/>
      <c r="JBS271" s="9"/>
      <c r="JBT271" s="4"/>
      <c r="JBU271" s="5"/>
      <c r="JBV271" s="5"/>
      <c r="JBW271" s="8"/>
      <c r="JBX271" s="8"/>
      <c r="JBY271" s="8"/>
      <c r="JBZ271" s="7"/>
      <c r="JCA271" s="2"/>
      <c r="JCB271" s="4"/>
      <c r="JCC271" s="9"/>
      <c r="JCD271" s="4"/>
      <c r="JCE271" s="5"/>
      <c r="JCF271" s="5"/>
      <c r="JCG271" s="8"/>
      <c r="JCH271" s="8"/>
      <c r="JCI271" s="8"/>
      <c r="JCJ271" s="7"/>
      <c r="JCK271" s="2"/>
      <c r="JCL271" s="4"/>
      <c r="JCM271" s="9"/>
      <c r="JCN271" s="4"/>
      <c r="JCO271" s="5"/>
      <c r="JCP271" s="5"/>
      <c r="JCQ271" s="8"/>
      <c r="JCR271" s="8"/>
      <c r="JCS271" s="8"/>
      <c r="JCT271" s="7"/>
      <c r="JCU271" s="2"/>
      <c r="JCV271" s="4"/>
      <c r="JCW271" s="9"/>
      <c r="JCX271" s="4"/>
      <c r="JCY271" s="5"/>
      <c r="JCZ271" s="5"/>
      <c r="JDA271" s="8"/>
      <c r="JDB271" s="8"/>
      <c r="JDC271" s="8"/>
      <c r="JDD271" s="7"/>
      <c r="JDE271" s="2"/>
      <c r="JDF271" s="4"/>
      <c r="JDG271" s="9"/>
      <c r="JDH271" s="4"/>
      <c r="JDI271" s="5"/>
      <c r="JDJ271" s="5"/>
      <c r="JDK271" s="8"/>
      <c r="JDL271" s="8"/>
      <c r="JDM271" s="8"/>
      <c r="JDN271" s="7"/>
      <c r="JDO271" s="2"/>
      <c r="JDP271" s="4"/>
      <c r="JDQ271" s="9"/>
      <c r="JDR271" s="4"/>
      <c r="JDS271" s="5"/>
      <c r="JDT271" s="5"/>
      <c r="JDU271" s="8"/>
      <c r="JDV271" s="8"/>
      <c r="JDW271" s="8"/>
      <c r="JDX271" s="7"/>
      <c r="JDY271" s="2"/>
      <c r="JDZ271" s="4"/>
      <c r="JEA271" s="9"/>
      <c r="JEB271" s="4"/>
      <c r="JEC271" s="5"/>
      <c r="JED271" s="5"/>
      <c r="JEE271" s="8"/>
      <c r="JEF271" s="8"/>
      <c r="JEG271" s="8"/>
      <c r="JEH271" s="7"/>
      <c r="JEI271" s="2"/>
      <c r="JEJ271" s="4"/>
      <c r="JEK271" s="9"/>
      <c r="JEL271" s="4"/>
      <c r="JEM271" s="5"/>
      <c r="JEN271" s="5"/>
      <c r="JEO271" s="8"/>
      <c r="JEP271" s="8"/>
      <c r="JEQ271" s="8"/>
      <c r="JER271" s="7"/>
      <c r="JES271" s="2"/>
      <c r="JET271" s="4"/>
      <c r="JEU271" s="9"/>
      <c r="JEV271" s="4"/>
      <c r="JEW271" s="5"/>
      <c r="JEX271" s="5"/>
      <c r="JEY271" s="8"/>
      <c r="JEZ271" s="8"/>
      <c r="JFA271" s="8"/>
      <c r="JFB271" s="7"/>
      <c r="JFC271" s="2"/>
      <c r="JFD271" s="4"/>
      <c r="JFE271" s="9"/>
      <c r="JFF271" s="4"/>
      <c r="JFG271" s="5"/>
      <c r="JFH271" s="5"/>
      <c r="JFI271" s="8"/>
      <c r="JFJ271" s="8"/>
      <c r="JFK271" s="8"/>
      <c r="JFL271" s="7"/>
      <c r="JFM271" s="2"/>
      <c r="JFN271" s="4"/>
      <c r="JFO271" s="9"/>
      <c r="JFP271" s="4"/>
      <c r="JFQ271" s="5"/>
      <c r="JFR271" s="5"/>
      <c r="JFS271" s="8"/>
      <c r="JFT271" s="8"/>
      <c r="JFU271" s="8"/>
      <c r="JFV271" s="7"/>
      <c r="JFW271" s="2"/>
      <c r="JFX271" s="4"/>
      <c r="JFY271" s="9"/>
      <c r="JFZ271" s="4"/>
      <c r="JGA271" s="5"/>
      <c r="JGB271" s="5"/>
      <c r="JGC271" s="8"/>
      <c r="JGD271" s="8"/>
      <c r="JGE271" s="8"/>
      <c r="JGF271" s="7"/>
      <c r="JGG271" s="2"/>
      <c r="JGH271" s="4"/>
      <c r="JGI271" s="9"/>
      <c r="JGJ271" s="4"/>
      <c r="JGK271" s="5"/>
      <c r="JGL271" s="5"/>
      <c r="JGM271" s="8"/>
      <c r="JGN271" s="8"/>
      <c r="JGO271" s="8"/>
      <c r="JGP271" s="7"/>
      <c r="JGQ271" s="2"/>
      <c r="JGR271" s="4"/>
      <c r="JGS271" s="9"/>
      <c r="JGT271" s="4"/>
      <c r="JGU271" s="5"/>
      <c r="JGV271" s="5"/>
      <c r="JGW271" s="8"/>
      <c r="JGX271" s="8"/>
      <c r="JGY271" s="8"/>
      <c r="JGZ271" s="7"/>
      <c r="JHA271" s="2"/>
      <c r="JHB271" s="4"/>
      <c r="JHC271" s="9"/>
      <c r="JHD271" s="4"/>
      <c r="JHE271" s="5"/>
      <c r="JHF271" s="5"/>
      <c r="JHG271" s="8"/>
      <c r="JHH271" s="8"/>
      <c r="JHI271" s="8"/>
      <c r="JHJ271" s="7"/>
      <c r="JHK271" s="2"/>
      <c r="JHL271" s="4"/>
      <c r="JHM271" s="9"/>
      <c r="JHN271" s="4"/>
      <c r="JHO271" s="5"/>
      <c r="JHP271" s="5"/>
      <c r="JHQ271" s="8"/>
      <c r="JHR271" s="8"/>
      <c r="JHS271" s="8"/>
      <c r="JHT271" s="7"/>
      <c r="JHU271" s="2"/>
      <c r="JHV271" s="4"/>
      <c r="JHW271" s="9"/>
      <c r="JHX271" s="4"/>
      <c r="JHY271" s="5"/>
      <c r="JHZ271" s="5"/>
      <c r="JIA271" s="8"/>
      <c r="JIB271" s="8"/>
      <c r="JIC271" s="8"/>
      <c r="JID271" s="7"/>
      <c r="JIE271" s="2"/>
      <c r="JIF271" s="4"/>
      <c r="JIG271" s="9"/>
      <c r="JIH271" s="4"/>
      <c r="JII271" s="5"/>
      <c r="JIJ271" s="5"/>
      <c r="JIK271" s="8"/>
      <c r="JIL271" s="8"/>
      <c r="JIM271" s="8"/>
      <c r="JIN271" s="7"/>
      <c r="JIO271" s="2"/>
      <c r="JIP271" s="4"/>
      <c r="JIQ271" s="9"/>
      <c r="JIR271" s="4"/>
      <c r="JIS271" s="5"/>
      <c r="JIT271" s="5"/>
      <c r="JIU271" s="8"/>
      <c r="JIV271" s="8"/>
      <c r="JIW271" s="8"/>
      <c r="JIX271" s="7"/>
      <c r="JIY271" s="2"/>
      <c r="JIZ271" s="4"/>
      <c r="JJA271" s="9"/>
      <c r="JJB271" s="4"/>
      <c r="JJC271" s="5"/>
      <c r="JJD271" s="5"/>
      <c r="JJE271" s="8"/>
      <c r="JJF271" s="8"/>
      <c r="JJG271" s="8"/>
      <c r="JJH271" s="7"/>
      <c r="JJI271" s="2"/>
      <c r="JJJ271" s="4"/>
      <c r="JJK271" s="9"/>
      <c r="JJL271" s="4"/>
      <c r="JJM271" s="5"/>
      <c r="JJN271" s="5"/>
      <c r="JJO271" s="8"/>
      <c r="JJP271" s="8"/>
      <c r="JJQ271" s="8"/>
      <c r="JJR271" s="7"/>
      <c r="JJS271" s="2"/>
      <c r="JJT271" s="4"/>
      <c r="JJU271" s="9"/>
      <c r="JJV271" s="4"/>
      <c r="JJW271" s="5"/>
      <c r="JJX271" s="5"/>
      <c r="JJY271" s="8"/>
      <c r="JJZ271" s="8"/>
      <c r="JKA271" s="8"/>
      <c r="JKB271" s="7"/>
      <c r="JKC271" s="2"/>
      <c r="JKD271" s="4"/>
      <c r="JKE271" s="9"/>
      <c r="JKF271" s="4"/>
      <c r="JKG271" s="5"/>
      <c r="JKH271" s="5"/>
      <c r="JKI271" s="8"/>
      <c r="JKJ271" s="8"/>
      <c r="JKK271" s="8"/>
      <c r="JKL271" s="7"/>
      <c r="JKM271" s="2"/>
      <c r="JKN271" s="4"/>
      <c r="JKO271" s="9"/>
      <c r="JKP271" s="4"/>
      <c r="JKQ271" s="5"/>
      <c r="JKR271" s="5"/>
      <c r="JKS271" s="8"/>
      <c r="JKT271" s="8"/>
      <c r="JKU271" s="8"/>
      <c r="JKV271" s="7"/>
      <c r="JKW271" s="2"/>
      <c r="JKX271" s="4"/>
      <c r="JKY271" s="9"/>
      <c r="JKZ271" s="4"/>
      <c r="JLA271" s="5"/>
      <c r="JLB271" s="5"/>
      <c r="JLC271" s="8"/>
      <c r="JLD271" s="8"/>
      <c r="JLE271" s="8"/>
      <c r="JLF271" s="7"/>
      <c r="JLG271" s="2"/>
      <c r="JLH271" s="4"/>
      <c r="JLI271" s="9"/>
      <c r="JLJ271" s="4"/>
      <c r="JLK271" s="5"/>
      <c r="JLL271" s="5"/>
      <c r="JLM271" s="8"/>
      <c r="JLN271" s="8"/>
      <c r="JLO271" s="8"/>
      <c r="JLP271" s="7"/>
      <c r="JLQ271" s="2"/>
      <c r="JLR271" s="4"/>
      <c r="JLS271" s="9"/>
      <c r="JLT271" s="4"/>
      <c r="JLU271" s="5"/>
      <c r="JLV271" s="5"/>
      <c r="JLW271" s="8"/>
      <c r="JLX271" s="8"/>
      <c r="JLY271" s="8"/>
      <c r="JLZ271" s="7"/>
      <c r="JMA271" s="2"/>
      <c r="JMB271" s="4"/>
      <c r="JMC271" s="9"/>
      <c r="JMD271" s="4"/>
      <c r="JME271" s="5"/>
      <c r="JMF271" s="5"/>
      <c r="JMG271" s="8"/>
      <c r="JMH271" s="8"/>
      <c r="JMI271" s="8"/>
      <c r="JMJ271" s="7"/>
      <c r="JMK271" s="2"/>
      <c r="JML271" s="4"/>
      <c r="JMM271" s="9"/>
      <c r="JMN271" s="4"/>
      <c r="JMO271" s="5"/>
      <c r="JMP271" s="5"/>
      <c r="JMQ271" s="8"/>
      <c r="JMR271" s="8"/>
      <c r="JMS271" s="8"/>
      <c r="JMT271" s="7"/>
      <c r="JMU271" s="2"/>
      <c r="JMV271" s="4"/>
      <c r="JMW271" s="9"/>
      <c r="JMX271" s="4"/>
      <c r="JMY271" s="5"/>
      <c r="JMZ271" s="5"/>
      <c r="JNA271" s="8"/>
      <c r="JNB271" s="8"/>
      <c r="JNC271" s="8"/>
      <c r="JND271" s="7"/>
      <c r="JNE271" s="2"/>
      <c r="JNF271" s="4"/>
      <c r="JNG271" s="9"/>
      <c r="JNH271" s="4"/>
      <c r="JNI271" s="5"/>
      <c r="JNJ271" s="5"/>
      <c r="JNK271" s="8"/>
      <c r="JNL271" s="8"/>
      <c r="JNM271" s="8"/>
      <c r="JNN271" s="7"/>
      <c r="JNO271" s="2"/>
      <c r="JNP271" s="4"/>
      <c r="JNQ271" s="9"/>
      <c r="JNR271" s="4"/>
      <c r="JNS271" s="5"/>
      <c r="JNT271" s="5"/>
      <c r="JNU271" s="8"/>
      <c r="JNV271" s="8"/>
      <c r="JNW271" s="8"/>
      <c r="JNX271" s="7"/>
      <c r="JNY271" s="2"/>
      <c r="JNZ271" s="4"/>
      <c r="JOA271" s="9"/>
      <c r="JOB271" s="4"/>
      <c r="JOC271" s="5"/>
      <c r="JOD271" s="5"/>
      <c r="JOE271" s="8"/>
      <c r="JOF271" s="8"/>
      <c r="JOG271" s="8"/>
      <c r="JOH271" s="7"/>
      <c r="JOI271" s="2"/>
      <c r="JOJ271" s="4"/>
      <c r="JOK271" s="9"/>
      <c r="JOL271" s="4"/>
      <c r="JOM271" s="5"/>
      <c r="JON271" s="5"/>
      <c r="JOO271" s="8"/>
      <c r="JOP271" s="8"/>
      <c r="JOQ271" s="8"/>
      <c r="JOR271" s="7"/>
      <c r="JOS271" s="2"/>
      <c r="JOT271" s="4"/>
      <c r="JOU271" s="9"/>
      <c r="JOV271" s="4"/>
      <c r="JOW271" s="5"/>
      <c r="JOX271" s="5"/>
      <c r="JOY271" s="8"/>
      <c r="JOZ271" s="8"/>
      <c r="JPA271" s="8"/>
      <c r="JPB271" s="7"/>
      <c r="JPC271" s="2"/>
      <c r="JPD271" s="4"/>
      <c r="JPE271" s="9"/>
      <c r="JPF271" s="4"/>
      <c r="JPG271" s="5"/>
      <c r="JPH271" s="5"/>
      <c r="JPI271" s="8"/>
      <c r="JPJ271" s="8"/>
      <c r="JPK271" s="8"/>
      <c r="JPL271" s="7"/>
      <c r="JPM271" s="2"/>
      <c r="JPN271" s="4"/>
      <c r="JPO271" s="9"/>
      <c r="JPP271" s="4"/>
      <c r="JPQ271" s="5"/>
      <c r="JPR271" s="5"/>
      <c r="JPS271" s="8"/>
      <c r="JPT271" s="8"/>
      <c r="JPU271" s="8"/>
      <c r="JPV271" s="7"/>
      <c r="JPW271" s="2"/>
      <c r="JPX271" s="4"/>
      <c r="JPY271" s="9"/>
      <c r="JPZ271" s="4"/>
      <c r="JQA271" s="5"/>
      <c r="JQB271" s="5"/>
      <c r="JQC271" s="8"/>
      <c r="JQD271" s="8"/>
      <c r="JQE271" s="8"/>
      <c r="JQF271" s="7"/>
      <c r="JQG271" s="2"/>
      <c r="JQH271" s="4"/>
      <c r="JQI271" s="9"/>
      <c r="JQJ271" s="4"/>
      <c r="JQK271" s="5"/>
      <c r="JQL271" s="5"/>
      <c r="JQM271" s="8"/>
      <c r="JQN271" s="8"/>
      <c r="JQO271" s="8"/>
      <c r="JQP271" s="7"/>
      <c r="JQQ271" s="2"/>
      <c r="JQR271" s="4"/>
      <c r="JQS271" s="9"/>
      <c r="JQT271" s="4"/>
      <c r="JQU271" s="5"/>
      <c r="JQV271" s="5"/>
      <c r="JQW271" s="8"/>
      <c r="JQX271" s="8"/>
      <c r="JQY271" s="8"/>
      <c r="JQZ271" s="7"/>
      <c r="JRA271" s="2"/>
      <c r="JRB271" s="4"/>
      <c r="JRC271" s="9"/>
      <c r="JRD271" s="4"/>
      <c r="JRE271" s="5"/>
      <c r="JRF271" s="5"/>
      <c r="JRG271" s="8"/>
      <c r="JRH271" s="8"/>
      <c r="JRI271" s="8"/>
      <c r="JRJ271" s="7"/>
      <c r="JRK271" s="2"/>
      <c r="JRL271" s="4"/>
      <c r="JRM271" s="9"/>
      <c r="JRN271" s="4"/>
      <c r="JRO271" s="5"/>
      <c r="JRP271" s="5"/>
      <c r="JRQ271" s="8"/>
      <c r="JRR271" s="8"/>
      <c r="JRS271" s="8"/>
      <c r="JRT271" s="7"/>
      <c r="JRU271" s="2"/>
      <c r="JRV271" s="4"/>
      <c r="JRW271" s="9"/>
      <c r="JRX271" s="4"/>
      <c r="JRY271" s="5"/>
      <c r="JRZ271" s="5"/>
      <c r="JSA271" s="8"/>
      <c r="JSB271" s="8"/>
      <c r="JSC271" s="8"/>
      <c r="JSD271" s="7"/>
      <c r="JSE271" s="2"/>
      <c r="JSF271" s="4"/>
      <c r="JSG271" s="9"/>
      <c r="JSH271" s="4"/>
      <c r="JSI271" s="5"/>
      <c r="JSJ271" s="5"/>
      <c r="JSK271" s="8"/>
      <c r="JSL271" s="8"/>
      <c r="JSM271" s="8"/>
      <c r="JSN271" s="7"/>
      <c r="JSO271" s="2"/>
      <c r="JSP271" s="4"/>
      <c r="JSQ271" s="9"/>
      <c r="JSR271" s="4"/>
      <c r="JSS271" s="5"/>
      <c r="JST271" s="5"/>
      <c r="JSU271" s="8"/>
      <c r="JSV271" s="8"/>
      <c r="JSW271" s="8"/>
      <c r="JSX271" s="7"/>
      <c r="JSY271" s="2"/>
      <c r="JSZ271" s="4"/>
      <c r="JTA271" s="9"/>
      <c r="JTB271" s="4"/>
      <c r="JTC271" s="5"/>
      <c r="JTD271" s="5"/>
      <c r="JTE271" s="8"/>
      <c r="JTF271" s="8"/>
      <c r="JTG271" s="8"/>
      <c r="JTH271" s="7"/>
      <c r="JTI271" s="2"/>
      <c r="JTJ271" s="4"/>
      <c r="JTK271" s="9"/>
      <c r="JTL271" s="4"/>
      <c r="JTM271" s="5"/>
      <c r="JTN271" s="5"/>
      <c r="JTO271" s="8"/>
      <c r="JTP271" s="8"/>
      <c r="JTQ271" s="8"/>
      <c r="JTR271" s="7"/>
      <c r="JTS271" s="2"/>
      <c r="JTT271" s="4"/>
      <c r="JTU271" s="9"/>
      <c r="JTV271" s="4"/>
      <c r="JTW271" s="5"/>
      <c r="JTX271" s="5"/>
      <c r="JTY271" s="8"/>
      <c r="JTZ271" s="8"/>
      <c r="JUA271" s="8"/>
      <c r="JUB271" s="7"/>
      <c r="JUC271" s="2"/>
      <c r="JUD271" s="4"/>
      <c r="JUE271" s="9"/>
      <c r="JUF271" s="4"/>
      <c r="JUG271" s="5"/>
      <c r="JUH271" s="5"/>
      <c r="JUI271" s="8"/>
      <c r="JUJ271" s="8"/>
      <c r="JUK271" s="8"/>
      <c r="JUL271" s="7"/>
      <c r="JUM271" s="2"/>
      <c r="JUN271" s="4"/>
      <c r="JUO271" s="9"/>
      <c r="JUP271" s="4"/>
      <c r="JUQ271" s="5"/>
      <c r="JUR271" s="5"/>
      <c r="JUS271" s="8"/>
      <c r="JUT271" s="8"/>
      <c r="JUU271" s="8"/>
      <c r="JUV271" s="7"/>
      <c r="JUW271" s="2"/>
      <c r="JUX271" s="4"/>
      <c r="JUY271" s="9"/>
      <c r="JUZ271" s="4"/>
      <c r="JVA271" s="5"/>
      <c r="JVB271" s="5"/>
      <c r="JVC271" s="8"/>
      <c r="JVD271" s="8"/>
      <c r="JVE271" s="8"/>
      <c r="JVF271" s="7"/>
      <c r="JVG271" s="2"/>
      <c r="JVH271" s="4"/>
      <c r="JVI271" s="9"/>
      <c r="JVJ271" s="4"/>
      <c r="JVK271" s="5"/>
      <c r="JVL271" s="5"/>
      <c r="JVM271" s="8"/>
      <c r="JVN271" s="8"/>
      <c r="JVO271" s="8"/>
      <c r="JVP271" s="7"/>
      <c r="JVQ271" s="2"/>
      <c r="JVR271" s="4"/>
      <c r="JVS271" s="9"/>
      <c r="JVT271" s="4"/>
      <c r="JVU271" s="5"/>
      <c r="JVV271" s="5"/>
      <c r="JVW271" s="8"/>
      <c r="JVX271" s="8"/>
      <c r="JVY271" s="8"/>
      <c r="JVZ271" s="7"/>
      <c r="JWA271" s="2"/>
      <c r="JWB271" s="4"/>
      <c r="JWC271" s="9"/>
      <c r="JWD271" s="4"/>
      <c r="JWE271" s="5"/>
      <c r="JWF271" s="5"/>
      <c r="JWG271" s="8"/>
      <c r="JWH271" s="8"/>
      <c r="JWI271" s="8"/>
      <c r="JWJ271" s="7"/>
      <c r="JWK271" s="2"/>
      <c r="JWL271" s="4"/>
      <c r="JWM271" s="9"/>
      <c r="JWN271" s="4"/>
      <c r="JWO271" s="5"/>
      <c r="JWP271" s="5"/>
      <c r="JWQ271" s="8"/>
      <c r="JWR271" s="8"/>
      <c r="JWS271" s="8"/>
      <c r="JWT271" s="7"/>
      <c r="JWU271" s="2"/>
      <c r="JWV271" s="4"/>
      <c r="JWW271" s="9"/>
      <c r="JWX271" s="4"/>
      <c r="JWY271" s="5"/>
      <c r="JWZ271" s="5"/>
      <c r="JXA271" s="8"/>
      <c r="JXB271" s="8"/>
      <c r="JXC271" s="8"/>
      <c r="JXD271" s="7"/>
      <c r="JXE271" s="2"/>
      <c r="JXF271" s="4"/>
      <c r="JXG271" s="9"/>
      <c r="JXH271" s="4"/>
      <c r="JXI271" s="5"/>
      <c r="JXJ271" s="5"/>
      <c r="JXK271" s="8"/>
      <c r="JXL271" s="8"/>
      <c r="JXM271" s="8"/>
      <c r="JXN271" s="7"/>
      <c r="JXO271" s="2"/>
      <c r="JXP271" s="4"/>
      <c r="JXQ271" s="9"/>
      <c r="JXR271" s="4"/>
      <c r="JXS271" s="5"/>
      <c r="JXT271" s="5"/>
      <c r="JXU271" s="8"/>
      <c r="JXV271" s="8"/>
      <c r="JXW271" s="8"/>
      <c r="JXX271" s="7"/>
      <c r="JXY271" s="2"/>
      <c r="JXZ271" s="4"/>
      <c r="JYA271" s="9"/>
      <c r="JYB271" s="4"/>
      <c r="JYC271" s="5"/>
      <c r="JYD271" s="5"/>
      <c r="JYE271" s="8"/>
      <c r="JYF271" s="8"/>
      <c r="JYG271" s="8"/>
      <c r="JYH271" s="7"/>
      <c r="JYI271" s="2"/>
      <c r="JYJ271" s="4"/>
      <c r="JYK271" s="9"/>
      <c r="JYL271" s="4"/>
      <c r="JYM271" s="5"/>
      <c r="JYN271" s="5"/>
      <c r="JYO271" s="8"/>
      <c r="JYP271" s="8"/>
      <c r="JYQ271" s="8"/>
      <c r="JYR271" s="7"/>
      <c r="JYS271" s="2"/>
      <c r="JYT271" s="4"/>
      <c r="JYU271" s="9"/>
      <c r="JYV271" s="4"/>
      <c r="JYW271" s="5"/>
      <c r="JYX271" s="5"/>
      <c r="JYY271" s="8"/>
      <c r="JYZ271" s="8"/>
      <c r="JZA271" s="8"/>
      <c r="JZB271" s="7"/>
      <c r="JZC271" s="2"/>
      <c r="JZD271" s="4"/>
      <c r="JZE271" s="9"/>
      <c r="JZF271" s="4"/>
      <c r="JZG271" s="5"/>
      <c r="JZH271" s="5"/>
      <c r="JZI271" s="8"/>
      <c r="JZJ271" s="8"/>
      <c r="JZK271" s="8"/>
      <c r="JZL271" s="7"/>
      <c r="JZM271" s="2"/>
      <c r="JZN271" s="4"/>
      <c r="JZO271" s="9"/>
      <c r="JZP271" s="4"/>
      <c r="JZQ271" s="5"/>
      <c r="JZR271" s="5"/>
      <c r="JZS271" s="8"/>
      <c r="JZT271" s="8"/>
      <c r="JZU271" s="8"/>
      <c r="JZV271" s="7"/>
      <c r="JZW271" s="2"/>
      <c r="JZX271" s="4"/>
      <c r="JZY271" s="9"/>
      <c r="JZZ271" s="4"/>
      <c r="KAA271" s="5"/>
      <c r="KAB271" s="5"/>
      <c r="KAC271" s="8"/>
      <c r="KAD271" s="8"/>
      <c r="KAE271" s="8"/>
      <c r="KAF271" s="7"/>
      <c r="KAG271" s="2"/>
      <c r="KAH271" s="4"/>
      <c r="KAI271" s="9"/>
      <c r="KAJ271" s="4"/>
      <c r="KAK271" s="5"/>
      <c r="KAL271" s="5"/>
      <c r="KAM271" s="8"/>
      <c r="KAN271" s="8"/>
      <c r="KAO271" s="8"/>
      <c r="KAP271" s="7"/>
      <c r="KAQ271" s="2"/>
      <c r="KAR271" s="4"/>
      <c r="KAS271" s="9"/>
      <c r="KAT271" s="4"/>
      <c r="KAU271" s="5"/>
      <c r="KAV271" s="5"/>
      <c r="KAW271" s="8"/>
      <c r="KAX271" s="8"/>
      <c r="KAY271" s="8"/>
      <c r="KAZ271" s="7"/>
      <c r="KBA271" s="2"/>
      <c r="KBB271" s="4"/>
      <c r="KBC271" s="9"/>
      <c r="KBD271" s="4"/>
      <c r="KBE271" s="5"/>
      <c r="KBF271" s="5"/>
      <c r="KBG271" s="8"/>
      <c r="KBH271" s="8"/>
      <c r="KBI271" s="8"/>
      <c r="KBJ271" s="7"/>
      <c r="KBK271" s="2"/>
      <c r="KBL271" s="4"/>
      <c r="KBM271" s="9"/>
      <c r="KBN271" s="4"/>
      <c r="KBO271" s="5"/>
      <c r="KBP271" s="5"/>
      <c r="KBQ271" s="8"/>
      <c r="KBR271" s="8"/>
      <c r="KBS271" s="8"/>
      <c r="KBT271" s="7"/>
      <c r="KBU271" s="2"/>
      <c r="KBV271" s="4"/>
      <c r="KBW271" s="9"/>
      <c r="KBX271" s="4"/>
      <c r="KBY271" s="5"/>
      <c r="KBZ271" s="5"/>
      <c r="KCA271" s="8"/>
      <c r="KCB271" s="8"/>
      <c r="KCC271" s="8"/>
      <c r="KCD271" s="7"/>
      <c r="KCE271" s="2"/>
      <c r="KCF271" s="4"/>
      <c r="KCG271" s="9"/>
      <c r="KCH271" s="4"/>
      <c r="KCI271" s="5"/>
      <c r="KCJ271" s="5"/>
      <c r="KCK271" s="8"/>
      <c r="KCL271" s="8"/>
      <c r="KCM271" s="8"/>
      <c r="KCN271" s="7"/>
      <c r="KCO271" s="2"/>
      <c r="KCP271" s="4"/>
      <c r="KCQ271" s="9"/>
      <c r="KCR271" s="4"/>
      <c r="KCS271" s="5"/>
      <c r="KCT271" s="5"/>
      <c r="KCU271" s="8"/>
      <c r="KCV271" s="8"/>
      <c r="KCW271" s="8"/>
      <c r="KCX271" s="7"/>
      <c r="KCY271" s="2"/>
      <c r="KCZ271" s="4"/>
      <c r="KDA271" s="9"/>
      <c r="KDB271" s="4"/>
      <c r="KDC271" s="5"/>
      <c r="KDD271" s="5"/>
      <c r="KDE271" s="8"/>
      <c r="KDF271" s="8"/>
      <c r="KDG271" s="8"/>
      <c r="KDH271" s="7"/>
      <c r="KDI271" s="2"/>
      <c r="KDJ271" s="4"/>
      <c r="KDK271" s="9"/>
      <c r="KDL271" s="4"/>
      <c r="KDM271" s="5"/>
      <c r="KDN271" s="5"/>
      <c r="KDO271" s="8"/>
      <c r="KDP271" s="8"/>
      <c r="KDQ271" s="8"/>
      <c r="KDR271" s="7"/>
      <c r="KDS271" s="2"/>
      <c r="KDT271" s="4"/>
      <c r="KDU271" s="9"/>
      <c r="KDV271" s="4"/>
      <c r="KDW271" s="5"/>
      <c r="KDX271" s="5"/>
      <c r="KDY271" s="8"/>
      <c r="KDZ271" s="8"/>
      <c r="KEA271" s="8"/>
      <c r="KEB271" s="7"/>
      <c r="KEC271" s="2"/>
      <c r="KED271" s="4"/>
      <c r="KEE271" s="9"/>
      <c r="KEF271" s="4"/>
      <c r="KEG271" s="5"/>
      <c r="KEH271" s="5"/>
      <c r="KEI271" s="8"/>
      <c r="KEJ271" s="8"/>
      <c r="KEK271" s="8"/>
      <c r="KEL271" s="7"/>
      <c r="KEM271" s="2"/>
      <c r="KEN271" s="4"/>
      <c r="KEO271" s="9"/>
      <c r="KEP271" s="4"/>
      <c r="KEQ271" s="5"/>
      <c r="KER271" s="5"/>
      <c r="KES271" s="8"/>
      <c r="KET271" s="8"/>
      <c r="KEU271" s="8"/>
      <c r="KEV271" s="7"/>
      <c r="KEW271" s="2"/>
      <c r="KEX271" s="4"/>
      <c r="KEY271" s="9"/>
      <c r="KEZ271" s="4"/>
      <c r="KFA271" s="5"/>
      <c r="KFB271" s="5"/>
      <c r="KFC271" s="8"/>
      <c r="KFD271" s="8"/>
      <c r="KFE271" s="8"/>
      <c r="KFF271" s="7"/>
      <c r="KFG271" s="2"/>
      <c r="KFH271" s="4"/>
      <c r="KFI271" s="9"/>
      <c r="KFJ271" s="4"/>
      <c r="KFK271" s="5"/>
      <c r="KFL271" s="5"/>
      <c r="KFM271" s="8"/>
      <c r="KFN271" s="8"/>
      <c r="KFO271" s="8"/>
      <c r="KFP271" s="7"/>
      <c r="KFQ271" s="2"/>
      <c r="KFR271" s="4"/>
      <c r="KFS271" s="9"/>
      <c r="KFT271" s="4"/>
      <c r="KFU271" s="5"/>
      <c r="KFV271" s="5"/>
      <c r="KFW271" s="8"/>
      <c r="KFX271" s="8"/>
      <c r="KFY271" s="8"/>
      <c r="KFZ271" s="7"/>
      <c r="KGA271" s="2"/>
      <c r="KGB271" s="4"/>
      <c r="KGC271" s="9"/>
      <c r="KGD271" s="4"/>
      <c r="KGE271" s="5"/>
      <c r="KGF271" s="5"/>
      <c r="KGG271" s="8"/>
      <c r="KGH271" s="8"/>
      <c r="KGI271" s="8"/>
      <c r="KGJ271" s="7"/>
      <c r="KGK271" s="2"/>
      <c r="KGL271" s="4"/>
      <c r="KGM271" s="9"/>
      <c r="KGN271" s="4"/>
      <c r="KGO271" s="5"/>
      <c r="KGP271" s="5"/>
      <c r="KGQ271" s="8"/>
      <c r="KGR271" s="8"/>
      <c r="KGS271" s="8"/>
      <c r="KGT271" s="7"/>
      <c r="KGU271" s="2"/>
      <c r="KGV271" s="4"/>
      <c r="KGW271" s="9"/>
      <c r="KGX271" s="4"/>
      <c r="KGY271" s="5"/>
      <c r="KGZ271" s="5"/>
      <c r="KHA271" s="8"/>
      <c r="KHB271" s="8"/>
      <c r="KHC271" s="8"/>
      <c r="KHD271" s="7"/>
      <c r="KHE271" s="2"/>
      <c r="KHF271" s="4"/>
      <c r="KHG271" s="9"/>
      <c r="KHH271" s="4"/>
      <c r="KHI271" s="5"/>
      <c r="KHJ271" s="5"/>
      <c r="KHK271" s="8"/>
      <c r="KHL271" s="8"/>
      <c r="KHM271" s="8"/>
      <c r="KHN271" s="7"/>
      <c r="KHO271" s="2"/>
      <c r="KHP271" s="4"/>
      <c r="KHQ271" s="9"/>
      <c r="KHR271" s="4"/>
      <c r="KHS271" s="5"/>
      <c r="KHT271" s="5"/>
      <c r="KHU271" s="8"/>
      <c r="KHV271" s="8"/>
      <c r="KHW271" s="8"/>
      <c r="KHX271" s="7"/>
      <c r="KHY271" s="2"/>
      <c r="KHZ271" s="4"/>
      <c r="KIA271" s="9"/>
      <c r="KIB271" s="4"/>
      <c r="KIC271" s="5"/>
      <c r="KID271" s="5"/>
      <c r="KIE271" s="8"/>
      <c r="KIF271" s="8"/>
      <c r="KIG271" s="8"/>
      <c r="KIH271" s="7"/>
      <c r="KII271" s="2"/>
      <c r="KIJ271" s="4"/>
      <c r="KIK271" s="9"/>
      <c r="KIL271" s="4"/>
      <c r="KIM271" s="5"/>
      <c r="KIN271" s="5"/>
      <c r="KIO271" s="8"/>
      <c r="KIP271" s="8"/>
      <c r="KIQ271" s="8"/>
      <c r="KIR271" s="7"/>
      <c r="KIS271" s="2"/>
      <c r="KIT271" s="4"/>
      <c r="KIU271" s="9"/>
      <c r="KIV271" s="4"/>
      <c r="KIW271" s="5"/>
      <c r="KIX271" s="5"/>
      <c r="KIY271" s="8"/>
      <c r="KIZ271" s="8"/>
      <c r="KJA271" s="8"/>
      <c r="KJB271" s="7"/>
      <c r="KJC271" s="2"/>
      <c r="KJD271" s="4"/>
      <c r="KJE271" s="9"/>
      <c r="KJF271" s="4"/>
      <c r="KJG271" s="5"/>
      <c r="KJH271" s="5"/>
      <c r="KJI271" s="8"/>
      <c r="KJJ271" s="8"/>
      <c r="KJK271" s="8"/>
      <c r="KJL271" s="7"/>
      <c r="KJM271" s="2"/>
      <c r="KJN271" s="4"/>
      <c r="KJO271" s="9"/>
      <c r="KJP271" s="4"/>
      <c r="KJQ271" s="5"/>
      <c r="KJR271" s="5"/>
      <c r="KJS271" s="8"/>
      <c r="KJT271" s="8"/>
      <c r="KJU271" s="8"/>
      <c r="KJV271" s="7"/>
      <c r="KJW271" s="2"/>
      <c r="KJX271" s="4"/>
      <c r="KJY271" s="9"/>
      <c r="KJZ271" s="4"/>
      <c r="KKA271" s="5"/>
      <c r="KKB271" s="5"/>
      <c r="KKC271" s="8"/>
      <c r="KKD271" s="8"/>
      <c r="KKE271" s="8"/>
      <c r="KKF271" s="7"/>
      <c r="KKG271" s="2"/>
      <c r="KKH271" s="4"/>
      <c r="KKI271" s="9"/>
      <c r="KKJ271" s="4"/>
      <c r="KKK271" s="5"/>
      <c r="KKL271" s="5"/>
      <c r="KKM271" s="8"/>
      <c r="KKN271" s="8"/>
      <c r="KKO271" s="8"/>
      <c r="KKP271" s="7"/>
      <c r="KKQ271" s="2"/>
      <c r="KKR271" s="4"/>
      <c r="KKS271" s="9"/>
      <c r="KKT271" s="4"/>
      <c r="KKU271" s="5"/>
      <c r="KKV271" s="5"/>
      <c r="KKW271" s="8"/>
      <c r="KKX271" s="8"/>
      <c r="KKY271" s="8"/>
      <c r="KKZ271" s="7"/>
      <c r="KLA271" s="2"/>
      <c r="KLB271" s="4"/>
      <c r="KLC271" s="9"/>
      <c r="KLD271" s="4"/>
      <c r="KLE271" s="5"/>
      <c r="KLF271" s="5"/>
      <c r="KLG271" s="8"/>
      <c r="KLH271" s="8"/>
      <c r="KLI271" s="8"/>
      <c r="KLJ271" s="7"/>
      <c r="KLK271" s="2"/>
      <c r="KLL271" s="4"/>
      <c r="KLM271" s="9"/>
      <c r="KLN271" s="4"/>
      <c r="KLO271" s="5"/>
      <c r="KLP271" s="5"/>
      <c r="KLQ271" s="8"/>
      <c r="KLR271" s="8"/>
      <c r="KLS271" s="8"/>
      <c r="KLT271" s="7"/>
      <c r="KLU271" s="2"/>
      <c r="KLV271" s="4"/>
      <c r="KLW271" s="9"/>
      <c r="KLX271" s="4"/>
      <c r="KLY271" s="5"/>
      <c r="KLZ271" s="5"/>
      <c r="KMA271" s="8"/>
      <c r="KMB271" s="8"/>
      <c r="KMC271" s="8"/>
      <c r="KMD271" s="7"/>
      <c r="KME271" s="2"/>
      <c r="KMF271" s="4"/>
      <c r="KMG271" s="9"/>
      <c r="KMH271" s="4"/>
      <c r="KMI271" s="5"/>
      <c r="KMJ271" s="5"/>
      <c r="KMK271" s="8"/>
      <c r="KML271" s="8"/>
      <c r="KMM271" s="8"/>
      <c r="KMN271" s="7"/>
      <c r="KMO271" s="2"/>
      <c r="KMP271" s="4"/>
      <c r="KMQ271" s="9"/>
      <c r="KMR271" s="4"/>
      <c r="KMS271" s="5"/>
      <c r="KMT271" s="5"/>
      <c r="KMU271" s="8"/>
      <c r="KMV271" s="8"/>
      <c r="KMW271" s="8"/>
      <c r="KMX271" s="7"/>
      <c r="KMY271" s="2"/>
      <c r="KMZ271" s="4"/>
      <c r="KNA271" s="9"/>
      <c r="KNB271" s="4"/>
      <c r="KNC271" s="5"/>
      <c r="KND271" s="5"/>
      <c r="KNE271" s="8"/>
      <c r="KNF271" s="8"/>
      <c r="KNG271" s="8"/>
      <c r="KNH271" s="7"/>
      <c r="KNI271" s="2"/>
      <c r="KNJ271" s="4"/>
      <c r="KNK271" s="9"/>
      <c r="KNL271" s="4"/>
      <c r="KNM271" s="5"/>
      <c r="KNN271" s="5"/>
      <c r="KNO271" s="8"/>
      <c r="KNP271" s="8"/>
      <c r="KNQ271" s="8"/>
      <c r="KNR271" s="7"/>
      <c r="KNS271" s="2"/>
      <c r="KNT271" s="4"/>
      <c r="KNU271" s="9"/>
      <c r="KNV271" s="4"/>
      <c r="KNW271" s="5"/>
      <c r="KNX271" s="5"/>
      <c r="KNY271" s="8"/>
      <c r="KNZ271" s="8"/>
      <c r="KOA271" s="8"/>
      <c r="KOB271" s="7"/>
      <c r="KOC271" s="2"/>
      <c r="KOD271" s="4"/>
      <c r="KOE271" s="9"/>
      <c r="KOF271" s="4"/>
      <c r="KOG271" s="5"/>
      <c r="KOH271" s="5"/>
      <c r="KOI271" s="8"/>
      <c r="KOJ271" s="8"/>
      <c r="KOK271" s="8"/>
      <c r="KOL271" s="7"/>
      <c r="KOM271" s="2"/>
      <c r="KON271" s="4"/>
      <c r="KOO271" s="9"/>
      <c r="KOP271" s="4"/>
      <c r="KOQ271" s="5"/>
      <c r="KOR271" s="5"/>
      <c r="KOS271" s="8"/>
      <c r="KOT271" s="8"/>
      <c r="KOU271" s="8"/>
      <c r="KOV271" s="7"/>
      <c r="KOW271" s="2"/>
      <c r="KOX271" s="4"/>
      <c r="KOY271" s="9"/>
      <c r="KOZ271" s="4"/>
      <c r="KPA271" s="5"/>
      <c r="KPB271" s="5"/>
      <c r="KPC271" s="8"/>
      <c r="KPD271" s="8"/>
      <c r="KPE271" s="8"/>
      <c r="KPF271" s="7"/>
      <c r="KPG271" s="2"/>
      <c r="KPH271" s="4"/>
      <c r="KPI271" s="9"/>
      <c r="KPJ271" s="4"/>
      <c r="KPK271" s="5"/>
      <c r="KPL271" s="5"/>
      <c r="KPM271" s="8"/>
      <c r="KPN271" s="8"/>
      <c r="KPO271" s="8"/>
      <c r="KPP271" s="7"/>
      <c r="KPQ271" s="2"/>
      <c r="KPR271" s="4"/>
      <c r="KPS271" s="9"/>
      <c r="KPT271" s="4"/>
      <c r="KPU271" s="5"/>
      <c r="KPV271" s="5"/>
      <c r="KPW271" s="8"/>
      <c r="KPX271" s="8"/>
      <c r="KPY271" s="8"/>
      <c r="KPZ271" s="7"/>
      <c r="KQA271" s="2"/>
      <c r="KQB271" s="4"/>
      <c r="KQC271" s="9"/>
      <c r="KQD271" s="4"/>
      <c r="KQE271" s="5"/>
      <c r="KQF271" s="5"/>
      <c r="KQG271" s="8"/>
      <c r="KQH271" s="8"/>
      <c r="KQI271" s="8"/>
      <c r="KQJ271" s="7"/>
      <c r="KQK271" s="2"/>
      <c r="KQL271" s="4"/>
      <c r="KQM271" s="9"/>
      <c r="KQN271" s="4"/>
      <c r="KQO271" s="5"/>
      <c r="KQP271" s="5"/>
      <c r="KQQ271" s="8"/>
      <c r="KQR271" s="8"/>
      <c r="KQS271" s="8"/>
      <c r="KQT271" s="7"/>
      <c r="KQU271" s="2"/>
      <c r="KQV271" s="4"/>
      <c r="KQW271" s="9"/>
      <c r="KQX271" s="4"/>
      <c r="KQY271" s="5"/>
      <c r="KQZ271" s="5"/>
      <c r="KRA271" s="8"/>
      <c r="KRB271" s="8"/>
      <c r="KRC271" s="8"/>
      <c r="KRD271" s="7"/>
      <c r="KRE271" s="2"/>
      <c r="KRF271" s="4"/>
      <c r="KRG271" s="9"/>
      <c r="KRH271" s="4"/>
      <c r="KRI271" s="5"/>
      <c r="KRJ271" s="5"/>
      <c r="KRK271" s="8"/>
      <c r="KRL271" s="8"/>
      <c r="KRM271" s="8"/>
      <c r="KRN271" s="7"/>
      <c r="KRO271" s="2"/>
      <c r="KRP271" s="4"/>
      <c r="KRQ271" s="9"/>
      <c r="KRR271" s="4"/>
      <c r="KRS271" s="5"/>
      <c r="KRT271" s="5"/>
      <c r="KRU271" s="8"/>
      <c r="KRV271" s="8"/>
      <c r="KRW271" s="8"/>
      <c r="KRX271" s="7"/>
      <c r="KRY271" s="2"/>
      <c r="KRZ271" s="4"/>
      <c r="KSA271" s="9"/>
      <c r="KSB271" s="4"/>
      <c r="KSC271" s="5"/>
      <c r="KSD271" s="5"/>
      <c r="KSE271" s="8"/>
      <c r="KSF271" s="8"/>
      <c r="KSG271" s="8"/>
      <c r="KSH271" s="7"/>
      <c r="KSI271" s="2"/>
      <c r="KSJ271" s="4"/>
      <c r="KSK271" s="9"/>
      <c r="KSL271" s="4"/>
      <c r="KSM271" s="5"/>
      <c r="KSN271" s="5"/>
      <c r="KSO271" s="8"/>
      <c r="KSP271" s="8"/>
      <c r="KSQ271" s="8"/>
      <c r="KSR271" s="7"/>
      <c r="KSS271" s="2"/>
      <c r="KST271" s="4"/>
      <c r="KSU271" s="9"/>
      <c r="KSV271" s="4"/>
      <c r="KSW271" s="5"/>
      <c r="KSX271" s="5"/>
      <c r="KSY271" s="8"/>
      <c r="KSZ271" s="8"/>
      <c r="KTA271" s="8"/>
      <c r="KTB271" s="7"/>
      <c r="KTC271" s="2"/>
      <c r="KTD271" s="4"/>
      <c r="KTE271" s="9"/>
      <c r="KTF271" s="4"/>
      <c r="KTG271" s="5"/>
      <c r="KTH271" s="5"/>
      <c r="KTI271" s="8"/>
      <c r="KTJ271" s="8"/>
      <c r="KTK271" s="8"/>
      <c r="KTL271" s="7"/>
      <c r="KTM271" s="2"/>
      <c r="KTN271" s="4"/>
      <c r="KTO271" s="9"/>
      <c r="KTP271" s="4"/>
      <c r="KTQ271" s="5"/>
      <c r="KTR271" s="5"/>
      <c r="KTS271" s="8"/>
      <c r="KTT271" s="8"/>
      <c r="KTU271" s="8"/>
      <c r="KTV271" s="7"/>
      <c r="KTW271" s="2"/>
      <c r="KTX271" s="4"/>
      <c r="KTY271" s="9"/>
      <c r="KTZ271" s="4"/>
      <c r="KUA271" s="5"/>
      <c r="KUB271" s="5"/>
      <c r="KUC271" s="8"/>
      <c r="KUD271" s="8"/>
      <c r="KUE271" s="8"/>
      <c r="KUF271" s="7"/>
      <c r="KUG271" s="2"/>
      <c r="KUH271" s="4"/>
      <c r="KUI271" s="9"/>
      <c r="KUJ271" s="4"/>
      <c r="KUK271" s="5"/>
      <c r="KUL271" s="5"/>
      <c r="KUM271" s="8"/>
      <c r="KUN271" s="8"/>
      <c r="KUO271" s="8"/>
      <c r="KUP271" s="7"/>
      <c r="KUQ271" s="2"/>
      <c r="KUR271" s="4"/>
      <c r="KUS271" s="9"/>
      <c r="KUT271" s="4"/>
      <c r="KUU271" s="5"/>
      <c r="KUV271" s="5"/>
      <c r="KUW271" s="8"/>
      <c r="KUX271" s="8"/>
      <c r="KUY271" s="8"/>
      <c r="KUZ271" s="7"/>
      <c r="KVA271" s="2"/>
      <c r="KVB271" s="4"/>
      <c r="KVC271" s="9"/>
      <c r="KVD271" s="4"/>
      <c r="KVE271" s="5"/>
      <c r="KVF271" s="5"/>
      <c r="KVG271" s="8"/>
      <c r="KVH271" s="8"/>
      <c r="KVI271" s="8"/>
      <c r="KVJ271" s="7"/>
      <c r="KVK271" s="2"/>
      <c r="KVL271" s="4"/>
      <c r="KVM271" s="9"/>
      <c r="KVN271" s="4"/>
      <c r="KVO271" s="5"/>
      <c r="KVP271" s="5"/>
      <c r="KVQ271" s="8"/>
      <c r="KVR271" s="8"/>
      <c r="KVS271" s="8"/>
      <c r="KVT271" s="7"/>
      <c r="KVU271" s="2"/>
      <c r="KVV271" s="4"/>
      <c r="KVW271" s="9"/>
      <c r="KVX271" s="4"/>
      <c r="KVY271" s="5"/>
      <c r="KVZ271" s="5"/>
      <c r="KWA271" s="8"/>
      <c r="KWB271" s="8"/>
      <c r="KWC271" s="8"/>
      <c r="KWD271" s="7"/>
      <c r="KWE271" s="2"/>
      <c r="KWF271" s="4"/>
      <c r="KWG271" s="9"/>
      <c r="KWH271" s="4"/>
      <c r="KWI271" s="5"/>
      <c r="KWJ271" s="5"/>
      <c r="KWK271" s="8"/>
      <c r="KWL271" s="8"/>
      <c r="KWM271" s="8"/>
      <c r="KWN271" s="7"/>
      <c r="KWO271" s="2"/>
      <c r="KWP271" s="4"/>
      <c r="KWQ271" s="9"/>
      <c r="KWR271" s="4"/>
      <c r="KWS271" s="5"/>
      <c r="KWT271" s="5"/>
      <c r="KWU271" s="8"/>
      <c r="KWV271" s="8"/>
      <c r="KWW271" s="8"/>
      <c r="KWX271" s="7"/>
      <c r="KWY271" s="2"/>
      <c r="KWZ271" s="4"/>
      <c r="KXA271" s="9"/>
      <c r="KXB271" s="4"/>
      <c r="KXC271" s="5"/>
      <c r="KXD271" s="5"/>
      <c r="KXE271" s="8"/>
      <c r="KXF271" s="8"/>
      <c r="KXG271" s="8"/>
      <c r="KXH271" s="7"/>
      <c r="KXI271" s="2"/>
      <c r="KXJ271" s="4"/>
      <c r="KXK271" s="9"/>
      <c r="KXL271" s="4"/>
      <c r="KXM271" s="5"/>
      <c r="KXN271" s="5"/>
      <c r="KXO271" s="8"/>
      <c r="KXP271" s="8"/>
      <c r="KXQ271" s="8"/>
      <c r="KXR271" s="7"/>
      <c r="KXS271" s="2"/>
      <c r="KXT271" s="4"/>
      <c r="KXU271" s="9"/>
      <c r="KXV271" s="4"/>
      <c r="KXW271" s="5"/>
      <c r="KXX271" s="5"/>
      <c r="KXY271" s="8"/>
      <c r="KXZ271" s="8"/>
      <c r="KYA271" s="8"/>
      <c r="KYB271" s="7"/>
      <c r="KYC271" s="2"/>
      <c r="KYD271" s="4"/>
      <c r="KYE271" s="9"/>
      <c r="KYF271" s="4"/>
      <c r="KYG271" s="5"/>
      <c r="KYH271" s="5"/>
      <c r="KYI271" s="8"/>
      <c r="KYJ271" s="8"/>
      <c r="KYK271" s="8"/>
      <c r="KYL271" s="7"/>
      <c r="KYM271" s="2"/>
      <c r="KYN271" s="4"/>
      <c r="KYO271" s="9"/>
      <c r="KYP271" s="4"/>
      <c r="KYQ271" s="5"/>
      <c r="KYR271" s="5"/>
      <c r="KYS271" s="8"/>
      <c r="KYT271" s="8"/>
      <c r="KYU271" s="8"/>
      <c r="KYV271" s="7"/>
      <c r="KYW271" s="2"/>
      <c r="KYX271" s="4"/>
      <c r="KYY271" s="9"/>
      <c r="KYZ271" s="4"/>
      <c r="KZA271" s="5"/>
      <c r="KZB271" s="5"/>
      <c r="KZC271" s="8"/>
      <c r="KZD271" s="8"/>
      <c r="KZE271" s="8"/>
      <c r="KZF271" s="7"/>
      <c r="KZG271" s="2"/>
      <c r="KZH271" s="4"/>
      <c r="KZI271" s="9"/>
      <c r="KZJ271" s="4"/>
      <c r="KZK271" s="5"/>
      <c r="KZL271" s="5"/>
      <c r="KZM271" s="8"/>
      <c r="KZN271" s="8"/>
      <c r="KZO271" s="8"/>
      <c r="KZP271" s="7"/>
      <c r="KZQ271" s="2"/>
      <c r="KZR271" s="4"/>
      <c r="KZS271" s="9"/>
      <c r="KZT271" s="4"/>
      <c r="KZU271" s="5"/>
      <c r="KZV271" s="5"/>
      <c r="KZW271" s="8"/>
      <c r="KZX271" s="8"/>
      <c r="KZY271" s="8"/>
      <c r="KZZ271" s="7"/>
      <c r="LAA271" s="2"/>
      <c r="LAB271" s="4"/>
      <c r="LAC271" s="9"/>
      <c r="LAD271" s="4"/>
      <c r="LAE271" s="5"/>
      <c r="LAF271" s="5"/>
      <c r="LAG271" s="8"/>
      <c r="LAH271" s="8"/>
      <c r="LAI271" s="8"/>
      <c r="LAJ271" s="7"/>
      <c r="LAK271" s="2"/>
      <c r="LAL271" s="4"/>
      <c r="LAM271" s="9"/>
      <c r="LAN271" s="4"/>
      <c r="LAO271" s="5"/>
      <c r="LAP271" s="5"/>
      <c r="LAQ271" s="8"/>
      <c r="LAR271" s="8"/>
      <c r="LAS271" s="8"/>
      <c r="LAT271" s="7"/>
      <c r="LAU271" s="2"/>
      <c r="LAV271" s="4"/>
      <c r="LAW271" s="9"/>
      <c r="LAX271" s="4"/>
      <c r="LAY271" s="5"/>
      <c r="LAZ271" s="5"/>
      <c r="LBA271" s="8"/>
      <c r="LBB271" s="8"/>
      <c r="LBC271" s="8"/>
      <c r="LBD271" s="7"/>
      <c r="LBE271" s="2"/>
      <c r="LBF271" s="4"/>
      <c r="LBG271" s="9"/>
      <c r="LBH271" s="4"/>
      <c r="LBI271" s="5"/>
      <c r="LBJ271" s="5"/>
      <c r="LBK271" s="8"/>
      <c r="LBL271" s="8"/>
      <c r="LBM271" s="8"/>
      <c r="LBN271" s="7"/>
      <c r="LBO271" s="2"/>
      <c r="LBP271" s="4"/>
      <c r="LBQ271" s="9"/>
      <c r="LBR271" s="4"/>
      <c r="LBS271" s="5"/>
      <c r="LBT271" s="5"/>
      <c r="LBU271" s="8"/>
      <c r="LBV271" s="8"/>
      <c r="LBW271" s="8"/>
      <c r="LBX271" s="7"/>
      <c r="LBY271" s="2"/>
      <c r="LBZ271" s="4"/>
      <c r="LCA271" s="9"/>
      <c r="LCB271" s="4"/>
      <c r="LCC271" s="5"/>
      <c r="LCD271" s="5"/>
      <c r="LCE271" s="8"/>
      <c r="LCF271" s="8"/>
      <c r="LCG271" s="8"/>
      <c r="LCH271" s="7"/>
      <c r="LCI271" s="2"/>
      <c r="LCJ271" s="4"/>
      <c r="LCK271" s="9"/>
      <c r="LCL271" s="4"/>
      <c r="LCM271" s="5"/>
      <c r="LCN271" s="5"/>
      <c r="LCO271" s="8"/>
      <c r="LCP271" s="8"/>
      <c r="LCQ271" s="8"/>
      <c r="LCR271" s="7"/>
      <c r="LCS271" s="2"/>
      <c r="LCT271" s="4"/>
      <c r="LCU271" s="9"/>
      <c r="LCV271" s="4"/>
      <c r="LCW271" s="5"/>
      <c r="LCX271" s="5"/>
      <c r="LCY271" s="8"/>
      <c r="LCZ271" s="8"/>
      <c r="LDA271" s="8"/>
      <c r="LDB271" s="7"/>
      <c r="LDC271" s="2"/>
      <c r="LDD271" s="4"/>
      <c r="LDE271" s="9"/>
      <c r="LDF271" s="4"/>
      <c r="LDG271" s="5"/>
      <c r="LDH271" s="5"/>
      <c r="LDI271" s="8"/>
      <c r="LDJ271" s="8"/>
      <c r="LDK271" s="8"/>
      <c r="LDL271" s="7"/>
      <c r="LDM271" s="2"/>
      <c r="LDN271" s="4"/>
      <c r="LDO271" s="9"/>
      <c r="LDP271" s="4"/>
      <c r="LDQ271" s="5"/>
      <c r="LDR271" s="5"/>
      <c r="LDS271" s="8"/>
      <c r="LDT271" s="8"/>
      <c r="LDU271" s="8"/>
      <c r="LDV271" s="7"/>
      <c r="LDW271" s="2"/>
      <c r="LDX271" s="4"/>
      <c r="LDY271" s="9"/>
      <c r="LDZ271" s="4"/>
      <c r="LEA271" s="5"/>
      <c r="LEB271" s="5"/>
      <c r="LEC271" s="8"/>
      <c r="LED271" s="8"/>
      <c r="LEE271" s="8"/>
      <c r="LEF271" s="7"/>
      <c r="LEG271" s="2"/>
      <c r="LEH271" s="4"/>
      <c r="LEI271" s="9"/>
      <c r="LEJ271" s="4"/>
      <c r="LEK271" s="5"/>
      <c r="LEL271" s="5"/>
      <c r="LEM271" s="8"/>
      <c r="LEN271" s="8"/>
      <c r="LEO271" s="8"/>
      <c r="LEP271" s="7"/>
      <c r="LEQ271" s="2"/>
      <c r="LER271" s="4"/>
      <c r="LES271" s="9"/>
      <c r="LET271" s="4"/>
      <c r="LEU271" s="5"/>
      <c r="LEV271" s="5"/>
      <c r="LEW271" s="8"/>
      <c r="LEX271" s="8"/>
      <c r="LEY271" s="8"/>
      <c r="LEZ271" s="7"/>
      <c r="LFA271" s="2"/>
      <c r="LFB271" s="4"/>
      <c r="LFC271" s="9"/>
      <c r="LFD271" s="4"/>
      <c r="LFE271" s="5"/>
      <c r="LFF271" s="5"/>
      <c r="LFG271" s="8"/>
      <c r="LFH271" s="8"/>
      <c r="LFI271" s="8"/>
      <c r="LFJ271" s="7"/>
      <c r="LFK271" s="2"/>
      <c r="LFL271" s="4"/>
      <c r="LFM271" s="9"/>
      <c r="LFN271" s="4"/>
      <c r="LFO271" s="5"/>
      <c r="LFP271" s="5"/>
      <c r="LFQ271" s="8"/>
      <c r="LFR271" s="8"/>
      <c r="LFS271" s="8"/>
      <c r="LFT271" s="7"/>
      <c r="LFU271" s="2"/>
      <c r="LFV271" s="4"/>
      <c r="LFW271" s="9"/>
      <c r="LFX271" s="4"/>
      <c r="LFY271" s="5"/>
      <c r="LFZ271" s="5"/>
      <c r="LGA271" s="8"/>
      <c r="LGB271" s="8"/>
      <c r="LGC271" s="8"/>
      <c r="LGD271" s="7"/>
      <c r="LGE271" s="2"/>
      <c r="LGF271" s="4"/>
      <c r="LGG271" s="9"/>
      <c r="LGH271" s="4"/>
      <c r="LGI271" s="5"/>
      <c r="LGJ271" s="5"/>
      <c r="LGK271" s="8"/>
      <c r="LGL271" s="8"/>
      <c r="LGM271" s="8"/>
      <c r="LGN271" s="7"/>
      <c r="LGO271" s="2"/>
      <c r="LGP271" s="4"/>
      <c r="LGQ271" s="9"/>
      <c r="LGR271" s="4"/>
      <c r="LGS271" s="5"/>
      <c r="LGT271" s="5"/>
      <c r="LGU271" s="8"/>
      <c r="LGV271" s="8"/>
      <c r="LGW271" s="8"/>
      <c r="LGX271" s="7"/>
      <c r="LGY271" s="2"/>
      <c r="LGZ271" s="4"/>
      <c r="LHA271" s="9"/>
      <c r="LHB271" s="4"/>
      <c r="LHC271" s="5"/>
      <c r="LHD271" s="5"/>
      <c r="LHE271" s="8"/>
      <c r="LHF271" s="8"/>
      <c r="LHG271" s="8"/>
      <c r="LHH271" s="7"/>
      <c r="LHI271" s="2"/>
      <c r="LHJ271" s="4"/>
      <c r="LHK271" s="9"/>
      <c r="LHL271" s="4"/>
      <c r="LHM271" s="5"/>
      <c r="LHN271" s="5"/>
      <c r="LHO271" s="8"/>
      <c r="LHP271" s="8"/>
      <c r="LHQ271" s="8"/>
      <c r="LHR271" s="7"/>
      <c r="LHS271" s="2"/>
      <c r="LHT271" s="4"/>
      <c r="LHU271" s="9"/>
      <c r="LHV271" s="4"/>
      <c r="LHW271" s="5"/>
      <c r="LHX271" s="5"/>
      <c r="LHY271" s="8"/>
      <c r="LHZ271" s="8"/>
      <c r="LIA271" s="8"/>
      <c r="LIB271" s="7"/>
      <c r="LIC271" s="2"/>
      <c r="LID271" s="4"/>
      <c r="LIE271" s="9"/>
      <c r="LIF271" s="4"/>
      <c r="LIG271" s="5"/>
      <c r="LIH271" s="5"/>
      <c r="LII271" s="8"/>
      <c r="LIJ271" s="8"/>
      <c r="LIK271" s="8"/>
      <c r="LIL271" s="7"/>
      <c r="LIM271" s="2"/>
      <c r="LIN271" s="4"/>
      <c r="LIO271" s="9"/>
      <c r="LIP271" s="4"/>
      <c r="LIQ271" s="5"/>
      <c r="LIR271" s="5"/>
      <c r="LIS271" s="8"/>
      <c r="LIT271" s="8"/>
      <c r="LIU271" s="8"/>
      <c r="LIV271" s="7"/>
      <c r="LIW271" s="2"/>
      <c r="LIX271" s="4"/>
      <c r="LIY271" s="9"/>
      <c r="LIZ271" s="4"/>
      <c r="LJA271" s="5"/>
      <c r="LJB271" s="5"/>
      <c r="LJC271" s="8"/>
      <c r="LJD271" s="8"/>
      <c r="LJE271" s="8"/>
      <c r="LJF271" s="7"/>
      <c r="LJG271" s="2"/>
      <c r="LJH271" s="4"/>
      <c r="LJI271" s="9"/>
      <c r="LJJ271" s="4"/>
      <c r="LJK271" s="5"/>
      <c r="LJL271" s="5"/>
      <c r="LJM271" s="8"/>
      <c r="LJN271" s="8"/>
      <c r="LJO271" s="8"/>
      <c r="LJP271" s="7"/>
      <c r="LJQ271" s="2"/>
      <c r="LJR271" s="4"/>
      <c r="LJS271" s="9"/>
      <c r="LJT271" s="4"/>
      <c r="LJU271" s="5"/>
      <c r="LJV271" s="5"/>
      <c r="LJW271" s="8"/>
      <c r="LJX271" s="8"/>
      <c r="LJY271" s="8"/>
      <c r="LJZ271" s="7"/>
      <c r="LKA271" s="2"/>
      <c r="LKB271" s="4"/>
      <c r="LKC271" s="9"/>
      <c r="LKD271" s="4"/>
      <c r="LKE271" s="5"/>
      <c r="LKF271" s="5"/>
      <c r="LKG271" s="8"/>
      <c r="LKH271" s="8"/>
      <c r="LKI271" s="8"/>
      <c r="LKJ271" s="7"/>
      <c r="LKK271" s="2"/>
      <c r="LKL271" s="4"/>
      <c r="LKM271" s="9"/>
      <c r="LKN271" s="4"/>
      <c r="LKO271" s="5"/>
      <c r="LKP271" s="5"/>
      <c r="LKQ271" s="8"/>
      <c r="LKR271" s="8"/>
      <c r="LKS271" s="8"/>
      <c r="LKT271" s="7"/>
      <c r="LKU271" s="2"/>
      <c r="LKV271" s="4"/>
      <c r="LKW271" s="9"/>
      <c r="LKX271" s="4"/>
      <c r="LKY271" s="5"/>
      <c r="LKZ271" s="5"/>
      <c r="LLA271" s="8"/>
      <c r="LLB271" s="8"/>
      <c r="LLC271" s="8"/>
      <c r="LLD271" s="7"/>
      <c r="LLE271" s="2"/>
      <c r="LLF271" s="4"/>
      <c r="LLG271" s="9"/>
      <c r="LLH271" s="4"/>
      <c r="LLI271" s="5"/>
      <c r="LLJ271" s="5"/>
      <c r="LLK271" s="8"/>
      <c r="LLL271" s="8"/>
      <c r="LLM271" s="8"/>
      <c r="LLN271" s="7"/>
      <c r="LLO271" s="2"/>
      <c r="LLP271" s="4"/>
      <c r="LLQ271" s="9"/>
      <c r="LLR271" s="4"/>
      <c r="LLS271" s="5"/>
      <c r="LLT271" s="5"/>
      <c r="LLU271" s="8"/>
      <c r="LLV271" s="8"/>
      <c r="LLW271" s="8"/>
      <c r="LLX271" s="7"/>
      <c r="LLY271" s="2"/>
      <c r="LLZ271" s="4"/>
      <c r="LMA271" s="9"/>
      <c r="LMB271" s="4"/>
      <c r="LMC271" s="5"/>
      <c r="LMD271" s="5"/>
      <c r="LME271" s="8"/>
      <c r="LMF271" s="8"/>
      <c r="LMG271" s="8"/>
      <c r="LMH271" s="7"/>
      <c r="LMI271" s="2"/>
      <c r="LMJ271" s="4"/>
      <c r="LMK271" s="9"/>
      <c r="LML271" s="4"/>
      <c r="LMM271" s="5"/>
      <c r="LMN271" s="5"/>
      <c r="LMO271" s="8"/>
      <c r="LMP271" s="8"/>
      <c r="LMQ271" s="8"/>
      <c r="LMR271" s="7"/>
      <c r="LMS271" s="2"/>
      <c r="LMT271" s="4"/>
      <c r="LMU271" s="9"/>
      <c r="LMV271" s="4"/>
      <c r="LMW271" s="5"/>
      <c r="LMX271" s="5"/>
      <c r="LMY271" s="8"/>
      <c r="LMZ271" s="8"/>
      <c r="LNA271" s="8"/>
      <c r="LNB271" s="7"/>
      <c r="LNC271" s="2"/>
      <c r="LND271" s="4"/>
      <c r="LNE271" s="9"/>
      <c r="LNF271" s="4"/>
      <c r="LNG271" s="5"/>
      <c r="LNH271" s="5"/>
      <c r="LNI271" s="8"/>
      <c r="LNJ271" s="8"/>
      <c r="LNK271" s="8"/>
      <c r="LNL271" s="7"/>
      <c r="LNM271" s="2"/>
      <c r="LNN271" s="4"/>
      <c r="LNO271" s="9"/>
      <c r="LNP271" s="4"/>
      <c r="LNQ271" s="5"/>
      <c r="LNR271" s="5"/>
      <c r="LNS271" s="8"/>
      <c r="LNT271" s="8"/>
      <c r="LNU271" s="8"/>
      <c r="LNV271" s="7"/>
      <c r="LNW271" s="2"/>
      <c r="LNX271" s="4"/>
      <c r="LNY271" s="9"/>
      <c r="LNZ271" s="4"/>
      <c r="LOA271" s="5"/>
      <c r="LOB271" s="5"/>
      <c r="LOC271" s="8"/>
      <c r="LOD271" s="8"/>
      <c r="LOE271" s="8"/>
      <c r="LOF271" s="7"/>
      <c r="LOG271" s="2"/>
      <c r="LOH271" s="4"/>
      <c r="LOI271" s="9"/>
      <c r="LOJ271" s="4"/>
      <c r="LOK271" s="5"/>
      <c r="LOL271" s="5"/>
      <c r="LOM271" s="8"/>
      <c r="LON271" s="8"/>
      <c r="LOO271" s="8"/>
      <c r="LOP271" s="7"/>
      <c r="LOQ271" s="2"/>
      <c r="LOR271" s="4"/>
      <c r="LOS271" s="9"/>
      <c r="LOT271" s="4"/>
      <c r="LOU271" s="5"/>
      <c r="LOV271" s="5"/>
      <c r="LOW271" s="8"/>
      <c r="LOX271" s="8"/>
      <c r="LOY271" s="8"/>
      <c r="LOZ271" s="7"/>
      <c r="LPA271" s="2"/>
      <c r="LPB271" s="4"/>
      <c r="LPC271" s="9"/>
      <c r="LPD271" s="4"/>
      <c r="LPE271" s="5"/>
      <c r="LPF271" s="5"/>
      <c r="LPG271" s="8"/>
      <c r="LPH271" s="8"/>
      <c r="LPI271" s="8"/>
      <c r="LPJ271" s="7"/>
      <c r="LPK271" s="2"/>
      <c r="LPL271" s="4"/>
      <c r="LPM271" s="9"/>
      <c r="LPN271" s="4"/>
      <c r="LPO271" s="5"/>
      <c r="LPP271" s="5"/>
      <c r="LPQ271" s="8"/>
      <c r="LPR271" s="8"/>
      <c r="LPS271" s="8"/>
      <c r="LPT271" s="7"/>
      <c r="LPU271" s="2"/>
      <c r="LPV271" s="4"/>
      <c r="LPW271" s="9"/>
      <c r="LPX271" s="4"/>
      <c r="LPY271" s="5"/>
      <c r="LPZ271" s="5"/>
      <c r="LQA271" s="8"/>
      <c r="LQB271" s="8"/>
      <c r="LQC271" s="8"/>
      <c r="LQD271" s="7"/>
      <c r="LQE271" s="2"/>
      <c r="LQF271" s="4"/>
      <c r="LQG271" s="9"/>
      <c r="LQH271" s="4"/>
      <c r="LQI271" s="5"/>
      <c r="LQJ271" s="5"/>
      <c r="LQK271" s="8"/>
      <c r="LQL271" s="8"/>
      <c r="LQM271" s="8"/>
      <c r="LQN271" s="7"/>
      <c r="LQO271" s="2"/>
      <c r="LQP271" s="4"/>
      <c r="LQQ271" s="9"/>
      <c r="LQR271" s="4"/>
      <c r="LQS271" s="5"/>
      <c r="LQT271" s="5"/>
      <c r="LQU271" s="8"/>
      <c r="LQV271" s="8"/>
      <c r="LQW271" s="8"/>
      <c r="LQX271" s="7"/>
      <c r="LQY271" s="2"/>
      <c r="LQZ271" s="4"/>
      <c r="LRA271" s="9"/>
      <c r="LRB271" s="4"/>
      <c r="LRC271" s="5"/>
      <c r="LRD271" s="5"/>
      <c r="LRE271" s="8"/>
      <c r="LRF271" s="8"/>
      <c r="LRG271" s="8"/>
      <c r="LRH271" s="7"/>
      <c r="LRI271" s="2"/>
      <c r="LRJ271" s="4"/>
      <c r="LRK271" s="9"/>
      <c r="LRL271" s="4"/>
      <c r="LRM271" s="5"/>
      <c r="LRN271" s="5"/>
      <c r="LRO271" s="8"/>
      <c r="LRP271" s="8"/>
      <c r="LRQ271" s="8"/>
      <c r="LRR271" s="7"/>
      <c r="LRS271" s="2"/>
      <c r="LRT271" s="4"/>
      <c r="LRU271" s="9"/>
      <c r="LRV271" s="4"/>
      <c r="LRW271" s="5"/>
      <c r="LRX271" s="5"/>
      <c r="LRY271" s="8"/>
      <c r="LRZ271" s="8"/>
      <c r="LSA271" s="8"/>
      <c r="LSB271" s="7"/>
      <c r="LSC271" s="2"/>
      <c r="LSD271" s="4"/>
      <c r="LSE271" s="9"/>
      <c r="LSF271" s="4"/>
      <c r="LSG271" s="5"/>
      <c r="LSH271" s="5"/>
      <c r="LSI271" s="8"/>
      <c r="LSJ271" s="8"/>
      <c r="LSK271" s="8"/>
      <c r="LSL271" s="7"/>
      <c r="LSM271" s="2"/>
      <c r="LSN271" s="4"/>
      <c r="LSO271" s="9"/>
      <c r="LSP271" s="4"/>
      <c r="LSQ271" s="5"/>
      <c r="LSR271" s="5"/>
      <c r="LSS271" s="8"/>
      <c r="LST271" s="8"/>
      <c r="LSU271" s="8"/>
      <c r="LSV271" s="7"/>
      <c r="LSW271" s="2"/>
      <c r="LSX271" s="4"/>
      <c r="LSY271" s="9"/>
      <c r="LSZ271" s="4"/>
      <c r="LTA271" s="5"/>
      <c r="LTB271" s="5"/>
      <c r="LTC271" s="8"/>
      <c r="LTD271" s="8"/>
      <c r="LTE271" s="8"/>
      <c r="LTF271" s="7"/>
      <c r="LTG271" s="2"/>
      <c r="LTH271" s="4"/>
      <c r="LTI271" s="9"/>
      <c r="LTJ271" s="4"/>
      <c r="LTK271" s="5"/>
      <c r="LTL271" s="5"/>
      <c r="LTM271" s="8"/>
      <c r="LTN271" s="8"/>
      <c r="LTO271" s="8"/>
      <c r="LTP271" s="7"/>
      <c r="LTQ271" s="2"/>
      <c r="LTR271" s="4"/>
      <c r="LTS271" s="9"/>
      <c r="LTT271" s="4"/>
      <c r="LTU271" s="5"/>
      <c r="LTV271" s="5"/>
      <c r="LTW271" s="8"/>
      <c r="LTX271" s="8"/>
      <c r="LTY271" s="8"/>
      <c r="LTZ271" s="7"/>
      <c r="LUA271" s="2"/>
      <c r="LUB271" s="4"/>
      <c r="LUC271" s="9"/>
      <c r="LUD271" s="4"/>
      <c r="LUE271" s="5"/>
      <c r="LUF271" s="5"/>
      <c r="LUG271" s="8"/>
      <c r="LUH271" s="8"/>
      <c r="LUI271" s="8"/>
      <c r="LUJ271" s="7"/>
      <c r="LUK271" s="2"/>
      <c r="LUL271" s="4"/>
      <c r="LUM271" s="9"/>
      <c r="LUN271" s="4"/>
      <c r="LUO271" s="5"/>
      <c r="LUP271" s="5"/>
      <c r="LUQ271" s="8"/>
      <c r="LUR271" s="8"/>
      <c r="LUS271" s="8"/>
      <c r="LUT271" s="7"/>
      <c r="LUU271" s="2"/>
      <c r="LUV271" s="4"/>
      <c r="LUW271" s="9"/>
      <c r="LUX271" s="4"/>
      <c r="LUY271" s="5"/>
      <c r="LUZ271" s="5"/>
      <c r="LVA271" s="8"/>
      <c r="LVB271" s="8"/>
      <c r="LVC271" s="8"/>
      <c r="LVD271" s="7"/>
      <c r="LVE271" s="2"/>
      <c r="LVF271" s="4"/>
      <c r="LVG271" s="9"/>
      <c r="LVH271" s="4"/>
      <c r="LVI271" s="5"/>
      <c r="LVJ271" s="5"/>
      <c r="LVK271" s="8"/>
      <c r="LVL271" s="8"/>
      <c r="LVM271" s="8"/>
      <c r="LVN271" s="7"/>
      <c r="LVO271" s="2"/>
      <c r="LVP271" s="4"/>
      <c r="LVQ271" s="9"/>
      <c r="LVR271" s="4"/>
      <c r="LVS271" s="5"/>
      <c r="LVT271" s="5"/>
      <c r="LVU271" s="8"/>
      <c r="LVV271" s="8"/>
      <c r="LVW271" s="8"/>
      <c r="LVX271" s="7"/>
      <c r="LVY271" s="2"/>
      <c r="LVZ271" s="4"/>
      <c r="LWA271" s="9"/>
      <c r="LWB271" s="4"/>
      <c r="LWC271" s="5"/>
      <c r="LWD271" s="5"/>
      <c r="LWE271" s="8"/>
      <c r="LWF271" s="8"/>
      <c r="LWG271" s="8"/>
      <c r="LWH271" s="7"/>
      <c r="LWI271" s="2"/>
      <c r="LWJ271" s="4"/>
      <c r="LWK271" s="9"/>
      <c r="LWL271" s="4"/>
      <c r="LWM271" s="5"/>
      <c r="LWN271" s="5"/>
      <c r="LWO271" s="8"/>
      <c r="LWP271" s="8"/>
      <c r="LWQ271" s="8"/>
      <c r="LWR271" s="7"/>
      <c r="LWS271" s="2"/>
      <c r="LWT271" s="4"/>
      <c r="LWU271" s="9"/>
      <c r="LWV271" s="4"/>
      <c r="LWW271" s="5"/>
      <c r="LWX271" s="5"/>
      <c r="LWY271" s="8"/>
      <c r="LWZ271" s="8"/>
      <c r="LXA271" s="8"/>
      <c r="LXB271" s="7"/>
      <c r="LXC271" s="2"/>
      <c r="LXD271" s="4"/>
      <c r="LXE271" s="9"/>
      <c r="LXF271" s="4"/>
      <c r="LXG271" s="5"/>
      <c r="LXH271" s="5"/>
      <c r="LXI271" s="8"/>
      <c r="LXJ271" s="8"/>
      <c r="LXK271" s="8"/>
      <c r="LXL271" s="7"/>
      <c r="LXM271" s="2"/>
      <c r="LXN271" s="4"/>
      <c r="LXO271" s="9"/>
      <c r="LXP271" s="4"/>
      <c r="LXQ271" s="5"/>
      <c r="LXR271" s="5"/>
      <c r="LXS271" s="8"/>
      <c r="LXT271" s="8"/>
      <c r="LXU271" s="8"/>
      <c r="LXV271" s="7"/>
      <c r="LXW271" s="2"/>
      <c r="LXX271" s="4"/>
      <c r="LXY271" s="9"/>
      <c r="LXZ271" s="4"/>
      <c r="LYA271" s="5"/>
      <c r="LYB271" s="5"/>
      <c r="LYC271" s="8"/>
      <c r="LYD271" s="8"/>
      <c r="LYE271" s="8"/>
      <c r="LYF271" s="7"/>
      <c r="LYG271" s="2"/>
      <c r="LYH271" s="4"/>
      <c r="LYI271" s="9"/>
      <c r="LYJ271" s="4"/>
      <c r="LYK271" s="5"/>
      <c r="LYL271" s="5"/>
      <c r="LYM271" s="8"/>
      <c r="LYN271" s="8"/>
      <c r="LYO271" s="8"/>
      <c r="LYP271" s="7"/>
      <c r="LYQ271" s="2"/>
      <c r="LYR271" s="4"/>
      <c r="LYS271" s="9"/>
      <c r="LYT271" s="4"/>
      <c r="LYU271" s="5"/>
      <c r="LYV271" s="5"/>
      <c r="LYW271" s="8"/>
      <c r="LYX271" s="8"/>
      <c r="LYY271" s="8"/>
      <c r="LYZ271" s="7"/>
      <c r="LZA271" s="2"/>
      <c r="LZB271" s="4"/>
      <c r="LZC271" s="9"/>
      <c r="LZD271" s="4"/>
      <c r="LZE271" s="5"/>
      <c r="LZF271" s="5"/>
      <c r="LZG271" s="8"/>
      <c r="LZH271" s="8"/>
      <c r="LZI271" s="8"/>
      <c r="LZJ271" s="7"/>
      <c r="LZK271" s="2"/>
      <c r="LZL271" s="4"/>
      <c r="LZM271" s="9"/>
      <c r="LZN271" s="4"/>
      <c r="LZO271" s="5"/>
      <c r="LZP271" s="5"/>
      <c r="LZQ271" s="8"/>
      <c r="LZR271" s="8"/>
      <c r="LZS271" s="8"/>
      <c r="LZT271" s="7"/>
      <c r="LZU271" s="2"/>
      <c r="LZV271" s="4"/>
      <c r="LZW271" s="9"/>
      <c r="LZX271" s="4"/>
      <c r="LZY271" s="5"/>
      <c r="LZZ271" s="5"/>
      <c r="MAA271" s="8"/>
      <c r="MAB271" s="8"/>
      <c r="MAC271" s="8"/>
      <c r="MAD271" s="7"/>
      <c r="MAE271" s="2"/>
      <c r="MAF271" s="4"/>
      <c r="MAG271" s="9"/>
      <c r="MAH271" s="4"/>
      <c r="MAI271" s="5"/>
      <c r="MAJ271" s="5"/>
      <c r="MAK271" s="8"/>
      <c r="MAL271" s="8"/>
      <c r="MAM271" s="8"/>
      <c r="MAN271" s="7"/>
      <c r="MAO271" s="2"/>
      <c r="MAP271" s="4"/>
      <c r="MAQ271" s="9"/>
      <c r="MAR271" s="4"/>
      <c r="MAS271" s="5"/>
      <c r="MAT271" s="5"/>
      <c r="MAU271" s="8"/>
      <c r="MAV271" s="8"/>
      <c r="MAW271" s="8"/>
      <c r="MAX271" s="7"/>
      <c r="MAY271" s="2"/>
      <c r="MAZ271" s="4"/>
      <c r="MBA271" s="9"/>
      <c r="MBB271" s="4"/>
      <c r="MBC271" s="5"/>
      <c r="MBD271" s="5"/>
      <c r="MBE271" s="8"/>
      <c r="MBF271" s="8"/>
      <c r="MBG271" s="8"/>
      <c r="MBH271" s="7"/>
      <c r="MBI271" s="2"/>
      <c r="MBJ271" s="4"/>
      <c r="MBK271" s="9"/>
      <c r="MBL271" s="4"/>
      <c r="MBM271" s="5"/>
      <c r="MBN271" s="5"/>
      <c r="MBO271" s="8"/>
      <c r="MBP271" s="8"/>
      <c r="MBQ271" s="8"/>
      <c r="MBR271" s="7"/>
      <c r="MBS271" s="2"/>
      <c r="MBT271" s="4"/>
      <c r="MBU271" s="9"/>
      <c r="MBV271" s="4"/>
      <c r="MBW271" s="5"/>
      <c r="MBX271" s="5"/>
      <c r="MBY271" s="8"/>
      <c r="MBZ271" s="8"/>
      <c r="MCA271" s="8"/>
      <c r="MCB271" s="7"/>
      <c r="MCC271" s="2"/>
      <c r="MCD271" s="4"/>
      <c r="MCE271" s="9"/>
      <c r="MCF271" s="4"/>
      <c r="MCG271" s="5"/>
      <c r="MCH271" s="5"/>
      <c r="MCI271" s="8"/>
      <c r="MCJ271" s="8"/>
      <c r="MCK271" s="8"/>
      <c r="MCL271" s="7"/>
      <c r="MCM271" s="2"/>
      <c r="MCN271" s="4"/>
      <c r="MCO271" s="9"/>
      <c r="MCP271" s="4"/>
      <c r="MCQ271" s="5"/>
      <c r="MCR271" s="5"/>
      <c r="MCS271" s="8"/>
      <c r="MCT271" s="8"/>
      <c r="MCU271" s="8"/>
      <c r="MCV271" s="7"/>
      <c r="MCW271" s="2"/>
      <c r="MCX271" s="4"/>
      <c r="MCY271" s="9"/>
      <c r="MCZ271" s="4"/>
      <c r="MDA271" s="5"/>
      <c r="MDB271" s="5"/>
      <c r="MDC271" s="8"/>
      <c r="MDD271" s="8"/>
      <c r="MDE271" s="8"/>
      <c r="MDF271" s="7"/>
      <c r="MDG271" s="2"/>
      <c r="MDH271" s="4"/>
      <c r="MDI271" s="9"/>
      <c r="MDJ271" s="4"/>
      <c r="MDK271" s="5"/>
      <c r="MDL271" s="5"/>
      <c r="MDM271" s="8"/>
      <c r="MDN271" s="8"/>
      <c r="MDO271" s="8"/>
      <c r="MDP271" s="7"/>
      <c r="MDQ271" s="2"/>
      <c r="MDR271" s="4"/>
      <c r="MDS271" s="9"/>
      <c r="MDT271" s="4"/>
      <c r="MDU271" s="5"/>
      <c r="MDV271" s="5"/>
      <c r="MDW271" s="8"/>
      <c r="MDX271" s="8"/>
      <c r="MDY271" s="8"/>
      <c r="MDZ271" s="7"/>
      <c r="MEA271" s="2"/>
      <c r="MEB271" s="4"/>
      <c r="MEC271" s="9"/>
      <c r="MED271" s="4"/>
      <c r="MEE271" s="5"/>
      <c r="MEF271" s="5"/>
      <c r="MEG271" s="8"/>
      <c r="MEH271" s="8"/>
      <c r="MEI271" s="8"/>
      <c r="MEJ271" s="7"/>
      <c r="MEK271" s="2"/>
      <c r="MEL271" s="4"/>
      <c r="MEM271" s="9"/>
      <c r="MEN271" s="4"/>
      <c r="MEO271" s="5"/>
      <c r="MEP271" s="5"/>
      <c r="MEQ271" s="8"/>
      <c r="MER271" s="8"/>
      <c r="MES271" s="8"/>
      <c r="MET271" s="7"/>
      <c r="MEU271" s="2"/>
      <c r="MEV271" s="4"/>
      <c r="MEW271" s="9"/>
      <c r="MEX271" s="4"/>
      <c r="MEY271" s="5"/>
      <c r="MEZ271" s="5"/>
      <c r="MFA271" s="8"/>
      <c r="MFB271" s="8"/>
      <c r="MFC271" s="8"/>
      <c r="MFD271" s="7"/>
      <c r="MFE271" s="2"/>
      <c r="MFF271" s="4"/>
      <c r="MFG271" s="9"/>
      <c r="MFH271" s="4"/>
      <c r="MFI271" s="5"/>
      <c r="MFJ271" s="5"/>
      <c r="MFK271" s="8"/>
      <c r="MFL271" s="8"/>
      <c r="MFM271" s="8"/>
      <c r="MFN271" s="7"/>
      <c r="MFO271" s="2"/>
      <c r="MFP271" s="4"/>
      <c r="MFQ271" s="9"/>
      <c r="MFR271" s="4"/>
      <c r="MFS271" s="5"/>
      <c r="MFT271" s="5"/>
      <c r="MFU271" s="8"/>
      <c r="MFV271" s="8"/>
      <c r="MFW271" s="8"/>
      <c r="MFX271" s="7"/>
      <c r="MFY271" s="2"/>
      <c r="MFZ271" s="4"/>
      <c r="MGA271" s="9"/>
      <c r="MGB271" s="4"/>
      <c r="MGC271" s="5"/>
      <c r="MGD271" s="5"/>
      <c r="MGE271" s="8"/>
      <c r="MGF271" s="8"/>
      <c r="MGG271" s="8"/>
      <c r="MGH271" s="7"/>
      <c r="MGI271" s="2"/>
      <c r="MGJ271" s="4"/>
      <c r="MGK271" s="9"/>
      <c r="MGL271" s="4"/>
      <c r="MGM271" s="5"/>
      <c r="MGN271" s="5"/>
      <c r="MGO271" s="8"/>
      <c r="MGP271" s="8"/>
      <c r="MGQ271" s="8"/>
      <c r="MGR271" s="7"/>
      <c r="MGS271" s="2"/>
      <c r="MGT271" s="4"/>
      <c r="MGU271" s="9"/>
      <c r="MGV271" s="4"/>
      <c r="MGW271" s="5"/>
      <c r="MGX271" s="5"/>
      <c r="MGY271" s="8"/>
      <c r="MGZ271" s="8"/>
      <c r="MHA271" s="8"/>
      <c r="MHB271" s="7"/>
      <c r="MHC271" s="2"/>
      <c r="MHD271" s="4"/>
      <c r="MHE271" s="9"/>
      <c r="MHF271" s="4"/>
      <c r="MHG271" s="5"/>
      <c r="MHH271" s="5"/>
      <c r="MHI271" s="8"/>
      <c r="MHJ271" s="8"/>
      <c r="MHK271" s="8"/>
      <c r="MHL271" s="7"/>
      <c r="MHM271" s="2"/>
      <c r="MHN271" s="4"/>
      <c r="MHO271" s="9"/>
      <c r="MHP271" s="4"/>
      <c r="MHQ271" s="5"/>
      <c r="MHR271" s="5"/>
      <c r="MHS271" s="8"/>
      <c r="MHT271" s="8"/>
      <c r="MHU271" s="8"/>
      <c r="MHV271" s="7"/>
      <c r="MHW271" s="2"/>
      <c r="MHX271" s="4"/>
      <c r="MHY271" s="9"/>
      <c r="MHZ271" s="4"/>
      <c r="MIA271" s="5"/>
      <c r="MIB271" s="5"/>
      <c r="MIC271" s="8"/>
      <c r="MID271" s="8"/>
      <c r="MIE271" s="8"/>
      <c r="MIF271" s="7"/>
      <c r="MIG271" s="2"/>
      <c r="MIH271" s="4"/>
      <c r="MII271" s="9"/>
      <c r="MIJ271" s="4"/>
      <c r="MIK271" s="5"/>
      <c r="MIL271" s="5"/>
      <c r="MIM271" s="8"/>
      <c r="MIN271" s="8"/>
      <c r="MIO271" s="8"/>
      <c r="MIP271" s="7"/>
      <c r="MIQ271" s="2"/>
      <c r="MIR271" s="4"/>
      <c r="MIS271" s="9"/>
      <c r="MIT271" s="4"/>
      <c r="MIU271" s="5"/>
      <c r="MIV271" s="5"/>
      <c r="MIW271" s="8"/>
      <c r="MIX271" s="8"/>
      <c r="MIY271" s="8"/>
      <c r="MIZ271" s="7"/>
      <c r="MJA271" s="2"/>
      <c r="MJB271" s="4"/>
      <c r="MJC271" s="9"/>
      <c r="MJD271" s="4"/>
      <c r="MJE271" s="5"/>
      <c r="MJF271" s="5"/>
      <c r="MJG271" s="8"/>
      <c r="MJH271" s="8"/>
      <c r="MJI271" s="8"/>
      <c r="MJJ271" s="7"/>
      <c r="MJK271" s="2"/>
      <c r="MJL271" s="4"/>
      <c r="MJM271" s="9"/>
      <c r="MJN271" s="4"/>
      <c r="MJO271" s="5"/>
      <c r="MJP271" s="5"/>
      <c r="MJQ271" s="8"/>
      <c r="MJR271" s="8"/>
      <c r="MJS271" s="8"/>
      <c r="MJT271" s="7"/>
      <c r="MJU271" s="2"/>
      <c r="MJV271" s="4"/>
      <c r="MJW271" s="9"/>
      <c r="MJX271" s="4"/>
      <c r="MJY271" s="5"/>
      <c r="MJZ271" s="5"/>
      <c r="MKA271" s="8"/>
      <c r="MKB271" s="8"/>
      <c r="MKC271" s="8"/>
      <c r="MKD271" s="7"/>
      <c r="MKE271" s="2"/>
      <c r="MKF271" s="4"/>
      <c r="MKG271" s="9"/>
      <c r="MKH271" s="4"/>
      <c r="MKI271" s="5"/>
      <c r="MKJ271" s="5"/>
      <c r="MKK271" s="8"/>
      <c r="MKL271" s="8"/>
      <c r="MKM271" s="8"/>
      <c r="MKN271" s="7"/>
      <c r="MKO271" s="2"/>
      <c r="MKP271" s="4"/>
      <c r="MKQ271" s="9"/>
      <c r="MKR271" s="4"/>
      <c r="MKS271" s="5"/>
      <c r="MKT271" s="5"/>
      <c r="MKU271" s="8"/>
      <c r="MKV271" s="8"/>
      <c r="MKW271" s="8"/>
      <c r="MKX271" s="7"/>
      <c r="MKY271" s="2"/>
      <c r="MKZ271" s="4"/>
      <c r="MLA271" s="9"/>
      <c r="MLB271" s="4"/>
      <c r="MLC271" s="5"/>
      <c r="MLD271" s="5"/>
      <c r="MLE271" s="8"/>
      <c r="MLF271" s="8"/>
      <c r="MLG271" s="8"/>
      <c r="MLH271" s="7"/>
      <c r="MLI271" s="2"/>
      <c r="MLJ271" s="4"/>
      <c r="MLK271" s="9"/>
      <c r="MLL271" s="4"/>
      <c r="MLM271" s="5"/>
      <c r="MLN271" s="5"/>
      <c r="MLO271" s="8"/>
      <c r="MLP271" s="8"/>
      <c r="MLQ271" s="8"/>
      <c r="MLR271" s="7"/>
      <c r="MLS271" s="2"/>
      <c r="MLT271" s="4"/>
      <c r="MLU271" s="9"/>
      <c r="MLV271" s="4"/>
      <c r="MLW271" s="5"/>
      <c r="MLX271" s="5"/>
      <c r="MLY271" s="8"/>
      <c r="MLZ271" s="8"/>
      <c r="MMA271" s="8"/>
      <c r="MMB271" s="7"/>
      <c r="MMC271" s="2"/>
      <c r="MMD271" s="4"/>
      <c r="MME271" s="9"/>
      <c r="MMF271" s="4"/>
      <c r="MMG271" s="5"/>
      <c r="MMH271" s="5"/>
      <c r="MMI271" s="8"/>
      <c r="MMJ271" s="8"/>
      <c r="MMK271" s="8"/>
      <c r="MML271" s="7"/>
      <c r="MMM271" s="2"/>
      <c r="MMN271" s="4"/>
      <c r="MMO271" s="9"/>
      <c r="MMP271" s="4"/>
      <c r="MMQ271" s="5"/>
      <c r="MMR271" s="5"/>
      <c r="MMS271" s="8"/>
      <c r="MMT271" s="8"/>
      <c r="MMU271" s="8"/>
      <c r="MMV271" s="7"/>
      <c r="MMW271" s="2"/>
      <c r="MMX271" s="4"/>
      <c r="MMY271" s="9"/>
      <c r="MMZ271" s="4"/>
      <c r="MNA271" s="5"/>
      <c r="MNB271" s="5"/>
      <c r="MNC271" s="8"/>
      <c r="MND271" s="8"/>
      <c r="MNE271" s="8"/>
      <c r="MNF271" s="7"/>
      <c r="MNG271" s="2"/>
      <c r="MNH271" s="4"/>
      <c r="MNI271" s="9"/>
      <c r="MNJ271" s="4"/>
      <c r="MNK271" s="5"/>
      <c r="MNL271" s="5"/>
      <c r="MNM271" s="8"/>
      <c r="MNN271" s="8"/>
      <c r="MNO271" s="8"/>
      <c r="MNP271" s="7"/>
      <c r="MNQ271" s="2"/>
      <c r="MNR271" s="4"/>
      <c r="MNS271" s="9"/>
      <c r="MNT271" s="4"/>
      <c r="MNU271" s="5"/>
      <c r="MNV271" s="5"/>
      <c r="MNW271" s="8"/>
      <c r="MNX271" s="8"/>
      <c r="MNY271" s="8"/>
      <c r="MNZ271" s="7"/>
      <c r="MOA271" s="2"/>
      <c r="MOB271" s="4"/>
      <c r="MOC271" s="9"/>
      <c r="MOD271" s="4"/>
      <c r="MOE271" s="5"/>
      <c r="MOF271" s="5"/>
      <c r="MOG271" s="8"/>
      <c r="MOH271" s="8"/>
      <c r="MOI271" s="8"/>
      <c r="MOJ271" s="7"/>
      <c r="MOK271" s="2"/>
      <c r="MOL271" s="4"/>
      <c r="MOM271" s="9"/>
      <c r="MON271" s="4"/>
      <c r="MOO271" s="5"/>
      <c r="MOP271" s="5"/>
      <c r="MOQ271" s="8"/>
      <c r="MOR271" s="8"/>
      <c r="MOS271" s="8"/>
      <c r="MOT271" s="7"/>
      <c r="MOU271" s="2"/>
      <c r="MOV271" s="4"/>
      <c r="MOW271" s="9"/>
      <c r="MOX271" s="4"/>
      <c r="MOY271" s="5"/>
      <c r="MOZ271" s="5"/>
      <c r="MPA271" s="8"/>
      <c r="MPB271" s="8"/>
      <c r="MPC271" s="8"/>
      <c r="MPD271" s="7"/>
      <c r="MPE271" s="2"/>
      <c r="MPF271" s="4"/>
      <c r="MPG271" s="9"/>
      <c r="MPH271" s="4"/>
      <c r="MPI271" s="5"/>
      <c r="MPJ271" s="5"/>
      <c r="MPK271" s="8"/>
      <c r="MPL271" s="8"/>
      <c r="MPM271" s="8"/>
      <c r="MPN271" s="7"/>
      <c r="MPO271" s="2"/>
      <c r="MPP271" s="4"/>
      <c r="MPQ271" s="9"/>
      <c r="MPR271" s="4"/>
      <c r="MPS271" s="5"/>
      <c r="MPT271" s="5"/>
      <c r="MPU271" s="8"/>
      <c r="MPV271" s="8"/>
      <c r="MPW271" s="8"/>
      <c r="MPX271" s="7"/>
      <c r="MPY271" s="2"/>
      <c r="MPZ271" s="4"/>
      <c r="MQA271" s="9"/>
      <c r="MQB271" s="4"/>
      <c r="MQC271" s="5"/>
      <c r="MQD271" s="5"/>
      <c r="MQE271" s="8"/>
      <c r="MQF271" s="8"/>
      <c r="MQG271" s="8"/>
      <c r="MQH271" s="7"/>
      <c r="MQI271" s="2"/>
      <c r="MQJ271" s="4"/>
      <c r="MQK271" s="9"/>
      <c r="MQL271" s="4"/>
      <c r="MQM271" s="5"/>
      <c r="MQN271" s="5"/>
      <c r="MQO271" s="8"/>
      <c r="MQP271" s="8"/>
      <c r="MQQ271" s="8"/>
      <c r="MQR271" s="7"/>
      <c r="MQS271" s="2"/>
      <c r="MQT271" s="4"/>
      <c r="MQU271" s="9"/>
      <c r="MQV271" s="4"/>
      <c r="MQW271" s="5"/>
      <c r="MQX271" s="5"/>
      <c r="MQY271" s="8"/>
      <c r="MQZ271" s="8"/>
      <c r="MRA271" s="8"/>
      <c r="MRB271" s="7"/>
      <c r="MRC271" s="2"/>
      <c r="MRD271" s="4"/>
      <c r="MRE271" s="9"/>
      <c r="MRF271" s="4"/>
      <c r="MRG271" s="5"/>
      <c r="MRH271" s="5"/>
      <c r="MRI271" s="8"/>
      <c r="MRJ271" s="8"/>
      <c r="MRK271" s="8"/>
      <c r="MRL271" s="7"/>
      <c r="MRM271" s="2"/>
      <c r="MRN271" s="4"/>
      <c r="MRO271" s="9"/>
      <c r="MRP271" s="4"/>
      <c r="MRQ271" s="5"/>
      <c r="MRR271" s="5"/>
      <c r="MRS271" s="8"/>
      <c r="MRT271" s="8"/>
      <c r="MRU271" s="8"/>
      <c r="MRV271" s="7"/>
      <c r="MRW271" s="2"/>
      <c r="MRX271" s="4"/>
      <c r="MRY271" s="9"/>
      <c r="MRZ271" s="4"/>
      <c r="MSA271" s="5"/>
      <c r="MSB271" s="5"/>
      <c r="MSC271" s="8"/>
      <c r="MSD271" s="8"/>
      <c r="MSE271" s="8"/>
      <c r="MSF271" s="7"/>
      <c r="MSG271" s="2"/>
      <c r="MSH271" s="4"/>
      <c r="MSI271" s="9"/>
      <c r="MSJ271" s="4"/>
      <c r="MSK271" s="5"/>
      <c r="MSL271" s="5"/>
      <c r="MSM271" s="8"/>
      <c r="MSN271" s="8"/>
      <c r="MSO271" s="8"/>
      <c r="MSP271" s="7"/>
      <c r="MSQ271" s="2"/>
      <c r="MSR271" s="4"/>
      <c r="MSS271" s="9"/>
      <c r="MST271" s="4"/>
      <c r="MSU271" s="5"/>
      <c r="MSV271" s="5"/>
      <c r="MSW271" s="8"/>
      <c r="MSX271" s="8"/>
      <c r="MSY271" s="8"/>
      <c r="MSZ271" s="7"/>
      <c r="MTA271" s="2"/>
      <c r="MTB271" s="4"/>
      <c r="MTC271" s="9"/>
      <c r="MTD271" s="4"/>
      <c r="MTE271" s="5"/>
      <c r="MTF271" s="5"/>
      <c r="MTG271" s="8"/>
      <c r="MTH271" s="8"/>
      <c r="MTI271" s="8"/>
      <c r="MTJ271" s="7"/>
      <c r="MTK271" s="2"/>
      <c r="MTL271" s="4"/>
      <c r="MTM271" s="9"/>
      <c r="MTN271" s="4"/>
      <c r="MTO271" s="5"/>
      <c r="MTP271" s="5"/>
      <c r="MTQ271" s="8"/>
      <c r="MTR271" s="8"/>
      <c r="MTS271" s="8"/>
      <c r="MTT271" s="7"/>
      <c r="MTU271" s="2"/>
      <c r="MTV271" s="4"/>
      <c r="MTW271" s="9"/>
      <c r="MTX271" s="4"/>
      <c r="MTY271" s="5"/>
      <c r="MTZ271" s="5"/>
      <c r="MUA271" s="8"/>
      <c r="MUB271" s="8"/>
      <c r="MUC271" s="8"/>
      <c r="MUD271" s="7"/>
      <c r="MUE271" s="2"/>
      <c r="MUF271" s="4"/>
      <c r="MUG271" s="9"/>
      <c r="MUH271" s="4"/>
      <c r="MUI271" s="5"/>
      <c r="MUJ271" s="5"/>
      <c r="MUK271" s="8"/>
      <c r="MUL271" s="8"/>
      <c r="MUM271" s="8"/>
      <c r="MUN271" s="7"/>
      <c r="MUO271" s="2"/>
      <c r="MUP271" s="4"/>
      <c r="MUQ271" s="9"/>
      <c r="MUR271" s="4"/>
      <c r="MUS271" s="5"/>
      <c r="MUT271" s="5"/>
      <c r="MUU271" s="8"/>
      <c r="MUV271" s="8"/>
      <c r="MUW271" s="8"/>
      <c r="MUX271" s="7"/>
      <c r="MUY271" s="2"/>
      <c r="MUZ271" s="4"/>
      <c r="MVA271" s="9"/>
      <c r="MVB271" s="4"/>
      <c r="MVC271" s="5"/>
      <c r="MVD271" s="5"/>
      <c r="MVE271" s="8"/>
      <c r="MVF271" s="8"/>
      <c r="MVG271" s="8"/>
      <c r="MVH271" s="7"/>
      <c r="MVI271" s="2"/>
      <c r="MVJ271" s="4"/>
      <c r="MVK271" s="9"/>
      <c r="MVL271" s="4"/>
      <c r="MVM271" s="5"/>
      <c r="MVN271" s="5"/>
      <c r="MVO271" s="8"/>
      <c r="MVP271" s="8"/>
      <c r="MVQ271" s="8"/>
      <c r="MVR271" s="7"/>
      <c r="MVS271" s="2"/>
      <c r="MVT271" s="4"/>
      <c r="MVU271" s="9"/>
      <c r="MVV271" s="4"/>
      <c r="MVW271" s="5"/>
      <c r="MVX271" s="5"/>
      <c r="MVY271" s="8"/>
      <c r="MVZ271" s="8"/>
      <c r="MWA271" s="8"/>
      <c r="MWB271" s="7"/>
      <c r="MWC271" s="2"/>
      <c r="MWD271" s="4"/>
      <c r="MWE271" s="9"/>
      <c r="MWF271" s="4"/>
      <c r="MWG271" s="5"/>
      <c r="MWH271" s="5"/>
      <c r="MWI271" s="8"/>
      <c r="MWJ271" s="8"/>
      <c r="MWK271" s="8"/>
      <c r="MWL271" s="7"/>
      <c r="MWM271" s="2"/>
      <c r="MWN271" s="4"/>
      <c r="MWO271" s="9"/>
      <c r="MWP271" s="4"/>
      <c r="MWQ271" s="5"/>
      <c r="MWR271" s="5"/>
      <c r="MWS271" s="8"/>
      <c r="MWT271" s="8"/>
      <c r="MWU271" s="8"/>
      <c r="MWV271" s="7"/>
      <c r="MWW271" s="2"/>
      <c r="MWX271" s="4"/>
      <c r="MWY271" s="9"/>
      <c r="MWZ271" s="4"/>
      <c r="MXA271" s="5"/>
      <c r="MXB271" s="5"/>
      <c r="MXC271" s="8"/>
      <c r="MXD271" s="8"/>
      <c r="MXE271" s="8"/>
      <c r="MXF271" s="7"/>
      <c r="MXG271" s="2"/>
      <c r="MXH271" s="4"/>
      <c r="MXI271" s="9"/>
      <c r="MXJ271" s="4"/>
      <c r="MXK271" s="5"/>
      <c r="MXL271" s="5"/>
      <c r="MXM271" s="8"/>
      <c r="MXN271" s="8"/>
      <c r="MXO271" s="8"/>
      <c r="MXP271" s="7"/>
      <c r="MXQ271" s="2"/>
      <c r="MXR271" s="4"/>
      <c r="MXS271" s="9"/>
      <c r="MXT271" s="4"/>
      <c r="MXU271" s="5"/>
      <c r="MXV271" s="5"/>
      <c r="MXW271" s="8"/>
      <c r="MXX271" s="8"/>
      <c r="MXY271" s="8"/>
      <c r="MXZ271" s="7"/>
      <c r="MYA271" s="2"/>
      <c r="MYB271" s="4"/>
      <c r="MYC271" s="9"/>
      <c r="MYD271" s="4"/>
      <c r="MYE271" s="5"/>
      <c r="MYF271" s="5"/>
      <c r="MYG271" s="8"/>
      <c r="MYH271" s="8"/>
      <c r="MYI271" s="8"/>
      <c r="MYJ271" s="7"/>
      <c r="MYK271" s="2"/>
      <c r="MYL271" s="4"/>
      <c r="MYM271" s="9"/>
      <c r="MYN271" s="4"/>
      <c r="MYO271" s="5"/>
      <c r="MYP271" s="5"/>
      <c r="MYQ271" s="8"/>
      <c r="MYR271" s="8"/>
      <c r="MYS271" s="8"/>
      <c r="MYT271" s="7"/>
      <c r="MYU271" s="2"/>
      <c r="MYV271" s="4"/>
      <c r="MYW271" s="9"/>
      <c r="MYX271" s="4"/>
      <c r="MYY271" s="5"/>
      <c r="MYZ271" s="5"/>
      <c r="MZA271" s="8"/>
      <c r="MZB271" s="8"/>
      <c r="MZC271" s="8"/>
      <c r="MZD271" s="7"/>
      <c r="MZE271" s="2"/>
      <c r="MZF271" s="4"/>
      <c r="MZG271" s="9"/>
      <c r="MZH271" s="4"/>
      <c r="MZI271" s="5"/>
      <c r="MZJ271" s="5"/>
      <c r="MZK271" s="8"/>
      <c r="MZL271" s="8"/>
      <c r="MZM271" s="8"/>
      <c r="MZN271" s="7"/>
      <c r="MZO271" s="2"/>
      <c r="MZP271" s="4"/>
      <c r="MZQ271" s="9"/>
      <c r="MZR271" s="4"/>
      <c r="MZS271" s="5"/>
      <c r="MZT271" s="5"/>
      <c r="MZU271" s="8"/>
      <c r="MZV271" s="8"/>
      <c r="MZW271" s="8"/>
      <c r="MZX271" s="7"/>
      <c r="MZY271" s="2"/>
      <c r="MZZ271" s="4"/>
      <c r="NAA271" s="9"/>
      <c r="NAB271" s="4"/>
      <c r="NAC271" s="5"/>
      <c r="NAD271" s="5"/>
      <c r="NAE271" s="8"/>
      <c r="NAF271" s="8"/>
      <c r="NAG271" s="8"/>
      <c r="NAH271" s="7"/>
      <c r="NAI271" s="2"/>
      <c r="NAJ271" s="4"/>
      <c r="NAK271" s="9"/>
      <c r="NAL271" s="4"/>
      <c r="NAM271" s="5"/>
      <c r="NAN271" s="5"/>
      <c r="NAO271" s="8"/>
      <c r="NAP271" s="8"/>
      <c r="NAQ271" s="8"/>
      <c r="NAR271" s="7"/>
      <c r="NAS271" s="2"/>
      <c r="NAT271" s="4"/>
      <c r="NAU271" s="9"/>
      <c r="NAV271" s="4"/>
      <c r="NAW271" s="5"/>
      <c r="NAX271" s="5"/>
      <c r="NAY271" s="8"/>
      <c r="NAZ271" s="8"/>
      <c r="NBA271" s="8"/>
      <c r="NBB271" s="7"/>
      <c r="NBC271" s="2"/>
      <c r="NBD271" s="4"/>
      <c r="NBE271" s="9"/>
      <c r="NBF271" s="4"/>
      <c r="NBG271" s="5"/>
      <c r="NBH271" s="5"/>
      <c r="NBI271" s="8"/>
      <c r="NBJ271" s="8"/>
      <c r="NBK271" s="8"/>
      <c r="NBL271" s="7"/>
      <c r="NBM271" s="2"/>
      <c r="NBN271" s="4"/>
      <c r="NBO271" s="9"/>
      <c r="NBP271" s="4"/>
      <c r="NBQ271" s="5"/>
      <c r="NBR271" s="5"/>
      <c r="NBS271" s="8"/>
      <c r="NBT271" s="8"/>
      <c r="NBU271" s="8"/>
      <c r="NBV271" s="7"/>
      <c r="NBW271" s="2"/>
      <c r="NBX271" s="4"/>
      <c r="NBY271" s="9"/>
      <c r="NBZ271" s="4"/>
      <c r="NCA271" s="5"/>
      <c r="NCB271" s="5"/>
      <c r="NCC271" s="8"/>
      <c r="NCD271" s="8"/>
      <c r="NCE271" s="8"/>
      <c r="NCF271" s="7"/>
      <c r="NCG271" s="2"/>
      <c r="NCH271" s="4"/>
      <c r="NCI271" s="9"/>
      <c r="NCJ271" s="4"/>
      <c r="NCK271" s="5"/>
      <c r="NCL271" s="5"/>
      <c r="NCM271" s="8"/>
      <c r="NCN271" s="8"/>
      <c r="NCO271" s="8"/>
      <c r="NCP271" s="7"/>
      <c r="NCQ271" s="2"/>
      <c r="NCR271" s="4"/>
      <c r="NCS271" s="9"/>
      <c r="NCT271" s="4"/>
      <c r="NCU271" s="5"/>
      <c r="NCV271" s="5"/>
      <c r="NCW271" s="8"/>
      <c r="NCX271" s="8"/>
      <c r="NCY271" s="8"/>
      <c r="NCZ271" s="7"/>
      <c r="NDA271" s="2"/>
      <c r="NDB271" s="4"/>
      <c r="NDC271" s="9"/>
      <c r="NDD271" s="4"/>
      <c r="NDE271" s="5"/>
      <c r="NDF271" s="5"/>
      <c r="NDG271" s="8"/>
      <c r="NDH271" s="8"/>
      <c r="NDI271" s="8"/>
      <c r="NDJ271" s="7"/>
      <c r="NDK271" s="2"/>
      <c r="NDL271" s="4"/>
      <c r="NDM271" s="9"/>
      <c r="NDN271" s="4"/>
      <c r="NDO271" s="5"/>
      <c r="NDP271" s="5"/>
      <c r="NDQ271" s="8"/>
      <c r="NDR271" s="8"/>
      <c r="NDS271" s="8"/>
      <c r="NDT271" s="7"/>
      <c r="NDU271" s="2"/>
      <c r="NDV271" s="4"/>
      <c r="NDW271" s="9"/>
      <c r="NDX271" s="4"/>
      <c r="NDY271" s="5"/>
      <c r="NDZ271" s="5"/>
      <c r="NEA271" s="8"/>
      <c r="NEB271" s="8"/>
      <c r="NEC271" s="8"/>
      <c r="NED271" s="7"/>
      <c r="NEE271" s="2"/>
      <c r="NEF271" s="4"/>
      <c r="NEG271" s="9"/>
      <c r="NEH271" s="4"/>
      <c r="NEI271" s="5"/>
      <c r="NEJ271" s="5"/>
      <c r="NEK271" s="8"/>
      <c r="NEL271" s="8"/>
      <c r="NEM271" s="8"/>
      <c r="NEN271" s="7"/>
      <c r="NEO271" s="2"/>
      <c r="NEP271" s="4"/>
      <c r="NEQ271" s="9"/>
      <c r="NER271" s="4"/>
      <c r="NES271" s="5"/>
      <c r="NET271" s="5"/>
      <c r="NEU271" s="8"/>
      <c r="NEV271" s="8"/>
      <c r="NEW271" s="8"/>
      <c r="NEX271" s="7"/>
      <c r="NEY271" s="2"/>
      <c r="NEZ271" s="4"/>
      <c r="NFA271" s="9"/>
      <c r="NFB271" s="4"/>
      <c r="NFC271" s="5"/>
      <c r="NFD271" s="5"/>
      <c r="NFE271" s="8"/>
      <c r="NFF271" s="8"/>
      <c r="NFG271" s="8"/>
      <c r="NFH271" s="7"/>
      <c r="NFI271" s="2"/>
      <c r="NFJ271" s="4"/>
      <c r="NFK271" s="9"/>
      <c r="NFL271" s="4"/>
      <c r="NFM271" s="5"/>
      <c r="NFN271" s="5"/>
      <c r="NFO271" s="8"/>
      <c r="NFP271" s="8"/>
      <c r="NFQ271" s="8"/>
      <c r="NFR271" s="7"/>
      <c r="NFS271" s="2"/>
      <c r="NFT271" s="4"/>
      <c r="NFU271" s="9"/>
      <c r="NFV271" s="4"/>
      <c r="NFW271" s="5"/>
      <c r="NFX271" s="5"/>
      <c r="NFY271" s="8"/>
      <c r="NFZ271" s="8"/>
      <c r="NGA271" s="8"/>
      <c r="NGB271" s="7"/>
      <c r="NGC271" s="2"/>
      <c r="NGD271" s="4"/>
      <c r="NGE271" s="9"/>
      <c r="NGF271" s="4"/>
      <c r="NGG271" s="5"/>
      <c r="NGH271" s="5"/>
      <c r="NGI271" s="8"/>
      <c r="NGJ271" s="8"/>
      <c r="NGK271" s="8"/>
      <c r="NGL271" s="7"/>
      <c r="NGM271" s="2"/>
      <c r="NGN271" s="4"/>
      <c r="NGO271" s="9"/>
      <c r="NGP271" s="4"/>
      <c r="NGQ271" s="5"/>
      <c r="NGR271" s="5"/>
      <c r="NGS271" s="8"/>
      <c r="NGT271" s="8"/>
      <c r="NGU271" s="8"/>
      <c r="NGV271" s="7"/>
      <c r="NGW271" s="2"/>
      <c r="NGX271" s="4"/>
      <c r="NGY271" s="9"/>
      <c r="NGZ271" s="4"/>
      <c r="NHA271" s="5"/>
      <c r="NHB271" s="5"/>
      <c r="NHC271" s="8"/>
      <c r="NHD271" s="8"/>
      <c r="NHE271" s="8"/>
      <c r="NHF271" s="7"/>
      <c r="NHG271" s="2"/>
      <c r="NHH271" s="4"/>
      <c r="NHI271" s="9"/>
      <c r="NHJ271" s="4"/>
      <c r="NHK271" s="5"/>
      <c r="NHL271" s="5"/>
      <c r="NHM271" s="8"/>
      <c r="NHN271" s="8"/>
      <c r="NHO271" s="8"/>
      <c r="NHP271" s="7"/>
      <c r="NHQ271" s="2"/>
      <c r="NHR271" s="4"/>
      <c r="NHS271" s="9"/>
      <c r="NHT271" s="4"/>
      <c r="NHU271" s="5"/>
      <c r="NHV271" s="5"/>
      <c r="NHW271" s="8"/>
      <c r="NHX271" s="8"/>
      <c r="NHY271" s="8"/>
      <c r="NHZ271" s="7"/>
      <c r="NIA271" s="2"/>
      <c r="NIB271" s="4"/>
      <c r="NIC271" s="9"/>
      <c r="NID271" s="4"/>
      <c r="NIE271" s="5"/>
      <c r="NIF271" s="5"/>
      <c r="NIG271" s="8"/>
      <c r="NIH271" s="8"/>
      <c r="NII271" s="8"/>
      <c r="NIJ271" s="7"/>
      <c r="NIK271" s="2"/>
      <c r="NIL271" s="4"/>
      <c r="NIM271" s="9"/>
      <c r="NIN271" s="4"/>
      <c r="NIO271" s="5"/>
      <c r="NIP271" s="5"/>
      <c r="NIQ271" s="8"/>
      <c r="NIR271" s="8"/>
      <c r="NIS271" s="8"/>
      <c r="NIT271" s="7"/>
      <c r="NIU271" s="2"/>
      <c r="NIV271" s="4"/>
      <c r="NIW271" s="9"/>
      <c r="NIX271" s="4"/>
      <c r="NIY271" s="5"/>
      <c r="NIZ271" s="5"/>
      <c r="NJA271" s="8"/>
      <c r="NJB271" s="8"/>
      <c r="NJC271" s="8"/>
      <c r="NJD271" s="7"/>
      <c r="NJE271" s="2"/>
      <c r="NJF271" s="4"/>
      <c r="NJG271" s="9"/>
      <c r="NJH271" s="4"/>
      <c r="NJI271" s="5"/>
      <c r="NJJ271" s="5"/>
      <c r="NJK271" s="8"/>
      <c r="NJL271" s="8"/>
      <c r="NJM271" s="8"/>
      <c r="NJN271" s="7"/>
      <c r="NJO271" s="2"/>
      <c r="NJP271" s="4"/>
      <c r="NJQ271" s="9"/>
      <c r="NJR271" s="4"/>
      <c r="NJS271" s="5"/>
      <c r="NJT271" s="5"/>
      <c r="NJU271" s="8"/>
      <c r="NJV271" s="8"/>
      <c r="NJW271" s="8"/>
      <c r="NJX271" s="7"/>
      <c r="NJY271" s="2"/>
      <c r="NJZ271" s="4"/>
      <c r="NKA271" s="9"/>
      <c r="NKB271" s="4"/>
      <c r="NKC271" s="5"/>
      <c r="NKD271" s="5"/>
      <c r="NKE271" s="8"/>
      <c r="NKF271" s="8"/>
      <c r="NKG271" s="8"/>
      <c r="NKH271" s="7"/>
      <c r="NKI271" s="2"/>
      <c r="NKJ271" s="4"/>
      <c r="NKK271" s="9"/>
      <c r="NKL271" s="4"/>
      <c r="NKM271" s="5"/>
      <c r="NKN271" s="5"/>
      <c r="NKO271" s="8"/>
      <c r="NKP271" s="8"/>
      <c r="NKQ271" s="8"/>
      <c r="NKR271" s="7"/>
      <c r="NKS271" s="2"/>
      <c r="NKT271" s="4"/>
      <c r="NKU271" s="9"/>
      <c r="NKV271" s="4"/>
      <c r="NKW271" s="5"/>
      <c r="NKX271" s="5"/>
      <c r="NKY271" s="8"/>
      <c r="NKZ271" s="8"/>
      <c r="NLA271" s="8"/>
      <c r="NLB271" s="7"/>
      <c r="NLC271" s="2"/>
      <c r="NLD271" s="4"/>
      <c r="NLE271" s="9"/>
      <c r="NLF271" s="4"/>
      <c r="NLG271" s="5"/>
      <c r="NLH271" s="5"/>
      <c r="NLI271" s="8"/>
      <c r="NLJ271" s="8"/>
      <c r="NLK271" s="8"/>
      <c r="NLL271" s="7"/>
      <c r="NLM271" s="2"/>
      <c r="NLN271" s="4"/>
      <c r="NLO271" s="9"/>
      <c r="NLP271" s="4"/>
      <c r="NLQ271" s="5"/>
      <c r="NLR271" s="5"/>
      <c r="NLS271" s="8"/>
      <c r="NLT271" s="8"/>
      <c r="NLU271" s="8"/>
      <c r="NLV271" s="7"/>
      <c r="NLW271" s="2"/>
      <c r="NLX271" s="4"/>
      <c r="NLY271" s="9"/>
      <c r="NLZ271" s="4"/>
      <c r="NMA271" s="5"/>
      <c r="NMB271" s="5"/>
      <c r="NMC271" s="8"/>
      <c r="NMD271" s="8"/>
      <c r="NME271" s="8"/>
      <c r="NMF271" s="7"/>
      <c r="NMG271" s="2"/>
      <c r="NMH271" s="4"/>
      <c r="NMI271" s="9"/>
      <c r="NMJ271" s="4"/>
      <c r="NMK271" s="5"/>
      <c r="NML271" s="5"/>
      <c r="NMM271" s="8"/>
      <c r="NMN271" s="8"/>
      <c r="NMO271" s="8"/>
      <c r="NMP271" s="7"/>
      <c r="NMQ271" s="2"/>
      <c r="NMR271" s="4"/>
      <c r="NMS271" s="9"/>
      <c r="NMT271" s="4"/>
      <c r="NMU271" s="5"/>
      <c r="NMV271" s="5"/>
      <c r="NMW271" s="8"/>
      <c r="NMX271" s="8"/>
      <c r="NMY271" s="8"/>
      <c r="NMZ271" s="7"/>
      <c r="NNA271" s="2"/>
      <c r="NNB271" s="4"/>
      <c r="NNC271" s="9"/>
      <c r="NND271" s="4"/>
      <c r="NNE271" s="5"/>
      <c r="NNF271" s="5"/>
      <c r="NNG271" s="8"/>
      <c r="NNH271" s="8"/>
      <c r="NNI271" s="8"/>
      <c r="NNJ271" s="7"/>
      <c r="NNK271" s="2"/>
      <c r="NNL271" s="4"/>
      <c r="NNM271" s="9"/>
      <c r="NNN271" s="4"/>
      <c r="NNO271" s="5"/>
      <c r="NNP271" s="5"/>
      <c r="NNQ271" s="8"/>
      <c r="NNR271" s="8"/>
      <c r="NNS271" s="8"/>
      <c r="NNT271" s="7"/>
      <c r="NNU271" s="2"/>
      <c r="NNV271" s="4"/>
      <c r="NNW271" s="9"/>
      <c r="NNX271" s="4"/>
      <c r="NNY271" s="5"/>
      <c r="NNZ271" s="5"/>
      <c r="NOA271" s="8"/>
      <c r="NOB271" s="8"/>
      <c r="NOC271" s="8"/>
      <c r="NOD271" s="7"/>
      <c r="NOE271" s="2"/>
      <c r="NOF271" s="4"/>
      <c r="NOG271" s="9"/>
      <c r="NOH271" s="4"/>
      <c r="NOI271" s="5"/>
      <c r="NOJ271" s="5"/>
      <c r="NOK271" s="8"/>
      <c r="NOL271" s="8"/>
      <c r="NOM271" s="8"/>
      <c r="NON271" s="7"/>
      <c r="NOO271" s="2"/>
      <c r="NOP271" s="4"/>
      <c r="NOQ271" s="9"/>
      <c r="NOR271" s="4"/>
      <c r="NOS271" s="5"/>
      <c r="NOT271" s="5"/>
      <c r="NOU271" s="8"/>
      <c r="NOV271" s="8"/>
      <c r="NOW271" s="8"/>
      <c r="NOX271" s="7"/>
      <c r="NOY271" s="2"/>
      <c r="NOZ271" s="4"/>
      <c r="NPA271" s="9"/>
      <c r="NPB271" s="4"/>
      <c r="NPC271" s="5"/>
      <c r="NPD271" s="5"/>
      <c r="NPE271" s="8"/>
      <c r="NPF271" s="8"/>
      <c r="NPG271" s="8"/>
      <c r="NPH271" s="7"/>
      <c r="NPI271" s="2"/>
      <c r="NPJ271" s="4"/>
      <c r="NPK271" s="9"/>
      <c r="NPL271" s="4"/>
      <c r="NPM271" s="5"/>
      <c r="NPN271" s="5"/>
      <c r="NPO271" s="8"/>
      <c r="NPP271" s="8"/>
      <c r="NPQ271" s="8"/>
      <c r="NPR271" s="7"/>
      <c r="NPS271" s="2"/>
      <c r="NPT271" s="4"/>
      <c r="NPU271" s="9"/>
      <c r="NPV271" s="4"/>
      <c r="NPW271" s="5"/>
      <c r="NPX271" s="5"/>
      <c r="NPY271" s="8"/>
      <c r="NPZ271" s="8"/>
      <c r="NQA271" s="8"/>
      <c r="NQB271" s="7"/>
      <c r="NQC271" s="2"/>
      <c r="NQD271" s="4"/>
      <c r="NQE271" s="9"/>
      <c r="NQF271" s="4"/>
      <c r="NQG271" s="5"/>
      <c r="NQH271" s="5"/>
      <c r="NQI271" s="8"/>
      <c r="NQJ271" s="8"/>
      <c r="NQK271" s="8"/>
      <c r="NQL271" s="7"/>
      <c r="NQM271" s="2"/>
      <c r="NQN271" s="4"/>
      <c r="NQO271" s="9"/>
      <c r="NQP271" s="4"/>
      <c r="NQQ271" s="5"/>
      <c r="NQR271" s="5"/>
      <c r="NQS271" s="8"/>
      <c r="NQT271" s="8"/>
      <c r="NQU271" s="8"/>
      <c r="NQV271" s="7"/>
      <c r="NQW271" s="2"/>
      <c r="NQX271" s="4"/>
      <c r="NQY271" s="9"/>
      <c r="NQZ271" s="4"/>
      <c r="NRA271" s="5"/>
      <c r="NRB271" s="5"/>
      <c r="NRC271" s="8"/>
      <c r="NRD271" s="8"/>
      <c r="NRE271" s="8"/>
      <c r="NRF271" s="7"/>
      <c r="NRG271" s="2"/>
      <c r="NRH271" s="4"/>
      <c r="NRI271" s="9"/>
      <c r="NRJ271" s="4"/>
      <c r="NRK271" s="5"/>
      <c r="NRL271" s="5"/>
      <c r="NRM271" s="8"/>
      <c r="NRN271" s="8"/>
      <c r="NRO271" s="8"/>
      <c r="NRP271" s="7"/>
      <c r="NRQ271" s="2"/>
      <c r="NRR271" s="4"/>
      <c r="NRS271" s="9"/>
      <c r="NRT271" s="4"/>
      <c r="NRU271" s="5"/>
      <c r="NRV271" s="5"/>
      <c r="NRW271" s="8"/>
      <c r="NRX271" s="8"/>
      <c r="NRY271" s="8"/>
      <c r="NRZ271" s="7"/>
      <c r="NSA271" s="2"/>
      <c r="NSB271" s="4"/>
      <c r="NSC271" s="9"/>
      <c r="NSD271" s="4"/>
      <c r="NSE271" s="5"/>
      <c r="NSF271" s="5"/>
      <c r="NSG271" s="8"/>
      <c r="NSH271" s="8"/>
      <c r="NSI271" s="8"/>
      <c r="NSJ271" s="7"/>
      <c r="NSK271" s="2"/>
      <c r="NSL271" s="4"/>
      <c r="NSM271" s="9"/>
      <c r="NSN271" s="4"/>
      <c r="NSO271" s="5"/>
      <c r="NSP271" s="5"/>
      <c r="NSQ271" s="8"/>
      <c r="NSR271" s="8"/>
      <c r="NSS271" s="8"/>
      <c r="NST271" s="7"/>
      <c r="NSU271" s="2"/>
      <c r="NSV271" s="4"/>
      <c r="NSW271" s="9"/>
      <c r="NSX271" s="4"/>
      <c r="NSY271" s="5"/>
      <c r="NSZ271" s="5"/>
      <c r="NTA271" s="8"/>
      <c r="NTB271" s="8"/>
      <c r="NTC271" s="8"/>
      <c r="NTD271" s="7"/>
      <c r="NTE271" s="2"/>
      <c r="NTF271" s="4"/>
      <c r="NTG271" s="9"/>
      <c r="NTH271" s="4"/>
      <c r="NTI271" s="5"/>
      <c r="NTJ271" s="5"/>
      <c r="NTK271" s="8"/>
      <c r="NTL271" s="8"/>
      <c r="NTM271" s="8"/>
      <c r="NTN271" s="7"/>
      <c r="NTO271" s="2"/>
      <c r="NTP271" s="4"/>
      <c r="NTQ271" s="9"/>
      <c r="NTR271" s="4"/>
      <c r="NTS271" s="5"/>
      <c r="NTT271" s="5"/>
      <c r="NTU271" s="8"/>
      <c r="NTV271" s="8"/>
      <c r="NTW271" s="8"/>
      <c r="NTX271" s="7"/>
      <c r="NTY271" s="2"/>
      <c r="NTZ271" s="4"/>
      <c r="NUA271" s="9"/>
      <c r="NUB271" s="4"/>
      <c r="NUC271" s="5"/>
      <c r="NUD271" s="5"/>
      <c r="NUE271" s="8"/>
      <c r="NUF271" s="8"/>
      <c r="NUG271" s="8"/>
      <c r="NUH271" s="7"/>
      <c r="NUI271" s="2"/>
      <c r="NUJ271" s="4"/>
      <c r="NUK271" s="9"/>
      <c r="NUL271" s="4"/>
      <c r="NUM271" s="5"/>
      <c r="NUN271" s="5"/>
      <c r="NUO271" s="8"/>
      <c r="NUP271" s="8"/>
      <c r="NUQ271" s="8"/>
      <c r="NUR271" s="7"/>
      <c r="NUS271" s="2"/>
      <c r="NUT271" s="4"/>
      <c r="NUU271" s="9"/>
      <c r="NUV271" s="4"/>
      <c r="NUW271" s="5"/>
      <c r="NUX271" s="5"/>
      <c r="NUY271" s="8"/>
      <c r="NUZ271" s="8"/>
      <c r="NVA271" s="8"/>
      <c r="NVB271" s="7"/>
      <c r="NVC271" s="2"/>
      <c r="NVD271" s="4"/>
      <c r="NVE271" s="9"/>
      <c r="NVF271" s="4"/>
      <c r="NVG271" s="5"/>
      <c r="NVH271" s="5"/>
      <c r="NVI271" s="8"/>
      <c r="NVJ271" s="8"/>
      <c r="NVK271" s="8"/>
      <c r="NVL271" s="7"/>
      <c r="NVM271" s="2"/>
      <c r="NVN271" s="4"/>
      <c r="NVO271" s="9"/>
      <c r="NVP271" s="4"/>
      <c r="NVQ271" s="5"/>
      <c r="NVR271" s="5"/>
      <c r="NVS271" s="8"/>
      <c r="NVT271" s="8"/>
      <c r="NVU271" s="8"/>
      <c r="NVV271" s="7"/>
      <c r="NVW271" s="2"/>
      <c r="NVX271" s="4"/>
      <c r="NVY271" s="9"/>
      <c r="NVZ271" s="4"/>
      <c r="NWA271" s="5"/>
      <c r="NWB271" s="5"/>
      <c r="NWC271" s="8"/>
      <c r="NWD271" s="8"/>
      <c r="NWE271" s="8"/>
      <c r="NWF271" s="7"/>
      <c r="NWG271" s="2"/>
      <c r="NWH271" s="4"/>
      <c r="NWI271" s="9"/>
      <c r="NWJ271" s="4"/>
      <c r="NWK271" s="5"/>
      <c r="NWL271" s="5"/>
      <c r="NWM271" s="8"/>
      <c r="NWN271" s="8"/>
      <c r="NWO271" s="8"/>
      <c r="NWP271" s="7"/>
      <c r="NWQ271" s="2"/>
      <c r="NWR271" s="4"/>
      <c r="NWS271" s="9"/>
      <c r="NWT271" s="4"/>
      <c r="NWU271" s="5"/>
      <c r="NWV271" s="5"/>
      <c r="NWW271" s="8"/>
      <c r="NWX271" s="8"/>
      <c r="NWY271" s="8"/>
      <c r="NWZ271" s="7"/>
      <c r="NXA271" s="2"/>
      <c r="NXB271" s="4"/>
      <c r="NXC271" s="9"/>
      <c r="NXD271" s="4"/>
      <c r="NXE271" s="5"/>
      <c r="NXF271" s="5"/>
      <c r="NXG271" s="8"/>
      <c r="NXH271" s="8"/>
      <c r="NXI271" s="8"/>
      <c r="NXJ271" s="7"/>
      <c r="NXK271" s="2"/>
      <c r="NXL271" s="4"/>
      <c r="NXM271" s="9"/>
      <c r="NXN271" s="4"/>
      <c r="NXO271" s="5"/>
      <c r="NXP271" s="5"/>
      <c r="NXQ271" s="8"/>
      <c r="NXR271" s="8"/>
      <c r="NXS271" s="8"/>
      <c r="NXT271" s="7"/>
      <c r="NXU271" s="2"/>
      <c r="NXV271" s="4"/>
      <c r="NXW271" s="9"/>
      <c r="NXX271" s="4"/>
      <c r="NXY271" s="5"/>
      <c r="NXZ271" s="5"/>
      <c r="NYA271" s="8"/>
      <c r="NYB271" s="8"/>
      <c r="NYC271" s="8"/>
      <c r="NYD271" s="7"/>
      <c r="NYE271" s="2"/>
      <c r="NYF271" s="4"/>
      <c r="NYG271" s="9"/>
      <c r="NYH271" s="4"/>
      <c r="NYI271" s="5"/>
      <c r="NYJ271" s="5"/>
      <c r="NYK271" s="8"/>
      <c r="NYL271" s="8"/>
      <c r="NYM271" s="8"/>
      <c r="NYN271" s="7"/>
      <c r="NYO271" s="2"/>
      <c r="NYP271" s="4"/>
      <c r="NYQ271" s="9"/>
      <c r="NYR271" s="4"/>
      <c r="NYS271" s="5"/>
      <c r="NYT271" s="5"/>
      <c r="NYU271" s="8"/>
      <c r="NYV271" s="8"/>
      <c r="NYW271" s="8"/>
      <c r="NYX271" s="7"/>
      <c r="NYY271" s="2"/>
      <c r="NYZ271" s="4"/>
      <c r="NZA271" s="9"/>
      <c r="NZB271" s="4"/>
      <c r="NZC271" s="5"/>
      <c r="NZD271" s="5"/>
      <c r="NZE271" s="8"/>
      <c r="NZF271" s="8"/>
      <c r="NZG271" s="8"/>
      <c r="NZH271" s="7"/>
      <c r="NZI271" s="2"/>
      <c r="NZJ271" s="4"/>
      <c r="NZK271" s="9"/>
      <c r="NZL271" s="4"/>
      <c r="NZM271" s="5"/>
      <c r="NZN271" s="5"/>
      <c r="NZO271" s="8"/>
      <c r="NZP271" s="8"/>
      <c r="NZQ271" s="8"/>
      <c r="NZR271" s="7"/>
      <c r="NZS271" s="2"/>
      <c r="NZT271" s="4"/>
      <c r="NZU271" s="9"/>
      <c r="NZV271" s="4"/>
      <c r="NZW271" s="5"/>
      <c r="NZX271" s="5"/>
      <c r="NZY271" s="8"/>
      <c r="NZZ271" s="8"/>
      <c r="OAA271" s="8"/>
      <c r="OAB271" s="7"/>
      <c r="OAC271" s="2"/>
      <c r="OAD271" s="4"/>
      <c r="OAE271" s="9"/>
      <c r="OAF271" s="4"/>
      <c r="OAG271" s="5"/>
      <c r="OAH271" s="5"/>
      <c r="OAI271" s="8"/>
      <c r="OAJ271" s="8"/>
      <c r="OAK271" s="8"/>
      <c r="OAL271" s="7"/>
      <c r="OAM271" s="2"/>
      <c r="OAN271" s="4"/>
      <c r="OAO271" s="9"/>
      <c r="OAP271" s="4"/>
      <c r="OAQ271" s="5"/>
      <c r="OAR271" s="5"/>
      <c r="OAS271" s="8"/>
      <c r="OAT271" s="8"/>
      <c r="OAU271" s="8"/>
      <c r="OAV271" s="7"/>
      <c r="OAW271" s="2"/>
      <c r="OAX271" s="4"/>
      <c r="OAY271" s="9"/>
      <c r="OAZ271" s="4"/>
      <c r="OBA271" s="5"/>
      <c r="OBB271" s="5"/>
      <c r="OBC271" s="8"/>
      <c r="OBD271" s="8"/>
      <c r="OBE271" s="8"/>
      <c r="OBF271" s="7"/>
      <c r="OBG271" s="2"/>
      <c r="OBH271" s="4"/>
      <c r="OBI271" s="9"/>
      <c r="OBJ271" s="4"/>
      <c r="OBK271" s="5"/>
      <c r="OBL271" s="5"/>
      <c r="OBM271" s="8"/>
      <c r="OBN271" s="8"/>
      <c r="OBO271" s="8"/>
      <c r="OBP271" s="7"/>
      <c r="OBQ271" s="2"/>
      <c r="OBR271" s="4"/>
      <c r="OBS271" s="9"/>
      <c r="OBT271" s="4"/>
      <c r="OBU271" s="5"/>
      <c r="OBV271" s="5"/>
      <c r="OBW271" s="8"/>
      <c r="OBX271" s="8"/>
      <c r="OBY271" s="8"/>
      <c r="OBZ271" s="7"/>
      <c r="OCA271" s="2"/>
      <c r="OCB271" s="4"/>
      <c r="OCC271" s="9"/>
      <c r="OCD271" s="4"/>
      <c r="OCE271" s="5"/>
      <c r="OCF271" s="5"/>
      <c r="OCG271" s="8"/>
      <c r="OCH271" s="8"/>
      <c r="OCI271" s="8"/>
      <c r="OCJ271" s="7"/>
      <c r="OCK271" s="2"/>
      <c r="OCL271" s="4"/>
      <c r="OCM271" s="9"/>
      <c r="OCN271" s="4"/>
      <c r="OCO271" s="5"/>
      <c r="OCP271" s="5"/>
      <c r="OCQ271" s="8"/>
      <c r="OCR271" s="8"/>
      <c r="OCS271" s="8"/>
      <c r="OCT271" s="7"/>
      <c r="OCU271" s="2"/>
      <c r="OCV271" s="4"/>
      <c r="OCW271" s="9"/>
      <c r="OCX271" s="4"/>
      <c r="OCY271" s="5"/>
      <c r="OCZ271" s="5"/>
      <c r="ODA271" s="8"/>
      <c r="ODB271" s="8"/>
      <c r="ODC271" s="8"/>
      <c r="ODD271" s="7"/>
      <c r="ODE271" s="2"/>
      <c r="ODF271" s="4"/>
      <c r="ODG271" s="9"/>
      <c r="ODH271" s="4"/>
      <c r="ODI271" s="5"/>
      <c r="ODJ271" s="5"/>
      <c r="ODK271" s="8"/>
      <c r="ODL271" s="8"/>
      <c r="ODM271" s="8"/>
      <c r="ODN271" s="7"/>
      <c r="ODO271" s="2"/>
      <c r="ODP271" s="4"/>
      <c r="ODQ271" s="9"/>
      <c r="ODR271" s="4"/>
      <c r="ODS271" s="5"/>
      <c r="ODT271" s="5"/>
      <c r="ODU271" s="8"/>
      <c r="ODV271" s="8"/>
      <c r="ODW271" s="8"/>
      <c r="ODX271" s="7"/>
      <c r="ODY271" s="2"/>
      <c r="ODZ271" s="4"/>
      <c r="OEA271" s="9"/>
      <c r="OEB271" s="4"/>
      <c r="OEC271" s="5"/>
      <c r="OED271" s="5"/>
      <c r="OEE271" s="8"/>
      <c r="OEF271" s="8"/>
      <c r="OEG271" s="8"/>
      <c r="OEH271" s="7"/>
      <c r="OEI271" s="2"/>
      <c r="OEJ271" s="4"/>
      <c r="OEK271" s="9"/>
      <c r="OEL271" s="4"/>
      <c r="OEM271" s="5"/>
      <c r="OEN271" s="5"/>
      <c r="OEO271" s="8"/>
      <c r="OEP271" s="8"/>
      <c r="OEQ271" s="8"/>
      <c r="OER271" s="7"/>
      <c r="OES271" s="2"/>
      <c r="OET271" s="4"/>
      <c r="OEU271" s="9"/>
      <c r="OEV271" s="4"/>
      <c r="OEW271" s="5"/>
      <c r="OEX271" s="5"/>
      <c r="OEY271" s="8"/>
      <c r="OEZ271" s="8"/>
      <c r="OFA271" s="8"/>
      <c r="OFB271" s="7"/>
      <c r="OFC271" s="2"/>
      <c r="OFD271" s="4"/>
      <c r="OFE271" s="9"/>
      <c r="OFF271" s="4"/>
      <c r="OFG271" s="5"/>
      <c r="OFH271" s="5"/>
      <c r="OFI271" s="8"/>
      <c r="OFJ271" s="8"/>
      <c r="OFK271" s="8"/>
      <c r="OFL271" s="7"/>
      <c r="OFM271" s="2"/>
      <c r="OFN271" s="4"/>
      <c r="OFO271" s="9"/>
      <c r="OFP271" s="4"/>
      <c r="OFQ271" s="5"/>
      <c r="OFR271" s="5"/>
      <c r="OFS271" s="8"/>
      <c r="OFT271" s="8"/>
      <c r="OFU271" s="8"/>
      <c r="OFV271" s="7"/>
      <c r="OFW271" s="2"/>
      <c r="OFX271" s="4"/>
      <c r="OFY271" s="9"/>
      <c r="OFZ271" s="4"/>
      <c r="OGA271" s="5"/>
      <c r="OGB271" s="5"/>
      <c r="OGC271" s="8"/>
      <c r="OGD271" s="8"/>
      <c r="OGE271" s="8"/>
      <c r="OGF271" s="7"/>
      <c r="OGG271" s="2"/>
      <c r="OGH271" s="4"/>
      <c r="OGI271" s="9"/>
      <c r="OGJ271" s="4"/>
      <c r="OGK271" s="5"/>
      <c r="OGL271" s="5"/>
      <c r="OGM271" s="8"/>
      <c r="OGN271" s="8"/>
      <c r="OGO271" s="8"/>
      <c r="OGP271" s="7"/>
      <c r="OGQ271" s="2"/>
      <c r="OGR271" s="4"/>
      <c r="OGS271" s="9"/>
      <c r="OGT271" s="4"/>
      <c r="OGU271" s="5"/>
      <c r="OGV271" s="5"/>
      <c r="OGW271" s="8"/>
      <c r="OGX271" s="8"/>
      <c r="OGY271" s="8"/>
      <c r="OGZ271" s="7"/>
      <c r="OHA271" s="2"/>
      <c r="OHB271" s="4"/>
      <c r="OHC271" s="9"/>
      <c r="OHD271" s="4"/>
      <c r="OHE271" s="5"/>
      <c r="OHF271" s="5"/>
      <c r="OHG271" s="8"/>
      <c r="OHH271" s="8"/>
      <c r="OHI271" s="8"/>
      <c r="OHJ271" s="7"/>
      <c r="OHK271" s="2"/>
      <c r="OHL271" s="4"/>
      <c r="OHM271" s="9"/>
      <c r="OHN271" s="4"/>
      <c r="OHO271" s="5"/>
      <c r="OHP271" s="5"/>
      <c r="OHQ271" s="8"/>
      <c r="OHR271" s="8"/>
      <c r="OHS271" s="8"/>
      <c r="OHT271" s="7"/>
      <c r="OHU271" s="2"/>
      <c r="OHV271" s="4"/>
      <c r="OHW271" s="9"/>
      <c r="OHX271" s="4"/>
      <c r="OHY271" s="5"/>
      <c r="OHZ271" s="5"/>
      <c r="OIA271" s="8"/>
      <c r="OIB271" s="8"/>
      <c r="OIC271" s="8"/>
      <c r="OID271" s="7"/>
      <c r="OIE271" s="2"/>
      <c r="OIF271" s="4"/>
      <c r="OIG271" s="9"/>
      <c r="OIH271" s="4"/>
      <c r="OII271" s="5"/>
      <c r="OIJ271" s="5"/>
      <c r="OIK271" s="8"/>
      <c r="OIL271" s="8"/>
      <c r="OIM271" s="8"/>
      <c r="OIN271" s="7"/>
      <c r="OIO271" s="2"/>
      <c r="OIP271" s="4"/>
      <c r="OIQ271" s="9"/>
      <c r="OIR271" s="4"/>
      <c r="OIS271" s="5"/>
      <c r="OIT271" s="5"/>
      <c r="OIU271" s="8"/>
      <c r="OIV271" s="8"/>
      <c r="OIW271" s="8"/>
      <c r="OIX271" s="7"/>
      <c r="OIY271" s="2"/>
      <c r="OIZ271" s="4"/>
      <c r="OJA271" s="9"/>
      <c r="OJB271" s="4"/>
      <c r="OJC271" s="5"/>
      <c r="OJD271" s="5"/>
      <c r="OJE271" s="8"/>
      <c r="OJF271" s="8"/>
      <c r="OJG271" s="8"/>
      <c r="OJH271" s="7"/>
      <c r="OJI271" s="2"/>
      <c r="OJJ271" s="4"/>
      <c r="OJK271" s="9"/>
      <c r="OJL271" s="4"/>
      <c r="OJM271" s="5"/>
      <c r="OJN271" s="5"/>
      <c r="OJO271" s="8"/>
      <c r="OJP271" s="8"/>
      <c r="OJQ271" s="8"/>
      <c r="OJR271" s="7"/>
      <c r="OJS271" s="2"/>
      <c r="OJT271" s="4"/>
      <c r="OJU271" s="9"/>
      <c r="OJV271" s="4"/>
      <c r="OJW271" s="5"/>
      <c r="OJX271" s="5"/>
      <c r="OJY271" s="8"/>
      <c r="OJZ271" s="8"/>
      <c r="OKA271" s="8"/>
      <c r="OKB271" s="7"/>
      <c r="OKC271" s="2"/>
      <c r="OKD271" s="4"/>
      <c r="OKE271" s="9"/>
      <c r="OKF271" s="4"/>
      <c r="OKG271" s="5"/>
      <c r="OKH271" s="5"/>
      <c r="OKI271" s="8"/>
      <c r="OKJ271" s="8"/>
      <c r="OKK271" s="8"/>
      <c r="OKL271" s="7"/>
      <c r="OKM271" s="2"/>
      <c r="OKN271" s="4"/>
      <c r="OKO271" s="9"/>
      <c r="OKP271" s="4"/>
      <c r="OKQ271" s="5"/>
      <c r="OKR271" s="5"/>
      <c r="OKS271" s="8"/>
      <c r="OKT271" s="8"/>
      <c r="OKU271" s="8"/>
      <c r="OKV271" s="7"/>
      <c r="OKW271" s="2"/>
      <c r="OKX271" s="4"/>
      <c r="OKY271" s="9"/>
      <c r="OKZ271" s="4"/>
      <c r="OLA271" s="5"/>
      <c r="OLB271" s="5"/>
      <c r="OLC271" s="8"/>
      <c r="OLD271" s="8"/>
      <c r="OLE271" s="8"/>
      <c r="OLF271" s="7"/>
      <c r="OLG271" s="2"/>
      <c r="OLH271" s="4"/>
      <c r="OLI271" s="9"/>
      <c r="OLJ271" s="4"/>
      <c r="OLK271" s="5"/>
      <c r="OLL271" s="5"/>
      <c r="OLM271" s="8"/>
      <c r="OLN271" s="8"/>
      <c r="OLO271" s="8"/>
      <c r="OLP271" s="7"/>
      <c r="OLQ271" s="2"/>
      <c r="OLR271" s="4"/>
      <c r="OLS271" s="9"/>
      <c r="OLT271" s="4"/>
      <c r="OLU271" s="5"/>
      <c r="OLV271" s="5"/>
      <c r="OLW271" s="8"/>
      <c r="OLX271" s="8"/>
      <c r="OLY271" s="8"/>
      <c r="OLZ271" s="7"/>
      <c r="OMA271" s="2"/>
      <c r="OMB271" s="4"/>
      <c r="OMC271" s="9"/>
      <c r="OMD271" s="4"/>
      <c r="OME271" s="5"/>
      <c r="OMF271" s="5"/>
      <c r="OMG271" s="8"/>
      <c r="OMH271" s="8"/>
      <c r="OMI271" s="8"/>
      <c r="OMJ271" s="7"/>
      <c r="OMK271" s="2"/>
      <c r="OML271" s="4"/>
      <c r="OMM271" s="9"/>
      <c r="OMN271" s="4"/>
      <c r="OMO271" s="5"/>
      <c r="OMP271" s="5"/>
      <c r="OMQ271" s="8"/>
      <c r="OMR271" s="8"/>
      <c r="OMS271" s="8"/>
      <c r="OMT271" s="7"/>
      <c r="OMU271" s="2"/>
      <c r="OMV271" s="4"/>
      <c r="OMW271" s="9"/>
      <c r="OMX271" s="4"/>
      <c r="OMY271" s="5"/>
      <c r="OMZ271" s="5"/>
      <c r="ONA271" s="8"/>
      <c r="ONB271" s="8"/>
      <c r="ONC271" s="8"/>
      <c r="OND271" s="7"/>
      <c r="ONE271" s="2"/>
      <c r="ONF271" s="4"/>
      <c r="ONG271" s="9"/>
      <c r="ONH271" s="4"/>
      <c r="ONI271" s="5"/>
      <c r="ONJ271" s="5"/>
      <c r="ONK271" s="8"/>
      <c r="ONL271" s="8"/>
      <c r="ONM271" s="8"/>
      <c r="ONN271" s="7"/>
      <c r="ONO271" s="2"/>
      <c r="ONP271" s="4"/>
      <c r="ONQ271" s="9"/>
      <c r="ONR271" s="4"/>
      <c r="ONS271" s="5"/>
      <c r="ONT271" s="5"/>
      <c r="ONU271" s="8"/>
      <c r="ONV271" s="8"/>
      <c r="ONW271" s="8"/>
      <c r="ONX271" s="7"/>
      <c r="ONY271" s="2"/>
      <c r="ONZ271" s="4"/>
      <c r="OOA271" s="9"/>
      <c r="OOB271" s="4"/>
      <c r="OOC271" s="5"/>
      <c r="OOD271" s="5"/>
      <c r="OOE271" s="8"/>
      <c r="OOF271" s="8"/>
      <c r="OOG271" s="8"/>
      <c r="OOH271" s="7"/>
      <c r="OOI271" s="2"/>
      <c r="OOJ271" s="4"/>
      <c r="OOK271" s="9"/>
      <c r="OOL271" s="4"/>
      <c r="OOM271" s="5"/>
      <c r="OON271" s="5"/>
      <c r="OOO271" s="8"/>
      <c r="OOP271" s="8"/>
      <c r="OOQ271" s="8"/>
      <c r="OOR271" s="7"/>
      <c r="OOS271" s="2"/>
      <c r="OOT271" s="4"/>
      <c r="OOU271" s="9"/>
      <c r="OOV271" s="4"/>
      <c r="OOW271" s="5"/>
      <c r="OOX271" s="5"/>
      <c r="OOY271" s="8"/>
      <c r="OOZ271" s="8"/>
      <c r="OPA271" s="8"/>
      <c r="OPB271" s="7"/>
      <c r="OPC271" s="2"/>
      <c r="OPD271" s="4"/>
      <c r="OPE271" s="9"/>
      <c r="OPF271" s="4"/>
      <c r="OPG271" s="5"/>
      <c r="OPH271" s="5"/>
      <c r="OPI271" s="8"/>
      <c r="OPJ271" s="8"/>
      <c r="OPK271" s="8"/>
      <c r="OPL271" s="7"/>
      <c r="OPM271" s="2"/>
      <c r="OPN271" s="4"/>
      <c r="OPO271" s="9"/>
      <c r="OPP271" s="4"/>
      <c r="OPQ271" s="5"/>
      <c r="OPR271" s="5"/>
      <c r="OPS271" s="8"/>
      <c r="OPT271" s="8"/>
      <c r="OPU271" s="8"/>
      <c r="OPV271" s="7"/>
      <c r="OPW271" s="2"/>
      <c r="OPX271" s="4"/>
      <c r="OPY271" s="9"/>
      <c r="OPZ271" s="4"/>
      <c r="OQA271" s="5"/>
      <c r="OQB271" s="5"/>
      <c r="OQC271" s="8"/>
      <c r="OQD271" s="8"/>
      <c r="OQE271" s="8"/>
      <c r="OQF271" s="7"/>
      <c r="OQG271" s="2"/>
      <c r="OQH271" s="4"/>
      <c r="OQI271" s="9"/>
      <c r="OQJ271" s="4"/>
      <c r="OQK271" s="5"/>
      <c r="OQL271" s="5"/>
      <c r="OQM271" s="8"/>
      <c r="OQN271" s="8"/>
      <c r="OQO271" s="8"/>
      <c r="OQP271" s="7"/>
      <c r="OQQ271" s="2"/>
      <c r="OQR271" s="4"/>
      <c r="OQS271" s="9"/>
      <c r="OQT271" s="4"/>
      <c r="OQU271" s="5"/>
      <c r="OQV271" s="5"/>
      <c r="OQW271" s="8"/>
      <c r="OQX271" s="8"/>
      <c r="OQY271" s="8"/>
      <c r="OQZ271" s="7"/>
      <c r="ORA271" s="2"/>
      <c r="ORB271" s="4"/>
      <c r="ORC271" s="9"/>
      <c r="ORD271" s="4"/>
      <c r="ORE271" s="5"/>
      <c r="ORF271" s="5"/>
      <c r="ORG271" s="8"/>
      <c r="ORH271" s="8"/>
      <c r="ORI271" s="8"/>
      <c r="ORJ271" s="7"/>
      <c r="ORK271" s="2"/>
      <c r="ORL271" s="4"/>
      <c r="ORM271" s="9"/>
      <c r="ORN271" s="4"/>
      <c r="ORO271" s="5"/>
      <c r="ORP271" s="5"/>
      <c r="ORQ271" s="8"/>
      <c r="ORR271" s="8"/>
      <c r="ORS271" s="8"/>
      <c r="ORT271" s="7"/>
      <c r="ORU271" s="2"/>
      <c r="ORV271" s="4"/>
      <c r="ORW271" s="9"/>
      <c r="ORX271" s="4"/>
      <c r="ORY271" s="5"/>
      <c r="ORZ271" s="5"/>
      <c r="OSA271" s="8"/>
      <c r="OSB271" s="8"/>
      <c r="OSC271" s="8"/>
      <c r="OSD271" s="7"/>
      <c r="OSE271" s="2"/>
      <c r="OSF271" s="4"/>
      <c r="OSG271" s="9"/>
      <c r="OSH271" s="4"/>
      <c r="OSI271" s="5"/>
      <c r="OSJ271" s="5"/>
      <c r="OSK271" s="8"/>
      <c r="OSL271" s="8"/>
      <c r="OSM271" s="8"/>
      <c r="OSN271" s="7"/>
      <c r="OSO271" s="2"/>
      <c r="OSP271" s="4"/>
      <c r="OSQ271" s="9"/>
      <c r="OSR271" s="4"/>
      <c r="OSS271" s="5"/>
      <c r="OST271" s="5"/>
      <c r="OSU271" s="8"/>
      <c r="OSV271" s="8"/>
      <c r="OSW271" s="8"/>
      <c r="OSX271" s="7"/>
      <c r="OSY271" s="2"/>
      <c r="OSZ271" s="4"/>
      <c r="OTA271" s="9"/>
      <c r="OTB271" s="4"/>
      <c r="OTC271" s="5"/>
      <c r="OTD271" s="5"/>
      <c r="OTE271" s="8"/>
      <c r="OTF271" s="8"/>
      <c r="OTG271" s="8"/>
      <c r="OTH271" s="7"/>
      <c r="OTI271" s="2"/>
      <c r="OTJ271" s="4"/>
      <c r="OTK271" s="9"/>
      <c r="OTL271" s="4"/>
      <c r="OTM271" s="5"/>
      <c r="OTN271" s="5"/>
      <c r="OTO271" s="8"/>
      <c r="OTP271" s="8"/>
      <c r="OTQ271" s="8"/>
      <c r="OTR271" s="7"/>
      <c r="OTS271" s="2"/>
      <c r="OTT271" s="4"/>
      <c r="OTU271" s="9"/>
      <c r="OTV271" s="4"/>
      <c r="OTW271" s="5"/>
      <c r="OTX271" s="5"/>
      <c r="OTY271" s="8"/>
      <c r="OTZ271" s="8"/>
      <c r="OUA271" s="8"/>
      <c r="OUB271" s="7"/>
      <c r="OUC271" s="2"/>
      <c r="OUD271" s="4"/>
      <c r="OUE271" s="9"/>
      <c r="OUF271" s="4"/>
      <c r="OUG271" s="5"/>
      <c r="OUH271" s="5"/>
      <c r="OUI271" s="8"/>
      <c r="OUJ271" s="8"/>
      <c r="OUK271" s="8"/>
      <c r="OUL271" s="7"/>
      <c r="OUM271" s="2"/>
      <c r="OUN271" s="4"/>
      <c r="OUO271" s="9"/>
      <c r="OUP271" s="4"/>
      <c r="OUQ271" s="5"/>
      <c r="OUR271" s="5"/>
      <c r="OUS271" s="8"/>
      <c r="OUT271" s="8"/>
      <c r="OUU271" s="8"/>
      <c r="OUV271" s="7"/>
      <c r="OUW271" s="2"/>
      <c r="OUX271" s="4"/>
      <c r="OUY271" s="9"/>
      <c r="OUZ271" s="4"/>
      <c r="OVA271" s="5"/>
      <c r="OVB271" s="5"/>
      <c r="OVC271" s="8"/>
      <c r="OVD271" s="8"/>
      <c r="OVE271" s="8"/>
      <c r="OVF271" s="7"/>
      <c r="OVG271" s="2"/>
      <c r="OVH271" s="4"/>
      <c r="OVI271" s="9"/>
      <c r="OVJ271" s="4"/>
      <c r="OVK271" s="5"/>
      <c r="OVL271" s="5"/>
      <c r="OVM271" s="8"/>
      <c r="OVN271" s="8"/>
      <c r="OVO271" s="8"/>
      <c r="OVP271" s="7"/>
      <c r="OVQ271" s="2"/>
      <c r="OVR271" s="4"/>
      <c r="OVS271" s="9"/>
      <c r="OVT271" s="4"/>
      <c r="OVU271" s="5"/>
      <c r="OVV271" s="5"/>
      <c r="OVW271" s="8"/>
      <c r="OVX271" s="8"/>
      <c r="OVY271" s="8"/>
      <c r="OVZ271" s="7"/>
      <c r="OWA271" s="2"/>
      <c r="OWB271" s="4"/>
      <c r="OWC271" s="9"/>
      <c r="OWD271" s="4"/>
      <c r="OWE271" s="5"/>
      <c r="OWF271" s="5"/>
      <c r="OWG271" s="8"/>
      <c r="OWH271" s="8"/>
      <c r="OWI271" s="8"/>
      <c r="OWJ271" s="7"/>
      <c r="OWK271" s="2"/>
      <c r="OWL271" s="4"/>
      <c r="OWM271" s="9"/>
      <c r="OWN271" s="4"/>
      <c r="OWO271" s="5"/>
      <c r="OWP271" s="5"/>
      <c r="OWQ271" s="8"/>
      <c r="OWR271" s="8"/>
      <c r="OWS271" s="8"/>
      <c r="OWT271" s="7"/>
      <c r="OWU271" s="2"/>
      <c r="OWV271" s="4"/>
      <c r="OWW271" s="9"/>
      <c r="OWX271" s="4"/>
      <c r="OWY271" s="5"/>
      <c r="OWZ271" s="5"/>
      <c r="OXA271" s="8"/>
      <c r="OXB271" s="8"/>
      <c r="OXC271" s="8"/>
      <c r="OXD271" s="7"/>
      <c r="OXE271" s="2"/>
      <c r="OXF271" s="4"/>
      <c r="OXG271" s="9"/>
      <c r="OXH271" s="4"/>
      <c r="OXI271" s="5"/>
      <c r="OXJ271" s="5"/>
      <c r="OXK271" s="8"/>
      <c r="OXL271" s="8"/>
      <c r="OXM271" s="8"/>
      <c r="OXN271" s="7"/>
      <c r="OXO271" s="2"/>
      <c r="OXP271" s="4"/>
      <c r="OXQ271" s="9"/>
      <c r="OXR271" s="4"/>
      <c r="OXS271" s="5"/>
      <c r="OXT271" s="5"/>
      <c r="OXU271" s="8"/>
      <c r="OXV271" s="8"/>
      <c r="OXW271" s="8"/>
      <c r="OXX271" s="7"/>
      <c r="OXY271" s="2"/>
      <c r="OXZ271" s="4"/>
      <c r="OYA271" s="9"/>
      <c r="OYB271" s="4"/>
      <c r="OYC271" s="5"/>
      <c r="OYD271" s="5"/>
      <c r="OYE271" s="8"/>
      <c r="OYF271" s="8"/>
      <c r="OYG271" s="8"/>
      <c r="OYH271" s="7"/>
      <c r="OYI271" s="2"/>
      <c r="OYJ271" s="4"/>
      <c r="OYK271" s="9"/>
      <c r="OYL271" s="4"/>
      <c r="OYM271" s="5"/>
      <c r="OYN271" s="5"/>
      <c r="OYO271" s="8"/>
      <c r="OYP271" s="8"/>
      <c r="OYQ271" s="8"/>
      <c r="OYR271" s="7"/>
      <c r="OYS271" s="2"/>
      <c r="OYT271" s="4"/>
      <c r="OYU271" s="9"/>
      <c r="OYV271" s="4"/>
      <c r="OYW271" s="5"/>
      <c r="OYX271" s="5"/>
      <c r="OYY271" s="8"/>
      <c r="OYZ271" s="8"/>
      <c r="OZA271" s="8"/>
      <c r="OZB271" s="7"/>
      <c r="OZC271" s="2"/>
      <c r="OZD271" s="4"/>
      <c r="OZE271" s="9"/>
      <c r="OZF271" s="4"/>
      <c r="OZG271" s="5"/>
      <c r="OZH271" s="5"/>
      <c r="OZI271" s="8"/>
      <c r="OZJ271" s="8"/>
      <c r="OZK271" s="8"/>
      <c r="OZL271" s="7"/>
      <c r="OZM271" s="2"/>
      <c r="OZN271" s="4"/>
      <c r="OZO271" s="9"/>
      <c r="OZP271" s="4"/>
      <c r="OZQ271" s="5"/>
      <c r="OZR271" s="5"/>
      <c r="OZS271" s="8"/>
      <c r="OZT271" s="8"/>
      <c r="OZU271" s="8"/>
      <c r="OZV271" s="7"/>
      <c r="OZW271" s="2"/>
      <c r="OZX271" s="4"/>
      <c r="OZY271" s="9"/>
      <c r="OZZ271" s="4"/>
      <c r="PAA271" s="5"/>
      <c r="PAB271" s="5"/>
      <c r="PAC271" s="8"/>
      <c r="PAD271" s="8"/>
      <c r="PAE271" s="8"/>
      <c r="PAF271" s="7"/>
      <c r="PAG271" s="2"/>
      <c r="PAH271" s="4"/>
      <c r="PAI271" s="9"/>
      <c r="PAJ271" s="4"/>
      <c r="PAK271" s="5"/>
      <c r="PAL271" s="5"/>
      <c r="PAM271" s="8"/>
      <c r="PAN271" s="8"/>
      <c r="PAO271" s="8"/>
      <c r="PAP271" s="7"/>
      <c r="PAQ271" s="2"/>
      <c r="PAR271" s="4"/>
      <c r="PAS271" s="9"/>
      <c r="PAT271" s="4"/>
      <c r="PAU271" s="5"/>
      <c r="PAV271" s="5"/>
      <c r="PAW271" s="8"/>
      <c r="PAX271" s="8"/>
      <c r="PAY271" s="8"/>
      <c r="PAZ271" s="7"/>
      <c r="PBA271" s="2"/>
      <c r="PBB271" s="4"/>
      <c r="PBC271" s="9"/>
      <c r="PBD271" s="4"/>
      <c r="PBE271" s="5"/>
      <c r="PBF271" s="5"/>
      <c r="PBG271" s="8"/>
      <c r="PBH271" s="8"/>
      <c r="PBI271" s="8"/>
      <c r="PBJ271" s="7"/>
      <c r="PBK271" s="2"/>
      <c r="PBL271" s="4"/>
      <c r="PBM271" s="9"/>
      <c r="PBN271" s="4"/>
      <c r="PBO271" s="5"/>
      <c r="PBP271" s="5"/>
      <c r="PBQ271" s="8"/>
      <c r="PBR271" s="8"/>
      <c r="PBS271" s="8"/>
      <c r="PBT271" s="7"/>
      <c r="PBU271" s="2"/>
      <c r="PBV271" s="4"/>
      <c r="PBW271" s="9"/>
      <c r="PBX271" s="4"/>
      <c r="PBY271" s="5"/>
      <c r="PBZ271" s="5"/>
      <c r="PCA271" s="8"/>
      <c r="PCB271" s="8"/>
      <c r="PCC271" s="8"/>
      <c r="PCD271" s="7"/>
      <c r="PCE271" s="2"/>
      <c r="PCF271" s="4"/>
      <c r="PCG271" s="9"/>
      <c r="PCH271" s="4"/>
      <c r="PCI271" s="5"/>
      <c r="PCJ271" s="5"/>
      <c r="PCK271" s="8"/>
      <c r="PCL271" s="8"/>
      <c r="PCM271" s="8"/>
      <c r="PCN271" s="7"/>
      <c r="PCO271" s="2"/>
      <c r="PCP271" s="4"/>
      <c r="PCQ271" s="9"/>
      <c r="PCR271" s="4"/>
      <c r="PCS271" s="5"/>
      <c r="PCT271" s="5"/>
      <c r="PCU271" s="8"/>
      <c r="PCV271" s="8"/>
      <c r="PCW271" s="8"/>
      <c r="PCX271" s="7"/>
      <c r="PCY271" s="2"/>
      <c r="PCZ271" s="4"/>
      <c r="PDA271" s="9"/>
      <c r="PDB271" s="4"/>
      <c r="PDC271" s="5"/>
      <c r="PDD271" s="5"/>
      <c r="PDE271" s="8"/>
      <c r="PDF271" s="8"/>
      <c r="PDG271" s="8"/>
      <c r="PDH271" s="7"/>
      <c r="PDI271" s="2"/>
      <c r="PDJ271" s="4"/>
      <c r="PDK271" s="9"/>
      <c r="PDL271" s="4"/>
      <c r="PDM271" s="5"/>
      <c r="PDN271" s="5"/>
      <c r="PDO271" s="8"/>
      <c r="PDP271" s="8"/>
      <c r="PDQ271" s="8"/>
      <c r="PDR271" s="7"/>
      <c r="PDS271" s="2"/>
      <c r="PDT271" s="4"/>
      <c r="PDU271" s="9"/>
      <c r="PDV271" s="4"/>
      <c r="PDW271" s="5"/>
      <c r="PDX271" s="5"/>
      <c r="PDY271" s="8"/>
      <c r="PDZ271" s="8"/>
      <c r="PEA271" s="8"/>
      <c r="PEB271" s="7"/>
      <c r="PEC271" s="2"/>
      <c r="PED271" s="4"/>
      <c r="PEE271" s="9"/>
      <c r="PEF271" s="4"/>
      <c r="PEG271" s="5"/>
      <c r="PEH271" s="5"/>
      <c r="PEI271" s="8"/>
      <c r="PEJ271" s="8"/>
      <c r="PEK271" s="8"/>
      <c r="PEL271" s="7"/>
      <c r="PEM271" s="2"/>
      <c r="PEN271" s="4"/>
      <c r="PEO271" s="9"/>
      <c r="PEP271" s="4"/>
      <c r="PEQ271" s="5"/>
      <c r="PER271" s="5"/>
      <c r="PES271" s="8"/>
      <c r="PET271" s="8"/>
      <c r="PEU271" s="8"/>
      <c r="PEV271" s="7"/>
      <c r="PEW271" s="2"/>
      <c r="PEX271" s="4"/>
      <c r="PEY271" s="9"/>
      <c r="PEZ271" s="4"/>
      <c r="PFA271" s="5"/>
      <c r="PFB271" s="5"/>
      <c r="PFC271" s="8"/>
      <c r="PFD271" s="8"/>
      <c r="PFE271" s="8"/>
      <c r="PFF271" s="7"/>
      <c r="PFG271" s="2"/>
      <c r="PFH271" s="4"/>
      <c r="PFI271" s="9"/>
      <c r="PFJ271" s="4"/>
      <c r="PFK271" s="5"/>
      <c r="PFL271" s="5"/>
      <c r="PFM271" s="8"/>
      <c r="PFN271" s="8"/>
      <c r="PFO271" s="8"/>
      <c r="PFP271" s="7"/>
      <c r="PFQ271" s="2"/>
      <c r="PFR271" s="4"/>
      <c r="PFS271" s="9"/>
      <c r="PFT271" s="4"/>
      <c r="PFU271" s="5"/>
      <c r="PFV271" s="5"/>
      <c r="PFW271" s="8"/>
      <c r="PFX271" s="8"/>
      <c r="PFY271" s="8"/>
      <c r="PFZ271" s="7"/>
      <c r="PGA271" s="2"/>
      <c r="PGB271" s="4"/>
      <c r="PGC271" s="9"/>
      <c r="PGD271" s="4"/>
      <c r="PGE271" s="5"/>
      <c r="PGF271" s="5"/>
      <c r="PGG271" s="8"/>
      <c r="PGH271" s="8"/>
      <c r="PGI271" s="8"/>
      <c r="PGJ271" s="7"/>
      <c r="PGK271" s="2"/>
      <c r="PGL271" s="4"/>
      <c r="PGM271" s="9"/>
      <c r="PGN271" s="4"/>
      <c r="PGO271" s="5"/>
      <c r="PGP271" s="5"/>
      <c r="PGQ271" s="8"/>
      <c r="PGR271" s="8"/>
      <c r="PGS271" s="8"/>
      <c r="PGT271" s="7"/>
      <c r="PGU271" s="2"/>
      <c r="PGV271" s="4"/>
      <c r="PGW271" s="9"/>
      <c r="PGX271" s="4"/>
      <c r="PGY271" s="5"/>
      <c r="PGZ271" s="5"/>
      <c r="PHA271" s="8"/>
      <c r="PHB271" s="8"/>
      <c r="PHC271" s="8"/>
      <c r="PHD271" s="7"/>
      <c r="PHE271" s="2"/>
      <c r="PHF271" s="4"/>
      <c r="PHG271" s="9"/>
      <c r="PHH271" s="4"/>
      <c r="PHI271" s="5"/>
      <c r="PHJ271" s="5"/>
      <c r="PHK271" s="8"/>
      <c r="PHL271" s="8"/>
      <c r="PHM271" s="8"/>
      <c r="PHN271" s="7"/>
      <c r="PHO271" s="2"/>
      <c r="PHP271" s="4"/>
      <c r="PHQ271" s="9"/>
      <c r="PHR271" s="4"/>
      <c r="PHS271" s="5"/>
      <c r="PHT271" s="5"/>
      <c r="PHU271" s="8"/>
      <c r="PHV271" s="8"/>
      <c r="PHW271" s="8"/>
      <c r="PHX271" s="7"/>
      <c r="PHY271" s="2"/>
      <c r="PHZ271" s="4"/>
      <c r="PIA271" s="9"/>
      <c r="PIB271" s="4"/>
      <c r="PIC271" s="5"/>
      <c r="PID271" s="5"/>
      <c r="PIE271" s="8"/>
      <c r="PIF271" s="8"/>
      <c r="PIG271" s="8"/>
      <c r="PIH271" s="7"/>
      <c r="PII271" s="2"/>
      <c r="PIJ271" s="4"/>
      <c r="PIK271" s="9"/>
      <c r="PIL271" s="4"/>
      <c r="PIM271" s="5"/>
      <c r="PIN271" s="5"/>
      <c r="PIO271" s="8"/>
      <c r="PIP271" s="8"/>
      <c r="PIQ271" s="8"/>
      <c r="PIR271" s="7"/>
      <c r="PIS271" s="2"/>
      <c r="PIT271" s="4"/>
      <c r="PIU271" s="9"/>
      <c r="PIV271" s="4"/>
      <c r="PIW271" s="5"/>
      <c r="PIX271" s="5"/>
      <c r="PIY271" s="8"/>
      <c r="PIZ271" s="8"/>
      <c r="PJA271" s="8"/>
      <c r="PJB271" s="7"/>
      <c r="PJC271" s="2"/>
      <c r="PJD271" s="4"/>
      <c r="PJE271" s="9"/>
      <c r="PJF271" s="4"/>
      <c r="PJG271" s="5"/>
      <c r="PJH271" s="5"/>
      <c r="PJI271" s="8"/>
      <c r="PJJ271" s="8"/>
      <c r="PJK271" s="8"/>
      <c r="PJL271" s="7"/>
      <c r="PJM271" s="2"/>
      <c r="PJN271" s="4"/>
      <c r="PJO271" s="9"/>
      <c r="PJP271" s="4"/>
      <c r="PJQ271" s="5"/>
      <c r="PJR271" s="5"/>
      <c r="PJS271" s="8"/>
      <c r="PJT271" s="8"/>
      <c r="PJU271" s="8"/>
      <c r="PJV271" s="7"/>
      <c r="PJW271" s="2"/>
      <c r="PJX271" s="4"/>
      <c r="PJY271" s="9"/>
      <c r="PJZ271" s="4"/>
      <c r="PKA271" s="5"/>
      <c r="PKB271" s="5"/>
      <c r="PKC271" s="8"/>
      <c r="PKD271" s="8"/>
      <c r="PKE271" s="8"/>
      <c r="PKF271" s="7"/>
      <c r="PKG271" s="2"/>
      <c r="PKH271" s="4"/>
      <c r="PKI271" s="9"/>
      <c r="PKJ271" s="4"/>
      <c r="PKK271" s="5"/>
      <c r="PKL271" s="5"/>
      <c r="PKM271" s="8"/>
      <c r="PKN271" s="8"/>
      <c r="PKO271" s="8"/>
      <c r="PKP271" s="7"/>
      <c r="PKQ271" s="2"/>
      <c r="PKR271" s="4"/>
      <c r="PKS271" s="9"/>
      <c r="PKT271" s="4"/>
      <c r="PKU271" s="5"/>
      <c r="PKV271" s="5"/>
      <c r="PKW271" s="8"/>
      <c r="PKX271" s="8"/>
      <c r="PKY271" s="8"/>
      <c r="PKZ271" s="7"/>
      <c r="PLA271" s="2"/>
      <c r="PLB271" s="4"/>
      <c r="PLC271" s="9"/>
      <c r="PLD271" s="4"/>
      <c r="PLE271" s="5"/>
      <c r="PLF271" s="5"/>
      <c r="PLG271" s="8"/>
      <c r="PLH271" s="8"/>
      <c r="PLI271" s="8"/>
      <c r="PLJ271" s="7"/>
      <c r="PLK271" s="2"/>
      <c r="PLL271" s="4"/>
      <c r="PLM271" s="9"/>
      <c r="PLN271" s="4"/>
      <c r="PLO271" s="5"/>
      <c r="PLP271" s="5"/>
      <c r="PLQ271" s="8"/>
      <c r="PLR271" s="8"/>
      <c r="PLS271" s="8"/>
      <c r="PLT271" s="7"/>
      <c r="PLU271" s="2"/>
      <c r="PLV271" s="4"/>
      <c r="PLW271" s="9"/>
      <c r="PLX271" s="4"/>
      <c r="PLY271" s="5"/>
      <c r="PLZ271" s="5"/>
      <c r="PMA271" s="8"/>
      <c r="PMB271" s="8"/>
      <c r="PMC271" s="8"/>
      <c r="PMD271" s="7"/>
      <c r="PME271" s="2"/>
      <c r="PMF271" s="4"/>
      <c r="PMG271" s="9"/>
      <c r="PMH271" s="4"/>
      <c r="PMI271" s="5"/>
      <c r="PMJ271" s="5"/>
      <c r="PMK271" s="8"/>
      <c r="PML271" s="8"/>
      <c r="PMM271" s="8"/>
      <c r="PMN271" s="7"/>
      <c r="PMO271" s="2"/>
      <c r="PMP271" s="4"/>
      <c r="PMQ271" s="9"/>
      <c r="PMR271" s="4"/>
      <c r="PMS271" s="5"/>
      <c r="PMT271" s="5"/>
      <c r="PMU271" s="8"/>
      <c r="PMV271" s="8"/>
      <c r="PMW271" s="8"/>
      <c r="PMX271" s="7"/>
      <c r="PMY271" s="2"/>
      <c r="PMZ271" s="4"/>
      <c r="PNA271" s="9"/>
      <c r="PNB271" s="4"/>
      <c r="PNC271" s="5"/>
      <c r="PND271" s="5"/>
      <c r="PNE271" s="8"/>
      <c r="PNF271" s="8"/>
      <c r="PNG271" s="8"/>
      <c r="PNH271" s="7"/>
      <c r="PNI271" s="2"/>
      <c r="PNJ271" s="4"/>
      <c r="PNK271" s="9"/>
      <c r="PNL271" s="4"/>
      <c r="PNM271" s="5"/>
      <c r="PNN271" s="5"/>
      <c r="PNO271" s="8"/>
      <c r="PNP271" s="8"/>
      <c r="PNQ271" s="8"/>
      <c r="PNR271" s="7"/>
      <c r="PNS271" s="2"/>
      <c r="PNT271" s="4"/>
      <c r="PNU271" s="9"/>
      <c r="PNV271" s="4"/>
      <c r="PNW271" s="5"/>
      <c r="PNX271" s="5"/>
      <c r="PNY271" s="8"/>
      <c r="PNZ271" s="8"/>
      <c r="POA271" s="8"/>
      <c r="POB271" s="7"/>
      <c r="POC271" s="2"/>
      <c r="POD271" s="4"/>
      <c r="POE271" s="9"/>
      <c r="POF271" s="4"/>
      <c r="POG271" s="5"/>
      <c r="POH271" s="5"/>
      <c r="POI271" s="8"/>
      <c r="POJ271" s="8"/>
      <c r="POK271" s="8"/>
      <c r="POL271" s="7"/>
      <c r="POM271" s="2"/>
      <c r="PON271" s="4"/>
      <c r="POO271" s="9"/>
      <c r="POP271" s="4"/>
      <c r="POQ271" s="5"/>
      <c r="POR271" s="5"/>
      <c r="POS271" s="8"/>
      <c r="POT271" s="8"/>
      <c r="POU271" s="8"/>
      <c r="POV271" s="7"/>
      <c r="POW271" s="2"/>
      <c r="POX271" s="4"/>
      <c r="POY271" s="9"/>
      <c r="POZ271" s="4"/>
      <c r="PPA271" s="5"/>
      <c r="PPB271" s="5"/>
      <c r="PPC271" s="8"/>
      <c r="PPD271" s="8"/>
      <c r="PPE271" s="8"/>
      <c r="PPF271" s="7"/>
      <c r="PPG271" s="2"/>
      <c r="PPH271" s="4"/>
      <c r="PPI271" s="9"/>
      <c r="PPJ271" s="4"/>
      <c r="PPK271" s="5"/>
      <c r="PPL271" s="5"/>
      <c r="PPM271" s="8"/>
      <c r="PPN271" s="8"/>
      <c r="PPO271" s="8"/>
      <c r="PPP271" s="7"/>
      <c r="PPQ271" s="2"/>
      <c r="PPR271" s="4"/>
      <c r="PPS271" s="9"/>
      <c r="PPT271" s="4"/>
      <c r="PPU271" s="5"/>
      <c r="PPV271" s="5"/>
      <c r="PPW271" s="8"/>
      <c r="PPX271" s="8"/>
      <c r="PPY271" s="8"/>
      <c r="PPZ271" s="7"/>
      <c r="PQA271" s="2"/>
      <c r="PQB271" s="4"/>
      <c r="PQC271" s="9"/>
      <c r="PQD271" s="4"/>
      <c r="PQE271" s="5"/>
      <c r="PQF271" s="5"/>
      <c r="PQG271" s="8"/>
      <c r="PQH271" s="8"/>
      <c r="PQI271" s="8"/>
      <c r="PQJ271" s="7"/>
      <c r="PQK271" s="2"/>
      <c r="PQL271" s="4"/>
      <c r="PQM271" s="9"/>
      <c r="PQN271" s="4"/>
      <c r="PQO271" s="5"/>
      <c r="PQP271" s="5"/>
      <c r="PQQ271" s="8"/>
      <c r="PQR271" s="8"/>
      <c r="PQS271" s="8"/>
      <c r="PQT271" s="7"/>
      <c r="PQU271" s="2"/>
      <c r="PQV271" s="4"/>
      <c r="PQW271" s="9"/>
      <c r="PQX271" s="4"/>
      <c r="PQY271" s="5"/>
      <c r="PQZ271" s="5"/>
      <c r="PRA271" s="8"/>
      <c r="PRB271" s="8"/>
      <c r="PRC271" s="8"/>
      <c r="PRD271" s="7"/>
      <c r="PRE271" s="2"/>
      <c r="PRF271" s="4"/>
      <c r="PRG271" s="9"/>
      <c r="PRH271" s="4"/>
      <c r="PRI271" s="5"/>
      <c r="PRJ271" s="5"/>
      <c r="PRK271" s="8"/>
      <c r="PRL271" s="8"/>
      <c r="PRM271" s="8"/>
      <c r="PRN271" s="7"/>
      <c r="PRO271" s="2"/>
      <c r="PRP271" s="4"/>
      <c r="PRQ271" s="9"/>
      <c r="PRR271" s="4"/>
      <c r="PRS271" s="5"/>
      <c r="PRT271" s="5"/>
      <c r="PRU271" s="8"/>
      <c r="PRV271" s="8"/>
      <c r="PRW271" s="8"/>
      <c r="PRX271" s="7"/>
      <c r="PRY271" s="2"/>
      <c r="PRZ271" s="4"/>
      <c r="PSA271" s="9"/>
      <c r="PSB271" s="4"/>
      <c r="PSC271" s="5"/>
      <c r="PSD271" s="5"/>
      <c r="PSE271" s="8"/>
      <c r="PSF271" s="8"/>
      <c r="PSG271" s="8"/>
      <c r="PSH271" s="7"/>
      <c r="PSI271" s="2"/>
      <c r="PSJ271" s="4"/>
      <c r="PSK271" s="9"/>
      <c r="PSL271" s="4"/>
      <c r="PSM271" s="5"/>
      <c r="PSN271" s="5"/>
      <c r="PSO271" s="8"/>
      <c r="PSP271" s="8"/>
      <c r="PSQ271" s="8"/>
      <c r="PSR271" s="7"/>
      <c r="PSS271" s="2"/>
      <c r="PST271" s="4"/>
      <c r="PSU271" s="9"/>
      <c r="PSV271" s="4"/>
      <c r="PSW271" s="5"/>
      <c r="PSX271" s="5"/>
      <c r="PSY271" s="8"/>
      <c r="PSZ271" s="8"/>
      <c r="PTA271" s="8"/>
      <c r="PTB271" s="7"/>
      <c r="PTC271" s="2"/>
      <c r="PTD271" s="4"/>
      <c r="PTE271" s="9"/>
      <c r="PTF271" s="4"/>
      <c r="PTG271" s="5"/>
      <c r="PTH271" s="5"/>
      <c r="PTI271" s="8"/>
      <c r="PTJ271" s="8"/>
      <c r="PTK271" s="8"/>
      <c r="PTL271" s="7"/>
      <c r="PTM271" s="2"/>
      <c r="PTN271" s="4"/>
      <c r="PTO271" s="9"/>
      <c r="PTP271" s="4"/>
      <c r="PTQ271" s="5"/>
      <c r="PTR271" s="5"/>
      <c r="PTS271" s="8"/>
      <c r="PTT271" s="8"/>
      <c r="PTU271" s="8"/>
      <c r="PTV271" s="7"/>
      <c r="PTW271" s="2"/>
      <c r="PTX271" s="4"/>
      <c r="PTY271" s="9"/>
      <c r="PTZ271" s="4"/>
      <c r="PUA271" s="5"/>
      <c r="PUB271" s="5"/>
      <c r="PUC271" s="8"/>
      <c r="PUD271" s="8"/>
      <c r="PUE271" s="8"/>
      <c r="PUF271" s="7"/>
      <c r="PUG271" s="2"/>
      <c r="PUH271" s="4"/>
      <c r="PUI271" s="9"/>
      <c r="PUJ271" s="4"/>
      <c r="PUK271" s="5"/>
      <c r="PUL271" s="5"/>
      <c r="PUM271" s="8"/>
      <c r="PUN271" s="8"/>
      <c r="PUO271" s="8"/>
      <c r="PUP271" s="7"/>
      <c r="PUQ271" s="2"/>
      <c r="PUR271" s="4"/>
      <c r="PUS271" s="9"/>
      <c r="PUT271" s="4"/>
      <c r="PUU271" s="5"/>
      <c r="PUV271" s="5"/>
      <c r="PUW271" s="8"/>
      <c r="PUX271" s="8"/>
      <c r="PUY271" s="8"/>
      <c r="PUZ271" s="7"/>
      <c r="PVA271" s="2"/>
      <c r="PVB271" s="4"/>
      <c r="PVC271" s="9"/>
      <c r="PVD271" s="4"/>
      <c r="PVE271" s="5"/>
      <c r="PVF271" s="5"/>
      <c r="PVG271" s="8"/>
      <c r="PVH271" s="8"/>
      <c r="PVI271" s="8"/>
      <c r="PVJ271" s="7"/>
      <c r="PVK271" s="2"/>
      <c r="PVL271" s="4"/>
      <c r="PVM271" s="9"/>
      <c r="PVN271" s="4"/>
      <c r="PVO271" s="5"/>
      <c r="PVP271" s="5"/>
      <c r="PVQ271" s="8"/>
      <c r="PVR271" s="8"/>
      <c r="PVS271" s="8"/>
      <c r="PVT271" s="7"/>
      <c r="PVU271" s="2"/>
      <c r="PVV271" s="4"/>
      <c r="PVW271" s="9"/>
      <c r="PVX271" s="4"/>
      <c r="PVY271" s="5"/>
      <c r="PVZ271" s="5"/>
      <c r="PWA271" s="8"/>
      <c r="PWB271" s="8"/>
      <c r="PWC271" s="8"/>
      <c r="PWD271" s="7"/>
      <c r="PWE271" s="2"/>
      <c r="PWF271" s="4"/>
      <c r="PWG271" s="9"/>
      <c r="PWH271" s="4"/>
      <c r="PWI271" s="5"/>
      <c r="PWJ271" s="5"/>
      <c r="PWK271" s="8"/>
      <c r="PWL271" s="8"/>
      <c r="PWM271" s="8"/>
      <c r="PWN271" s="7"/>
      <c r="PWO271" s="2"/>
      <c r="PWP271" s="4"/>
      <c r="PWQ271" s="9"/>
      <c r="PWR271" s="4"/>
      <c r="PWS271" s="5"/>
      <c r="PWT271" s="5"/>
      <c r="PWU271" s="8"/>
      <c r="PWV271" s="8"/>
      <c r="PWW271" s="8"/>
      <c r="PWX271" s="7"/>
      <c r="PWY271" s="2"/>
      <c r="PWZ271" s="4"/>
      <c r="PXA271" s="9"/>
      <c r="PXB271" s="4"/>
      <c r="PXC271" s="5"/>
      <c r="PXD271" s="5"/>
      <c r="PXE271" s="8"/>
      <c r="PXF271" s="8"/>
      <c r="PXG271" s="8"/>
      <c r="PXH271" s="7"/>
      <c r="PXI271" s="2"/>
      <c r="PXJ271" s="4"/>
      <c r="PXK271" s="9"/>
      <c r="PXL271" s="4"/>
      <c r="PXM271" s="5"/>
      <c r="PXN271" s="5"/>
      <c r="PXO271" s="8"/>
      <c r="PXP271" s="8"/>
      <c r="PXQ271" s="8"/>
      <c r="PXR271" s="7"/>
      <c r="PXS271" s="2"/>
      <c r="PXT271" s="4"/>
      <c r="PXU271" s="9"/>
      <c r="PXV271" s="4"/>
      <c r="PXW271" s="5"/>
      <c r="PXX271" s="5"/>
      <c r="PXY271" s="8"/>
      <c r="PXZ271" s="8"/>
      <c r="PYA271" s="8"/>
      <c r="PYB271" s="7"/>
      <c r="PYC271" s="2"/>
      <c r="PYD271" s="4"/>
      <c r="PYE271" s="9"/>
      <c r="PYF271" s="4"/>
      <c r="PYG271" s="5"/>
      <c r="PYH271" s="5"/>
      <c r="PYI271" s="8"/>
      <c r="PYJ271" s="8"/>
      <c r="PYK271" s="8"/>
      <c r="PYL271" s="7"/>
      <c r="PYM271" s="2"/>
      <c r="PYN271" s="4"/>
      <c r="PYO271" s="9"/>
      <c r="PYP271" s="4"/>
      <c r="PYQ271" s="5"/>
      <c r="PYR271" s="5"/>
      <c r="PYS271" s="8"/>
      <c r="PYT271" s="8"/>
      <c r="PYU271" s="8"/>
      <c r="PYV271" s="7"/>
      <c r="PYW271" s="2"/>
      <c r="PYX271" s="4"/>
      <c r="PYY271" s="9"/>
      <c r="PYZ271" s="4"/>
      <c r="PZA271" s="5"/>
      <c r="PZB271" s="5"/>
      <c r="PZC271" s="8"/>
      <c r="PZD271" s="8"/>
      <c r="PZE271" s="8"/>
      <c r="PZF271" s="7"/>
      <c r="PZG271" s="2"/>
      <c r="PZH271" s="4"/>
      <c r="PZI271" s="9"/>
      <c r="PZJ271" s="4"/>
      <c r="PZK271" s="5"/>
      <c r="PZL271" s="5"/>
      <c r="PZM271" s="8"/>
      <c r="PZN271" s="8"/>
      <c r="PZO271" s="8"/>
      <c r="PZP271" s="7"/>
      <c r="PZQ271" s="2"/>
      <c r="PZR271" s="4"/>
      <c r="PZS271" s="9"/>
      <c r="PZT271" s="4"/>
      <c r="PZU271" s="5"/>
      <c r="PZV271" s="5"/>
      <c r="PZW271" s="8"/>
      <c r="PZX271" s="8"/>
      <c r="PZY271" s="8"/>
      <c r="PZZ271" s="7"/>
      <c r="QAA271" s="2"/>
      <c r="QAB271" s="4"/>
      <c r="QAC271" s="9"/>
      <c r="QAD271" s="4"/>
      <c r="QAE271" s="5"/>
      <c r="QAF271" s="5"/>
      <c r="QAG271" s="8"/>
      <c r="QAH271" s="8"/>
      <c r="QAI271" s="8"/>
      <c r="QAJ271" s="7"/>
      <c r="QAK271" s="2"/>
      <c r="QAL271" s="4"/>
      <c r="QAM271" s="9"/>
      <c r="QAN271" s="4"/>
      <c r="QAO271" s="5"/>
      <c r="QAP271" s="5"/>
      <c r="QAQ271" s="8"/>
      <c r="QAR271" s="8"/>
      <c r="QAS271" s="8"/>
      <c r="QAT271" s="7"/>
      <c r="QAU271" s="2"/>
      <c r="QAV271" s="4"/>
      <c r="QAW271" s="9"/>
      <c r="QAX271" s="4"/>
      <c r="QAY271" s="5"/>
      <c r="QAZ271" s="5"/>
      <c r="QBA271" s="8"/>
      <c r="QBB271" s="8"/>
      <c r="QBC271" s="8"/>
      <c r="QBD271" s="7"/>
      <c r="QBE271" s="2"/>
      <c r="QBF271" s="4"/>
      <c r="QBG271" s="9"/>
      <c r="QBH271" s="4"/>
      <c r="QBI271" s="5"/>
      <c r="QBJ271" s="5"/>
      <c r="QBK271" s="8"/>
      <c r="QBL271" s="8"/>
      <c r="QBM271" s="8"/>
      <c r="QBN271" s="7"/>
      <c r="QBO271" s="2"/>
      <c r="QBP271" s="4"/>
      <c r="QBQ271" s="9"/>
      <c r="QBR271" s="4"/>
      <c r="QBS271" s="5"/>
      <c r="QBT271" s="5"/>
      <c r="QBU271" s="8"/>
      <c r="QBV271" s="8"/>
      <c r="QBW271" s="8"/>
      <c r="QBX271" s="7"/>
      <c r="QBY271" s="2"/>
      <c r="QBZ271" s="4"/>
      <c r="QCA271" s="9"/>
      <c r="QCB271" s="4"/>
      <c r="QCC271" s="5"/>
      <c r="QCD271" s="5"/>
      <c r="QCE271" s="8"/>
      <c r="QCF271" s="8"/>
      <c r="QCG271" s="8"/>
      <c r="QCH271" s="7"/>
      <c r="QCI271" s="2"/>
      <c r="QCJ271" s="4"/>
      <c r="QCK271" s="9"/>
      <c r="QCL271" s="4"/>
      <c r="QCM271" s="5"/>
      <c r="QCN271" s="5"/>
      <c r="QCO271" s="8"/>
      <c r="QCP271" s="8"/>
      <c r="QCQ271" s="8"/>
      <c r="QCR271" s="7"/>
      <c r="QCS271" s="2"/>
      <c r="QCT271" s="4"/>
      <c r="QCU271" s="9"/>
      <c r="QCV271" s="4"/>
      <c r="QCW271" s="5"/>
      <c r="QCX271" s="5"/>
      <c r="QCY271" s="8"/>
      <c r="QCZ271" s="8"/>
      <c r="QDA271" s="8"/>
      <c r="QDB271" s="7"/>
      <c r="QDC271" s="2"/>
      <c r="QDD271" s="4"/>
      <c r="QDE271" s="9"/>
      <c r="QDF271" s="4"/>
      <c r="QDG271" s="5"/>
      <c r="QDH271" s="5"/>
      <c r="QDI271" s="8"/>
      <c r="QDJ271" s="8"/>
      <c r="QDK271" s="8"/>
      <c r="QDL271" s="7"/>
      <c r="QDM271" s="2"/>
      <c r="QDN271" s="4"/>
      <c r="QDO271" s="9"/>
      <c r="QDP271" s="4"/>
      <c r="QDQ271" s="5"/>
      <c r="QDR271" s="5"/>
      <c r="QDS271" s="8"/>
      <c r="QDT271" s="8"/>
      <c r="QDU271" s="8"/>
      <c r="QDV271" s="7"/>
      <c r="QDW271" s="2"/>
      <c r="QDX271" s="4"/>
      <c r="QDY271" s="9"/>
      <c r="QDZ271" s="4"/>
      <c r="QEA271" s="5"/>
      <c r="QEB271" s="5"/>
      <c r="QEC271" s="8"/>
      <c r="QED271" s="8"/>
      <c r="QEE271" s="8"/>
      <c r="QEF271" s="7"/>
      <c r="QEG271" s="2"/>
      <c r="QEH271" s="4"/>
      <c r="QEI271" s="9"/>
      <c r="QEJ271" s="4"/>
      <c r="QEK271" s="5"/>
      <c r="QEL271" s="5"/>
      <c r="QEM271" s="8"/>
      <c r="QEN271" s="8"/>
      <c r="QEO271" s="8"/>
      <c r="QEP271" s="7"/>
      <c r="QEQ271" s="2"/>
      <c r="QER271" s="4"/>
      <c r="QES271" s="9"/>
      <c r="QET271" s="4"/>
      <c r="QEU271" s="5"/>
      <c r="QEV271" s="5"/>
      <c r="QEW271" s="8"/>
      <c r="QEX271" s="8"/>
      <c r="QEY271" s="8"/>
      <c r="QEZ271" s="7"/>
      <c r="QFA271" s="2"/>
      <c r="QFB271" s="4"/>
      <c r="QFC271" s="9"/>
      <c r="QFD271" s="4"/>
      <c r="QFE271" s="5"/>
      <c r="QFF271" s="5"/>
      <c r="QFG271" s="8"/>
      <c r="QFH271" s="8"/>
      <c r="QFI271" s="8"/>
      <c r="QFJ271" s="7"/>
      <c r="QFK271" s="2"/>
      <c r="QFL271" s="4"/>
      <c r="QFM271" s="9"/>
      <c r="QFN271" s="4"/>
      <c r="QFO271" s="5"/>
      <c r="QFP271" s="5"/>
      <c r="QFQ271" s="8"/>
      <c r="QFR271" s="8"/>
      <c r="QFS271" s="8"/>
      <c r="QFT271" s="7"/>
      <c r="QFU271" s="2"/>
      <c r="QFV271" s="4"/>
      <c r="QFW271" s="9"/>
      <c r="QFX271" s="4"/>
      <c r="QFY271" s="5"/>
      <c r="QFZ271" s="5"/>
      <c r="QGA271" s="8"/>
      <c r="QGB271" s="8"/>
      <c r="QGC271" s="8"/>
      <c r="QGD271" s="7"/>
      <c r="QGE271" s="2"/>
      <c r="QGF271" s="4"/>
      <c r="QGG271" s="9"/>
      <c r="QGH271" s="4"/>
      <c r="QGI271" s="5"/>
      <c r="QGJ271" s="5"/>
      <c r="QGK271" s="8"/>
      <c r="QGL271" s="8"/>
      <c r="QGM271" s="8"/>
      <c r="QGN271" s="7"/>
      <c r="QGO271" s="2"/>
      <c r="QGP271" s="4"/>
      <c r="QGQ271" s="9"/>
      <c r="QGR271" s="4"/>
      <c r="QGS271" s="5"/>
      <c r="QGT271" s="5"/>
      <c r="QGU271" s="8"/>
      <c r="QGV271" s="8"/>
      <c r="QGW271" s="8"/>
      <c r="QGX271" s="7"/>
      <c r="QGY271" s="2"/>
      <c r="QGZ271" s="4"/>
      <c r="QHA271" s="9"/>
      <c r="QHB271" s="4"/>
      <c r="QHC271" s="5"/>
      <c r="QHD271" s="5"/>
      <c r="QHE271" s="8"/>
      <c r="QHF271" s="8"/>
      <c r="QHG271" s="8"/>
      <c r="QHH271" s="7"/>
      <c r="QHI271" s="2"/>
      <c r="QHJ271" s="4"/>
      <c r="QHK271" s="9"/>
      <c r="QHL271" s="4"/>
      <c r="QHM271" s="5"/>
      <c r="QHN271" s="5"/>
      <c r="QHO271" s="8"/>
      <c r="QHP271" s="8"/>
      <c r="QHQ271" s="8"/>
      <c r="QHR271" s="7"/>
      <c r="QHS271" s="2"/>
      <c r="QHT271" s="4"/>
      <c r="QHU271" s="9"/>
      <c r="QHV271" s="4"/>
      <c r="QHW271" s="5"/>
      <c r="QHX271" s="5"/>
      <c r="QHY271" s="8"/>
      <c r="QHZ271" s="8"/>
      <c r="QIA271" s="8"/>
      <c r="QIB271" s="7"/>
      <c r="QIC271" s="2"/>
      <c r="QID271" s="4"/>
      <c r="QIE271" s="9"/>
      <c r="QIF271" s="4"/>
      <c r="QIG271" s="5"/>
      <c r="QIH271" s="5"/>
      <c r="QII271" s="8"/>
      <c r="QIJ271" s="8"/>
      <c r="QIK271" s="8"/>
      <c r="QIL271" s="7"/>
      <c r="QIM271" s="2"/>
      <c r="QIN271" s="4"/>
      <c r="QIO271" s="9"/>
      <c r="QIP271" s="4"/>
      <c r="QIQ271" s="5"/>
      <c r="QIR271" s="5"/>
      <c r="QIS271" s="8"/>
      <c r="QIT271" s="8"/>
      <c r="QIU271" s="8"/>
      <c r="QIV271" s="7"/>
      <c r="QIW271" s="2"/>
      <c r="QIX271" s="4"/>
      <c r="QIY271" s="9"/>
      <c r="QIZ271" s="4"/>
      <c r="QJA271" s="5"/>
      <c r="QJB271" s="5"/>
      <c r="QJC271" s="8"/>
      <c r="QJD271" s="8"/>
      <c r="QJE271" s="8"/>
      <c r="QJF271" s="7"/>
      <c r="QJG271" s="2"/>
      <c r="QJH271" s="4"/>
      <c r="QJI271" s="9"/>
      <c r="QJJ271" s="4"/>
      <c r="QJK271" s="5"/>
      <c r="QJL271" s="5"/>
      <c r="QJM271" s="8"/>
      <c r="QJN271" s="8"/>
      <c r="QJO271" s="8"/>
      <c r="QJP271" s="7"/>
      <c r="QJQ271" s="2"/>
      <c r="QJR271" s="4"/>
      <c r="QJS271" s="9"/>
      <c r="QJT271" s="4"/>
      <c r="QJU271" s="5"/>
      <c r="QJV271" s="5"/>
      <c r="QJW271" s="8"/>
      <c r="QJX271" s="8"/>
      <c r="QJY271" s="8"/>
      <c r="QJZ271" s="7"/>
      <c r="QKA271" s="2"/>
      <c r="QKB271" s="4"/>
      <c r="QKC271" s="9"/>
      <c r="QKD271" s="4"/>
      <c r="QKE271" s="5"/>
      <c r="QKF271" s="5"/>
      <c r="QKG271" s="8"/>
      <c r="QKH271" s="8"/>
      <c r="QKI271" s="8"/>
      <c r="QKJ271" s="7"/>
      <c r="QKK271" s="2"/>
      <c r="QKL271" s="4"/>
      <c r="QKM271" s="9"/>
      <c r="QKN271" s="4"/>
      <c r="QKO271" s="5"/>
      <c r="QKP271" s="5"/>
      <c r="QKQ271" s="8"/>
      <c r="QKR271" s="8"/>
      <c r="QKS271" s="8"/>
      <c r="QKT271" s="7"/>
      <c r="QKU271" s="2"/>
      <c r="QKV271" s="4"/>
      <c r="QKW271" s="9"/>
      <c r="QKX271" s="4"/>
      <c r="QKY271" s="5"/>
      <c r="QKZ271" s="5"/>
      <c r="QLA271" s="8"/>
      <c r="QLB271" s="8"/>
      <c r="QLC271" s="8"/>
      <c r="QLD271" s="7"/>
      <c r="QLE271" s="2"/>
      <c r="QLF271" s="4"/>
      <c r="QLG271" s="9"/>
      <c r="QLH271" s="4"/>
      <c r="QLI271" s="5"/>
      <c r="QLJ271" s="5"/>
      <c r="QLK271" s="8"/>
      <c r="QLL271" s="8"/>
      <c r="QLM271" s="8"/>
      <c r="QLN271" s="7"/>
      <c r="QLO271" s="2"/>
      <c r="QLP271" s="4"/>
      <c r="QLQ271" s="9"/>
      <c r="QLR271" s="4"/>
      <c r="QLS271" s="5"/>
      <c r="QLT271" s="5"/>
      <c r="QLU271" s="8"/>
      <c r="QLV271" s="8"/>
      <c r="QLW271" s="8"/>
      <c r="QLX271" s="7"/>
      <c r="QLY271" s="2"/>
      <c r="QLZ271" s="4"/>
      <c r="QMA271" s="9"/>
      <c r="QMB271" s="4"/>
      <c r="QMC271" s="5"/>
      <c r="QMD271" s="5"/>
      <c r="QME271" s="8"/>
      <c r="QMF271" s="8"/>
      <c r="QMG271" s="8"/>
      <c r="QMH271" s="7"/>
      <c r="QMI271" s="2"/>
      <c r="QMJ271" s="4"/>
      <c r="QMK271" s="9"/>
      <c r="QML271" s="4"/>
      <c r="QMM271" s="5"/>
      <c r="QMN271" s="5"/>
      <c r="QMO271" s="8"/>
      <c r="QMP271" s="8"/>
      <c r="QMQ271" s="8"/>
      <c r="QMR271" s="7"/>
      <c r="QMS271" s="2"/>
      <c r="QMT271" s="4"/>
      <c r="QMU271" s="9"/>
      <c r="QMV271" s="4"/>
      <c r="QMW271" s="5"/>
      <c r="QMX271" s="5"/>
      <c r="QMY271" s="8"/>
      <c r="QMZ271" s="8"/>
      <c r="QNA271" s="8"/>
      <c r="QNB271" s="7"/>
      <c r="QNC271" s="2"/>
      <c r="QND271" s="4"/>
      <c r="QNE271" s="9"/>
      <c r="QNF271" s="4"/>
      <c r="QNG271" s="5"/>
      <c r="QNH271" s="5"/>
      <c r="QNI271" s="8"/>
      <c r="QNJ271" s="8"/>
      <c r="QNK271" s="8"/>
      <c r="QNL271" s="7"/>
      <c r="QNM271" s="2"/>
      <c r="QNN271" s="4"/>
      <c r="QNO271" s="9"/>
      <c r="QNP271" s="4"/>
      <c r="QNQ271" s="5"/>
      <c r="QNR271" s="5"/>
      <c r="QNS271" s="8"/>
      <c r="QNT271" s="8"/>
      <c r="QNU271" s="8"/>
      <c r="QNV271" s="7"/>
      <c r="QNW271" s="2"/>
      <c r="QNX271" s="4"/>
      <c r="QNY271" s="9"/>
      <c r="QNZ271" s="4"/>
      <c r="QOA271" s="5"/>
      <c r="QOB271" s="5"/>
      <c r="QOC271" s="8"/>
      <c r="QOD271" s="8"/>
      <c r="QOE271" s="8"/>
      <c r="QOF271" s="7"/>
      <c r="QOG271" s="2"/>
      <c r="QOH271" s="4"/>
      <c r="QOI271" s="9"/>
      <c r="QOJ271" s="4"/>
      <c r="QOK271" s="5"/>
      <c r="QOL271" s="5"/>
      <c r="QOM271" s="8"/>
      <c r="QON271" s="8"/>
      <c r="QOO271" s="8"/>
      <c r="QOP271" s="7"/>
      <c r="QOQ271" s="2"/>
      <c r="QOR271" s="4"/>
      <c r="QOS271" s="9"/>
      <c r="QOT271" s="4"/>
      <c r="QOU271" s="5"/>
      <c r="QOV271" s="5"/>
      <c r="QOW271" s="8"/>
      <c r="QOX271" s="8"/>
      <c r="QOY271" s="8"/>
      <c r="QOZ271" s="7"/>
      <c r="QPA271" s="2"/>
      <c r="QPB271" s="4"/>
      <c r="QPC271" s="9"/>
      <c r="QPD271" s="4"/>
      <c r="QPE271" s="5"/>
      <c r="QPF271" s="5"/>
      <c r="QPG271" s="8"/>
      <c r="QPH271" s="8"/>
      <c r="QPI271" s="8"/>
      <c r="QPJ271" s="7"/>
      <c r="QPK271" s="2"/>
      <c r="QPL271" s="4"/>
      <c r="QPM271" s="9"/>
      <c r="QPN271" s="4"/>
      <c r="QPO271" s="5"/>
      <c r="QPP271" s="5"/>
      <c r="QPQ271" s="8"/>
      <c r="QPR271" s="8"/>
      <c r="QPS271" s="8"/>
      <c r="QPT271" s="7"/>
      <c r="QPU271" s="2"/>
      <c r="QPV271" s="4"/>
      <c r="QPW271" s="9"/>
      <c r="QPX271" s="4"/>
      <c r="QPY271" s="5"/>
      <c r="QPZ271" s="5"/>
      <c r="QQA271" s="8"/>
      <c r="QQB271" s="8"/>
      <c r="QQC271" s="8"/>
      <c r="QQD271" s="7"/>
      <c r="QQE271" s="2"/>
      <c r="QQF271" s="4"/>
      <c r="QQG271" s="9"/>
      <c r="QQH271" s="4"/>
      <c r="QQI271" s="5"/>
      <c r="QQJ271" s="5"/>
      <c r="QQK271" s="8"/>
      <c r="QQL271" s="8"/>
      <c r="QQM271" s="8"/>
      <c r="QQN271" s="7"/>
      <c r="QQO271" s="2"/>
      <c r="QQP271" s="4"/>
      <c r="QQQ271" s="9"/>
      <c r="QQR271" s="4"/>
      <c r="QQS271" s="5"/>
      <c r="QQT271" s="5"/>
      <c r="QQU271" s="8"/>
      <c r="QQV271" s="8"/>
      <c r="QQW271" s="8"/>
      <c r="QQX271" s="7"/>
      <c r="QQY271" s="2"/>
      <c r="QQZ271" s="4"/>
      <c r="QRA271" s="9"/>
      <c r="QRB271" s="4"/>
      <c r="QRC271" s="5"/>
      <c r="QRD271" s="5"/>
      <c r="QRE271" s="8"/>
      <c r="QRF271" s="8"/>
      <c r="QRG271" s="8"/>
      <c r="QRH271" s="7"/>
      <c r="QRI271" s="2"/>
      <c r="QRJ271" s="4"/>
      <c r="QRK271" s="9"/>
      <c r="QRL271" s="4"/>
      <c r="QRM271" s="5"/>
      <c r="QRN271" s="5"/>
      <c r="QRO271" s="8"/>
      <c r="QRP271" s="8"/>
      <c r="QRQ271" s="8"/>
      <c r="QRR271" s="7"/>
      <c r="QRS271" s="2"/>
      <c r="QRT271" s="4"/>
      <c r="QRU271" s="9"/>
      <c r="QRV271" s="4"/>
      <c r="QRW271" s="5"/>
      <c r="QRX271" s="5"/>
      <c r="QRY271" s="8"/>
      <c r="QRZ271" s="8"/>
      <c r="QSA271" s="8"/>
      <c r="QSB271" s="7"/>
      <c r="QSC271" s="2"/>
      <c r="QSD271" s="4"/>
      <c r="QSE271" s="9"/>
      <c r="QSF271" s="4"/>
      <c r="QSG271" s="5"/>
      <c r="QSH271" s="5"/>
      <c r="QSI271" s="8"/>
      <c r="QSJ271" s="8"/>
      <c r="QSK271" s="8"/>
      <c r="QSL271" s="7"/>
      <c r="QSM271" s="2"/>
      <c r="QSN271" s="4"/>
      <c r="QSO271" s="9"/>
      <c r="QSP271" s="4"/>
      <c r="QSQ271" s="5"/>
      <c r="QSR271" s="5"/>
      <c r="QSS271" s="8"/>
      <c r="QST271" s="8"/>
      <c r="QSU271" s="8"/>
      <c r="QSV271" s="7"/>
      <c r="QSW271" s="2"/>
      <c r="QSX271" s="4"/>
      <c r="QSY271" s="9"/>
      <c r="QSZ271" s="4"/>
      <c r="QTA271" s="5"/>
      <c r="QTB271" s="5"/>
      <c r="QTC271" s="8"/>
      <c r="QTD271" s="8"/>
      <c r="QTE271" s="8"/>
      <c r="QTF271" s="7"/>
      <c r="QTG271" s="2"/>
      <c r="QTH271" s="4"/>
      <c r="QTI271" s="9"/>
      <c r="QTJ271" s="4"/>
      <c r="QTK271" s="5"/>
      <c r="QTL271" s="5"/>
      <c r="QTM271" s="8"/>
      <c r="QTN271" s="8"/>
      <c r="QTO271" s="8"/>
      <c r="QTP271" s="7"/>
      <c r="QTQ271" s="2"/>
      <c r="QTR271" s="4"/>
      <c r="QTS271" s="9"/>
      <c r="QTT271" s="4"/>
      <c r="QTU271" s="5"/>
      <c r="QTV271" s="5"/>
      <c r="QTW271" s="8"/>
      <c r="QTX271" s="8"/>
      <c r="QTY271" s="8"/>
      <c r="QTZ271" s="7"/>
      <c r="QUA271" s="2"/>
      <c r="QUB271" s="4"/>
      <c r="QUC271" s="9"/>
      <c r="QUD271" s="4"/>
      <c r="QUE271" s="5"/>
      <c r="QUF271" s="5"/>
      <c r="QUG271" s="8"/>
      <c r="QUH271" s="8"/>
      <c r="QUI271" s="8"/>
      <c r="QUJ271" s="7"/>
      <c r="QUK271" s="2"/>
      <c r="QUL271" s="4"/>
      <c r="QUM271" s="9"/>
      <c r="QUN271" s="4"/>
      <c r="QUO271" s="5"/>
      <c r="QUP271" s="5"/>
      <c r="QUQ271" s="8"/>
      <c r="QUR271" s="8"/>
      <c r="QUS271" s="8"/>
      <c r="QUT271" s="7"/>
      <c r="QUU271" s="2"/>
      <c r="QUV271" s="4"/>
      <c r="QUW271" s="9"/>
      <c r="QUX271" s="4"/>
      <c r="QUY271" s="5"/>
      <c r="QUZ271" s="5"/>
      <c r="QVA271" s="8"/>
      <c r="QVB271" s="8"/>
      <c r="QVC271" s="8"/>
      <c r="QVD271" s="7"/>
      <c r="QVE271" s="2"/>
      <c r="QVF271" s="4"/>
      <c r="QVG271" s="9"/>
      <c r="QVH271" s="4"/>
      <c r="QVI271" s="5"/>
      <c r="QVJ271" s="5"/>
      <c r="QVK271" s="8"/>
      <c r="QVL271" s="8"/>
      <c r="QVM271" s="8"/>
      <c r="QVN271" s="7"/>
      <c r="QVO271" s="2"/>
      <c r="QVP271" s="4"/>
      <c r="QVQ271" s="9"/>
      <c r="QVR271" s="4"/>
      <c r="QVS271" s="5"/>
      <c r="QVT271" s="5"/>
      <c r="QVU271" s="8"/>
      <c r="QVV271" s="8"/>
      <c r="QVW271" s="8"/>
      <c r="QVX271" s="7"/>
      <c r="QVY271" s="2"/>
      <c r="QVZ271" s="4"/>
      <c r="QWA271" s="9"/>
      <c r="QWB271" s="4"/>
      <c r="QWC271" s="5"/>
      <c r="QWD271" s="5"/>
      <c r="QWE271" s="8"/>
      <c r="QWF271" s="8"/>
      <c r="QWG271" s="8"/>
      <c r="QWH271" s="7"/>
      <c r="QWI271" s="2"/>
      <c r="QWJ271" s="4"/>
      <c r="QWK271" s="9"/>
      <c r="QWL271" s="4"/>
      <c r="QWM271" s="5"/>
      <c r="QWN271" s="5"/>
      <c r="QWO271" s="8"/>
      <c r="QWP271" s="8"/>
      <c r="QWQ271" s="8"/>
      <c r="QWR271" s="7"/>
      <c r="QWS271" s="2"/>
      <c r="QWT271" s="4"/>
      <c r="QWU271" s="9"/>
      <c r="QWV271" s="4"/>
      <c r="QWW271" s="5"/>
      <c r="QWX271" s="5"/>
      <c r="QWY271" s="8"/>
      <c r="QWZ271" s="8"/>
      <c r="QXA271" s="8"/>
      <c r="QXB271" s="7"/>
      <c r="QXC271" s="2"/>
      <c r="QXD271" s="4"/>
      <c r="QXE271" s="9"/>
      <c r="QXF271" s="4"/>
      <c r="QXG271" s="5"/>
      <c r="QXH271" s="5"/>
      <c r="QXI271" s="8"/>
      <c r="QXJ271" s="8"/>
      <c r="QXK271" s="8"/>
      <c r="QXL271" s="7"/>
      <c r="QXM271" s="2"/>
      <c r="QXN271" s="4"/>
      <c r="QXO271" s="9"/>
      <c r="QXP271" s="4"/>
      <c r="QXQ271" s="5"/>
      <c r="QXR271" s="5"/>
      <c r="QXS271" s="8"/>
      <c r="QXT271" s="8"/>
      <c r="QXU271" s="8"/>
      <c r="QXV271" s="7"/>
      <c r="QXW271" s="2"/>
      <c r="QXX271" s="4"/>
      <c r="QXY271" s="9"/>
      <c r="QXZ271" s="4"/>
      <c r="QYA271" s="5"/>
      <c r="QYB271" s="5"/>
      <c r="QYC271" s="8"/>
      <c r="QYD271" s="8"/>
      <c r="QYE271" s="8"/>
      <c r="QYF271" s="7"/>
      <c r="QYG271" s="2"/>
      <c r="QYH271" s="4"/>
      <c r="QYI271" s="9"/>
      <c r="QYJ271" s="4"/>
      <c r="QYK271" s="5"/>
      <c r="QYL271" s="5"/>
      <c r="QYM271" s="8"/>
      <c r="QYN271" s="8"/>
      <c r="QYO271" s="8"/>
      <c r="QYP271" s="7"/>
      <c r="QYQ271" s="2"/>
      <c r="QYR271" s="4"/>
      <c r="QYS271" s="9"/>
      <c r="QYT271" s="4"/>
      <c r="QYU271" s="5"/>
      <c r="QYV271" s="5"/>
      <c r="QYW271" s="8"/>
      <c r="QYX271" s="8"/>
      <c r="QYY271" s="8"/>
      <c r="QYZ271" s="7"/>
      <c r="QZA271" s="2"/>
      <c r="QZB271" s="4"/>
      <c r="QZC271" s="9"/>
      <c r="QZD271" s="4"/>
      <c r="QZE271" s="5"/>
      <c r="QZF271" s="5"/>
      <c r="QZG271" s="8"/>
      <c r="QZH271" s="8"/>
      <c r="QZI271" s="8"/>
      <c r="QZJ271" s="7"/>
      <c r="QZK271" s="2"/>
      <c r="QZL271" s="4"/>
      <c r="QZM271" s="9"/>
      <c r="QZN271" s="4"/>
      <c r="QZO271" s="5"/>
      <c r="QZP271" s="5"/>
      <c r="QZQ271" s="8"/>
      <c r="QZR271" s="8"/>
      <c r="QZS271" s="8"/>
      <c r="QZT271" s="7"/>
      <c r="QZU271" s="2"/>
      <c r="QZV271" s="4"/>
      <c r="QZW271" s="9"/>
      <c r="QZX271" s="4"/>
      <c r="QZY271" s="5"/>
      <c r="QZZ271" s="5"/>
      <c r="RAA271" s="8"/>
      <c r="RAB271" s="8"/>
      <c r="RAC271" s="8"/>
      <c r="RAD271" s="7"/>
      <c r="RAE271" s="2"/>
      <c r="RAF271" s="4"/>
      <c r="RAG271" s="9"/>
      <c r="RAH271" s="4"/>
      <c r="RAI271" s="5"/>
      <c r="RAJ271" s="5"/>
      <c r="RAK271" s="8"/>
      <c r="RAL271" s="8"/>
      <c r="RAM271" s="8"/>
      <c r="RAN271" s="7"/>
      <c r="RAO271" s="2"/>
      <c r="RAP271" s="4"/>
      <c r="RAQ271" s="9"/>
      <c r="RAR271" s="4"/>
      <c r="RAS271" s="5"/>
      <c r="RAT271" s="5"/>
      <c r="RAU271" s="8"/>
      <c r="RAV271" s="8"/>
      <c r="RAW271" s="8"/>
      <c r="RAX271" s="7"/>
      <c r="RAY271" s="2"/>
      <c r="RAZ271" s="4"/>
      <c r="RBA271" s="9"/>
      <c r="RBB271" s="4"/>
      <c r="RBC271" s="5"/>
      <c r="RBD271" s="5"/>
      <c r="RBE271" s="8"/>
      <c r="RBF271" s="8"/>
      <c r="RBG271" s="8"/>
      <c r="RBH271" s="7"/>
      <c r="RBI271" s="2"/>
      <c r="RBJ271" s="4"/>
      <c r="RBK271" s="9"/>
      <c r="RBL271" s="4"/>
      <c r="RBM271" s="5"/>
      <c r="RBN271" s="5"/>
      <c r="RBO271" s="8"/>
      <c r="RBP271" s="8"/>
      <c r="RBQ271" s="8"/>
      <c r="RBR271" s="7"/>
      <c r="RBS271" s="2"/>
      <c r="RBT271" s="4"/>
      <c r="RBU271" s="9"/>
      <c r="RBV271" s="4"/>
      <c r="RBW271" s="5"/>
      <c r="RBX271" s="5"/>
      <c r="RBY271" s="8"/>
      <c r="RBZ271" s="8"/>
      <c r="RCA271" s="8"/>
      <c r="RCB271" s="7"/>
      <c r="RCC271" s="2"/>
      <c r="RCD271" s="4"/>
      <c r="RCE271" s="9"/>
      <c r="RCF271" s="4"/>
      <c r="RCG271" s="5"/>
      <c r="RCH271" s="5"/>
      <c r="RCI271" s="8"/>
      <c r="RCJ271" s="8"/>
      <c r="RCK271" s="8"/>
      <c r="RCL271" s="7"/>
      <c r="RCM271" s="2"/>
      <c r="RCN271" s="4"/>
      <c r="RCO271" s="9"/>
      <c r="RCP271" s="4"/>
      <c r="RCQ271" s="5"/>
      <c r="RCR271" s="5"/>
      <c r="RCS271" s="8"/>
      <c r="RCT271" s="8"/>
      <c r="RCU271" s="8"/>
      <c r="RCV271" s="7"/>
      <c r="RCW271" s="2"/>
      <c r="RCX271" s="4"/>
      <c r="RCY271" s="9"/>
      <c r="RCZ271" s="4"/>
      <c r="RDA271" s="5"/>
      <c r="RDB271" s="5"/>
      <c r="RDC271" s="8"/>
      <c r="RDD271" s="8"/>
      <c r="RDE271" s="8"/>
      <c r="RDF271" s="7"/>
      <c r="RDG271" s="2"/>
      <c r="RDH271" s="4"/>
      <c r="RDI271" s="9"/>
      <c r="RDJ271" s="4"/>
      <c r="RDK271" s="5"/>
      <c r="RDL271" s="5"/>
      <c r="RDM271" s="8"/>
      <c r="RDN271" s="8"/>
      <c r="RDO271" s="8"/>
      <c r="RDP271" s="7"/>
      <c r="RDQ271" s="2"/>
      <c r="RDR271" s="4"/>
      <c r="RDS271" s="9"/>
      <c r="RDT271" s="4"/>
      <c r="RDU271" s="5"/>
      <c r="RDV271" s="5"/>
      <c r="RDW271" s="8"/>
      <c r="RDX271" s="8"/>
      <c r="RDY271" s="8"/>
      <c r="RDZ271" s="7"/>
      <c r="REA271" s="2"/>
      <c r="REB271" s="4"/>
      <c r="REC271" s="9"/>
      <c r="RED271" s="4"/>
      <c r="REE271" s="5"/>
      <c r="REF271" s="5"/>
      <c r="REG271" s="8"/>
      <c r="REH271" s="8"/>
      <c r="REI271" s="8"/>
      <c r="REJ271" s="7"/>
      <c r="REK271" s="2"/>
      <c r="REL271" s="4"/>
      <c r="REM271" s="9"/>
      <c r="REN271" s="4"/>
      <c r="REO271" s="5"/>
      <c r="REP271" s="5"/>
      <c r="REQ271" s="8"/>
      <c r="RER271" s="8"/>
      <c r="RES271" s="8"/>
      <c r="RET271" s="7"/>
      <c r="REU271" s="2"/>
      <c r="REV271" s="4"/>
      <c r="REW271" s="9"/>
      <c r="REX271" s="4"/>
      <c r="REY271" s="5"/>
      <c r="REZ271" s="5"/>
      <c r="RFA271" s="8"/>
      <c r="RFB271" s="8"/>
      <c r="RFC271" s="8"/>
      <c r="RFD271" s="7"/>
      <c r="RFE271" s="2"/>
      <c r="RFF271" s="4"/>
      <c r="RFG271" s="9"/>
      <c r="RFH271" s="4"/>
      <c r="RFI271" s="5"/>
      <c r="RFJ271" s="5"/>
      <c r="RFK271" s="8"/>
      <c r="RFL271" s="8"/>
      <c r="RFM271" s="8"/>
      <c r="RFN271" s="7"/>
      <c r="RFO271" s="2"/>
      <c r="RFP271" s="4"/>
      <c r="RFQ271" s="9"/>
      <c r="RFR271" s="4"/>
      <c r="RFS271" s="5"/>
      <c r="RFT271" s="5"/>
      <c r="RFU271" s="8"/>
      <c r="RFV271" s="8"/>
      <c r="RFW271" s="8"/>
      <c r="RFX271" s="7"/>
      <c r="RFY271" s="2"/>
      <c r="RFZ271" s="4"/>
      <c r="RGA271" s="9"/>
      <c r="RGB271" s="4"/>
      <c r="RGC271" s="5"/>
      <c r="RGD271" s="5"/>
      <c r="RGE271" s="8"/>
      <c r="RGF271" s="8"/>
      <c r="RGG271" s="8"/>
      <c r="RGH271" s="7"/>
      <c r="RGI271" s="2"/>
      <c r="RGJ271" s="4"/>
      <c r="RGK271" s="9"/>
      <c r="RGL271" s="4"/>
      <c r="RGM271" s="5"/>
      <c r="RGN271" s="5"/>
      <c r="RGO271" s="8"/>
      <c r="RGP271" s="8"/>
      <c r="RGQ271" s="8"/>
      <c r="RGR271" s="7"/>
      <c r="RGS271" s="2"/>
      <c r="RGT271" s="4"/>
      <c r="RGU271" s="9"/>
      <c r="RGV271" s="4"/>
      <c r="RGW271" s="5"/>
      <c r="RGX271" s="5"/>
      <c r="RGY271" s="8"/>
      <c r="RGZ271" s="8"/>
      <c r="RHA271" s="8"/>
      <c r="RHB271" s="7"/>
      <c r="RHC271" s="2"/>
      <c r="RHD271" s="4"/>
      <c r="RHE271" s="9"/>
      <c r="RHF271" s="4"/>
      <c r="RHG271" s="5"/>
      <c r="RHH271" s="5"/>
      <c r="RHI271" s="8"/>
      <c r="RHJ271" s="8"/>
      <c r="RHK271" s="8"/>
      <c r="RHL271" s="7"/>
      <c r="RHM271" s="2"/>
      <c r="RHN271" s="4"/>
      <c r="RHO271" s="9"/>
      <c r="RHP271" s="4"/>
      <c r="RHQ271" s="5"/>
      <c r="RHR271" s="5"/>
      <c r="RHS271" s="8"/>
      <c r="RHT271" s="8"/>
      <c r="RHU271" s="8"/>
      <c r="RHV271" s="7"/>
      <c r="RHW271" s="2"/>
      <c r="RHX271" s="4"/>
      <c r="RHY271" s="9"/>
      <c r="RHZ271" s="4"/>
      <c r="RIA271" s="5"/>
      <c r="RIB271" s="5"/>
      <c r="RIC271" s="8"/>
      <c r="RID271" s="8"/>
      <c r="RIE271" s="8"/>
      <c r="RIF271" s="7"/>
      <c r="RIG271" s="2"/>
      <c r="RIH271" s="4"/>
      <c r="RII271" s="9"/>
      <c r="RIJ271" s="4"/>
      <c r="RIK271" s="5"/>
      <c r="RIL271" s="5"/>
      <c r="RIM271" s="8"/>
      <c r="RIN271" s="8"/>
      <c r="RIO271" s="8"/>
      <c r="RIP271" s="7"/>
      <c r="RIQ271" s="2"/>
      <c r="RIR271" s="4"/>
      <c r="RIS271" s="9"/>
      <c r="RIT271" s="4"/>
      <c r="RIU271" s="5"/>
      <c r="RIV271" s="5"/>
      <c r="RIW271" s="8"/>
      <c r="RIX271" s="8"/>
      <c r="RIY271" s="8"/>
      <c r="RIZ271" s="7"/>
      <c r="RJA271" s="2"/>
      <c r="RJB271" s="4"/>
      <c r="RJC271" s="9"/>
      <c r="RJD271" s="4"/>
      <c r="RJE271" s="5"/>
      <c r="RJF271" s="5"/>
      <c r="RJG271" s="8"/>
      <c r="RJH271" s="8"/>
      <c r="RJI271" s="8"/>
      <c r="RJJ271" s="7"/>
      <c r="RJK271" s="2"/>
      <c r="RJL271" s="4"/>
      <c r="RJM271" s="9"/>
      <c r="RJN271" s="4"/>
      <c r="RJO271" s="5"/>
      <c r="RJP271" s="5"/>
      <c r="RJQ271" s="8"/>
      <c r="RJR271" s="8"/>
      <c r="RJS271" s="8"/>
      <c r="RJT271" s="7"/>
      <c r="RJU271" s="2"/>
      <c r="RJV271" s="4"/>
      <c r="RJW271" s="9"/>
      <c r="RJX271" s="4"/>
      <c r="RJY271" s="5"/>
      <c r="RJZ271" s="5"/>
      <c r="RKA271" s="8"/>
      <c r="RKB271" s="8"/>
      <c r="RKC271" s="8"/>
      <c r="RKD271" s="7"/>
      <c r="RKE271" s="2"/>
      <c r="RKF271" s="4"/>
      <c r="RKG271" s="9"/>
      <c r="RKH271" s="4"/>
      <c r="RKI271" s="5"/>
      <c r="RKJ271" s="5"/>
      <c r="RKK271" s="8"/>
      <c r="RKL271" s="8"/>
      <c r="RKM271" s="8"/>
      <c r="RKN271" s="7"/>
      <c r="RKO271" s="2"/>
      <c r="RKP271" s="4"/>
      <c r="RKQ271" s="9"/>
      <c r="RKR271" s="4"/>
      <c r="RKS271" s="5"/>
      <c r="RKT271" s="5"/>
      <c r="RKU271" s="8"/>
      <c r="RKV271" s="8"/>
      <c r="RKW271" s="8"/>
      <c r="RKX271" s="7"/>
      <c r="RKY271" s="2"/>
      <c r="RKZ271" s="4"/>
      <c r="RLA271" s="9"/>
      <c r="RLB271" s="4"/>
      <c r="RLC271" s="5"/>
      <c r="RLD271" s="5"/>
      <c r="RLE271" s="8"/>
      <c r="RLF271" s="8"/>
      <c r="RLG271" s="8"/>
      <c r="RLH271" s="7"/>
      <c r="RLI271" s="2"/>
      <c r="RLJ271" s="4"/>
      <c r="RLK271" s="9"/>
      <c r="RLL271" s="4"/>
      <c r="RLM271" s="5"/>
      <c r="RLN271" s="5"/>
      <c r="RLO271" s="8"/>
      <c r="RLP271" s="8"/>
      <c r="RLQ271" s="8"/>
      <c r="RLR271" s="7"/>
      <c r="RLS271" s="2"/>
      <c r="RLT271" s="4"/>
      <c r="RLU271" s="9"/>
      <c r="RLV271" s="4"/>
      <c r="RLW271" s="5"/>
      <c r="RLX271" s="5"/>
      <c r="RLY271" s="8"/>
      <c r="RLZ271" s="8"/>
      <c r="RMA271" s="8"/>
      <c r="RMB271" s="7"/>
      <c r="RMC271" s="2"/>
      <c r="RMD271" s="4"/>
      <c r="RME271" s="9"/>
      <c r="RMF271" s="4"/>
      <c r="RMG271" s="5"/>
      <c r="RMH271" s="5"/>
      <c r="RMI271" s="8"/>
      <c r="RMJ271" s="8"/>
      <c r="RMK271" s="8"/>
      <c r="RML271" s="7"/>
      <c r="RMM271" s="2"/>
      <c r="RMN271" s="4"/>
      <c r="RMO271" s="9"/>
      <c r="RMP271" s="4"/>
      <c r="RMQ271" s="5"/>
      <c r="RMR271" s="5"/>
      <c r="RMS271" s="8"/>
      <c r="RMT271" s="8"/>
      <c r="RMU271" s="8"/>
      <c r="RMV271" s="7"/>
      <c r="RMW271" s="2"/>
      <c r="RMX271" s="4"/>
      <c r="RMY271" s="9"/>
      <c r="RMZ271" s="4"/>
      <c r="RNA271" s="5"/>
      <c r="RNB271" s="5"/>
      <c r="RNC271" s="8"/>
      <c r="RND271" s="8"/>
      <c r="RNE271" s="8"/>
      <c r="RNF271" s="7"/>
      <c r="RNG271" s="2"/>
      <c r="RNH271" s="4"/>
      <c r="RNI271" s="9"/>
      <c r="RNJ271" s="4"/>
      <c r="RNK271" s="5"/>
      <c r="RNL271" s="5"/>
      <c r="RNM271" s="8"/>
      <c r="RNN271" s="8"/>
      <c r="RNO271" s="8"/>
      <c r="RNP271" s="7"/>
      <c r="RNQ271" s="2"/>
      <c r="RNR271" s="4"/>
      <c r="RNS271" s="9"/>
      <c r="RNT271" s="4"/>
      <c r="RNU271" s="5"/>
      <c r="RNV271" s="5"/>
      <c r="RNW271" s="8"/>
      <c r="RNX271" s="8"/>
      <c r="RNY271" s="8"/>
      <c r="RNZ271" s="7"/>
      <c r="ROA271" s="2"/>
      <c r="ROB271" s="4"/>
      <c r="ROC271" s="9"/>
      <c r="ROD271" s="4"/>
      <c r="ROE271" s="5"/>
      <c r="ROF271" s="5"/>
      <c r="ROG271" s="8"/>
      <c r="ROH271" s="8"/>
      <c r="ROI271" s="8"/>
      <c r="ROJ271" s="7"/>
      <c r="ROK271" s="2"/>
      <c r="ROL271" s="4"/>
      <c r="ROM271" s="9"/>
      <c r="RON271" s="4"/>
      <c r="ROO271" s="5"/>
      <c r="ROP271" s="5"/>
      <c r="ROQ271" s="8"/>
      <c r="ROR271" s="8"/>
      <c r="ROS271" s="8"/>
      <c r="ROT271" s="7"/>
      <c r="ROU271" s="2"/>
      <c r="ROV271" s="4"/>
      <c r="ROW271" s="9"/>
      <c r="ROX271" s="4"/>
      <c r="ROY271" s="5"/>
      <c r="ROZ271" s="5"/>
      <c r="RPA271" s="8"/>
      <c r="RPB271" s="8"/>
      <c r="RPC271" s="8"/>
      <c r="RPD271" s="7"/>
      <c r="RPE271" s="2"/>
      <c r="RPF271" s="4"/>
      <c r="RPG271" s="9"/>
      <c r="RPH271" s="4"/>
      <c r="RPI271" s="5"/>
      <c r="RPJ271" s="5"/>
      <c r="RPK271" s="8"/>
      <c r="RPL271" s="8"/>
      <c r="RPM271" s="8"/>
      <c r="RPN271" s="7"/>
      <c r="RPO271" s="2"/>
      <c r="RPP271" s="4"/>
      <c r="RPQ271" s="9"/>
      <c r="RPR271" s="4"/>
      <c r="RPS271" s="5"/>
      <c r="RPT271" s="5"/>
      <c r="RPU271" s="8"/>
      <c r="RPV271" s="8"/>
      <c r="RPW271" s="8"/>
      <c r="RPX271" s="7"/>
      <c r="RPY271" s="2"/>
      <c r="RPZ271" s="4"/>
      <c r="RQA271" s="9"/>
      <c r="RQB271" s="4"/>
      <c r="RQC271" s="5"/>
      <c r="RQD271" s="5"/>
      <c r="RQE271" s="8"/>
      <c r="RQF271" s="8"/>
      <c r="RQG271" s="8"/>
      <c r="RQH271" s="7"/>
      <c r="RQI271" s="2"/>
      <c r="RQJ271" s="4"/>
      <c r="RQK271" s="9"/>
      <c r="RQL271" s="4"/>
      <c r="RQM271" s="5"/>
      <c r="RQN271" s="5"/>
      <c r="RQO271" s="8"/>
      <c r="RQP271" s="8"/>
      <c r="RQQ271" s="8"/>
      <c r="RQR271" s="7"/>
      <c r="RQS271" s="2"/>
      <c r="RQT271" s="4"/>
      <c r="RQU271" s="9"/>
      <c r="RQV271" s="4"/>
      <c r="RQW271" s="5"/>
      <c r="RQX271" s="5"/>
      <c r="RQY271" s="8"/>
      <c r="RQZ271" s="8"/>
      <c r="RRA271" s="8"/>
      <c r="RRB271" s="7"/>
      <c r="RRC271" s="2"/>
      <c r="RRD271" s="4"/>
      <c r="RRE271" s="9"/>
      <c r="RRF271" s="4"/>
      <c r="RRG271" s="5"/>
      <c r="RRH271" s="5"/>
      <c r="RRI271" s="8"/>
      <c r="RRJ271" s="8"/>
      <c r="RRK271" s="8"/>
      <c r="RRL271" s="7"/>
      <c r="RRM271" s="2"/>
      <c r="RRN271" s="4"/>
      <c r="RRO271" s="9"/>
      <c r="RRP271" s="4"/>
      <c r="RRQ271" s="5"/>
      <c r="RRR271" s="5"/>
      <c r="RRS271" s="8"/>
      <c r="RRT271" s="8"/>
      <c r="RRU271" s="8"/>
      <c r="RRV271" s="7"/>
      <c r="RRW271" s="2"/>
      <c r="RRX271" s="4"/>
      <c r="RRY271" s="9"/>
      <c r="RRZ271" s="4"/>
      <c r="RSA271" s="5"/>
      <c r="RSB271" s="5"/>
      <c r="RSC271" s="8"/>
      <c r="RSD271" s="8"/>
      <c r="RSE271" s="8"/>
      <c r="RSF271" s="7"/>
      <c r="RSG271" s="2"/>
      <c r="RSH271" s="4"/>
      <c r="RSI271" s="9"/>
      <c r="RSJ271" s="4"/>
      <c r="RSK271" s="5"/>
      <c r="RSL271" s="5"/>
      <c r="RSM271" s="8"/>
      <c r="RSN271" s="8"/>
      <c r="RSO271" s="8"/>
      <c r="RSP271" s="7"/>
      <c r="RSQ271" s="2"/>
      <c r="RSR271" s="4"/>
      <c r="RSS271" s="9"/>
      <c r="RST271" s="4"/>
      <c r="RSU271" s="5"/>
      <c r="RSV271" s="5"/>
      <c r="RSW271" s="8"/>
      <c r="RSX271" s="8"/>
      <c r="RSY271" s="8"/>
      <c r="RSZ271" s="7"/>
      <c r="RTA271" s="2"/>
      <c r="RTB271" s="4"/>
      <c r="RTC271" s="9"/>
      <c r="RTD271" s="4"/>
      <c r="RTE271" s="5"/>
      <c r="RTF271" s="5"/>
      <c r="RTG271" s="8"/>
      <c r="RTH271" s="8"/>
      <c r="RTI271" s="8"/>
      <c r="RTJ271" s="7"/>
      <c r="RTK271" s="2"/>
      <c r="RTL271" s="4"/>
      <c r="RTM271" s="9"/>
      <c r="RTN271" s="4"/>
      <c r="RTO271" s="5"/>
      <c r="RTP271" s="5"/>
      <c r="RTQ271" s="8"/>
      <c r="RTR271" s="8"/>
      <c r="RTS271" s="8"/>
      <c r="RTT271" s="7"/>
      <c r="RTU271" s="2"/>
      <c r="RTV271" s="4"/>
      <c r="RTW271" s="9"/>
      <c r="RTX271" s="4"/>
      <c r="RTY271" s="5"/>
      <c r="RTZ271" s="5"/>
      <c r="RUA271" s="8"/>
      <c r="RUB271" s="8"/>
      <c r="RUC271" s="8"/>
      <c r="RUD271" s="7"/>
      <c r="RUE271" s="2"/>
      <c r="RUF271" s="4"/>
      <c r="RUG271" s="9"/>
      <c r="RUH271" s="4"/>
      <c r="RUI271" s="5"/>
      <c r="RUJ271" s="5"/>
      <c r="RUK271" s="8"/>
      <c r="RUL271" s="8"/>
      <c r="RUM271" s="8"/>
      <c r="RUN271" s="7"/>
      <c r="RUO271" s="2"/>
      <c r="RUP271" s="4"/>
      <c r="RUQ271" s="9"/>
      <c r="RUR271" s="4"/>
      <c r="RUS271" s="5"/>
      <c r="RUT271" s="5"/>
      <c r="RUU271" s="8"/>
      <c r="RUV271" s="8"/>
      <c r="RUW271" s="8"/>
      <c r="RUX271" s="7"/>
      <c r="RUY271" s="2"/>
      <c r="RUZ271" s="4"/>
      <c r="RVA271" s="9"/>
      <c r="RVB271" s="4"/>
      <c r="RVC271" s="5"/>
      <c r="RVD271" s="5"/>
      <c r="RVE271" s="8"/>
      <c r="RVF271" s="8"/>
      <c r="RVG271" s="8"/>
      <c r="RVH271" s="7"/>
      <c r="RVI271" s="2"/>
      <c r="RVJ271" s="4"/>
      <c r="RVK271" s="9"/>
      <c r="RVL271" s="4"/>
      <c r="RVM271" s="5"/>
      <c r="RVN271" s="5"/>
      <c r="RVO271" s="8"/>
      <c r="RVP271" s="8"/>
      <c r="RVQ271" s="8"/>
      <c r="RVR271" s="7"/>
      <c r="RVS271" s="2"/>
      <c r="RVT271" s="4"/>
      <c r="RVU271" s="9"/>
      <c r="RVV271" s="4"/>
      <c r="RVW271" s="5"/>
      <c r="RVX271" s="5"/>
      <c r="RVY271" s="8"/>
      <c r="RVZ271" s="8"/>
      <c r="RWA271" s="8"/>
      <c r="RWB271" s="7"/>
      <c r="RWC271" s="2"/>
      <c r="RWD271" s="4"/>
      <c r="RWE271" s="9"/>
      <c r="RWF271" s="4"/>
      <c r="RWG271" s="5"/>
      <c r="RWH271" s="5"/>
      <c r="RWI271" s="8"/>
      <c r="RWJ271" s="8"/>
      <c r="RWK271" s="8"/>
      <c r="RWL271" s="7"/>
      <c r="RWM271" s="2"/>
      <c r="RWN271" s="4"/>
      <c r="RWO271" s="9"/>
      <c r="RWP271" s="4"/>
      <c r="RWQ271" s="5"/>
      <c r="RWR271" s="5"/>
      <c r="RWS271" s="8"/>
      <c r="RWT271" s="8"/>
      <c r="RWU271" s="8"/>
      <c r="RWV271" s="7"/>
      <c r="RWW271" s="2"/>
      <c r="RWX271" s="4"/>
      <c r="RWY271" s="9"/>
      <c r="RWZ271" s="4"/>
      <c r="RXA271" s="5"/>
      <c r="RXB271" s="5"/>
      <c r="RXC271" s="8"/>
      <c r="RXD271" s="8"/>
      <c r="RXE271" s="8"/>
      <c r="RXF271" s="7"/>
      <c r="RXG271" s="2"/>
      <c r="RXH271" s="4"/>
      <c r="RXI271" s="9"/>
      <c r="RXJ271" s="4"/>
      <c r="RXK271" s="5"/>
      <c r="RXL271" s="5"/>
      <c r="RXM271" s="8"/>
      <c r="RXN271" s="8"/>
      <c r="RXO271" s="8"/>
      <c r="RXP271" s="7"/>
      <c r="RXQ271" s="2"/>
      <c r="RXR271" s="4"/>
      <c r="RXS271" s="9"/>
      <c r="RXT271" s="4"/>
      <c r="RXU271" s="5"/>
      <c r="RXV271" s="5"/>
      <c r="RXW271" s="8"/>
      <c r="RXX271" s="8"/>
      <c r="RXY271" s="8"/>
      <c r="RXZ271" s="7"/>
      <c r="RYA271" s="2"/>
      <c r="RYB271" s="4"/>
      <c r="RYC271" s="9"/>
      <c r="RYD271" s="4"/>
      <c r="RYE271" s="5"/>
      <c r="RYF271" s="5"/>
      <c r="RYG271" s="8"/>
      <c r="RYH271" s="8"/>
      <c r="RYI271" s="8"/>
      <c r="RYJ271" s="7"/>
      <c r="RYK271" s="2"/>
      <c r="RYL271" s="4"/>
      <c r="RYM271" s="9"/>
      <c r="RYN271" s="4"/>
      <c r="RYO271" s="5"/>
      <c r="RYP271" s="5"/>
      <c r="RYQ271" s="8"/>
      <c r="RYR271" s="8"/>
      <c r="RYS271" s="8"/>
      <c r="RYT271" s="7"/>
      <c r="RYU271" s="2"/>
      <c r="RYV271" s="4"/>
      <c r="RYW271" s="9"/>
      <c r="RYX271" s="4"/>
      <c r="RYY271" s="5"/>
      <c r="RYZ271" s="5"/>
      <c r="RZA271" s="8"/>
      <c r="RZB271" s="8"/>
      <c r="RZC271" s="8"/>
      <c r="RZD271" s="7"/>
      <c r="RZE271" s="2"/>
      <c r="RZF271" s="4"/>
      <c r="RZG271" s="9"/>
      <c r="RZH271" s="4"/>
      <c r="RZI271" s="5"/>
      <c r="RZJ271" s="5"/>
      <c r="RZK271" s="8"/>
      <c r="RZL271" s="8"/>
      <c r="RZM271" s="8"/>
      <c r="RZN271" s="7"/>
      <c r="RZO271" s="2"/>
      <c r="RZP271" s="4"/>
      <c r="RZQ271" s="9"/>
      <c r="RZR271" s="4"/>
      <c r="RZS271" s="5"/>
      <c r="RZT271" s="5"/>
      <c r="RZU271" s="8"/>
      <c r="RZV271" s="8"/>
      <c r="RZW271" s="8"/>
      <c r="RZX271" s="7"/>
      <c r="RZY271" s="2"/>
      <c r="RZZ271" s="4"/>
      <c r="SAA271" s="9"/>
      <c r="SAB271" s="4"/>
      <c r="SAC271" s="5"/>
      <c r="SAD271" s="5"/>
      <c r="SAE271" s="8"/>
      <c r="SAF271" s="8"/>
      <c r="SAG271" s="8"/>
      <c r="SAH271" s="7"/>
      <c r="SAI271" s="2"/>
      <c r="SAJ271" s="4"/>
      <c r="SAK271" s="9"/>
      <c r="SAL271" s="4"/>
      <c r="SAM271" s="5"/>
      <c r="SAN271" s="5"/>
      <c r="SAO271" s="8"/>
      <c r="SAP271" s="8"/>
      <c r="SAQ271" s="8"/>
      <c r="SAR271" s="7"/>
      <c r="SAS271" s="2"/>
      <c r="SAT271" s="4"/>
      <c r="SAU271" s="9"/>
      <c r="SAV271" s="4"/>
      <c r="SAW271" s="5"/>
      <c r="SAX271" s="5"/>
      <c r="SAY271" s="8"/>
      <c r="SAZ271" s="8"/>
      <c r="SBA271" s="8"/>
      <c r="SBB271" s="7"/>
      <c r="SBC271" s="2"/>
      <c r="SBD271" s="4"/>
      <c r="SBE271" s="9"/>
      <c r="SBF271" s="4"/>
      <c r="SBG271" s="5"/>
      <c r="SBH271" s="5"/>
      <c r="SBI271" s="8"/>
      <c r="SBJ271" s="8"/>
      <c r="SBK271" s="8"/>
      <c r="SBL271" s="7"/>
      <c r="SBM271" s="2"/>
      <c r="SBN271" s="4"/>
      <c r="SBO271" s="9"/>
      <c r="SBP271" s="4"/>
      <c r="SBQ271" s="5"/>
      <c r="SBR271" s="5"/>
      <c r="SBS271" s="8"/>
      <c r="SBT271" s="8"/>
      <c r="SBU271" s="8"/>
      <c r="SBV271" s="7"/>
      <c r="SBW271" s="2"/>
      <c r="SBX271" s="4"/>
      <c r="SBY271" s="9"/>
      <c r="SBZ271" s="4"/>
      <c r="SCA271" s="5"/>
      <c r="SCB271" s="5"/>
      <c r="SCC271" s="8"/>
      <c r="SCD271" s="8"/>
      <c r="SCE271" s="8"/>
      <c r="SCF271" s="7"/>
      <c r="SCG271" s="2"/>
      <c r="SCH271" s="4"/>
      <c r="SCI271" s="9"/>
      <c r="SCJ271" s="4"/>
      <c r="SCK271" s="5"/>
      <c r="SCL271" s="5"/>
      <c r="SCM271" s="8"/>
      <c r="SCN271" s="8"/>
      <c r="SCO271" s="8"/>
      <c r="SCP271" s="7"/>
      <c r="SCQ271" s="2"/>
      <c r="SCR271" s="4"/>
      <c r="SCS271" s="9"/>
      <c r="SCT271" s="4"/>
      <c r="SCU271" s="5"/>
      <c r="SCV271" s="5"/>
      <c r="SCW271" s="8"/>
      <c r="SCX271" s="8"/>
      <c r="SCY271" s="8"/>
      <c r="SCZ271" s="7"/>
      <c r="SDA271" s="2"/>
      <c r="SDB271" s="4"/>
      <c r="SDC271" s="9"/>
      <c r="SDD271" s="4"/>
      <c r="SDE271" s="5"/>
      <c r="SDF271" s="5"/>
      <c r="SDG271" s="8"/>
      <c r="SDH271" s="8"/>
      <c r="SDI271" s="8"/>
      <c r="SDJ271" s="7"/>
      <c r="SDK271" s="2"/>
      <c r="SDL271" s="4"/>
      <c r="SDM271" s="9"/>
      <c r="SDN271" s="4"/>
      <c r="SDO271" s="5"/>
      <c r="SDP271" s="5"/>
      <c r="SDQ271" s="8"/>
      <c r="SDR271" s="8"/>
      <c r="SDS271" s="8"/>
      <c r="SDT271" s="7"/>
      <c r="SDU271" s="2"/>
      <c r="SDV271" s="4"/>
      <c r="SDW271" s="9"/>
      <c r="SDX271" s="4"/>
      <c r="SDY271" s="5"/>
      <c r="SDZ271" s="5"/>
      <c r="SEA271" s="8"/>
      <c r="SEB271" s="8"/>
      <c r="SEC271" s="8"/>
      <c r="SED271" s="7"/>
      <c r="SEE271" s="2"/>
      <c r="SEF271" s="4"/>
      <c r="SEG271" s="9"/>
      <c r="SEH271" s="4"/>
      <c r="SEI271" s="5"/>
      <c r="SEJ271" s="5"/>
      <c r="SEK271" s="8"/>
      <c r="SEL271" s="8"/>
      <c r="SEM271" s="8"/>
      <c r="SEN271" s="7"/>
      <c r="SEO271" s="2"/>
      <c r="SEP271" s="4"/>
      <c r="SEQ271" s="9"/>
      <c r="SER271" s="4"/>
      <c r="SES271" s="5"/>
      <c r="SET271" s="5"/>
      <c r="SEU271" s="8"/>
      <c r="SEV271" s="8"/>
      <c r="SEW271" s="8"/>
      <c r="SEX271" s="7"/>
      <c r="SEY271" s="2"/>
      <c r="SEZ271" s="4"/>
      <c r="SFA271" s="9"/>
      <c r="SFB271" s="4"/>
      <c r="SFC271" s="5"/>
      <c r="SFD271" s="5"/>
      <c r="SFE271" s="8"/>
      <c r="SFF271" s="8"/>
      <c r="SFG271" s="8"/>
      <c r="SFH271" s="7"/>
      <c r="SFI271" s="2"/>
      <c r="SFJ271" s="4"/>
      <c r="SFK271" s="9"/>
      <c r="SFL271" s="4"/>
      <c r="SFM271" s="5"/>
      <c r="SFN271" s="5"/>
      <c r="SFO271" s="8"/>
      <c r="SFP271" s="8"/>
      <c r="SFQ271" s="8"/>
      <c r="SFR271" s="7"/>
      <c r="SFS271" s="2"/>
      <c r="SFT271" s="4"/>
      <c r="SFU271" s="9"/>
      <c r="SFV271" s="4"/>
      <c r="SFW271" s="5"/>
      <c r="SFX271" s="5"/>
      <c r="SFY271" s="8"/>
      <c r="SFZ271" s="8"/>
      <c r="SGA271" s="8"/>
      <c r="SGB271" s="7"/>
      <c r="SGC271" s="2"/>
      <c r="SGD271" s="4"/>
      <c r="SGE271" s="9"/>
      <c r="SGF271" s="4"/>
      <c r="SGG271" s="5"/>
      <c r="SGH271" s="5"/>
      <c r="SGI271" s="8"/>
      <c r="SGJ271" s="8"/>
      <c r="SGK271" s="8"/>
      <c r="SGL271" s="7"/>
      <c r="SGM271" s="2"/>
      <c r="SGN271" s="4"/>
      <c r="SGO271" s="9"/>
      <c r="SGP271" s="4"/>
      <c r="SGQ271" s="5"/>
      <c r="SGR271" s="5"/>
      <c r="SGS271" s="8"/>
      <c r="SGT271" s="8"/>
      <c r="SGU271" s="8"/>
      <c r="SGV271" s="7"/>
      <c r="SGW271" s="2"/>
      <c r="SGX271" s="4"/>
      <c r="SGY271" s="9"/>
      <c r="SGZ271" s="4"/>
      <c r="SHA271" s="5"/>
      <c r="SHB271" s="5"/>
      <c r="SHC271" s="8"/>
      <c r="SHD271" s="8"/>
      <c r="SHE271" s="8"/>
      <c r="SHF271" s="7"/>
      <c r="SHG271" s="2"/>
      <c r="SHH271" s="4"/>
      <c r="SHI271" s="9"/>
      <c r="SHJ271" s="4"/>
      <c r="SHK271" s="5"/>
      <c r="SHL271" s="5"/>
      <c r="SHM271" s="8"/>
      <c r="SHN271" s="8"/>
      <c r="SHO271" s="8"/>
      <c r="SHP271" s="7"/>
      <c r="SHQ271" s="2"/>
      <c r="SHR271" s="4"/>
      <c r="SHS271" s="9"/>
      <c r="SHT271" s="4"/>
      <c r="SHU271" s="5"/>
      <c r="SHV271" s="5"/>
      <c r="SHW271" s="8"/>
      <c r="SHX271" s="8"/>
      <c r="SHY271" s="8"/>
      <c r="SHZ271" s="7"/>
      <c r="SIA271" s="2"/>
      <c r="SIB271" s="4"/>
      <c r="SIC271" s="9"/>
      <c r="SID271" s="4"/>
      <c r="SIE271" s="5"/>
      <c r="SIF271" s="5"/>
      <c r="SIG271" s="8"/>
      <c r="SIH271" s="8"/>
      <c r="SII271" s="8"/>
      <c r="SIJ271" s="7"/>
      <c r="SIK271" s="2"/>
      <c r="SIL271" s="4"/>
      <c r="SIM271" s="9"/>
      <c r="SIN271" s="4"/>
      <c r="SIO271" s="5"/>
      <c r="SIP271" s="5"/>
      <c r="SIQ271" s="8"/>
      <c r="SIR271" s="8"/>
      <c r="SIS271" s="8"/>
      <c r="SIT271" s="7"/>
      <c r="SIU271" s="2"/>
      <c r="SIV271" s="4"/>
      <c r="SIW271" s="9"/>
      <c r="SIX271" s="4"/>
      <c r="SIY271" s="5"/>
      <c r="SIZ271" s="5"/>
      <c r="SJA271" s="8"/>
      <c r="SJB271" s="8"/>
      <c r="SJC271" s="8"/>
      <c r="SJD271" s="7"/>
      <c r="SJE271" s="2"/>
      <c r="SJF271" s="4"/>
      <c r="SJG271" s="9"/>
      <c r="SJH271" s="4"/>
      <c r="SJI271" s="5"/>
      <c r="SJJ271" s="5"/>
      <c r="SJK271" s="8"/>
      <c r="SJL271" s="8"/>
      <c r="SJM271" s="8"/>
      <c r="SJN271" s="7"/>
      <c r="SJO271" s="2"/>
      <c r="SJP271" s="4"/>
      <c r="SJQ271" s="9"/>
      <c r="SJR271" s="4"/>
      <c r="SJS271" s="5"/>
      <c r="SJT271" s="5"/>
      <c r="SJU271" s="8"/>
      <c r="SJV271" s="8"/>
      <c r="SJW271" s="8"/>
      <c r="SJX271" s="7"/>
      <c r="SJY271" s="2"/>
      <c r="SJZ271" s="4"/>
      <c r="SKA271" s="9"/>
      <c r="SKB271" s="4"/>
      <c r="SKC271" s="5"/>
      <c r="SKD271" s="5"/>
      <c r="SKE271" s="8"/>
      <c r="SKF271" s="8"/>
      <c r="SKG271" s="8"/>
      <c r="SKH271" s="7"/>
      <c r="SKI271" s="2"/>
      <c r="SKJ271" s="4"/>
      <c r="SKK271" s="9"/>
      <c r="SKL271" s="4"/>
      <c r="SKM271" s="5"/>
      <c r="SKN271" s="5"/>
      <c r="SKO271" s="8"/>
      <c r="SKP271" s="8"/>
      <c r="SKQ271" s="8"/>
      <c r="SKR271" s="7"/>
      <c r="SKS271" s="2"/>
      <c r="SKT271" s="4"/>
      <c r="SKU271" s="9"/>
      <c r="SKV271" s="4"/>
      <c r="SKW271" s="5"/>
      <c r="SKX271" s="5"/>
      <c r="SKY271" s="8"/>
      <c r="SKZ271" s="8"/>
      <c r="SLA271" s="8"/>
      <c r="SLB271" s="7"/>
      <c r="SLC271" s="2"/>
      <c r="SLD271" s="4"/>
      <c r="SLE271" s="9"/>
      <c r="SLF271" s="4"/>
      <c r="SLG271" s="5"/>
      <c r="SLH271" s="5"/>
      <c r="SLI271" s="8"/>
      <c r="SLJ271" s="8"/>
      <c r="SLK271" s="8"/>
      <c r="SLL271" s="7"/>
      <c r="SLM271" s="2"/>
      <c r="SLN271" s="4"/>
      <c r="SLO271" s="9"/>
      <c r="SLP271" s="4"/>
      <c r="SLQ271" s="5"/>
      <c r="SLR271" s="5"/>
      <c r="SLS271" s="8"/>
      <c r="SLT271" s="8"/>
      <c r="SLU271" s="8"/>
      <c r="SLV271" s="7"/>
      <c r="SLW271" s="2"/>
      <c r="SLX271" s="4"/>
      <c r="SLY271" s="9"/>
      <c r="SLZ271" s="4"/>
      <c r="SMA271" s="5"/>
      <c r="SMB271" s="5"/>
      <c r="SMC271" s="8"/>
      <c r="SMD271" s="8"/>
      <c r="SME271" s="8"/>
      <c r="SMF271" s="7"/>
      <c r="SMG271" s="2"/>
      <c r="SMH271" s="4"/>
      <c r="SMI271" s="9"/>
      <c r="SMJ271" s="4"/>
      <c r="SMK271" s="5"/>
      <c r="SML271" s="5"/>
      <c r="SMM271" s="8"/>
      <c r="SMN271" s="8"/>
      <c r="SMO271" s="8"/>
      <c r="SMP271" s="7"/>
      <c r="SMQ271" s="2"/>
      <c r="SMR271" s="4"/>
      <c r="SMS271" s="9"/>
      <c r="SMT271" s="4"/>
      <c r="SMU271" s="5"/>
      <c r="SMV271" s="5"/>
      <c r="SMW271" s="8"/>
      <c r="SMX271" s="8"/>
      <c r="SMY271" s="8"/>
      <c r="SMZ271" s="7"/>
      <c r="SNA271" s="2"/>
      <c r="SNB271" s="4"/>
      <c r="SNC271" s="9"/>
      <c r="SND271" s="4"/>
      <c r="SNE271" s="5"/>
      <c r="SNF271" s="5"/>
      <c r="SNG271" s="8"/>
      <c r="SNH271" s="8"/>
      <c r="SNI271" s="8"/>
      <c r="SNJ271" s="7"/>
      <c r="SNK271" s="2"/>
      <c r="SNL271" s="4"/>
      <c r="SNM271" s="9"/>
      <c r="SNN271" s="4"/>
      <c r="SNO271" s="5"/>
      <c r="SNP271" s="5"/>
      <c r="SNQ271" s="8"/>
      <c r="SNR271" s="8"/>
      <c r="SNS271" s="8"/>
      <c r="SNT271" s="7"/>
      <c r="SNU271" s="2"/>
      <c r="SNV271" s="4"/>
      <c r="SNW271" s="9"/>
      <c r="SNX271" s="4"/>
      <c r="SNY271" s="5"/>
      <c r="SNZ271" s="5"/>
      <c r="SOA271" s="8"/>
      <c r="SOB271" s="8"/>
      <c r="SOC271" s="8"/>
      <c r="SOD271" s="7"/>
      <c r="SOE271" s="2"/>
      <c r="SOF271" s="4"/>
      <c r="SOG271" s="9"/>
      <c r="SOH271" s="4"/>
      <c r="SOI271" s="5"/>
      <c r="SOJ271" s="5"/>
      <c r="SOK271" s="8"/>
      <c r="SOL271" s="8"/>
      <c r="SOM271" s="8"/>
      <c r="SON271" s="7"/>
      <c r="SOO271" s="2"/>
      <c r="SOP271" s="4"/>
      <c r="SOQ271" s="9"/>
      <c r="SOR271" s="4"/>
      <c r="SOS271" s="5"/>
      <c r="SOT271" s="5"/>
      <c r="SOU271" s="8"/>
      <c r="SOV271" s="8"/>
      <c r="SOW271" s="8"/>
      <c r="SOX271" s="7"/>
      <c r="SOY271" s="2"/>
      <c r="SOZ271" s="4"/>
      <c r="SPA271" s="9"/>
      <c r="SPB271" s="4"/>
      <c r="SPC271" s="5"/>
      <c r="SPD271" s="5"/>
      <c r="SPE271" s="8"/>
      <c r="SPF271" s="8"/>
      <c r="SPG271" s="8"/>
      <c r="SPH271" s="7"/>
      <c r="SPI271" s="2"/>
      <c r="SPJ271" s="4"/>
      <c r="SPK271" s="9"/>
      <c r="SPL271" s="4"/>
      <c r="SPM271" s="5"/>
      <c r="SPN271" s="5"/>
      <c r="SPO271" s="8"/>
      <c r="SPP271" s="8"/>
      <c r="SPQ271" s="8"/>
      <c r="SPR271" s="7"/>
      <c r="SPS271" s="2"/>
      <c r="SPT271" s="4"/>
      <c r="SPU271" s="9"/>
      <c r="SPV271" s="4"/>
      <c r="SPW271" s="5"/>
      <c r="SPX271" s="5"/>
      <c r="SPY271" s="8"/>
      <c r="SPZ271" s="8"/>
      <c r="SQA271" s="8"/>
      <c r="SQB271" s="7"/>
      <c r="SQC271" s="2"/>
      <c r="SQD271" s="4"/>
      <c r="SQE271" s="9"/>
      <c r="SQF271" s="4"/>
      <c r="SQG271" s="5"/>
      <c r="SQH271" s="5"/>
      <c r="SQI271" s="8"/>
      <c r="SQJ271" s="8"/>
      <c r="SQK271" s="8"/>
      <c r="SQL271" s="7"/>
      <c r="SQM271" s="2"/>
      <c r="SQN271" s="4"/>
      <c r="SQO271" s="9"/>
      <c r="SQP271" s="4"/>
      <c r="SQQ271" s="5"/>
      <c r="SQR271" s="5"/>
      <c r="SQS271" s="8"/>
      <c r="SQT271" s="8"/>
      <c r="SQU271" s="8"/>
      <c r="SQV271" s="7"/>
      <c r="SQW271" s="2"/>
      <c r="SQX271" s="4"/>
      <c r="SQY271" s="9"/>
      <c r="SQZ271" s="4"/>
      <c r="SRA271" s="5"/>
      <c r="SRB271" s="5"/>
      <c r="SRC271" s="8"/>
      <c r="SRD271" s="8"/>
      <c r="SRE271" s="8"/>
      <c r="SRF271" s="7"/>
      <c r="SRG271" s="2"/>
      <c r="SRH271" s="4"/>
      <c r="SRI271" s="9"/>
      <c r="SRJ271" s="4"/>
      <c r="SRK271" s="5"/>
      <c r="SRL271" s="5"/>
      <c r="SRM271" s="8"/>
      <c r="SRN271" s="8"/>
      <c r="SRO271" s="8"/>
      <c r="SRP271" s="7"/>
      <c r="SRQ271" s="2"/>
      <c r="SRR271" s="4"/>
      <c r="SRS271" s="9"/>
      <c r="SRT271" s="4"/>
      <c r="SRU271" s="5"/>
      <c r="SRV271" s="5"/>
      <c r="SRW271" s="8"/>
      <c r="SRX271" s="8"/>
      <c r="SRY271" s="8"/>
      <c r="SRZ271" s="7"/>
      <c r="SSA271" s="2"/>
      <c r="SSB271" s="4"/>
      <c r="SSC271" s="9"/>
      <c r="SSD271" s="4"/>
      <c r="SSE271" s="5"/>
      <c r="SSF271" s="5"/>
      <c r="SSG271" s="8"/>
      <c r="SSH271" s="8"/>
      <c r="SSI271" s="8"/>
      <c r="SSJ271" s="7"/>
      <c r="SSK271" s="2"/>
      <c r="SSL271" s="4"/>
      <c r="SSM271" s="9"/>
      <c r="SSN271" s="4"/>
      <c r="SSO271" s="5"/>
      <c r="SSP271" s="5"/>
      <c r="SSQ271" s="8"/>
      <c r="SSR271" s="8"/>
      <c r="SSS271" s="8"/>
      <c r="SST271" s="7"/>
      <c r="SSU271" s="2"/>
      <c r="SSV271" s="4"/>
      <c r="SSW271" s="9"/>
      <c r="SSX271" s="4"/>
      <c r="SSY271" s="5"/>
      <c r="SSZ271" s="5"/>
      <c r="STA271" s="8"/>
      <c r="STB271" s="8"/>
      <c r="STC271" s="8"/>
      <c r="STD271" s="7"/>
      <c r="STE271" s="2"/>
      <c r="STF271" s="4"/>
      <c r="STG271" s="9"/>
      <c r="STH271" s="4"/>
      <c r="STI271" s="5"/>
      <c r="STJ271" s="5"/>
      <c r="STK271" s="8"/>
      <c r="STL271" s="8"/>
      <c r="STM271" s="8"/>
      <c r="STN271" s="7"/>
      <c r="STO271" s="2"/>
      <c r="STP271" s="4"/>
      <c r="STQ271" s="9"/>
      <c r="STR271" s="4"/>
      <c r="STS271" s="5"/>
      <c r="STT271" s="5"/>
      <c r="STU271" s="8"/>
      <c r="STV271" s="8"/>
      <c r="STW271" s="8"/>
      <c r="STX271" s="7"/>
      <c r="STY271" s="2"/>
      <c r="STZ271" s="4"/>
      <c r="SUA271" s="9"/>
      <c r="SUB271" s="4"/>
      <c r="SUC271" s="5"/>
      <c r="SUD271" s="5"/>
      <c r="SUE271" s="8"/>
      <c r="SUF271" s="8"/>
      <c r="SUG271" s="8"/>
      <c r="SUH271" s="7"/>
      <c r="SUI271" s="2"/>
      <c r="SUJ271" s="4"/>
      <c r="SUK271" s="9"/>
      <c r="SUL271" s="4"/>
      <c r="SUM271" s="5"/>
      <c r="SUN271" s="5"/>
      <c r="SUO271" s="8"/>
      <c r="SUP271" s="8"/>
      <c r="SUQ271" s="8"/>
      <c r="SUR271" s="7"/>
      <c r="SUS271" s="2"/>
      <c r="SUT271" s="4"/>
      <c r="SUU271" s="9"/>
      <c r="SUV271" s="4"/>
      <c r="SUW271" s="5"/>
      <c r="SUX271" s="5"/>
      <c r="SUY271" s="8"/>
      <c r="SUZ271" s="8"/>
      <c r="SVA271" s="8"/>
      <c r="SVB271" s="7"/>
      <c r="SVC271" s="2"/>
      <c r="SVD271" s="4"/>
      <c r="SVE271" s="9"/>
      <c r="SVF271" s="4"/>
      <c r="SVG271" s="5"/>
      <c r="SVH271" s="5"/>
      <c r="SVI271" s="8"/>
      <c r="SVJ271" s="8"/>
      <c r="SVK271" s="8"/>
      <c r="SVL271" s="7"/>
      <c r="SVM271" s="2"/>
      <c r="SVN271" s="4"/>
      <c r="SVO271" s="9"/>
      <c r="SVP271" s="4"/>
      <c r="SVQ271" s="5"/>
      <c r="SVR271" s="5"/>
      <c r="SVS271" s="8"/>
      <c r="SVT271" s="8"/>
      <c r="SVU271" s="8"/>
      <c r="SVV271" s="7"/>
      <c r="SVW271" s="2"/>
      <c r="SVX271" s="4"/>
      <c r="SVY271" s="9"/>
      <c r="SVZ271" s="4"/>
      <c r="SWA271" s="5"/>
      <c r="SWB271" s="5"/>
      <c r="SWC271" s="8"/>
      <c r="SWD271" s="8"/>
      <c r="SWE271" s="8"/>
      <c r="SWF271" s="7"/>
      <c r="SWG271" s="2"/>
      <c r="SWH271" s="4"/>
      <c r="SWI271" s="9"/>
      <c r="SWJ271" s="4"/>
      <c r="SWK271" s="5"/>
      <c r="SWL271" s="5"/>
      <c r="SWM271" s="8"/>
      <c r="SWN271" s="8"/>
      <c r="SWO271" s="8"/>
      <c r="SWP271" s="7"/>
      <c r="SWQ271" s="2"/>
      <c r="SWR271" s="4"/>
      <c r="SWS271" s="9"/>
      <c r="SWT271" s="4"/>
      <c r="SWU271" s="5"/>
      <c r="SWV271" s="5"/>
      <c r="SWW271" s="8"/>
      <c r="SWX271" s="8"/>
      <c r="SWY271" s="8"/>
      <c r="SWZ271" s="7"/>
      <c r="SXA271" s="2"/>
      <c r="SXB271" s="4"/>
      <c r="SXC271" s="9"/>
      <c r="SXD271" s="4"/>
      <c r="SXE271" s="5"/>
      <c r="SXF271" s="5"/>
      <c r="SXG271" s="8"/>
      <c r="SXH271" s="8"/>
      <c r="SXI271" s="8"/>
      <c r="SXJ271" s="7"/>
      <c r="SXK271" s="2"/>
      <c r="SXL271" s="4"/>
      <c r="SXM271" s="9"/>
      <c r="SXN271" s="4"/>
      <c r="SXO271" s="5"/>
      <c r="SXP271" s="5"/>
      <c r="SXQ271" s="8"/>
      <c r="SXR271" s="8"/>
      <c r="SXS271" s="8"/>
      <c r="SXT271" s="7"/>
      <c r="SXU271" s="2"/>
      <c r="SXV271" s="4"/>
      <c r="SXW271" s="9"/>
      <c r="SXX271" s="4"/>
      <c r="SXY271" s="5"/>
      <c r="SXZ271" s="5"/>
      <c r="SYA271" s="8"/>
      <c r="SYB271" s="8"/>
      <c r="SYC271" s="8"/>
      <c r="SYD271" s="7"/>
      <c r="SYE271" s="2"/>
      <c r="SYF271" s="4"/>
      <c r="SYG271" s="9"/>
      <c r="SYH271" s="4"/>
      <c r="SYI271" s="5"/>
      <c r="SYJ271" s="5"/>
      <c r="SYK271" s="8"/>
      <c r="SYL271" s="8"/>
      <c r="SYM271" s="8"/>
      <c r="SYN271" s="7"/>
      <c r="SYO271" s="2"/>
      <c r="SYP271" s="4"/>
      <c r="SYQ271" s="9"/>
      <c r="SYR271" s="4"/>
      <c r="SYS271" s="5"/>
      <c r="SYT271" s="5"/>
      <c r="SYU271" s="8"/>
      <c r="SYV271" s="8"/>
      <c r="SYW271" s="8"/>
      <c r="SYX271" s="7"/>
      <c r="SYY271" s="2"/>
      <c r="SYZ271" s="4"/>
      <c r="SZA271" s="9"/>
      <c r="SZB271" s="4"/>
      <c r="SZC271" s="5"/>
      <c r="SZD271" s="5"/>
      <c r="SZE271" s="8"/>
      <c r="SZF271" s="8"/>
      <c r="SZG271" s="8"/>
      <c r="SZH271" s="7"/>
      <c r="SZI271" s="2"/>
      <c r="SZJ271" s="4"/>
      <c r="SZK271" s="9"/>
      <c r="SZL271" s="4"/>
      <c r="SZM271" s="5"/>
      <c r="SZN271" s="5"/>
      <c r="SZO271" s="8"/>
      <c r="SZP271" s="8"/>
      <c r="SZQ271" s="8"/>
      <c r="SZR271" s="7"/>
      <c r="SZS271" s="2"/>
      <c r="SZT271" s="4"/>
      <c r="SZU271" s="9"/>
      <c r="SZV271" s="4"/>
      <c r="SZW271" s="5"/>
      <c r="SZX271" s="5"/>
      <c r="SZY271" s="8"/>
      <c r="SZZ271" s="8"/>
      <c r="TAA271" s="8"/>
      <c r="TAB271" s="7"/>
      <c r="TAC271" s="2"/>
      <c r="TAD271" s="4"/>
      <c r="TAE271" s="9"/>
      <c r="TAF271" s="4"/>
      <c r="TAG271" s="5"/>
      <c r="TAH271" s="5"/>
      <c r="TAI271" s="8"/>
      <c r="TAJ271" s="8"/>
      <c r="TAK271" s="8"/>
      <c r="TAL271" s="7"/>
      <c r="TAM271" s="2"/>
      <c r="TAN271" s="4"/>
      <c r="TAO271" s="9"/>
      <c r="TAP271" s="4"/>
      <c r="TAQ271" s="5"/>
      <c r="TAR271" s="5"/>
      <c r="TAS271" s="8"/>
      <c r="TAT271" s="8"/>
      <c r="TAU271" s="8"/>
      <c r="TAV271" s="7"/>
      <c r="TAW271" s="2"/>
      <c r="TAX271" s="4"/>
      <c r="TAY271" s="9"/>
      <c r="TAZ271" s="4"/>
      <c r="TBA271" s="5"/>
      <c r="TBB271" s="5"/>
      <c r="TBC271" s="8"/>
      <c r="TBD271" s="8"/>
      <c r="TBE271" s="8"/>
      <c r="TBF271" s="7"/>
      <c r="TBG271" s="2"/>
      <c r="TBH271" s="4"/>
      <c r="TBI271" s="9"/>
      <c r="TBJ271" s="4"/>
      <c r="TBK271" s="5"/>
      <c r="TBL271" s="5"/>
      <c r="TBM271" s="8"/>
      <c r="TBN271" s="8"/>
      <c r="TBO271" s="8"/>
      <c r="TBP271" s="7"/>
      <c r="TBQ271" s="2"/>
      <c r="TBR271" s="4"/>
      <c r="TBS271" s="9"/>
      <c r="TBT271" s="4"/>
      <c r="TBU271" s="5"/>
      <c r="TBV271" s="5"/>
      <c r="TBW271" s="8"/>
      <c r="TBX271" s="8"/>
      <c r="TBY271" s="8"/>
      <c r="TBZ271" s="7"/>
      <c r="TCA271" s="2"/>
      <c r="TCB271" s="4"/>
      <c r="TCC271" s="9"/>
      <c r="TCD271" s="4"/>
      <c r="TCE271" s="5"/>
      <c r="TCF271" s="5"/>
      <c r="TCG271" s="8"/>
      <c r="TCH271" s="8"/>
      <c r="TCI271" s="8"/>
      <c r="TCJ271" s="7"/>
      <c r="TCK271" s="2"/>
      <c r="TCL271" s="4"/>
      <c r="TCM271" s="9"/>
      <c r="TCN271" s="4"/>
      <c r="TCO271" s="5"/>
      <c r="TCP271" s="5"/>
      <c r="TCQ271" s="8"/>
      <c r="TCR271" s="8"/>
      <c r="TCS271" s="8"/>
      <c r="TCT271" s="7"/>
      <c r="TCU271" s="2"/>
      <c r="TCV271" s="4"/>
      <c r="TCW271" s="9"/>
      <c r="TCX271" s="4"/>
      <c r="TCY271" s="5"/>
      <c r="TCZ271" s="5"/>
      <c r="TDA271" s="8"/>
      <c r="TDB271" s="8"/>
      <c r="TDC271" s="8"/>
      <c r="TDD271" s="7"/>
      <c r="TDE271" s="2"/>
      <c r="TDF271" s="4"/>
      <c r="TDG271" s="9"/>
      <c r="TDH271" s="4"/>
      <c r="TDI271" s="5"/>
      <c r="TDJ271" s="5"/>
      <c r="TDK271" s="8"/>
      <c r="TDL271" s="8"/>
      <c r="TDM271" s="8"/>
      <c r="TDN271" s="7"/>
      <c r="TDO271" s="2"/>
      <c r="TDP271" s="4"/>
      <c r="TDQ271" s="9"/>
      <c r="TDR271" s="4"/>
      <c r="TDS271" s="5"/>
      <c r="TDT271" s="5"/>
      <c r="TDU271" s="8"/>
      <c r="TDV271" s="8"/>
      <c r="TDW271" s="8"/>
      <c r="TDX271" s="7"/>
      <c r="TDY271" s="2"/>
      <c r="TDZ271" s="4"/>
      <c r="TEA271" s="9"/>
      <c r="TEB271" s="4"/>
      <c r="TEC271" s="5"/>
      <c r="TED271" s="5"/>
      <c r="TEE271" s="8"/>
      <c r="TEF271" s="8"/>
      <c r="TEG271" s="8"/>
      <c r="TEH271" s="7"/>
      <c r="TEI271" s="2"/>
      <c r="TEJ271" s="4"/>
      <c r="TEK271" s="9"/>
      <c r="TEL271" s="4"/>
      <c r="TEM271" s="5"/>
      <c r="TEN271" s="5"/>
      <c r="TEO271" s="8"/>
      <c r="TEP271" s="8"/>
      <c r="TEQ271" s="8"/>
      <c r="TER271" s="7"/>
      <c r="TES271" s="2"/>
      <c r="TET271" s="4"/>
      <c r="TEU271" s="9"/>
      <c r="TEV271" s="4"/>
      <c r="TEW271" s="5"/>
      <c r="TEX271" s="5"/>
      <c r="TEY271" s="8"/>
      <c r="TEZ271" s="8"/>
      <c r="TFA271" s="8"/>
      <c r="TFB271" s="7"/>
      <c r="TFC271" s="2"/>
      <c r="TFD271" s="4"/>
      <c r="TFE271" s="9"/>
      <c r="TFF271" s="4"/>
      <c r="TFG271" s="5"/>
      <c r="TFH271" s="5"/>
      <c r="TFI271" s="8"/>
      <c r="TFJ271" s="8"/>
      <c r="TFK271" s="8"/>
      <c r="TFL271" s="7"/>
      <c r="TFM271" s="2"/>
      <c r="TFN271" s="4"/>
      <c r="TFO271" s="9"/>
      <c r="TFP271" s="4"/>
      <c r="TFQ271" s="5"/>
      <c r="TFR271" s="5"/>
      <c r="TFS271" s="8"/>
      <c r="TFT271" s="8"/>
      <c r="TFU271" s="8"/>
      <c r="TFV271" s="7"/>
      <c r="TFW271" s="2"/>
      <c r="TFX271" s="4"/>
      <c r="TFY271" s="9"/>
      <c r="TFZ271" s="4"/>
      <c r="TGA271" s="5"/>
      <c r="TGB271" s="5"/>
      <c r="TGC271" s="8"/>
      <c r="TGD271" s="8"/>
      <c r="TGE271" s="8"/>
      <c r="TGF271" s="7"/>
      <c r="TGG271" s="2"/>
      <c r="TGH271" s="4"/>
      <c r="TGI271" s="9"/>
      <c r="TGJ271" s="4"/>
      <c r="TGK271" s="5"/>
      <c r="TGL271" s="5"/>
      <c r="TGM271" s="8"/>
      <c r="TGN271" s="8"/>
      <c r="TGO271" s="8"/>
      <c r="TGP271" s="7"/>
      <c r="TGQ271" s="2"/>
      <c r="TGR271" s="4"/>
      <c r="TGS271" s="9"/>
      <c r="TGT271" s="4"/>
      <c r="TGU271" s="5"/>
      <c r="TGV271" s="5"/>
      <c r="TGW271" s="8"/>
      <c r="TGX271" s="8"/>
      <c r="TGY271" s="8"/>
      <c r="TGZ271" s="7"/>
      <c r="THA271" s="2"/>
      <c r="THB271" s="4"/>
      <c r="THC271" s="9"/>
      <c r="THD271" s="4"/>
      <c r="THE271" s="5"/>
      <c r="THF271" s="5"/>
      <c r="THG271" s="8"/>
      <c r="THH271" s="8"/>
      <c r="THI271" s="8"/>
      <c r="THJ271" s="7"/>
      <c r="THK271" s="2"/>
      <c r="THL271" s="4"/>
      <c r="THM271" s="9"/>
      <c r="THN271" s="4"/>
      <c r="THO271" s="5"/>
      <c r="THP271" s="5"/>
      <c r="THQ271" s="8"/>
      <c r="THR271" s="8"/>
      <c r="THS271" s="8"/>
      <c r="THT271" s="7"/>
      <c r="THU271" s="2"/>
      <c r="THV271" s="4"/>
      <c r="THW271" s="9"/>
      <c r="THX271" s="4"/>
      <c r="THY271" s="5"/>
      <c r="THZ271" s="5"/>
      <c r="TIA271" s="8"/>
      <c r="TIB271" s="8"/>
      <c r="TIC271" s="8"/>
      <c r="TID271" s="7"/>
      <c r="TIE271" s="2"/>
      <c r="TIF271" s="4"/>
      <c r="TIG271" s="9"/>
      <c r="TIH271" s="4"/>
      <c r="TII271" s="5"/>
      <c r="TIJ271" s="5"/>
      <c r="TIK271" s="8"/>
      <c r="TIL271" s="8"/>
      <c r="TIM271" s="8"/>
      <c r="TIN271" s="7"/>
      <c r="TIO271" s="2"/>
      <c r="TIP271" s="4"/>
      <c r="TIQ271" s="9"/>
      <c r="TIR271" s="4"/>
      <c r="TIS271" s="5"/>
      <c r="TIT271" s="5"/>
      <c r="TIU271" s="8"/>
      <c r="TIV271" s="8"/>
      <c r="TIW271" s="8"/>
      <c r="TIX271" s="7"/>
      <c r="TIY271" s="2"/>
      <c r="TIZ271" s="4"/>
      <c r="TJA271" s="9"/>
      <c r="TJB271" s="4"/>
      <c r="TJC271" s="5"/>
      <c r="TJD271" s="5"/>
      <c r="TJE271" s="8"/>
      <c r="TJF271" s="8"/>
      <c r="TJG271" s="8"/>
      <c r="TJH271" s="7"/>
      <c r="TJI271" s="2"/>
      <c r="TJJ271" s="4"/>
      <c r="TJK271" s="9"/>
      <c r="TJL271" s="4"/>
      <c r="TJM271" s="5"/>
      <c r="TJN271" s="5"/>
      <c r="TJO271" s="8"/>
      <c r="TJP271" s="8"/>
      <c r="TJQ271" s="8"/>
      <c r="TJR271" s="7"/>
      <c r="TJS271" s="2"/>
      <c r="TJT271" s="4"/>
      <c r="TJU271" s="9"/>
      <c r="TJV271" s="4"/>
      <c r="TJW271" s="5"/>
      <c r="TJX271" s="5"/>
      <c r="TJY271" s="8"/>
      <c r="TJZ271" s="8"/>
      <c r="TKA271" s="8"/>
      <c r="TKB271" s="7"/>
      <c r="TKC271" s="2"/>
      <c r="TKD271" s="4"/>
      <c r="TKE271" s="9"/>
      <c r="TKF271" s="4"/>
      <c r="TKG271" s="5"/>
      <c r="TKH271" s="5"/>
      <c r="TKI271" s="8"/>
      <c r="TKJ271" s="8"/>
      <c r="TKK271" s="8"/>
      <c r="TKL271" s="7"/>
      <c r="TKM271" s="2"/>
      <c r="TKN271" s="4"/>
      <c r="TKO271" s="9"/>
      <c r="TKP271" s="4"/>
      <c r="TKQ271" s="5"/>
      <c r="TKR271" s="5"/>
      <c r="TKS271" s="8"/>
      <c r="TKT271" s="8"/>
      <c r="TKU271" s="8"/>
      <c r="TKV271" s="7"/>
      <c r="TKW271" s="2"/>
      <c r="TKX271" s="4"/>
      <c r="TKY271" s="9"/>
      <c r="TKZ271" s="4"/>
      <c r="TLA271" s="5"/>
      <c r="TLB271" s="5"/>
      <c r="TLC271" s="8"/>
      <c r="TLD271" s="8"/>
      <c r="TLE271" s="8"/>
      <c r="TLF271" s="7"/>
      <c r="TLG271" s="2"/>
      <c r="TLH271" s="4"/>
      <c r="TLI271" s="9"/>
      <c r="TLJ271" s="4"/>
      <c r="TLK271" s="5"/>
      <c r="TLL271" s="5"/>
      <c r="TLM271" s="8"/>
      <c r="TLN271" s="8"/>
      <c r="TLO271" s="8"/>
      <c r="TLP271" s="7"/>
      <c r="TLQ271" s="2"/>
      <c r="TLR271" s="4"/>
      <c r="TLS271" s="9"/>
      <c r="TLT271" s="4"/>
      <c r="TLU271" s="5"/>
      <c r="TLV271" s="5"/>
      <c r="TLW271" s="8"/>
      <c r="TLX271" s="8"/>
      <c r="TLY271" s="8"/>
      <c r="TLZ271" s="7"/>
      <c r="TMA271" s="2"/>
      <c r="TMB271" s="4"/>
      <c r="TMC271" s="9"/>
      <c r="TMD271" s="4"/>
      <c r="TME271" s="5"/>
      <c r="TMF271" s="5"/>
      <c r="TMG271" s="8"/>
      <c r="TMH271" s="8"/>
      <c r="TMI271" s="8"/>
      <c r="TMJ271" s="7"/>
      <c r="TMK271" s="2"/>
      <c r="TML271" s="4"/>
      <c r="TMM271" s="9"/>
      <c r="TMN271" s="4"/>
      <c r="TMO271" s="5"/>
      <c r="TMP271" s="5"/>
      <c r="TMQ271" s="8"/>
      <c r="TMR271" s="8"/>
      <c r="TMS271" s="8"/>
      <c r="TMT271" s="7"/>
      <c r="TMU271" s="2"/>
      <c r="TMV271" s="4"/>
      <c r="TMW271" s="9"/>
      <c r="TMX271" s="4"/>
      <c r="TMY271" s="5"/>
      <c r="TMZ271" s="5"/>
      <c r="TNA271" s="8"/>
      <c r="TNB271" s="8"/>
      <c r="TNC271" s="8"/>
      <c r="TND271" s="7"/>
      <c r="TNE271" s="2"/>
      <c r="TNF271" s="4"/>
      <c r="TNG271" s="9"/>
      <c r="TNH271" s="4"/>
      <c r="TNI271" s="5"/>
      <c r="TNJ271" s="5"/>
      <c r="TNK271" s="8"/>
      <c r="TNL271" s="8"/>
      <c r="TNM271" s="8"/>
      <c r="TNN271" s="7"/>
      <c r="TNO271" s="2"/>
      <c r="TNP271" s="4"/>
      <c r="TNQ271" s="9"/>
      <c r="TNR271" s="4"/>
      <c r="TNS271" s="5"/>
      <c r="TNT271" s="5"/>
      <c r="TNU271" s="8"/>
      <c r="TNV271" s="8"/>
      <c r="TNW271" s="8"/>
      <c r="TNX271" s="7"/>
      <c r="TNY271" s="2"/>
      <c r="TNZ271" s="4"/>
      <c r="TOA271" s="9"/>
      <c r="TOB271" s="4"/>
      <c r="TOC271" s="5"/>
      <c r="TOD271" s="5"/>
      <c r="TOE271" s="8"/>
      <c r="TOF271" s="8"/>
      <c r="TOG271" s="8"/>
      <c r="TOH271" s="7"/>
      <c r="TOI271" s="2"/>
      <c r="TOJ271" s="4"/>
      <c r="TOK271" s="9"/>
      <c r="TOL271" s="4"/>
      <c r="TOM271" s="5"/>
      <c r="TON271" s="5"/>
      <c r="TOO271" s="8"/>
      <c r="TOP271" s="8"/>
      <c r="TOQ271" s="8"/>
      <c r="TOR271" s="7"/>
      <c r="TOS271" s="2"/>
      <c r="TOT271" s="4"/>
      <c r="TOU271" s="9"/>
      <c r="TOV271" s="4"/>
      <c r="TOW271" s="5"/>
      <c r="TOX271" s="5"/>
      <c r="TOY271" s="8"/>
      <c r="TOZ271" s="8"/>
      <c r="TPA271" s="8"/>
      <c r="TPB271" s="7"/>
      <c r="TPC271" s="2"/>
      <c r="TPD271" s="4"/>
      <c r="TPE271" s="9"/>
      <c r="TPF271" s="4"/>
      <c r="TPG271" s="5"/>
      <c r="TPH271" s="5"/>
      <c r="TPI271" s="8"/>
      <c r="TPJ271" s="8"/>
      <c r="TPK271" s="8"/>
      <c r="TPL271" s="7"/>
      <c r="TPM271" s="2"/>
      <c r="TPN271" s="4"/>
      <c r="TPO271" s="9"/>
      <c r="TPP271" s="4"/>
      <c r="TPQ271" s="5"/>
      <c r="TPR271" s="5"/>
      <c r="TPS271" s="8"/>
      <c r="TPT271" s="8"/>
      <c r="TPU271" s="8"/>
      <c r="TPV271" s="7"/>
      <c r="TPW271" s="2"/>
      <c r="TPX271" s="4"/>
      <c r="TPY271" s="9"/>
      <c r="TPZ271" s="4"/>
      <c r="TQA271" s="5"/>
      <c r="TQB271" s="5"/>
      <c r="TQC271" s="8"/>
      <c r="TQD271" s="8"/>
      <c r="TQE271" s="8"/>
      <c r="TQF271" s="7"/>
      <c r="TQG271" s="2"/>
      <c r="TQH271" s="4"/>
      <c r="TQI271" s="9"/>
      <c r="TQJ271" s="4"/>
      <c r="TQK271" s="5"/>
      <c r="TQL271" s="5"/>
      <c r="TQM271" s="8"/>
      <c r="TQN271" s="8"/>
      <c r="TQO271" s="8"/>
      <c r="TQP271" s="7"/>
      <c r="TQQ271" s="2"/>
      <c r="TQR271" s="4"/>
      <c r="TQS271" s="9"/>
      <c r="TQT271" s="4"/>
      <c r="TQU271" s="5"/>
      <c r="TQV271" s="5"/>
      <c r="TQW271" s="8"/>
      <c r="TQX271" s="8"/>
      <c r="TQY271" s="8"/>
      <c r="TQZ271" s="7"/>
      <c r="TRA271" s="2"/>
      <c r="TRB271" s="4"/>
      <c r="TRC271" s="9"/>
      <c r="TRD271" s="4"/>
      <c r="TRE271" s="5"/>
      <c r="TRF271" s="5"/>
      <c r="TRG271" s="8"/>
      <c r="TRH271" s="8"/>
      <c r="TRI271" s="8"/>
      <c r="TRJ271" s="7"/>
      <c r="TRK271" s="2"/>
      <c r="TRL271" s="4"/>
      <c r="TRM271" s="9"/>
      <c r="TRN271" s="4"/>
      <c r="TRO271" s="5"/>
      <c r="TRP271" s="5"/>
      <c r="TRQ271" s="8"/>
      <c r="TRR271" s="8"/>
      <c r="TRS271" s="8"/>
      <c r="TRT271" s="7"/>
      <c r="TRU271" s="2"/>
      <c r="TRV271" s="4"/>
      <c r="TRW271" s="9"/>
      <c r="TRX271" s="4"/>
      <c r="TRY271" s="5"/>
      <c r="TRZ271" s="5"/>
      <c r="TSA271" s="8"/>
      <c r="TSB271" s="8"/>
      <c r="TSC271" s="8"/>
      <c r="TSD271" s="7"/>
      <c r="TSE271" s="2"/>
      <c r="TSF271" s="4"/>
      <c r="TSG271" s="9"/>
      <c r="TSH271" s="4"/>
      <c r="TSI271" s="5"/>
      <c r="TSJ271" s="5"/>
      <c r="TSK271" s="8"/>
      <c r="TSL271" s="8"/>
      <c r="TSM271" s="8"/>
      <c r="TSN271" s="7"/>
      <c r="TSO271" s="2"/>
      <c r="TSP271" s="4"/>
      <c r="TSQ271" s="9"/>
      <c r="TSR271" s="4"/>
      <c r="TSS271" s="5"/>
      <c r="TST271" s="5"/>
      <c r="TSU271" s="8"/>
      <c r="TSV271" s="8"/>
      <c r="TSW271" s="8"/>
      <c r="TSX271" s="7"/>
      <c r="TSY271" s="2"/>
      <c r="TSZ271" s="4"/>
      <c r="TTA271" s="9"/>
      <c r="TTB271" s="4"/>
      <c r="TTC271" s="5"/>
      <c r="TTD271" s="5"/>
      <c r="TTE271" s="8"/>
      <c r="TTF271" s="8"/>
      <c r="TTG271" s="8"/>
      <c r="TTH271" s="7"/>
      <c r="TTI271" s="2"/>
      <c r="TTJ271" s="4"/>
      <c r="TTK271" s="9"/>
      <c r="TTL271" s="4"/>
      <c r="TTM271" s="5"/>
      <c r="TTN271" s="5"/>
      <c r="TTO271" s="8"/>
      <c r="TTP271" s="8"/>
      <c r="TTQ271" s="8"/>
      <c r="TTR271" s="7"/>
      <c r="TTS271" s="2"/>
      <c r="TTT271" s="4"/>
      <c r="TTU271" s="9"/>
      <c r="TTV271" s="4"/>
      <c r="TTW271" s="5"/>
      <c r="TTX271" s="5"/>
      <c r="TTY271" s="8"/>
      <c r="TTZ271" s="8"/>
      <c r="TUA271" s="8"/>
      <c r="TUB271" s="7"/>
      <c r="TUC271" s="2"/>
      <c r="TUD271" s="4"/>
      <c r="TUE271" s="9"/>
      <c r="TUF271" s="4"/>
      <c r="TUG271" s="5"/>
      <c r="TUH271" s="5"/>
      <c r="TUI271" s="8"/>
      <c r="TUJ271" s="8"/>
      <c r="TUK271" s="8"/>
      <c r="TUL271" s="7"/>
      <c r="TUM271" s="2"/>
      <c r="TUN271" s="4"/>
      <c r="TUO271" s="9"/>
      <c r="TUP271" s="4"/>
      <c r="TUQ271" s="5"/>
      <c r="TUR271" s="5"/>
      <c r="TUS271" s="8"/>
      <c r="TUT271" s="8"/>
      <c r="TUU271" s="8"/>
      <c r="TUV271" s="7"/>
      <c r="TUW271" s="2"/>
      <c r="TUX271" s="4"/>
      <c r="TUY271" s="9"/>
      <c r="TUZ271" s="4"/>
      <c r="TVA271" s="5"/>
      <c r="TVB271" s="5"/>
      <c r="TVC271" s="8"/>
      <c r="TVD271" s="8"/>
      <c r="TVE271" s="8"/>
      <c r="TVF271" s="7"/>
      <c r="TVG271" s="2"/>
      <c r="TVH271" s="4"/>
      <c r="TVI271" s="9"/>
      <c r="TVJ271" s="4"/>
      <c r="TVK271" s="5"/>
      <c r="TVL271" s="5"/>
      <c r="TVM271" s="8"/>
      <c r="TVN271" s="8"/>
      <c r="TVO271" s="8"/>
      <c r="TVP271" s="7"/>
      <c r="TVQ271" s="2"/>
      <c r="TVR271" s="4"/>
      <c r="TVS271" s="9"/>
      <c r="TVT271" s="4"/>
      <c r="TVU271" s="5"/>
      <c r="TVV271" s="5"/>
      <c r="TVW271" s="8"/>
      <c r="TVX271" s="8"/>
      <c r="TVY271" s="8"/>
      <c r="TVZ271" s="7"/>
      <c r="TWA271" s="2"/>
      <c r="TWB271" s="4"/>
      <c r="TWC271" s="9"/>
      <c r="TWD271" s="4"/>
      <c r="TWE271" s="5"/>
      <c r="TWF271" s="5"/>
      <c r="TWG271" s="8"/>
      <c r="TWH271" s="8"/>
      <c r="TWI271" s="8"/>
      <c r="TWJ271" s="7"/>
      <c r="TWK271" s="2"/>
      <c r="TWL271" s="4"/>
      <c r="TWM271" s="9"/>
      <c r="TWN271" s="4"/>
      <c r="TWO271" s="5"/>
      <c r="TWP271" s="5"/>
      <c r="TWQ271" s="8"/>
      <c r="TWR271" s="8"/>
      <c r="TWS271" s="8"/>
      <c r="TWT271" s="7"/>
      <c r="TWU271" s="2"/>
      <c r="TWV271" s="4"/>
      <c r="TWW271" s="9"/>
      <c r="TWX271" s="4"/>
      <c r="TWY271" s="5"/>
      <c r="TWZ271" s="5"/>
      <c r="TXA271" s="8"/>
      <c r="TXB271" s="8"/>
      <c r="TXC271" s="8"/>
      <c r="TXD271" s="7"/>
      <c r="TXE271" s="2"/>
      <c r="TXF271" s="4"/>
      <c r="TXG271" s="9"/>
      <c r="TXH271" s="4"/>
      <c r="TXI271" s="5"/>
      <c r="TXJ271" s="5"/>
      <c r="TXK271" s="8"/>
      <c r="TXL271" s="8"/>
      <c r="TXM271" s="8"/>
      <c r="TXN271" s="7"/>
      <c r="TXO271" s="2"/>
      <c r="TXP271" s="4"/>
      <c r="TXQ271" s="9"/>
      <c r="TXR271" s="4"/>
      <c r="TXS271" s="5"/>
      <c r="TXT271" s="5"/>
      <c r="TXU271" s="8"/>
      <c r="TXV271" s="8"/>
      <c r="TXW271" s="8"/>
      <c r="TXX271" s="7"/>
      <c r="TXY271" s="2"/>
      <c r="TXZ271" s="4"/>
      <c r="TYA271" s="9"/>
      <c r="TYB271" s="4"/>
      <c r="TYC271" s="5"/>
      <c r="TYD271" s="5"/>
      <c r="TYE271" s="8"/>
      <c r="TYF271" s="8"/>
      <c r="TYG271" s="8"/>
      <c r="TYH271" s="7"/>
      <c r="TYI271" s="2"/>
      <c r="TYJ271" s="4"/>
      <c r="TYK271" s="9"/>
      <c r="TYL271" s="4"/>
      <c r="TYM271" s="5"/>
      <c r="TYN271" s="5"/>
      <c r="TYO271" s="8"/>
      <c r="TYP271" s="8"/>
      <c r="TYQ271" s="8"/>
      <c r="TYR271" s="7"/>
      <c r="TYS271" s="2"/>
      <c r="TYT271" s="4"/>
      <c r="TYU271" s="9"/>
      <c r="TYV271" s="4"/>
      <c r="TYW271" s="5"/>
      <c r="TYX271" s="5"/>
      <c r="TYY271" s="8"/>
      <c r="TYZ271" s="8"/>
      <c r="TZA271" s="8"/>
      <c r="TZB271" s="7"/>
      <c r="TZC271" s="2"/>
      <c r="TZD271" s="4"/>
      <c r="TZE271" s="9"/>
      <c r="TZF271" s="4"/>
      <c r="TZG271" s="5"/>
      <c r="TZH271" s="5"/>
      <c r="TZI271" s="8"/>
      <c r="TZJ271" s="8"/>
      <c r="TZK271" s="8"/>
      <c r="TZL271" s="7"/>
      <c r="TZM271" s="2"/>
      <c r="TZN271" s="4"/>
      <c r="TZO271" s="9"/>
      <c r="TZP271" s="4"/>
      <c r="TZQ271" s="5"/>
      <c r="TZR271" s="5"/>
      <c r="TZS271" s="8"/>
      <c r="TZT271" s="8"/>
      <c r="TZU271" s="8"/>
      <c r="TZV271" s="7"/>
      <c r="TZW271" s="2"/>
      <c r="TZX271" s="4"/>
      <c r="TZY271" s="9"/>
      <c r="TZZ271" s="4"/>
      <c r="UAA271" s="5"/>
      <c r="UAB271" s="5"/>
      <c r="UAC271" s="8"/>
      <c r="UAD271" s="8"/>
      <c r="UAE271" s="8"/>
      <c r="UAF271" s="7"/>
      <c r="UAG271" s="2"/>
      <c r="UAH271" s="4"/>
      <c r="UAI271" s="9"/>
      <c r="UAJ271" s="4"/>
      <c r="UAK271" s="5"/>
      <c r="UAL271" s="5"/>
      <c r="UAM271" s="8"/>
      <c r="UAN271" s="8"/>
      <c r="UAO271" s="8"/>
      <c r="UAP271" s="7"/>
      <c r="UAQ271" s="2"/>
      <c r="UAR271" s="4"/>
      <c r="UAS271" s="9"/>
      <c r="UAT271" s="4"/>
      <c r="UAU271" s="5"/>
      <c r="UAV271" s="5"/>
      <c r="UAW271" s="8"/>
      <c r="UAX271" s="8"/>
      <c r="UAY271" s="8"/>
      <c r="UAZ271" s="7"/>
      <c r="UBA271" s="2"/>
      <c r="UBB271" s="4"/>
      <c r="UBC271" s="9"/>
      <c r="UBD271" s="4"/>
      <c r="UBE271" s="5"/>
      <c r="UBF271" s="5"/>
      <c r="UBG271" s="8"/>
      <c r="UBH271" s="8"/>
      <c r="UBI271" s="8"/>
      <c r="UBJ271" s="7"/>
      <c r="UBK271" s="2"/>
      <c r="UBL271" s="4"/>
      <c r="UBM271" s="9"/>
      <c r="UBN271" s="4"/>
      <c r="UBO271" s="5"/>
      <c r="UBP271" s="5"/>
      <c r="UBQ271" s="8"/>
      <c r="UBR271" s="8"/>
      <c r="UBS271" s="8"/>
      <c r="UBT271" s="7"/>
      <c r="UBU271" s="2"/>
      <c r="UBV271" s="4"/>
      <c r="UBW271" s="9"/>
      <c r="UBX271" s="4"/>
      <c r="UBY271" s="5"/>
      <c r="UBZ271" s="5"/>
      <c r="UCA271" s="8"/>
      <c r="UCB271" s="8"/>
      <c r="UCC271" s="8"/>
      <c r="UCD271" s="7"/>
      <c r="UCE271" s="2"/>
      <c r="UCF271" s="4"/>
      <c r="UCG271" s="9"/>
      <c r="UCH271" s="4"/>
      <c r="UCI271" s="5"/>
      <c r="UCJ271" s="5"/>
      <c r="UCK271" s="8"/>
      <c r="UCL271" s="8"/>
      <c r="UCM271" s="8"/>
      <c r="UCN271" s="7"/>
      <c r="UCO271" s="2"/>
      <c r="UCP271" s="4"/>
      <c r="UCQ271" s="9"/>
      <c r="UCR271" s="4"/>
      <c r="UCS271" s="5"/>
      <c r="UCT271" s="5"/>
      <c r="UCU271" s="8"/>
      <c r="UCV271" s="8"/>
      <c r="UCW271" s="8"/>
      <c r="UCX271" s="7"/>
      <c r="UCY271" s="2"/>
      <c r="UCZ271" s="4"/>
      <c r="UDA271" s="9"/>
      <c r="UDB271" s="4"/>
      <c r="UDC271" s="5"/>
      <c r="UDD271" s="5"/>
      <c r="UDE271" s="8"/>
      <c r="UDF271" s="8"/>
      <c r="UDG271" s="8"/>
      <c r="UDH271" s="7"/>
      <c r="UDI271" s="2"/>
      <c r="UDJ271" s="4"/>
      <c r="UDK271" s="9"/>
      <c r="UDL271" s="4"/>
      <c r="UDM271" s="5"/>
      <c r="UDN271" s="5"/>
      <c r="UDO271" s="8"/>
      <c r="UDP271" s="8"/>
      <c r="UDQ271" s="8"/>
      <c r="UDR271" s="7"/>
      <c r="UDS271" s="2"/>
      <c r="UDT271" s="4"/>
      <c r="UDU271" s="9"/>
      <c r="UDV271" s="4"/>
      <c r="UDW271" s="5"/>
      <c r="UDX271" s="5"/>
      <c r="UDY271" s="8"/>
      <c r="UDZ271" s="8"/>
      <c r="UEA271" s="8"/>
      <c r="UEB271" s="7"/>
      <c r="UEC271" s="2"/>
      <c r="UED271" s="4"/>
      <c r="UEE271" s="9"/>
      <c r="UEF271" s="4"/>
      <c r="UEG271" s="5"/>
      <c r="UEH271" s="5"/>
      <c r="UEI271" s="8"/>
      <c r="UEJ271" s="8"/>
      <c r="UEK271" s="8"/>
      <c r="UEL271" s="7"/>
      <c r="UEM271" s="2"/>
      <c r="UEN271" s="4"/>
      <c r="UEO271" s="9"/>
      <c r="UEP271" s="4"/>
      <c r="UEQ271" s="5"/>
      <c r="UER271" s="5"/>
      <c r="UES271" s="8"/>
      <c r="UET271" s="8"/>
      <c r="UEU271" s="8"/>
      <c r="UEV271" s="7"/>
      <c r="UEW271" s="2"/>
      <c r="UEX271" s="4"/>
      <c r="UEY271" s="9"/>
      <c r="UEZ271" s="4"/>
      <c r="UFA271" s="5"/>
      <c r="UFB271" s="5"/>
      <c r="UFC271" s="8"/>
      <c r="UFD271" s="8"/>
      <c r="UFE271" s="8"/>
      <c r="UFF271" s="7"/>
      <c r="UFG271" s="2"/>
      <c r="UFH271" s="4"/>
      <c r="UFI271" s="9"/>
      <c r="UFJ271" s="4"/>
      <c r="UFK271" s="5"/>
      <c r="UFL271" s="5"/>
      <c r="UFM271" s="8"/>
      <c r="UFN271" s="8"/>
      <c r="UFO271" s="8"/>
      <c r="UFP271" s="7"/>
      <c r="UFQ271" s="2"/>
      <c r="UFR271" s="4"/>
      <c r="UFS271" s="9"/>
      <c r="UFT271" s="4"/>
      <c r="UFU271" s="5"/>
      <c r="UFV271" s="5"/>
      <c r="UFW271" s="8"/>
      <c r="UFX271" s="8"/>
      <c r="UFY271" s="8"/>
      <c r="UFZ271" s="7"/>
      <c r="UGA271" s="2"/>
      <c r="UGB271" s="4"/>
      <c r="UGC271" s="9"/>
      <c r="UGD271" s="4"/>
      <c r="UGE271" s="5"/>
      <c r="UGF271" s="5"/>
      <c r="UGG271" s="8"/>
      <c r="UGH271" s="8"/>
      <c r="UGI271" s="8"/>
      <c r="UGJ271" s="7"/>
      <c r="UGK271" s="2"/>
      <c r="UGL271" s="4"/>
      <c r="UGM271" s="9"/>
      <c r="UGN271" s="4"/>
      <c r="UGO271" s="5"/>
      <c r="UGP271" s="5"/>
      <c r="UGQ271" s="8"/>
      <c r="UGR271" s="8"/>
      <c r="UGS271" s="8"/>
      <c r="UGT271" s="7"/>
      <c r="UGU271" s="2"/>
      <c r="UGV271" s="4"/>
      <c r="UGW271" s="9"/>
      <c r="UGX271" s="4"/>
      <c r="UGY271" s="5"/>
      <c r="UGZ271" s="5"/>
      <c r="UHA271" s="8"/>
      <c r="UHB271" s="8"/>
      <c r="UHC271" s="8"/>
      <c r="UHD271" s="7"/>
      <c r="UHE271" s="2"/>
      <c r="UHF271" s="4"/>
      <c r="UHG271" s="9"/>
      <c r="UHH271" s="4"/>
      <c r="UHI271" s="5"/>
      <c r="UHJ271" s="5"/>
      <c r="UHK271" s="8"/>
      <c r="UHL271" s="8"/>
      <c r="UHM271" s="8"/>
      <c r="UHN271" s="7"/>
      <c r="UHO271" s="2"/>
      <c r="UHP271" s="4"/>
      <c r="UHQ271" s="9"/>
      <c r="UHR271" s="4"/>
      <c r="UHS271" s="5"/>
      <c r="UHT271" s="5"/>
      <c r="UHU271" s="8"/>
      <c r="UHV271" s="8"/>
      <c r="UHW271" s="8"/>
      <c r="UHX271" s="7"/>
      <c r="UHY271" s="2"/>
      <c r="UHZ271" s="4"/>
      <c r="UIA271" s="9"/>
      <c r="UIB271" s="4"/>
      <c r="UIC271" s="5"/>
      <c r="UID271" s="5"/>
      <c r="UIE271" s="8"/>
      <c r="UIF271" s="8"/>
      <c r="UIG271" s="8"/>
      <c r="UIH271" s="7"/>
      <c r="UII271" s="2"/>
      <c r="UIJ271" s="4"/>
      <c r="UIK271" s="9"/>
      <c r="UIL271" s="4"/>
      <c r="UIM271" s="5"/>
      <c r="UIN271" s="5"/>
      <c r="UIO271" s="8"/>
      <c r="UIP271" s="8"/>
      <c r="UIQ271" s="8"/>
      <c r="UIR271" s="7"/>
      <c r="UIS271" s="2"/>
      <c r="UIT271" s="4"/>
      <c r="UIU271" s="9"/>
      <c r="UIV271" s="4"/>
      <c r="UIW271" s="5"/>
      <c r="UIX271" s="5"/>
      <c r="UIY271" s="8"/>
      <c r="UIZ271" s="8"/>
      <c r="UJA271" s="8"/>
      <c r="UJB271" s="7"/>
      <c r="UJC271" s="2"/>
      <c r="UJD271" s="4"/>
      <c r="UJE271" s="9"/>
      <c r="UJF271" s="4"/>
      <c r="UJG271" s="5"/>
      <c r="UJH271" s="5"/>
      <c r="UJI271" s="8"/>
      <c r="UJJ271" s="8"/>
      <c r="UJK271" s="8"/>
      <c r="UJL271" s="7"/>
      <c r="UJM271" s="2"/>
      <c r="UJN271" s="4"/>
      <c r="UJO271" s="9"/>
      <c r="UJP271" s="4"/>
      <c r="UJQ271" s="5"/>
      <c r="UJR271" s="5"/>
      <c r="UJS271" s="8"/>
      <c r="UJT271" s="8"/>
      <c r="UJU271" s="8"/>
      <c r="UJV271" s="7"/>
      <c r="UJW271" s="2"/>
      <c r="UJX271" s="4"/>
      <c r="UJY271" s="9"/>
      <c r="UJZ271" s="4"/>
      <c r="UKA271" s="5"/>
      <c r="UKB271" s="5"/>
      <c r="UKC271" s="8"/>
      <c r="UKD271" s="8"/>
      <c r="UKE271" s="8"/>
      <c r="UKF271" s="7"/>
      <c r="UKG271" s="2"/>
      <c r="UKH271" s="4"/>
      <c r="UKI271" s="9"/>
      <c r="UKJ271" s="4"/>
      <c r="UKK271" s="5"/>
      <c r="UKL271" s="5"/>
      <c r="UKM271" s="8"/>
      <c r="UKN271" s="8"/>
      <c r="UKO271" s="8"/>
      <c r="UKP271" s="7"/>
      <c r="UKQ271" s="2"/>
      <c r="UKR271" s="4"/>
      <c r="UKS271" s="9"/>
      <c r="UKT271" s="4"/>
      <c r="UKU271" s="5"/>
      <c r="UKV271" s="5"/>
      <c r="UKW271" s="8"/>
      <c r="UKX271" s="8"/>
      <c r="UKY271" s="8"/>
      <c r="UKZ271" s="7"/>
      <c r="ULA271" s="2"/>
      <c r="ULB271" s="4"/>
      <c r="ULC271" s="9"/>
      <c r="ULD271" s="4"/>
      <c r="ULE271" s="5"/>
      <c r="ULF271" s="5"/>
      <c r="ULG271" s="8"/>
      <c r="ULH271" s="8"/>
      <c r="ULI271" s="8"/>
      <c r="ULJ271" s="7"/>
      <c r="ULK271" s="2"/>
      <c r="ULL271" s="4"/>
      <c r="ULM271" s="9"/>
      <c r="ULN271" s="4"/>
      <c r="ULO271" s="5"/>
      <c r="ULP271" s="5"/>
      <c r="ULQ271" s="8"/>
      <c r="ULR271" s="8"/>
      <c r="ULS271" s="8"/>
      <c r="ULT271" s="7"/>
      <c r="ULU271" s="2"/>
      <c r="ULV271" s="4"/>
      <c r="ULW271" s="9"/>
      <c r="ULX271" s="4"/>
      <c r="ULY271" s="5"/>
      <c r="ULZ271" s="5"/>
      <c r="UMA271" s="8"/>
      <c r="UMB271" s="8"/>
      <c r="UMC271" s="8"/>
      <c r="UMD271" s="7"/>
      <c r="UME271" s="2"/>
      <c r="UMF271" s="4"/>
      <c r="UMG271" s="9"/>
      <c r="UMH271" s="4"/>
      <c r="UMI271" s="5"/>
      <c r="UMJ271" s="5"/>
      <c r="UMK271" s="8"/>
      <c r="UML271" s="8"/>
      <c r="UMM271" s="8"/>
      <c r="UMN271" s="7"/>
      <c r="UMO271" s="2"/>
      <c r="UMP271" s="4"/>
      <c r="UMQ271" s="9"/>
      <c r="UMR271" s="4"/>
      <c r="UMS271" s="5"/>
      <c r="UMT271" s="5"/>
      <c r="UMU271" s="8"/>
      <c r="UMV271" s="8"/>
      <c r="UMW271" s="8"/>
      <c r="UMX271" s="7"/>
      <c r="UMY271" s="2"/>
      <c r="UMZ271" s="4"/>
      <c r="UNA271" s="9"/>
      <c r="UNB271" s="4"/>
      <c r="UNC271" s="5"/>
      <c r="UND271" s="5"/>
      <c r="UNE271" s="8"/>
      <c r="UNF271" s="8"/>
      <c r="UNG271" s="8"/>
      <c r="UNH271" s="7"/>
      <c r="UNI271" s="2"/>
      <c r="UNJ271" s="4"/>
      <c r="UNK271" s="9"/>
      <c r="UNL271" s="4"/>
      <c r="UNM271" s="5"/>
      <c r="UNN271" s="5"/>
      <c r="UNO271" s="8"/>
      <c r="UNP271" s="8"/>
      <c r="UNQ271" s="8"/>
      <c r="UNR271" s="7"/>
      <c r="UNS271" s="2"/>
      <c r="UNT271" s="4"/>
      <c r="UNU271" s="9"/>
      <c r="UNV271" s="4"/>
      <c r="UNW271" s="5"/>
      <c r="UNX271" s="5"/>
      <c r="UNY271" s="8"/>
      <c r="UNZ271" s="8"/>
      <c r="UOA271" s="8"/>
      <c r="UOB271" s="7"/>
      <c r="UOC271" s="2"/>
      <c r="UOD271" s="4"/>
      <c r="UOE271" s="9"/>
      <c r="UOF271" s="4"/>
      <c r="UOG271" s="5"/>
      <c r="UOH271" s="5"/>
      <c r="UOI271" s="8"/>
      <c r="UOJ271" s="8"/>
      <c r="UOK271" s="8"/>
      <c r="UOL271" s="7"/>
      <c r="UOM271" s="2"/>
      <c r="UON271" s="4"/>
      <c r="UOO271" s="9"/>
      <c r="UOP271" s="4"/>
      <c r="UOQ271" s="5"/>
      <c r="UOR271" s="5"/>
      <c r="UOS271" s="8"/>
      <c r="UOT271" s="8"/>
      <c r="UOU271" s="8"/>
      <c r="UOV271" s="7"/>
      <c r="UOW271" s="2"/>
      <c r="UOX271" s="4"/>
      <c r="UOY271" s="9"/>
      <c r="UOZ271" s="4"/>
      <c r="UPA271" s="5"/>
      <c r="UPB271" s="5"/>
      <c r="UPC271" s="8"/>
      <c r="UPD271" s="8"/>
      <c r="UPE271" s="8"/>
      <c r="UPF271" s="7"/>
      <c r="UPG271" s="2"/>
      <c r="UPH271" s="4"/>
      <c r="UPI271" s="9"/>
      <c r="UPJ271" s="4"/>
      <c r="UPK271" s="5"/>
      <c r="UPL271" s="5"/>
      <c r="UPM271" s="8"/>
      <c r="UPN271" s="8"/>
      <c r="UPO271" s="8"/>
      <c r="UPP271" s="7"/>
      <c r="UPQ271" s="2"/>
      <c r="UPR271" s="4"/>
      <c r="UPS271" s="9"/>
      <c r="UPT271" s="4"/>
      <c r="UPU271" s="5"/>
      <c r="UPV271" s="5"/>
      <c r="UPW271" s="8"/>
      <c r="UPX271" s="8"/>
      <c r="UPY271" s="8"/>
      <c r="UPZ271" s="7"/>
      <c r="UQA271" s="2"/>
      <c r="UQB271" s="4"/>
      <c r="UQC271" s="9"/>
      <c r="UQD271" s="4"/>
      <c r="UQE271" s="5"/>
      <c r="UQF271" s="5"/>
      <c r="UQG271" s="8"/>
      <c r="UQH271" s="8"/>
      <c r="UQI271" s="8"/>
      <c r="UQJ271" s="7"/>
      <c r="UQK271" s="2"/>
      <c r="UQL271" s="4"/>
      <c r="UQM271" s="9"/>
      <c r="UQN271" s="4"/>
      <c r="UQO271" s="5"/>
      <c r="UQP271" s="5"/>
      <c r="UQQ271" s="8"/>
      <c r="UQR271" s="8"/>
      <c r="UQS271" s="8"/>
      <c r="UQT271" s="7"/>
      <c r="UQU271" s="2"/>
      <c r="UQV271" s="4"/>
      <c r="UQW271" s="9"/>
      <c r="UQX271" s="4"/>
      <c r="UQY271" s="5"/>
      <c r="UQZ271" s="5"/>
      <c r="URA271" s="8"/>
      <c r="URB271" s="8"/>
      <c r="URC271" s="8"/>
      <c r="URD271" s="7"/>
      <c r="URE271" s="2"/>
      <c r="URF271" s="4"/>
      <c r="URG271" s="9"/>
      <c r="URH271" s="4"/>
      <c r="URI271" s="5"/>
      <c r="URJ271" s="5"/>
      <c r="URK271" s="8"/>
      <c r="URL271" s="8"/>
      <c r="URM271" s="8"/>
      <c r="URN271" s="7"/>
      <c r="URO271" s="2"/>
      <c r="URP271" s="4"/>
      <c r="URQ271" s="9"/>
      <c r="URR271" s="4"/>
      <c r="URS271" s="5"/>
      <c r="URT271" s="5"/>
      <c r="URU271" s="8"/>
      <c r="URV271" s="8"/>
      <c r="URW271" s="8"/>
      <c r="URX271" s="7"/>
      <c r="URY271" s="2"/>
      <c r="URZ271" s="4"/>
      <c r="USA271" s="9"/>
      <c r="USB271" s="4"/>
      <c r="USC271" s="5"/>
      <c r="USD271" s="5"/>
      <c r="USE271" s="8"/>
      <c r="USF271" s="8"/>
      <c r="USG271" s="8"/>
      <c r="USH271" s="7"/>
      <c r="USI271" s="2"/>
      <c r="USJ271" s="4"/>
      <c r="USK271" s="9"/>
      <c r="USL271" s="4"/>
      <c r="USM271" s="5"/>
      <c r="USN271" s="5"/>
      <c r="USO271" s="8"/>
      <c r="USP271" s="8"/>
      <c r="USQ271" s="8"/>
      <c r="USR271" s="7"/>
      <c r="USS271" s="2"/>
      <c r="UST271" s="4"/>
      <c r="USU271" s="9"/>
      <c r="USV271" s="4"/>
      <c r="USW271" s="5"/>
      <c r="USX271" s="5"/>
      <c r="USY271" s="8"/>
      <c r="USZ271" s="8"/>
      <c r="UTA271" s="8"/>
      <c r="UTB271" s="7"/>
      <c r="UTC271" s="2"/>
      <c r="UTD271" s="4"/>
      <c r="UTE271" s="9"/>
      <c r="UTF271" s="4"/>
      <c r="UTG271" s="5"/>
      <c r="UTH271" s="5"/>
      <c r="UTI271" s="8"/>
      <c r="UTJ271" s="8"/>
      <c r="UTK271" s="8"/>
      <c r="UTL271" s="7"/>
      <c r="UTM271" s="2"/>
      <c r="UTN271" s="4"/>
      <c r="UTO271" s="9"/>
      <c r="UTP271" s="4"/>
      <c r="UTQ271" s="5"/>
      <c r="UTR271" s="5"/>
      <c r="UTS271" s="8"/>
      <c r="UTT271" s="8"/>
      <c r="UTU271" s="8"/>
      <c r="UTV271" s="7"/>
      <c r="UTW271" s="2"/>
      <c r="UTX271" s="4"/>
      <c r="UTY271" s="9"/>
      <c r="UTZ271" s="4"/>
      <c r="UUA271" s="5"/>
      <c r="UUB271" s="5"/>
      <c r="UUC271" s="8"/>
      <c r="UUD271" s="8"/>
      <c r="UUE271" s="8"/>
      <c r="UUF271" s="7"/>
      <c r="UUG271" s="2"/>
      <c r="UUH271" s="4"/>
      <c r="UUI271" s="9"/>
      <c r="UUJ271" s="4"/>
      <c r="UUK271" s="5"/>
      <c r="UUL271" s="5"/>
      <c r="UUM271" s="8"/>
      <c r="UUN271" s="8"/>
      <c r="UUO271" s="8"/>
      <c r="UUP271" s="7"/>
      <c r="UUQ271" s="2"/>
      <c r="UUR271" s="4"/>
      <c r="UUS271" s="9"/>
      <c r="UUT271" s="4"/>
      <c r="UUU271" s="5"/>
      <c r="UUV271" s="5"/>
      <c r="UUW271" s="8"/>
      <c r="UUX271" s="8"/>
      <c r="UUY271" s="8"/>
      <c r="UUZ271" s="7"/>
      <c r="UVA271" s="2"/>
      <c r="UVB271" s="4"/>
      <c r="UVC271" s="9"/>
      <c r="UVD271" s="4"/>
      <c r="UVE271" s="5"/>
      <c r="UVF271" s="5"/>
      <c r="UVG271" s="8"/>
      <c r="UVH271" s="8"/>
      <c r="UVI271" s="8"/>
      <c r="UVJ271" s="7"/>
      <c r="UVK271" s="2"/>
      <c r="UVL271" s="4"/>
      <c r="UVM271" s="9"/>
      <c r="UVN271" s="4"/>
      <c r="UVO271" s="5"/>
      <c r="UVP271" s="5"/>
      <c r="UVQ271" s="8"/>
      <c r="UVR271" s="8"/>
      <c r="UVS271" s="8"/>
      <c r="UVT271" s="7"/>
      <c r="UVU271" s="2"/>
      <c r="UVV271" s="4"/>
      <c r="UVW271" s="9"/>
      <c r="UVX271" s="4"/>
      <c r="UVY271" s="5"/>
      <c r="UVZ271" s="5"/>
      <c r="UWA271" s="8"/>
      <c r="UWB271" s="8"/>
      <c r="UWC271" s="8"/>
      <c r="UWD271" s="7"/>
      <c r="UWE271" s="2"/>
      <c r="UWF271" s="4"/>
      <c r="UWG271" s="9"/>
      <c r="UWH271" s="4"/>
      <c r="UWI271" s="5"/>
      <c r="UWJ271" s="5"/>
      <c r="UWK271" s="8"/>
      <c r="UWL271" s="8"/>
      <c r="UWM271" s="8"/>
      <c r="UWN271" s="7"/>
      <c r="UWO271" s="2"/>
      <c r="UWP271" s="4"/>
      <c r="UWQ271" s="9"/>
      <c r="UWR271" s="4"/>
      <c r="UWS271" s="5"/>
      <c r="UWT271" s="5"/>
      <c r="UWU271" s="8"/>
      <c r="UWV271" s="8"/>
      <c r="UWW271" s="8"/>
      <c r="UWX271" s="7"/>
      <c r="UWY271" s="2"/>
      <c r="UWZ271" s="4"/>
      <c r="UXA271" s="9"/>
      <c r="UXB271" s="4"/>
      <c r="UXC271" s="5"/>
      <c r="UXD271" s="5"/>
      <c r="UXE271" s="8"/>
      <c r="UXF271" s="8"/>
      <c r="UXG271" s="8"/>
      <c r="UXH271" s="7"/>
      <c r="UXI271" s="2"/>
      <c r="UXJ271" s="4"/>
      <c r="UXK271" s="9"/>
      <c r="UXL271" s="4"/>
      <c r="UXM271" s="5"/>
      <c r="UXN271" s="5"/>
      <c r="UXO271" s="8"/>
      <c r="UXP271" s="8"/>
      <c r="UXQ271" s="8"/>
      <c r="UXR271" s="7"/>
      <c r="UXS271" s="2"/>
      <c r="UXT271" s="4"/>
      <c r="UXU271" s="9"/>
      <c r="UXV271" s="4"/>
      <c r="UXW271" s="5"/>
      <c r="UXX271" s="5"/>
      <c r="UXY271" s="8"/>
      <c r="UXZ271" s="8"/>
      <c r="UYA271" s="8"/>
      <c r="UYB271" s="7"/>
      <c r="UYC271" s="2"/>
      <c r="UYD271" s="4"/>
      <c r="UYE271" s="9"/>
      <c r="UYF271" s="4"/>
      <c r="UYG271" s="5"/>
      <c r="UYH271" s="5"/>
      <c r="UYI271" s="8"/>
      <c r="UYJ271" s="8"/>
      <c r="UYK271" s="8"/>
      <c r="UYL271" s="7"/>
      <c r="UYM271" s="2"/>
      <c r="UYN271" s="4"/>
      <c r="UYO271" s="9"/>
      <c r="UYP271" s="4"/>
      <c r="UYQ271" s="5"/>
      <c r="UYR271" s="5"/>
      <c r="UYS271" s="8"/>
      <c r="UYT271" s="8"/>
      <c r="UYU271" s="8"/>
      <c r="UYV271" s="7"/>
      <c r="UYW271" s="2"/>
      <c r="UYX271" s="4"/>
      <c r="UYY271" s="9"/>
      <c r="UYZ271" s="4"/>
      <c r="UZA271" s="5"/>
      <c r="UZB271" s="5"/>
      <c r="UZC271" s="8"/>
      <c r="UZD271" s="8"/>
      <c r="UZE271" s="8"/>
      <c r="UZF271" s="7"/>
      <c r="UZG271" s="2"/>
      <c r="UZH271" s="4"/>
      <c r="UZI271" s="9"/>
      <c r="UZJ271" s="4"/>
      <c r="UZK271" s="5"/>
      <c r="UZL271" s="5"/>
      <c r="UZM271" s="8"/>
      <c r="UZN271" s="8"/>
      <c r="UZO271" s="8"/>
      <c r="UZP271" s="7"/>
      <c r="UZQ271" s="2"/>
      <c r="UZR271" s="4"/>
      <c r="UZS271" s="9"/>
      <c r="UZT271" s="4"/>
      <c r="UZU271" s="5"/>
      <c r="UZV271" s="5"/>
      <c r="UZW271" s="8"/>
      <c r="UZX271" s="8"/>
      <c r="UZY271" s="8"/>
      <c r="UZZ271" s="7"/>
      <c r="VAA271" s="2"/>
      <c r="VAB271" s="4"/>
      <c r="VAC271" s="9"/>
      <c r="VAD271" s="4"/>
      <c r="VAE271" s="5"/>
      <c r="VAF271" s="5"/>
      <c r="VAG271" s="8"/>
      <c r="VAH271" s="8"/>
      <c r="VAI271" s="8"/>
      <c r="VAJ271" s="7"/>
      <c r="VAK271" s="2"/>
      <c r="VAL271" s="4"/>
      <c r="VAM271" s="9"/>
      <c r="VAN271" s="4"/>
      <c r="VAO271" s="5"/>
      <c r="VAP271" s="5"/>
      <c r="VAQ271" s="8"/>
      <c r="VAR271" s="8"/>
      <c r="VAS271" s="8"/>
      <c r="VAT271" s="7"/>
      <c r="VAU271" s="2"/>
      <c r="VAV271" s="4"/>
      <c r="VAW271" s="9"/>
      <c r="VAX271" s="4"/>
      <c r="VAY271" s="5"/>
      <c r="VAZ271" s="5"/>
      <c r="VBA271" s="8"/>
      <c r="VBB271" s="8"/>
      <c r="VBC271" s="8"/>
      <c r="VBD271" s="7"/>
      <c r="VBE271" s="2"/>
      <c r="VBF271" s="4"/>
      <c r="VBG271" s="9"/>
      <c r="VBH271" s="4"/>
      <c r="VBI271" s="5"/>
      <c r="VBJ271" s="5"/>
      <c r="VBK271" s="8"/>
      <c r="VBL271" s="8"/>
      <c r="VBM271" s="8"/>
      <c r="VBN271" s="7"/>
      <c r="VBO271" s="2"/>
      <c r="VBP271" s="4"/>
      <c r="VBQ271" s="9"/>
      <c r="VBR271" s="4"/>
      <c r="VBS271" s="5"/>
      <c r="VBT271" s="5"/>
      <c r="VBU271" s="8"/>
      <c r="VBV271" s="8"/>
      <c r="VBW271" s="8"/>
      <c r="VBX271" s="7"/>
      <c r="VBY271" s="2"/>
      <c r="VBZ271" s="4"/>
      <c r="VCA271" s="9"/>
      <c r="VCB271" s="4"/>
      <c r="VCC271" s="5"/>
      <c r="VCD271" s="5"/>
      <c r="VCE271" s="8"/>
      <c r="VCF271" s="8"/>
      <c r="VCG271" s="8"/>
      <c r="VCH271" s="7"/>
      <c r="VCI271" s="2"/>
      <c r="VCJ271" s="4"/>
      <c r="VCK271" s="9"/>
      <c r="VCL271" s="4"/>
      <c r="VCM271" s="5"/>
      <c r="VCN271" s="5"/>
      <c r="VCO271" s="8"/>
      <c r="VCP271" s="8"/>
      <c r="VCQ271" s="8"/>
      <c r="VCR271" s="7"/>
      <c r="VCS271" s="2"/>
      <c r="VCT271" s="4"/>
      <c r="VCU271" s="9"/>
      <c r="VCV271" s="4"/>
      <c r="VCW271" s="5"/>
      <c r="VCX271" s="5"/>
      <c r="VCY271" s="8"/>
      <c r="VCZ271" s="8"/>
      <c r="VDA271" s="8"/>
      <c r="VDB271" s="7"/>
      <c r="VDC271" s="2"/>
      <c r="VDD271" s="4"/>
      <c r="VDE271" s="9"/>
      <c r="VDF271" s="4"/>
      <c r="VDG271" s="5"/>
      <c r="VDH271" s="5"/>
      <c r="VDI271" s="8"/>
      <c r="VDJ271" s="8"/>
      <c r="VDK271" s="8"/>
      <c r="VDL271" s="7"/>
      <c r="VDM271" s="2"/>
      <c r="VDN271" s="4"/>
      <c r="VDO271" s="9"/>
      <c r="VDP271" s="4"/>
      <c r="VDQ271" s="5"/>
      <c r="VDR271" s="5"/>
      <c r="VDS271" s="8"/>
      <c r="VDT271" s="8"/>
      <c r="VDU271" s="8"/>
      <c r="VDV271" s="7"/>
      <c r="VDW271" s="2"/>
      <c r="VDX271" s="4"/>
      <c r="VDY271" s="9"/>
      <c r="VDZ271" s="4"/>
      <c r="VEA271" s="5"/>
      <c r="VEB271" s="5"/>
      <c r="VEC271" s="8"/>
      <c r="VED271" s="8"/>
      <c r="VEE271" s="8"/>
      <c r="VEF271" s="7"/>
      <c r="VEG271" s="2"/>
      <c r="VEH271" s="4"/>
      <c r="VEI271" s="9"/>
      <c r="VEJ271" s="4"/>
      <c r="VEK271" s="5"/>
      <c r="VEL271" s="5"/>
      <c r="VEM271" s="8"/>
      <c r="VEN271" s="8"/>
      <c r="VEO271" s="8"/>
      <c r="VEP271" s="7"/>
      <c r="VEQ271" s="2"/>
      <c r="VER271" s="4"/>
      <c r="VES271" s="9"/>
      <c r="VET271" s="4"/>
      <c r="VEU271" s="5"/>
      <c r="VEV271" s="5"/>
      <c r="VEW271" s="8"/>
      <c r="VEX271" s="8"/>
      <c r="VEY271" s="8"/>
      <c r="VEZ271" s="7"/>
      <c r="VFA271" s="2"/>
      <c r="VFB271" s="4"/>
      <c r="VFC271" s="9"/>
      <c r="VFD271" s="4"/>
      <c r="VFE271" s="5"/>
      <c r="VFF271" s="5"/>
      <c r="VFG271" s="8"/>
      <c r="VFH271" s="8"/>
      <c r="VFI271" s="8"/>
      <c r="VFJ271" s="7"/>
      <c r="VFK271" s="2"/>
      <c r="VFL271" s="4"/>
      <c r="VFM271" s="9"/>
      <c r="VFN271" s="4"/>
      <c r="VFO271" s="5"/>
      <c r="VFP271" s="5"/>
      <c r="VFQ271" s="8"/>
      <c r="VFR271" s="8"/>
      <c r="VFS271" s="8"/>
      <c r="VFT271" s="7"/>
      <c r="VFU271" s="2"/>
      <c r="VFV271" s="4"/>
      <c r="VFW271" s="9"/>
      <c r="VFX271" s="4"/>
      <c r="VFY271" s="5"/>
      <c r="VFZ271" s="5"/>
      <c r="VGA271" s="8"/>
      <c r="VGB271" s="8"/>
      <c r="VGC271" s="8"/>
      <c r="VGD271" s="7"/>
      <c r="VGE271" s="2"/>
      <c r="VGF271" s="4"/>
      <c r="VGG271" s="9"/>
      <c r="VGH271" s="4"/>
      <c r="VGI271" s="5"/>
      <c r="VGJ271" s="5"/>
      <c r="VGK271" s="8"/>
      <c r="VGL271" s="8"/>
      <c r="VGM271" s="8"/>
      <c r="VGN271" s="7"/>
      <c r="VGO271" s="2"/>
      <c r="VGP271" s="4"/>
      <c r="VGQ271" s="9"/>
      <c r="VGR271" s="4"/>
      <c r="VGS271" s="5"/>
      <c r="VGT271" s="5"/>
      <c r="VGU271" s="8"/>
      <c r="VGV271" s="8"/>
      <c r="VGW271" s="8"/>
      <c r="VGX271" s="7"/>
      <c r="VGY271" s="2"/>
      <c r="VGZ271" s="4"/>
      <c r="VHA271" s="9"/>
      <c r="VHB271" s="4"/>
      <c r="VHC271" s="5"/>
      <c r="VHD271" s="5"/>
      <c r="VHE271" s="8"/>
      <c r="VHF271" s="8"/>
      <c r="VHG271" s="8"/>
      <c r="VHH271" s="7"/>
      <c r="VHI271" s="2"/>
      <c r="VHJ271" s="4"/>
      <c r="VHK271" s="9"/>
      <c r="VHL271" s="4"/>
      <c r="VHM271" s="5"/>
      <c r="VHN271" s="5"/>
      <c r="VHO271" s="8"/>
      <c r="VHP271" s="8"/>
      <c r="VHQ271" s="8"/>
      <c r="VHR271" s="7"/>
      <c r="VHS271" s="2"/>
      <c r="VHT271" s="4"/>
      <c r="VHU271" s="9"/>
      <c r="VHV271" s="4"/>
      <c r="VHW271" s="5"/>
      <c r="VHX271" s="5"/>
      <c r="VHY271" s="8"/>
      <c r="VHZ271" s="8"/>
      <c r="VIA271" s="8"/>
      <c r="VIB271" s="7"/>
      <c r="VIC271" s="2"/>
      <c r="VID271" s="4"/>
      <c r="VIE271" s="9"/>
      <c r="VIF271" s="4"/>
      <c r="VIG271" s="5"/>
      <c r="VIH271" s="5"/>
      <c r="VII271" s="8"/>
      <c r="VIJ271" s="8"/>
      <c r="VIK271" s="8"/>
      <c r="VIL271" s="7"/>
      <c r="VIM271" s="2"/>
      <c r="VIN271" s="4"/>
      <c r="VIO271" s="9"/>
      <c r="VIP271" s="4"/>
      <c r="VIQ271" s="5"/>
      <c r="VIR271" s="5"/>
      <c r="VIS271" s="8"/>
      <c r="VIT271" s="8"/>
      <c r="VIU271" s="8"/>
      <c r="VIV271" s="7"/>
      <c r="VIW271" s="2"/>
      <c r="VIX271" s="4"/>
      <c r="VIY271" s="9"/>
      <c r="VIZ271" s="4"/>
      <c r="VJA271" s="5"/>
      <c r="VJB271" s="5"/>
      <c r="VJC271" s="8"/>
      <c r="VJD271" s="8"/>
      <c r="VJE271" s="8"/>
      <c r="VJF271" s="7"/>
      <c r="VJG271" s="2"/>
      <c r="VJH271" s="4"/>
      <c r="VJI271" s="9"/>
      <c r="VJJ271" s="4"/>
      <c r="VJK271" s="5"/>
      <c r="VJL271" s="5"/>
      <c r="VJM271" s="8"/>
      <c r="VJN271" s="8"/>
      <c r="VJO271" s="8"/>
      <c r="VJP271" s="7"/>
      <c r="VJQ271" s="2"/>
      <c r="VJR271" s="4"/>
      <c r="VJS271" s="9"/>
      <c r="VJT271" s="4"/>
      <c r="VJU271" s="5"/>
      <c r="VJV271" s="5"/>
      <c r="VJW271" s="8"/>
      <c r="VJX271" s="8"/>
      <c r="VJY271" s="8"/>
      <c r="VJZ271" s="7"/>
      <c r="VKA271" s="2"/>
      <c r="VKB271" s="4"/>
      <c r="VKC271" s="9"/>
      <c r="VKD271" s="4"/>
      <c r="VKE271" s="5"/>
      <c r="VKF271" s="5"/>
      <c r="VKG271" s="8"/>
      <c r="VKH271" s="8"/>
      <c r="VKI271" s="8"/>
      <c r="VKJ271" s="7"/>
      <c r="VKK271" s="2"/>
      <c r="VKL271" s="4"/>
      <c r="VKM271" s="9"/>
      <c r="VKN271" s="4"/>
      <c r="VKO271" s="5"/>
      <c r="VKP271" s="5"/>
      <c r="VKQ271" s="8"/>
      <c r="VKR271" s="8"/>
      <c r="VKS271" s="8"/>
      <c r="VKT271" s="7"/>
      <c r="VKU271" s="2"/>
      <c r="VKV271" s="4"/>
      <c r="VKW271" s="9"/>
      <c r="VKX271" s="4"/>
      <c r="VKY271" s="5"/>
      <c r="VKZ271" s="5"/>
      <c r="VLA271" s="8"/>
      <c r="VLB271" s="8"/>
      <c r="VLC271" s="8"/>
      <c r="VLD271" s="7"/>
      <c r="VLE271" s="2"/>
      <c r="VLF271" s="4"/>
      <c r="VLG271" s="9"/>
      <c r="VLH271" s="4"/>
      <c r="VLI271" s="5"/>
      <c r="VLJ271" s="5"/>
      <c r="VLK271" s="8"/>
      <c r="VLL271" s="8"/>
      <c r="VLM271" s="8"/>
      <c r="VLN271" s="7"/>
      <c r="VLO271" s="2"/>
      <c r="VLP271" s="4"/>
      <c r="VLQ271" s="9"/>
      <c r="VLR271" s="4"/>
      <c r="VLS271" s="5"/>
      <c r="VLT271" s="5"/>
      <c r="VLU271" s="8"/>
      <c r="VLV271" s="8"/>
      <c r="VLW271" s="8"/>
      <c r="VLX271" s="7"/>
      <c r="VLY271" s="2"/>
      <c r="VLZ271" s="4"/>
      <c r="VMA271" s="9"/>
      <c r="VMB271" s="4"/>
      <c r="VMC271" s="5"/>
      <c r="VMD271" s="5"/>
      <c r="VME271" s="8"/>
      <c r="VMF271" s="8"/>
      <c r="VMG271" s="8"/>
      <c r="VMH271" s="7"/>
      <c r="VMI271" s="2"/>
      <c r="VMJ271" s="4"/>
      <c r="VMK271" s="9"/>
      <c r="VML271" s="4"/>
      <c r="VMM271" s="5"/>
      <c r="VMN271" s="5"/>
      <c r="VMO271" s="8"/>
      <c r="VMP271" s="8"/>
      <c r="VMQ271" s="8"/>
      <c r="VMR271" s="7"/>
      <c r="VMS271" s="2"/>
      <c r="VMT271" s="4"/>
      <c r="VMU271" s="9"/>
      <c r="VMV271" s="4"/>
      <c r="VMW271" s="5"/>
      <c r="VMX271" s="5"/>
      <c r="VMY271" s="8"/>
      <c r="VMZ271" s="8"/>
      <c r="VNA271" s="8"/>
      <c r="VNB271" s="7"/>
      <c r="VNC271" s="2"/>
      <c r="VND271" s="4"/>
      <c r="VNE271" s="9"/>
      <c r="VNF271" s="4"/>
      <c r="VNG271" s="5"/>
      <c r="VNH271" s="5"/>
      <c r="VNI271" s="8"/>
      <c r="VNJ271" s="8"/>
      <c r="VNK271" s="8"/>
      <c r="VNL271" s="7"/>
      <c r="VNM271" s="2"/>
      <c r="VNN271" s="4"/>
      <c r="VNO271" s="9"/>
      <c r="VNP271" s="4"/>
      <c r="VNQ271" s="5"/>
      <c r="VNR271" s="5"/>
      <c r="VNS271" s="8"/>
      <c r="VNT271" s="8"/>
      <c r="VNU271" s="8"/>
      <c r="VNV271" s="7"/>
      <c r="VNW271" s="2"/>
      <c r="VNX271" s="4"/>
      <c r="VNY271" s="9"/>
      <c r="VNZ271" s="4"/>
      <c r="VOA271" s="5"/>
      <c r="VOB271" s="5"/>
      <c r="VOC271" s="8"/>
      <c r="VOD271" s="8"/>
      <c r="VOE271" s="8"/>
      <c r="VOF271" s="7"/>
      <c r="VOG271" s="2"/>
      <c r="VOH271" s="4"/>
      <c r="VOI271" s="9"/>
      <c r="VOJ271" s="4"/>
      <c r="VOK271" s="5"/>
      <c r="VOL271" s="5"/>
      <c r="VOM271" s="8"/>
      <c r="VON271" s="8"/>
      <c r="VOO271" s="8"/>
      <c r="VOP271" s="7"/>
      <c r="VOQ271" s="2"/>
      <c r="VOR271" s="4"/>
      <c r="VOS271" s="9"/>
      <c r="VOT271" s="4"/>
      <c r="VOU271" s="5"/>
      <c r="VOV271" s="5"/>
      <c r="VOW271" s="8"/>
      <c r="VOX271" s="8"/>
      <c r="VOY271" s="8"/>
      <c r="VOZ271" s="7"/>
      <c r="VPA271" s="2"/>
      <c r="VPB271" s="4"/>
      <c r="VPC271" s="9"/>
      <c r="VPD271" s="4"/>
      <c r="VPE271" s="5"/>
      <c r="VPF271" s="5"/>
      <c r="VPG271" s="8"/>
      <c r="VPH271" s="8"/>
      <c r="VPI271" s="8"/>
      <c r="VPJ271" s="7"/>
      <c r="VPK271" s="2"/>
      <c r="VPL271" s="4"/>
      <c r="VPM271" s="9"/>
      <c r="VPN271" s="4"/>
      <c r="VPO271" s="5"/>
      <c r="VPP271" s="5"/>
      <c r="VPQ271" s="8"/>
      <c r="VPR271" s="8"/>
      <c r="VPS271" s="8"/>
      <c r="VPT271" s="7"/>
      <c r="VPU271" s="2"/>
      <c r="VPV271" s="4"/>
      <c r="VPW271" s="9"/>
      <c r="VPX271" s="4"/>
      <c r="VPY271" s="5"/>
      <c r="VPZ271" s="5"/>
      <c r="VQA271" s="8"/>
      <c r="VQB271" s="8"/>
      <c r="VQC271" s="8"/>
      <c r="VQD271" s="7"/>
      <c r="VQE271" s="2"/>
      <c r="VQF271" s="4"/>
      <c r="VQG271" s="9"/>
      <c r="VQH271" s="4"/>
      <c r="VQI271" s="5"/>
      <c r="VQJ271" s="5"/>
      <c r="VQK271" s="8"/>
      <c r="VQL271" s="8"/>
      <c r="VQM271" s="8"/>
      <c r="VQN271" s="7"/>
      <c r="VQO271" s="2"/>
      <c r="VQP271" s="4"/>
      <c r="VQQ271" s="9"/>
      <c r="VQR271" s="4"/>
      <c r="VQS271" s="5"/>
      <c r="VQT271" s="5"/>
      <c r="VQU271" s="8"/>
      <c r="VQV271" s="8"/>
      <c r="VQW271" s="8"/>
      <c r="VQX271" s="7"/>
      <c r="VQY271" s="2"/>
      <c r="VQZ271" s="4"/>
      <c r="VRA271" s="9"/>
      <c r="VRB271" s="4"/>
      <c r="VRC271" s="5"/>
      <c r="VRD271" s="5"/>
      <c r="VRE271" s="8"/>
      <c r="VRF271" s="8"/>
      <c r="VRG271" s="8"/>
      <c r="VRH271" s="7"/>
      <c r="VRI271" s="2"/>
      <c r="VRJ271" s="4"/>
      <c r="VRK271" s="9"/>
      <c r="VRL271" s="4"/>
      <c r="VRM271" s="5"/>
      <c r="VRN271" s="5"/>
      <c r="VRO271" s="8"/>
      <c r="VRP271" s="8"/>
      <c r="VRQ271" s="8"/>
      <c r="VRR271" s="7"/>
      <c r="VRS271" s="2"/>
      <c r="VRT271" s="4"/>
      <c r="VRU271" s="9"/>
      <c r="VRV271" s="4"/>
      <c r="VRW271" s="5"/>
      <c r="VRX271" s="5"/>
      <c r="VRY271" s="8"/>
      <c r="VRZ271" s="8"/>
      <c r="VSA271" s="8"/>
      <c r="VSB271" s="7"/>
      <c r="VSC271" s="2"/>
      <c r="VSD271" s="4"/>
      <c r="VSE271" s="9"/>
      <c r="VSF271" s="4"/>
      <c r="VSG271" s="5"/>
      <c r="VSH271" s="5"/>
      <c r="VSI271" s="8"/>
      <c r="VSJ271" s="8"/>
      <c r="VSK271" s="8"/>
      <c r="VSL271" s="7"/>
      <c r="VSM271" s="2"/>
      <c r="VSN271" s="4"/>
      <c r="VSO271" s="9"/>
      <c r="VSP271" s="4"/>
      <c r="VSQ271" s="5"/>
      <c r="VSR271" s="5"/>
      <c r="VSS271" s="8"/>
      <c r="VST271" s="8"/>
      <c r="VSU271" s="8"/>
      <c r="VSV271" s="7"/>
      <c r="VSW271" s="2"/>
      <c r="VSX271" s="4"/>
      <c r="VSY271" s="9"/>
      <c r="VSZ271" s="4"/>
      <c r="VTA271" s="5"/>
      <c r="VTB271" s="5"/>
      <c r="VTC271" s="8"/>
      <c r="VTD271" s="8"/>
      <c r="VTE271" s="8"/>
      <c r="VTF271" s="7"/>
      <c r="VTG271" s="2"/>
      <c r="VTH271" s="4"/>
      <c r="VTI271" s="9"/>
      <c r="VTJ271" s="4"/>
      <c r="VTK271" s="5"/>
      <c r="VTL271" s="5"/>
      <c r="VTM271" s="8"/>
      <c r="VTN271" s="8"/>
      <c r="VTO271" s="8"/>
      <c r="VTP271" s="7"/>
      <c r="VTQ271" s="2"/>
      <c r="VTR271" s="4"/>
      <c r="VTS271" s="9"/>
      <c r="VTT271" s="4"/>
      <c r="VTU271" s="5"/>
      <c r="VTV271" s="5"/>
      <c r="VTW271" s="8"/>
      <c r="VTX271" s="8"/>
      <c r="VTY271" s="8"/>
      <c r="VTZ271" s="7"/>
      <c r="VUA271" s="2"/>
      <c r="VUB271" s="4"/>
      <c r="VUC271" s="9"/>
      <c r="VUD271" s="4"/>
      <c r="VUE271" s="5"/>
      <c r="VUF271" s="5"/>
      <c r="VUG271" s="8"/>
      <c r="VUH271" s="8"/>
      <c r="VUI271" s="8"/>
      <c r="VUJ271" s="7"/>
      <c r="VUK271" s="2"/>
      <c r="VUL271" s="4"/>
      <c r="VUM271" s="9"/>
      <c r="VUN271" s="4"/>
      <c r="VUO271" s="5"/>
      <c r="VUP271" s="5"/>
      <c r="VUQ271" s="8"/>
      <c r="VUR271" s="8"/>
      <c r="VUS271" s="8"/>
      <c r="VUT271" s="7"/>
      <c r="VUU271" s="2"/>
      <c r="VUV271" s="4"/>
      <c r="VUW271" s="9"/>
      <c r="VUX271" s="4"/>
      <c r="VUY271" s="5"/>
      <c r="VUZ271" s="5"/>
      <c r="VVA271" s="8"/>
      <c r="VVB271" s="8"/>
      <c r="VVC271" s="8"/>
      <c r="VVD271" s="7"/>
      <c r="VVE271" s="2"/>
      <c r="VVF271" s="4"/>
      <c r="VVG271" s="9"/>
      <c r="VVH271" s="4"/>
      <c r="VVI271" s="5"/>
      <c r="VVJ271" s="5"/>
      <c r="VVK271" s="8"/>
      <c r="VVL271" s="8"/>
      <c r="VVM271" s="8"/>
      <c r="VVN271" s="7"/>
      <c r="VVO271" s="2"/>
      <c r="VVP271" s="4"/>
      <c r="VVQ271" s="9"/>
      <c r="VVR271" s="4"/>
      <c r="VVS271" s="5"/>
      <c r="VVT271" s="5"/>
      <c r="VVU271" s="8"/>
      <c r="VVV271" s="8"/>
      <c r="VVW271" s="8"/>
      <c r="VVX271" s="7"/>
      <c r="VVY271" s="2"/>
      <c r="VVZ271" s="4"/>
      <c r="VWA271" s="9"/>
      <c r="VWB271" s="4"/>
      <c r="VWC271" s="5"/>
      <c r="VWD271" s="5"/>
      <c r="VWE271" s="8"/>
      <c r="VWF271" s="8"/>
      <c r="VWG271" s="8"/>
      <c r="VWH271" s="7"/>
      <c r="VWI271" s="2"/>
      <c r="VWJ271" s="4"/>
      <c r="VWK271" s="9"/>
      <c r="VWL271" s="4"/>
      <c r="VWM271" s="5"/>
      <c r="VWN271" s="5"/>
      <c r="VWO271" s="8"/>
      <c r="VWP271" s="8"/>
      <c r="VWQ271" s="8"/>
      <c r="VWR271" s="7"/>
      <c r="VWS271" s="2"/>
      <c r="VWT271" s="4"/>
      <c r="VWU271" s="9"/>
      <c r="VWV271" s="4"/>
      <c r="VWW271" s="5"/>
      <c r="VWX271" s="5"/>
      <c r="VWY271" s="8"/>
      <c r="VWZ271" s="8"/>
      <c r="VXA271" s="8"/>
      <c r="VXB271" s="7"/>
      <c r="VXC271" s="2"/>
      <c r="VXD271" s="4"/>
      <c r="VXE271" s="9"/>
      <c r="VXF271" s="4"/>
      <c r="VXG271" s="5"/>
      <c r="VXH271" s="5"/>
      <c r="VXI271" s="8"/>
      <c r="VXJ271" s="8"/>
      <c r="VXK271" s="8"/>
      <c r="VXL271" s="7"/>
      <c r="VXM271" s="2"/>
      <c r="VXN271" s="4"/>
      <c r="VXO271" s="9"/>
      <c r="VXP271" s="4"/>
      <c r="VXQ271" s="5"/>
      <c r="VXR271" s="5"/>
      <c r="VXS271" s="8"/>
      <c r="VXT271" s="8"/>
      <c r="VXU271" s="8"/>
      <c r="VXV271" s="7"/>
      <c r="VXW271" s="2"/>
      <c r="VXX271" s="4"/>
      <c r="VXY271" s="9"/>
      <c r="VXZ271" s="4"/>
      <c r="VYA271" s="5"/>
      <c r="VYB271" s="5"/>
      <c r="VYC271" s="8"/>
      <c r="VYD271" s="8"/>
      <c r="VYE271" s="8"/>
      <c r="VYF271" s="7"/>
      <c r="VYG271" s="2"/>
      <c r="VYH271" s="4"/>
      <c r="VYI271" s="9"/>
      <c r="VYJ271" s="4"/>
      <c r="VYK271" s="5"/>
      <c r="VYL271" s="5"/>
      <c r="VYM271" s="8"/>
      <c r="VYN271" s="8"/>
      <c r="VYO271" s="8"/>
      <c r="VYP271" s="7"/>
      <c r="VYQ271" s="2"/>
      <c r="VYR271" s="4"/>
      <c r="VYS271" s="9"/>
      <c r="VYT271" s="4"/>
      <c r="VYU271" s="5"/>
      <c r="VYV271" s="5"/>
      <c r="VYW271" s="8"/>
      <c r="VYX271" s="8"/>
      <c r="VYY271" s="8"/>
      <c r="VYZ271" s="7"/>
      <c r="VZA271" s="2"/>
      <c r="VZB271" s="4"/>
      <c r="VZC271" s="9"/>
      <c r="VZD271" s="4"/>
      <c r="VZE271" s="5"/>
      <c r="VZF271" s="5"/>
      <c r="VZG271" s="8"/>
      <c r="VZH271" s="8"/>
      <c r="VZI271" s="8"/>
      <c r="VZJ271" s="7"/>
      <c r="VZK271" s="2"/>
      <c r="VZL271" s="4"/>
      <c r="VZM271" s="9"/>
      <c r="VZN271" s="4"/>
      <c r="VZO271" s="5"/>
      <c r="VZP271" s="5"/>
      <c r="VZQ271" s="8"/>
      <c r="VZR271" s="8"/>
      <c r="VZS271" s="8"/>
      <c r="VZT271" s="7"/>
      <c r="VZU271" s="2"/>
      <c r="VZV271" s="4"/>
      <c r="VZW271" s="9"/>
      <c r="VZX271" s="4"/>
      <c r="VZY271" s="5"/>
      <c r="VZZ271" s="5"/>
      <c r="WAA271" s="8"/>
      <c r="WAB271" s="8"/>
      <c r="WAC271" s="8"/>
      <c r="WAD271" s="7"/>
      <c r="WAE271" s="2"/>
      <c r="WAF271" s="4"/>
      <c r="WAG271" s="9"/>
      <c r="WAH271" s="4"/>
      <c r="WAI271" s="5"/>
      <c r="WAJ271" s="5"/>
      <c r="WAK271" s="8"/>
      <c r="WAL271" s="8"/>
      <c r="WAM271" s="8"/>
      <c r="WAN271" s="7"/>
      <c r="WAO271" s="2"/>
      <c r="WAP271" s="4"/>
      <c r="WAQ271" s="9"/>
      <c r="WAR271" s="4"/>
      <c r="WAS271" s="5"/>
      <c r="WAT271" s="5"/>
      <c r="WAU271" s="8"/>
      <c r="WAV271" s="8"/>
      <c r="WAW271" s="8"/>
      <c r="WAX271" s="7"/>
      <c r="WAY271" s="2"/>
      <c r="WAZ271" s="4"/>
      <c r="WBA271" s="9"/>
      <c r="WBB271" s="4"/>
      <c r="WBC271" s="5"/>
      <c r="WBD271" s="5"/>
      <c r="WBE271" s="8"/>
      <c r="WBF271" s="8"/>
      <c r="WBG271" s="8"/>
      <c r="WBH271" s="7"/>
      <c r="WBI271" s="2"/>
      <c r="WBJ271" s="4"/>
      <c r="WBK271" s="9"/>
      <c r="WBL271" s="4"/>
      <c r="WBM271" s="5"/>
      <c r="WBN271" s="5"/>
      <c r="WBO271" s="8"/>
      <c r="WBP271" s="8"/>
      <c r="WBQ271" s="8"/>
      <c r="WBR271" s="7"/>
      <c r="WBS271" s="2"/>
      <c r="WBT271" s="4"/>
      <c r="WBU271" s="9"/>
      <c r="WBV271" s="4"/>
      <c r="WBW271" s="5"/>
      <c r="WBX271" s="5"/>
      <c r="WBY271" s="8"/>
      <c r="WBZ271" s="8"/>
      <c r="WCA271" s="8"/>
      <c r="WCB271" s="7"/>
      <c r="WCC271" s="2"/>
      <c r="WCD271" s="4"/>
      <c r="WCE271" s="9"/>
      <c r="WCF271" s="4"/>
      <c r="WCG271" s="5"/>
      <c r="WCH271" s="5"/>
      <c r="WCI271" s="8"/>
      <c r="WCJ271" s="8"/>
      <c r="WCK271" s="8"/>
      <c r="WCL271" s="7"/>
      <c r="WCM271" s="2"/>
      <c r="WCN271" s="4"/>
      <c r="WCO271" s="9"/>
      <c r="WCP271" s="4"/>
      <c r="WCQ271" s="5"/>
      <c r="WCR271" s="5"/>
      <c r="WCS271" s="8"/>
      <c r="WCT271" s="8"/>
      <c r="WCU271" s="8"/>
      <c r="WCV271" s="7"/>
      <c r="WCW271" s="2"/>
      <c r="WCX271" s="4"/>
      <c r="WCY271" s="9"/>
      <c r="WCZ271" s="4"/>
      <c r="WDA271" s="5"/>
      <c r="WDB271" s="5"/>
      <c r="WDC271" s="8"/>
      <c r="WDD271" s="8"/>
      <c r="WDE271" s="8"/>
      <c r="WDF271" s="7"/>
      <c r="WDG271" s="2"/>
      <c r="WDH271" s="4"/>
      <c r="WDI271" s="9"/>
      <c r="WDJ271" s="4"/>
      <c r="WDK271" s="5"/>
      <c r="WDL271" s="5"/>
      <c r="WDM271" s="8"/>
      <c r="WDN271" s="8"/>
      <c r="WDO271" s="8"/>
      <c r="WDP271" s="7"/>
      <c r="WDQ271" s="2"/>
      <c r="WDR271" s="4"/>
      <c r="WDS271" s="9"/>
      <c r="WDT271" s="4"/>
      <c r="WDU271" s="5"/>
      <c r="WDV271" s="5"/>
      <c r="WDW271" s="8"/>
      <c r="WDX271" s="8"/>
      <c r="WDY271" s="8"/>
      <c r="WDZ271" s="7"/>
      <c r="WEA271" s="2"/>
      <c r="WEB271" s="4"/>
      <c r="WEC271" s="9"/>
      <c r="WED271" s="4"/>
      <c r="WEE271" s="5"/>
      <c r="WEF271" s="5"/>
      <c r="WEG271" s="8"/>
      <c r="WEH271" s="8"/>
      <c r="WEI271" s="8"/>
      <c r="WEJ271" s="7"/>
      <c r="WEK271" s="2"/>
      <c r="WEL271" s="4"/>
      <c r="WEM271" s="9"/>
      <c r="WEN271" s="4"/>
      <c r="WEO271" s="5"/>
      <c r="WEP271" s="5"/>
      <c r="WEQ271" s="8"/>
      <c r="WER271" s="8"/>
      <c r="WES271" s="8"/>
      <c r="WET271" s="7"/>
      <c r="WEU271" s="2"/>
      <c r="WEV271" s="4"/>
      <c r="WEW271" s="9"/>
      <c r="WEX271" s="4"/>
      <c r="WEY271" s="5"/>
      <c r="WEZ271" s="5"/>
      <c r="WFA271" s="8"/>
      <c r="WFB271" s="8"/>
      <c r="WFC271" s="8"/>
      <c r="WFD271" s="7"/>
      <c r="WFE271" s="2"/>
      <c r="WFF271" s="4"/>
      <c r="WFG271" s="9"/>
      <c r="WFH271" s="4"/>
      <c r="WFI271" s="5"/>
      <c r="WFJ271" s="5"/>
      <c r="WFK271" s="8"/>
      <c r="WFL271" s="8"/>
      <c r="WFM271" s="8"/>
      <c r="WFN271" s="7"/>
      <c r="WFO271" s="2"/>
      <c r="WFP271" s="4"/>
      <c r="WFQ271" s="9"/>
      <c r="WFR271" s="4"/>
      <c r="WFS271" s="5"/>
      <c r="WFT271" s="5"/>
      <c r="WFU271" s="8"/>
      <c r="WFV271" s="8"/>
      <c r="WFW271" s="8"/>
      <c r="WFX271" s="7"/>
      <c r="WFY271" s="2"/>
      <c r="WFZ271" s="4"/>
      <c r="WGA271" s="9"/>
      <c r="WGB271" s="4"/>
      <c r="WGC271" s="5"/>
      <c r="WGD271" s="5"/>
      <c r="WGE271" s="8"/>
      <c r="WGF271" s="8"/>
      <c r="WGG271" s="8"/>
      <c r="WGH271" s="7"/>
      <c r="WGI271" s="2"/>
      <c r="WGJ271" s="4"/>
      <c r="WGK271" s="9"/>
      <c r="WGL271" s="4"/>
      <c r="WGM271" s="5"/>
      <c r="WGN271" s="5"/>
      <c r="WGO271" s="8"/>
      <c r="WGP271" s="8"/>
      <c r="WGQ271" s="8"/>
      <c r="WGR271" s="7"/>
      <c r="WGS271" s="2"/>
      <c r="WGT271" s="4"/>
      <c r="WGU271" s="9"/>
      <c r="WGV271" s="4"/>
      <c r="WGW271" s="5"/>
      <c r="WGX271" s="5"/>
      <c r="WGY271" s="8"/>
      <c r="WGZ271" s="8"/>
      <c r="WHA271" s="8"/>
      <c r="WHB271" s="7"/>
      <c r="WHC271" s="2"/>
      <c r="WHD271" s="4"/>
      <c r="WHE271" s="9"/>
      <c r="WHF271" s="4"/>
      <c r="WHG271" s="5"/>
      <c r="WHH271" s="5"/>
      <c r="WHI271" s="8"/>
      <c r="WHJ271" s="8"/>
      <c r="WHK271" s="8"/>
      <c r="WHL271" s="7"/>
      <c r="WHM271" s="2"/>
      <c r="WHN271" s="4"/>
      <c r="WHO271" s="9"/>
      <c r="WHP271" s="4"/>
      <c r="WHQ271" s="5"/>
      <c r="WHR271" s="5"/>
      <c r="WHS271" s="8"/>
      <c r="WHT271" s="8"/>
      <c r="WHU271" s="8"/>
      <c r="WHV271" s="7"/>
      <c r="WHW271" s="2"/>
      <c r="WHX271" s="4"/>
      <c r="WHY271" s="9"/>
      <c r="WHZ271" s="4"/>
      <c r="WIA271" s="5"/>
      <c r="WIB271" s="5"/>
      <c r="WIC271" s="8"/>
      <c r="WID271" s="8"/>
      <c r="WIE271" s="8"/>
      <c r="WIF271" s="7"/>
      <c r="WIG271" s="2"/>
      <c r="WIH271" s="4"/>
      <c r="WII271" s="9"/>
      <c r="WIJ271" s="4"/>
      <c r="WIK271" s="5"/>
      <c r="WIL271" s="5"/>
      <c r="WIM271" s="8"/>
      <c r="WIN271" s="8"/>
      <c r="WIO271" s="8"/>
      <c r="WIP271" s="7"/>
      <c r="WIQ271" s="2"/>
      <c r="WIR271" s="4"/>
      <c r="WIS271" s="9"/>
      <c r="WIT271" s="4"/>
      <c r="WIU271" s="5"/>
      <c r="WIV271" s="5"/>
      <c r="WIW271" s="8"/>
      <c r="WIX271" s="8"/>
      <c r="WIY271" s="8"/>
      <c r="WIZ271" s="7"/>
      <c r="WJA271" s="2"/>
      <c r="WJB271" s="4"/>
      <c r="WJC271" s="9"/>
      <c r="WJD271" s="4"/>
      <c r="WJE271" s="5"/>
      <c r="WJF271" s="5"/>
      <c r="WJG271" s="8"/>
      <c r="WJH271" s="8"/>
      <c r="WJI271" s="8"/>
      <c r="WJJ271" s="7"/>
      <c r="WJK271" s="2"/>
      <c r="WJL271" s="4"/>
      <c r="WJM271" s="9"/>
      <c r="WJN271" s="4"/>
      <c r="WJO271" s="5"/>
      <c r="WJP271" s="5"/>
      <c r="WJQ271" s="8"/>
      <c r="WJR271" s="8"/>
      <c r="WJS271" s="8"/>
      <c r="WJT271" s="7"/>
      <c r="WJU271" s="2"/>
      <c r="WJV271" s="4"/>
      <c r="WJW271" s="9"/>
      <c r="WJX271" s="4"/>
      <c r="WJY271" s="5"/>
      <c r="WJZ271" s="5"/>
      <c r="WKA271" s="8"/>
      <c r="WKB271" s="8"/>
      <c r="WKC271" s="8"/>
      <c r="WKD271" s="7"/>
      <c r="WKE271" s="2"/>
      <c r="WKF271" s="4"/>
      <c r="WKG271" s="9"/>
      <c r="WKH271" s="4"/>
      <c r="WKI271" s="5"/>
      <c r="WKJ271" s="5"/>
      <c r="WKK271" s="8"/>
      <c r="WKL271" s="8"/>
      <c r="WKM271" s="8"/>
      <c r="WKN271" s="7"/>
      <c r="WKO271" s="2"/>
      <c r="WKP271" s="4"/>
      <c r="WKQ271" s="9"/>
      <c r="WKR271" s="4"/>
      <c r="WKS271" s="5"/>
      <c r="WKT271" s="5"/>
      <c r="WKU271" s="8"/>
      <c r="WKV271" s="8"/>
      <c r="WKW271" s="8"/>
      <c r="WKX271" s="7"/>
      <c r="WKY271" s="2"/>
      <c r="WKZ271" s="4"/>
      <c r="WLA271" s="9"/>
      <c r="WLB271" s="4"/>
      <c r="WLC271" s="5"/>
      <c r="WLD271" s="5"/>
      <c r="WLE271" s="8"/>
      <c r="WLF271" s="8"/>
      <c r="WLG271" s="8"/>
      <c r="WLH271" s="7"/>
      <c r="WLI271" s="2"/>
      <c r="WLJ271" s="4"/>
      <c r="WLK271" s="9"/>
      <c r="WLL271" s="4"/>
      <c r="WLM271" s="5"/>
      <c r="WLN271" s="5"/>
      <c r="WLO271" s="8"/>
      <c r="WLP271" s="8"/>
      <c r="WLQ271" s="8"/>
      <c r="WLR271" s="7"/>
      <c r="WLS271" s="2"/>
      <c r="WLT271" s="4"/>
      <c r="WLU271" s="9"/>
      <c r="WLV271" s="4"/>
      <c r="WLW271" s="5"/>
      <c r="WLX271" s="5"/>
      <c r="WLY271" s="8"/>
      <c r="WLZ271" s="8"/>
      <c r="WMA271" s="8"/>
      <c r="WMB271" s="7"/>
      <c r="WMC271" s="2"/>
      <c r="WMD271" s="4"/>
      <c r="WME271" s="9"/>
      <c r="WMF271" s="4"/>
      <c r="WMG271" s="5"/>
      <c r="WMH271" s="5"/>
      <c r="WMI271" s="8"/>
      <c r="WMJ271" s="8"/>
      <c r="WMK271" s="8"/>
      <c r="WML271" s="7"/>
      <c r="WMM271" s="2"/>
      <c r="WMN271" s="4"/>
      <c r="WMO271" s="9"/>
      <c r="WMP271" s="4"/>
      <c r="WMQ271" s="5"/>
      <c r="WMR271" s="5"/>
      <c r="WMS271" s="8"/>
      <c r="WMT271" s="8"/>
      <c r="WMU271" s="8"/>
      <c r="WMV271" s="7"/>
      <c r="WMW271" s="2"/>
      <c r="WMX271" s="4"/>
      <c r="WMY271" s="9"/>
      <c r="WMZ271" s="4"/>
      <c r="WNA271" s="5"/>
      <c r="WNB271" s="5"/>
      <c r="WNC271" s="8"/>
      <c r="WND271" s="8"/>
      <c r="WNE271" s="8"/>
      <c r="WNF271" s="7"/>
      <c r="WNG271" s="2"/>
      <c r="WNH271" s="4"/>
      <c r="WNI271" s="9"/>
      <c r="WNJ271" s="4"/>
      <c r="WNK271" s="5"/>
      <c r="WNL271" s="5"/>
      <c r="WNM271" s="8"/>
      <c r="WNN271" s="8"/>
      <c r="WNO271" s="8"/>
      <c r="WNP271" s="7"/>
      <c r="WNQ271" s="2"/>
      <c r="WNR271" s="4"/>
      <c r="WNS271" s="9"/>
      <c r="WNT271" s="4"/>
      <c r="WNU271" s="5"/>
      <c r="WNV271" s="5"/>
      <c r="WNW271" s="8"/>
      <c r="WNX271" s="8"/>
      <c r="WNY271" s="8"/>
      <c r="WNZ271" s="7"/>
      <c r="WOA271" s="2"/>
      <c r="WOB271" s="4"/>
      <c r="WOC271" s="9"/>
      <c r="WOD271" s="4"/>
      <c r="WOE271" s="5"/>
      <c r="WOF271" s="5"/>
      <c r="WOG271" s="8"/>
      <c r="WOH271" s="8"/>
      <c r="WOI271" s="8"/>
      <c r="WOJ271" s="7"/>
      <c r="WOK271" s="2"/>
      <c r="WOL271" s="4"/>
      <c r="WOM271" s="9"/>
      <c r="WON271" s="4"/>
      <c r="WOO271" s="5"/>
      <c r="WOP271" s="5"/>
      <c r="WOQ271" s="8"/>
      <c r="WOR271" s="8"/>
      <c r="WOS271" s="8"/>
      <c r="WOT271" s="7"/>
      <c r="WOU271" s="2"/>
      <c r="WOV271" s="4"/>
      <c r="WOW271" s="9"/>
      <c r="WOX271" s="4"/>
      <c r="WOY271" s="5"/>
      <c r="WOZ271" s="5"/>
      <c r="WPA271" s="8"/>
      <c r="WPB271" s="8"/>
      <c r="WPC271" s="8"/>
      <c r="WPD271" s="7"/>
      <c r="WPE271" s="2"/>
      <c r="WPF271" s="4"/>
      <c r="WPG271" s="9"/>
      <c r="WPH271" s="4"/>
      <c r="WPI271" s="5"/>
      <c r="WPJ271" s="5"/>
      <c r="WPK271" s="8"/>
      <c r="WPL271" s="8"/>
      <c r="WPM271" s="8"/>
      <c r="WPN271" s="7"/>
      <c r="WPO271" s="2"/>
      <c r="WPP271" s="4"/>
      <c r="WPQ271" s="9"/>
      <c r="WPR271" s="4"/>
      <c r="WPS271" s="5"/>
      <c r="WPT271" s="5"/>
      <c r="WPU271" s="8"/>
      <c r="WPV271" s="8"/>
      <c r="WPW271" s="8"/>
      <c r="WPX271" s="7"/>
      <c r="WPY271" s="2"/>
      <c r="WPZ271" s="4"/>
      <c r="WQA271" s="9"/>
      <c r="WQB271" s="4"/>
      <c r="WQC271" s="5"/>
      <c r="WQD271" s="5"/>
      <c r="WQE271" s="8"/>
      <c r="WQF271" s="8"/>
      <c r="WQG271" s="8"/>
      <c r="WQH271" s="7"/>
      <c r="WQI271" s="2"/>
      <c r="WQJ271" s="4"/>
      <c r="WQK271" s="9"/>
      <c r="WQL271" s="4"/>
      <c r="WQM271" s="5"/>
      <c r="WQN271" s="5"/>
      <c r="WQO271" s="8"/>
      <c r="WQP271" s="8"/>
      <c r="WQQ271" s="8"/>
      <c r="WQR271" s="7"/>
      <c r="WQS271" s="2"/>
      <c r="WQT271" s="4"/>
      <c r="WQU271" s="9"/>
      <c r="WQV271" s="4"/>
      <c r="WQW271" s="5"/>
      <c r="WQX271" s="5"/>
      <c r="WQY271" s="8"/>
      <c r="WQZ271" s="8"/>
      <c r="WRA271" s="8"/>
      <c r="WRB271" s="7"/>
      <c r="WRC271" s="2"/>
      <c r="WRD271" s="4"/>
      <c r="WRE271" s="9"/>
      <c r="WRF271" s="4"/>
      <c r="WRG271" s="5"/>
      <c r="WRH271" s="5"/>
      <c r="WRI271" s="8"/>
      <c r="WRJ271" s="8"/>
      <c r="WRK271" s="8"/>
      <c r="WRL271" s="7"/>
      <c r="WRM271" s="2"/>
      <c r="WRN271" s="4"/>
      <c r="WRO271" s="9"/>
      <c r="WRP271" s="4"/>
      <c r="WRQ271" s="5"/>
      <c r="WRR271" s="5"/>
      <c r="WRS271" s="8"/>
      <c r="WRT271" s="8"/>
      <c r="WRU271" s="8"/>
      <c r="WRV271" s="7"/>
      <c r="WRW271" s="2"/>
      <c r="WRX271" s="4"/>
      <c r="WRY271" s="9"/>
      <c r="WRZ271" s="4"/>
      <c r="WSA271" s="5"/>
      <c r="WSB271" s="5"/>
      <c r="WSC271" s="8"/>
      <c r="WSD271" s="8"/>
      <c r="WSE271" s="8"/>
      <c r="WSF271" s="7"/>
      <c r="WSG271" s="2"/>
      <c r="WSH271" s="4"/>
      <c r="WSI271" s="9"/>
      <c r="WSJ271" s="4"/>
      <c r="WSK271" s="5"/>
      <c r="WSL271" s="5"/>
      <c r="WSM271" s="8"/>
      <c r="WSN271" s="8"/>
      <c r="WSO271" s="8"/>
      <c r="WSP271" s="7"/>
      <c r="WSQ271" s="2"/>
      <c r="WSR271" s="4"/>
      <c r="WSS271" s="9"/>
      <c r="WST271" s="4"/>
      <c r="WSU271" s="5"/>
      <c r="WSV271" s="5"/>
      <c r="WSW271" s="8"/>
      <c r="WSX271" s="8"/>
      <c r="WSY271" s="8"/>
      <c r="WSZ271" s="7"/>
      <c r="WTA271" s="2"/>
      <c r="WTB271" s="4"/>
      <c r="WTC271" s="9"/>
      <c r="WTD271" s="4"/>
      <c r="WTE271" s="5"/>
      <c r="WTF271" s="5"/>
      <c r="WTG271" s="8"/>
      <c r="WTH271" s="8"/>
      <c r="WTI271" s="8"/>
      <c r="WTJ271" s="7"/>
      <c r="WTK271" s="2"/>
      <c r="WTL271" s="4"/>
      <c r="WTM271" s="9"/>
      <c r="WTN271" s="4"/>
      <c r="WTO271" s="5"/>
      <c r="WTP271" s="5"/>
      <c r="WTQ271" s="8"/>
      <c r="WTR271" s="8"/>
      <c r="WTS271" s="8"/>
      <c r="WTT271" s="7"/>
      <c r="WTU271" s="2"/>
      <c r="WTV271" s="4"/>
      <c r="WTW271" s="9"/>
      <c r="WTX271" s="4"/>
      <c r="WTY271" s="5"/>
      <c r="WTZ271" s="5"/>
      <c r="WUA271" s="8"/>
      <c r="WUB271" s="8"/>
      <c r="WUC271" s="8"/>
      <c r="WUD271" s="7"/>
      <c r="WUE271" s="2"/>
      <c r="WUF271" s="4"/>
      <c r="WUG271" s="9"/>
      <c r="WUH271" s="4"/>
      <c r="WUI271" s="5"/>
      <c r="WUJ271" s="5"/>
      <c r="WUK271" s="8"/>
      <c r="WUL271" s="8"/>
      <c r="WUM271" s="8"/>
      <c r="WUN271" s="7"/>
      <c r="WUO271" s="2"/>
      <c r="WUP271" s="4"/>
      <c r="WUQ271" s="9"/>
      <c r="WUR271" s="4"/>
      <c r="WUS271" s="5"/>
      <c r="WUT271" s="5"/>
      <c r="WUU271" s="8"/>
      <c r="WUV271" s="8"/>
      <c r="WUW271" s="8"/>
      <c r="WUX271" s="7"/>
      <c r="WUY271" s="2"/>
      <c r="WUZ271" s="4"/>
      <c r="WVA271" s="9"/>
      <c r="WVB271" s="4"/>
      <c r="WVC271" s="5"/>
      <c r="WVD271" s="5"/>
      <c r="WVE271" s="8"/>
      <c r="WVF271" s="8"/>
      <c r="WVG271" s="8"/>
      <c r="WVH271" s="7"/>
      <c r="WVI271" s="2"/>
      <c r="WVJ271" s="4"/>
      <c r="WVK271" s="9"/>
      <c r="WVL271" s="4"/>
      <c r="WVM271" s="5"/>
      <c r="WVN271" s="5"/>
      <c r="WVO271" s="8"/>
      <c r="WVP271" s="8"/>
      <c r="WVQ271" s="8"/>
      <c r="WVR271" s="7"/>
      <c r="WVS271" s="2"/>
      <c r="WVT271" s="4"/>
      <c r="WVU271" s="9"/>
      <c r="WVV271" s="4"/>
      <c r="WVW271" s="5"/>
      <c r="WVX271" s="5"/>
      <c r="WVY271" s="8"/>
      <c r="WVZ271" s="8"/>
      <c r="WWA271" s="8"/>
      <c r="WWB271" s="7"/>
      <c r="WWC271" s="2"/>
      <c r="WWD271" s="4"/>
      <c r="WWE271" s="9"/>
      <c r="WWF271" s="4"/>
      <c r="WWG271" s="5"/>
      <c r="WWH271" s="5"/>
      <c r="WWI271" s="8"/>
      <c r="WWJ271" s="8"/>
      <c r="WWK271" s="8"/>
      <c r="WWL271" s="7"/>
      <c r="WWM271" s="2"/>
      <c r="WWN271" s="4"/>
      <c r="WWO271" s="9"/>
      <c r="WWP271" s="4"/>
      <c r="WWQ271" s="5"/>
      <c r="WWR271" s="5"/>
      <c r="WWS271" s="8"/>
      <c r="WWT271" s="8"/>
      <c r="WWU271" s="8"/>
      <c r="WWV271" s="7"/>
      <c r="WWW271" s="2"/>
      <c r="WWX271" s="4"/>
      <c r="WWY271" s="9"/>
      <c r="WWZ271" s="4"/>
      <c r="WXA271" s="5"/>
      <c r="WXB271" s="5"/>
      <c r="WXC271" s="8"/>
      <c r="WXD271" s="8"/>
      <c r="WXE271" s="8"/>
      <c r="WXF271" s="7"/>
      <c r="WXG271" s="2"/>
      <c r="WXH271" s="4"/>
      <c r="WXI271" s="9"/>
      <c r="WXJ271" s="4"/>
      <c r="WXK271" s="5"/>
      <c r="WXL271" s="5"/>
      <c r="WXM271" s="8"/>
      <c r="WXN271" s="8"/>
      <c r="WXO271" s="8"/>
      <c r="WXP271" s="7"/>
      <c r="WXQ271" s="2"/>
      <c r="WXR271" s="4"/>
      <c r="WXS271" s="9"/>
      <c r="WXT271" s="4"/>
      <c r="WXU271" s="5"/>
      <c r="WXV271" s="5"/>
      <c r="WXW271" s="8"/>
      <c r="WXX271" s="8"/>
      <c r="WXY271" s="8"/>
      <c r="WXZ271" s="7"/>
      <c r="WYA271" s="2"/>
      <c r="WYB271" s="4"/>
      <c r="WYC271" s="9"/>
      <c r="WYD271" s="4"/>
      <c r="WYE271" s="5"/>
      <c r="WYF271" s="5"/>
      <c r="WYG271" s="8"/>
      <c r="WYH271" s="8"/>
      <c r="WYI271" s="8"/>
      <c r="WYJ271" s="7"/>
      <c r="WYK271" s="2"/>
      <c r="WYL271" s="4"/>
      <c r="WYM271" s="9"/>
      <c r="WYN271" s="4"/>
      <c r="WYO271" s="5"/>
      <c r="WYP271" s="5"/>
      <c r="WYQ271" s="8"/>
      <c r="WYR271" s="8"/>
      <c r="WYS271" s="8"/>
      <c r="WYT271" s="7"/>
      <c r="WYU271" s="2"/>
      <c r="WYV271" s="4"/>
      <c r="WYW271" s="9"/>
      <c r="WYX271" s="4"/>
      <c r="WYY271" s="5"/>
      <c r="WYZ271" s="5"/>
      <c r="WZA271" s="8"/>
      <c r="WZB271" s="8"/>
      <c r="WZC271" s="8"/>
      <c r="WZD271" s="7"/>
      <c r="WZE271" s="2"/>
      <c r="WZF271" s="4"/>
      <c r="WZG271" s="9"/>
      <c r="WZH271" s="4"/>
      <c r="WZI271" s="5"/>
      <c r="WZJ271" s="5"/>
      <c r="WZK271" s="8"/>
      <c r="WZL271" s="8"/>
      <c r="WZM271" s="8"/>
      <c r="WZN271" s="7"/>
      <c r="WZO271" s="2"/>
      <c r="WZP271" s="4"/>
      <c r="WZQ271" s="9"/>
      <c r="WZR271" s="4"/>
      <c r="WZS271" s="5"/>
      <c r="WZT271" s="5"/>
      <c r="WZU271" s="8"/>
      <c r="WZV271" s="8"/>
      <c r="WZW271" s="8"/>
      <c r="WZX271" s="7"/>
      <c r="WZY271" s="2"/>
      <c r="WZZ271" s="4"/>
      <c r="XAA271" s="9"/>
      <c r="XAB271" s="4"/>
      <c r="XAC271" s="5"/>
      <c r="XAD271" s="5"/>
      <c r="XAE271" s="8"/>
      <c r="XAF271" s="8"/>
      <c r="XAG271" s="8"/>
      <c r="XAH271" s="7"/>
      <c r="XAI271" s="2"/>
      <c r="XAJ271" s="4"/>
      <c r="XAK271" s="9"/>
      <c r="XAL271" s="4"/>
      <c r="XAM271" s="5"/>
      <c r="XAN271" s="5"/>
      <c r="XAO271" s="8"/>
      <c r="XAP271" s="8"/>
      <c r="XAQ271" s="8"/>
      <c r="XAR271" s="7"/>
      <c r="XAS271" s="2"/>
      <c r="XAT271" s="4"/>
      <c r="XAU271" s="9"/>
      <c r="XAV271" s="4"/>
      <c r="XAW271" s="5"/>
      <c r="XAX271" s="5"/>
      <c r="XAY271" s="8"/>
      <c r="XAZ271" s="8"/>
      <c r="XBA271" s="8"/>
      <c r="XBB271" s="7"/>
      <c r="XBC271" s="2"/>
      <c r="XBD271" s="4"/>
      <c r="XBE271" s="9"/>
      <c r="XBF271" s="4"/>
      <c r="XBG271" s="5"/>
      <c r="XBH271" s="5"/>
      <c r="XBI271" s="8"/>
      <c r="XBJ271" s="8"/>
      <c r="XBK271" s="8"/>
      <c r="XBL271" s="7"/>
      <c r="XBM271" s="2"/>
      <c r="XBN271" s="4"/>
      <c r="XBO271" s="9"/>
      <c r="XBP271" s="4"/>
      <c r="XBQ271" s="5"/>
      <c r="XBR271" s="5"/>
      <c r="XBS271" s="8"/>
      <c r="XBT271" s="8"/>
      <c r="XBU271" s="8"/>
      <c r="XBV271" s="7"/>
      <c r="XBW271" s="2"/>
      <c r="XBX271" s="4"/>
      <c r="XBY271" s="9"/>
      <c r="XBZ271" s="4"/>
      <c r="XCA271" s="5"/>
      <c r="XCB271" s="5"/>
      <c r="XCC271" s="8"/>
      <c r="XCD271" s="8"/>
      <c r="XCE271" s="8"/>
      <c r="XCF271" s="7"/>
      <c r="XCG271" s="2"/>
      <c r="XCH271" s="4"/>
      <c r="XCI271" s="9"/>
      <c r="XCJ271" s="4"/>
      <c r="XCK271" s="5"/>
      <c r="XCL271" s="5"/>
      <c r="XCM271" s="8"/>
      <c r="XCN271" s="8"/>
      <c r="XCO271" s="8"/>
      <c r="XCP271" s="7"/>
      <c r="XCQ271" s="2"/>
      <c r="XCR271" s="4"/>
      <c r="XCS271" s="9"/>
      <c r="XCT271" s="4"/>
      <c r="XCU271" s="5"/>
      <c r="XCV271" s="5"/>
      <c r="XCW271" s="8"/>
      <c r="XCX271" s="8"/>
      <c r="XCY271" s="8"/>
      <c r="XCZ271" s="7"/>
      <c r="XDA271" s="2"/>
      <c r="XDB271" s="4"/>
      <c r="XDC271" s="9"/>
      <c r="XDD271" s="4"/>
      <c r="XDE271" s="5"/>
      <c r="XDF271" s="5"/>
      <c r="XDG271" s="8"/>
      <c r="XDH271" s="8"/>
      <c r="XDI271" s="8"/>
      <c r="XDJ271" s="7"/>
      <c r="XDK271" s="2"/>
      <c r="XDL271" s="4"/>
      <c r="XDM271" s="9"/>
      <c r="XDN271" s="4"/>
      <c r="XDO271" s="5"/>
      <c r="XDP271" s="5"/>
      <c r="XDQ271" s="8"/>
      <c r="XDR271" s="8"/>
      <c r="XDS271" s="8"/>
      <c r="XDT271" s="7"/>
      <c r="XDU271" s="2"/>
      <c r="XDV271" s="4"/>
      <c r="XDW271" s="9"/>
      <c r="XDX271" s="4"/>
      <c r="XDY271" s="5"/>
      <c r="XDZ271" s="5"/>
      <c r="XEA271" s="8"/>
      <c r="XEB271" s="8"/>
      <c r="XEC271" s="8"/>
      <c r="XED271" s="7"/>
      <c r="XEE271" s="2"/>
      <c r="XEF271" s="4"/>
      <c r="XEG271" s="9"/>
      <c r="XEH271" s="4"/>
      <c r="XEI271" s="5"/>
      <c r="XEJ271" s="5"/>
      <c r="XEK271" s="8"/>
      <c r="XEL271" s="8"/>
      <c r="XEM271" s="8"/>
      <c r="XEN271" s="7"/>
      <c r="XEO271" s="2"/>
      <c r="XEP271" s="4"/>
      <c r="XEQ271" s="9"/>
      <c r="XER271" s="4"/>
      <c r="XES271" s="5"/>
      <c r="XET271" s="5"/>
      <c r="XEU271" s="8"/>
      <c r="XEV271" s="8"/>
      <c r="XEW271" s="8"/>
      <c r="XEX271" s="7"/>
      <c r="XEY271" s="2"/>
      <c r="XEZ271" s="4"/>
      <c r="XFA271" s="9"/>
      <c r="XFB271" s="4"/>
      <c r="XFC271" s="5"/>
      <c r="XFD271" s="5"/>
    </row>
    <row r="272" spans="1:16384" s="6" customFormat="1" x14ac:dyDescent="0.3">
      <c r="A272" s="57">
        <v>953311</v>
      </c>
      <c r="B272" s="20" t="s">
        <v>25</v>
      </c>
      <c r="C272" s="21" t="s">
        <v>2779</v>
      </c>
      <c r="D272" s="21" t="s">
        <v>2780</v>
      </c>
      <c r="E272" s="22">
        <v>25</v>
      </c>
      <c r="F272" s="22">
        <v>50</v>
      </c>
      <c r="G272" s="22">
        <v>25</v>
      </c>
      <c r="H272" s="22">
        <f t="shared" si="10"/>
        <v>100</v>
      </c>
      <c r="I272" s="20">
        <v>3</v>
      </c>
      <c r="J272" s="20" t="s">
        <v>13</v>
      </c>
      <c r="K272" s="9"/>
      <c r="L272" s="4"/>
      <c r="M272" s="5"/>
      <c r="N272" s="5"/>
      <c r="O272" s="8"/>
      <c r="P272" s="8"/>
      <c r="Q272" s="8"/>
      <c r="R272" s="7"/>
      <c r="S272" s="2"/>
      <c r="T272" s="4"/>
      <c r="U272" s="9"/>
      <c r="V272" s="4"/>
      <c r="W272" s="5"/>
      <c r="X272" s="5"/>
      <c r="Y272" s="8"/>
      <c r="Z272" s="8"/>
      <c r="AA272" s="8"/>
      <c r="AB272" s="7"/>
      <c r="AC272" s="2"/>
      <c r="AD272" s="4"/>
      <c r="AE272" s="9"/>
      <c r="AF272" s="4"/>
      <c r="AG272" s="5"/>
      <c r="AH272" s="5"/>
      <c r="AI272" s="8"/>
      <c r="AJ272" s="8"/>
      <c r="AK272" s="8"/>
      <c r="AL272" s="7"/>
      <c r="AM272" s="2"/>
      <c r="AN272" s="4"/>
      <c r="AO272" s="9"/>
      <c r="AP272" s="4"/>
      <c r="AQ272" s="5"/>
      <c r="AR272" s="5"/>
      <c r="AS272" s="8"/>
      <c r="AT272" s="8"/>
      <c r="AU272" s="8"/>
      <c r="AV272" s="7"/>
      <c r="AW272" s="2"/>
      <c r="AX272" s="4"/>
      <c r="AY272" s="9"/>
      <c r="AZ272" s="4"/>
      <c r="BA272" s="5"/>
      <c r="BB272" s="5"/>
      <c r="BC272" s="8"/>
      <c r="BD272" s="8"/>
      <c r="BE272" s="8"/>
      <c r="BF272" s="7"/>
      <c r="BG272" s="2"/>
      <c r="BH272" s="4"/>
      <c r="BI272" s="9"/>
      <c r="BJ272" s="4"/>
      <c r="BK272" s="5"/>
      <c r="BL272" s="5"/>
      <c r="BM272" s="8"/>
      <c r="BN272" s="8"/>
      <c r="BO272" s="8"/>
      <c r="BP272" s="7"/>
      <c r="BQ272" s="2"/>
      <c r="BR272" s="4"/>
      <c r="BS272" s="9"/>
      <c r="BT272" s="4"/>
      <c r="BU272" s="5"/>
      <c r="BV272" s="5"/>
      <c r="BW272" s="8"/>
      <c r="BX272" s="8"/>
      <c r="BY272" s="8"/>
      <c r="BZ272" s="7"/>
      <c r="CA272" s="2"/>
      <c r="CB272" s="4"/>
      <c r="CC272" s="9"/>
      <c r="CD272" s="4"/>
      <c r="CE272" s="5"/>
      <c r="CF272" s="5"/>
      <c r="CG272" s="8"/>
      <c r="CH272" s="8"/>
      <c r="CI272" s="8"/>
      <c r="CJ272" s="7"/>
      <c r="CK272" s="2"/>
      <c r="CL272" s="4"/>
      <c r="CM272" s="9"/>
      <c r="CN272" s="4"/>
      <c r="CO272" s="5"/>
      <c r="CP272" s="5"/>
      <c r="CQ272" s="8"/>
      <c r="CR272" s="8"/>
      <c r="CS272" s="8"/>
      <c r="CT272" s="7"/>
      <c r="CU272" s="2"/>
      <c r="CV272" s="4"/>
      <c r="CW272" s="9"/>
      <c r="CX272" s="4"/>
      <c r="CY272" s="5"/>
      <c r="CZ272" s="5"/>
      <c r="DA272" s="8"/>
      <c r="DB272" s="8"/>
      <c r="DC272" s="8"/>
      <c r="DD272" s="7"/>
      <c r="DE272" s="2"/>
      <c r="DF272" s="4"/>
      <c r="DG272" s="9"/>
      <c r="DH272" s="4"/>
      <c r="DI272" s="5"/>
      <c r="DJ272" s="5"/>
      <c r="DK272" s="8"/>
      <c r="DL272" s="8"/>
      <c r="DM272" s="8"/>
      <c r="DN272" s="7"/>
      <c r="DO272" s="2"/>
      <c r="DP272" s="4"/>
      <c r="DQ272" s="9"/>
      <c r="DR272" s="4"/>
      <c r="DS272" s="5"/>
      <c r="DT272" s="5"/>
      <c r="DU272" s="8"/>
      <c r="DV272" s="8"/>
      <c r="DW272" s="8"/>
      <c r="DX272" s="7"/>
      <c r="DY272" s="2"/>
      <c r="DZ272" s="4"/>
      <c r="EA272" s="9"/>
      <c r="EB272" s="4"/>
      <c r="EC272" s="5"/>
      <c r="ED272" s="5"/>
      <c r="EE272" s="8"/>
      <c r="EF272" s="8"/>
      <c r="EG272" s="8"/>
      <c r="EH272" s="7"/>
      <c r="EI272" s="2"/>
      <c r="EJ272" s="4"/>
      <c r="EK272" s="9"/>
      <c r="EL272" s="4"/>
      <c r="EM272" s="5"/>
      <c r="EN272" s="5"/>
      <c r="EO272" s="8"/>
      <c r="EP272" s="8"/>
      <c r="EQ272" s="8"/>
      <c r="ER272" s="7"/>
      <c r="ES272" s="2"/>
      <c r="ET272" s="4"/>
      <c r="EU272" s="9"/>
      <c r="EV272" s="4"/>
      <c r="EW272" s="5"/>
      <c r="EX272" s="5"/>
      <c r="EY272" s="8"/>
      <c r="EZ272" s="8"/>
      <c r="FA272" s="8"/>
      <c r="FB272" s="7"/>
      <c r="FC272" s="2"/>
      <c r="FD272" s="4"/>
      <c r="FE272" s="9"/>
      <c r="FF272" s="4"/>
      <c r="FG272" s="5"/>
      <c r="FH272" s="5"/>
      <c r="FI272" s="8"/>
      <c r="FJ272" s="8"/>
      <c r="FK272" s="8"/>
      <c r="FL272" s="7"/>
      <c r="FM272" s="2"/>
      <c r="FN272" s="4"/>
      <c r="FO272" s="9"/>
      <c r="FP272" s="4"/>
      <c r="FQ272" s="5"/>
      <c r="FR272" s="5"/>
      <c r="FS272" s="8"/>
      <c r="FT272" s="8"/>
      <c r="FU272" s="8"/>
      <c r="FV272" s="7"/>
      <c r="FW272" s="2"/>
      <c r="FX272" s="4"/>
      <c r="FY272" s="9"/>
      <c r="FZ272" s="4"/>
      <c r="GA272" s="5"/>
      <c r="GB272" s="5"/>
      <c r="GC272" s="8"/>
      <c r="GD272" s="8"/>
      <c r="GE272" s="8"/>
      <c r="GF272" s="7"/>
      <c r="GG272" s="2"/>
      <c r="GH272" s="4"/>
      <c r="GI272" s="9"/>
      <c r="GJ272" s="4"/>
      <c r="GK272" s="5"/>
      <c r="GL272" s="5"/>
      <c r="GM272" s="8"/>
      <c r="GN272" s="8"/>
      <c r="GO272" s="8"/>
      <c r="GP272" s="7"/>
      <c r="GQ272" s="2"/>
      <c r="GR272" s="4"/>
      <c r="GS272" s="9"/>
      <c r="GT272" s="4"/>
      <c r="GU272" s="5"/>
      <c r="GV272" s="5"/>
      <c r="GW272" s="8"/>
      <c r="GX272" s="8"/>
      <c r="GY272" s="8"/>
      <c r="GZ272" s="7"/>
      <c r="HA272" s="2"/>
      <c r="HB272" s="4"/>
      <c r="HC272" s="9"/>
      <c r="HD272" s="4"/>
      <c r="HE272" s="5"/>
      <c r="HF272" s="5"/>
      <c r="HG272" s="8"/>
      <c r="HH272" s="8"/>
      <c r="HI272" s="8"/>
      <c r="HJ272" s="7"/>
      <c r="HK272" s="2"/>
      <c r="HL272" s="4"/>
      <c r="HM272" s="9"/>
      <c r="HN272" s="4"/>
      <c r="HO272" s="5"/>
      <c r="HP272" s="5"/>
      <c r="HQ272" s="8"/>
      <c r="HR272" s="8"/>
      <c r="HS272" s="8"/>
      <c r="HT272" s="7"/>
      <c r="HU272" s="2"/>
      <c r="HV272" s="4"/>
      <c r="HW272" s="9"/>
      <c r="HX272" s="4"/>
      <c r="HY272" s="5"/>
      <c r="HZ272" s="5"/>
      <c r="IA272" s="8"/>
      <c r="IB272" s="8"/>
      <c r="IC272" s="8"/>
      <c r="ID272" s="7"/>
      <c r="IE272" s="2"/>
      <c r="IF272" s="4"/>
      <c r="IG272" s="9"/>
      <c r="IH272" s="4"/>
      <c r="II272" s="5"/>
      <c r="IJ272" s="5"/>
      <c r="IK272" s="8"/>
      <c r="IL272" s="8"/>
      <c r="IM272" s="8"/>
      <c r="IN272" s="7"/>
      <c r="IO272" s="2"/>
      <c r="IP272" s="4"/>
      <c r="IQ272" s="9"/>
      <c r="IR272" s="4"/>
      <c r="IS272" s="5"/>
      <c r="IT272" s="5"/>
      <c r="IU272" s="8"/>
      <c r="IV272" s="8"/>
      <c r="IW272" s="8"/>
      <c r="IX272" s="7"/>
      <c r="IY272" s="2"/>
      <c r="IZ272" s="4"/>
      <c r="JA272" s="9"/>
      <c r="JB272" s="4"/>
      <c r="JC272" s="5"/>
      <c r="JD272" s="5"/>
      <c r="JE272" s="8"/>
      <c r="JF272" s="8"/>
      <c r="JG272" s="8"/>
      <c r="JH272" s="7"/>
      <c r="JI272" s="2"/>
      <c r="JJ272" s="4"/>
      <c r="JK272" s="9"/>
      <c r="JL272" s="4"/>
      <c r="JM272" s="5"/>
      <c r="JN272" s="5"/>
      <c r="JO272" s="8"/>
      <c r="JP272" s="8"/>
      <c r="JQ272" s="8"/>
      <c r="JR272" s="7"/>
      <c r="JS272" s="2"/>
      <c r="JT272" s="4"/>
      <c r="JU272" s="9"/>
      <c r="JV272" s="4"/>
      <c r="JW272" s="5"/>
      <c r="JX272" s="5"/>
      <c r="JY272" s="8"/>
      <c r="JZ272" s="8"/>
      <c r="KA272" s="8"/>
      <c r="KB272" s="7"/>
      <c r="KC272" s="2"/>
      <c r="KD272" s="4"/>
      <c r="KE272" s="9"/>
      <c r="KF272" s="4"/>
      <c r="KG272" s="5"/>
      <c r="KH272" s="5"/>
      <c r="KI272" s="8"/>
      <c r="KJ272" s="8"/>
      <c r="KK272" s="8"/>
      <c r="KL272" s="7"/>
      <c r="KM272" s="2"/>
      <c r="KN272" s="4"/>
      <c r="KO272" s="9"/>
      <c r="KP272" s="4"/>
      <c r="KQ272" s="5"/>
      <c r="KR272" s="5"/>
      <c r="KS272" s="8"/>
      <c r="KT272" s="8"/>
      <c r="KU272" s="8"/>
      <c r="KV272" s="7"/>
      <c r="KW272" s="2"/>
      <c r="KX272" s="4"/>
      <c r="KY272" s="9"/>
      <c r="KZ272" s="4"/>
      <c r="LA272" s="5"/>
      <c r="LB272" s="5"/>
      <c r="LC272" s="8"/>
      <c r="LD272" s="8"/>
      <c r="LE272" s="8"/>
      <c r="LF272" s="7"/>
      <c r="LG272" s="2"/>
      <c r="LH272" s="4"/>
      <c r="LI272" s="9"/>
      <c r="LJ272" s="4"/>
      <c r="LK272" s="5"/>
      <c r="LL272" s="5"/>
      <c r="LM272" s="8"/>
      <c r="LN272" s="8"/>
      <c r="LO272" s="8"/>
      <c r="LP272" s="7"/>
      <c r="LQ272" s="2"/>
      <c r="LR272" s="4"/>
      <c r="LS272" s="9"/>
      <c r="LT272" s="4"/>
      <c r="LU272" s="5"/>
      <c r="LV272" s="5"/>
      <c r="LW272" s="8"/>
      <c r="LX272" s="8"/>
      <c r="LY272" s="8"/>
      <c r="LZ272" s="7"/>
      <c r="MA272" s="2"/>
      <c r="MB272" s="4"/>
      <c r="MC272" s="9"/>
      <c r="MD272" s="4"/>
      <c r="ME272" s="5"/>
      <c r="MF272" s="5"/>
      <c r="MG272" s="8"/>
      <c r="MH272" s="8"/>
      <c r="MI272" s="8"/>
      <c r="MJ272" s="7"/>
      <c r="MK272" s="2"/>
      <c r="ML272" s="4"/>
      <c r="MM272" s="9"/>
      <c r="MN272" s="4"/>
      <c r="MO272" s="5"/>
      <c r="MP272" s="5"/>
      <c r="MQ272" s="8"/>
      <c r="MR272" s="8"/>
      <c r="MS272" s="8"/>
      <c r="MT272" s="7"/>
      <c r="MU272" s="2"/>
      <c r="MV272" s="4"/>
      <c r="MW272" s="9"/>
      <c r="MX272" s="4"/>
      <c r="MY272" s="5"/>
      <c r="MZ272" s="5"/>
      <c r="NA272" s="8"/>
      <c r="NB272" s="8"/>
      <c r="NC272" s="8"/>
      <c r="ND272" s="7"/>
      <c r="NE272" s="2"/>
      <c r="NF272" s="4"/>
      <c r="NG272" s="9"/>
      <c r="NH272" s="4"/>
      <c r="NI272" s="5"/>
      <c r="NJ272" s="5"/>
      <c r="NK272" s="8"/>
      <c r="NL272" s="8"/>
      <c r="NM272" s="8"/>
      <c r="NN272" s="7"/>
      <c r="NO272" s="2"/>
      <c r="NP272" s="4"/>
      <c r="NQ272" s="9"/>
      <c r="NR272" s="4"/>
      <c r="NS272" s="5"/>
      <c r="NT272" s="5"/>
      <c r="NU272" s="8"/>
      <c r="NV272" s="8"/>
      <c r="NW272" s="8"/>
      <c r="NX272" s="7"/>
      <c r="NY272" s="2"/>
      <c r="NZ272" s="4"/>
      <c r="OA272" s="9"/>
      <c r="OB272" s="4"/>
      <c r="OC272" s="5"/>
      <c r="OD272" s="5"/>
      <c r="OE272" s="8"/>
      <c r="OF272" s="8"/>
      <c r="OG272" s="8"/>
      <c r="OH272" s="7"/>
      <c r="OI272" s="2"/>
      <c r="OJ272" s="4"/>
      <c r="OK272" s="9"/>
      <c r="OL272" s="4"/>
      <c r="OM272" s="5"/>
      <c r="ON272" s="5"/>
      <c r="OO272" s="8"/>
      <c r="OP272" s="8"/>
      <c r="OQ272" s="8"/>
      <c r="OR272" s="7"/>
      <c r="OS272" s="2"/>
      <c r="OT272" s="4"/>
      <c r="OU272" s="9"/>
      <c r="OV272" s="4"/>
      <c r="OW272" s="5"/>
      <c r="OX272" s="5"/>
      <c r="OY272" s="8"/>
      <c r="OZ272" s="8"/>
      <c r="PA272" s="8"/>
      <c r="PB272" s="7"/>
      <c r="PC272" s="2"/>
      <c r="PD272" s="4"/>
      <c r="PE272" s="9"/>
      <c r="PF272" s="4"/>
      <c r="PG272" s="5"/>
      <c r="PH272" s="5"/>
      <c r="PI272" s="8"/>
      <c r="PJ272" s="8"/>
      <c r="PK272" s="8"/>
      <c r="PL272" s="7"/>
      <c r="PM272" s="2"/>
      <c r="PN272" s="4"/>
      <c r="PO272" s="9"/>
      <c r="PP272" s="4"/>
      <c r="PQ272" s="5"/>
      <c r="PR272" s="5"/>
      <c r="PS272" s="8"/>
      <c r="PT272" s="8"/>
      <c r="PU272" s="8"/>
      <c r="PV272" s="7"/>
      <c r="PW272" s="2"/>
      <c r="PX272" s="4"/>
      <c r="PY272" s="9"/>
      <c r="PZ272" s="4"/>
      <c r="QA272" s="5"/>
      <c r="QB272" s="5"/>
      <c r="QC272" s="8"/>
      <c r="QD272" s="8"/>
      <c r="QE272" s="8"/>
      <c r="QF272" s="7"/>
      <c r="QG272" s="2"/>
      <c r="QH272" s="4"/>
      <c r="QI272" s="9"/>
      <c r="QJ272" s="4"/>
      <c r="QK272" s="5"/>
      <c r="QL272" s="5"/>
      <c r="QM272" s="8"/>
      <c r="QN272" s="8"/>
      <c r="QO272" s="8"/>
      <c r="QP272" s="7"/>
      <c r="QQ272" s="2"/>
      <c r="QR272" s="4"/>
      <c r="QS272" s="9"/>
      <c r="QT272" s="4"/>
      <c r="QU272" s="5"/>
      <c r="QV272" s="5"/>
      <c r="QW272" s="8"/>
      <c r="QX272" s="8"/>
      <c r="QY272" s="8"/>
      <c r="QZ272" s="7"/>
      <c r="RA272" s="2"/>
      <c r="RB272" s="4"/>
      <c r="RC272" s="9"/>
      <c r="RD272" s="4"/>
      <c r="RE272" s="5"/>
      <c r="RF272" s="5"/>
      <c r="RG272" s="8"/>
      <c r="RH272" s="8"/>
      <c r="RI272" s="8"/>
      <c r="RJ272" s="7"/>
      <c r="RK272" s="2"/>
      <c r="RL272" s="4"/>
      <c r="RM272" s="9"/>
      <c r="RN272" s="4"/>
      <c r="RO272" s="5"/>
      <c r="RP272" s="5"/>
      <c r="RQ272" s="8"/>
      <c r="RR272" s="8"/>
      <c r="RS272" s="8"/>
      <c r="RT272" s="7"/>
      <c r="RU272" s="2"/>
      <c r="RV272" s="4"/>
      <c r="RW272" s="9"/>
      <c r="RX272" s="4"/>
      <c r="RY272" s="5"/>
      <c r="RZ272" s="5"/>
      <c r="SA272" s="8"/>
      <c r="SB272" s="8"/>
      <c r="SC272" s="8"/>
      <c r="SD272" s="7"/>
      <c r="SE272" s="2"/>
      <c r="SF272" s="4"/>
      <c r="SG272" s="9"/>
      <c r="SH272" s="4"/>
      <c r="SI272" s="5"/>
      <c r="SJ272" s="5"/>
      <c r="SK272" s="8"/>
      <c r="SL272" s="8"/>
      <c r="SM272" s="8"/>
      <c r="SN272" s="7"/>
      <c r="SO272" s="2"/>
      <c r="SP272" s="4"/>
      <c r="SQ272" s="9"/>
      <c r="SR272" s="4"/>
      <c r="SS272" s="5"/>
      <c r="ST272" s="5"/>
      <c r="SU272" s="8"/>
      <c r="SV272" s="8"/>
      <c r="SW272" s="8"/>
      <c r="SX272" s="7"/>
      <c r="SY272" s="2"/>
      <c r="SZ272" s="4"/>
      <c r="TA272" s="9"/>
      <c r="TB272" s="4"/>
      <c r="TC272" s="5"/>
      <c r="TD272" s="5"/>
      <c r="TE272" s="8"/>
      <c r="TF272" s="8"/>
      <c r="TG272" s="8"/>
      <c r="TH272" s="7"/>
      <c r="TI272" s="2"/>
      <c r="TJ272" s="4"/>
      <c r="TK272" s="9"/>
      <c r="TL272" s="4"/>
      <c r="TM272" s="5"/>
      <c r="TN272" s="5"/>
      <c r="TO272" s="8"/>
      <c r="TP272" s="8"/>
      <c r="TQ272" s="8"/>
      <c r="TR272" s="7"/>
      <c r="TS272" s="2"/>
      <c r="TT272" s="4"/>
      <c r="TU272" s="9"/>
      <c r="TV272" s="4"/>
      <c r="TW272" s="5"/>
      <c r="TX272" s="5"/>
      <c r="TY272" s="8"/>
      <c r="TZ272" s="8"/>
      <c r="UA272" s="8"/>
      <c r="UB272" s="7"/>
      <c r="UC272" s="2"/>
      <c r="UD272" s="4"/>
      <c r="UE272" s="9"/>
      <c r="UF272" s="4"/>
      <c r="UG272" s="5"/>
      <c r="UH272" s="5"/>
      <c r="UI272" s="8"/>
      <c r="UJ272" s="8"/>
      <c r="UK272" s="8"/>
      <c r="UL272" s="7"/>
      <c r="UM272" s="2"/>
      <c r="UN272" s="4"/>
      <c r="UO272" s="9"/>
      <c r="UP272" s="4"/>
      <c r="UQ272" s="5"/>
      <c r="UR272" s="5"/>
      <c r="US272" s="8"/>
      <c r="UT272" s="8"/>
      <c r="UU272" s="8"/>
      <c r="UV272" s="7"/>
      <c r="UW272" s="2"/>
      <c r="UX272" s="4"/>
      <c r="UY272" s="9"/>
      <c r="UZ272" s="4"/>
      <c r="VA272" s="5"/>
      <c r="VB272" s="5"/>
      <c r="VC272" s="8"/>
      <c r="VD272" s="8"/>
      <c r="VE272" s="8"/>
      <c r="VF272" s="7"/>
      <c r="VG272" s="2"/>
      <c r="VH272" s="4"/>
      <c r="VI272" s="9"/>
      <c r="VJ272" s="4"/>
      <c r="VK272" s="5"/>
      <c r="VL272" s="5"/>
      <c r="VM272" s="8"/>
      <c r="VN272" s="8"/>
      <c r="VO272" s="8"/>
      <c r="VP272" s="7"/>
      <c r="VQ272" s="2"/>
      <c r="VR272" s="4"/>
      <c r="VS272" s="9"/>
      <c r="VT272" s="4"/>
      <c r="VU272" s="5"/>
      <c r="VV272" s="5"/>
      <c r="VW272" s="8"/>
      <c r="VX272" s="8"/>
      <c r="VY272" s="8"/>
      <c r="VZ272" s="7"/>
      <c r="WA272" s="2"/>
      <c r="WB272" s="4"/>
      <c r="WC272" s="9"/>
      <c r="WD272" s="4"/>
      <c r="WE272" s="5"/>
      <c r="WF272" s="5"/>
      <c r="WG272" s="8"/>
      <c r="WH272" s="8"/>
      <c r="WI272" s="8"/>
      <c r="WJ272" s="7"/>
      <c r="WK272" s="2"/>
      <c r="WL272" s="4"/>
      <c r="WM272" s="9"/>
      <c r="WN272" s="4"/>
      <c r="WO272" s="5"/>
      <c r="WP272" s="5"/>
      <c r="WQ272" s="8"/>
      <c r="WR272" s="8"/>
      <c r="WS272" s="8"/>
      <c r="WT272" s="7"/>
      <c r="WU272" s="2"/>
      <c r="WV272" s="4"/>
      <c r="WW272" s="9"/>
      <c r="WX272" s="4"/>
      <c r="WY272" s="5"/>
      <c r="WZ272" s="5"/>
      <c r="XA272" s="8"/>
      <c r="XB272" s="8"/>
      <c r="XC272" s="8"/>
      <c r="XD272" s="7"/>
      <c r="XE272" s="2"/>
      <c r="XF272" s="4"/>
      <c r="XG272" s="9"/>
      <c r="XH272" s="4"/>
      <c r="XI272" s="5"/>
      <c r="XJ272" s="5"/>
      <c r="XK272" s="8"/>
      <c r="XL272" s="8"/>
      <c r="XM272" s="8"/>
      <c r="XN272" s="7"/>
      <c r="XO272" s="2"/>
      <c r="XP272" s="4"/>
      <c r="XQ272" s="9"/>
      <c r="XR272" s="4"/>
      <c r="XS272" s="5"/>
      <c r="XT272" s="5"/>
      <c r="XU272" s="8"/>
      <c r="XV272" s="8"/>
      <c r="XW272" s="8"/>
      <c r="XX272" s="7"/>
      <c r="XY272" s="2"/>
      <c r="XZ272" s="4"/>
      <c r="YA272" s="9"/>
      <c r="YB272" s="4"/>
      <c r="YC272" s="5"/>
      <c r="YD272" s="5"/>
      <c r="YE272" s="8"/>
      <c r="YF272" s="8"/>
      <c r="YG272" s="8"/>
      <c r="YH272" s="7"/>
      <c r="YI272" s="2"/>
      <c r="YJ272" s="4"/>
      <c r="YK272" s="9"/>
      <c r="YL272" s="4"/>
      <c r="YM272" s="5"/>
      <c r="YN272" s="5"/>
      <c r="YO272" s="8"/>
      <c r="YP272" s="8"/>
      <c r="YQ272" s="8"/>
      <c r="YR272" s="7"/>
      <c r="YS272" s="2"/>
      <c r="YT272" s="4"/>
      <c r="YU272" s="9"/>
      <c r="YV272" s="4"/>
      <c r="YW272" s="5"/>
      <c r="YX272" s="5"/>
      <c r="YY272" s="8"/>
      <c r="YZ272" s="8"/>
      <c r="ZA272" s="8"/>
      <c r="ZB272" s="7"/>
      <c r="ZC272" s="2"/>
      <c r="ZD272" s="4"/>
      <c r="ZE272" s="9"/>
      <c r="ZF272" s="4"/>
      <c r="ZG272" s="5"/>
      <c r="ZH272" s="5"/>
      <c r="ZI272" s="8"/>
      <c r="ZJ272" s="8"/>
      <c r="ZK272" s="8"/>
      <c r="ZL272" s="7"/>
      <c r="ZM272" s="2"/>
      <c r="ZN272" s="4"/>
      <c r="ZO272" s="9"/>
      <c r="ZP272" s="4"/>
      <c r="ZQ272" s="5"/>
      <c r="ZR272" s="5"/>
      <c r="ZS272" s="8"/>
      <c r="ZT272" s="8"/>
      <c r="ZU272" s="8"/>
      <c r="ZV272" s="7"/>
      <c r="ZW272" s="2"/>
      <c r="ZX272" s="4"/>
      <c r="ZY272" s="9"/>
      <c r="ZZ272" s="4"/>
      <c r="AAA272" s="5"/>
      <c r="AAB272" s="5"/>
      <c r="AAC272" s="8"/>
      <c r="AAD272" s="8"/>
      <c r="AAE272" s="8"/>
      <c r="AAF272" s="7"/>
      <c r="AAG272" s="2"/>
      <c r="AAH272" s="4"/>
      <c r="AAI272" s="9"/>
      <c r="AAJ272" s="4"/>
      <c r="AAK272" s="5"/>
      <c r="AAL272" s="5"/>
      <c r="AAM272" s="8"/>
      <c r="AAN272" s="8"/>
      <c r="AAO272" s="8"/>
      <c r="AAP272" s="7"/>
      <c r="AAQ272" s="2"/>
      <c r="AAR272" s="4"/>
      <c r="AAS272" s="9"/>
      <c r="AAT272" s="4"/>
      <c r="AAU272" s="5"/>
      <c r="AAV272" s="5"/>
      <c r="AAW272" s="8"/>
      <c r="AAX272" s="8"/>
      <c r="AAY272" s="8"/>
      <c r="AAZ272" s="7"/>
      <c r="ABA272" s="2"/>
      <c r="ABB272" s="4"/>
      <c r="ABC272" s="9"/>
      <c r="ABD272" s="4"/>
      <c r="ABE272" s="5"/>
      <c r="ABF272" s="5"/>
      <c r="ABG272" s="8"/>
      <c r="ABH272" s="8"/>
      <c r="ABI272" s="8"/>
      <c r="ABJ272" s="7"/>
      <c r="ABK272" s="2"/>
      <c r="ABL272" s="4"/>
      <c r="ABM272" s="9"/>
      <c r="ABN272" s="4"/>
      <c r="ABO272" s="5"/>
      <c r="ABP272" s="5"/>
      <c r="ABQ272" s="8"/>
      <c r="ABR272" s="8"/>
      <c r="ABS272" s="8"/>
      <c r="ABT272" s="7"/>
      <c r="ABU272" s="2"/>
      <c r="ABV272" s="4"/>
      <c r="ABW272" s="9"/>
      <c r="ABX272" s="4"/>
      <c r="ABY272" s="5"/>
      <c r="ABZ272" s="5"/>
      <c r="ACA272" s="8"/>
      <c r="ACB272" s="8"/>
      <c r="ACC272" s="8"/>
      <c r="ACD272" s="7"/>
      <c r="ACE272" s="2"/>
      <c r="ACF272" s="4"/>
      <c r="ACG272" s="9"/>
      <c r="ACH272" s="4"/>
      <c r="ACI272" s="5"/>
      <c r="ACJ272" s="5"/>
      <c r="ACK272" s="8"/>
      <c r="ACL272" s="8"/>
      <c r="ACM272" s="8"/>
      <c r="ACN272" s="7"/>
      <c r="ACO272" s="2"/>
      <c r="ACP272" s="4"/>
      <c r="ACQ272" s="9"/>
      <c r="ACR272" s="4"/>
      <c r="ACS272" s="5"/>
      <c r="ACT272" s="5"/>
      <c r="ACU272" s="8"/>
      <c r="ACV272" s="8"/>
      <c r="ACW272" s="8"/>
      <c r="ACX272" s="7"/>
      <c r="ACY272" s="2"/>
      <c r="ACZ272" s="4"/>
      <c r="ADA272" s="9"/>
      <c r="ADB272" s="4"/>
      <c r="ADC272" s="5"/>
      <c r="ADD272" s="5"/>
      <c r="ADE272" s="8"/>
      <c r="ADF272" s="8"/>
      <c r="ADG272" s="8"/>
      <c r="ADH272" s="7"/>
      <c r="ADI272" s="2"/>
      <c r="ADJ272" s="4"/>
      <c r="ADK272" s="9"/>
      <c r="ADL272" s="4"/>
      <c r="ADM272" s="5"/>
      <c r="ADN272" s="5"/>
      <c r="ADO272" s="8"/>
      <c r="ADP272" s="8"/>
      <c r="ADQ272" s="8"/>
      <c r="ADR272" s="7"/>
      <c r="ADS272" s="2"/>
      <c r="ADT272" s="4"/>
      <c r="ADU272" s="9"/>
      <c r="ADV272" s="4"/>
      <c r="ADW272" s="5"/>
      <c r="ADX272" s="5"/>
      <c r="ADY272" s="8"/>
      <c r="ADZ272" s="8"/>
      <c r="AEA272" s="8"/>
      <c r="AEB272" s="7"/>
      <c r="AEC272" s="2"/>
      <c r="AED272" s="4"/>
      <c r="AEE272" s="9"/>
      <c r="AEF272" s="4"/>
      <c r="AEG272" s="5"/>
      <c r="AEH272" s="5"/>
      <c r="AEI272" s="8"/>
      <c r="AEJ272" s="8"/>
      <c r="AEK272" s="8"/>
      <c r="AEL272" s="7"/>
      <c r="AEM272" s="2"/>
      <c r="AEN272" s="4"/>
      <c r="AEO272" s="9"/>
      <c r="AEP272" s="4"/>
      <c r="AEQ272" s="5"/>
      <c r="AER272" s="5"/>
      <c r="AES272" s="8"/>
      <c r="AET272" s="8"/>
      <c r="AEU272" s="8"/>
      <c r="AEV272" s="7"/>
      <c r="AEW272" s="2"/>
      <c r="AEX272" s="4"/>
      <c r="AEY272" s="9"/>
      <c r="AEZ272" s="4"/>
      <c r="AFA272" s="5"/>
      <c r="AFB272" s="5"/>
      <c r="AFC272" s="8"/>
      <c r="AFD272" s="8"/>
      <c r="AFE272" s="8"/>
      <c r="AFF272" s="7"/>
      <c r="AFG272" s="2"/>
      <c r="AFH272" s="4"/>
      <c r="AFI272" s="9"/>
      <c r="AFJ272" s="4"/>
      <c r="AFK272" s="5"/>
      <c r="AFL272" s="5"/>
      <c r="AFM272" s="8"/>
      <c r="AFN272" s="8"/>
      <c r="AFO272" s="8"/>
      <c r="AFP272" s="7"/>
      <c r="AFQ272" s="2"/>
      <c r="AFR272" s="4"/>
      <c r="AFS272" s="9"/>
      <c r="AFT272" s="4"/>
      <c r="AFU272" s="5"/>
      <c r="AFV272" s="5"/>
      <c r="AFW272" s="8"/>
      <c r="AFX272" s="8"/>
      <c r="AFY272" s="8"/>
      <c r="AFZ272" s="7"/>
      <c r="AGA272" s="2"/>
      <c r="AGB272" s="4"/>
      <c r="AGC272" s="9"/>
      <c r="AGD272" s="4"/>
      <c r="AGE272" s="5"/>
      <c r="AGF272" s="5"/>
      <c r="AGG272" s="8"/>
      <c r="AGH272" s="8"/>
      <c r="AGI272" s="8"/>
      <c r="AGJ272" s="7"/>
      <c r="AGK272" s="2"/>
      <c r="AGL272" s="4"/>
      <c r="AGM272" s="9"/>
      <c r="AGN272" s="4"/>
      <c r="AGO272" s="5"/>
      <c r="AGP272" s="5"/>
      <c r="AGQ272" s="8"/>
      <c r="AGR272" s="8"/>
      <c r="AGS272" s="8"/>
      <c r="AGT272" s="7"/>
      <c r="AGU272" s="2"/>
      <c r="AGV272" s="4"/>
      <c r="AGW272" s="9"/>
      <c r="AGX272" s="4"/>
      <c r="AGY272" s="5"/>
      <c r="AGZ272" s="5"/>
      <c r="AHA272" s="8"/>
      <c r="AHB272" s="8"/>
      <c r="AHC272" s="8"/>
      <c r="AHD272" s="7"/>
      <c r="AHE272" s="2"/>
      <c r="AHF272" s="4"/>
      <c r="AHG272" s="9"/>
      <c r="AHH272" s="4"/>
      <c r="AHI272" s="5"/>
      <c r="AHJ272" s="5"/>
      <c r="AHK272" s="8"/>
      <c r="AHL272" s="8"/>
      <c r="AHM272" s="8"/>
      <c r="AHN272" s="7"/>
      <c r="AHO272" s="2"/>
      <c r="AHP272" s="4"/>
      <c r="AHQ272" s="9"/>
      <c r="AHR272" s="4"/>
      <c r="AHS272" s="5"/>
      <c r="AHT272" s="5"/>
      <c r="AHU272" s="8"/>
      <c r="AHV272" s="8"/>
      <c r="AHW272" s="8"/>
      <c r="AHX272" s="7"/>
      <c r="AHY272" s="2"/>
      <c r="AHZ272" s="4"/>
      <c r="AIA272" s="9"/>
      <c r="AIB272" s="4"/>
      <c r="AIC272" s="5"/>
      <c r="AID272" s="5"/>
      <c r="AIE272" s="8"/>
      <c r="AIF272" s="8"/>
      <c r="AIG272" s="8"/>
      <c r="AIH272" s="7"/>
      <c r="AII272" s="2"/>
      <c r="AIJ272" s="4"/>
      <c r="AIK272" s="9"/>
      <c r="AIL272" s="4"/>
      <c r="AIM272" s="5"/>
      <c r="AIN272" s="5"/>
      <c r="AIO272" s="8"/>
      <c r="AIP272" s="8"/>
      <c r="AIQ272" s="8"/>
      <c r="AIR272" s="7"/>
      <c r="AIS272" s="2"/>
      <c r="AIT272" s="4"/>
      <c r="AIU272" s="9"/>
      <c r="AIV272" s="4"/>
      <c r="AIW272" s="5"/>
      <c r="AIX272" s="5"/>
      <c r="AIY272" s="8"/>
      <c r="AIZ272" s="8"/>
      <c r="AJA272" s="8"/>
      <c r="AJB272" s="7"/>
      <c r="AJC272" s="2"/>
      <c r="AJD272" s="4"/>
      <c r="AJE272" s="9"/>
      <c r="AJF272" s="4"/>
      <c r="AJG272" s="5"/>
      <c r="AJH272" s="5"/>
      <c r="AJI272" s="8"/>
      <c r="AJJ272" s="8"/>
      <c r="AJK272" s="8"/>
      <c r="AJL272" s="7"/>
      <c r="AJM272" s="2"/>
      <c r="AJN272" s="4"/>
      <c r="AJO272" s="9"/>
      <c r="AJP272" s="4"/>
      <c r="AJQ272" s="5"/>
      <c r="AJR272" s="5"/>
      <c r="AJS272" s="8"/>
      <c r="AJT272" s="8"/>
      <c r="AJU272" s="8"/>
      <c r="AJV272" s="7"/>
      <c r="AJW272" s="2"/>
      <c r="AJX272" s="4"/>
      <c r="AJY272" s="9"/>
      <c r="AJZ272" s="4"/>
      <c r="AKA272" s="5"/>
      <c r="AKB272" s="5"/>
      <c r="AKC272" s="8"/>
      <c r="AKD272" s="8"/>
      <c r="AKE272" s="8"/>
      <c r="AKF272" s="7"/>
      <c r="AKG272" s="2"/>
      <c r="AKH272" s="4"/>
      <c r="AKI272" s="9"/>
      <c r="AKJ272" s="4"/>
      <c r="AKK272" s="5"/>
      <c r="AKL272" s="5"/>
      <c r="AKM272" s="8"/>
      <c r="AKN272" s="8"/>
      <c r="AKO272" s="8"/>
      <c r="AKP272" s="7"/>
      <c r="AKQ272" s="2"/>
      <c r="AKR272" s="4"/>
      <c r="AKS272" s="9"/>
      <c r="AKT272" s="4"/>
      <c r="AKU272" s="5"/>
      <c r="AKV272" s="5"/>
      <c r="AKW272" s="8"/>
      <c r="AKX272" s="8"/>
      <c r="AKY272" s="8"/>
      <c r="AKZ272" s="7"/>
      <c r="ALA272" s="2"/>
      <c r="ALB272" s="4"/>
      <c r="ALC272" s="9"/>
      <c r="ALD272" s="4"/>
      <c r="ALE272" s="5"/>
      <c r="ALF272" s="5"/>
      <c r="ALG272" s="8"/>
      <c r="ALH272" s="8"/>
      <c r="ALI272" s="8"/>
      <c r="ALJ272" s="7"/>
      <c r="ALK272" s="2"/>
      <c r="ALL272" s="4"/>
      <c r="ALM272" s="9"/>
      <c r="ALN272" s="4"/>
      <c r="ALO272" s="5"/>
      <c r="ALP272" s="5"/>
      <c r="ALQ272" s="8"/>
      <c r="ALR272" s="8"/>
      <c r="ALS272" s="8"/>
      <c r="ALT272" s="7"/>
      <c r="ALU272" s="2"/>
      <c r="ALV272" s="4"/>
      <c r="ALW272" s="9"/>
      <c r="ALX272" s="4"/>
      <c r="ALY272" s="5"/>
      <c r="ALZ272" s="5"/>
      <c r="AMA272" s="8"/>
      <c r="AMB272" s="8"/>
      <c r="AMC272" s="8"/>
      <c r="AMD272" s="7"/>
      <c r="AME272" s="2"/>
      <c r="AMF272" s="4"/>
      <c r="AMG272" s="9"/>
      <c r="AMH272" s="4"/>
      <c r="AMI272" s="5"/>
      <c r="AMJ272" s="5"/>
      <c r="AMK272" s="8"/>
      <c r="AML272" s="8"/>
      <c r="AMM272" s="8"/>
      <c r="AMN272" s="7"/>
      <c r="AMO272" s="2"/>
      <c r="AMP272" s="4"/>
      <c r="AMQ272" s="9"/>
      <c r="AMR272" s="4"/>
      <c r="AMS272" s="5"/>
      <c r="AMT272" s="5"/>
      <c r="AMU272" s="8"/>
      <c r="AMV272" s="8"/>
      <c r="AMW272" s="8"/>
      <c r="AMX272" s="7"/>
      <c r="AMY272" s="2"/>
      <c r="AMZ272" s="4"/>
      <c r="ANA272" s="9"/>
      <c r="ANB272" s="4"/>
      <c r="ANC272" s="5"/>
      <c r="AND272" s="5"/>
      <c r="ANE272" s="8"/>
      <c r="ANF272" s="8"/>
      <c r="ANG272" s="8"/>
      <c r="ANH272" s="7"/>
      <c r="ANI272" s="2"/>
      <c r="ANJ272" s="4"/>
      <c r="ANK272" s="9"/>
      <c r="ANL272" s="4"/>
      <c r="ANM272" s="5"/>
      <c r="ANN272" s="5"/>
      <c r="ANO272" s="8"/>
      <c r="ANP272" s="8"/>
      <c r="ANQ272" s="8"/>
      <c r="ANR272" s="7"/>
      <c r="ANS272" s="2"/>
      <c r="ANT272" s="4"/>
      <c r="ANU272" s="9"/>
      <c r="ANV272" s="4"/>
      <c r="ANW272" s="5"/>
      <c r="ANX272" s="5"/>
      <c r="ANY272" s="8"/>
      <c r="ANZ272" s="8"/>
      <c r="AOA272" s="8"/>
      <c r="AOB272" s="7"/>
      <c r="AOC272" s="2"/>
      <c r="AOD272" s="4"/>
      <c r="AOE272" s="9"/>
      <c r="AOF272" s="4"/>
      <c r="AOG272" s="5"/>
      <c r="AOH272" s="5"/>
      <c r="AOI272" s="8"/>
      <c r="AOJ272" s="8"/>
      <c r="AOK272" s="8"/>
      <c r="AOL272" s="7"/>
      <c r="AOM272" s="2"/>
      <c r="AON272" s="4"/>
      <c r="AOO272" s="9"/>
      <c r="AOP272" s="4"/>
      <c r="AOQ272" s="5"/>
      <c r="AOR272" s="5"/>
      <c r="AOS272" s="8"/>
      <c r="AOT272" s="8"/>
      <c r="AOU272" s="8"/>
      <c r="AOV272" s="7"/>
      <c r="AOW272" s="2"/>
      <c r="AOX272" s="4"/>
      <c r="AOY272" s="9"/>
      <c r="AOZ272" s="4"/>
      <c r="APA272" s="5"/>
      <c r="APB272" s="5"/>
      <c r="APC272" s="8"/>
      <c r="APD272" s="8"/>
      <c r="APE272" s="8"/>
      <c r="APF272" s="7"/>
      <c r="APG272" s="2"/>
      <c r="APH272" s="4"/>
      <c r="API272" s="9"/>
      <c r="APJ272" s="4"/>
      <c r="APK272" s="5"/>
      <c r="APL272" s="5"/>
      <c r="APM272" s="8"/>
      <c r="APN272" s="8"/>
      <c r="APO272" s="8"/>
      <c r="APP272" s="7"/>
      <c r="APQ272" s="2"/>
      <c r="APR272" s="4"/>
      <c r="APS272" s="9"/>
      <c r="APT272" s="4"/>
      <c r="APU272" s="5"/>
      <c r="APV272" s="5"/>
      <c r="APW272" s="8"/>
      <c r="APX272" s="8"/>
      <c r="APY272" s="8"/>
      <c r="APZ272" s="7"/>
      <c r="AQA272" s="2"/>
      <c r="AQB272" s="4"/>
      <c r="AQC272" s="9"/>
      <c r="AQD272" s="4"/>
      <c r="AQE272" s="5"/>
      <c r="AQF272" s="5"/>
      <c r="AQG272" s="8"/>
      <c r="AQH272" s="8"/>
      <c r="AQI272" s="8"/>
      <c r="AQJ272" s="7"/>
      <c r="AQK272" s="2"/>
      <c r="AQL272" s="4"/>
      <c r="AQM272" s="9"/>
      <c r="AQN272" s="4"/>
      <c r="AQO272" s="5"/>
      <c r="AQP272" s="5"/>
      <c r="AQQ272" s="8"/>
      <c r="AQR272" s="8"/>
      <c r="AQS272" s="8"/>
      <c r="AQT272" s="7"/>
      <c r="AQU272" s="2"/>
      <c r="AQV272" s="4"/>
      <c r="AQW272" s="9"/>
      <c r="AQX272" s="4"/>
      <c r="AQY272" s="5"/>
      <c r="AQZ272" s="5"/>
      <c r="ARA272" s="8"/>
      <c r="ARB272" s="8"/>
      <c r="ARC272" s="8"/>
      <c r="ARD272" s="7"/>
      <c r="ARE272" s="2"/>
      <c r="ARF272" s="4"/>
      <c r="ARG272" s="9"/>
      <c r="ARH272" s="4"/>
      <c r="ARI272" s="5"/>
      <c r="ARJ272" s="5"/>
      <c r="ARK272" s="8"/>
      <c r="ARL272" s="8"/>
      <c r="ARM272" s="8"/>
      <c r="ARN272" s="7"/>
      <c r="ARO272" s="2"/>
      <c r="ARP272" s="4"/>
      <c r="ARQ272" s="9"/>
      <c r="ARR272" s="4"/>
      <c r="ARS272" s="5"/>
      <c r="ART272" s="5"/>
      <c r="ARU272" s="8"/>
      <c r="ARV272" s="8"/>
      <c r="ARW272" s="8"/>
      <c r="ARX272" s="7"/>
      <c r="ARY272" s="2"/>
      <c r="ARZ272" s="4"/>
      <c r="ASA272" s="9"/>
      <c r="ASB272" s="4"/>
      <c r="ASC272" s="5"/>
      <c r="ASD272" s="5"/>
      <c r="ASE272" s="8"/>
      <c r="ASF272" s="8"/>
      <c r="ASG272" s="8"/>
      <c r="ASH272" s="7"/>
      <c r="ASI272" s="2"/>
      <c r="ASJ272" s="4"/>
      <c r="ASK272" s="9"/>
      <c r="ASL272" s="4"/>
      <c r="ASM272" s="5"/>
      <c r="ASN272" s="5"/>
      <c r="ASO272" s="8"/>
      <c r="ASP272" s="8"/>
      <c r="ASQ272" s="8"/>
      <c r="ASR272" s="7"/>
      <c r="ASS272" s="2"/>
      <c r="AST272" s="4"/>
      <c r="ASU272" s="9"/>
      <c r="ASV272" s="4"/>
      <c r="ASW272" s="5"/>
      <c r="ASX272" s="5"/>
      <c r="ASY272" s="8"/>
      <c r="ASZ272" s="8"/>
      <c r="ATA272" s="8"/>
      <c r="ATB272" s="7"/>
      <c r="ATC272" s="2"/>
      <c r="ATD272" s="4"/>
      <c r="ATE272" s="9"/>
      <c r="ATF272" s="4"/>
      <c r="ATG272" s="5"/>
      <c r="ATH272" s="5"/>
      <c r="ATI272" s="8"/>
      <c r="ATJ272" s="8"/>
      <c r="ATK272" s="8"/>
      <c r="ATL272" s="7"/>
      <c r="ATM272" s="2"/>
      <c r="ATN272" s="4"/>
      <c r="ATO272" s="9"/>
      <c r="ATP272" s="4"/>
      <c r="ATQ272" s="5"/>
      <c r="ATR272" s="5"/>
      <c r="ATS272" s="8"/>
      <c r="ATT272" s="8"/>
      <c r="ATU272" s="8"/>
      <c r="ATV272" s="7"/>
      <c r="ATW272" s="2"/>
      <c r="ATX272" s="4"/>
      <c r="ATY272" s="9"/>
      <c r="ATZ272" s="4"/>
      <c r="AUA272" s="5"/>
      <c r="AUB272" s="5"/>
      <c r="AUC272" s="8"/>
      <c r="AUD272" s="8"/>
      <c r="AUE272" s="8"/>
      <c r="AUF272" s="7"/>
      <c r="AUG272" s="2"/>
      <c r="AUH272" s="4"/>
      <c r="AUI272" s="9"/>
      <c r="AUJ272" s="4"/>
      <c r="AUK272" s="5"/>
      <c r="AUL272" s="5"/>
      <c r="AUM272" s="8"/>
      <c r="AUN272" s="8"/>
      <c r="AUO272" s="8"/>
      <c r="AUP272" s="7"/>
      <c r="AUQ272" s="2"/>
      <c r="AUR272" s="4"/>
      <c r="AUS272" s="9"/>
      <c r="AUT272" s="4"/>
      <c r="AUU272" s="5"/>
      <c r="AUV272" s="5"/>
      <c r="AUW272" s="8"/>
      <c r="AUX272" s="8"/>
      <c r="AUY272" s="8"/>
      <c r="AUZ272" s="7"/>
      <c r="AVA272" s="2"/>
      <c r="AVB272" s="4"/>
      <c r="AVC272" s="9"/>
      <c r="AVD272" s="4"/>
      <c r="AVE272" s="5"/>
      <c r="AVF272" s="5"/>
      <c r="AVG272" s="8"/>
      <c r="AVH272" s="8"/>
      <c r="AVI272" s="8"/>
      <c r="AVJ272" s="7"/>
      <c r="AVK272" s="2"/>
      <c r="AVL272" s="4"/>
      <c r="AVM272" s="9"/>
      <c r="AVN272" s="4"/>
      <c r="AVO272" s="5"/>
      <c r="AVP272" s="5"/>
      <c r="AVQ272" s="8"/>
      <c r="AVR272" s="8"/>
      <c r="AVS272" s="8"/>
      <c r="AVT272" s="7"/>
      <c r="AVU272" s="2"/>
      <c r="AVV272" s="4"/>
      <c r="AVW272" s="9"/>
      <c r="AVX272" s="4"/>
      <c r="AVY272" s="5"/>
      <c r="AVZ272" s="5"/>
      <c r="AWA272" s="8"/>
      <c r="AWB272" s="8"/>
      <c r="AWC272" s="8"/>
      <c r="AWD272" s="7"/>
      <c r="AWE272" s="2"/>
      <c r="AWF272" s="4"/>
      <c r="AWG272" s="9"/>
      <c r="AWH272" s="4"/>
      <c r="AWI272" s="5"/>
      <c r="AWJ272" s="5"/>
      <c r="AWK272" s="8"/>
      <c r="AWL272" s="8"/>
      <c r="AWM272" s="8"/>
      <c r="AWN272" s="7"/>
      <c r="AWO272" s="2"/>
      <c r="AWP272" s="4"/>
      <c r="AWQ272" s="9"/>
      <c r="AWR272" s="4"/>
      <c r="AWS272" s="5"/>
      <c r="AWT272" s="5"/>
      <c r="AWU272" s="8"/>
      <c r="AWV272" s="8"/>
      <c r="AWW272" s="8"/>
      <c r="AWX272" s="7"/>
      <c r="AWY272" s="2"/>
      <c r="AWZ272" s="4"/>
      <c r="AXA272" s="9"/>
      <c r="AXB272" s="4"/>
      <c r="AXC272" s="5"/>
      <c r="AXD272" s="5"/>
      <c r="AXE272" s="8"/>
      <c r="AXF272" s="8"/>
      <c r="AXG272" s="8"/>
      <c r="AXH272" s="7"/>
      <c r="AXI272" s="2"/>
      <c r="AXJ272" s="4"/>
      <c r="AXK272" s="9"/>
      <c r="AXL272" s="4"/>
      <c r="AXM272" s="5"/>
      <c r="AXN272" s="5"/>
      <c r="AXO272" s="8"/>
      <c r="AXP272" s="8"/>
      <c r="AXQ272" s="8"/>
      <c r="AXR272" s="7"/>
      <c r="AXS272" s="2"/>
      <c r="AXT272" s="4"/>
      <c r="AXU272" s="9"/>
      <c r="AXV272" s="4"/>
      <c r="AXW272" s="5"/>
      <c r="AXX272" s="5"/>
      <c r="AXY272" s="8"/>
      <c r="AXZ272" s="8"/>
      <c r="AYA272" s="8"/>
      <c r="AYB272" s="7"/>
      <c r="AYC272" s="2"/>
      <c r="AYD272" s="4"/>
      <c r="AYE272" s="9"/>
      <c r="AYF272" s="4"/>
      <c r="AYG272" s="5"/>
      <c r="AYH272" s="5"/>
      <c r="AYI272" s="8"/>
      <c r="AYJ272" s="8"/>
      <c r="AYK272" s="8"/>
      <c r="AYL272" s="7"/>
      <c r="AYM272" s="2"/>
      <c r="AYN272" s="4"/>
      <c r="AYO272" s="9"/>
      <c r="AYP272" s="4"/>
      <c r="AYQ272" s="5"/>
      <c r="AYR272" s="5"/>
      <c r="AYS272" s="8"/>
      <c r="AYT272" s="8"/>
      <c r="AYU272" s="8"/>
      <c r="AYV272" s="7"/>
      <c r="AYW272" s="2"/>
      <c r="AYX272" s="4"/>
      <c r="AYY272" s="9"/>
      <c r="AYZ272" s="4"/>
      <c r="AZA272" s="5"/>
      <c r="AZB272" s="5"/>
      <c r="AZC272" s="8"/>
      <c r="AZD272" s="8"/>
      <c r="AZE272" s="8"/>
      <c r="AZF272" s="7"/>
      <c r="AZG272" s="2"/>
      <c r="AZH272" s="4"/>
      <c r="AZI272" s="9"/>
      <c r="AZJ272" s="4"/>
      <c r="AZK272" s="5"/>
      <c r="AZL272" s="5"/>
      <c r="AZM272" s="8"/>
      <c r="AZN272" s="8"/>
      <c r="AZO272" s="8"/>
      <c r="AZP272" s="7"/>
      <c r="AZQ272" s="2"/>
      <c r="AZR272" s="4"/>
      <c r="AZS272" s="9"/>
      <c r="AZT272" s="4"/>
      <c r="AZU272" s="5"/>
      <c r="AZV272" s="5"/>
      <c r="AZW272" s="8"/>
      <c r="AZX272" s="8"/>
      <c r="AZY272" s="8"/>
      <c r="AZZ272" s="7"/>
      <c r="BAA272" s="2"/>
      <c r="BAB272" s="4"/>
      <c r="BAC272" s="9"/>
      <c r="BAD272" s="4"/>
      <c r="BAE272" s="5"/>
      <c r="BAF272" s="5"/>
      <c r="BAG272" s="8"/>
      <c r="BAH272" s="8"/>
      <c r="BAI272" s="8"/>
      <c r="BAJ272" s="7"/>
      <c r="BAK272" s="2"/>
      <c r="BAL272" s="4"/>
      <c r="BAM272" s="9"/>
      <c r="BAN272" s="4"/>
      <c r="BAO272" s="5"/>
      <c r="BAP272" s="5"/>
      <c r="BAQ272" s="8"/>
      <c r="BAR272" s="8"/>
      <c r="BAS272" s="8"/>
      <c r="BAT272" s="7"/>
      <c r="BAU272" s="2"/>
      <c r="BAV272" s="4"/>
      <c r="BAW272" s="9"/>
      <c r="BAX272" s="4"/>
      <c r="BAY272" s="5"/>
      <c r="BAZ272" s="5"/>
      <c r="BBA272" s="8"/>
      <c r="BBB272" s="8"/>
      <c r="BBC272" s="8"/>
      <c r="BBD272" s="7"/>
      <c r="BBE272" s="2"/>
      <c r="BBF272" s="4"/>
      <c r="BBG272" s="9"/>
      <c r="BBH272" s="4"/>
      <c r="BBI272" s="5"/>
      <c r="BBJ272" s="5"/>
      <c r="BBK272" s="8"/>
      <c r="BBL272" s="8"/>
      <c r="BBM272" s="8"/>
      <c r="BBN272" s="7"/>
      <c r="BBO272" s="2"/>
      <c r="BBP272" s="4"/>
      <c r="BBQ272" s="9"/>
      <c r="BBR272" s="4"/>
      <c r="BBS272" s="5"/>
      <c r="BBT272" s="5"/>
      <c r="BBU272" s="8"/>
      <c r="BBV272" s="8"/>
      <c r="BBW272" s="8"/>
      <c r="BBX272" s="7"/>
      <c r="BBY272" s="2"/>
      <c r="BBZ272" s="4"/>
      <c r="BCA272" s="9"/>
      <c r="BCB272" s="4"/>
      <c r="BCC272" s="5"/>
      <c r="BCD272" s="5"/>
      <c r="BCE272" s="8"/>
      <c r="BCF272" s="8"/>
      <c r="BCG272" s="8"/>
      <c r="BCH272" s="7"/>
      <c r="BCI272" s="2"/>
      <c r="BCJ272" s="4"/>
      <c r="BCK272" s="9"/>
      <c r="BCL272" s="4"/>
      <c r="BCM272" s="5"/>
      <c r="BCN272" s="5"/>
      <c r="BCO272" s="8"/>
      <c r="BCP272" s="8"/>
      <c r="BCQ272" s="8"/>
      <c r="BCR272" s="7"/>
      <c r="BCS272" s="2"/>
      <c r="BCT272" s="4"/>
      <c r="BCU272" s="9"/>
      <c r="BCV272" s="4"/>
      <c r="BCW272" s="5"/>
      <c r="BCX272" s="5"/>
      <c r="BCY272" s="8"/>
      <c r="BCZ272" s="8"/>
      <c r="BDA272" s="8"/>
      <c r="BDB272" s="7"/>
      <c r="BDC272" s="2"/>
      <c r="BDD272" s="4"/>
      <c r="BDE272" s="9"/>
      <c r="BDF272" s="4"/>
      <c r="BDG272" s="5"/>
      <c r="BDH272" s="5"/>
      <c r="BDI272" s="8"/>
      <c r="BDJ272" s="8"/>
      <c r="BDK272" s="8"/>
      <c r="BDL272" s="7"/>
      <c r="BDM272" s="2"/>
      <c r="BDN272" s="4"/>
      <c r="BDO272" s="9"/>
      <c r="BDP272" s="4"/>
      <c r="BDQ272" s="5"/>
      <c r="BDR272" s="5"/>
      <c r="BDS272" s="8"/>
      <c r="BDT272" s="8"/>
      <c r="BDU272" s="8"/>
      <c r="BDV272" s="7"/>
      <c r="BDW272" s="2"/>
      <c r="BDX272" s="4"/>
      <c r="BDY272" s="9"/>
      <c r="BDZ272" s="4"/>
      <c r="BEA272" s="5"/>
      <c r="BEB272" s="5"/>
      <c r="BEC272" s="8"/>
      <c r="BED272" s="8"/>
      <c r="BEE272" s="8"/>
      <c r="BEF272" s="7"/>
      <c r="BEG272" s="2"/>
      <c r="BEH272" s="4"/>
      <c r="BEI272" s="9"/>
      <c r="BEJ272" s="4"/>
      <c r="BEK272" s="5"/>
      <c r="BEL272" s="5"/>
      <c r="BEM272" s="8"/>
      <c r="BEN272" s="8"/>
      <c r="BEO272" s="8"/>
      <c r="BEP272" s="7"/>
      <c r="BEQ272" s="2"/>
      <c r="BER272" s="4"/>
      <c r="BES272" s="9"/>
      <c r="BET272" s="4"/>
      <c r="BEU272" s="5"/>
      <c r="BEV272" s="5"/>
      <c r="BEW272" s="8"/>
      <c r="BEX272" s="8"/>
      <c r="BEY272" s="8"/>
      <c r="BEZ272" s="7"/>
      <c r="BFA272" s="2"/>
      <c r="BFB272" s="4"/>
      <c r="BFC272" s="9"/>
      <c r="BFD272" s="4"/>
      <c r="BFE272" s="5"/>
      <c r="BFF272" s="5"/>
      <c r="BFG272" s="8"/>
      <c r="BFH272" s="8"/>
      <c r="BFI272" s="8"/>
      <c r="BFJ272" s="7"/>
      <c r="BFK272" s="2"/>
      <c r="BFL272" s="4"/>
      <c r="BFM272" s="9"/>
      <c r="BFN272" s="4"/>
      <c r="BFO272" s="5"/>
      <c r="BFP272" s="5"/>
      <c r="BFQ272" s="8"/>
      <c r="BFR272" s="8"/>
      <c r="BFS272" s="8"/>
      <c r="BFT272" s="7"/>
      <c r="BFU272" s="2"/>
      <c r="BFV272" s="4"/>
      <c r="BFW272" s="9"/>
      <c r="BFX272" s="4"/>
      <c r="BFY272" s="5"/>
      <c r="BFZ272" s="5"/>
      <c r="BGA272" s="8"/>
      <c r="BGB272" s="8"/>
      <c r="BGC272" s="8"/>
      <c r="BGD272" s="7"/>
      <c r="BGE272" s="2"/>
      <c r="BGF272" s="4"/>
      <c r="BGG272" s="9"/>
      <c r="BGH272" s="4"/>
      <c r="BGI272" s="5"/>
      <c r="BGJ272" s="5"/>
      <c r="BGK272" s="8"/>
      <c r="BGL272" s="8"/>
      <c r="BGM272" s="8"/>
      <c r="BGN272" s="7"/>
      <c r="BGO272" s="2"/>
      <c r="BGP272" s="4"/>
      <c r="BGQ272" s="9"/>
      <c r="BGR272" s="4"/>
      <c r="BGS272" s="5"/>
      <c r="BGT272" s="5"/>
      <c r="BGU272" s="8"/>
      <c r="BGV272" s="8"/>
      <c r="BGW272" s="8"/>
      <c r="BGX272" s="7"/>
      <c r="BGY272" s="2"/>
      <c r="BGZ272" s="4"/>
      <c r="BHA272" s="9"/>
      <c r="BHB272" s="4"/>
      <c r="BHC272" s="5"/>
      <c r="BHD272" s="5"/>
      <c r="BHE272" s="8"/>
      <c r="BHF272" s="8"/>
      <c r="BHG272" s="8"/>
      <c r="BHH272" s="7"/>
      <c r="BHI272" s="2"/>
      <c r="BHJ272" s="4"/>
      <c r="BHK272" s="9"/>
      <c r="BHL272" s="4"/>
      <c r="BHM272" s="5"/>
      <c r="BHN272" s="5"/>
      <c r="BHO272" s="8"/>
      <c r="BHP272" s="8"/>
      <c r="BHQ272" s="8"/>
      <c r="BHR272" s="7"/>
      <c r="BHS272" s="2"/>
      <c r="BHT272" s="4"/>
      <c r="BHU272" s="9"/>
      <c r="BHV272" s="4"/>
      <c r="BHW272" s="5"/>
      <c r="BHX272" s="5"/>
      <c r="BHY272" s="8"/>
      <c r="BHZ272" s="8"/>
      <c r="BIA272" s="8"/>
      <c r="BIB272" s="7"/>
      <c r="BIC272" s="2"/>
      <c r="BID272" s="4"/>
      <c r="BIE272" s="9"/>
      <c r="BIF272" s="4"/>
      <c r="BIG272" s="5"/>
      <c r="BIH272" s="5"/>
      <c r="BII272" s="8"/>
      <c r="BIJ272" s="8"/>
      <c r="BIK272" s="8"/>
      <c r="BIL272" s="7"/>
      <c r="BIM272" s="2"/>
      <c r="BIN272" s="4"/>
      <c r="BIO272" s="9"/>
      <c r="BIP272" s="4"/>
      <c r="BIQ272" s="5"/>
      <c r="BIR272" s="5"/>
      <c r="BIS272" s="8"/>
      <c r="BIT272" s="8"/>
      <c r="BIU272" s="8"/>
      <c r="BIV272" s="7"/>
      <c r="BIW272" s="2"/>
      <c r="BIX272" s="4"/>
      <c r="BIY272" s="9"/>
      <c r="BIZ272" s="4"/>
      <c r="BJA272" s="5"/>
      <c r="BJB272" s="5"/>
      <c r="BJC272" s="8"/>
      <c r="BJD272" s="8"/>
      <c r="BJE272" s="8"/>
      <c r="BJF272" s="7"/>
      <c r="BJG272" s="2"/>
      <c r="BJH272" s="4"/>
      <c r="BJI272" s="9"/>
      <c r="BJJ272" s="4"/>
      <c r="BJK272" s="5"/>
      <c r="BJL272" s="5"/>
      <c r="BJM272" s="8"/>
      <c r="BJN272" s="8"/>
      <c r="BJO272" s="8"/>
      <c r="BJP272" s="7"/>
      <c r="BJQ272" s="2"/>
      <c r="BJR272" s="4"/>
      <c r="BJS272" s="9"/>
      <c r="BJT272" s="4"/>
      <c r="BJU272" s="5"/>
      <c r="BJV272" s="5"/>
      <c r="BJW272" s="8"/>
      <c r="BJX272" s="8"/>
      <c r="BJY272" s="8"/>
      <c r="BJZ272" s="7"/>
      <c r="BKA272" s="2"/>
      <c r="BKB272" s="4"/>
      <c r="BKC272" s="9"/>
      <c r="BKD272" s="4"/>
      <c r="BKE272" s="5"/>
      <c r="BKF272" s="5"/>
      <c r="BKG272" s="8"/>
      <c r="BKH272" s="8"/>
      <c r="BKI272" s="8"/>
      <c r="BKJ272" s="7"/>
      <c r="BKK272" s="2"/>
      <c r="BKL272" s="4"/>
      <c r="BKM272" s="9"/>
      <c r="BKN272" s="4"/>
      <c r="BKO272" s="5"/>
      <c r="BKP272" s="5"/>
      <c r="BKQ272" s="8"/>
      <c r="BKR272" s="8"/>
      <c r="BKS272" s="8"/>
      <c r="BKT272" s="7"/>
      <c r="BKU272" s="2"/>
      <c r="BKV272" s="4"/>
      <c r="BKW272" s="9"/>
      <c r="BKX272" s="4"/>
      <c r="BKY272" s="5"/>
      <c r="BKZ272" s="5"/>
      <c r="BLA272" s="8"/>
      <c r="BLB272" s="8"/>
      <c r="BLC272" s="8"/>
      <c r="BLD272" s="7"/>
      <c r="BLE272" s="2"/>
      <c r="BLF272" s="4"/>
      <c r="BLG272" s="9"/>
      <c r="BLH272" s="4"/>
      <c r="BLI272" s="5"/>
      <c r="BLJ272" s="5"/>
      <c r="BLK272" s="8"/>
      <c r="BLL272" s="8"/>
      <c r="BLM272" s="8"/>
      <c r="BLN272" s="7"/>
      <c r="BLO272" s="2"/>
      <c r="BLP272" s="4"/>
      <c r="BLQ272" s="9"/>
      <c r="BLR272" s="4"/>
      <c r="BLS272" s="5"/>
      <c r="BLT272" s="5"/>
      <c r="BLU272" s="8"/>
      <c r="BLV272" s="8"/>
      <c r="BLW272" s="8"/>
      <c r="BLX272" s="7"/>
      <c r="BLY272" s="2"/>
      <c r="BLZ272" s="4"/>
      <c r="BMA272" s="9"/>
      <c r="BMB272" s="4"/>
      <c r="BMC272" s="5"/>
      <c r="BMD272" s="5"/>
      <c r="BME272" s="8"/>
      <c r="BMF272" s="8"/>
      <c r="BMG272" s="8"/>
      <c r="BMH272" s="7"/>
      <c r="BMI272" s="2"/>
      <c r="BMJ272" s="4"/>
      <c r="BMK272" s="9"/>
      <c r="BML272" s="4"/>
      <c r="BMM272" s="5"/>
      <c r="BMN272" s="5"/>
      <c r="BMO272" s="8"/>
      <c r="BMP272" s="8"/>
      <c r="BMQ272" s="8"/>
      <c r="BMR272" s="7"/>
      <c r="BMS272" s="2"/>
      <c r="BMT272" s="4"/>
      <c r="BMU272" s="9"/>
      <c r="BMV272" s="4"/>
      <c r="BMW272" s="5"/>
      <c r="BMX272" s="5"/>
      <c r="BMY272" s="8"/>
      <c r="BMZ272" s="8"/>
      <c r="BNA272" s="8"/>
      <c r="BNB272" s="7"/>
      <c r="BNC272" s="2"/>
      <c r="BND272" s="4"/>
      <c r="BNE272" s="9"/>
      <c r="BNF272" s="4"/>
      <c r="BNG272" s="5"/>
      <c r="BNH272" s="5"/>
      <c r="BNI272" s="8"/>
      <c r="BNJ272" s="8"/>
      <c r="BNK272" s="8"/>
      <c r="BNL272" s="7"/>
      <c r="BNM272" s="2"/>
      <c r="BNN272" s="4"/>
      <c r="BNO272" s="9"/>
      <c r="BNP272" s="4"/>
      <c r="BNQ272" s="5"/>
      <c r="BNR272" s="5"/>
      <c r="BNS272" s="8"/>
      <c r="BNT272" s="8"/>
      <c r="BNU272" s="8"/>
      <c r="BNV272" s="7"/>
      <c r="BNW272" s="2"/>
      <c r="BNX272" s="4"/>
      <c r="BNY272" s="9"/>
      <c r="BNZ272" s="4"/>
      <c r="BOA272" s="5"/>
      <c r="BOB272" s="5"/>
      <c r="BOC272" s="8"/>
      <c r="BOD272" s="8"/>
      <c r="BOE272" s="8"/>
      <c r="BOF272" s="7"/>
      <c r="BOG272" s="2"/>
      <c r="BOH272" s="4"/>
      <c r="BOI272" s="9"/>
      <c r="BOJ272" s="4"/>
      <c r="BOK272" s="5"/>
      <c r="BOL272" s="5"/>
      <c r="BOM272" s="8"/>
      <c r="BON272" s="8"/>
      <c r="BOO272" s="8"/>
      <c r="BOP272" s="7"/>
      <c r="BOQ272" s="2"/>
      <c r="BOR272" s="4"/>
      <c r="BOS272" s="9"/>
      <c r="BOT272" s="4"/>
      <c r="BOU272" s="5"/>
      <c r="BOV272" s="5"/>
      <c r="BOW272" s="8"/>
      <c r="BOX272" s="8"/>
      <c r="BOY272" s="8"/>
      <c r="BOZ272" s="7"/>
      <c r="BPA272" s="2"/>
      <c r="BPB272" s="4"/>
      <c r="BPC272" s="9"/>
      <c r="BPD272" s="4"/>
      <c r="BPE272" s="5"/>
      <c r="BPF272" s="5"/>
      <c r="BPG272" s="8"/>
      <c r="BPH272" s="8"/>
      <c r="BPI272" s="8"/>
      <c r="BPJ272" s="7"/>
      <c r="BPK272" s="2"/>
      <c r="BPL272" s="4"/>
      <c r="BPM272" s="9"/>
      <c r="BPN272" s="4"/>
      <c r="BPO272" s="5"/>
      <c r="BPP272" s="5"/>
      <c r="BPQ272" s="8"/>
      <c r="BPR272" s="8"/>
      <c r="BPS272" s="8"/>
      <c r="BPT272" s="7"/>
      <c r="BPU272" s="2"/>
      <c r="BPV272" s="4"/>
      <c r="BPW272" s="9"/>
      <c r="BPX272" s="4"/>
      <c r="BPY272" s="5"/>
      <c r="BPZ272" s="5"/>
      <c r="BQA272" s="8"/>
      <c r="BQB272" s="8"/>
      <c r="BQC272" s="8"/>
      <c r="BQD272" s="7"/>
      <c r="BQE272" s="2"/>
      <c r="BQF272" s="4"/>
      <c r="BQG272" s="9"/>
      <c r="BQH272" s="4"/>
      <c r="BQI272" s="5"/>
      <c r="BQJ272" s="5"/>
      <c r="BQK272" s="8"/>
      <c r="BQL272" s="8"/>
      <c r="BQM272" s="8"/>
      <c r="BQN272" s="7"/>
      <c r="BQO272" s="2"/>
      <c r="BQP272" s="4"/>
      <c r="BQQ272" s="9"/>
      <c r="BQR272" s="4"/>
      <c r="BQS272" s="5"/>
      <c r="BQT272" s="5"/>
      <c r="BQU272" s="8"/>
      <c r="BQV272" s="8"/>
      <c r="BQW272" s="8"/>
      <c r="BQX272" s="7"/>
      <c r="BQY272" s="2"/>
      <c r="BQZ272" s="4"/>
      <c r="BRA272" s="9"/>
      <c r="BRB272" s="4"/>
      <c r="BRC272" s="5"/>
      <c r="BRD272" s="5"/>
      <c r="BRE272" s="8"/>
      <c r="BRF272" s="8"/>
      <c r="BRG272" s="8"/>
      <c r="BRH272" s="7"/>
      <c r="BRI272" s="2"/>
      <c r="BRJ272" s="4"/>
      <c r="BRK272" s="9"/>
      <c r="BRL272" s="4"/>
      <c r="BRM272" s="5"/>
      <c r="BRN272" s="5"/>
      <c r="BRO272" s="8"/>
      <c r="BRP272" s="8"/>
      <c r="BRQ272" s="8"/>
      <c r="BRR272" s="7"/>
      <c r="BRS272" s="2"/>
      <c r="BRT272" s="4"/>
      <c r="BRU272" s="9"/>
      <c r="BRV272" s="4"/>
      <c r="BRW272" s="5"/>
      <c r="BRX272" s="5"/>
      <c r="BRY272" s="8"/>
      <c r="BRZ272" s="8"/>
      <c r="BSA272" s="8"/>
      <c r="BSB272" s="7"/>
      <c r="BSC272" s="2"/>
      <c r="BSD272" s="4"/>
      <c r="BSE272" s="9"/>
      <c r="BSF272" s="4"/>
      <c r="BSG272" s="5"/>
      <c r="BSH272" s="5"/>
      <c r="BSI272" s="8"/>
      <c r="BSJ272" s="8"/>
      <c r="BSK272" s="8"/>
      <c r="BSL272" s="7"/>
      <c r="BSM272" s="2"/>
      <c r="BSN272" s="4"/>
      <c r="BSO272" s="9"/>
      <c r="BSP272" s="4"/>
      <c r="BSQ272" s="5"/>
      <c r="BSR272" s="5"/>
      <c r="BSS272" s="8"/>
      <c r="BST272" s="8"/>
      <c r="BSU272" s="8"/>
      <c r="BSV272" s="7"/>
      <c r="BSW272" s="2"/>
      <c r="BSX272" s="4"/>
      <c r="BSY272" s="9"/>
      <c r="BSZ272" s="4"/>
      <c r="BTA272" s="5"/>
      <c r="BTB272" s="5"/>
      <c r="BTC272" s="8"/>
      <c r="BTD272" s="8"/>
      <c r="BTE272" s="8"/>
      <c r="BTF272" s="7"/>
      <c r="BTG272" s="2"/>
      <c r="BTH272" s="4"/>
      <c r="BTI272" s="9"/>
      <c r="BTJ272" s="4"/>
      <c r="BTK272" s="5"/>
      <c r="BTL272" s="5"/>
      <c r="BTM272" s="8"/>
      <c r="BTN272" s="8"/>
      <c r="BTO272" s="8"/>
      <c r="BTP272" s="7"/>
      <c r="BTQ272" s="2"/>
      <c r="BTR272" s="4"/>
      <c r="BTS272" s="9"/>
      <c r="BTT272" s="4"/>
      <c r="BTU272" s="5"/>
      <c r="BTV272" s="5"/>
      <c r="BTW272" s="8"/>
      <c r="BTX272" s="8"/>
      <c r="BTY272" s="8"/>
      <c r="BTZ272" s="7"/>
      <c r="BUA272" s="2"/>
      <c r="BUB272" s="4"/>
      <c r="BUC272" s="9"/>
      <c r="BUD272" s="4"/>
      <c r="BUE272" s="5"/>
      <c r="BUF272" s="5"/>
      <c r="BUG272" s="8"/>
      <c r="BUH272" s="8"/>
      <c r="BUI272" s="8"/>
      <c r="BUJ272" s="7"/>
      <c r="BUK272" s="2"/>
      <c r="BUL272" s="4"/>
      <c r="BUM272" s="9"/>
      <c r="BUN272" s="4"/>
      <c r="BUO272" s="5"/>
      <c r="BUP272" s="5"/>
      <c r="BUQ272" s="8"/>
      <c r="BUR272" s="8"/>
      <c r="BUS272" s="8"/>
      <c r="BUT272" s="7"/>
      <c r="BUU272" s="2"/>
      <c r="BUV272" s="4"/>
      <c r="BUW272" s="9"/>
      <c r="BUX272" s="4"/>
      <c r="BUY272" s="5"/>
      <c r="BUZ272" s="5"/>
      <c r="BVA272" s="8"/>
      <c r="BVB272" s="8"/>
      <c r="BVC272" s="8"/>
      <c r="BVD272" s="7"/>
      <c r="BVE272" s="2"/>
      <c r="BVF272" s="4"/>
      <c r="BVG272" s="9"/>
      <c r="BVH272" s="4"/>
      <c r="BVI272" s="5"/>
      <c r="BVJ272" s="5"/>
      <c r="BVK272" s="8"/>
      <c r="BVL272" s="8"/>
      <c r="BVM272" s="8"/>
      <c r="BVN272" s="7"/>
      <c r="BVO272" s="2"/>
      <c r="BVP272" s="4"/>
      <c r="BVQ272" s="9"/>
      <c r="BVR272" s="4"/>
      <c r="BVS272" s="5"/>
      <c r="BVT272" s="5"/>
      <c r="BVU272" s="8"/>
      <c r="BVV272" s="8"/>
      <c r="BVW272" s="8"/>
      <c r="BVX272" s="7"/>
      <c r="BVY272" s="2"/>
      <c r="BVZ272" s="4"/>
      <c r="BWA272" s="9"/>
      <c r="BWB272" s="4"/>
      <c r="BWC272" s="5"/>
      <c r="BWD272" s="5"/>
      <c r="BWE272" s="8"/>
      <c r="BWF272" s="8"/>
      <c r="BWG272" s="8"/>
      <c r="BWH272" s="7"/>
      <c r="BWI272" s="2"/>
      <c r="BWJ272" s="4"/>
      <c r="BWK272" s="9"/>
      <c r="BWL272" s="4"/>
      <c r="BWM272" s="5"/>
      <c r="BWN272" s="5"/>
      <c r="BWO272" s="8"/>
      <c r="BWP272" s="8"/>
      <c r="BWQ272" s="8"/>
      <c r="BWR272" s="7"/>
      <c r="BWS272" s="2"/>
      <c r="BWT272" s="4"/>
      <c r="BWU272" s="9"/>
      <c r="BWV272" s="4"/>
      <c r="BWW272" s="5"/>
      <c r="BWX272" s="5"/>
      <c r="BWY272" s="8"/>
      <c r="BWZ272" s="8"/>
      <c r="BXA272" s="8"/>
      <c r="BXB272" s="7"/>
      <c r="BXC272" s="2"/>
      <c r="BXD272" s="4"/>
      <c r="BXE272" s="9"/>
      <c r="BXF272" s="4"/>
      <c r="BXG272" s="5"/>
      <c r="BXH272" s="5"/>
      <c r="BXI272" s="8"/>
      <c r="BXJ272" s="8"/>
      <c r="BXK272" s="8"/>
      <c r="BXL272" s="7"/>
      <c r="BXM272" s="2"/>
      <c r="BXN272" s="4"/>
      <c r="BXO272" s="9"/>
      <c r="BXP272" s="4"/>
      <c r="BXQ272" s="5"/>
      <c r="BXR272" s="5"/>
      <c r="BXS272" s="8"/>
      <c r="BXT272" s="8"/>
      <c r="BXU272" s="8"/>
      <c r="BXV272" s="7"/>
      <c r="BXW272" s="2"/>
      <c r="BXX272" s="4"/>
      <c r="BXY272" s="9"/>
      <c r="BXZ272" s="4"/>
      <c r="BYA272" s="5"/>
      <c r="BYB272" s="5"/>
      <c r="BYC272" s="8"/>
      <c r="BYD272" s="8"/>
      <c r="BYE272" s="8"/>
      <c r="BYF272" s="7"/>
      <c r="BYG272" s="2"/>
      <c r="BYH272" s="4"/>
      <c r="BYI272" s="9"/>
      <c r="BYJ272" s="4"/>
      <c r="BYK272" s="5"/>
      <c r="BYL272" s="5"/>
      <c r="BYM272" s="8"/>
      <c r="BYN272" s="8"/>
      <c r="BYO272" s="8"/>
      <c r="BYP272" s="7"/>
      <c r="BYQ272" s="2"/>
      <c r="BYR272" s="4"/>
      <c r="BYS272" s="9"/>
      <c r="BYT272" s="4"/>
      <c r="BYU272" s="5"/>
      <c r="BYV272" s="5"/>
      <c r="BYW272" s="8"/>
      <c r="BYX272" s="8"/>
      <c r="BYY272" s="8"/>
      <c r="BYZ272" s="7"/>
      <c r="BZA272" s="2"/>
      <c r="BZB272" s="4"/>
      <c r="BZC272" s="9"/>
      <c r="BZD272" s="4"/>
      <c r="BZE272" s="5"/>
      <c r="BZF272" s="5"/>
      <c r="BZG272" s="8"/>
      <c r="BZH272" s="8"/>
      <c r="BZI272" s="8"/>
      <c r="BZJ272" s="7"/>
      <c r="BZK272" s="2"/>
      <c r="BZL272" s="4"/>
      <c r="BZM272" s="9"/>
      <c r="BZN272" s="4"/>
      <c r="BZO272" s="5"/>
      <c r="BZP272" s="5"/>
      <c r="BZQ272" s="8"/>
      <c r="BZR272" s="8"/>
      <c r="BZS272" s="8"/>
      <c r="BZT272" s="7"/>
      <c r="BZU272" s="2"/>
      <c r="BZV272" s="4"/>
      <c r="BZW272" s="9"/>
      <c r="BZX272" s="4"/>
      <c r="BZY272" s="5"/>
      <c r="BZZ272" s="5"/>
      <c r="CAA272" s="8"/>
      <c r="CAB272" s="8"/>
      <c r="CAC272" s="8"/>
      <c r="CAD272" s="7"/>
      <c r="CAE272" s="2"/>
      <c r="CAF272" s="4"/>
      <c r="CAG272" s="9"/>
      <c r="CAH272" s="4"/>
      <c r="CAI272" s="5"/>
      <c r="CAJ272" s="5"/>
      <c r="CAK272" s="8"/>
      <c r="CAL272" s="8"/>
      <c r="CAM272" s="8"/>
      <c r="CAN272" s="7"/>
      <c r="CAO272" s="2"/>
      <c r="CAP272" s="4"/>
      <c r="CAQ272" s="9"/>
      <c r="CAR272" s="4"/>
      <c r="CAS272" s="5"/>
      <c r="CAT272" s="5"/>
      <c r="CAU272" s="8"/>
      <c r="CAV272" s="8"/>
      <c r="CAW272" s="8"/>
      <c r="CAX272" s="7"/>
      <c r="CAY272" s="2"/>
      <c r="CAZ272" s="4"/>
      <c r="CBA272" s="9"/>
      <c r="CBB272" s="4"/>
      <c r="CBC272" s="5"/>
      <c r="CBD272" s="5"/>
      <c r="CBE272" s="8"/>
      <c r="CBF272" s="8"/>
      <c r="CBG272" s="8"/>
      <c r="CBH272" s="7"/>
      <c r="CBI272" s="2"/>
      <c r="CBJ272" s="4"/>
      <c r="CBK272" s="9"/>
      <c r="CBL272" s="4"/>
      <c r="CBM272" s="5"/>
      <c r="CBN272" s="5"/>
      <c r="CBO272" s="8"/>
      <c r="CBP272" s="8"/>
      <c r="CBQ272" s="8"/>
      <c r="CBR272" s="7"/>
      <c r="CBS272" s="2"/>
      <c r="CBT272" s="4"/>
      <c r="CBU272" s="9"/>
      <c r="CBV272" s="4"/>
      <c r="CBW272" s="5"/>
      <c r="CBX272" s="5"/>
      <c r="CBY272" s="8"/>
      <c r="CBZ272" s="8"/>
      <c r="CCA272" s="8"/>
      <c r="CCB272" s="7"/>
      <c r="CCC272" s="2"/>
      <c r="CCD272" s="4"/>
      <c r="CCE272" s="9"/>
      <c r="CCF272" s="4"/>
      <c r="CCG272" s="5"/>
      <c r="CCH272" s="5"/>
      <c r="CCI272" s="8"/>
      <c r="CCJ272" s="8"/>
      <c r="CCK272" s="8"/>
      <c r="CCL272" s="7"/>
      <c r="CCM272" s="2"/>
      <c r="CCN272" s="4"/>
      <c r="CCO272" s="9"/>
      <c r="CCP272" s="4"/>
      <c r="CCQ272" s="5"/>
      <c r="CCR272" s="5"/>
      <c r="CCS272" s="8"/>
      <c r="CCT272" s="8"/>
      <c r="CCU272" s="8"/>
      <c r="CCV272" s="7"/>
      <c r="CCW272" s="2"/>
      <c r="CCX272" s="4"/>
      <c r="CCY272" s="9"/>
      <c r="CCZ272" s="4"/>
      <c r="CDA272" s="5"/>
      <c r="CDB272" s="5"/>
      <c r="CDC272" s="8"/>
      <c r="CDD272" s="8"/>
      <c r="CDE272" s="8"/>
      <c r="CDF272" s="7"/>
      <c r="CDG272" s="2"/>
      <c r="CDH272" s="4"/>
      <c r="CDI272" s="9"/>
      <c r="CDJ272" s="4"/>
      <c r="CDK272" s="5"/>
      <c r="CDL272" s="5"/>
      <c r="CDM272" s="8"/>
      <c r="CDN272" s="8"/>
      <c r="CDO272" s="8"/>
      <c r="CDP272" s="7"/>
      <c r="CDQ272" s="2"/>
      <c r="CDR272" s="4"/>
      <c r="CDS272" s="9"/>
      <c r="CDT272" s="4"/>
      <c r="CDU272" s="5"/>
      <c r="CDV272" s="5"/>
      <c r="CDW272" s="8"/>
      <c r="CDX272" s="8"/>
      <c r="CDY272" s="8"/>
      <c r="CDZ272" s="7"/>
      <c r="CEA272" s="2"/>
      <c r="CEB272" s="4"/>
      <c r="CEC272" s="9"/>
      <c r="CED272" s="4"/>
      <c r="CEE272" s="5"/>
      <c r="CEF272" s="5"/>
      <c r="CEG272" s="8"/>
      <c r="CEH272" s="8"/>
      <c r="CEI272" s="8"/>
      <c r="CEJ272" s="7"/>
      <c r="CEK272" s="2"/>
      <c r="CEL272" s="4"/>
      <c r="CEM272" s="9"/>
      <c r="CEN272" s="4"/>
      <c r="CEO272" s="5"/>
      <c r="CEP272" s="5"/>
      <c r="CEQ272" s="8"/>
      <c r="CER272" s="8"/>
      <c r="CES272" s="8"/>
      <c r="CET272" s="7"/>
      <c r="CEU272" s="2"/>
      <c r="CEV272" s="4"/>
      <c r="CEW272" s="9"/>
      <c r="CEX272" s="4"/>
      <c r="CEY272" s="5"/>
      <c r="CEZ272" s="5"/>
      <c r="CFA272" s="8"/>
      <c r="CFB272" s="8"/>
      <c r="CFC272" s="8"/>
      <c r="CFD272" s="7"/>
      <c r="CFE272" s="2"/>
      <c r="CFF272" s="4"/>
      <c r="CFG272" s="9"/>
      <c r="CFH272" s="4"/>
      <c r="CFI272" s="5"/>
      <c r="CFJ272" s="5"/>
      <c r="CFK272" s="8"/>
      <c r="CFL272" s="8"/>
      <c r="CFM272" s="8"/>
      <c r="CFN272" s="7"/>
      <c r="CFO272" s="2"/>
      <c r="CFP272" s="4"/>
      <c r="CFQ272" s="9"/>
      <c r="CFR272" s="4"/>
      <c r="CFS272" s="5"/>
      <c r="CFT272" s="5"/>
      <c r="CFU272" s="8"/>
      <c r="CFV272" s="8"/>
      <c r="CFW272" s="8"/>
      <c r="CFX272" s="7"/>
      <c r="CFY272" s="2"/>
      <c r="CFZ272" s="4"/>
      <c r="CGA272" s="9"/>
      <c r="CGB272" s="4"/>
      <c r="CGC272" s="5"/>
      <c r="CGD272" s="5"/>
      <c r="CGE272" s="8"/>
      <c r="CGF272" s="8"/>
      <c r="CGG272" s="8"/>
      <c r="CGH272" s="7"/>
      <c r="CGI272" s="2"/>
      <c r="CGJ272" s="4"/>
      <c r="CGK272" s="9"/>
      <c r="CGL272" s="4"/>
      <c r="CGM272" s="5"/>
      <c r="CGN272" s="5"/>
      <c r="CGO272" s="8"/>
      <c r="CGP272" s="8"/>
      <c r="CGQ272" s="8"/>
      <c r="CGR272" s="7"/>
      <c r="CGS272" s="2"/>
      <c r="CGT272" s="4"/>
      <c r="CGU272" s="9"/>
      <c r="CGV272" s="4"/>
      <c r="CGW272" s="5"/>
      <c r="CGX272" s="5"/>
      <c r="CGY272" s="8"/>
      <c r="CGZ272" s="8"/>
      <c r="CHA272" s="8"/>
      <c r="CHB272" s="7"/>
      <c r="CHC272" s="2"/>
      <c r="CHD272" s="4"/>
      <c r="CHE272" s="9"/>
      <c r="CHF272" s="4"/>
      <c r="CHG272" s="5"/>
      <c r="CHH272" s="5"/>
      <c r="CHI272" s="8"/>
      <c r="CHJ272" s="8"/>
      <c r="CHK272" s="8"/>
      <c r="CHL272" s="7"/>
      <c r="CHM272" s="2"/>
      <c r="CHN272" s="4"/>
      <c r="CHO272" s="9"/>
      <c r="CHP272" s="4"/>
      <c r="CHQ272" s="5"/>
      <c r="CHR272" s="5"/>
      <c r="CHS272" s="8"/>
      <c r="CHT272" s="8"/>
      <c r="CHU272" s="8"/>
      <c r="CHV272" s="7"/>
      <c r="CHW272" s="2"/>
      <c r="CHX272" s="4"/>
      <c r="CHY272" s="9"/>
      <c r="CHZ272" s="4"/>
      <c r="CIA272" s="5"/>
      <c r="CIB272" s="5"/>
      <c r="CIC272" s="8"/>
      <c r="CID272" s="8"/>
      <c r="CIE272" s="8"/>
      <c r="CIF272" s="7"/>
      <c r="CIG272" s="2"/>
      <c r="CIH272" s="4"/>
      <c r="CII272" s="9"/>
      <c r="CIJ272" s="4"/>
      <c r="CIK272" s="5"/>
      <c r="CIL272" s="5"/>
      <c r="CIM272" s="8"/>
      <c r="CIN272" s="8"/>
      <c r="CIO272" s="8"/>
      <c r="CIP272" s="7"/>
      <c r="CIQ272" s="2"/>
      <c r="CIR272" s="4"/>
      <c r="CIS272" s="9"/>
      <c r="CIT272" s="4"/>
      <c r="CIU272" s="5"/>
      <c r="CIV272" s="5"/>
      <c r="CIW272" s="8"/>
      <c r="CIX272" s="8"/>
      <c r="CIY272" s="8"/>
      <c r="CIZ272" s="7"/>
      <c r="CJA272" s="2"/>
      <c r="CJB272" s="4"/>
      <c r="CJC272" s="9"/>
      <c r="CJD272" s="4"/>
      <c r="CJE272" s="5"/>
      <c r="CJF272" s="5"/>
      <c r="CJG272" s="8"/>
      <c r="CJH272" s="8"/>
      <c r="CJI272" s="8"/>
      <c r="CJJ272" s="7"/>
      <c r="CJK272" s="2"/>
      <c r="CJL272" s="4"/>
      <c r="CJM272" s="9"/>
      <c r="CJN272" s="4"/>
      <c r="CJO272" s="5"/>
      <c r="CJP272" s="5"/>
      <c r="CJQ272" s="8"/>
      <c r="CJR272" s="8"/>
      <c r="CJS272" s="8"/>
      <c r="CJT272" s="7"/>
      <c r="CJU272" s="2"/>
      <c r="CJV272" s="4"/>
      <c r="CJW272" s="9"/>
      <c r="CJX272" s="4"/>
      <c r="CJY272" s="5"/>
      <c r="CJZ272" s="5"/>
      <c r="CKA272" s="8"/>
      <c r="CKB272" s="8"/>
      <c r="CKC272" s="8"/>
      <c r="CKD272" s="7"/>
      <c r="CKE272" s="2"/>
      <c r="CKF272" s="4"/>
      <c r="CKG272" s="9"/>
      <c r="CKH272" s="4"/>
      <c r="CKI272" s="5"/>
      <c r="CKJ272" s="5"/>
      <c r="CKK272" s="8"/>
      <c r="CKL272" s="8"/>
      <c r="CKM272" s="8"/>
      <c r="CKN272" s="7"/>
      <c r="CKO272" s="2"/>
      <c r="CKP272" s="4"/>
      <c r="CKQ272" s="9"/>
      <c r="CKR272" s="4"/>
      <c r="CKS272" s="5"/>
      <c r="CKT272" s="5"/>
      <c r="CKU272" s="8"/>
      <c r="CKV272" s="8"/>
      <c r="CKW272" s="8"/>
      <c r="CKX272" s="7"/>
      <c r="CKY272" s="2"/>
      <c r="CKZ272" s="4"/>
      <c r="CLA272" s="9"/>
      <c r="CLB272" s="4"/>
      <c r="CLC272" s="5"/>
      <c r="CLD272" s="5"/>
      <c r="CLE272" s="8"/>
      <c r="CLF272" s="8"/>
      <c r="CLG272" s="8"/>
      <c r="CLH272" s="7"/>
      <c r="CLI272" s="2"/>
      <c r="CLJ272" s="4"/>
      <c r="CLK272" s="9"/>
      <c r="CLL272" s="4"/>
      <c r="CLM272" s="5"/>
      <c r="CLN272" s="5"/>
      <c r="CLO272" s="8"/>
      <c r="CLP272" s="8"/>
      <c r="CLQ272" s="8"/>
      <c r="CLR272" s="7"/>
      <c r="CLS272" s="2"/>
      <c r="CLT272" s="4"/>
      <c r="CLU272" s="9"/>
      <c r="CLV272" s="4"/>
      <c r="CLW272" s="5"/>
      <c r="CLX272" s="5"/>
      <c r="CLY272" s="8"/>
      <c r="CLZ272" s="8"/>
      <c r="CMA272" s="8"/>
      <c r="CMB272" s="7"/>
      <c r="CMC272" s="2"/>
      <c r="CMD272" s="4"/>
      <c r="CME272" s="9"/>
      <c r="CMF272" s="4"/>
      <c r="CMG272" s="5"/>
      <c r="CMH272" s="5"/>
      <c r="CMI272" s="8"/>
      <c r="CMJ272" s="8"/>
      <c r="CMK272" s="8"/>
      <c r="CML272" s="7"/>
      <c r="CMM272" s="2"/>
      <c r="CMN272" s="4"/>
      <c r="CMO272" s="9"/>
      <c r="CMP272" s="4"/>
      <c r="CMQ272" s="5"/>
      <c r="CMR272" s="5"/>
      <c r="CMS272" s="8"/>
      <c r="CMT272" s="8"/>
      <c r="CMU272" s="8"/>
      <c r="CMV272" s="7"/>
      <c r="CMW272" s="2"/>
      <c r="CMX272" s="4"/>
      <c r="CMY272" s="9"/>
      <c r="CMZ272" s="4"/>
      <c r="CNA272" s="5"/>
      <c r="CNB272" s="5"/>
      <c r="CNC272" s="8"/>
      <c r="CND272" s="8"/>
      <c r="CNE272" s="8"/>
      <c r="CNF272" s="7"/>
      <c r="CNG272" s="2"/>
      <c r="CNH272" s="4"/>
      <c r="CNI272" s="9"/>
      <c r="CNJ272" s="4"/>
      <c r="CNK272" s="5"/>
      <c r="CNL272" s="5"/>
      <c r="CNM272" s="8"/>
      <c r="CNN272" s="8"/>
      <c r="CNO272" s="8"/>
      <c r="CNP272" s="7"/>
      <c r="CNQ272" s="2"/>
      <c r="CNR272" s="4"/>
      <c r="CNS272" s="9"/>
      <c r="CNT272" s="4"/>
      <c r="CNU272" s="5"/>
      <c r="CNV272" s="5"/>
      <c r="CNW272" s="8"/>
      <c r="CNX272" s="8"/>
      <c r="CNY272" s="8"/>
      <c r="CNZ272" s="7"/>
      <c r="COA272" s="2"/>
      <c r="COB272" s="4"/>
      <c r="COC272" s="9"/>
      <c r="COD272" s="4"/>
      <c r="COE272" s="5"/>
      <c r="COF272" s="5"/>
      <c r="COG272" s="8"/>
      <c r="COH272" s="8"/>
      <c r="COI272" s="8"/>
      <c r="COJ272" s="7"/>
      <c r="COK272" s="2"/>
      <c r="COL272" s="4"/>
      <c r="COM272" s="9"/>
      <c r="CON272" s="4"/>
      <c r="COO272" s="5"/>
      <c r="COP272" s="5"/>
      <c r="COQ272" s="8"/>
      <c r="COR272" s="8"/>
      <c r="COS272" s="8"/>
      <c r="COT272" s="7"/>
      <c r="COU272" s="2"/>
      <c r="COV272" s="4"/>
      <c r="COW272" s="9"/>
      <c r="COX272" s="4"/>
      <c r="COY272" s="5"/>
      <c r="COZ272" s="5"/>
      <c r="CPA272" s="8"/>
      <c r="CPB272" s="8"/>
      <c r="CPC272" s="8"/>
      <c r="CPD272" s="7"/>
      <c r="CPE272" s="2"/>
      <c r="CPF272" s="4"/>
      <c r="CPG272" s="9"/>
      <c r="CPH272" s="4"/>
      <c r="CPI272" s="5"/>
      <c r="CPJ272" s="5"/>
      <c r="CPK272" s="8"/>
      <c r="CPL272" s="8"/>
      <c r="CPM272" s="8"/>
      <c r="CPN272" s="7"/>
      <c r="CPO272" s="2"/>
      <c r="CPP272" s="4"/>
      <c r="CPQ272" s="9"/>
      <c r="CPR272" s="4"/>
      <c r="CPS272" s="5"/>
      <c r="CPT272" s="5"/>
      <c r="CPU272" s="8"/>
      <c r="CPV272" s="8"/>
      <c r="CPW272" s="8"/>
      <c r="CPX272" s="7"/>
      <c r="CPY272" s="2"/>
      <c r="CPZ272" s="4"/>
      <c r="CQA272" s="9"/>
      <c r="CQB272" s="4"/>
      <c r="CQC272" s="5"/>
      <c r="CQD272" s="5"/>
      <c r="CQE272" s="8"/>
      <c r="CQF272" s="8"/>
      <c r="CQG272" s="8"/>
      <c r="CQH272" s="7"/>
      <c r="CQI272" s="2"/>
      <c r="CQJ272" s="4"/>
      <c r="CQK272" s="9"/>
      <c r="CQL272" s="4"/>
      <c r="CQM272" s="5"/>
      <c r="CQN272" s="5"/>
      <c r="CQO272" s="8"/>
      <c r="CQP272" s="8"/>
      <c r="CQQ272" s="8"/>
      <c r="CQR272" s="7"/>
      <c r="CQS272" s="2"/>
      <c r="CQT272" s="4"/>
      <c r="CQU272" s="9"/>
      <c r="CQV272" s="4"/>
      <c r="CQW272" s="5"/>
      <c r="CQX272" s="5"/>
      <c r="CQY272" s="8"/>
      <c r="CQZ272" s="8"/>
      <c r="CRA272" s="8"/>
      <c r="CRB272" s="7"/>
      <c r="CRC272" s="2"/>
      <c r="CRD272" s="4"/>
      <c r="CRE272" s="9"/>
      <c r="CRF272" s="4"/>
      <c r="CRG272" s="5"/>
      <c r="CRH272" s="5"/>
      <c r="CRI272" s="8"/>
      <c r="CRJ272" s="8"/>
      <c r="CRK272" s="8"/>
      <c r="CRL272" s="7"/>
      <c r="CRM272" s="2"/>
      <c r="CRN272" s="4"/>
      <c r="CRO272" s="9"/>
      <c r="CRP272" s="4"/>
      <c r="CRQ272" s="5"/>
      <c r="CRR272" s="5"/>
      <c r="CRS272" s="8"/>
      <c r="CRT272" s="8"/>
      <c r="CRU272" s="8"/>
      <c r="CRV272" s="7"/>
      <c r="CRW272" s="2"/>
      <c r="CRX272" s="4"/>
      <c r="CRY272" s="9"/>
      <c r="CRZ272" s="4"/>
      <c r="CSA272" s="5"/>
      <c r="CSB272" s="5"/>
      <c r="CSC272" s="8"/>
      <c r="CSD272" s="8"/>
      <c r="CSE272" s="8"/>
      <c r="CSF272" s="7"/>
      <c r="CSG272" s="2"/>
      <c r="CSH272" s="4"/>
      <c r="CSI272" s="9"/>
      <c r="CSJ272" s="4"/>
      <c r="CSK272" s="5"/>
      <c r="CSL272" s="5"/>
      <c r="CSM272" s="8"/>
      <c r="CSN272" s="8"/>
      <c r="CSO272" s="8"/>
      <c r="CSP272" s="7"/>
      <c r="CSQ272" s="2"/>
      <c r="CSR272" s="4"/>
      <c r="CSS272" s="9"/>
      <c r="CST272" s="4"/>
      <c r="CSU272" s="5"/>
      <c r="CSV272" s="5"/>
      <c r="CSW272" s="8"/>
      <c r="CSX272" s="8"/>
      <c r="CSY272" s="8"/>
      <c r="CSZ272" s="7"/>
      <c r="CTA272" s="2"/>
      <c r="CTB272" s="4"/>
      <c r="CTC272" s="9"/>
      <c r="CTD272" s="4"/>
      <c r="CTE272" s="5"/>
      <c r="CTF272" s="5"/>
      <c r="CTG272" s="8"/>
      <c r="CTH272" s="8"/>
      <c r="CTI272" s="8"/>
      <c r="CTJ272" s="7"/>
      <c r="CTK272" s="2"/>
      <c r="CTL272" s="4"/>
      <c r="CTM272" s="9"/>
      <c r="CTN272" s="4"/>
      <c r="CTO272" s="5"/>
      <c r="CTP272" s="5"/>
      <c r="CTQ272" s="8"/>
      <c r="CTR272" s="8"/>
      <c r="CTS272" s="8"/>
      <c r="CTT272" s="7"/>
      <c r="CTU272" s="2"/>
      <c r="CTV272" s="4"/>
      <c r="CTW272" s="9"/>
      <c r="CTX272" s="4"/>
      <c r="CTY272" s="5"/>
      <c r="CTZ272" s="5"/>
      <c r="CUA272" s="8"/>
      <c r="CUB272" s="8"/>
      <c r="CUC272" s="8"/>
      <c r="CUD272" s="7"/>
      <c r="CUE272" s="2"/>
      <c r="CUF272" s="4"/>
      <c r="CUG272" s="9"/>
      <c r="CUH272" s="4"/>
      <c r="CUI272" s="5"/>
      <c r="CUJ272" s="5"/>
      <c r="CUK272" s="8"/>
      <c r="CUL272" s="8"/>
      <c r="CUM272" s="8"/>
      <c r="CUN272" s="7"/>
      <c r="CUO272" s="2"/>
      <c r="CUP272" s="4"/>
      <c r="CUQ272" s="9"/>
      <c r="CUR272" s="4"/>
      <c r="CUS272" s="5"/>
      <c r="CUT272" s="5"/>
      <c r="CUU272" s="8"/>
      <c r="CUV272" s="8"/>
      <c r="CUW272" s="8"/>
      <c r="CUX272" s="7"/>
      <c r="CUY272" s="2"/>
      <c r="CUZ272" s="4"/>
      <c r="CVA272" s="9"/>
      <c r="CVB272" s="4"/>
      <c r="CVC272" s="5"/>
      <c r="CVD272" s="5"/>
      <c r="CVE272" s="8"/>
      <c r="CVF272" s="8"/>
      <c r="CVG272" s="8"/>
      <c r="CVH272" s="7"/>
      <c r="CVI272" s="2"/>
      <c r="CVJ272" s="4"/>
      <c r="CVK272" s="9"/>
      <c r="CVL272" s="4"/>
      <c r="CVM272" s="5"/>
      <c r="CVN272" s="5"/>
      <c r="CVO272" s="8"/>
      <c r="CVP272" s="8"/>
      <c r="CVQ272" s="8"/>
      <c r="CVR272" s="7"/>
      <c r="CVS272" s="2"/>
      <c r="CVT272" s="4"/>
      <c r="CVU272" s="9"/>
      <c r="CVV272" s="4"/>
      <c r="CVW272" s="5"/>
      <c r="CVX272" s="5"/>
      <c r="CVY272" s="8"/>
      <c r="CVZ272" s="8"/>
      <c r="CWA272" s="8"/>
      <c r="CWB272" s="7"/>
      <c r="CWC272" s="2"/>
      <c r="CWD272" s="4"/>
      <c r="CWE272" s="9"/>
      <c r="CWF272" s="4"/>
      <c r="CWG272" s="5"/>
      <c r="CWH272" s="5"/>
      <c r="CWI272" s="8"/>
      <c r="CWJ272" s="8"/>
      <c r="CWK272" s="8"/>
      <c r="CWL272" s="7"/>
      <c r="CWM272" s="2"/>
      <c r="CWN272" s="4"/>
      <c r="CWO272" s="9"/>
      <c r="CWP272" s="4"/>
      <c r="CWQ272" s="5"/>
      <c r="CWR272" s="5"/>
      <c r="CWS272" s="8"/>
      <c r="CWT272" s="8"/>
      <c r="CWU272" s="8"/>
      <c r="CWV272" s="7"/>
      <c r="CWW272" s="2"/>
      <c r="CWX272" s="4"/>
      <c r="CWY272" s="9"/>
      <c r="CWZ272" s="4"/>
      <c r="CXA272" s="5"/>
      <c r="CXB272" s="5"/>
      <c r="CXC272" s="8"/>
      <c r="CXD272" s="8"/>
      <c r="CXE272" s="8"/>
      <c r="CXF272" s="7"/>
      <c r="CXG272" s="2"/>
      <c r="CXH272" s="4"/>
      <c r="CXI272" s="9"/>
      <c r="CXJ272" s="4"/>
      <c r="CXK272" s="5"/>
      <c r="CXL272" s="5"/>
      <c r="CXM272" s="8"/>
      <c r="CXN272" s="8"/>
      <c r="CXO272" s="8"/>
      <c r="CXP272" s="7"/>
      <c r="CXQ272" s="2"/>
      <c r="CXR272" s="4"/>
      <c r="CXS272" s="9"/>
      <c r="CXT272" s="4"/>
      <c r="CXU272" s="5"/>
      <c r="CXV272" s="5"/>
      <c r="CXW272" s="8"/>
      <c r="CXX272" s="8"/>
      <c r="CXY272" s="8"/>
      <c r="CXZ272" s="7"/>
      <c r="CYA272" s="2"/>
      <c r="CYB272" s="4"/>
      <c r="CYC272" s="9"/>
      <c r="CYD272" s="4"/>
      <c r="CYE272" s="5"/>
      <c r="CYF272" s="5"/>
      <c r="CYG272" s="8"/>
      <c r="CYH272" s="8"/>
      <c r="CYI272" s="8"/>
      <c r="CYJ272" s="7"/>
      <c r="CYK272" s="2"/>
      <c r="CYL272" s="4"/>
      <c r="CYM272" s="9"/>
      <c r="CYN272" s="4"/>
      <c r="CYO272" s="5"/>
      <c r="CYP272" s="5"/>
      <c r="CYQ272" s="8"/>
      <c r="CYR272" s="8"/>
      <c r="CYS272" s="8"/>
      <c r="CYT272" s="7"/>
      <c r="CYU272" s="2"/>
      <c r="CYV272" s="4"/>
      <c r="CYW272" s="9"/>
      <c r="CYX272" s="4"/>
      <c r="CYY272" s="5"/>
      <c r="CYZ272" s="5"/>
      <c r="CZA272" s="8"/>
      <c r="CZB272" s="8"/>
      <c r="CZC272" s="8"/>
      <c r="CZD272" s="7"/>
      <c r="CZE272" s="2"/>
      <c r="CZF272" s="4"/>
      <c r="CZG272" s="9"/>
      <c r="CZH272" s="4"/>
      <c r="CZI272" s="5"/>
      <c r="CZJ272" s="5"/>
      <c r="CZK272" s="8"/>
      <c r="CZL272" s="8"/>
      <c r="CZM272" s="8"/>
      <c r="CZN272" s="7"/>
      <c r="CZO272" s="2"/>
      <c r="CZP272" s="4"/>
      <c r="CZQ272" s="9"/>
      <c r="CZR272" s="4"/>
      <c r="CZS272" s="5"/>
      <c r="CZT272" s="5"/>
      <c r="CZU272" s="8"/>
      <c r="CZV272" s="8"/>
      <c r="CZW272" s="8"/>
      <c r="CZX272" s="7"/>
      <c r="CZY272" s="2"/>
      <c r="CZZ272" s="4"/>
      <c r="DAA272" s="9"/>
      <c r="DAB272" s="4"/>
      <c r="DAC272" s="5"/>
      <c r="DAD272" s="5"/>
      <c r="DAE272" s="8"/>
      <c r="DAF272" s="8"/>
      <c r="DAG272" s="8"/>
      <c r="DAH272" s="7"/>
      <c r="DAI272" s="2"/>
      <c r="DAJ272" s="4"/>
      <c r="DAK272" s="9"/>
      <c r="DAL272" s="4"/>
      <c r="DAM272" s="5"/>
      <c r="DAN272" s="5"/>
      <c r="DAO272" s="8"/>
      <c r="DAP272" s="8"/>
      <c r="DAQ272" s="8"/>
      <c r="DAR272" s="7"/>
      <c r="DAS272" s="2"/>
      <c r="DAT272" s="4"/>
      <c r="DAU272" s="9"/>
      <c r="DAV272" s="4"/>
      <c r="DAW272" s="5"/>
      <c r="DAX272" s="5"/>
      <c r="DAY272" s="8"/>
      <c r="DAZ272" s="8"/>
      <c r="DBA272" s="8"/>
      <c r="DBB272" s="7"/>
      <c r="DBC272" s="2"/>
      <c r="DBD272" s="4"/>
      <c r="DBE272" s="9"/>
      <c r="DBF272" s="4"/>
      <c r="DBG272" s="5"/>
      <c r="DBH272" s="5"/>
      <c r="DBI272" s="8"/>
      <c r="DBJ272" s="8"/>
      <c r="DBK272" s="8"/>
      <c r="DBL272" s="7"/>
      <c r="DBM272" s="2"/>
      <c r="DBN272" s="4"/>
      <c r="DBO272" s="9"/>
      <c r="DBP272" s="4"/>
      <c r="DBQ272" s="5"/>
      <c r="DBR272" s="5"/>
      <c r="DBS272" s="8"/>
      <c r="DBT272" s="8"/>
      <c r="DBU272" s="8"/>
      <c r="DBV272" s="7"/>
      <c r="DBW272" s="2"/>
      <c r="DBX272" s="4"/>
      <c r="DBY272" s="9"/>
      <c r="DBZ272" s="4"/>
      <c r="DCA272" s="5"/>
      <c r="DCB272" s="5"/>
      <c r="DCC272" s="8"/>
      <c r="DCD272" s="8"/>
      <c r="DCE272" s="8"/>
      <c r="DCF272" s="7"/>
      <c r="DCG272" s="2"/>
      <c r="DCH272" s="4"/>
      <c r="DCI272" s="9"/>
      <c r="DCJ272" s="4"/>
      <c r="DCK272" s="5"/>
      <c r="DCL272" s="5"/>
      <c r="DCM272" s="8"/>
      <c r="DCN272" s="8"/>
      <c r="DCO272" s="8"/>
      <c r="DCP272" s="7"/>
      <c r="DCQ272" s="2"/>
      <c r="DCR272" s="4"/>
      <c r="DCS272" s="9"/>
      <c r="DCT272" s="4"/>
      <c r="DCU272" s="5"/>
      <c r="DCV272" s="5"/>
      <c r="DCW272" s="8"/>
      <c r="DCX272" s="8"/>
      <c r="DCY272" s="8"/>
      <c r="DCZ272" s="7"/>
      <c r="DDA272" s="2"/>
      <c r="DDB272" s="4"/>
      <c r="DDC272" s="9"/>
      <c r="DDD272" s="4"/>
      <c r="DDE272" s="5"/>
      <c r="DDF272" s="5"/>
      <c r="DDG272" s="8"/>
      <c r="DDH272" s="8"/>
      <c r="DDI272" s="8"/>
      <c r="DDJ272" s="7"/>
      <c r="DDK272" s="2"/>
      <c r="DDL272" s="4"/>
      <c r="DDM272" s="9"/>
      <c r="DDN272" s="4"/>
      <c r="DDO272" s="5"/>
      <c r="DDP272" s="5"/>
      <c r="DDQ272" s="8"/>
      <c r="DDR272" s="8"/>
      <c r="DDS272" s="8"/>
      <c r="DDT272" s="7"/>
      <c r="DDU272" s="2"/>
      <c r="DDV272" s="4"/>
      <c r="DDW272" s="9"/>
      <c r="DDX272" s="4"/>
      <c r="DDY272" s="5"/>
      <c r="DDZ272" s="5"/>
      <c r="DEA272" s="8"/>
      <c r="DEB272" s="8"/>
      <c r="DEC272" s="8"/>
      <c r="DED272" s="7"/>
      <c r="DEE272" s="2"/>
      <c r="DEF272" s="4"/>
      <c r="DEG272" s="9"/>
      <c r="DEH272" s="4"/>
      <c r="DEI272" s="5"/>
      <c r="DEJ272" s="5"/>
      <c r="DEK272" s="8"/>
      <c r="DEL272" s="8"/>
      <c r="DEM272" s="8"/>
      <c r="DEN272" s="7"/>
      <c r="DEO272" s="2"/>
      <c r="DEP272" s="4"/>
      <c r="DEQ272" s="9"/>
      <c r="DER272" s="4"/>
      <c r="DES272" s="5"/>
      <c r="DET272" s="5"/>
      <c r="DEU272" s="8"/>
      <c r="DEV272" s="8"/>
      <c r="DEW272" s="8"/>
      <c r="DEX272" s="7"/>
      <c r="DEY272" s="2"/>
      <c r="DEZ272" s="4"/>
      <c r="DFA272" s="9"/>
      <c r="DFB272" s="4"/>
      <c r="DFC272" s="5"/>
      <c r="DFD272" s="5"/>
      <c r="DFE272" s="8"/>
      <c r="DFF272" s="8"/>
      <c r="DFG272" s="8"/>
      <c r="DFH272" s="7"/>
      <c r="DFI272" s="2"/>
      <c r="DFJ272" s="4"/>
      <c r="DFK272" s="9"/>
      <c r="DFL272" s="4"/>
      <c r="DFM272" s="5"/>
      <c r="DFN272" s="5"/>
      <c r="DFO272" s="8"/>
      <c r="DFP272" s="8"/>
      <c r="DFQ272" s="8"/>
      <c r="DFR272" s="7"/>
      <c r="DFS272" s="2"/>
      <c r="DFT272" s="4"/>
      <c r="DFU272" s="9"/>
      <c r="DFV272" s="4"/>
      <c r="DFW272" s="5"/>
      <c r="DFX272" s="5"/>
      <c r="DFY272" s="8"/>
      <c r="DFZ272" s="8"/>
      <c r="DGA272" s="8"/>
      <c r="DGB272" s="7"/>
      <c r="DGC272" s="2"/>
      <c r="DGD272" s="4"/>
      <c r="DGE272" s="9"/>
      <c r="DGF272" s="4"/>
      <c r="DGG272" s="5"/>
      <c r="DGH272" s="5"/>
      <c r="DGI272" s="8"/>
      <c r="DGJ272" s="8"/>
      <c r="DGK272" s="8"/>
      <c r="DGL272" s="7"/>
      <c r="DGM272" s="2"/>
      <c r="DGN272" s="4"/>
      <c r="DGO272" s="9"/>
      <c r="DGP272" s="4"/>
      <c r="DGQ272" s="5"/>
      <c r="DGR272" s="5"/>
      <c r="DGS272" s="8"/>
      <c r="DGT272" s="8"/>
      <c r="DGU272" s="8"/>
      <c r="DGV272" s="7"/>
      <c r="DGW272" s="2"/>
      <c r="DGX272" s="4"/>
      <c r="DGY272" s="9"/>
      <c r="DGZ272" s="4"/>
      <c r="DHA272" s="5"/>
      <c r="DHB272" s="5"/>
      <c r="DHC272" s="8"/>
      <c r="DHD272" s="8"/>
      <c r="DHE272" s="8"/>
      <c r="DHF272" s="7"/>
      <c r="DHG272" s="2"/>
      <c r="DHH272" s="4"/>
      <c r="DHI272" s="9"/>
      <c r="DHJ272" s="4"/>
      <c r="DHK272" s="5"/>
      <c r="DHL272" s="5"/>
      <c r="DHM272" s="8"/>
      <c r="DHN272" s="8"/>
      <c r="DHO272" s="8"/>
      <c r="DHP272" s="7"/>
      <c r="DHQ272" s="2"/>
      <c r="DHR272" s="4"/>
      <c r="DHS272" s="9"/>
      <c r="DHT272" s="4"/>
      <c r="DHU272" s="5"/>
      <c r="DHV272" s="5"/>
      <c r="DHW272" s="8"/>
      <c r="DHX272" s="8"/>
      <c r="DHY272" s="8"/>
      <c r="DHZ272" s="7"/>
      <c r="DIA272" s="2"/>
      <c r="DIB272" s="4"/>
      <c r="DIC272" s="9"/>
      <c r="DID272" s="4"/>
      <c r="DIE272" s="5"/>
      <c r="DIF272" s="5"/>
      <c r="DIG272" s="8"/>
      <c r="DIH272" s="8"/>
      <c r="DII272" s="8"/>
      <c r="DIJ272" s="7"/>
      <c r="DIK272" s="2"/>
      <c r="DIL272" s="4"/>
      <c r="DIM272" s="9"/>
      <c r="DIN272" s="4"/>
      <c r="DIO272" s="5"/>
      <c r="DIP272" s="5"/>
      <c r="DIQ272" s="8"/>
      <c r="DIR272" s="8"/>
      <c r="DIS272" s="8"/>
      <c r="DIT272" s="7"/>
      <c r="DIU272" s="2"/>
      <c r="DIV272" s="4"/>
      <c r="DIW272" s="9"/>
      <c r="DIX272" s="4"/>
      <c r="DIY272" s="5"/>
      <c r="DIZ272" s="5"/>
      <c r="DJA272" s="8"/>
      <c r="DJB272" s="8"/>
      <c r="DJC272" s="8"/>
      <c r="DJD272" s="7"/>
      <c r="DJE272" s="2"/>
      <c r="DJF272" s="4"/>
      <c r="DJG272" s="9"/>
      <c r="DJH272" s="4"/>
      <c r="DJI272" s="5"/>
      <c r="DJJ272" s="5"/>
      <c r="DJK272" s="8"/>
      <c r="DJL272" s="8"/>
      <c r="DJM272" s="8"/>
      <c r="DJN272" s="7"/>
      <c r="DJO272" s="2"/>
      <c r="DJP272" s="4"/>
      <c r="DJQ272" s="9"/>
      <c r="DJR272" s="4"/>
      <c r="DJS272" s="5"/>
      <c r="DJT272" s="5"/>
      <c r="DJU272" s="8"/>
      <c r="DJV272" s="8"/>
      <c r="DJW272" s="8"/>
      <c r="DJX272" s="7"/>
      <c r="DJY272" s="2"/>
      <c r="DJZ272" s="4"/>
      <c r="DKA272" s="9"/>
      <c r="DKB272" s="4"/>
      <c r="DKC272" s="5"/>
      <c r="DKD272" s="5"/>
      <c r="DKE272" s="8"/>
      <c r="DKF272" s="8"/>
      <c r="DKG272" s="8"/>
      <c r="DKH272" s="7"/>
      <c r="DKI272" s="2"/>
      <c r="DKJ272" s="4"/>
      <c r="DKK272" s="9"/>
      <c r="DKL272" s="4"/>
      <c r="DKM272" s="5"/>
      <c r="DKN272" s="5"/>
      <c r="DKO272" s="8"/>
      <c r="DKP272" s="8"/>
      <c r="DKQ272" s="8"/>
      <c r="DKR272" s="7"/>
      <c r="DKS272" s="2"/>
      <c r="DKT272" s="4"/>
      <c r="DKU272" s="9"/>
      <c r="DKV272" s="4"/>
      <c r="DKW272" s="5"/>
      <c r="DKX272" s="5"/>
      <c r="DKY272" s="8"/>
      <c r="DKZ272" s="8"/>
      <c r="DLA272" s="8"/>
      <c r="DLB272" s="7"/>
      <c r="DLC272" s="2"/>
      <c r="DLD272" s="4"/>
      <c r="DLE272" s="9"/>
      <c r="DLF272" s="4"/>
      <c r="DLG272" s="5"/>
      <c r="DLH272" s="5"/>
      <c r="DLI272" s="8"/>
      <c r="DLJ272" s="8"/>
      <c r="DLK272" s="8"/>
      <c r="DLL272" s="7"/>
      <c r="DLM272" s="2"/>
      <c r="DLN272" s="4"/>
      <c r="DLO272" s="9"/>
      <c r="DLP272" s="4"/>
      <c r="DLQ272" s="5"/>
      <c r="DLR272" s="5"/>
      <c r="DLS272" s="8"/>
      <c r="DLT272" s="8"/>
      <c r="DLU272" s="8"/>
      <c r="DLV272" s="7"/>
      <c r="DLW272" s="2"/>
      <c r="DLX272" s="4"/>
      <c r="DLY272" s="9"/>
      <c r="DLZ272" s="4"/>
      <c r="DMA272" s="5"/>
      <c r="DMB272" s="5"/>
      <c r="DMC272" s="8"/>
      <c r="DMD272" s="8"/>
      <c r="DME272" s="8"/>
      <c r="DMF272" s="7"/>
      <c r="DMG272" s="2"/>
      <c r="DMH272" s="4"/>
      <c r="DMI272" s="9"/>
      <c r="DMJ272" s="4"/>
      <c r="DMK272" s="5"/>
      <c r="DML272" s="5"/>
      <c r="DMM272" s="8"/>
      <c r="DMN272" s="8"/>
      <c r="DMO272" s="8"/>
      <c r="DMP272" s="7"/>
      <c r="DMQ272" s="2"/>
      <c r="DMR272" s="4"/>
      <c r="DMS272" s="9"/>
      <c r="DMT272" s="4"/>
      <c r="DMU272" s="5"/>
      <c r="DMV272" s="5"/>
      <c r="DMW272" s="8"/>
      <c r="DMX272" s="8"/>
      <c r="DMY272" s="8"/>
      <c r="DMZ272" s="7"/>
      <c r="DNA272" s="2"/>
      <c r="DNB272" s="4"/>
      <c r="DNC272" s="9"/>
      <c r="DND272" s="4"/>
      <c r="DNE272" s="5"/>
      <c r="DNF272" s="5"/>
      <c r="DNG272" s="8"/>
      <c r="DNH272" s="8"/>
      <c r="DNI272" s="8"/>
      <c r="DNJ272" s="7"/>
      <c r="DNK272" s="2"/>
      <c r="DNL272" s="4"/>
      <c r="DNM272" s="9"/>
      <c r="DNN272" s="4"/>
      <c r="DNO272" s="5"/>
      <c r="DNP272" s="5"/>
      <c r="DNQ272" s="8"/>
      <c r="DNR272" s="8"/>
      <c r="DNS272" s="8"/>
      <c r="DNT272" s="7"/>
      <c r="DNU272" s="2"/>
      <c r="DNV272" s="4"/>
      <c r="DNW272" s="9"/>
      <c r="DNX272" s="4"/>
      <c r="DNY272" s="5"/>
      <c r="DNZ272" s="5"/>
      <c r="DOA272" s="8"/>
      <c r="DOB272" s="8"/>
      <c r="DOC272" s="8"/>
      <c r="DOD272" s="7"/>
      <c r="DOE272" s="2"/>
      <c r="DOF272" s="4"/>
      <c r="DOG272" s="9"/>
      <c r="DOH272" s="4"/>
      <c r="DOI272" s="5"/>
      <c r="DOJ272" s="5"/>
      <c r="DOK272" s="8"/>
      <c r="DOL272" s="8"/>
      <c r="DOM272" s="8"/>
      <c r="DON272" s="7"/>
      <c r="DOO272" s="2"/>
      <c r="DOP272" s="4"/>
      <c r="DOQ272" s="9"/>
      <c r="DOR272" s="4"/>
      <c r="DOS272" s="5"/>
      <c r="DOT272" s="5"/>
      <c r="DOU272" s="8"/>
      <c r="DOV272" s="8"/>
      <c r="DOW272" s="8"/>
      <c r="DOX272" s="7"/>
      <c r="DOY272" s="2"/>
      <c r="DOZ272" s="4"/>
      <c r="DPA272" s="9"/>
      <c r="DPB272" s="4"/>
      <c r="DPC272" s="5"/>
      <c r="DPD272" s="5"/>
      <c r="DPE272" s="8"/>
      <c r="DPF272" s="8"/>
      <c r="DPG272" s="8"/>
      <c r="DPH272" s="7"/>
      <c r="DPI272" s="2"/>
      <c r="DPJ272" s="4"/>
      <c r="DPK272" s="9"/>
      <c r="DPL272" s="4"/>
      <c r="DPM272" s="5"/>
      <c r="DPN272" s="5"/>
      <c r="DPO272" s="8"/>
      <c r="DPP272" s="8"/>
      <c r="DPQ272" s="8"/>
      <c r="DPR272" s="7"/>
      <c r="DPS272" s="2"/>
      <c r="DPT272" s="4"/>
      <c r="DPU272" s="9"/>
      <c r="DPV272" s="4"/>
      <c r="DPW272" s="5"/>
      <c r="DPX272" s="5"/>
      <c r="DPY272" s="8"/>
      <c r="DPZ272" s="8"/>
      <c r="DQA272" s="8"/>
      <c r="DQB272" s="7"/>
      <c r="DQC272" s="2"/>
      <c r="DQD272" s="4"/>
      <c r="DQE272" s="9"/>
      <c r="DQF272" s="4"/>
      <c r="DQG272" s="5"/>
      <c r="DQH272" s="5"/>
      <c r="DQI272" s="8"/>
      <c r="DQJ272" s="8"/>
      <c r="DQK272" s="8"/>
      <c r="DQL272" s="7"/>
      <c r="DQM272" s="2"/>
      <c r="DQN272" s="4"/>
      <c r="DQO272" s="9"/>
      <c r="DQP272" s="4"/>
      <c r="DQQ272" s="5"/>
      <c r="DQR272" s="5"/>
      <c r="DQS272" s="8"/>
      <c r="DQT272" s="8"/>
      <c r="DQU272" s="8"/>
      <c r="DQV272" s="7"/>
      <c r="DQW272" s="2"/>
      <c r="DQX272" s="4"/>
      <c r="DQY272" s="9"/>
      <c r="DQZ272" s="4"/>
      <c r="DRA272" s="5"/>
      <c r="DRB272" s="5"/>
      <c r="DRC272" s="8"/>
      <c r="DRD272" s="8"/>
      <c r="DRE272" s="8"/>
      <c r="DRF272" s="7"/>
      <c r="DRG272" s="2"/>
      <c r="DRH272" s="4"/>
      <c r="DRI272" s="9"/>
      <c r="DRJ272" s="4"/>
      <c r="DRK272" s="5"/>
      <c r="DRL272" s="5"/>
      <c r="DRM272" s="8"/>
      <c r="DRN272" s="8"/>
      <c r="DRO272" s="8"/>
      <c r="DRP272" s="7"/>
      <c r="DRQ272" s="2"/>
      <c r="DRR272" s="4"/>
      <c r="DRS272" s="9"/>
      <c r="DRT272" s="4"/>
      <c r="DRU272" s="5"/>
      <c r="DRV272" s="5"/>
      <c r="DRW272" s="8"/>
      <c r="DRX272" s="8"/>
      <c r="DRY272" s="8"/>
      <c r="DRZ272" s="7"/>
      <c r="DSA272" s="2"/>
      <c r="DSB272" s="4"/>
      <c r="DSC272" s="9"/>
      <c r="DSD272" s="4"/>
      <c r="DSE272" s="5"/>
      <c r="DSF272" s="5"/>
      <c r="DSG272" s="8"/>
      <c r="DSH272" s="8"/>
      <c r="DSI272" s="8"/>
      <c r="DSJ272" s="7"/>
      <c r="DSK272" s="2"/>
      <c r="DSL272" s="4"/>
      <c r="DSM272" s="9"/>
      <c r="DSN272" s="4"/>
      <c r="DSO272" s="5"/>
      <c r="DSP272" s="5"/>
      <c r="DSQ272" s="8"/>
      <c r="DSR272" s="8"/>
      <c r="DSS272" s="8"/>
      <c r="DST272" s="7"/>
      <c r="DSU272" s="2"/>
      <c r="DSV272" s="4"/>
      <c r="DSW272" s="9"/>
      <c r="DSX272" s="4"/>
      <c r="DSY272" s="5"/>
      <c r="DSZ272" s="5"/>
      <c r="DTA272" s="8"/>
      <c r="DTB272" s="8"/>
      <c r="DTC272" s="8"/>
      <c r="DTD272" s="7"/>
      <c r="DTE272" s="2"/>
      <c r="DTF272" s="4"/>
      <c r="DTG272" s="9"/>
      <c r="DTH272" s="4"/>
      <c r="DTI272" s="5"/>
      <c r="DTJ272" s="5"/>
      <c r="DTK272" s="8"/>
      <c r="DTL272" s="8"/>
      <c r="DTM272" s="8"/>
      <c r="DTN272" s="7"/>
      <c r="DTO272" s="2"/>
      <c r="DTP272" s="4"/>
      <c r="DTQ272" s="9"/>
      <c r="DTR272" s="4"/>
      <c r="DTS272" s="5"/>
      <c r="DTT272" s="5"/>
      <c r="DTU272" s="8"/>
      <c r="DTV272" s="8"/>
      <c r="DTW272" s="8"/>
      <c r="DTX272" s="7"/>
      <c r="DTY272" s="2"/>
      <c r="DTZ272" s="4"/>
      <c r="DUA272" s="9"/>
      <c r="DUB272" s="4"/>
      <c r="DUC272" s="5"/>
      <c r="DUD272" s="5"/>
      <c r="DUE272" s="8"/>
      <c r="DUF272" s="8"/>
      <c r="DUG272" s="8"/>
      <c r="DUH272" s="7"/>
      <c r="DUI272" s="2"/>
      <c r="DUJ272" s="4"/>
      <c r="DUK272" s="9"/>
      <c r="DUL272" s="4"/>
      <c r="DUM272" s="5"/>
      <c r="DUN272" s="5"/>
      <c r="DUO272" s="8"/>
      <c r="DUP272" s="8"/>
      <c r="DUQ272" s="8"/>
      <c r="DUR272" s="7"/>
      <c r="DUS272" s="2"/>
      <c r="DUT272" s="4"/>
      <c r="DUU272" s="9"/>
      <c r="DUV272" s="4"/>
      <c r="DUW272" s="5"/>
      <c r="DUX272" s="5"/>
      <c r="DUY272" s="8"/>
      <c r="DUZ272" s="8"/>
      <c r="DVA272" s="8"/>
      <c r="DVB272" s="7"/>
      <c r="DVC272" s="2"/>
      <c r="DVD272" s="4"/>
      <c r="DVE272" s="9"/>
      <c r="DVF272" s="4"/>
      <c r="DVG272" s="5"/>
      <c r="DVH272" s="5"/>
      <c r="DVI272" s="8"/>
      <c r="DVJ272" s="8"/>
      <c r="DVK272" s="8"/>
      <c r="DVL272" s="7"/>
      <c r="DVM272" s="2"/>
      <c r="DVN272" s="4"/>
      <c r="DVO272" s="9"/>
      <c r="DVP272" s="4"/>
      <c r="DVQ272" s="5"/>
      <c r="DVR272" s="5"/>
      <c r="DVS272" s="8"/>
      <c r="DVT272" s="8"/>
      <c r="DVU272" s="8"/>
      <c r="DVV272" s="7"/>
      <c r="DVW272" s="2"/>
      <c r="DVX272" s="4"/>
      <c r="DVY272" s="9"/>
      <c r="DVZ272" s="4"/>
      <c r="DWA272" s="5"/>
      <c r="DWB272" s="5"/>
      <c r="DWC272" s="8"/>
      <c r="DWD272" s="8"/>
      <c r="DWE272" s="8"/>
      <c r="DWF272" s="7"/>
      <c r="DWG272" s="2"/>
      <c r="DWH272" s="4"/>
      <c r="DWI272" s="9"/>
      <c r="DWJ272" s="4"/>
      <c r="DWK272" s="5"/>
      <c r="DWL272" s="5"/>
      <c r="DWM272" s="8"/>
      <c r="DWN272" s="8"/>
      <c r="DWO272" s="8"/>
      <c r="DWP272" s="7"/>
      <c r="DWQ272" s="2"/>
      <c r="DWR272" s="4"/>
      <c r="DWS272" s="9"/>
      <c r="DWT272" s="4"/>
      <c r="DWU272" s="5"/>
      <c r="DWV272" s="5"/>
      <c r="DWW272" s="8"/>
      <c r="DWX272" s="8"/>
      <c r="DWY272" s="8"/>
      <c r="DWZ272" s="7"/>
      <c r="DXA272" s="2"/>
      <c r="DXB272" s="4"/>
      <c r="DXC272" s="9"/>
      <c r="DXD272" s="4"/>
      <c r="DXE272" s="5"/>
      <c r="DXF272" s="5"/>
      <c r="DXG272" s="8"/>
      <c r="DXH272" s="8"/>
      <c r="DXI272" s="8"/>
      <c r="DXJ272" s="7"/>
      <c r="DXK272" s="2"/>
      <c r="DXL272" s="4"/>
      <c r="DXM272" s="9"/>
      <c r="DXN272" s="4"/>
      <c r="DXO272" s="5"/>
      <c r="DXP272" s="5"/>
      <c r="DXQ272" s="8"/>
      <c r="DXR272" s="8"/>
      <c r="DXS272" s="8"/>
      <c r="DXT272" s="7"/>
      <c r="DXU272" s="2"/>
      <c r="DXV272" s="4"/>
      <c r="DXW272" s="9"/>
      <c r="DXX272" s="4"/>
      <c r="DXY272" s="5"/>
      <c r="DXZ272" s="5"/>
      <c r="DYA272" s="8"/>
      <c r="DYB272" s="8"/>
      <c r="DYC272" s="8"/>
      <c r="DYD272" s="7"/>
      <c r="DYE272" s="2"/>
      <c r="DYF272" s="4"/>
      <c r="DYG272" s="9"/>
      <c r="DYH272" s="4"/>
      <c r="DYI272" s="5"/>
      <c r="DYJ272" s="5"/>
      <c r="DYK272" s="8"/>
      <c r="DYL272" s="8"/>
      <c r="DYM272" s="8"/>
      <c r="DYN272" s="7"/>
      <c r="DYO272" s="2"/>
      <c r="DYP272" s="4"/>
      <c r="DYQ272" s="9"/>
      <c r="DYR272" s="4"/>
      <c r="DYS272" s="5"/>
      <c r="DYT272" s="5"/>
      <c r="DYU272" s="8"/>
      <c r="DYV272" s="8"/>
      <c r="DYW272" s="8"/>
      <c r="DYX272" s="7"/>
      <c r="DYY272" s="2"/>
      <c r="DYZ272" s="4"/>
      <c r="DZA272" s="9"/>
      <c r="DZB272" s="4"/>
      <c r="DZC272" s="5"/>
      <c r="DZD272" s="5"/>
      <c r="DZE272" s="8"/>
      <c r="DZF272" s="8"/>
      <c r="DZG272" s="8"/>
      <c r="DZH272" s="7"/>
      <c r="DZI272" s="2"/>
      <c r="DZJ272" s="4"/>
      <c r="DZK272" s="9"/>
      <c r="DZL272" s="4"/>
      <c r="DZM272" s="5"/>
      <c r="DZN272" s="5"/>
      <c r="DZO272" s="8"/>
      <c r="DZP272" s="8"/>
      <c r="DZQ272" s="8"/>
      <c r="DZR272" s="7"/>
      <c r="DZS272" s="2"/>
      <c r="DZT272" s="4"/>
      <c r="DZU272" s="9"/>
      <c r="DZV272" s="4"/>
      <c r="DZW272" s="5"/>
      <c r="DZX272" s="5"/>
      <c r="DZY272" s="8"/>
      <c r="DZZ272" s="8"/>
      <c r="EAA272" s="8"/>
      <c r="EAB272" s="7"/>
      <c r="EAC272" s="2"/>
      <c r="EAD272" s="4"/>
      <c r="EAE272" s="9"/>
      <c r="EAF272" s="4"/>
      <c r="EAG272" s="5"/>
      <c r="EAH272" s="5"/>
      <c r="EAI272" s="8"/>
      <c r="EAJ272" s="8"/>
      <c r="EAK272" s="8"/>
      <c r="EAL272" s="7"/>
      <c r="EAM272" s="2"/>
      <c r="EAN272" s="4"/>
      <c r="EAO272" s="9"/>
      <c r="EAP272" s="4"/>
      <c r="EAQ272" s="5"/>
      <c r="EAR272" s="5"/>
      <c r="EAS272" s="8"/>
      <c r="EAT272" s="8"/>
      <c r="EAU272" s="8"/>
      <c r="EAV272" s="7"/>
      <c r="EAW272" s="2"/>
      <c r="EAX272" s="4"/>
      <c r="EAY272" s="9"/>
      <c r="EAZ272" s="4"/>
      <c r="EBA272" s="5"/>
      <c r="EBB272" s="5"/>
      <c r="EBC272" s="8"/>
      <c r="EBD272" s="8"/>
      <c r="EBE272" s="8"/>
      <c r="EBF272" s="7"/>
      <c r="EBG272" s="2"/>
      <c r="EBH272" s="4"/>
      <c r="EBI272" s="9"/>
      <c r="EBJ272" s="4"/>
      <c r="EBK272" s="5"/>
      <c r="EBL272" s="5"/>
      <c r="EBM272" s="8"/>
      <c r="EBN272" s="8"/>
      <c r="EBO272" s="8"/>
      <c r="EBP272" s="7"/>
      <c r="EBQ272" s="2"/>
      <c r="EBR272" s="4"/>
      <c r="EBS272" s="9"/>
      <c r="EBT272" s="4"/>
      <c r="EBU272" s="5"/>
      <c r="EBV272" s="5"/>
      <c r="EBW272" s="8"/>
      <c r="EBX272" s="8"/>
      <c r="EBY272" s="8"/>
      <c r="EBZ272" s="7"/>
      <c r="ECA272" s="2"/>
      <c r="ECB272" s="4"/>
      <c r="ECC272" s="9"/>
      <c r="ECD272" s="4"/>
      <c r="ECE272" s="5"/>
      <c r="ECF272" s="5"/>
      <c r="ECG272" s="8"/>
      <c r="ECH272" s="8"/>
      <c r="ECI272" s="8"/>
      <c r="ECJ272" s="7"/>
      <c r="ECK272" s="2"/>
      <c r="ECL272" s="4"/>
      <c r="ECM272" s="9"/>
      <c r="ECN272" s="4"/>
      <c r="ECO272" s="5"/>
      <c r="ECP272" s="5"/>
      <c r="ECQ272" s="8"/>
      <c r="ECR272" s="8"/>
      <c r="ECS272" s="8"/>
      <c r="ECT272" s="7"/>
      <c r="ECU272" s="2"/>
      <c r="ECV272" s="4"/>
      <c r="ECW272" s="9"/>
      <c r="ECX272" s="4"/>
      <c r="ECY272" s="5"/>
      <c r="ECZ272" s="5"/>
      <c r="EDA272" s="8"/>
      <c r="EDB272" s="8"/>
      <c r="EDC272" s="8"/>
      <c r="EDD272" s="7"/>
      <c r="EDE272" s="2"/>
      <c r="EDF272" s="4"/>
      <c r="EDG272" s="9"/>
      <c r="EDH272" s="4"/>
      <c r="EDI272" s="5"/>
      <c r="EDJ272" s="5"/>
      <c r="EDK272" s="8"/>
      <c r="EDL272" s="8"/>
      <c r="EDM272" s="8"/>
      <c r="EDN272" s="7"/>
      <c r="EDO272" s="2"/>
      <c r="EDP272" s="4"/>
      <c r="EDQ272" s="9"/>
      <c r="EDR272" s="4"/>
      <c r="EDS272" s="5"/>
      <c r="EDT272" s="5"/>
      <c r="EDU272" s="8"/>
      <c r="EDV272" s="8"/>
      <c r="EDW272" s="8"/>
      <c r="EDX272" s="7"/>
      <c r="EDY272" s="2"/>
      <c r="EDZ272" s="4"/>
      <c r="EEA272" s="9"/>
      <c r="EEB272" s="4"/>
      <c r="EEC272" s="5"/>
      <c r="EED272" s="5"/>
      <c r="EEE272" s="8"/>
      <c r="EEF272" s="8"/>
      <c r="EEG272" s="8"/>
      <c r="EEH272" s="7"/>
      <c r="EEI272" s="2"/>
      <c r="EEJ272" s="4"/>
      <c r="EEK272" s="9"/>
      <c r="EEL272" s="4"/>
      <c r="EEM272" s="5"/>
      <c r="EEN272" s="5"/>
      <c r="EEO272" s="8"/>
      <c r="EEP272" s="8"/>
      <c r="EEQ272" s="8"/>
      <c r="EER272" s="7"/>
      <c r="EES272" s="2"/>
      <c r="EET272" s="4"/>
      <c r="EEU272" s="9"/>
      <c r="EEV272" s="4"/>
      <c r="EEW272" s="5"/>
      <c r="EEX272" s="5"/>
      <c r="EEY272" s="8"/>
      <c r="EEZ272" s="8"/>
      <c r="EFA272" s="8"/>
      <c r="EFB272" s="7"/>
      <c r="EFC272" s="2"/>
      <c r="EFD272" s="4"/>
      <c r="EFE272" s="9"/>
      <c r="EFF272" s="4"/>
      <c r="EFG272" s="5"/>
      <c r="EFH272" s="5"/>
      <c r="EFI272" s="8"/>
      <c r="EFJ272" s="8"/>
      <c r="EFK272" s="8"/>
      <c r="EFL272" s="7"/>
      <c r="EFM272" s="2"/>
      <c r="EFN272" s="4"/>
      <c r="EFO272" s="9"/>
      <c r="EFP272" s="4"/>
      <c r="EFQ272" s="5"/>
      <c r="EFR272" s="5"/>
      <c r="EFS272" s="8"/>
      <c r="EFT272" s="8"/>
      <c r="EFU272" s="8"/>
      <c r="EFV272" s="7"/>
      <c r="EFW272" s="2"/>
      <c r="EFX272" s="4"/>
      <c r="EFY272" s="9"/>
      <c r="EFZ272" s="4"/>
      <c r="EGA272" s="5"/>
      <c r="EGB272" s="5"/>
      <c r="EGC272" s="8"/>
      <c r="EGD272" s="8"/>
      <c r="EGE272" s="8"/>
      <c r="EGF272" s="7"/>
      <c r="EGG272" s="2"/>
      <c r="EGH272" s="4"/>
      <c r="EGI272" s="9"/>
      <c r="EGJ272" s="4"/>
      <c r="EGK272" s="5"/>
      <c r="EGL272" s="5"/>
      <c r="EGM272" s="8"/>
      <c r="EGN272" s="8"/>
      <c r="EGO272" s="8"/>
      <c r="EGP272" s="7"/>
      <c r="EGQ272" s="2"/>
      <c r="EGR272" s="4"/>
      <c r="EGS272" s="9"/>
      <c r="EGT272" s="4"/>
      <c r="EGU272" s="5"/>
      <c r="EGV272" s="5"/>
      <c r="EGW272" s="8"/>
      <c r="EGX272" s="8"/>
      <c r="EGY272" s="8"/>
      <c r="EGZ272" s="7"/>
      <c r="EHA272" s="2"/>
      <c r="EHB272" s="4"/>
      <c r="EHC272" s="9"/>
      <c r="EHD272" s="4"/>
      <c r="EHE272" s="5"/>
      <c r="EHF272" s="5"/>
      <c r="EHG272" s="8"/>
      <c r="EHH272" s="8"/>
      <c r="EHI272" s="8"/>
      <c r="EHJ272" s="7"/>
      <c r="EHK272" s="2"/>
      <c r="EHL272" s="4"/>
      <c r="EHM272" s="9"/>
      <c r="EHN272" s="4"/>
      <c r="EHO272" s="5"/>
      <c r="EHP272" s="5"/>
      <c r="EHQ272" s="8"/>
      <c r="EHR272" s="8"/>
      <c r="EHS272" s="8"/>
      <c r="EHT272" s="7"/>
      <c r="EHU272" s="2"/>
      <c r="EHV272" s="4"/>
      <c r="EHW272" s="9"/>
      <c r="EHX272" s="4"/>
      <c r="EHY272" s="5"/>
      <c r="EHZ272" s="5"/>
      <c r="EIA272" s="8"/>
      <c r="EIB272" s="8"/>
      <c r="EIC272" s="8"/>
      <c r="EID272" s="7"/>
      <c r="EIE272" s="2"/>
      <c r="EIF272" s="4"/>
      <c r="EIG272" s="9"/>
      <c r="EIH272" s="4"/>
      <c r="EII272" s="5"/>
      <c r="EIJ272" s="5"/>
      <c r="EIK272" s="8"/>
      <c r="EIL272" s="8"/>
      <c r="EIM272" s="8"/>
      <c r="EIN272" s="7"/>
      <c r="EIO272" s="2"/>
      <c r="EIP272" s="4"/>
      <c r="EIQ272" s="9"/>
      <c r="EIR272" s="4"/>
      <c r="EIS272" s="5"/>
      <c r="EIT272" s="5"/>
      <c r="EIU272" s="8"/>
      <c r="EIV272" s="8"/>
      <c r="EIW272" s="8"/>
      <c r="EIX272" s="7"/>
      <c r="EIY272" s="2"/>
      <c r="EIZ272" s="4"/>
      <c r="EJA272" s="9"/>
      <c r="EJB272" s="4"/>
      <c r="EJC272" s="5"/>
      <c r="EJD272" s="5"/>
      <c r="EJE272" s="8"/>
      <c r="EJF272" s="8"/>
      <c r="EJG272" s="8"/>
      <c r="EJH272" s="7"/>
      <c r="EJI272" s="2"/>
      <c r="EJJ272" s="4"/>
      <c r="EJK272" s="9"/>
      <c r="EJL272" s="4"/>
      <c r="EJM272" s="5"/>
      <c r="EJN272" s="5"/>
      <c r="EJO272" s="8"/>
      <c r="EJP272" s="8"/>
      <c r="EJQ272" s="8"/>
      <c r="EJR272" s="7"/>
      <c r="EJS272" s="2"/>
      <c r="EJT272" s="4"/>
      <c r="EJU272" s="9"/>
      <c r="EJV272" s="4"/>
      <c r="EJW272" s="5"/>
      <c r="EJX272" s="5"/>
      <c r="EJY272" s="8"/>
      <c r="EJZ272" s="8"/>
      <c r="EKA272" s="8"/>
      <c r="EKB272" s="7"/>
      <c r="EKC272" s="2"/>
      <c r="EKD272" s="4"/>
      <c r="EKE272" s="9"/>
      <c r="EKF272" s="4"/>
      <c r="EKG272" s="5"/>
      <c r="EKH272" s="5"/>
      <c r="EKI272" s="8"/>
      <c r="EKJ272" s="8"/>
      <c r="EKK272" s="8"/>
      <c r="EKL272" s="7"/>
      <c r="EKM272" s="2"/>
      <c r="EKN272" s="4"/>
      <c r="EKO272" s="9"/>
      <c r="EKP272" s="4"/>
      <c r="EKQ272" s="5"/>
      <c r="EKR272" s="5"/>
      <c r="EKS272" s="8"/>
      <c r="EKT272" s="8"/>
      <c r="EKU272" s="8"/>
      <c r="EKV272" s="7"/>
      <c r="EKW272" s="2"/>
      <c r="EKX272" s="4"/>
      <c r="EKY272" s="9"/>
      <c r="EKZ272" s="4"/>
      <c r="ELA272" s="5"/>
      <c r="ELB272" s="5"/>
      <c r="ELC272" s="8"/>
      <c r="ELD272" s="8"/>
      <c r="ELE272" s="8"/>
      <c r="ELF272" s="7"/>
      <c r="ELG272" s="2"/>
      <c r="ELH272" s="4"/>
      <c r="ELI272" s="9"/>
      <c r="ELJ272" s="4"/>
      <c r="ELK272" s="5"/>
      <c r="ELL272" s="5"/>
      <c r="ELM272" s="8"/>
      <c r="ELN272" s="8"/>
      <c r="ELO272" s="8"/>
      <c r="ELP272" s="7"/>
      <c r="ELQ272" s="2"/>
      <c r="ELR272" s="4"/>
      <c r="ELS272" s="9"/>
      <c r="ELT272" s="4"/>
      <c r="ELU272" s="5"/>
      <c r="ELV272" s="5"/>
      <c r="ELW272" s="8"/>
      <c r="ELX272" s="8"/>
      <c r="ELY272" s="8"/>
      <c r="ELZ272" s="7"/>
      <c r="EMA272" s="2"/>
      <c r="EMB272" s="4"/>
      <c r="EMC272" s="9"/>
      <c r="EMD272" s="4"/>
      <c r="EME272" s="5"/>
      <c r="EMF272" s="5"/>
      <c r="EMG272" s="8"/>
      <c r="EMH272" s="8"/>
      <c r="EMI272" s="8"/>
      <c r="EMJ272" s="7"/>
      <c r="EMK272" s="2"/>
      <c r="EML272" s="4"/>
      <c r="EMM272" s="9"/>
      <c r="EMN272" s="4"/>
      <c r="EMO272" s="5"/>
      <c r="EMP272" s="5"/>
      <c r="EMQ272" s="8"/>
      <c r="EMR272" s="8"/>
      <c r="EMS272" s="8"/>
      <c r="EMT272" s="7"/>
      <c r="EMU272" s="2"/>
      <c r="EMV272" s="4"/>
      <c r="EMW272" s="9"/>
      <c r="EMX272" s="4"/>
      <c r="EMY272" s="5"/>
      <c r="EMZ272" s="5"/>
      <c r="ENA272" s="8"/>
      <c r="ENB272" s="8"/>
      <c r="ENC272" s="8"/>
      <c r="END272" s="7"/>
      <c r="ENE272" s="2"/>
      <c r="ENF272" s="4"/>
      <c r="ENG272" s="9"/>
      <c r="ENH272" s="4"/>
      <c r="ENI272" s="5"/>
      <c r="ENJ272" s="5"/>
      <c r="ENK272" s="8"/>
      <c r="ENL272" s="8"/>
      <c r="ENM272" s="8"/>
      <c r="ENN272" s="7"/>
      <c r="ENO272" s="2"/>
      <c r="ENP272" s="4"/>
      <c r="ENQ272" s="9"/>
      <c r="ENR272" s="4"/>
      <c r="ENS272" s="5"/>
      <c r="ENT272" s="5"/>
      <c r="ENU272" s="8"/>
      <c r="ENV272" s="8"/>
      <c r="ENW272" s="8"/>
      <c r="ENX272" s="7"/>
      <c r="ENY272" s="2"/>
      <c r="ENZ272" s="4"/>
      <c r="EOA272" s="9"/>
      <c r="EOB272" s="4"/>
      <c r="EOC272" s="5"/>
      <c r="EOD272" s="5"/>
      <c r="EOE272" s="8"/>
      <c r="EOF272" s="8"/>
      <c r="EOG272" s="8"/>
      <c r="EOH272" s="7"/>
      <c r="EOI272" s="2"/>
      <c r="EOJ272" s="4"/>
      <c r="EOK272" s="9"/>
      <c r="EOL272" s="4"/>
      <c r="EOM272" s="5"/>
      <c r="EON272" s="5"/>
      <c r="EOO272" s="8"/>
      <c r="EOP272" s="8"/>
      <c r="EOQ272" s="8"/>
      <c r="EOR272" s="7"/>
      <c r="EOS272" s="2"/>
      <c r="EOT272" s="4"/>
      <c r="EOU272" s="9"/>
      <c r="EOV272" s="4"/>
      <c r="EOW272" s="5"/>
      <c r="EOX272" s="5"/>
      <c r="EOY272" s="8"/>
      <c r="EOZ272" s="8"/>
      <c r="EPA272" s="8"/>
      <c r="EPB272" s="7"/>
      <c r="EPC272" s="2"/>
      <c r="EPD272" s="4"/>
      <c r="EPE272" s="9"/>
      <c r="EPF272" s="4"/>
      <c r="EPG272" s="5"/>
      <c r="EPH272" s="5"/>
      <c r="EPI272" s="8"/>
      <c r="EPJ272" s="8"/>
      <c r="EPK272" s="8"/>
      <c r="EPL272" s="7"/>
      <c r="EPM272" s="2"/>
      <c r="EPN272" s="4"/>
      <c r="EPO272" s="9"/>
      <c r="EPP272" s="4"/>
      <c r="EPQ272" s="5"/>
      <c r="EPR272" s="5"/>
      <c r="EPS272" s="8"/>
      <c r="EPT272" s="8"/>
      <c r="EPU272" s="8"/>
      <c r="EPV272" s="7"/>
      <c r="EPW272" s="2"/>
      <c r="EPX272" s="4"/>
      <c r="EPY272" s="9"/>
      <c r="EPZ272" s="4"/>
      <c r="EQA272" s="5"/>
      <c r="EQB272" s="5"/>
      <c r="EQC272" s="8"/>
      <c r="EQD272" s="8"/>
      <c r="EQE272" s="8"/>
      <c r="EQF272" s="7"/>
      <c r="EQG272" s="2"/>
      <c r="EQH272" s="4"/>
      <c r="EQI272" s="9"/>
      <c r="EQJ272" s="4"/>
      <c r="EQK272" s="5"/>
      <c r="EQL272" s="5"/>
      <c r="EQM272" s="8"/>
      <c r="EQN272" s="8"/>
      <c r="EQO272" s="8"/>
      <c r="EQP272" s="7"/>
      <c r="EQQ272" s="2"/>
      <c r="EQR272" s="4"/>
      <c r="EQS272" s="9"/>
      <c r="EQT272" s="4"/>
      <c r="EQU272" s="5"/>
      <c r="EQV272" s="5"/>
      <c r="EQW272" s="8"/>
      <c r="EQX272" s="8"/>
      <c r="EQY272" s="8"/>
      <c r="EQZ272" s="7"/>
      <c r="ERA272" s="2"/>
      <c r="ERB272" s="4"/>
      <c r="ERC272" s="9"/>
      <c r="ERD272" s="4"/>
      <c r="ERE272" s="5"/>
      <c r="ERF272" s="5"/>
      <c r="ERG272" s="8"/>
      <c r="ERH272" s="8"/>
      <c r="ERI272" s="8"/>
      <c r="ERJ272" s="7"/>
      <c r="ERK272" s="2"/>
      <c r="ERL272" s="4"/>
      <c r="ERM272" s="9"/>
      <c r="ERN272" s="4"/>
      <c r="ERO272" s="5"/>
      <c r="ERP272" s="5"/>
      <c r="ERQ272" s="8"/>
      <c r="ERR272" s="8"/>
      <c r="ERS272" s="8"/>
      <c r="ERT272" s="7"/>
      <c r="ERU272" s="2"/>
      <c r="ERV272" s="4"/>
      <c r="ERW272" s="9"/>
      <c r="ERX272" s="4"/>
      <c r="ERY272" s="5"/>
      <c r="ERZ272" s="5"/>
      <c r="ESA272" s="8"/>
      <c r="ESB272" s="8"/>
      <c r="ESC272" s="8"/>
      <c r="ESD272" s="7"/>
      <c r="ESE272" s="2"/>
      <c r="ESF272" s="4"/>
      <c r="ESG272" s="9"/>
      <c r="ESH272" s="4"/>
      <c r="ESI272" s="5"/>
      <c r="ESJ272" s="5"/>
      <c r="ESK272" s="8"/>
      <c r="ESL272" s="8"/>
      <c r="ESM272" s="8"/>
      <c r="ESN272" s="7"/>
      <c r="ESO272" s="2"/>
      <c r="ESP272" s="4"/>
      <c r="ESQ272" s="9"/>
      <c r="ESR272" s="4"/>
      <c r="ESS272" s="5"/>
      <c r="EST272" s="5"/>
      <c r="ESU272" s="8"/>
      <c r="ESV272" s="8"/>
      <c r="ESW272" s="8"/>
      <c r="ESX272" s="7"/>
      <c r="ESY272" s="2"/>
      <c r="ESZ272" s="4"/>
      <c r="ETA272" s="9"/>
      <c r="ETB272" s="4"/>
      <c r="ETC272" s="5"/>
      <c r="ETD272" s="5"/>
      <c r="ETE272" s="8"/>
      <c r="ETF272" s="8"/>
      <c r="ETG272" s="8"/>
      <c r="ETH272" s="7"/>
      <c r="ETI272" s="2"/>
      <c r="ETJ272" s="4"/>
      <c r="ETK272" s="9"/>
      <c r="ETL272" s="4"/>
      <c r="ETM272" s="5"/>
      <c r="ETN272" s="5"/>
      <c r="ETO272" s="8"/>
      <c r="ETP272" s="8"/>
      <c r="ETQ272" s="8"/>
      <c r="ETR272" s="7"/>
      <c r="ETS272" s="2"/>
      <c r="ETT272" s="4"/>
      <c r="ETU272" s="9"/>
      <c r="ETV272" s="4"/>
      <c r="ETW272" s="5"/>
      <c r="ETX272" s="5"/>
      <c r="ETY272" s="8"/>
      <c r="ETZ272" s="8"/>
      <c r="EUA272" s="8"/>
      <c r="EUB272" s="7"/>
      <c r="EUC272" s="2"/>
      <c r="EUD272" s="4"/>
      <c r="EUE272" s="9"/>
      <c r="EUF272" s="4"/>
      <c r="EUG272" s="5"/>
      <c r="EUH272" s="5"/>
      <c r="EUI272" s="8"/>
      <c r="EUJ272" s="8"/>
      <c r="EUK272" s="8"/>
      <c r="EUL272" s="7"/>
      <c r="EUM272" s="2"/>
      <c r="EUN272" s="4"/>
      <c r="EUO272" s="9"/>
      <c r="EUP272" s="4"/>
      <c r="EUQ272" s="5"/>
      <c r="EUR272" s="5"/>
      <c r="EUS272" s="8"/>
      <c r="EUT272" s="8"/>
      <c r="EUU272" s="8"/>
      <c r="EUV272" s="7"/>
      <c r="EUW272" s="2"/>
      <c r="EUX272" s="4"/>
      <c r="EUY272" s="9"/>
      <c r="EUZ272" s="4"/>
      <c r="EVA272" s="5"/>
      <c r="EVB272" s="5"/>
      <c r="EVC272" s="8"/>
      <c r="EVD272" s="8"/>
      <c r="EVE272" s="8"/>
      <c r="EVF272" s="7"/>
      <c r="EVG272" s="2"/>
      <c r="EVH272" s="4"/>
      <c r="EVI272" s="9"/>
      <c r="EVJ272" s="4"/>
      <c r="EVK272" s="5"/>
      <c r="EVL272" s="5"/>
      <c r="EVM272" s="8"/>
      <c r="EVN272" s="8"/>
      <c r="EVO272" s="8"/>
      <c r="EVP272" s="7"/>
      <c r="EVQ272" s="2"/>
      <c r="EVR272" s="4"/>
      <c r="EVS272" s="9"/>
      <c r="EVT272" s="4"/>
      <c r="EVU272" s="5"/>
      <c r="EVV272" s="5"/>
      <c r="EVW272" s="8"/>
      <c r="EVX272" s="8"/>
      <c r="EVY272" s="8"/>
      <c r="EVZ272" s="7"/>
      <c r="EWA272" s="2"/>
      <c r="EWB272" s="4"/>
      <c r="EWC272" s="9"/>
      <c r="EWD272" s="4"/>
      <c r="EWE272" s="5"/>
      <c r="EWF272" s="5"/>
      <c r="EWG272" s="8"/>
      <c r="EWH272" s="8"/>
      <c r="EWI272" s="8"/>
      <c r="EWJ272" s="7"/>
      <c r="EWK272" s="2"/>
      <c r="EWL272" s="4"/>
      <c r="EWM272" s="9"/>
      <c r="EWN272" s="4"/>
      <c r="EWO272" s="5"/>
      <c r="EWP272" s="5"/>
      <c r="EWQ272" s="8"/>
      <c r="EWR272" s="8"/>
      <c r="EWS272" s="8"/>
      <c r="EWT272" s="7"/>
      <c r="EWU272" s="2"/>
      <c r="EWV272" s="4"/>
      <c r="EWW272" s="9"/>
      <c r="EWX272" s="4"/>
      <c r="EWY272" s="5"/>
      <c r="EWZ272" s="5"/>
      <c r="EXA272" s="8"/>
      <c r="EXB272" s="8"/>
      <c r="EXC272" s="8"/>
      <c r="EXD272" s="7"/>
      <c r="EXE272" s="2"/>
      <c r="EXF272" s="4"/>
      <c r="EXG272" s="9"/>
      <c r="EXH272" s="4"/>
      <c r="EXI272" s="5"/>
      <c r="EXJ272" s="5"/>
      <c r="EXK272" s="8"/>
      <c r="EXL272" s="8"/>
      <c r="EXM272" s="8"/>
      <c r="EXN272" s="7"/>
      <c r="EXO272" s="2"/>
      <c r="EXP272" s="4"/>
      <c r="EXQ272" s="9"/>
      <c r="EXR272" s="4"/>
      <c r="EXS272" s="5"/>
      <c r="EXT272" s="5"/>
      <c r="EXU272" s="8"/>
      <c r="EXV272" s="8"/>
      <c r="EXW272" s="8"/>
      <c r="EXX272" s="7"/>
      <c r="EXY272" s="2"/>
      <c r="EXZ272" s="4"/>
      <c r="EYA272" s="9"/>
      <c r="EYB272" s="4"/>
      <c r="EYC272" s="5"/>
      <c r="EYD272" s="5"/>
      <c r="EYE272" s="8"/>
      <c r="EYF272" s="8"/>
      <c r="EYG272" s="8"/>
      <c r="EYH272" s="7"/>
      <c r="EYI272" s="2"/>
      <c r="EYJ272" s="4"/>
      <c r="EYK272" s="9"/>
      <c r="EYL272" s="4"/>
      <c r="EYM272" s="5"/>
      <c r="EYN272" s="5"/>
      <c r="EYO272" s="8"/>
      <c r="EYP272" s="8"/>
      <c r="EYQ272" s="8"/>
      <c r="EYR272" s="7"/>
      <c r="EYS272" s="2"/>
      <c r="EYT272" s="4"/>
      <c r="EYU272" s="9"/>
      <c r="EYV272" s="4"/>
      <c r="EYW272" s="5"/>
      <c r="EYX272" s="5"/>
      <c r="EYY272" s="8"/>
      <c r="EYZ272" s="8"/>
      <c r="EZA272" s="8"/>
      <c r="EZB272" s="7"/>
      <c r="EZC272" s="2"/>
      <c r="EZD272" s="4"/>
      <c r="EZE272" s="9"/>
      <c r="EZF272" s="4"/>
      <c r="EZG272" s="5"/>
      <c r="EZH272" s="5"/>
      <c r="EZI272" s="8"/>
      <c r="EZJ272" s="8"/>
      <c r="EZK272" s="8"/>
      <c r="EZL272" s="7"/>
      <c r="EZM272" s="2"/>
      <c r="EZN272" s="4"/>
      <c r="EZO272" s="9"/>
      <c r="EZP272" s="4"/>
      <c r="EZQ272" s="5"/>
      <c r="EZR272" s="5"/>
      <c r="EZS272" s="8"/>
      <c r="EZT272" s="8"/>
      <c r="EZU272" s="8"/>
      <c r="EZV272" s="7"/>
      <c r="EZW272" s="2"/>
      <c r="EZX272" s="4"/>
      <c r="EZY272" s="9"/>
      <c r="EZZ272" s="4"/>
      <c r="FAA272" s="5"/>
      <c r="FAB272" s="5"/>
      <c r="FAC272" s="8"/>
      <c r="FAD272" s="8"/>
      <c r="FAE272" s="8"/>
      <c r="FAF272" s="7"/>
      <c r="FAG272" s="2"/>
      <c r="FAH272" s="4"/>
      <c r="FAI272" s="9"/>
      <c r="FAJ272" s="4"/>
      <c r="FAK272" s="5"/>
      <c r="FAL272" s="5"/>
      <c r="FAM272" s="8"/>
      <c r="FAN272" s="8"/>
      <c r="FAO272" s="8"/>
      <c r="FAP272" s="7"/>
      <c r="FAQ272" s="2"/>
      <c r="FAR272" s="4"/>
      <c r="FAS272" s="9"/>
      <c r="FAT272" s="4"/>
      <c r="FAU272" s="5"/>
      <c r="FAV272" s="5"/>
      <c r="FAW272" s="8"/>
      <c r="FAX272" s="8"/>
      <c r="FAY272" s="8"/>
      <c r="FAZ272" s="7"/>
      <c r="FBA272" s="2"/>
      <c r="FBB272" s="4"/>
      <c r="FBC272" s="9"/>
      <c r="FBD272" s="4"/>
      <c r="FBE272" s="5"/>
      <c r="FBF272" s="5"/>
      <c r="FBG272" s="8"/>
      <c r="FBH272" s="8"/>
      <c r="FBI272" s="8"/>
      <c r="FBJ272" s="7"/>
      <c r="FBK272" s="2"/>
      <c r="FBL272" s="4"/>
      <c r="FBM272" s="9"/>
      <c r="FBN272" s="4"/>
      <c r="FBO272" s="5"/>
      <c r="FBP272" s="5"/>
      <c r="FBQ272" s="8"/>
      <c r="FBR272" s="8"/>
      <c r="FBS272" s="8"/>
      <c r="FBT272" s="7"/>
      <c r="FBU272" s="2"/>
      <c r="FBV272" s="4"/>
      <c r="FBW272" s="9"/>
      <c r="FBX272" s="4"/>
      <c r="FBY272" s="5"/>
      <c r="FBZ272" s="5"/>
      <c r="FCA272" s="8"/>
      <c r="FCB272" s="8"/>
      <c r="FCC272" s="8"/>
      <c r="FCD272" s="7"/>
      <c r="FCE272" s="2"/>
      <c r="FCF272" s="4"/>
      <c r="FCG272" s="9"/>
      <c r="FCH272" s="4"/>
      <c r="FCI272" s="5"/>
      <c r="FCJ272" s="5"/>
      <c r="FCK272" s="8"/>
      <c r="FCL272" s="8"/>
      <c r="FCM272" s="8"/>
      <c r="FCN272" s="7"/>
      <c r="FCO272" s="2"/>
      <c r="FCP272" s="4"/>
      <c r="FCQ272" s="9"/>
      <c r="FCR272" s="4"/>
      <c r="FCS272" s="5"/>
      <c r="FCT272" s="5"/>
      <c r="FCU272" s="8"/>
      <c r="FCV272" s="8"/>
      <c r="FCW272" s="8"/>
      <c r="FCX272" s="7"/>
      <c r="FCY272" s="2"/>
      <c r="FCZ272" s="4"/>
      <c r="FDA272" s="9"/>
      <c r="FDB272" s="4"/>
      <c r="FDC272" s="5"/>
      <c r="FDD272" s="5"/>
      <c r="FDE272" s="8"/>
      <c r="FDF272" s="8"/>
      <c r="FDG272" s="8"/>
      <c r="FDH272" s="7"/>
      <c r="FDI272" s="2"/>
      <c r="FDJ272" s="4"/>
      <c r="FDK272" s="9"/>
      <c r="FDL272" s="4"/>
      <c r="FDM272" s="5"/>
      <c r="FDN272" s="5"/>
      <c r="FDO272" s="8"/>
      <c r="FDP272" s="8"/>
      <c r="FDQ272" s="8"/>
      <c r="FDR272" s="7"/>
      <c r="FDS272" s="2"/>
      <c r="FDT272" s="4"/>
      <c r="FDU272" s="9"/>
      <c r="FDV272" s="4"/>
      <c r="FDW272" s="5"/>
      <c r="FDX272" s="5"/>
      <c r="FDY272" s="8"/>
      <c r="FDZ272" s="8"/>
      <c r="FEA272" s="8"/>
      <c r="FEB272" s="7"/>
      <c r="FEC272" s="2"/>
      <c r="FED272" s="4"/>
      <c r="FEE272" s="9"/>
      <c r="FEF272" s="4"/>
      <c r="FEG272" s="5"/>
      <c r="FEH272" s="5"/>
      <c r="FEI272" s="8"/>
      <c r="FEJ272" s="8"/>
      <c r="FEK272" s="8"/>
      <c r="FEL272" s="7"/>
      <c r="FEM272" s="2"/>
      <c r="FEN272" s="4"/>
      <c r="FEO272" s="9"/>
      <c r="FEP272" s="4"/>
      <c r="FEQ272" s="5"/>
      <c r="FER272" s="5"/>
      <c r="FES272" s="8"/>
      <c r="FET272" s="8"/>
      <c r="FEU272" s="8"/>
      <c r="FEV272" s="7"/>
      <c r="FEW272" s="2"/>
      <c r="FEX272" s="4"/>
      <c r="FEY272" s="9"/>
      <c r="FEZ272" s="4"/>
      <c r="FFA272" s="5"/>
      <c r="FFB272" s="5"/>
      <c r="FFC272" s="8"/>
      <c r="FFD272" s="8"/>
      <c r="FFE272" s="8"/>
      <c r="FFF272" s="7"/>
      <c r="FFG272" s="2"/>
      <c r="FFH272" s="4"/>
      <c r="FFI272" s="9"/>
      <c r="FFJ272" s="4"/>
      <c r="FFK272" s="5"/>
      <c r="FFL272" s="5"/>
      <c r="FFM272" s="8"/>
      <c r="FFN272" s="8"/>
      <c r="FFO272" s="8"/>
      <c r="FFP272" s="7"/>
      <c r="FFQ272" s="2"/>
      <c r="FFR272" s="4"/>
      <c r="FFS272" s="9"/>
      <c r="FFT272" s="4"/>
      <c r="FFU272" s="5"/>
      <c r="FFV272" s="5"/>
      <c r="FFW272" s="8"/>
      <c r="FFX272" s="8"/>
      <c r="FFY272" s="8"/>
      <c r="FFZ272" s="7"/>
      <c r="FGA272" s="2"/>
      <c r="FGB272" s="4"/>
      <c r="FGC272" s="9"/>
      <c r="FGD272" s="4"/>
      <c r="FGE272" s="5"/>
      <c r="FGF272" s="5"/>
      <c r="FGG272" s="8"/>
      <c r="FGH272" s="8"/>
      <c r="FGI272" s="8"/>
      <c r="FGJ272" s="7"/>
      <c r="FGK272" s="2"/>
      <c r="FGL272" s="4"/>
      <c r="FGM272" s="9"/>
      <c r="FGN272" s="4"/>
      <c r="FGO272" s="5"/>
      <c r="FGP272" s="5"/>
      <c r="FGQ272" s="8"/>
      <c r="FGR272" s="8"/>
      <c r="FGS272" s="8"/>
      <c r="FGT272" s="7"/>
      <c r="FGU272" s="2"/>
      <c r="FGV272" s="4"/>
      <c r="FGW272" s="9"/>
      <c r="FGX272" s="4"/>
      <c r="FGY272" s="5"/>
      <c r="FGZ272" s="5"/>
      <c r="FHA272" s="8"/>
      <c r="FHB272" s="8"/>
      <c r="FHC272" s="8"/>
      <c r="FHD272" s="7"/>
      <c r="FHE272" s="2"/>
      <c r="FHF272" s="4"/>
      <c r="FHG272" s="9"/>
      <c r="FHH272" s="4"/>
      <c r="FHI272" s="5"/>
      <c r="FHJ272" s="5"/>
      <c r="FHK272" s="8"/>
      <c r="FHL272" s="8"/>
      <c r="FHM272" s="8"/>
      <c r="FHN272" s="7"/>
      <c r="FHO272" s="2"/>
      <c r="FHP272" s="4"/>
      <c r="FHQ272" s="9"/>
      <c r="FHR272" s="4"/>
      <c r="FHS272" s="5"/>
      <c r="FHT272" s="5"/>
      <c r="FHU272" s="8"/>
      <c r="FHV272" s="8"/>
      <c r="FHW272" s="8"/>
      <c r="FHX272" s="7"/>
      <c r="FHY272" s="2"/>
      <c r="FHZ272" s="4"/>
      <c r="FIA272" s="9"/>
      <c r="FIB272" s="4"/>
      <c r="FIC272" s="5"/>
      <c r="FID272" s="5"/>
      <c r="FIE272" s="8"/>
      <c r="FIF272" s="8"/>
      <c r="FIG272" s="8"/>
      <c r="FIH272" s="7"/>
      <c r="FII272" s="2"/>
      <c r="FIJ272" s="4"/>
      <c r="FIK272" s="9"/>
      <c r="FIL272" s="4"/>
      <c r="FIM272" s="5"/>
      <c r="FIN272" s="5"/>
      <c r="FIO272" s="8"/>
      <c r="FIP272" s="8"/>
      <c r="FIQ272" s="8"/>
      <c r="FIR272" s="7"/>
      <c r="FIS272" s="2"/>
      <c r="FIT272" s="4"/>
      <c r="FIU272" s="9"/>
      <c r="FIV272" s="4"/>
      <c r="FIW272" s="5"/>
      <c r="FIX272" s="5"/>
      <c r="FIY272" s="8"/>
      <c r="FIZ272" s="8"/>
      <c r="FJA272" s="8"/>
      <c r="FJB272" s="7"/>
      <c r="FJC272" s="2"/>
      <c r="FJD272" s="4"/>
      <c r="FJE272" s="9"/>
      <c r="FJF272" s="4"/>
      <c r="FJG272" s="5"/>
      <c r="FJH272" s="5"/>
      <c r="FJI272" s="8"/>
      <c r="FJJ272" s="8"/>
      <c r="FJK272" s="8"/>
      <c r="FJL272" s="7"/>
      <c r="FJM272" s="2"/>
      <c r="FJN272" s="4"/>
      <c r="FJO272" s="9"/>
      <c r="FJP272" s="4"/>
      <c r="FJQ272" s="5"/>
      <c r="FJR272" s="5"/>
      <c r="FJS272" s="8"/>
      <c r="FJT272" s="8"/>
      <c r="FJU272" s="8"/>
      <c r="FJV272" s="7"/>
      <c r="FJW272" s="2"/>
      <c r="FJX272" s="4"/>
      <c r="FJY272" s="9"/>
      <c r="FJZ272" s="4"/>
      <c r="FKA272" s="5"/>
      <c r="FKB272" s="5"/>
      <c r="FKC272" s="8"/>
      <c r="FKD272" s="8"/>
      <c r="FKE272" s="8"/>
      <c r="FKF272" s="7"/>
      <c r="FKG272" s="2"/>
      <c r="FKH272" s="4"/>
      <c r="FKI272" s="9"/>
      <c r="FKJ272" s="4"/>
      <c r="FKK272" s="5"/>
      <c r="FKL272" s="5"/>
      <c r="FKM272" s="8"/>
      <c r="FKN272" s="8"/>
      <c r="FKO272" s="8"/>
      <c r="FKP272" s="7"/>
      <c r="FKQ272" s="2"/>
      <c r="FKR272" s="4"/>
      <c r="FKS272" s="9"/>
      <c r="FKT272" s="4"/>
      <c r="FKU272" s="5"/>
      <c r="FKV272" s="5"/>
      <c r="FKW272" s="8"/>
      <c r="FKX272" s="8"/>
      <c r="FKY272" s="8"/>
      <c r="FKZ272" s="7"/>
      <c r="FLA272" s="2"/>
      <c r="FLB272" s="4"/>
      <c r="FLC272" s="9"/>
      <c r="FLD272" s="4"/>
      <c r="FLE272" s="5"/>
      <c r="FLF272" s="5"/>
      <c r="FLG272" s="8"/>
      <c r="FLH272" s="8"/>
      <c r="FLI272" s="8"/>
      <c r="FLJ272" s="7"/>
      <c r="FLK272" s="2"/>
      <c r="FLL272" s="4"/>
      <c r="FLM272" s="9"/>
      <c r="FLN272" s="4"/>
      <c r="FLO272" s="5"/>
      <c r="FLP272" s="5"/>
      <c r="FLQ272" s="8"/>
      <c r="FLR272" s="8"/>
      <c r="FLS272" s="8"/>
      <c r="FLT272" s="7"/>
      <c r="FLU272" s="2"/>
      <c r="FLV272" s="4"/>
      <c r="FLW272" s="9"/>
      <c r="FLX272" s="4"/>
      <c r="FLY272" s="5"/>
      <c r="FLZ272" s="5"/>
      <c r="FMA272" s="8"/>
      <c r="FMB272" s="8"/>
      <c r="FMC272" s="8"/>
      <c r="FMD272" s="7"/>
      <c r="FME272" s="2"/>
      <c r="FMF272" s="4"/>
      <c r="FMG272" s="9"/>
      <c r="FMH272" s="4"/>
      <c r="FMI272" s="5"/>
      <c r="FMJ272" s="5"/>
      <c r="FMK272" s="8"/>
      <c r="FML272" s="8"/>
      <c r="FMM272" s="8"/>
      <c r="FMN272" s="7"/>
      <c r="FMO272" s="2"/>
      <c r="FMP272" s="4"/>
      <c r="FMQ272" s="9"/>
      <c r="FMR272" s="4"/>
      <c r="FMS272" s="5"/>
      <c r="FMT272" s="5"/>
      <c r="FMU272" s="8"/>
      <c r="FMV272" s="8"/>
      <c r="FMW272" s="8"/>
      <c r="FMX272" s="7"/>
      <c r="FMY272" s="2"/>
      <c r="FMZ272" s="4"/>
      <c r="FNA272" s="9"/>
      <c r="FNB272" s="4"/>
      <c r="FNC272" s="5"/>
      <c r="FND272" s="5"/>
      <c r="FNE272" s="8"/>
      <c r="FNF272" s="8"/>
      <c r="FNG272" s="8"/>
      <c r="FNH272" s="7"/>
      <c r="FNI272" s="2"/>
      <c r="FNJ272" s="4"/>
      <c r="FNK272" s="9"/>
      <c r="FNL272" s="4"/>
      <c r="FNM272" s="5"/>
      <c r="FNN272" s="5"/>
      <c r="FNO272" s="8"/>
      <c r="FNP272" s="8"/>
      <c r="FNQ272" s="8"/>
      <c r="FNR272" s="7"/>
      <c r="FNS272" s="2"/>
      <c r="FNT272" s="4"/>
      <c r="FNU272" s="9"/>
      <c r="FNV272" s="4"/>
      <c r="FNW272" s="5"/>
      <c r="FNX272" s="5"/>
      <c r="FNY272" s="8"/>
      <c r="FNZ272" s="8"/>
      <c r="FOA272" s="8"/>
      <c r="FOB272" s="7"/>
      <c r="FOC272" s="2"/>
      <c r="FOD272" s="4"/>
      <c r="FOE272" s="9"/>
      <c r="FOF272" s="4"/>
      <c r="FOG272" s="5"/>
      <c r="FOH272" s="5"/>
      <c r="FOI272" s="8"/>
      <c r="FOJ272" s="8"/>
      <c r="FOK272" s="8"/>
      <c r="FOL272" s="7"/>
      <c r="FOM272" s="2"/>
      <c r="FON272" s="4"/>
      <c r="FOO272" s="9"/>
      <c r="FOP272" s="4"/>
      <c r="FOQ272" s="5"/>
      <c r="FOR272" s="5"/>
      <c r="FOS272" s="8"/>
      <c r="FOT272" s="8"/>
      <c r="FOU272" s="8"/>
      <c r="FOV272" s="7"/>
      <c r="FOW272" s="2"/>
      <c r="FOX272" s="4"/>
      <c r="FOY272" s="9"/>
      <c r="FOZ272" s="4"/>
      <c r="FPA272" s="5"/>
      <c r="FPB272" s="5"/>
      <c r="FPC272" s="8"/>
      <c r="FPD272" s="8"/>
      <c r="FPE272" s="8"/>
      <c r="FPF272" s="7"/>
      <c r="FPG272" s="2"/>
      <c r="FPH272" s="4"/>
      <c r="FPI272" s="9"/>
      <c r="FPJ272" s="4"/>
      <c r="FPK272" s="5"/>
      <c r="FPL272" s="5"/>
      <c r="FPM272" s="8"/>
      <c r="FPN272" s="8"/>
      <c r="FPO272" s="8"/>
      <c r="FPP272" s="7"/>
      <c r="FPQ272" s="2"/>
      <c r="FPR272" s="4"/>
      <c r="FPS272" s="9"/>
      <c r="FPT272" s="4"/>
      <c r="FPU272" s="5"/>
      <c r="FPV272" s="5"/>
      <c r="FPW272" s="8"/>
      <c r="FPX272" s="8"/>
      <c r="FPY272" s="8"/>
      <c r="FPZ272" s="7"/>
      <c r="FQA272" s="2"/>
      <c r="FQB272" s="4"/>
      <c r="FQC272" s="9"/>
      <c r="FQD272" s="4"/>
      <c r="FQE272" s="5"/>
      <c r="FQF272" s="5"/>
      <c r="FQG272" s="8"/>
      <c r="FQH272" s="8"/>
      <c r="FQI272" s="8"/>
      <c r="FQJ272" s="7"/>
      <c r="FQK272" s="2"/>
      <c r="FQL272" s="4"/>
      <c r="FQM272" s="9"/>
      <c r="FQN272" s="4"/>
      <c r="FQO272" s="5"/>
      <c r="FQP272" s="5"/>
      <c r="FQQ272" s="8"/>
      <c r="FQR272" s="8"/>
      <c r="FQS272" s="8"/>
      <c r="FQT272" s="7"/>
      <c r="FQU272" s="2"/>
      <c r="FQV272" s="4"/>
      <c r="FQW272" s="9"/>
      <c r="FQX272" s="4"/>
      <c r="FQY272" s="5"/>
      <c r="FQZ272" s="5"/>
      <c r="FRA272" s="8"/>
      <c r="FRB272" s="8"/>
      <c r="FRC272" s="8"/>
      <c r="FRD272" s="7"/>
      <c r="FRE272" s="2"/>
      <c r="FRF272" s="4"/>
      <c r="FRG272" s="9"/>
      <c r="FRH272" s="4"/>
      <c r="FRI272" s="5"/>
      <c r="FRJ272" s="5"/>
      <c r="FRK272" s="8"/>
      <c r="FRL272" s="8"/>
      <c r="FRM272" s="8"/>
      <c r="FRN272" s="7"/>
      <c r="FRO272" s="2"/>
      <c r="FRP272" s="4"/>
      <c r="FRQ272" s="9"/>
      <c r="FRR272" s="4"/>
      <c r="FRS272" s="5"/>
      <c r="FRT272" s="5"/>
      <c r="FRU272" s="8"/>
      <c r="FRV272" s="8"/>
      <c r="FRW272" s="8"/>
      <c r="FRX272" s="7"/>
      <c r="FRY272" s="2"/>
      <c r="FRZ272" s="4"/>
      <c r="FSA272" s="9"/>
      <c r="FSB272" s="4"/>
      <c r="FSC272" s="5"/>
      <c r="FSD272" s="5"/>
      <c r="FSE272" s="8"/>
      <c r="FSF272" s="8"/>
      <c r="FSG272" s="8"/>
      <c r="FSH272" s="7"/>
      <c r="FSI272" s="2"/>
      <c r="FSJ272" s="4"/>
      <c r="FSK272" s="9"/>
      <c r="FSL272" s="4"/>
      <c r="FSM272" s="5"/>
      <c r="FSN272" s="5"/>
      <c r="FSO272" s="8"/>
      <c r="FSP272" s="8"/>
      <c r="FSQ272" s="8"/>
      <c r="FSR272" s="7"/>
      <c r="FSS272" s="2"/>
      <c r="FST272" s="4"/>
      <c r="FSU272" s="9"/>
      <c r="FSV272" s="4"/>
      <c r="FSW272" s="5"/>
      <c r="FSX272" s="5"/>
      <c r="FSY272" s="8"/>
      <c r="FSZ272" s="8"/>
      <c r="FTA272" s="8"/>
      <c r="FTB272" s="7"/>
      <c r="FTC272" s="2"/>
      <c r="FTD272" s="4"/>
      <c r="FTE272" s="9"/>
      <c r="FTF272" s="4"/>
      <c r="FTG272" s="5"/>
      <c r="FTH272" s="5"/>
      <c r="FTI272" s="8"/>
      <c r="FTJ272" s="8"/>
      <c r="FTK272" s="8"/>
      <c r="FTL272" s="7"/>
      <c r="FTM272" s="2"/>
      <c r="FTN272" s="4"/>
      <c r="FTO272" s="9"/>
      <c r="FTP272" s="4"/>
      <c r="FTQ272" s="5"/>
      <c r="FTR272" s="5"/>
      <c r="FTS272" s="8"/>
      <c r="FTT272" s="8"/>
      <c r="FTU272" s="8"/>
      <c r="FTV272" s="7"/>
      <c r="FTW272" s="2"/>
      <c r="FTX272" s="4"/>
      <c r="FTY272" s="9"/>
      <c r="FTZ272" s="4"/>
      <c r="FUA272" s="5"/>
      <c r="FUB272" s="5"/>
      <c r="FUC272" s="8"/>
      <c r="FUD272" s="8"/>
      <c r="FUE272" s="8"/>
      <c r="FUF272" s="7"/>
      <c r="FUG272" s="2"/>
      <c r="FUH272" s="4"/>
      <c r="FUI272" s="9"/>
      <c r="FUJ272" s="4"/>
      <c r="FUK272" s="5"/>
      <c r="FUL272" s="5"/>
      <c r="FUM272" s="8"/>
      <c r="FUN272" s="8"/>
      <c r="FUO272" s="8"/>
      <c r="FUP272" s="7"/>
      <c r="FUQ272" s="2"/>
      <c r="FUR272" s="4"/>
      <c r="FUS272" s="9"/>
      <c r="FUT272" s="4"/>
      <c r="FUU272" s="5"/>
      <c r="FUV272" s="5"/>
      <c r="FUW272" s="8"/>
      <c r="FUX272" s="8"/>
      <c r="FUY272" s="8"/>
      <c r="FUZ272" s="7"/>
      <c r="FVA272" s="2"/>
      <c r="FVB272" s="4"/>
      <c r="FVC272" s="9"/>
      <c r="FVD272" s="4"/>
      <c r="FVE272" s="5"/>
      <c r="FVF272" s="5"/>
      <c r="FVG272" s="8"/>
      <c r="FVH272" s="8"/>
      <c r="FVI272" s="8"/>
      <c r="FVJ272" s="7"/>
      <c r="FVK272" s="2"/>
      <c r="FVL272" s="4"/>
      <c r="FVM272" s="9"/>
      <c r="FVN272" s="4"/>
      <c r="FVO272" s="5"/>
      <c r="FVP272" s="5"/>
      <c r="FVQ272" s="8"/>
      <c r="FVR272" s="8"/>
      <c r="FVS272" s="8"/>
      <c r="FVT272" s="7"/>
      <c r="FVU272" s="2"/>
      <c r="FVV272" s="4"/>
      <c r="FVW272" s="9"/>
      <c r="FVX272" s="4"/>
      <c r="FVY272" s="5"/>
      <c r="FVZ272" s="5"/>
      <c r="FWA272" s="8"/>
      <c r="FWB272" s="8"/>
      <c r="FWC272" s="8"/>
      <c r="FWD272" s="7"/>
      <c r="FWE272" s="2"/>
      <c r="FWF272" s="4"/>
      <c r="FWG272" s="9"/>
      <c r="FWH272" s="4"/>
      <c r="FWI272" s="5"/>
      <c r="FWJ272" s="5"/>
      <c r="FWK272" s="8"/>
      <c r="FWL272" s="8"/>
      <c r="FWM272" s="8"/>
      <c r="FWN272" s="7"/>
      <c r="FWO272" s="2"/>
      <c r="FWP272" s="4"/>
      <c r="FWQ272" s="9"/>
      <c r="FWR272" s="4"/>
      <c r="FWS272" s="5"/>
      <c r="FWT272" s="5"/>
      <c r="FWU272" s="8"/>
      <c r="FWV272" s="8"/>
      <c r="FWW272" s="8"/>
      <c r="FWX272" s="7"/>
      <c r="FWY272" s="2"/>
      <c r="FWZ272" s="4"/>
      <c r="FXA272" s="9"/>
      <c r="FXB272" s="4"/>
      <c r="FXC272" s="5"/>
      <c r="FXD272" s="5"/>
      <c r="FXE272" s="8"/>
      <c r="FXF272" s="8"/>
      <c r="FXG272" s="8"/>
      <c r="FXH272" s="7"/>
      <c r="FXI272" s="2"/>
      <c r="FXJ272" s="4"/>
      <c r="FXK272" s="9"/>
      <c r="FXL272" s="4"/>
      <c r="FXM272" s="5"/>
      <c r="FXN272" s="5"/>
      <c r="FXO272" s="8"/>
      <c r="FXP272" s="8"/>
      <c r="FXQ272" s="8"/>
      <c r="FXR272" s="7"/>
      <c r="FXS272" s="2"/>
      <c r="FXT272" s="4"/>
      <c r="FXU272" s="9"/>
      <c r="FXV272" s="4"/>
      <c r="FXW272" s="5"/>
      <c r="FXX272" s="5"/>
      <c r="FXY272" s="8"/>
      <c r="FXZ272" s="8"/>
      <c r="FYA272" s="8"/>
      <c r="FYB272" s="7"/>
      <c r="FYC272" s="2"/>
      <c r="FYD272" s="4"/>
      <c r="FYE272" s="9"/>
      <c r="FYF272" s="4"/>
      <c r="FYG272" s="5"/>
      <c r="FYH272" s="5"/>
      <c r="FYI272" s="8"/>
      <c r="FYJ272" s="8"/>
      <c r="FYK272" s="8"/>
      <c r="FYL272" s="7"/>
      <c r="FYM272" s="2"/>
      <c r="FYN272" s="4"/>
      <c r="FYO272" s="9"/>
      <c r="FYP272" s="4"/>
      <c r="FYQ272" s="5"/>
      <c r="FYR272" s="5"/>
      <c r="FYS272" s="8"/>
      <c r="FYT272" s="8"/>
      <c r="FYU272" s="8"/>
      <c r="FYV272" s="7"/>
      <c r="FYW272" s="2"/>
      <c r="FYX272" s="4"/>
      <c r="FYY272" s="9"/>
      <c r="FYZ272" s="4"/>
      <c r="FZA272" s="5"/>
      <c r="FZB272" s="5"/>
      <c r="FZC272" s="8"/>
      <c r="FZD272" s="8"/>
      <c r="FZE272" s="8"/>
      <c r="FZF272" s="7"/>
      <c r="FZG272" s="2"/>
      <c r="FZH272" s="4"/>
      <c r="FZI272" s="9"/>
      <c r="FZJ272" s="4"/>
      <c r="FZK272" s="5"/>
      <c r="FZL272" s="5"/>
      <c r="FZM272" s="8"/>
      <c r="FZN272" s="8"/>
      <c r="FZO272" s="8"/>
      <c r="FZP272" s="7"/>
      <c r="FZQ272" s="2"/>
      <c r="FZR272" s="4"/>
      <c r="FZS272" s="9"/>
      <c r="FZT272" s="4"/>
      <c r="FZU272" s="5"/>
      <c r="FZV272" s="5"/>
      <c r="FZW272" s="8"/>
      <c r="FZX272" s="8"/>
      <c r="FZY272" s="8"/>
      <c r="FZZ272" s="7"/>
      <c r="GAA272" s="2"/>
      <c r="GAB272" s="4"/>
      <c r="GAC272" s="9"/>
      <c r="GAD272" s="4"/>
      <c r="GAE272" s="5"/>
      <c r="GAF272" s="5"/>
      <c r="GAG272" s="8"/>
      <c r="GAH272" s="8"/>
      <c r="GAI272" s="8"/>
      <c r="GAJ272" s="7"/>
      <c r="GAK272" s="2"/>
      <c r="GAL272" s="4"/>
      <c r="GAM272" s="9"/>
      <c r="GAN272" s="4"/>
      <c r="GAO272" s="5"/>
      <c r="GAP272" s="5"/>
      <c r="GAQ272" s="8"/>
      <c r="GAR272" s="8"/>
      <c r="GAS272" s="8"/>
      <c r="GAT272" s="7"/>
      <c r="GAU272" s="2"/>
      <c r="GAV272" s="4"/>
      <c r="GAW272" s="9"/>
      <c r="GAX272" s="4"/>
      <c r="GAY272" s="5"/>
      <c r="GAZ272" s="5"/>
      <c r="GBA272" s="8"/>
      <c r="GBB272" s="8"/>
      <c r="GBC272" s="8"/>
      <c r="GBD272" s="7"/>
      <c r="GBE272" s="2"/>
      <c r="GBF272" s="4"/>
      <c r="GBG272" s="9"/>
      <c r="GBH272" s="4"/>
      <c r="GBI272" s="5"/>
      <c r="GBJ272" s="5"/>
      <c r="GBK272" s="8"/>
      <c r="GBL272" s="8"/>
      <c r="GBM272" s="8"/>
      <c r="GBN272" s="7"/>
      <c r="GBO272" s="2"/>
      <c r="GBP272" s="4"/>
      <c r="GBQ272" s="9"/>
      <c r="GBR272" s="4"/>
      <c r="GBS272" s="5"/>
      <c r="GBT272" s="5"/>
      <c r="GBU272" s="8"/>
      <c r="GBV272" s="8"/>
      <c r="GBW272" s="8"/>
      <c r="GBX272" s="7"/>
      <c r="GBY272" s="2"/>
      <c r="GBZ272" s="4"/>
      <c r="GCA272" s="9"/>
      <c r="GCB272" s="4"/>
      <c r="GCC272" s="5"/>
      <c r="GCD272" s="5"/>
      <c r="GCE272" s="8"/>
      <c r="GCF272" s="8"/>
      <c r="GCG272" s="8"/>
      <c r="GCH272" s="7"/>
      <c r="GCI272" s="2"/>
      <c r="GCJ272" s="4"/>
      <c r="GCK272" s="9"/>
      <c r="GCL272" s="4"/>
      <c r="GCM272" s="5"/>
      <c r="GCN272" s="5"/>
      <c r="GCO272" s="8"/>
      <c r="GCP272" s="8"/>
      <c r="GCQ272" s="8"/>
      <c r="GCR272" s="7"/>
      <c r="GCS272" s="2"/>
      <c r="GCT272" s="4"/>
      <c r="GCU272" s="9"/>
      <c r="GCV272" s="4"/>
      <c r="GCW272" s="5"/>
      <c r="GCX272" s="5"/>
      <c r="GCY272" s="8"/>
      <c r="GCZ272" s="8"/>
      <c r="GDA272" s="8"/>
      <c r="GDB272" s="7"/>
      <c r="GDC272" s="2"/>
      <c r="GDD272" s="4"/>
      <c r="GDE272" s="9"/>
      <c r="GDF272" s="4"/>
      <c r="GDG272" s="5"/>
      <c r="GDH272" s="5"/>
      <c r="GDI272" s="8"/>
      <c r="GDJ272" s="8"/>
      <c r="GDK272" s="8"/>
      <c r="GDL272" s="7"/>
      <c r="GDM272" s="2"/>
      <c r="GDN272" s="4"/>
      <c r="GDO272" s="9"/>
      <c r="GDP272" s="4"/>
      <c r="GDQ272" s="5"/>
      <c r="GDR272" s="5"/>
      <c r="GDS272" s="8"/>
      <c r="GDT272" s="8"/>
      <c r="GDU272" s="8"/>
      <c r="GDV272" s="7"/>
      <c r="GDW272" s="2"/>
      <c r="GDX272" s="4"/>
      <c r="GDY272" s="9"/>
      <c r="GDZ272" s="4"/>
      <c r="GEA272" s="5"/>
      <c r="GEB272" s="5"/>
      <c r="GEC272" s="8"/>
      <c r="GED272" s="8"/>
      <c r="GEE272" s="8"/>
      <c r="GEF272" s="7"/>
      <c r="GEG272" s="2"/>
      <c r="GEH272" s="4"/>
      <c r="GEI272" s="9"/>
      <c r="GEJ272" s="4"/>
      <c r="GEK272" s="5"/>
      <c r="GEL272" s="5"/>
      <c r="GEM272" s="8"/>
      <c r="GEN272" s="8"/>
      <c r="GEO272" s="8"/>
      <c r="GEP272" s="7"/>
      <c r="GEQ272" s="2"/>
      <c r="GER272" s="4"/>
      <c r="GES272" s="9"/>
      <c r="GET272" s="4"/>
      <c r="GEU272" s="5"/>
      <c r="GEV272" s="5"/>
      <c r="GEW272" s="8"/>
      <c r="GEX272" s="8"/>
      <c r="GEY272" s="8"/>
      <c r="GEZ272" s="7"/>
      <c r="GFA272" s="2"/>
      <c r="GFB272" s="4"/>
      <c r="GFC272" s="9"/>
      <c r="GFD272" s="4"/>
      <c r="GFE272" s="5"/>
      <c r="GFF272" s="5"/>
      <c r="GFG272" s="8"/>
      <c r="GFH272" s="8"/>
      <c r="GFI272" s="8"/>
      <c r="GFJ272" s="7"/>
      <c r="GFK272" s="2"/>
      <c r="GFL272" s="4"/>
      <c r="GFM272" s="9"/>
      <c r="GFN272" s="4"/>
      <c r="GFO272" s="5"/>
      <c r="GFP272" s="5"/>
      <c r="GFQ272" s="8"/>
      <c r="GFR272" s="8"/>
      <c r="GFS272" s="8"/>
      <c r="GFT272" s="7"/>
      <c r="GFU272" s="2"/>
      <c r="GFV272" s="4"/>
      <c r="GFW272" s="9"/>
      <c r="GFX272" s="4"/>
      <c r="GFY272" s="5"/>
      <c r="GFZ272" s="5"/>
      <c r="GGA272" s="8"/>
      <c r="GGB272" s="8"/>
      <c r="GGC272" s="8"/>
      <c r="GGD272" s="7"/>
      <c r="GGE272" s="2"/>
      <c r="GGF272" s="4"/>
      <c r="GGG272" s="9"/>
      <c r="GGH272" s="4"/>
      <c r="GGI272" s="5"/>
      <c r="GGJ272" s="5"/>
      <c r="GGK272" s="8"/>
      <c r="GGL272" s="8"/>
      <c r="GGM272" s="8"/>
      <c r="GGN272" s="7"/>
      <c r="GGO272" s="2"/>
      <c r="GGP272" s="4"/>
      <c r="GGQ272" s="9"/>
      <c r="GGR272" s="4"/>
      <c r="GGS272" s="5"/>
      <c r="GGT272" s="5"/>
      <c r="GGU272" s="8"/>
      <c r="GGV272" s="8"/>
      <c r="GGW272" s="8"/>
      <c r="GGX272" s="7"/>
      <c r="GGY272" s="2"/>
      <c r="GGZ272" s="4"/>
      <c r="GHA272" s="9"/>
      <c r="GHB272" s="4"/>
      <c r="GHC272" s="5"/>
      <c r="GHD272" s="5"/>
      <c r="GHE272" s="8"/>
      <c r="GHF272" s="8"/>
      <c r="GHG272" s="8"/>
      <c r="GHH272" s="7"/>
      <c r="GHI272" s="2"/>
      <c r="GHJ272" s="4"/>
      <c r="GHK272" s="9"/>
      <c r="GHL272" s="4"/>
      <c r="GHM272" s="5"/>
      <c r="GHN272" s="5"/>
      <c r="GHO272" s="8"/>
      <c r="GHP272" s="8"/>
      <c r="GHQ272" s="8"/>
      <c r="GHR272" s="7"/>
      <c r="GHS272" s="2"/>
      <c r="GHT272" s="4"/>
      <c r="GHU272" s="9"/>
      <c r="GHV272" s="4"/>
      <c r="GHW272" s="5"/>
      <c r="GHX272" s="5"/>
      <c r="GHY272" s="8"/>
      <c r="GHZ272" s="8"/>
      <c r="GIA272" s="8"/>
      <c r="GIB272" s="7"/>
      <c r="GIC272" s="2"/>
      <c r="GID272" s="4"/>
      <c r="GIE272" s="9"/>
      <c r="GIF272" s="4"/>
      <c r="GIG272" s="5"/>
      <c r="GIH272" s="5"/>
      <c r="GII272" s="8"/>
      <c r="GIJ272" s="8"/>
      <c r="GIK272" s="8"/>
      <c r="GIL272" s="7"/>
      <c r="GIM272" s="2"/>
      <c r="GIN272" s="4"/>
      <c r="GIO272" s="9"/>
      <c r="GIP272" s="4"/>
      <c r="GIQ272" s="5"/>
      <c r="GIR272" s="5"/>
      <c r="GIS272" s="8"/>
      <c r="GIT272" s="8"/>
      <c r="GIU272" s="8"/>
      <c r="GIV272" s="7"/>
      <c r="GIW272" s="2"/>
      <c r="GIX272" s="4"/>
      <c r="GIY272" s="9"/>
      <c r="GIZ272" s="4"/>
      <c r="GJA272" s="5"/>
      <c r="GJB272" s="5"/>
      <c r="GJC272" s="8"/>
      <c r="GJD272" s="8"/>
      <c r="GJE272" s="8"/>
      <c r="GJF272" s="7"/>
      <c r="GJG272" s="2"/>
      <c r="GJH272" s="4"/>
      <c r="GJI272" s="9"/>
      <c r="GJJ272" s="4"/>
      <c r="GJK272" s="5"/>
      <c r="GJL272" s="5"/>
      <c r="GJM272" s="8"/>
      <c r="GJN272" s="8"/>
      <c r="GJO272" s="8"/>
      <c r="GJP272" s="7"/>
      <c r="GJQ272" s="2"/>
      <c r="GJR272" s="4"/>
      <c r="GJS272" s="9"/>
      <c r="GJT272" s="4"/>
      <c r="GJU272" s="5"/>
      <c r="GJV272" s="5"/>
      <c r="GJW272" s="8"/>
      <c r="GJX272" s="8"/>
      <c r="GJY272" s="8"/>
      <c r="GJZ272" s="7"/>
      <c r="GKA272" s="2"/>
      <c r="GKB272" s="4"/>
      <c r="GKC272" s="9"/>
      <c r="GKD272" s="4"/>
      <c r="GKE272" s="5"/>
      <c r="GKF272" s="5"/>
      <c r="GKG272" s="8"/>
      <c r="GKH272" s="8"/>
      <c r="GKI272" s="8"/>
      <c r="GKJ272" s="7"/>
      <c r="GKK272" s="2"/>
      <c r="GKL272" s="4"/>
      <c r="GKM272" s="9"/>
      <c r="GKN272" s="4"/>
      <c r="GKO272" s="5"/>
      <c r="GKP272" s="5"/>
      <c r="GKQ272" s="8"/>
      <c r="GKR272" s="8"/>
      <c r="GKS272" s="8"/>
      <c r="GKT272" s="7"/>
      <c r="GKU272" s="2"/>
      <c r="GKV272" s="4"/>
      <c r="GKW272" s="9"/>
      <c r="GKX272" s="4"/>
      <c r="GKY272" s="5"/>
      <c r="GKZ272" s="5"/>
      <c r="GLA272" s="8"/>
      <c r="GLB272" s="8"/>
      <c r="GLC272" s="8"/>
      <c r="GLD272" s="7"/>
      <c r="GLE272" s="2"/>
      <c r="GLF272" s="4"/>
      <c r="GLG272" s="9"/>
      <c r="GLH272" s="4"/>
      <c r="GLI272" s="5"/>
      <c r="GLJ272" s="5"/>
      <c r="GLK272" s="8"/>
      <c r="GLL272" s="8"/>
      <c r="GLM272" s="8"/>
      <c r="GLN272" s="7"/>
      <c r="GLO272" s="2"/>
      <c r="GLP272" s="4"/>
      <c r="GLQ272" s="9"/>
      <c r="GLR272" s="4"/>
      <c r="GLS272" s="5"/>
      <c r="GLT272" s="5"/>
      <c r="GLU272" s="8"/>
      <c r="GLV272" s="8"/>
      <c r="GLW272" s="8"/>
      <c r="GLX272" s="7"/>
      <c r="GLY272" s="2"/>
      <c r="GLZ272" s="4"/>
      <c r="GMA272" s="9"/>
      <c r="GMB272" s="4"/>
      <c r="GMC272" s="5"/>
      <c r="GMD272" s="5"/>
      <c r="GME272" s="8"/>
      <c r="GMF272" s="8"/>
      <c r="GMG272" s="8"/>
      <c r="GMH272" s="7"/>
      <c r="GMI272" s="2"/>
      <c r="GMJ272" s="4"/>
      <c r="GMK272" s="9"/>
      <c r="GML272" s="4"/>
      <c r="GMM272" s="5"/>
      <c r="GMN272" s="5"/>
      <c r="GMO272" s="8"/>
      <c r="GMP272" s="8"/>
      <c r="GMQ272" s="8"/>
      <c r="GMR272" s="7"/>
      <c r="GMS272" s="2"/>
      <c r="GMT272" s="4"/>
      <c r="GMU272" s="9"/>
      <c r="GMV272" s="4"/>
      <c r="GMW272" s="5"/>
      <c r="GMX272" s="5"/>
      <c r="GMY272" s="8"/>
      <c r="GMZ272" s="8"/>
      <c r="GNA272" s="8"/>
      <c r="GNB272" s="7"/>
      <c r="GNC272" s="2"/>
      <c r="GND272" s="4"/>
      <c r="GNE272" s="9"/>
      <c r="GNF272" s="4"/>
      <c r="GNG272" s="5"/>
      <c r="GNH272" s="5"/>
      <c r="GNI272" s="8"/>
      <c r="GNJ272" s="8"/>
      <c r="GNK272" s="8"/>
      <c r="GNL272" s="7"/>
      <c r="GNM272" s="2"/>
      <c r="GNN272" s="4"/>
      <c r="GNO272" s="9"/>
      <c r="GNP272" s="4"/>
      <c r="GNQ272" s="5"/>
      <c r="GNR272" s="5"/>
      <c r="GNS272" s="8"/>
      <c r="GNT272" s="8"/>
      <c r="GNU272" s="8"/>
      <c r="GNV272" s="7"/>
      <c r="GNW272" s="2"/>
      <c r="GNX272" s="4"/>
      <c r="GNY272" s="9"/>
      <c r="GNZ272" s="4"/>
      <c r="GOA272" s="5"/>
      <c r="GOB272" s="5"/>
      <c r="GOC272" s="8"/>
      <c r="GOD272" s="8"/>
      <c r="GOE272" s="8"/>
      <c r="GOF272" s="7"/>
      <c r="GOG272" s="2"/>
      <c r="GOH272" s="4"/>
      <c r="GOI272" s="9"/>
      <c r="GOJ272" s="4"/>
      <c r="GOK272" s="5"/>
      <c r="GOL272" s="5"/>
      <c r="GOM272" s="8"/>
      <c r="GON272" s="8"/>
      <c r="GOO272" s="8"/>
      <c r="GOP272" s="7"/>
      <c r="GOQ272" s="2"/>
      <c r="GOR272" s="4"/>
      <c r="GOS272" s="9"/>
      <c r="GOT272" s="4"/>
      <c r="GOU272" s="5"/>
      <c r="GOV272" s="5"/>
      <c r="GOW272" s="8"/>
      <c r="GOX272" s="8"/>
      <c r="GOY272" s="8"/>
      <c r="GOZ272" s="7"/>
      <c r="GPA272" s="2"/>
      <c r="GPB272" s="4"/>
      <c r="GPC272" s="9"/>
      <c r="GPD272" s="4"/>
      <c r="GPE272" s="5"/>
      <c r="GPF272" s="5"/>
      <c r="GPG272" s="8"/>
      <c r="GPH272" s="8"/>
      <c r="GPI272" s="8"/>
      <c r="GPJ272" s="7"/>
      <c r="GPK272" s="2"/>
      <c r="GPL272" s="4"/>
      <c r="GPM272" s="9"/>
      <c r="GPN272" s="4"/>
      <c r="GPO272" s="5"/>
      <c r="GPP272" s="5"/>
      <c r="GPQ272" s="8"/>
      <c r="GPR272" s="8"/>
      <c r="GPS272" s="8"/>
      <c r="GPT272" s="7"/>
      <c r="GPU272" s="2"/>
      <c r="GPV272" s="4"/>
      <c r="GPW272" s="9"/>
      <c r="GPX272" s="4"/>
      <c r="GPY272" s="5"/>
      <c r="GPZ272" s="5"/>
      <c r="GQA272" s="8"/>
      <c r="GQB272" s="8"/>
      <c r="GQC272" s="8"/>
      <c r="GQD272" s="7"/>
      <c r="GQE272" s="2"/>
      <c r="GQF272" s="4"/>
      <c r="GQG272" s="9"/>
      <c r="GQH272" s="4"/>
      <c r="GQI272" s="5"/>
      <c r="GQJ272" s="5"/>
      <c r="GQK272" s="8"/>
      <c r="GQL272" s="8"/>
      <c r="GQM272" s="8"/>
      <c r="GQN272" s="7"/>
      <c r="GQO272" s="2"/>
      <c r="GQP272" s="4"/>
      <c r="GQQ272" s="9"/>
      <c r="GQR272" s="4"/>
      <c r="GQS272" s="5"/>
      <c r="GQT272" s="5"/>
      <c r="GQU272" s="8"/>
      <c r="GQV272" s="8"/>
      <c r="GQW272" s="8"/>
      <c r="GQX272" s="7"/>
      <c r="GQY272" s="2"/>
      <c r="GQZ272" s="4"/>
      <c r="GRA272" s="9"/>
      <c r="GRB272" s="4"/>
      <c r="GRC272" s="5"/>
      <c r="GRD272" s="5"/>
      <c r="GRE272" s="8"/>
      <c r="GRF272" s="8"/>
      <c r="GRG272" s="8"/>
      <c r="GRH272" s="7"/>
      <c r="GRI272" s="2"/>
      <c r="GRJ272" s="4"/>
      <c r="GRK272" s="9"/>
      <c r="GRL272" s="4"/>
      <c r="GRM272" s="5"/>
      <c r="GRN272" s="5"/>
      <c r="GRO272" s="8"/>
      <c r="GRP272" s="8"/>
      <c r="GRQ272" s="8"/>
      <c r="GRR272" s="7"/>
      <c r="GRS272" s="2"/>
      <c r="GRT272" s="4"/>
      <c r="GRU272" s="9"/>
      <c r="GRV272" s="4"/>
      <c r="GRW272" s="5"/>
      <c r="GRX272" s="5"/>
      <c r="GRY272" s="8"/>
      <c r="GRZ272" s="8"/>
      <c r="GSA272" s="8"/>
      <c r="GSB272" s="7"/>
      <c r="GSC272" s="2"/>
      <c r="GSD272" s="4"/>
      <c r="GSE272" s="9"/>
      <c r="GSF272" s="4"/>
      <c r="GSG272" s="5"/>
      <c r="GSH272" s="5"/>
      <c r="GSI272" s="8"/>
      <c r="GSJ272" s="8"/>
      <c r="GSK272" s="8"/>
      <c r="GSL272" s="7"/>
      <c r="GSM272" s="2"/>
      <c r="GSN272" s="4"/>
      <c r="GSO272" s="9"/>
      <c r="GSP272" s="4"/>
      <c r="GSQ272" s="5"/>
      <c r="GSR272" s="5"/>
      <c r="GSS272" s="8"/>
      <c r="GST272" s="8"/>
      <c r="GSU272" s="8"/>
      <c r="GSV272" s="7"/>
      <c r="GSW272" s="2"/>
      <c r="GSX272" s="4"/>
      <c r="GSY272" s="9"/>
      <c r="GSZ272" s="4"/>
      <c r="GTA272" s="5"/>
      <c r="GTB272" s="5"/>
      <c r="GTC272" s="8"/>
      <c r="GTD272" s="8"/>
      <c r="GTE272" s="8"/>
      <c r="GTF272" s="7"/>
      <c r="GTG272" s="2"/>
      <c r="GTH272" s="4"/>
      <c r="GTI272" s="9"/>
      <c r="GTJ272" s="4"/>
      <c r="GTK272" s="5"/>
      <c r="GTL272" s="5"/>
      <c r="GTM272" s="8"/>
      <c r="GTN272" s="8"/>
      <c r="GTO272" s="8"/>
      <c r="GTP272" s="7"/>
      <c r="GTQ272" s="2"/>
      <c r="GTR272" s="4"/>
      <c r="GTS272" s="9"/>
      <c r="GTT272" s="4"/>
      <c r="GTU272" s="5"/>
      <c r="GTV272" s="5"/>
      <c r="GTW272" s="8"/>
      <c r="GTX272" s="8"/>
      <c r="GTY272" s="8"/>
      <c r="GTZ272" s="7"/>
      <c r="GUA272" s="2"/>
      <c r="GUB272" s="4"/>
      <c r="GUC272" s="9"/>
      <c r="GUD272" s="4"/>
      <c r="GUE272" s="5"/>
      <c r="GUF272" s="5"/>
      <c r="GUG272" s="8"/>
      <c r="GUH272" s="8"/>
      <c r="GUI272" s="8"/>
      <c r="GUJ272" s="7"/>
      <c r="GUK272" s="2"/>
      <c r="GUL272" s="4"/>
      <c r="GUM272" s="9"/>
      <c r="GUN272" s="4"/>
      <c r="GUO272" s="5"/>
      <c r="GUP272" s="5"/>
      <c r="GUQ272" s="8"/>
      <c r="GUR272" s="8"/>
      <c r="GUS272" s="8"/>
      <c r="GUT272" s="7"/>
      <c r="GUU272" s="2"/>
      <c r="GUV272" s="4"/>
      <c r="GUW272" s="9"/>
      <c r="GUX272" s="4"/>
      <c r="GUY272" s="5"/>
      <c r="GUZ272" s="5"/>
      <c r="GVA272" s="8"/>
      <c r="GVB272" s="8"/>
      <c r="GVC272" s="8"/>
      <c r="GVD272" s="7"/>
      <c r="GVE272" s="2"/>
      <c r="GVF272" s="4"/>
      <c r="GVG272" s="9"/>
      <c r="GVH272" s="4"/>
      <c r="GVI272" s="5"/>
      <c r="GVJ272" s="5"/>
      <c r="GVK272" s="8"/>
      <c r="GVL272" s="8"/>
      <c r="GVM272" s="8"/>
      <c r="GVN272" s="7"/>
      <c r="GVO272" s="2"/>
      <c r="GVP272" s="4"/>
      <c r="GVQ272" s="9"/>
      <c r="GVR272" s="4"/>
      <c r="GVS272" s="5"/>
      <c r="GVT272" s="5"/>
      <c r="GVU272" s="8"/>
      <c r="GVV272" s="8"/>
      <c r="GVW272" s="8"/>
      <c r="GVX272" s="7"/>
      <c r="GVY272" s="2"/>
      <c r="GVZ272" s="4"/>
      <c r="GWA272" s="9"/>
      <c r="GWB272" s="4"/>
      <c r="GWC272" s="5"/>
      <c r="GWD272" s="5"/>
      <c r="GWE272" s="8"/>
      <c r="GWF272" s="8"/>
      <c r="GWG272" s="8"/>
      <c r="GWH272" s="7"/>
      <c r="GWI272" s="2"/>
      <c r="GWJ272" s="4"/>
      <c r="GWK272" s="9"/>
      <c r="GWL272" s="4"/>
      <c r="GWM272" s="5"/>
      <c r="GWN272" s="5"/>
      <c r="GWO272" s="8"/>
      <c r="GWP272" s="8"/>
      <c r="GWQ272" s="8"/>
      <c r="GWR272" s="7"/>
      <c r="GWS272" s="2"/>
      <c r="GWT272" s="4"/>
      <c r="GWU272" s="9"/>
      <c r="GWV272" s="4"/>
      <c r="GWW272" s="5"/>
      <c r="GWX272" s="5"/>
      <c r="GWY272" s="8"/>
      <c r="GWZ272" s="8"/>
      <c r="GXA272" s="8"/>
      <c r="GXB272" s="7"/>
      <c r="GXC272" s="2"/>
      <c r="GXD272" s="4"/>
      <c r="GXE272" s="9"/>
      <c r="GXF272" s="4"/>
      <c r="GXG272" s="5"/>
      <c r="GXH272" s="5"/>
      <c r="GXI272" s="8"/>
      <c r="GXJ272" s="8"/>
      <c r="GXK272" s="8"/>
      <c r="GXL272" s="7"/>
      <c r="GXM272" s="2"/>
      <c r="GXN272" s="4"/>
      <c r="GXO272" s="9"/>
      <c r="GXP272" s="4"/>
      <c r="GXQ272" s="5"/>
      <c r="GXR272" s="5"/>
      <c r="GXS272" s="8"/>
      <c r="GXT272" s="8"/>
      <c r="GXU272" s="8"/>
      <c r="GXV272" s="7"/>
      <c r="GXW272" s="2"/>
      <c r="GXX272" s="4"/>
      <c r="GXY272" s="9"/>
      <c r="GXZ272" s="4"/>
      <c r="GYA272" s="5"/>
      <c r="GYB272" s="5"/>
      <c r="GYC272" s="8"/>
      <c r="GYD272" s="8"/>
      <c r="GYE272" s="8"/>
      <c r="GYF272" s="7"/>
      <c r="GYG272" s="2"/>
      <c r="GYH272" s="4"/>
      <c r="GYI272" s="9"/>
      <c r="GYJ272" s="4"/>
      <c r="GYK272" s="5"/>
      <c r="GYL272" s="5"/>
      <c r="GYM272" s="8"/>
      <c r="GYN272" s="8"/>
      <c r="GYO272" s="8"/>
      <c r="GYP272" s="7"/>
      <c r="GYQ272" s="2"/>
      <c r="GYR272" s="4"/>
      <c r="GYS272" s="9"/>
      <c r="GYT272" s="4"/>
      <c r="GYU272" s="5"/>
      <c r="GYV272" s="5"/>
      <c r="GYW272" s="8"/>
      <c r="GYX272" s="8"/>
      <c r="GYY272" s="8"/>
      <c r="GYZ272" s="7"/>
      <c r="GZA272" s="2"/>
      <c r="GZB272" s="4"/>
      <c r="GZC272" s="9"/>
      <c r="GZD272" s="4"/>
      <c r="GZE272" s="5"/>
      <c r="GZF272" s="5"/>
      <c r="GZG272" s="8"/>
      <c r="GZH272" s="8"/>
      <c r="GZI272" s="8"/>
      <c r="GZJ272" s="7"/>
      <c r="GZK272" s="2"/>
      <c r="GZL272" s="4"/>
      <c r="GZM272" s="9"/>
      <c r="GZN272" s="4"/>
      <c r="GZO272" s="5"/>
      <c r="GZP272" s="5"/>
      <c r="GZQ272" s="8"/>
      <c r="GZR272" s="8"/>
      <c r="GZS272" s="8"/>
      <c r="GZT272" s="7"/>
      <c r="GZU272" s="2"/>
      <c r="GZV272" s="4"/>
      <c r="GZW272" s="9"/>
      <c r="GZX272" s="4"/>
      <c r="GZY272" s="5"/>
      <c r="GZZ272" s="5"/>
      <c r="HAA272" s="8"/>
      <c r="HAB272" s="8"/>
      <c r="HAC272" s="8"/>
      <c r="HAD272" s="7"/>
      <c r="HAE272" s="2"/>
      <c r="HAF272" s="4"/>
      <c r="HAG272" s="9"/>
      <c r="HAH272" s="4"/>
      <c r="HAI272" s="5"/>
      <c r="HAJ272" s="5"/>
      <c r="HAK272" s="8"/>
      <c r="HAL272" s="8"/>
      <c r="HAM272" s="8"/>
      <c r="HAN272" s="7"/>
      <c r="HAO272" s="2"/>
      <c r="HAP272" s="4"/>
      <c r="HAQ272" s="9"/>
      <c r="HAR272" s="4"/>
      <c r="HAS272" s="5"/>
      <c r="HAT272" s="5"/>
      <c r="HAU272" s="8"/>
      <c r="HAV272" s="8"/>
      <c r="HAW272" s="8"/>
      <c r="HAX272" s="7"/>
      <c r="HAY272" s="2"/>
      <c r="HAZ272" s="4"/>
      <c r="HBA272" s="9"/>
      <c r="HBB272" s="4"/>
      <c r="HBC272" s="5"/>
      <c r="HBD272" s="5"/>
      <c r="HBE272" s="8"/>
      <c r="HBF272" s="8"/>
      <c r="HBG272" s="8"/>
      <c r="HBH272" s="7"/>
      <c r="HBI272" s="2"/>
      <c r="HBJ272" s="4"/>
      <c r="HBK272" s="9"/>
      <c r="HBL272" s="4"/>
      <c r="HBM272" s="5"/>
      <c r="HBN272" s="5"/>
      <c r="HBO272" s="8"/>
      <c r="HBP272" s="8"/>
      <c r="HBQ272" s="8"/>
      <c r="HBR272" s="7"/>
      <c r="HBS272" s="2"/>
      <c r="HBT272" s="4"/>
      <c r="HBU272" s="9"/>
      <c r="HBV272" s="4"/>
      <c r="HBW272" s="5"/>
      <c r="HBX272" s="5"/>
      <c r="HBY272" s="8"/>
      <c r="HBZ272" s="8"/>
      <c r="HCA272" s="8"/>
      <c r="HCB272" s="7"/>
      <c r="HCC272" s="2"/>
      <c r="HCD272" s="4"/>
      <c r="HCE272" s="9"/>
      <c r="HCF272" s="4"/>
      <c r="HCG272" s="5"/>
      <c r="HCH272" s="5"/>
      <c r="HCI272" s="8"/>
      <c r="HCJ272" s="8"/>
      <c r="HCK272" s="8"/>
      <c r="HCL272" s="7"/>
      <c r="HCM272" s="2"/>
      <c r="HCN272" s="4"/>
      <c r="HCO272" s="9"/>
      <c r="HCP272" s="4"/>
      <c r="HCQ272" s="5"/>
      <c r="HCR272" s="5"/>
      <c r="HCS272" s="8"/>
      <c r="HCT272" s="8"/>
      <c r="HCU272" s="8"/>
      <c r="HCV272" s="7"/>
      <c r="HCW272" s="2"/>
      <c r="HCX272" s="4"/>
      <c r="HCY272" s="9"/>
      <c r="HCZ272" s="4"/>
      <c r="HDA272" s="5"/>
      <c r="HDB272" s="5"/>
      <c r="HDC272" s="8"/>
      <c r="HDD272" s="8"/>
      <c r="HDE272" s="8"/>
      <c r="HDF272" s="7"/>
      <c r="HDG272" s="2"/>
      <c r="HDH272" s="4"/>
      <c r="HDI272" s="9"/>
      <c r="HDJ272" s="4"/>
      <c r="HDK272" s="5"/>
      <c r="HDL272" s="5"/>
      <c r="HDM272" s="8"/>
      <c r="HDN272" s="8"/>
      <c r="HDO272" s="8"/>
      <c r="HDP272" s="7"/>
      <c r="HDQ272" s="2"/>
      <c r="HDR272" s="4"/>
      <c r="HDS272" s="9"/>
      <c r="HDT272" s="4"/>
      <c r="HDU272" s="5"/>
      <c r="HDV272" s="5"/>
      <c r="HDW272" s="8"/>
      <c r="HDX272" s="8"/>
      <c r="HDY272" s="8"/>
      <c r="HDZ272" s="7"/>
      <c r="HEA272" s="2"/>
      <c r="HEB272" s="4"/>
      <c r="HEC272" s="9"/>
      <c r="HED272" s="4"/>
      <c r="HEE272" s="5"/>
      <c r="HEF272" s="5"/>
      <c r="HEG272" s="8"/>
      <c r="HEH272" s="8"/>
      <c r="HEI272" s="8"/>
      <c r="HEJ272" s="7"/>
      <c r="HEK272" s="2"/>
      <c r="HEL272" s="4"/>
      <c r="HEM272" s="9"/>
      <c r="HEN272" s="4"/>
      <c r="HEO272" s="5"/>
      <c r="HEP272" s="5"/>
      <c r="HEQ272" s="8"/>
      <c r="HER272" s="8"/>
      <c r="HES272" s="8"/>
      <c r="HET272" s="7"/>
      <c r="HEU272" s="2"/>
      <c r="HEV272" s="4"/>
      <c r="HEW272" s="9"/>
      <c r="HEX272" s="4"/>
      <c r="HEY272" s="5"/>
      <c r="HEZ272" s="5"/>
      <c r="HFA272" s="8"/>
      <c r="HFB272" s="8"/>
      <c r="HFC272" s="8"/>
      <c r="HFD272" s="7"/>
      <c r="HFE272" s="2"/>
      <c r="HFF272" s="4"/>
      <c r="HFG272" s="9"/>
      <c r="HFH272" s="4"/>
      <c r="HFI272" s="5"/>
      <c r="HFJ272" s="5"/>
      <c r="HFK272" s="8"/>
      <c r="HFL272" s="8"/>
      <c r="HFM272" s="8"/>
      <c r="HFN272" s="7"/>
      <c r="HFO272" s="2"/>
      <c r="HFP272" s="4"/>
      <c r="HFQ272" s="9"/>
      <c r="HFR272" s="4"/>
      <c r="HFS272" s="5"/>
      <c r="HFT272" s="5"/>
      <c r="HFU272" s="8"/>
      <c r="HFV272" s="8"/>
      <c r="HFW272" s="8"/>
      <c r="HFX272" s="7"/>
      <c r="HFY272" s="2"/>
      <c r="HFZ272" s="4"/>
      <c r="HGA272" s="9"/>
      <c r="HGB272" s="4"/>
      <c r="HGC272" s="5"/>
      <c r="HGD272" s="5"/>
      <c r="HGE272" s="8"/>
      <c r="HGF272" s="8"/>
      <c r="HGG272" s="8"/>
      <c r="HGH272" s="7"/>
      <c r="HGI272" s="2"/>
      <c r="HGJ272" s="4"/>
      <c r="HGK272" s="9"/>
      <c r="HGL272" s="4"/>
      <c r="HGM272" s="5"/>
      <c r="HGN272" s="5"/>
      <c r="HGO272" s="8"/>
      <c r="HGP272" s="8"/>
      <c r="HGQ272" s="8"/>
      <c r="HGR272" s="7"/>
      <c r="HGS272" s="2"/>
      <c r="HGT272" s="4"/>
      <c r="HGU272" s="9"/>
      <c r="HGV272" s="4"/>
      <c r="HGW272" s="5"/>
      <c r="HGX272" s="5"/>
      <c r="HGY272" s="8"/>
      <c r="HGZ272" s="8"/>
      <c r="HHA272" s="8"/>
      <c r="HHB272" s="7"/>
      <c r="HHC272" s="2"/>
      <c r="HHD272" s="4"/>
      <c r="HHE272" s="9"/>
      <c r="HHF272" s="4"/>
      <c r="HHG272" s="5"/>
      <c r="HHH272" s="5"/>
      <c r="HHI272" s="8"/>
      <c r="HHJ272" s="8"/>
      <c r="HHK272" s="8"/>
      <c r="HHL272" s="7"/>
      <c r="HHM272" s="2"/>
      <c r="HHN272" s="4"/>
      <c r="HHO272" s="9"/>
      <c r="HHP272" s="4"/>
      <c r="HHQ272" s="5"/>
      <c r="HHR272" s="5"/>
      <c r="HHS272" s="8"/>
      <c r="HHT272" s="8"/>
      <c r="HHU272" s="8"/>
      <c r="HHV272" s="7"/>
      <c r="HHW272" s="2"/>
      <c r="HHX272" s="4"/>
      <c r="HHY272" s="9"/>
      <c r="HHZ272" s="4"/>
      <c r="HIA272" s="5"/>
      <c r="HIB272" s="5"/>
      <c r="HIC272" s="8"/>
      <c r="HID272" s="8"/>
      <c r="HIE272" s="8"/>
      <c r="HIF272" s="7"/>
      <c r="HIG272" s="2"/>
      <c r="HIH272" s="4"/>
      <c r="HII272" s="9"/>
      <c r="HIJ272" s="4"/>
      <c r="HIK272" s="5"/>
      <c r="HIL272" s="5"/>
      <c r="HIM272" s="8"/>
      <c r="HIN272" s="8"/>
      <c r="HIO272" s="8"/>
      <c r="HIP272" s="7"/>
      <c r="HIQ272" s="2"/>
      <c r="HIR272" s="4"/>
      <c r="HIS272" s="9"/>
      <c r="HIT272" s="4"/>
      <c r="HIU272" s="5"/>
      <c r="HIV272" s="5"/>
      <c r="HIW272" s="8"/>
      <c r="HIX272" s="8"/>
      <c r="HIY272" s="8"/>
      <c r="HIZ272" s="7"/>
      <c r="HJA272" s="2"/>
      <c r="HJB272" s="4"/>
      <c r="HJC272" s="9"/>
      <c r="HJD272" s="4"/>
      <c r="HJE272" s="5"/>
      <c r="HJF272" s="5"/>
      <c r="HJG272" s="8"/>
      <c r="HJH272" s="8"/>
      <c r="HJI272" s="8"/>
      <c r="HJJ272" s="7"/>
      <c r="HJK272" s="2"/>
      <c r="HJL272" s="4"/>
      <c r="HJM272" s="9"/>
      <c r="HJN272" s="4"/>
      <c r="HJO272" s="5"/>
      <c r="HJP272" s="5"/>
      <c r="HJQ272" s="8"/>
      <c r="HJR272" s="8"/>
      <c r="HJS272" s="8"/>
      <c r="HJT272" s="7"/>
      <c r="HJU272" s="2"/>
      <c r="HJV272" s="4"/>
      <c r="HJW272" s="9"/>
      <c r="HJX272" s="4"/>
      <c r="HJY272" s="5"/>
      <c r="HJZ272" s="5"/>
      <c r="HKA272" s="8"/>
      <c r="HKB272" s="8"/>
      <c r="HKC272" s="8"/>
      <c r="HKD272" s="7"/>
      <c r="HKE272" s="2"/>
      <c r="HKF272" s="4"/>
      <c r="HKG272" s="9"/>
      <c r="HKH272" s="4"/>
      <c r="HKI272" s="5"/>
      <c r="HKJ272" s="5"/>
      <c r="HKK272" s="8"/>
      <c r="HKL272" s="8"/>
      <c r="HKM272" s="8"/>
      <c r="HKN272" s="7"/>
      <c r="HKO272" s="2"/>
      <c r="HKP272" s="4"/>
      <c r="HKQ272" s="9"/>
      <c r="HKR272" s="4"/>
      <c r="HKS272" s="5"/>
      <c r="HKT272" s="5"/>
      <c r="HKU272" s="8"/>
      <c r="HKV272" s="8"/>
      <c r="HKW272" s="8"/>
      <c r="HKX272" s="7"/>
      <c r="HKY272" s="2"/>
      <c r="HKZ272" s="4"/>
      <c r="HLA272" s="9"/>
      <c r="HLB272" s="4"/>
      <c r="HLC272" s="5"/>
      <c r="HLD272" s="5"/>
      <c r="HLE272" s="8"/>
      <c r="HLF272" s="8"/>
      <c r="HLG272" s="8"/>
      <c r="HLH272" s="7"/>
      <c r="HLI272" s="2"/>
      <c r="HLJ272" s="4"/>
      <c r="HLK272" s="9"/>
      <c r="HLL272" s="4"/>
      <c r="HLM272" s="5"/>
      <c r="HLN272" s="5"/>
      <c r="HLO272" s="8"/>
      <c r="HLP272" s="8"/>
      <c r="HLQ272" s="8"/>
      <c r="HLR272" s="7"/>
      <c r="HLS272" s="2"/>
      <c r="HLT272" s="4"/>
      <c r="HLU272" s="9"/>
      <c r="HLV272" s="4"/>
      <c r="HLW272" s="5"/>
      <c r="HLX272" s="5"/>
      <c r="HLY272" s="8"/>
      <c r="HLZ272" s="8"/>
      <c r="HMA272" s="8"/>
      <c r="HMB272" s="7"/>
      <c r="HMC272" s="2"/>
      <c r="HMD272" s="4"/>
      <c r="HME272" s="9"/>
      <c r="HMF272" s="4"/>
      <c r="HMG272" s="5"/>
      <c r="HMH272" s="5"/>
      <c r="HMI272" s="8"/>
      <c r="HMJ272" s="8"/>
      <c r="HMK272" s="8"/>
      <c r="HML272" s="7"/>
      <c r="HMM272" s="2"/>
      <c r="HMN272" s="4"/>
      <c r="HMO272" s="9"/>
      <c r="HMP272" s="4"/>
      <c r="HMQ272" s="5"/>
      <c r="HMR272" s="5"/>
      <c r="HMS272" s="8"/>
      <c r="HMT272" s="8"/>
      <c r="HMU272" s="8"/>
      <c r="HMV272" s="7"/>
      <c r="HMW272" s="2"/>
      <c r="HMX272" s="4"/>
      <c r="HMY272" s="9"/>
      <c r="HMZ272" s="4"/>
      <c r="HNA272" s="5"/>
      <c r="HNB272" s="5"/>
      <c r="HNC272" s="8"/>
      <c r="HND272" s="8"/>
      <c r="HNE272" s="8"/>
      <c r="HNF272" s="7"/>
      <c r="HNG272" s="2"/>
      <c r="HNH272" s="4"/>
      <c r="HNI272" s="9"/>
      <c r="HNJ272" s="4"/>
      <c r="HNK272" s="5"/>
      <c r="HNL272" s="5"/>
      <c r="HNM272" s="8"/>
      <c r="HNN272" s="8"/>
      <c r="HNO272" s="8"/>
      <c r="HNP272" s="7"/>
      <c r="HNQ272" s="2"/>
      <c r="HNR272" s="4"/>
      <c r="HNS272" s="9"/>
      <c r="HNT272" s="4"/>
      <c r="HNU272" s="5"/>
      <c r="HNV272" s="5"/>
      <c r="HNW272" s="8"/>
      <c r="HNX272" s="8"/>
      <c r="HNY272" s="8"/>
      <c r="HNZ272" s="7"/>
      <c r="HOA272" s="2"/>
      <c r="HOB272" s="4"/>
      <c r="HOC272" s="9"/>
      <c r="HOD272" s="4"/>
      <c r="HOE272" s="5"/>
      <c r="HOF272" s="5"/>
      <c r="HOG272" s="8"/>
      <c r="HOH272" s="8"/>
      <c r="HOI272" s="8"/>
      <c r="HOJ272" s="7"/>
      <c r="HOK272" s="2"/>
      <c r="HOL272" s="4"/>
      <c r="HOM272" s="9"/>
      <c r="HON272" s="4"/>
      <c r="HOO272" s="5"/>
      <c r="HOP272" s="5"/>
      <c r="HOQ272" s="8"/>
      <c r="HOR272" s="8"/>
      <c r="HOS272" s="8"/>
      <c r="HOT272" s="7"/>
      <c r="HOU272" s="2"/>
      <c r="HOV272" s="4"/>
      <c r="HOW272" s="9"/>
      <c r="HOX272" s="4"/>
      <c r="HOY272" s="5"/>
      <c r="HOZ272" s="5"/>
      <c r="HPA272" s="8"/>
      <c r="HPB272" s="8"/>
      <c r="HPC272" s="8"/>
      <c r="HPD272" s="7"/>
      <c r="HPE272" s="2"/>
      <c r="HPF272" s="4"/>
      <c r="HPG272" s="9"/>
      <c r="HPH272" s="4"/>
      <c r="HPI272" s="5"/>
      <c r="HPJ272" s="5"/>
      <c r="HPK272" s="8"/>
      <c r="HPL272" s="8"/>
      <c r="HPM272" s="8"/>
      <c r="HPN272" s="7"/>
      <c r="HPO272" s="2"/>
      <c r="HPP272" s="4"/>
      <c r="HPQ272" s="9"/>
      <c r="HPR272" s="4"/>
      <c r="HPS272" s="5"/>
      <c r="HPT272" s="5"/>
      <c r="HPU272" s="8"/>
      <c r="HPV272" s="8"/>
      <c r="HPW272" s="8"/>
      <c r="HPX272" s="7"/>
      <c r="HPY272" s="2"/>
      <c r="HPZ272" s="4"/>
      <c r="HQA272" s="9"/>
      <c r="HQB272" s="4"/>
      <c r="HQC272" s="5"/>
      <c r="HQD272" s="5"/>
      <c r="HQE272" s="8"/>
      <c r="HQF272" s="8"/>
      <c r="HQG272" s="8"/>
      <c r="HQH272" s="7"/>
      <c r="HQI272" s="2"/>
      <c r="HQJ272" s="4"/>
      <c r="HQK272" s="9"/>
      <c r="HQL272" s="4"/>
      <c r="HQM272" s="5"/>
      <c r="HQN272" s="5"/>
      <c r="HQO272" s="8"/>
      <c r="HQP272" s="8"/>
      <c r="HQQ272" s="8"/>
      <c r="HQR272" s="7"/>
      <c r="HQS272" s="2"/>
      <c r="HQT272" s="4"/>
      <c r="HQU272" s="9"/>
      <c r="HQV272" s="4"/>
      <c r="HQW272" s="5"/>
      <c r="HQX272" s="5"/>
      <c r="HQY272" s="8"/>
      <c r="HQZ272" s="8"/>
      <c r="HRA272" s="8"/>
      <c r="HRB272" s="7"/>
      <c r="HRC272" s="2"/>
      <c r="HRD272" s="4"/>
      <c r="HRE272" s="9"/>
      <c r="HRF272" s="4"/>
      <c r="HRG272" s="5"/>
      <c r="HRH272" s="5"/>
      <c r="HRI272" s="8"/>
      <c r="HRJ272" s="8"/>
      <c r="HRK272" s="8"/>
      <c r="HRL272" s="7"/>
      <c r="HRM272" s="2"/>
      <c r="HRN272" s="4"/>
      <c r="HRO272" s="9"/>
      <c r="HRP272" s="4"/>
      <c r="HRQ272" s="5"/>
      <c r="HRR272" s="5"/>
      <c r="HRS272" s="8"/>
      <c r="HRT272" s="8"/>
      <c r="HRU272" s="8"/>
      <c r="HRV272" s="7"/>
      <c r="HRW272" s="2"/>
      <c r="HRX272" s="4"/>
      <c r="HRY272" s="9"/>
      <c r="HRZ272" s="4"/>
      <c r="HSA272" s="5"/>
      <c r="HSB272" s="5"/>
      <c r="HSC272" s="8"/>
      <c r="HSD272" s="8"/>
      <c r="HSE272" s="8"/>
      <c r="HSF272" s="7"/>
      <c r="HSG272" s="2"/>
      <c r="HSH272" s="4"/>
      <c r="HSI272" s="9"/>
      <c r="HSJ272" s="4"/>
      <c r="HSK272" s="5"/>
      <c r="HSL272" s="5"/>
      <c r="HSM272" s="8"/>
      <c r="HSN272" s="8"/>
      <c r="HSO272" s="8"/>
      <c r="HSP272" s="7"/>
      <c r="HSQ272" s="2"/>
      <c r="HSR272" s="4"/>
      <c r="HSS272" s="9"/>
      <c r="HST272" s="4"/>
      <c r="HSU272" s="5"/>
      <c r="HSV272" s="5"/>
      <c r="HSW272" s="8"/>
      <c r="HSX272" s="8"/>
      <c r="HSY272" s="8"/>
      <c r="HSZ272" s="7"/>
      <c r="HTA272" s="2"/>
      <c r="HTB272" s="4"/>
      <c r="HTC272" s="9"/>
      <c r="HTD272" s="4"/>
      <c r="HTE272" s="5"/>
      <c r="HTF272" s="5"/>
      <c r="HTG272" s="8"/>
      <c r="HTH272" s="8"/>
      <c r="HTI272" s="8"/>
      <c r="HTJ272" s="7"/>
      <c r="HTK272" s="2"/>
      <c r="HTL272" s="4"/>
      <c r="HTM272" s="9"/>
      <c r="HTN272" s="4"/>
      <c r="HTO272" s="5"/>
      <c r="HTP272" s="5"/>
      <c r="HTQ272" s="8"/>
      <c r="HTR272" s="8"/>
      <c r="HTS272" s="8"/>
      <c r="HTT272" s="7"/>
      <c r="HTU272" s="2"/>
      <c r="HTV272" s="4"/>
      <c r="HTW272" s="9"/>
      <c r="HTX272" s="4"/>
      <c r="HTY272" s="5"/>
      <c r="HTZ272" s="5"/>
      <c r="HUA272" s="8"/>
      <c r="HUB272" s="8"/>
      <c r="HUC272" s="8"/>
      <c r="HUD272" s="7"/>
      <c r="HUE272" s="2"/>
      <c r="HUF272" s="4"/>
      <c r="HUG272" s="9"/>
      <c r="HUH272" s="4"/>
      <c r="HUI272" s="5"/>
      <c r="HUJ272" s="5"/>
      <c r="HUK272" s="8"/>
      <c r="HUL272" s="8"/>
      <c r="HUM272" s="8"/>
      <c r="HUN272" s="7"/>
      <c r="HUO272" s="2"/>
      <c r="HUP272" s="4"/>
      <c r="HUQ272" s="9"/>
      <c r="HUR272" s="4"/>
      <c r="HUS272" s="5"/>
      <c r="HUT272" s="5"/>
      <c r="HUU272" s="8"/>
      <c r="HUV272" s="8"/>
      <c r="HUW272" s="8"/>
      <c r="HUX272" s="7"/>
      <c r="HUY272" s="2"/>
      <c r="HUZ272" s="4"/>
      <c r="HVA272" s="9"/>
      <c r="HVB272" s="4"/>
      <c r="HVC272" s="5"/>
      <c r="HVD272" s="5"/>
      <c r="HVE272" s="8"/>
      <c r="HVF272" s="8"/>
      <c r="HVG272" s="8"/>
      <c r="HVH272" s="7"/>
      <c r="HVI272" s="2"/>
      <c r="HVJ272" s="4"/>
      <c r="HVK272" s="9"/>
      <c r="HVL272" s="4"/>
      <c r="HVM272" s="5"/>
      <c r="HVN272" s="5"/>
      <c r="HVO272" s="8"/>
      <c r="HVP272" s="8"/>
      <c r="HVQ272" s="8"/>
      <c r="HVR272" s="7"/>
      <c r="HVS272" s="2"/>
      <c r="HVT272" s="4"/>
      <c r="HVU272" s="9"/>
      <c r="HVV272" s="4"/>
      <c r="HVW272" s="5"/>
      <c r="HVX272" s="5"/>
      <c r="HVY272" s="8"/>
      <c r="HVZ272" s="8"/>
      <c r="HWA272" s="8"/>
      <c r="HWB272" s="7"/>
      <c r="HWC272" s="2"/>
      <c r="HWD272" s="4"/>
      <c r="HWE272" s="9"/>
      <c r="HWF272" s="4"/>
      <c r="HWG272" s="5"/>
      <c r="HWH272" s="5"/>
      <c r="HWI272" s="8"/>
      <c r="HWJ272" s="8"/>
      <c r="HWK272" s="8"/>
      <c r="HWL272" s="7"/>
      <c r="HWM272" s="2"/>
      <c r="HWN272" s="4"/>
      <c r="HWO272" s="9"/>
      <c r="HWP272" s="4"/>
      <c r="HWQ272" s="5"/>
      <c r="HWR272" s="5"/>
      <c r="HWS272" s="8"/>
      <c r="HWT272" s="8"/>
      <c r="HWU272" s="8"/>
      <c r="HWV272" s="7"/>
      <c r="HWW272" s="2"/>
      <c r="HWX272" s="4"/>
      <c r="HWY272" s="9"/>
      <c r="HWZ272" s="4"/>
      <c r="HXA272" s="5"/>
      <c r="HXB272" s="5"/>
      <c r="HXC272" s="8"/>
      <c r="HXD272" s="8"/>
      <c r="HXE272" s="8"/>
      <c r="HXF272" s="7"/>
      <c r="HXG272" s="2"/>
      <c r="HXH272" s="4"/>
      <c r="HXI272" s="9"/>
      <c r="HXJ272" s="4"/>
      <c r="HXK272" s="5"/>
      <c r="HXL272" s="5"/>
      <c r="HXM272" s="8"/>
      <c r="HXN272" s="8"/>
      <c r="HXO272" s="8"/>
      <c r="HXP272" s="7"/>
      <c r="HXQ272" s="2"/>
      <c r="HXR272" s="4"/>
      <c r="HXS272" s="9"/>
      <c r="HXT272" s="4"/>
      <c r="HXU272" s="5"/>
      <c r="HXV272" s="5"/>
      <c r="HXW272" s="8"/>
      <c r="HXX272" s="8"/>
      <c r="HXY272" s="8"/>
      <c r="HXZ272" s="7"/>
      <c r="HYA272" s="2"/>
      <c r="HYB272" s="4"/>
      <c r="HYC272" s="9"/>
      <c r="HYD272" s="4"/>
      <c r="HYE272" s="5"/>
      <c r="HYF272" s="5"/>
      <c r="HYG272" s="8"/>
      <c r="HYH272" s="8"/>
      <c r="HYI272" s="8"/>
      <c r="HYJ272" s="7"/>
      <c r="HYK272" s="2"/>
      <c r="HYL272" s="4"/>
      <c r="HYM272" s="9"/>
      <c r="HYN272" s="4"/>
      <c r="HYO272" s="5"/>
      <c r="HYP272" s="5"/>
      <c r="HYQ272" s="8"/>
      <c r="HYR272" s="8"/>
      <c r="HYS272" s="8"/>
      <c r="HYT272" s="7"/>
      <c r="HYU272" s="2"/>
      <c r="HYV272" s="4"/>
      <c r="HYW272" s="9"/>
      <c r="HYX272" s="4"/>
      <c r="HYY272" s="5"/>
      <c r="HYZ272" s="5"/>
      <c r="HZA272" s="8"/>
      <c r="HZB272" s="8"/>
      <c r="HZC272" s="8"/>
      <c r="HZD272" s="7"/>
      <c r="HZE272" s="2"/>
      <c r="HZF272" s="4"/>
      <c r="HZG272" s="9"/>
      <c r="HZH272" s="4"/>
      <c r="HZI272" s="5"/>
      <c r="HZJ272" s="5"/>
      <c r="HZK272" s="8"/>
      <c r="HZL272" s="8"/>
      <c r="HZM272" s="8"/>
      <c r="HZN272" s="7"/>
      <c r="HZO272" s="2"/>
      <c r="HZP272" s="4"/>
      <c r="HZQ272" s="9"/>
      <c r="HZR272" s="4"/>
      <c r="HZS272" s="5"/>
      <c r="HZT272" s="5"/>
      <c r="HZU272" s="8"/>
      <c r="HZV272" s="8"/>
      <c r="HZW272" s="8"/>
      <c r="HZX272" s="7"/>
      <c r="HZY272" s="2"/>
      <c r="HZZ272" s="4"/>
      <c r="IAA272" s="9"/>
      <c r="IAB272" s="4"/>
      <c r="IAC272" s="5"/>
      <c r="IAD272" s="5"/>
      <c r="IAE272" s="8"/>
      <c r="IAF272" s="8"/>
      <c r="IAG272" s="8"/>
      <c r="IAH272" s="7"/>
      <c r="IAI272" s="2"/>
      <c r="IAJ272" s="4"/>
      <c r="IAK272" s="9"/>
      <c r="IAL272" s="4"/>
      <c r="IAM272" s="5"/>
      <c r="IAN272" s="5"/>
      <c r="IAO272" s="8"/>
      <c r="IAP272" s="8"/>
      <c r="IAQ272" s="8"/>
      <c r="IAR272" s="7"/>
      <c r="IAS272" s="2"/>
      <c r="IAT272" s="4"/>
      <c r="IAU272" s="9"/>
      <c r="IAV272" s="4"/>
      <c r="IAW272" s="5"/>
      <c r="IAX272" s="5"/>
      <c r="IAY272" s="8"/>
      <c r="IAZ272" s="8"/>
      <c r="IBA272" s="8"/>
      <c r="IBB272" s="7"/>
      <c r="IBC272" s="2"/>
      <c r="IBD272" s="4"/>
      <c r="IBE272" s="9"/>
      <c r="IBF272" s="4"/>
      <c r="IBG272" s="5"/>
      <c r="IBH272" s="5"/>
      <c r="IBI272" s="8"/>
      <c r="IBJ272" s="8"/>
      <c r="IBK272" s="8"/>
      <c r="IBL272" s="7"/>
      <c r="IBM272" s="2"/>
      <c r="IBN272" s="4"/>
      <c r="IBO272" s="9"/>
      <c r="IBP272" s="4"/>
      <c r="IBQ272" s="5"/>
      <c r="IBR272" s="5"/>
      <c r="IBS272" s="8"/>
      <c r="IBT272" s="8"/>
      <c r="IBU272" s="8"/>
      <c r="IBV272" s="7"/>
      <c r="IBW272" s="2"/>
      <c r="IBX272" s="4"/>
      <c r="IBY272" s="9"/>
      <c r="IBZ272" s="4"/>
      <c r="ICA272" s="5"/>
      <c r="ICB272" s="5"/>
      <c r="ICC272" s="8"/>
      <c r="ICD272" s="8"/>
      <c r="ICE272" s="8"/>
      <c r="ICF272" s="7"/>
      <c r="ICG272" s="2"/>
      <c r="ICH272" s="4"/>
      <c r="ICI272" s="9"/>
      <c r="ICJ272" s="4"/>
      <c r="ICK272" s="5"/>
      <c r="ICL272" s="5"/>
      <c r="ICM272" s="8"/>
      <c r="ICN272" s="8"/>
      <c r="ICO272" s="8"/>
      <c r="ICP272" s="7"/>
      <c r="ICQ272" s="2"/>
      <c r="ICR272" s="4"/>
      <c r="ICS272" s="9"/>
      <c r="ICT272" s="4"/>
      <c r="ICU272" s="5"/>
      <c r="ICV272" s="5"/>
      <c r="ICW272" s="8"/>
      <c r="ICX272" s="8"/>
      <c r="ICY272" s="8"/>
      <c r="ICZ272" s="7"/>
      <c r="IDA272" s="2"/>
      <c r="IDB272" s="4"/>
      <c r="IDC272" s="9"/>
      <c r="IDD272" s="4"/>
      <c r="IDE272" s="5"/>
      <c r="IDF272" s="5"/>
      <c r="IDG272" s="8"/>
      <c r="IDH272" s="8"/>
      <c r="IDI272" s="8"/>
      <c r="IDJ272" s="7"/>
      <c r="IDK272" s="2"/>
      <c r="IDL272" s="4"/>
      <c r="IDM272" s="9"/>
      <c r="IDN272" s="4"/>
      <c r="IDO272" s="5"/>
      <c r="IDP272" s="5"/>
      <c r="IDQ272" s="8"/>
      <c r="IDR272" s="8"/>
      <c r="IDS272" s="8"/>
      <c r="IDT272" s="7"/>
      <c r="IDU272" s="2"/>
      <c r="IDV272" s="4"/>
      <c r="IDW272" s="9"/>
      <c r="IDX272" s="4"/>
      <c r="IDY272" s="5"/>
      <c r="IDZ272" s="5"/>
      <c r="IEA272" s="8"/>
      <c r="IEB272" s="8"/>
      <c r="IEC272" s="8"/>
      <c r="IED272" s="7"/>
      <c r="IEE272" s="2"/>
      <c r="IEF272" s="4"/>
      <c r="IEG272" s="9"/>
      <c r="IEH272" s="4"/>
      <c r="IEI272" s="5"/>
      <c r="IEJ272" s="5"/>
      <c r="IEK272" s="8"/>
      <c r="IEL272" s="8"/>
      <c r="IEM272" s="8"/>
      <c r="IEN272" s="7"/>
      <c r="IEO272" s="2"/>
      <c r="IEP272" s="4"/>
      <c r="IEQ272" s="9"/>
      <c r="IER272" s="4"/>
      <c r="IES272" s="5"/>
      <c r="IET272" s="5"/>
      <c r="IEU272" s="8"/>
      <c r="IEV272" s="8"/>
      <c r="IEW272" s="8"/>
      <c r="IEX272" s="7"/>
      <c r="IEY272" s="2"/>
      <c r="IEZ272" s="4"/>
      <c r="IFA272" s="9"/>
      <c r="IFB272" s="4"/>
      <c r="IFC272" s="5"/>
      <c r="IFD272" s="5"/>
      <c r="IFE272" s="8"/>
      <c r="IFF272" s="8"/>
      <c r="IFG272" s="8"/>
      <c r="IFH272" s="7"/>
      <c r="IFI272" s="2"/>
      <c r="IFJ272" s="4"/>
      <c r="IFK272" s="9"/>
      <c r="IFL272" s="4"/>
      <c r="IFM272" s="5"/>
      <c r="IFN272" s="5"/>
      <c r="IFO272" s="8"/>
      <c r="IFP272" s="8"/>
      <c r="IFQ272" s="8"/>
      <c r="IFR272" s="7"/>
      <c r="IFS272" s="2"/>
      <c r="IFT272" s="4"/>
      <c r="IFU272" s="9"/>
      <c r="IFV272" s="4"/>
      <c r="IFW272" s="5"/>
      <c r="IFX272" s="5"/>
      <c r="IFY272" s="8"/>
      <c r="IFZ272" s="8"/>
      <c r="IGA272" s="8"/>
      <c r="IGB272" s="7"/>
      <c r="IGC272" s="2"/>
      <c r="IGD272" s="4"/>
      <c r="IGE272" s="9"/>
      <c r="IGF272" s="4"/>
      <c r="IGG272" s="5"/>
      <c r="IGH272" s="5"/>
      <c r="IGI272" s="8"/>
      <c r="IGJ272" s="8"/>
      <c r="IGK272" s="8"/>
      <c r="IGL272" s="7"/>
      <c r="IGM272" s="2"/>
      <c r="IGN272" s="4"/>
      <c r="IGO272" s="9"/>
      <c r="IGP272" s="4"/>
      <c r="IGQ272" s="5"/>
      <c r="IGR272" s="5"/>
      <c r="IGS272" s="8"/>
      <c r="IGT272" s="8"/>
      <c r="IGU272" s="8"/>
      <c r="IGV272" s="7"/>
      <c r="IGW272" s="2"/>
      <c r="IGX272" s="4"/>
      <c r="IGY272" s="9"/>
      <c r="IGZ272" s="4"/>
      <c r="IHA272" s="5"/>
      <c r="IHB272" s="5"/>
      <c r="IHC272" s="8"/>
      <c r="IHD272" s="8"/>
      <c r="IHE272" s="8"/>
      <c r="IHF272" s="7"/>
      <c r="IHG272" s="2"/>
      <c r="IHH272" s="4"/>
      <c r="IHI272" s="9"/>
      <c r="IHJ272" s="4"/>
      <c r="IHK272" s="5"/>
      <c r="IHL272" s="5"/>
      <c r="IHM272" s="8"/>
      <c r="IHN272" s="8"/>
      <c r="IHO272" s="8"/>
      <c r="IHP272" s="7"/>
      <c r="IHQ272" s="2"/>
      <c r="IHR272" s="4"/>
      <c r="IHS272" s="9"/>
      <c r="IHT272" s="4"/>
      <c r="IHU272" s="5"/>
      <c r="IHV272" s="5"/>
      <c r="IHW272" s="8"/>
      <c r="IHX272" s="8"/>
      <c r="IHY272" s="8"/>
      <c r="IHZ272" s="7"/>
      <c r="IIA272" s="2"/>
      <c r="IIB272" s="4"/>
      <c r="IIC272" s="9"/>
      <c r="IID272" s="4"/>
      <c r="IIE272" s="5"/>
      <c r="IIF272" s="5"/>
      <c r="IIG272" s="8"/>
      <c r="IIH272" s="8"/>
      <c r="III272" s="8"/>
      <c r="IIJ272" s="7"/>
      <c r="IIK272" s="2"/>
      <c r="IIL272" s="4"/>
      <c r="IIM272" s="9"/>
      <c r="IIN272" s="4"/>
      <c r="IIO272" s="5"/>
      <c r="IIP272" s="5"/>
      <c r="IIQ272" s="8"/>
      <c r="IIR272" s="8"/>
      <c r="IIS272" s="8"/>
      <c r="IIT272" s="7"/>
      <c r="IIU272" s="2"/>
      <c r="IIV272" s="4"/>
      <c r="IIW272" s="9"/>
      <c r="IIX272" s="4"/>
      <c r="IIY272" s="5"/>
      <c r="IIZ272" s="5"/>
      <c r="IJA272" s="8"/>
      <c r="IJB272" s="8"/>
      <c r="IJC272" s="8"/>
      <c r="IJD272" s="7"/>
      <c r="IJE272" s="2"/>
      <c r="IJF272" s="4"/>
      <c r="IJG272" s="9"/>
      <c r="IJH272" s="4"/>
      <c r="IJI272" s="5"/>
      <c r="IJJ272" s="5"/>
      <c r="IJK272" s="8"/>
      <c r="IJL272" s="8"/>
      <c r="IJM272" s="8"/>
      <c r="IJN272" s="7"/>
      <c r="IJO272" s="2"/>
      <c r="IJP272" s="4"/>
      <c r="IJQ272" s="9"/>
      <c r="IJR272" s="4"/>
      <c r="IJS272" s="5"/>
      <c r="IJT272" s="5"/>
      <c r="IJU272" s="8"/>
      <c r="IJV272" s="8"/>
      <c r="IJW272" s="8"/>
      <c r="IJX272" s="7"/>
      <c r="IJY272" s="2"/>
      <c r="IJZ272" s="4"/>
      <c r="IKA272" s="9"/>
      <c r="IKB272" s="4"/>
      <c r="IKC272" s="5"/>
      <c r="IKD272" s="5"/>
      <c r="IKE272" s="8"/>
      <c r="IKF272" s="8"/>
      <c r="IKG272" s="8"/>
      <c r="IKH272" s="7"/>
      <c r="IKI272" s="2"/>
      <c r="IKJ272" s="4"/>
      <c r="IKK272" s="9"/>
      <c r="IKL272" s="4"/>
      <c r="IKM272" s="5"/>
      <c r="IKN272" s="5"/>
      <c r="IKO272" s="8"/>
      <c r="IKP272" s="8"/>
      <c r="IKQ272" s="8"/>
      <c r="IKR272" s="7"/>
      <c r="IKS272" s="2"/>
      <c r="IKT272" s="4"/>
      <c r="IKU272" s="9"/>
      <c r="IKV272" s="4"/>
      <c r="IKW272" s="5"/>
      <c r="IKX272" s="5"/>
      <c r="IKY272" s="8"/>
      <c r="IKZ272" s="8"/>
      <c r="ILA272" s="8"/>
      <c r="ILB272" s="7"/>
      <c r="ILC272" s="2"/>
      <c r="ILD272" s="4"/>
      <c r="ILE272" s="9"/>
      <c r="ILF272" s="4"/>
      <c r="ILG272" s="5"/>
      <c r="ILH272" s="5"/>
      <c r="ILI272" s="8"/>
      <c r="ILJ272" s="8"/>
      <c r="ILK272" s="8"/>
      <c r="ILL272" s="7"/>
      <c r="ILM272" s="2"/>
      <c r="ILN272" s="4"/>
      <c r="ILO272" s="9"/>
      <c r="ILP272" s="4"/>
      <c r="ILQ272" s="5"/>
      <c r="ILR272" s="5"/>
      <c r="ILS272" s="8"/>
      <c r="ILT272" s="8"/>
      <c r="ILU272" s="8"/>
      <c r="ILV272" s="7"/>
      <c r="ILW272" s="2"/>
      <c r="ILX272" s="4"/>
      <c r="ILY272" s="9"/>
      <c r="ILZ272" s="4"/>
      <c r="IMA272" s="5"/>
      <c r="IMB272" s="5"/>
      <c r="IMC272" s="8"/>
      <c r="IMD272" s="8"/>
      <c r="IME272" s="8"/>
      <c r="IMF272" s="7"/>
      <c r="IMG272" s="2"/>
      <c r="IMH272" s="4"/>
      <c r="IMI272" s="9"/>
      <c r="IMJ272" s="4"/>
      <c r="IMK272" s="5"/>
      <c r="IML272" s="5"/>
      <c r="IMM272" s="8"/>
      <c r="IMN272" s="8"/>
      <c r="IMO272" s="8"/>
      <c r="IMP272" s="7"/>
      <c r="IMQ272" s="2"/>
      <c r="IMR272" s="4"/>
      <c r="IMS272" s="9"/>
      <c r="IMT272" s="4"/>
      <c r="IMU272" s="5"/>
      <c r="IMV272" s="5"/>
      <c r="IMW272" s="8"/>
      <c r="IMX272" s="8"/>
      <c r="IMY272" s="8"/>
      <c r="IMZ272" s="7"/>
      <c r="INA272" s="2"/>
      <c r="INB272" s="4"/>
      <c r="INC272" s="9"/>
      <c r="IND272" s="4"/>
      <c r="INE272" s="5"/>
      <c r="INF272" s="5"/>
      <c r="ING272" s="8"/>
      <c r="INH272" s="8"/>
      <c r="INI272" s="8"/>
      <c r="INJ272" s="7"/>
      <c r="INK272" s="2"/>
      <c r="INL272" s="4"/>
      <c r="INM272" s="9"/>
      <c r="INN272" s="4"/>
      <c r="INO272" s="5"/>
      <c r="INP272" s="5"/>
      <c r="INQ272" s="8"/>
      <c r="INR272" s="8"/>
      <c r="INS272" s="8"/>
      <c r="INT272" s="7"/>
      <c r="INU272" s="2"/>
      <c r="INV272" s="4"/>
      <c r="INW272" s="9"/>
      <c r="INX272" s="4"/>
      <c r="INY272" s="5"/>
      <c r="INZ272" s="5"/>
      <c r="IOA272" s="8"/>
      <c r="IOB272" s="8"/>
      <c r="IOC272" s="8"/>
      <c r="IOD272" s="7"/>
      <c r="IOE272" s="2"/>
      <c r="IOF272" s="4"/>
      <c r="IOG272" s="9"/>
      <c r="IOH272" s="4"/>
      <c r="IOI272" s="5"/>
      <c r="IOJ272" s="5"/>
      <c r="IOK272" s="8"/>
      <c r="IOL272" s="8"/>
      <c r="IOM272" s="8"/>
      <c r="ION272" s="7"/>
      <c r="IOO272" s="2"/>
      <c r="IOP272" s="4"/>
      <c r="IOQ272" s="9"/>
      <c r="IOR272" s="4"/>
      <c r="IOS272" s="5"/>
      <c r="IOT272" s="5"/>
      <c r="IOU272" s="8"/>
      <c r="IOV272" s="8"/>
      <c r="IOW272" s="8"/>
      <c r="IOX272" s="7"/>
      <c r="IOY272" s="2"/>
      <c r="IOZ272" s="4"/>
      <c r="IPA272" s="9"/>
      <c r="IPB272" s="4"/>
      <c r="IPC272" s="5"/>
      <c r="IPD272" s="5"/>
      <c r="IPE272" s="8"/>
      <c r="IPF272" s="8"/>
      <c r="IPG272" s="8"/>
      <c r="IPH272" s="7"/>
      <c r="IPI272" s="2"/>
      <c r="IPJ272" s="4"/>
      <c r="IPK272" s="9"/>
      <c r="IPL272" s="4"/>
      <c r="IPM272" s="5"/>
      <c r="IPN272" s="5"/>
      <c r="IPO272" s="8"/>
      <c r="IPP272" s="8"/>
      <c r="IPQ272" s="8"/>
      <c r="IPR272" s="7"/>
      <c r="IPS272" s="2"/>
      <c r="IPT272" s="4"/>
      <c r="IPU272" s="9"/>
      <c r="IPV272" s="4"/>
      <c r="IPW272" s="5"/>
      <c r="IPX272" s="5"/>
      <c r="IPY272" s="8"/>
      <c r="IPZ272" s="8"/>
      <c r="IQA272" s="8"/>
      <c r="IQB272" s="7"/>
      <c r="IQC272" s="2"/>
      <c r="IQD272" s="4"/>
      <c r="IQE272" s="9"/>
      <c r="IQF272" s="4"/>
      <c r="IQG272" s="5"/>
      <c r="IQH272" s="5"/>
      <c r="IQI272" s="8"/>
      <c r="IQJ272" s="8"/>
      <c r="IQK272" s="8"/>
      <c r="IQL272" s="7"/>
      <c r="IQM272" s="2"/>
      <c r="IQN272" s="4"/>
      <c r="IQO272" s="9"/>
      <c r="IQP272" s="4"/>
      <c r="IQQ272" s="5"/>
      <c r="IQR272" s="5"/>
      <c r="IQS272" s="8"/>
      <c r="IQT272" s="8"/>
      <c r="IQU272" s="8"/>
      <c r="IQV272" s="7"/>
      <c r="IQW272" s="2"/>
      <c r="IQX272" s="4"/>
      <c r="IQY272" s="9"/>
      <c r="IQZ272" s="4"/>
      <c r="IRA272" s="5"/>
      <c r="IRB272" s="5"/>
      <c r="IRC272" s="8"/>
      <c r="IRD272" s="8"/>
      <c r="IRE272" s="8"/>
      <c r="IRF272" s="7"/>
      <c r="IRG272" s="2"/>
      <c r="IRH272" s="4"/>
      <c r="IRI272" s="9"/>
      <c r="IRJ272" s="4"/>
      <c r="IRK272" s="5"/>
      <c r="IRL272" s="5"/>
      <c r="IRM272" s="8"/>
      <c r="IRN272" s="8"/>
      <c r="IRO272" s="8"/>
      <c r="IRP272" s="7"/>
      <c r="IRQ272" s="2"/>
      <c r="IRR272" s="4"/>
      <c r="IRS272" s="9"/>
      <c r="IRT272" s="4"/>
      <c r="IRU272" s="5"/>
      <c r="IRV272" s="5"/>
      <c r="IRW272" s="8"/>
      <c r="IRX272" s="8"/>
      <c r="IRY272" s="8"/>
      <c r="IRZ272" s="7"/>
      <c r="ISA272" s="2"/>
      <c r="ISB272" s="4"/>
      <c r="ISC272" s="9"/>
      <c r="ISD272" s="4"/>
      <c r="ISE272" s="5"/>
      <c r="ISF272" s="5"/>
      <c r="ISG272" s="8"/>
      <c r="ISH272" s="8"/>
      <c r="ISI272" s="8"/>
      <c r="ISJ272" s="7"/>
      <c r="ISK272" s="2"/>
      <c r="ISL272" s="4"/>
      <c r="ISM272" s="9"/>
      <c r="ISN272" s="4"/>
      <c r="ISO272" s="5"/>
      <c r="ISP272" s="5"/>
      <c r="ISQ272" s="8"/>
      <c r="ISR272" s="8"/>
      <c r="ISS272" s="8"/>
      <c r="IST272" s="7"/>
      <c r="ISU272" s="2"/>
      <c r="ISV272" s="4"/>
      <c r="ISW272" s="9"/>
      <c r="ISX272" s="4"/>
      <c r="ISY272" s="5"/>
      <c r="ISZ272" s="5"/>
      <c r="ITA272" s="8"/>
      <c r="ITB272" s="8"/>
      <c r="ITC272" s="8"/>
      <c r="ITD272" s="7"/>
      <c r="ITE272" s="2"/>
      <c r="ITF272" s="4"/>
      <c r="ITG272" s="9"/>
      <c r="ITH272" s="4"/>
      <c r="ITI272" s="5"/>
      <c r="ITJ272" s="5"/>
      <c r="ITK272" s="8"/>
      <c r="ITL272" s="8"/>
      <c r="ITM272" s="8"/>
      <c r="ITN272" s="7"/>
      <c r="ITO272" s="2"/>
      <c r="ITP272" s="4"/>
      <c r="ITQ272" s="9"/>
      <c r="ITR272" s="4"/>
      <c r="ITS272" s="5"/>
      <c r="ITT272" s="5"/>
      <c r="ITU272" s="8"/>
      <c r="ITV272" s="8"/>
      <c r="ITW272" s="8"/>
      <c r="ITX272" s="7"/>
      <c r="ITY272" s="2"/>
      <c r="ITZ272" s="4"/>
      <c r="IUA272" s="9"/>
      <c r="IUB272" s="4"/>
      <c r="IUC272" s="5"/>
      <c r="IUD272" s="5"/>
      <c r="IUE272" s="8"/>
      <c r="IUF272" s="8"/>
      <c r="IUG272" s="8"/>
      <c r="IUH272" s="7"/>
      <c r="IUI272" s="2"/>
      <c r="IUJ272" s="4"/>
      <c r="IUK272" s="9"/>
      <c r="IUL272" s="4"/>
      <c r="IUM272" s="5"/>
      <c r="IUN272" s="5"/>
      <c r="IUO272" s="8"/>
      <c r="IUP272" s="8"/>
      <c r="IUQ272" s="8"/>
      <c r="IUR272" s="7"/>
      <c r="IUS272" s="2"/>
      <c r="IUT272" s="4"/>
      <c r="IUU272" s="9"/>
      <c r="IUV272" s="4"/>
      <c r="IUW272" s="5"/>
      <c r="IUX272" s="5"/>
      <c r="IUY272" s="8"/>
      <c r="IUZ272" s="8"/>
      <c r="IVA272" s="8"/>
      <c r="IVB272" s="7"/>
      <c r="IVC272" s="2"/>
      <c r="IVD272" s="4"/>
      <c r="IVE272" s="9"/>
      <c r="IVF272" s="4"/>
      <c r="IVG272" s="5"/>
      <c r="IVH272" s="5"/>
      <c r="IVI272" s="8"/>
      <c r="IVJ272" s="8"/>
      <c r="IVK272" s="8"/>
      <c r="IVL272" s="7"/>
      <c r="IVM272" s="2"/>
      <c r="IVN272" s="4"/>
      <c r="IVO272" s="9"/>
      <c r="IVP272" s="4"/>
      <c r="IVQ272" s="5"/>
      <c r="IVR272" s="5"/>
      <c r="IVS272" s="8"/>
      <c r="IVT272" s="8"/>
      <c r="IVU272" s="8"/>
      <c r="IVV272" s="7"/>
      <c r="IVW272" s="2"/>
      <c r="IVX272" s="4"/>
      <c r="IVY272" s="9"/>
      <c r="IVZ272" s="4"/>
      <c r="IWA272" s="5"/>
      <c r="IWB272" s="5"/>
      <c r="IWC272" s="8"/>
      <c r="IWD272" s="8"/>
      <c r="IWE272" s="8"/>
      <c r="IWF272" s="7"/>
      <c r="IWG272" s="2"/>
      <c r="IWH272" s="4"/>
      <c r="IWI272" s="9"/>
      <c r="IWJ272" s="4"/>
      <c r="IWK272" s="5"/>
      <c r="IWL272" s="5"/>
      <c r="IWM272" s="8"/>
      <c r="IWN272" s="8"/>
      <c r="IWO272" s="8"/>
      <c r="IWP272" s="7"/>
      <c r="IWQ272" s="2"/>
      <c r="IWR272" s="4"/>
      <c r="IWS272" s="9"/>
      <c r="IWT272" s="4"/>
      <c r="IWU272" s="5"/>
      <c r="IWV272" s="5"/>
      <c r="IWW272" s="8"/>
      <c r="IWX272" s="8"/>
      <c r="IWY272" s="8"/>
      <c r="IWZ272" s="7"/>
      <c r="IXA272" s="2"/>
      <c r="IXB272" s="4"/>
      <c r="IXC272" s="9"/>
      <c r="IXD272" s="4"/>
      <c r="IXE272" s="5"/>
      <c r="IXF272" s="5"/>
      <c r="IXG272" s="8"/>
      <c r="IXH272" s="8"/>
      <c r="IXI272" s="8"/>
      <c r="IXJ272" s="7"/>
      <c r="IXK272" s="2"/>
      <c r="IXL272" s="4"/>
      <c r="IXM272" s="9"/>
      <c r="IXN272" s="4"/>
      <c r="IXO272" s="5"/>
      <c r="IXP272" s="5"/>
      <c r="IXQ272" s="8"/>
      <c r="IXR272" s="8"/>
      <c r="IXS272" s="8"/>
      <c r="IXT272" s="7"/>
      <c r="IXU272" s="2"/>
      <c r="IXV272" s="4"/>
      <c r="IXW272" s="9"/>
      <c r="IXX272" s="4"/>
      <c r="IXY272" s="5"/>
      <c r="IXZ272" s="5"/>
      <c r="IYA272" s="8"/>
      <c r="IYB272" s="8"/>
      <c r="IYC272" s="8"/>
      <c r="IYD272" s="7"/>
      <c r="IYE272" s="2"/>
      <c r="IYF272" s="4"/>
      <c r="IYG272" s="9"/>
      <c r="IYH272" s="4"/>
      <c r="IYI272" s="5"/>
      <c r="IYJ272" s="5"/>
      <c r="IYK272" s="8"/>
      <c r="IYL272" s="8"/>
      <c r="IYM272" s="8"/>
      <c r="IYN272" s="7"/>
      <c r="IYO272" s="2"/>
      <c r="IYP272" s="4"/>
      <c r="IYQ272" s="9"/>
      <c r="IYR272" s="4"/>
      <c r="IYS272" s="5"/>
      <c r="IYT272" s="5"/>
      <c r="IYU272" s="8"/>
      <c r="IYV272" s="8"/>
      <c r="IYW272" s="8"/>
      <c r="IYX272" s="7"/>
      <c r="IYY272" s="2"/>
      <c r="IYZ272" s="4"/>
      <c r="IZA272" s="9"/>
      <c r="IZB272" s="4"/>
      <c r="IZC272" s="5"/>
      <c r="IZD272" s="5"/>
      <c r="IZE272" s="8"/>
      <c r="IZF272" s="8"/>
      <c r="IZG272" s="8"/>
      <c r="IZH272" s="7"/>
      <c r="IZI272" s="2"/>
      <c r="IZJ272" s="4"/>
      <c r="IZK272" s="9"/>
      <c r="IZL272" s="4"/>
      <c r="IZM272" s="5"/>
      <c r="IZN272" s="5"/>
      <c r="IZO272" s="8"/>
      <c r="IZP272" s="8"/>
      <c r="IZQ272" s="8"/>
      <c r="IZR272" s="7"/>
      <c r="IZS272" s="2"/>
      <c r="IZT272" s="4"/>
      <c r="IZU272" s="9"/>
      <c r="IZV272" s="4"/>
      <c r="IZW272" s="5"/>
      <c r="IZX272" s="5"/>
      <c r="IZY272" s="8"/>
      <c r="IZZ272" s="8"/>
      <c r="JAA272" s="8"/>
      <c r="JAB272" s="7"/>
      <c r="JAC272" s="2"/>
      <c r="JAD272" s="4"/>
      <c r="JAE272" s="9"/>
      <c r="JAF272" s="4"/>
      <c r="JAG272" s="5"/>
      <c r="JAH272" s="5"/>
      <c r="JAI272" s="8"/>
      <c r="JAJ272" s="8"/>
      <c r="JAK272" s="8"/>
      <c r="JAL272" s="7"/>
      <c r="JAM272" s="2"/>
      <c r="JAN272" s="4"/>
      <c r="JAO272" s="9"/>
      <c r="JAP272" s="4"/>
      <c r="JAQ272" s="5"/>
      <c r="JAR272" s="5"/>
      <c r="JAS272" s="8"/>
      <c r="JAT272" s="8"/>
      <c r="JAU272" s="8"/>
      <c r="JAV272" s="7"/>
      <c r="JAW272" s="2"/>
      <c r="JAX272" s="4"/>
      <c r="JAY272" s="9"/>
      <c r="JAZ272" s="4"/>
      <c r="JBA272" s="5"/>
      <c r="JBB272" s="5"/>
      <c r="JBC272" s="8"/>
      <c r="JBD272" s="8"/>
      <c r="JBE272" s="8"/>
      <c r="JBF272" s="7"/>
      <c r="JBG272" s="2"/>
      <c r="JBH272" s="4"/>
      <c r="JBI272" s="9"/>
      <c r="JBJ272" s="4"/>
      <c r="JBK272" s="5"/>
      <c r="JBL272" s="5"/>
      <c r="JBM272" s="8"/>
      <c r="JBN272" s="8"/>
      <c r="JBO272" s="8"/>
      <c r="JBP272" s="7"/>
      <c r="JBQ272" s="2"/>
      <c r="JBR272" s="4"/>
      <c r="JBS272" s="9"/>
      <c r="JBT272" s="4"/>
      <c r="JBU272" s="5"/>
      <c r="JBV272" s="5"/>
      <c r="JBW272" s="8"/>
      <c r="JBX272" s="8"/>
      <c r="JBY272" s="8"/>
      <c r="JBZ272" s="7"/>
      <c r="JCA272" s="2"/>
      <c r="JCB272" s="4"/>
      <c r="JCC272" s="9"/>
      <c r="JCD272" s="4"/>
      <c r="JCE272" s="5"/>
      <c r="JCF272" s="5"/>
      <c r="JCG272" s="8"/>
      <c r="JCH272" s="8"/>
      <c r="JCI272" s="8"/>
      <c r="JCJ272" s="7"/>
      <c r="JCK272" s="2"/>
      <c r="JCL272" s="4"/>
      <c r="JCM272" s="9"/>
      <c r="JCN272" s="4"/>
      <c r="JCO272" s="5"/>
      <c r="JCP272" s="5"/>
      <c r="JCQ272" s="8"/>
      <c r="JCR272" s="8"/>
      <c r="JCS272" s="8"/>
      <c r="JCT272" s="7"/>
      <c r="JCU272" s="2"/>
      <c r="JCV272" s="4"/>
      <c r="JCW272" s="9"/>
      <c r="JCX272" s="4"/>
      <c r="JCY272" s="5"/>
      <c r="JCZ272" s="5"/>
      <c r="JDA272" s="8"/>
      <c r="JDB272" s="8"/>
      <c r="JDC272" s="8"/>
      <c r="JDD272" s="7"/>
      <c r="JDE272" s="2"/>
      <c r="JDF272" s="4"/>
      <c r="JDG272" s="9"/>
      <c r="JDH272" s="4"/>
      <c r="JDI272" s="5"/>
      <c r="JDJ272" s="5"/>
      <c r="JDK272" s="8"/>
      <c r="JDL272" s="8"/>
      <c r="JDM272" s="8"/>
      <c r="JDN272" s="7"/>
      <c r="JDO272" s="2"/>
      <c r="JDP272" s="4"/>
      <c r="JDQ272" s="9"/>
      <c r="JDR272" s="4"/>
      <c r="JDS272" s="5"/>
      <c r="JDT272" s="5"/>
      <c r="JDU272" s="8"/>
      <c r="JDV272" s="8"/>
      <c r="JDW272" s="8"/>
      <c r="JDX272" s="7"/>
      <c r="JDY272" s="2"/>
      <c r="JDZ272" s="4"/>
      <c r="JEA272" s="9"/>
      <c r="JEB272" s="4"/>
      <c r="JEC272" s="5"/>
      <c r="JED272" s="5"/>
      <c r="JEE272" s="8"/>
      <c r="JEF272" s="8"/>
      <c r="JEG272" s="8"/>
      <c r="JEH272" s="7"/>
      <c r="JEI272" s="2"/>
      <c r="JEJ272" s="4"/>
      <c r="JEK272" s="9"/>
      <c r="JEL272" s="4"/>
      <c r="JEM272" s="5"/>
      <c r="JEN272" s="5"/>
      <c r="JEO272" s="8"/>
      <c r="JEP272" s="8"/>
      <c r="JEQ272" s="8"/>
      <c r="JER272" s="7"/>
      <c r="JES272" s="2"/>
      <c r="JET272" s="4"/>
      <c r="JEU272" s="9"/>
      <c r="JEV272" s="4"/>
      <c r="JEW272" s="5"/>
      <c r="JEX272" s="5"/>
      <c r="JEY272" s="8"/>
      <c r="JEZ272" s="8"/>
      <c r="JFA272" s="8"/>
      <c r="JFB272" s="7"/>
      <c r="JFC272" s="2"/>
      <c r="JFD272" s="4"/>
      <c r="JFE272" s="9"/>
      <c r="JFF272" s="4"/>
      <c r="JFG272" s="5"/>
      <c r="JFH272" s="5"/>
      <c r="JFI272" s="8"/>
      <c r="JFJ272" s="8"/>
      <c r="JFK272" s="8"/>
      <c r="JFL272" s="7"/>
      <c r="JFM272" s="2"/>
      <c r="JFN272" s="4"/>
      <c r="JFO272" s="9"/>
      <c r="JFP272" s="4"/>
      <c r="JFQ272" s="5"/>
      <c r="JFR272" s="5"/>
      <c r="JFS272" s="8"/>
      <c r="JFT272" s="8"/>
      <c r="JFU272" s="8"/>
      <c r="JFV272" s="7"/>
      <c r="JFW272" s="2"/>
      <c r="JFX272" s="4"/>
      <c r="JFY272" s="9"/>
      <c r="JFZ272" s="4"/>
      <c r="JGA272" s="5"/>
      <c r="JGB272" s="5"/>
      <c r="JGC272" s="8"/>
      <c r="JGD272" s="8"/>
      <c r="JGE272" s="8"/>
      <c r="JGF272" s="7"/>
      <c r="JGG272" s="2"/>
      <c r="JGH272" s="4"/>
      <c r="JGI272" s="9"/>
      <c r="JGJ272" s="4"/>
      <c r="JGK272" s="5"/>
      <c r="JGL272" s="5"/>
      <c r="JGM272" s="8"/>
      <c r="JGN272" s="8"/>
      <c r="JGO272" s="8"/>
      <c r="JGP272" s="7"/>
      <c r="JGQ272" s="2"/>
      <c r="JGR272" s="4"/>
      <c r="JGS272" s="9"/>
      <c r="JGT272" s="4"/>
      <c r="JGU272" s="5"/>
      <c r="JGV272" s="5"/>
      <c r="JGW272" s="8"/>
      <c r="JGX272" s="8"/>
      <c r="JGY272" s="8"/>
      <c r="JGZ272" s="7"/>
      <c r="JHA272" s="2"/>
      <c r="JHB272" s="4"/>
      <c r="JHC272" s="9"/>
      <c r="JHD272" s="4"/>
      <c r="JHE272" s="5"/>
      <c r="JHF272" s="5"/>
      <c r="JHG272" s="8"/>
      <c r="JHH272" s="8"/>
      <c r="JHI272" s="8"/>
      <c r="JHJ272" s="7"/>
      <c r="JHK272" s="2"/>
      <c r="JHL272" s="4"/>
      <c r="JHM272" s="9"/>
      <c r="JHN272" s="4"/>
      <c r="JHO272" s="5"/>
      <c r="JHP272" s="5"/>
      <c r="JHQ272" s="8"/>
      <c r="JHR272" s="8"/>
      <c r="JHS272" s="8"/>
      <c r="JHT272" s="7"/>
      <c r="JHU272" s="2"/>
      <c r="JHV272" s="4"/>
      <c r="JHW272" s="9"/>
      <c r="JHX272" s="4"/>
      <c r="JHY272" s="5"/>
      <c r="JHZ272" s="5"/>
      <c r="JIA272" s="8"/>
      <c r="JIB272" s="8"/>
      <c r="JIC272" s="8"/>
      <c r="JID272" s="7"/>
      <c r="JIE272" s="2"/>
      <c r="JIF272" s="4"/>
      <c r="JIG272" s="9"/>
      <c r="JIH272" s="4"/>
      <c r="JII272" s="5"/>
      <c r="JIJ272" s="5"/>
      <c r="JIK272" s="8"/>
      <c r="JIL272" s="8"/>
      <c r="JIM272" s="8"/>
      <c r="JIN272" s="7"/>
      <c r="JIO272" s="2"/>
      <c r="JIP272" s="4"/>
      <c r="JIQ272" s="9"/>
      <c r="JIR272" s="4"/>
      <c r="JIS272" s="5"/>
      <c r="JIT272" s="5"/>
      <c r="JIU272" s="8"/>
      <c r="JIV272" s="8"/>
      <c r="JIW272" s="8"/>
      <c r="JIX272" s="7"/>
      <c r="JIY272" s="2"/>
      <c r="JIZ272" s="4"/>
      <c r="JJA272" s="9"/>
      <c r="JJB272" s="4"/>
      <c r="JJC272" s="5"/>
      <c r="JJD272" s="5"/>
      <c r="JJE272" s="8"/>
      <c r="JJF272" s="8"/>
      <c r="JJG272" s="8"/>
      <c r="JJH272" s="7"/>
      <c r="JJI272" s="2"/>
      <c r="JJJ272" s="4"/>
      <c r="JJK272" s="9"/>
      <c r="JJL272" s="4"/>
      <c r="JJM272" s="5"/>
      <c r="JJN272" s="5"/>
      <c r="JJO272" s="8"/>
      <c r="JJP272" s="8"/>
      <c r="JJQ272" s="8"/>
      <c r="JJR272" s="7"/>
      <c r="JJS272" s="2"/>
      <c r="JJT272" s="4"/>
      <c r="JJU272" s="9"/>
      <c r="JJV272" s="4"/>
      <c r="JJW272" s="5"/>
      <c r="JJX272" s="5"/>
      <c r="JJY272" s="8"/>
      <c r="JJZ272" s="8"/>
      <c r="JKA272" s="8"/>
      <c r="JKB272" s="7"/>
      <c r="JKC272" s="2"/>
      <c r="JKD272" s="4"/>
      <c r="JKE272" s="9"/>
      <c r="JKF272" s="4"/>
      <c r="JKG272" s="5"/>
      <c r="JKH272" s="5"/>
      <c r="JKI272" s="8"/>
      <c r="JKJ272" s="8"/>
      <c r="JKK272" s="8"/>
      <c r="JKL272" s="7"/>
      <c r="JKM272" s="2"/>
      <c r="JKN272" s="4"/>
      <c r="JKO272" s="9"/>
      <c r="JKP272" s="4"/>
      <c r="JKQ272" s="5"/>
      <c r="JKR272" s="5"/>
      <c r="JKS272" s="8"/>
      <c r="JKT272" s="8"/>
      <c r="JKU272" s="8"/>
      <c r="JKV272" s="7"/>
      <c r="JKW272" s="2"/>
      <c r="JKX272" s="4"/>
      <c r="JKY272" s="9"/>
      <c r="JKZ272" s="4"/>
      <c r="JLA272" s="5"/>
      <c r="JLB272" s="5"/>
      <c r="JLC272" s="8"/>
      <c r="JLD272" s="8"/>
      <c r="JLE272" s="8"/>
      <c r="JLF272" s="7"/>
      <c r="JLG272" s="2"/>
      <c r="JLH272" s="4"/>
      <c r="JLI272" s="9"/>
      <c r="JLJ272" s="4"/>
      <c r="JLK272" s="5"/>
      <c r="JLL272" s="5"/>
      <c r="JLM272" s="8"/>
      <c r="JLN272" s="8"/>
      <c r="JLO272" s="8"/>
      <c r="JLP272" s="7"/>
      <c r="JLQ272" s="2"/>
      <c r="JLR272" s="4"/>
      <c r="JLS272" s="9"/>
      <c r="JLT272" s="4"/>
      <c r="JLU272" s="5"/>
      <c r="JLV272" s="5"/>
      <c r="JLW272" s="8"/>
      <c r="JLX272" s="8"/>
      <c r="JLY272" s="8"/>
      <c r="JLZ272" s="7"/>
      <c r="JMA272" s="2"/>
      <c r="JMB272" s="4"/>
      <c r="JMC272" s="9"/>
      <c r="JMD272" s="4"/>
      <c r="JME272" s="5"/>
      <c r="JMF272" s="5"/>
      <c r="JMG272" s="8"/>
      <c r="JMH272" s="8"/>
      <c r="JMI272" s="8"/>
      <c r="JMJ272" s="7"/>
      <c r="JMK272" s="2"/>
      <c r="JML272" s="4"/>
      <c r="JMM272" s="9"/>
      <c r="JMN272" s="4"/>
      <c r="JMO272" s="5"/>
      <c r="JMP272" s="5"/>
      <c r="JMQ272" s="8"/>
      <c r="JMR272" s="8"/>
      <c r="JMS272" s="8"/>
      <c r="JMT272" s="7"/>
      <c r="JMU272" s="2"/>
      <c r="JMV272" s="4"/>
      <c r="JMW272" s="9"/>
      <c r="JMX272" s="4"/>
      <c r="JMY272" s="5"/>
      <c r="JMZ272" s="5"/>
      <c r="JNA272" s="8"/>
      <c r="JNB272" s="8"/>
      <c r="JNC272" s="8"/>
      <c r="JND272" s="7"/>
      <c r="JNE272" s="2"/>
      <c r="JNF272" s="4"/>
      <c r="JNG272" s="9"/>
      <c r="JNH272" s="4"/>
      <c r="JNI272" s="5"/>
      <c r="JNJ272" s="5"/>
      <c r="JNK272" s="8"/>
      <c r="JNL272" s="8"/>
      <c r="JNM272" s="8"/>
      <c r="JNN272" s="7"/>
      <c r="JNO272" s="2"/>
      <c r="JNP272" s="4"/>
      <c r="JNQ272" s="9"/>
      <c r="JNR272" s="4"/>
      <c r="JNS272" s="5"/>
      <c r="JNT272" s="5"/>
      <c r="JNU272" s="8"/>
      <c r="JNV272" s="8"/>
      <c r="JNW272" s="8"/>
      <c r="JNX272" s="7"/>
      <c r="JNY272" s="2"/>
      <c r="JNZ272" s="4"/>
      <c r="JOA272" s="9"/>
      <c r="JOB272" s="4"/>
      <c r="JOC272" s="5"/>
      <c r="JOD272" s="5"/>
      <c r="JOE272" s="8"/>
      <c r="JOF272" s="8"/>
      <c r="JOG272" s="8"/>
      <c r="JOH272" s="7"/>
      <c r="JOI272" s="2"/>
      <c r="JOJ272" s="4"/>
      <c r="JOK272" s="9"/>
      <c r="JOL272" s="4"/>
      <c r="JOM272" s="5"/>
      <c r="JON272" s="5"/>
      <c r="JOO272" s="8"/>
      <c r="JOP272" s="8"/>
      <c r="JOQ272" s="8"/>
      <c r="JOR272" s="7"/>
      <c r="JOS272" s="2"/>
      <c r="JOT272" s="4"/>
      <c r="JOU272" s="9"/>
      <c r="JOV272" s="4"/>
      <c r="JOW272" s="5"/>
      <c r="JOX272" s="5"/>
      <c r="JOY272" s="8"/>
      <c r="JOZ272" s="8"/>
      <c r="JPA272" s="8"/>
      <c r="JPB272" s="7"/>
      <c r="JPC272" s="2"/>
      <c r="JPD272" s="4"/>
      <c r="JPE272" s="9"/>
      <c r="JPF272" s="4"/>
      <c r="JPG272" s="5"/>
      <c r="JPH272" s="5"/>
      <c r="JPI272" s="8"/>
      <c r="JPJ272" s="8"/>
      <c r="JPK272" s="8"/>
      <c r="JPL272" s="7"/>
      <c r="JPM272" s="2"/>
      <c r="JPN272" s="4"/>
      <c r="JPO272" s="9"/>
      <c r="JPP272" s="4"/>
      <c r="JPQ272" s="5"/>
      <c r="JPR272" s="5"/>
      <c r="JPS272" s="8"/>
      <c r="JPT272" s="8"/>
      <c r="JPU272" s="8"/>
      <c r="JPV272" s="7"/>
      <c r="JPW272" s="2"/>
      <c r="JPX272" s="4"/>
      <c r="JPY272" s="9"/>
      <c r="JPZ272" s="4"/>
      <c r="JQA272" s="5"/>
      <c r="JQB272" s="5"/>
      <c r="JQC272" s="8"/>
      <c r="JQD272" s="8"/>
      <c r="JQE272" s="8"/>
      <c r="JQF272" s="7"/>
      <c r="JQG272" s="2"/>
      <c r="JQH272" s="4"/>
      <c r="JQI272" s="9"/>
      <c r="JQJ272" s="4"/>
      <c r="JQK272" s="5"/>
      <c r="JQL272" s="5"/>
      <c r="JQM272" s="8"/>
      <c r="JQN272" s="8"/>
      <c r="JQO272" s="8"/>
      <c r="JQP272" s="7"/>
      <c r="JQQ272" s="2"/>
      <c r="JQR272" s="4"/>
      <c r="JQS272" s="9"/>
      <c r="JQT272" s="4"/>
      <c r="JQU272" s="5"/>
      <c r="JQV272" s="5"/>
      <c r="JQW272" s="8"/>
      <c r="JQX272" s="8"/>
      <c r="JQY272" s="8"/>
      <c r="JQZ272" s="7"/>
      <c r="JRA272" s="2"/>
      <c r="JRB272" s="4"/>
      <c r="JRC272" s="9"/>
      <c r="JRD272" s="4"/>
      <c r="JRE272" s="5"/>
      <c r="JRF272" s="5"/>
      <c r="JRG272" s="8"/>
      <c r="JRH272" s="8"/>
      <c r="JRI272" s="8"/>
      <c r="JRJ272" s="7"/>
      <c r="JRK272" s="2"/>
      <c r="JRL272" s="4"/>
      <c r="JRM272" s="9"/>
      <c r="JRN272" s="4"/>
      <c r="JRO272" s="5"/>
      <c r="JRP272" s="5"/>
      <c r="JRQ272" s="8"/>
      <c r="JRR272" s="8"/>
      <c r="JRS272" s="8"/>
      <c r="JRT272" s="7"/>
      <c r="JRU272" s="2"/>
      <c r="JRV272" s="4"/>
      <c r="JRW272" s="9"/>
      <c r="JRX272" s="4"/>
      <c r="JRY272" s="5"/>
      <c r="JRZ272" s="5"/>
      <c r="JSA272" s="8"/>
      <c r="JSB272" s="8"/>
      <c r="JSC272" s="8"/>
      <c r="JSD272" s="7"/>
      <c r="JSE272" s="2"/>
      <c r="JSF272" s="4"/>
      <c r="JSG272" s="9"/>
      <c r="JSH272" s="4"/>
      <c r="JSI272" s="5"/>
      <c r="JSJ272" s="5"/>
      <c r="JSK272" s="8"/>
      <c r="JSL272" s="8"/>
      <c r="JSM272" s="8"/>
      <c r="JSN272" s="7"/>
      <c r="JSO272" s="2"/>
      <c r="JSP272" s="4"/>
      <c r="JSQ272" s="9"/>
      <c r="JSR272" s="4"/>
      <c r="JSS272" s="5"/>
      <c r="JST272" s="5"/>
      <c r="JSU272" s="8"/>
      <c r="JSV272" s="8"/>
      <c r="JSW272" s="8"/>
      <c r="JSX272" s="7"/>
      <c r="JSY272" s="2"/>
      <c r="JSZ272" s="4"/>
      <c r="JTA272" s="9"/>
      <c r="JTB272" s="4"/>
      <c r="JTC272" s="5"/>
      <c r="JTD272" s="5"/>
      <c r="JTE272" s="8"/>
      <c r="JTF272" s="8"/>
      <c r="JTG272" s="8"/>
      <c r="JTH272" s="7"/>
      <c r="JTI272" s="2"/>
      <c r="JTJ272" s="4"/>
      <c r="JTK272" s="9"/>
      <c r="JTL272" s="4"/>
      <c r="JTM272" s="5"/>
      <c r="JTN272" s="5"/>
      <c r="JTO272" s="8"/>
      <c r="JTP272" s="8"/>
      <c r="JTQ272" s="8"/>
      <c r="JTR272" s="7"/>
      <c r="JTS272" s="2"/>
      <c r="JTT272" s="4"/>
      <c r="JTU272" s="9"/>
      <c r="JTV272" s="4"/>
      <c r="JTW272" s="5"/>
      <c r="JTX272" s="5"/>
      <c r="JTY272" s="8"/>
      <c r="JTZ272" s="8"/>
      <c r="JUA272" s="8"/>
      <c r="JUB272" s="7"/>
      <c r="JUC272" s="2"/>
      <c r="JUD272" s="4"/>
      <c r="JUE272" s="9"/>
      <c r="JUF272" s="4"/>
      <c r="JUG272" s="5"/>
      <c r="JUH272" s="5"/>
      <c r="JUI272" s="8"/>
      <c r="JUJ272" s="8"/>
      <c r="JUK272" s="8"/>
      <c r="JUL272" s="7"/>
      <c r="JUM272" s="2"/>
      <c r="JUN272" s="4"/>
      <c r="JUO272" s="9"/>
      <c r="JUP272" s="4"/>
      <c r="JUQ272" s="5"/>
      <c r="JUR272" s="5"/>
      <c r="JUS272" s="8"/>
      <c r="JUT272" s="8"/>
      <c r="JUU272" s="8"/>
      <c r="JUV272" s="7"/>
      <c r="JUW272" s="2"/>
      <c r="JUX272" s="4"/>
      <c r="JUY272" s="9"/>
      <c r="JUZ272" s="4"/>
      <c r="JVA272" s="5"/>
      <c r="JVB272" s="5"/>
      <c r="JVC272" s="8"/>
      <c r="JVD272" s="8"/>
      <c r="JVE272" s="8"/>
      <c r="JVF272" s="7"/>
      <c r="JVG272" s="2"/>
      <c r="JVH272" s="4"/>
      <c r="JVI272" s="9"/>
      <c r="JVJ272" s="4"/>
      <c r="JVK272" s="5"/>
      <c r="JVL272" s="5"/>
      <c r="JVM272" s="8"/>
      <c r="JVN272" s="8"/>
      <c r="JVO272" s="8"/>
      <c r="JVP272" s="7"/>
      <c r="JVQ272" s="2"/>
      <c r="JVR272" s="4"/>
      <c r="JVS272" s="9"/>
      <c r="JVT272" s="4"/>
      <c r="JVU272" s="5"/>
      <c r="JVV272" s="5"/>
      <c r="JVW272" s="8"/>
      <c r="JVX272" s="8"/>
      <c r="JVY272" s="8"/>
      <c r="JVZ272" s="7"/>
      <c r="JWA272" s="2"/>
      <c r="JWB272" s="4"/>
      <c r="JWC272" s="9"/>
      <c r="JWD272" s="4"/>
      <c r="JWE272" s="5"/>
      <c r="JWF272" s="5"/>
      <c r="JWG272" s="8"/>
      <c r="JWH272" s="8"/>
      <c r="JWI272" s="8"/>
      <c r="JWJ272" s="7"/>
      <c r="JWK272" s="2"/>
      <c r="JWL272" s="4"/>
      <c r="JWM272" s="9"/>
      <c r="JWN272" s="4"/>
      <c r="JWO272" s="5"/>
      <c r="JWP272" s="5"/>
      <c r="JWQ272" s="8"/>
      <c r="JWR272" s="8"/>
      <c r="JWS272" s="8"/>
      <c r="JWT272" s="7"/>
      <c r="JWU272" s="2"/>
      <c r="JWV272" s="4"/>
      <c r="JWW272" s="9"/>
      <c r="JWX272" s="4"/>
      <c r="JWY272" s="5"/>
      <c r="JWZ272" s="5"/>
      <c r="JXA272" s="8"/>
      <c r="JXB272" s="8"/>
      <c r="JXC272" s="8"/>
      <c r="JXD272" s="7"/>
      <c r="JXE272" s="2"/>
      <c r="JXF272" s="4"/>
      <c r="JXG272" s="9"/>
      <c r="JXH272" s="4"/>
      <c r="JXI272" s="5"/>
      <c r="JXJ272" s="5"/>
      <c r="JXK272" s="8"/>
      <c r="JXL272" s="8"/>
      <c r="JXM272" s="8"/>
      <c r="JXN272" s="7"/>
      <c r="JXO272" s="2"/>
      <c r="JXP272" s="4"/>
      <c r="JXQ272" s="9"/>
      <c r="JXR272" s="4"/>
      <c r="JXS272" s="5"/>
      <c r="JXT272" s="5"/>
      <c r="JXU272" s="8"/>
      <c r="JXV272" s="8"/>
      <c r="JXW272" s="8"/>
      <c r="JXX272" s="7"/>
      <c r="JXY272" s="2"/>
      <c r="JXZ272" s="4"/>
      <c r="JYA272" s="9"/>
      <c r="JYB272" s="4"/>
      <c r="JYC272" s="5"/>
      <c r="JYD272" s="5"/>
      <c r="JYE272" s="8"/>
      <c r="JYF272" s="8"/>
      <c r="JYG272" s="8"/>
      <c r="JYH272" s="7"/>
      <c r="JYI272" s="2"/>
      <c r="JYJ272" s="4"/>
      <c r="JYK272" s="9"/>
      <c r="JYL272" s="4"/>
      <c r="JYM272" s="5"/>
      <c r="JYN272" s="5"/>
      <c r="JYO272" s="8"/>
      <c r="JYP272" s="8"/>
      <c r="JYQ272" s="8"/>
      <c r="JYR272" s="7"/>
      <c r="JYS272" s="2"/>
      <c r="JYT272" s="4"/>
      <c r="JYU272" s="9"/>
      <c r="JYV272" s="4"/>
      <c r="JYW272" s="5"/>
      <c r="JYX272" s="5"/>
      <c r="JYY272" s="8"/>
      <c r="JYZ272" s="8"/>
      <c r="JZA272" s="8"/>
      <c r="JZB272" s="7"/>
      <c r="JZC272" s="2"/>
      <c r="JZD272" s="4"/>
      <c r="JZE272" s="9"/>
      <c r="JZF272" s="4"/>
      <c r="JZG272" s="5"/>
      <c r="JZH272" s="5"/>
      <c r="JZI272" s="8"/>
      <c r="JZJ272" s="8"/>
      <c r="JZK272" s="8"/>
      <c r="JZL272" s="7"/>
      <c r="JZM272" s="2"/>
      <c r="JZN272" s="4"/>
      <c r="JZO272" s="9"/>
      <c r="JZP272" s="4"/>
      <c r="JZQ272" s="5"/>
      <c r="JZR272" s="5"/>
      <c r="JZS272" s="8"/>
      <c r="JZT272" s="8"/>
      <c r="JZU272" s="8"/>
      <c r="JZV272" s="7"/>
      <c r="JZW272" s="2"/>
      <c r="JZX272" s="4"/>
      <c r="JZY272" s="9"/>
      <c r="JZZ272" s="4"/>
      <c r="KAA272" s="5"/>
      <c r="KAB272" s="5"/>
      <c r="KAC272" s="8"/>
      <c r="KAD272" s="8"/>
      <c r="KAE272" s="8"/>
      <c r="KAF272" s="7"/>
      <c r="KAG272" s="2"/>
      <c r="KAH272" s="4"/>
      <c r="KAI272" s="9"/>
      <c r="KAJ272" s="4"/>
      <c r="KAK272" s="5"/>
      <c r="KAL272" s="5"/>
      <c r="KAM272" s="8"/>
      <c r="KAN272" s="8"/>
      <c r="KAO272" s="8"/>
      <c r="KAP272" s="7"/>
      <c r="KAQ272" s="2"/>
      <c r="KAR272" s="4"/>
      <c r="KAS272" s="9"/>
      <c r="KAT272" s="4"/>
      <c r="KAU272" s="5"/>
      <c r="KAV272" s="5"/>
      <c r="KAW272" s="8"/>
      <c r="KAX272" s="8"/>
      <c r="KAY272" s="8"/>
      <c r="KAZ272" s="7"/>
      <c r="KBA272" s="2"/>
      <c r="KBB272" s="4"/>
      <c r="KBC272" s="9"/>
      <c r="KBD272" s="4"/>
      <c r="KBE272" s="5"/>
      <c r="KBF272" s="5"/>
      <c r="KBG272" s="8"/>
      <c r="KBH272" s="8"/>
      <c r="KBI272" s="8"/>
      <c r="KBJ272" s="7"/>
      <c r="KBK272" s="2"/>
      <c r="KBL272" s="4"/>
      <c r="KBM272" s="9"/>
      <c r="KBN272" s="4"/>
      <c r="KBO272" s="5"/>
      <c r="KBP272" s="5"/>
      <c r="KBQ272" s="8"/>
      <c r="KBR272" s="8"/>
      <c r="KBS272" s="8"/>
      <c r="KBT272" s="7"/>
      <c r="KBU272" s="2"/>
      <c r="KBV272" s="4"/>
      <c r="KBW272" s="9"/>
      <c r="KBX272" s="4"/>
      <c r="KBY272" s="5"/>
      <c r="KBZ272" s="5"/>
      <c r="KCA272" s="8"/>
      <c r="KCB272" s="8"/>
      <c r="KCC272" s="8"/>
      <c r="KCD272" s="7"/>
      <c r="KCE272" s="2"/>
      <c r="KCF272" s="4"/>
      <c r="KCG272" s="9"/>
      <c r="KCH272" s="4"/>
      <c r="KCI272" s="5"/>
      <c r="KCJ272" s="5"/>
      <c r="KCK272" s="8"/>
      <c r="KCL272" s="8"/>
      <c r="KCM272" s="8"/>
      <c r="KCN272" s="7"/>
      <c r="KCO272" s="2"/>
      <c r="KCP272" s="4"/>
      <c r="KCQ272" s="9"/>
      <c r="KCR272" s="4"/>
      <c r="KCS272" s="5"/>
      <c r="KCT272" s="5"/>
      <c r="KCU272" s="8"/>
      <c r="KCV272" s="8"/>
      <c r="KCW272" s="8"/>
      <c r="KCX272" s="7"/>
      <c r="KCY272" s="2"/>
      <c r="KCZ272" s="4"/>
      <c r="KDA272" s="9"/>
      <c r="KDB272" s="4"/>
      <c r="KDC272" s="5"/>
      <c r="KDD272" s="5"/>
      <c r="KDE272" s="8"/>
      <c r="KDF272" s="8"/>
      <c r="KDG272" s="8"/>
      <c r="KDH272" s="7"/>
      <c r="KDI272" s="2"/>
      <c r="KDJ272" s="4"/>
      <c r="KDK272" s="9"/>
      <c r="KDL272" s="4"/>
      <c r="KDM272" s="5"/>
      <c r="KDN272" s="5"/>
      <c r="KDO272" s="8"/>
      <c r="KDP272" s="8"/>
      <c r="KDQ272" s="8"/>
      <c r="KDR272" s="7"/>
      <c r="KDS272" s="2"/>
      <c r="KDT272" s="4"/>
      <c r="KDU272" s="9"/>
      <c r="KDV272" s="4"/>
      <c r="KDW272" s="5"/>
      <c r="KDX272" s="5"/>
      <c r="KDY272" s="8"/>
      <c r="KDZ272" s="8"/>
      <c r="KEA272" s="8"/>
      <c r="KEB272" s="7"/>
      <c r="KEC272" s="2"/>
      <c r="KED272" s="4"/>
      <c r="KEE272" s="9"/>
      <c r="KEF272" s="4"/>
      <c r="KEG272" s="5"/>
      <c r="KEH272" s="5"/>
      <c r="KEI272" s="8"/>
      <c r="KEJ272" s="8"/>
      <c r="KEK272" s="8"/>
      <c r="KEL272" s="7"/>
      <c r="KEM272" s="2"/>
      <c r="KEN272" s="4"/>
      <c r="KEO272" s="9"/>
      <c r="KEP272" s="4"/>
      <c r="KEQ272" s="5"/>
      <c r="KER272" s="5"/>
      <c r="KES272" s="8"/>
      <c r="KET272" s="8"/>
      <c r="KEU272" s="8"/>
      <c r="KEV272" s="7"/>
      <c r="KEW272" s="2"/>
      <c r="KEX272" s="4"/>
      <c r="KEY272" s="9"/>
      <c r="KEZ272" s="4"/>
      <c r="KFA272" s="5"/>
      <c r="KFB272" s="5"/>
      <c r="KFC272" s="8"/>
      <c r="KFD272" s="8"/>
      <c r="KFE272" s="8"/>
      <c r="KFF272" s="7"/>
      <c r="KFG272" s="2"/>
      <c r="KFH272" s="4"/>
      <c r="KFI272" s="9"/>
      <c r="KFJ272" s="4"/>
      <c r="KFK272" s="5"/>
      <c r="KFL272" s="5"/>
      <c r="KFM272" s="8"/>
      <c r="KFN272" s="8"/>
      <c r="KFO272" s="8"/>
      <c r="KFP272" s="7"/>
      <c r="KFQ272" s="2"/>
      <c r="KFR272" s="4"/>
      <c r="KFS272" s="9"/>
      <c r="KFT272" s="4"/>
      <c r="KFU272" s="5"/>
      <c r="KFV272" s="5"/>
      <c r="KFW272" s="8"/>
      <c r="KFX272" s="8"/>
      <c r="KFY272" s="8"/>
      <c r="KFZ272" s="7"/>
      <c r="KGA272" s="2"/>
      <c r="KGB272" s="4"/>
      <c r="KGC272" s="9"/>
      <c r="KGD272" s="4"/>
      <c r="KGE272" s="5"/>
      <c r="KGF272" s="5"/>
      <c r="KGG272" s="8"/>
      <c r="KGH272" s="8"/>
      <c r="KGI272" s="8"/>
      <c r="KGJ272" s="7"/>
      <c r="KGK272" s="2"/>
      <c r="KGL272" s="4"/>
      <c r="KGM272" s="9"/>
      <c r="KGN272" s="4"/>
      <c r="KGO272" s="5"/>
      <c r="KGP272" s="5"/>
      <c r="KGQ272" s="8"/>
      <c r="KGR272" s="8"/>
      <c r="KGS272" s="8"/>
      <c r="KGT272" s="7"/>
      <c r="KGU272" s="2"/>
      <c r="KGV272" s="4"/>
      <c r="KGW272" s="9"/>
      <c r="KGX272" s="4"/>
      <c r="KGY272" s="5"/>
      <c r="KGZ272" s="5"/>
      <c r="KHA272" s="8"/>
      <c r="KHB272" s="8"/>
      <c r="KHC272" s="8"/>
      <c r="KHD272" s="7"/>
      <c r="KHE272" s="2"/>
      <c r="KHF272" s="4"/>
      <c r="KHG272" s="9"/>
      <c r="KHH272" s="4"/>
      <c r="KHI272" s="5"/>
      <c r="KHJ272" s="5"/>
      <c r="KHK272" s="8"/>
      <c r="KHL272" s="8"/>
      <c r="KHM272" s="8"/>
      <c r="KHN272" s="7"/>
      <c r="KHO272" s="2"/>
      <c r="KHP272" s="4"/>
      <c r="KHQ272" s="9"/>
      <c r="KHR272" s="4"/>
      <c r="KHS272" s="5"/>
      <c r="KHT272" s="5"/>
      <c r="KHU272" s="8"/>
      <c r="KHV272" s="8"/>
      <c r="KHW272" s="8"/>
      <c r="KHX272" s="7"/>
      <c r="KHY272" s="2"/>
      <c r="KHZ272" s="4"/>
      <c r="KIA272" s="9"/>
      <c r="KIB272" s="4"/>
      <c r="KIC272" s="5"/>
      <c r="KID272" s="5"/>
      <c r="KIE272" s="8"/>
      <c r="KIF272" s="8"/>
      <c r="KIG272" s="8"/>
      <c r="KIH272" s="7"/>
      <c r="KII272" s="2"/>
      <c r="KIJ272" s="4"/>
      <c r="KIK272" s="9"/>
      <c r="KIL272" s="4"/>
      <c r="KIM272" s="5"/>
      <c r="KIN272" s="5"/>
      <c r="KIO272" s="8"/>
      <c r="KIP272" s="8"/>
      <c r="KIQ272" s="8"/>
      <c r="KIR272" s="7"/>
      <c r="KIS272" s="2"/>
      <c r="KIT272" s="4"/>
      <c r="KIU272" s="9"/>
      <c r="KIV272" s="4"/>
      <c r="KIW272" s="5"/>
      <c r="KIX272" s="5"/>
      <c r="KIY272" s="8"/>
      <c r="KIZ272" s="8"/>
      <c r="KJA272" s="8"/>
      <c r="KJB272" s="7"/>
      <c r="KJC272" s="2"/>
      <c r="KJD272" s="4"/>
      <c r="KJE272" s="9"/>
      <c r="KJF272" s="4"/>
      <c r="KJG272" s="5"/>
      <c r="KJH272" s="5"/>
      <c r="KJI272" s="8"/>
      <c r="KJJ272" s="8"/>
      <c r="KJK272" s="8"/>
      <c r="KJL272" s="7"/>
      <c r="KJM272" s="2"/>
      <c r="KJN272" s="4"/>
      <c r="KJO272" s="9"/>
      <c r="KJP272" s="4"/>
      <c r="KJQ272" s="5"/>
      <c r="KJR272" s="5"/>
      <c r="KJS272" s="8"/>
      <c r="KJT272" s="8"/>
      <c r="KJU272" s="8"/>
      <c r="KJV272" s="7"/>
      <c r="KJW272" s="2"/>
      <c r="KJX272" s="4"/>
      <c r="KJY272" s="9"/>
      <c r="KJZ272" s="4"/>
      <c r="KKA272" s="5"/>
      <c r="KKB272" s="5"/>
      <c r="KKC272" s="8"/>
      <c r="KKD272" s="8"/>
      <c r="KKE272" s="8"/>
      <c r="KKF272" s="7"/>
      <c r="KKG272" s="2"/>
      <c r="KKH272" s="4"/>
      <c r="KKI272" s="9"/>
      <c r="KKJ272" s="4"/>
      <c r="KKK272" s="5"/>
      <c r="KKL272" s="5"/>
      <c r="KKM272" s="8"/>
      <c r="KKN272" s="8"/>
      <c r="KKO272" s="8"/>
      <c r="KKP272" s="7"/>
      <c r="KKQ272" s="2"/>
      <c r="KKR272" s="4"/>
      <c r="KKS272" s="9"/>
      <c r="KKT272" s="4"/>
      <c r="KKU272" s="5"/>
      <c r="KKV272" s="5"/>
      <c r="KKW272" s="8"/>
      <c r="KKX272" s="8"/>
      <c r="KKY272" s="8"/>
      <c r="KKZ272" s="7"/>
      <c r="KLA272" s="2"/>
      <c r="KLB272" s="4"/>
      <c r="KLC272" s="9"/>
      <c r="KLD272" s="4"/>
      <c r="KLE272" s="5"/>
      <c r="KLF272" s="5"/>
      <c r="KLG272" s="8"/>
      <c r="KLH272" s="8"/>
      <c r="KLI272" s="8"/>
      <c r="KLJ272" s="7"/>
      <c r="KLK272" s="2"/>
      <c r="KLL272" s="4"/>
      <c r="KLM272" s="9"/>
      <c r="KLN272" s="4"/>
      <c r="KLO272" s="5"/>
      <c r="KLP272" s="5"/>
      <c r="KLQ272" s="8"/>
      <c r="KLR272" s="8"/>
      <c r="KLS272" s="8"/>
      <c r="KLT272" s="7"/>
      <c r="KLU272" s="2"/>
      <c r="KLV272" s="4"/>
      <c r="KLW272" s="9"/>
      <c r="KLX272" s="4"/>
      <c r="KLY272" s="5"/>
      <c r="KLZ272" s="5"/>
      <c r="KMA272" s="8"/>
      <c r="KMB272" s="8"/>
      <c r="KMC272" s="8"/>
      <c r="KMD272" s="7"/>
      <c r="KME272" s="2"/>
      <c r="KMF272" s="4"/>
      <c r="KMG272" s="9"/>
      <c r="KMH272" s="4"/>
      <c r="KMI272" s="5"/>
      <c r="KMJ272" s="5"/>
      <c r="KMK272" s="8"/>
      <c r="KML272" s="8"/>
      <c r="KMM272" s="8"/>
      <c r="KMN272" s="7"/>
      <c r="KMO272" s="2"/>
      <c r="KMP272" s="4"/>
      <c r="KMQ272" s="9"/>
      <c r="KMR272" s="4"/>
      <c r="KMS272" s="5"/>
      <c r="KMT272" s="5"/>
      <c r="KMU272" s="8"/>
      <c r="KMV272" s="8"/>
      <c r="KMW272" s="8"/>
      <c r="KMX272" s="7"/>
      <c r="KMY272" s="2"/>
      <c r="KMZ272" s="4"/>
      <c r="KNA272" s="9"/>
      <c r="KNB272" s="4"/>
      <c r="KNC272" s="5"/>
      <c r="KND272" s="5"/>
      <c r="KNE272" s="8"/>
      <c r="KNF272" s="8"/>
      <c r="KNG272" s="8"/>
      <c r="KNH272" s="7"/>
      <c r="KNI272" s="2"/>
      <c r="KNJ272" s="4"/>
      <c r="KNK272" s="9"/>
      <c r="KNL272" s="4"/>
      <c r="KNM272" s="5"/>
      <c r="KNN272" s="5"/>
      <c r="KNO272" s="8"/>
      <c r="KNP272" s="8"/>
      <c r="KNQ272" s="8"/>
      <c r="KNR272" s="7"/>
      <c r="KNS272" s="2"/>
      <c r="KNT272" s="4"/>
      <c r="KNU272" s="9"/>
      <c r="KNV272" s="4"/>
      <c r="KNW272" s="5"/>
      <c r="KNX272" s="5"/>
      <c r="KNY272" s="8"/>
      <c r="KNZ272" s="8"/>
      <c r="KOA272" s="8"/>
      <c r="KOB272" s="7"/>
      <c r="KOC272" s="2"/>
      <c r="KOD272" s="4"/>
      <c r="KOE272" s="9"/>
      <c r="KOF272" s="4"/>
      <c r="KOG272" s="5"/>
      <c r="KOH272" s="5"/>
      <c r="KOI272" s="8"/>
      <c r="KOJ272" s="8"/>
      <c r="KOK272" s="8"/>
      <c r="KOL272" s="7"/>
      <c r="KOM272" s="2"/>
      <c r="KON272" s="4"/>
      <c r="KOO272" s="9"/>
      <c r="KOP272" s="4"/>
      <c r="KOQ272" s="5"/>
      <c r="KOR272" s="5"/>
      <c r="KOS272" s="8"/>
      <c r="KOT272" s="8"/>
      <c r="KOU272" s="8"/>
      <c r="KOV272" s="7"/>
      <c r="KOW272" s="2"/>
      <c r="KOX272" s="4"/>
      <c r="KOY272" s="9"/>
      <c r="KOZ272" s="4"/>
      <c r="KPA272" s="5"/>
      <c r="KPB272" s="5"/>
      <c r="KPC272" s="8"/>
      <c r="KPD272" s="8"/>
      <c r="KPE272" s="8"/>
      <c r="KPF272" s="7"/>
      <c r="KPG272" s="2"/>
      <c r="KPH272" s="4"/>
      <c r="KPI272" s="9"/>
      <c r="KPJ272" s="4"/>
      <c r="KPK272" s="5"/>
      <c r="KPL272" s="5"/>
      <c r="KPM272" s="8"/>
      <c r="KPN272" s="8"/>
      <c r="KPO272" s="8"/>
      <c r="KPP272" s="7"/>
      <c r="KPQ272" s="2"/>
      <c r="KPR272" s="4"/>
      <c r="KPS272" s="9"/>
      <c r="KPT272" s="4"/>
      <c r="KPU272" s="5"/>
      <c r="KPV272" s="5"/>
      <c r="KPW272" s="8"/>
      <c r="KPX272" s="8"/>
      <c r="KPY272" s="8"/>
      <c r="KPZ272" s="7"/>
      <c r="KQA272" s="2"/>
      <c r="KQB272" s="4"/>
      <c r="KQC272" s="9"/>
      <c r="KQD272" s="4"/>
      <c r="KQE272" s="5"/>
      <c r="KQF272" s="5"/>
      <c r="KQG272" s="8"/>
      <c r="KQH272" s="8"/>
      <c r="KQI272" s="8"/>
      <c r="KQJ272" s="7"/>
      <c r="KQK272" s="2"/>
      <c r="KQL272" s="4"/>
      <c r="KQM272" s="9"/>
      <c r="KQN272" s="4"/>
      <c r="KQO272" s="5"/>
      <c r="KQP272" s="5"/>
      <c r="KQQ272" s="8"/>
      <c r="KQR272" s="8"/>
      <c r="KQS272" s="8"/>
      <c r="KQT272" s="7"/>
      <c r="KQU272" s="2"/>
      <c r="KQV272" s="4"/>
      <c r="KQW272" s="9"/>
      <c r="KQX272" s="4"/>
      <c r="KQY272" s="5"/>
      <c r="KQZ272" s="5"/>
      <c r="KRA272" s="8"/>
      <c r="KRB272" s="8"/>
      <c r="KRC272" s="8"/>
      <c r="KRD272" s="7"/>
      <c r="KRE272" s="2"/>
      <c r="KRF272" s="4"/>
      <c r="KRG272" s="9"/>
      <c r="KRH272" s="4"/>
      <c r="KRI272" s="5"/>
      <c r="KRJ272" s="5"/>
      <c r="KRK272" s="8"/>
      <c r="KRL272" s="8"/>
      <c r="KRM272" s="8"/>
      <c r="KRN272" s="7"/>
      <c r="KRO272" s="2"/>
      <c r="KRP272" s="4"/>
      <c r="KRQ272" s="9"/>
      <c r="KRR272" s="4"/>
      <c r="KRS272" s="5"/>
      <c r="KRT272" s="5"/>
      <c r="KRU272" s="8"/>
      <c r="KRV272" s="8"/>
      <c r="KRW272" s="8"/>
      <c r="KRX272" s="7"/>
      <c r="KRY272" s="2"/>
      <c r="KRZ272" s="4"/>
      <c r="KSA272" s="9"/>
      <c r="KSB272" s="4"/>
      <c r="KSC272" s="5"/>
      <c r="KSD272" s="5"/>
      <c r="KSE272" s="8"/>
      <c r="KSF272" s="8"/>
      <c r="KSG272" s="8"/>
      <c r="KSH272" s="7"/>
      <c r="KSI272" s="2"/>
      <c r="KSJ272" s="4"/>
      <c r="KSK272" s="9"/>
      <c r="KSL272" s="4"/>
      <c r="KSM272" s="5"/>
      <c r="KSN272" s="5"/>
      <c r="KSO272" s="8"/>
      <c r="KSP272" s="8"/>
      <c r="KSQ272" s="8"/>
      <c r="KSR272" s="7"/>
      <c r="KSS272" s="2"/>
      <c r="KST272" s="4"/>
      <c r="KSU272" s="9"/>
      <c r="KSV272" s="4"/>
      <c r="KSW272" s="5"/>
      <c r="KSX272" s="5"/>
      <c r="KSY272" s="8"/>
      <c r="KSZ272" s="8"/>
      <c r="KTA272" s="8"/>
      <c r="KTB272" s="7"/>
      <c r="KTC272" s="2"/>
      <c r="KTD272" s="4"/>
      <c r="KTE272" s="9"/>
      <c r="KTF272" s="4"/>
      <c r="KTG272" s="5"/>
      <c r="KTH272" s="5"/>
      <c r="KTI272" s="8"/>
      <c r="KTJ272" s="8"/>
      <c r="KTK272" s="8"/>
      <c r="KTL272" s="7"/>
      <c r="KTM272" s="2"/>
      <c r="KTN272" s="4"/>
      <c r="KTO272" s="9"/>
      <c r="KTP272" s="4"/>
      <c r="KTQ272" s="5"/>
      <c r="KTR272" s="5"/>
      <c r="KTS272" s="8"/>
      <c r="KTT272" s="8"/>
      <c r="KTU272" s="8"/>
      <c r="KTV272" s="7"/>
      <c r="KTW272" s="2"/>
      <c r="KTX272" s="4"/>
      <c r="KTY272" s="9"/>
      <c r="KTZ272" s="4"/>
      <c r="KUA272" s="5"/>
      <c r="KUB272" s="5"/>
      <c r="KUC272" s="8"/>
      <c r="KUD272" s="8"/>
      <c r="KUE272" s="8"/>
      <c r="KUF272" s="7"/>
      <c r="KUG272" s="2"/>
      <c r="KUH272" s="4"/>
      <c r="KUI272" s="9"/>
      <c r="KUJ272" s="4"/>
      <c r="KUK272" s="5"/>
      <c r="KUL272" s="5"/>
      <c r="KUM272" s="8"/>
      <c r="KUN272" s="8"/>
      <c r="KUO272" s="8"/>
      <c r="KUP272" s="7"/>
      <c r="KUQ272" s="2"/>
      <c r="KUR272" s="4"/>
      <c r="KUS272" s="9"/>
      <c r="KUT272" s="4"/>
      <c r="KUU272" s="5"/>
      <c r="KUV272" s="5"/>
      <c r="KUW272" s="8"/>
      <c r="KUX272" s="8"/>
      <c r="KUY272" s="8"/>
      <c r="KUZ272" s="7"/>
      <c r="KVA272" s="2"/>
      <c r="KVB272" s="4"/>
      <c r="KVC272" s="9"/>
      <c r="KVD272" s="4"/>
      <c r="KVE272" s="5"/>
      <c r="KVF272" s="5"/>
      <c r="KVG272" s="8"/>
      <c r="KVH272" s="8"/>
      <c r="KVI272" s="8"/>
      <c r="KVJ272" s="7"/>
      <c r="KVK272" s="2"/>
      <c r="KVL272" s="4"/>
      <c r="KVM272" s="9"/>
      <c r="KVN272" s="4"/>
      <c r="KVO272" s="5"/>
      <c r="KVP272" s="5"/>
      <c r="KVQ272" s="8"/>
      <c r="KVR272" s="8"/>
      <c r="KVS272" s="8"/>
      <c r="KVT272" s="7"/>
      <c r="KVU272" s="2"/>
      <c r="KVV272" s="4"/>
      <c r="KVW272" s="9"/>
      <c r="KVX272" s="4"/>
      <c r="KVY272" s="5"/>
      <c r="KVZ272" s="5"/>
      <c r="KWA272" s="8"/>
      <c r="KWB272" s="8"/>
      <c r="KWC272" s="8"/>
      <c r="KWD272" s="7"/>
      <c r="KWE272" s="2"/>
      <c r="KWF272" s="4"/>
      <c r="KWG272" s="9"/>
      <c r="KWH272" s="4"/>
      <c r="KWI272" s="5"/>
      <c r="KWJ272" s="5"/>
      <c r="KWK272" s="8"/>
      <c r="KWL272" s="8"/>
      <c r="KWM272" s="8"/>
      <c r="KWN272" s="7"/>
      <c r="KWO272" s="2"/>
      <c r="KWP272" s="4"/>
      <c r="KWQ272" s="9"/>
      <c r="KWR272" s="4"/>
      <c r="KWS272" s="5"/>
      <c r="KWT272" s="5"/>
      <c r="KWU272" s="8"/>
      <c r="KWV272" s="8"/>
      <c r="KWW272" s="8"/>
      <c r="KWX272" s="7"/>
      <c r="KWY272" s="2"/>
      <c r="KWZ272" s="4"/>
      <c r="KXA272" s="9"/>
      <c r="KXB272" s="4"/>
      <c r="KXC272" s="5"/>
      <c r="KXD272" s="5"/>
      <c r="KXE272" s="8"/>
      <c r="KXF272" s="8"/>
      <c r="KXG272" s="8"/>
      <c r="KXH272" s="7"/>
      <c r="KXI272" s="2"/>
      <c r="KXJ272" s="4"/>
      <c r="KXK272" s="9"/>
      <c r="KXL272" s="4"/>
      <c r="KXM272" s="5"/>
      <c r="KXN272" s="5"/>
      <c r="KXO272" s="8"/>
      <c r="KXP272" s="8"/>
      <c r="KXQ272" s="8"/>
      <c r="KXR272" s="7"/>
      <c r="KXS272" s="2"/>
      <c r="KXT272" s="4"/>
      <c r="KXU272" s="9"/>
      <c r="KXV272" s="4"/>
      <c r="KXW272" s="5"/>
      <c r="KXX272" s="5"/>
      <c r="KXY272" s="8"/>
      <c r="KXZ272" s="8"/>
      <c r="KYA272" s="8"/>
      <c r="KYB272" s="7"/>
      <c r="KYC272" s="2"/>
      <c r="KYD272" s="4"/>
      <c r="KYE272" s="9"/>
      <c r="KYF272" s="4"/>
      <c r="KYG272" s="5"/>
      <c r="KYH272" s="5"/>
      <c r="KYI272" s="8"/>
      <c r="KYJ272" s="8"/>
      <c r="KYK272" s="8"/>
      <c r="KYL272" s="7"/>
      <c r="KYM272" s="2"/>
      <c r="KYN272" s="4"/>
      <c r="KYO272" s="9"/>
      <c r="KYP272" s="4"/>
      <c r="KYQ272" s="5"/>
      <c r="KYR272" s="5"/>
      <c r="KYS272" s="8"/>
      <c r="KYT272" s="8"/>
      <c r="KYU272" s="8"/>
      <c r="KYV272" s="7"/>
      <c r="KYW272" s="2"/>
      <c r="KYX272" s="4"/>
      <c r="KYY272" s="9"/>
      <c r="KYZ272" s="4"/>
      <c r="KZA272" s="5"/>
      <c r="KZB272" s="5"/>
      <c r="KZC272" s="8"/>
      <c r="KZD272" s="8"/>
      <c r="KZE272" s="8"/>
      <c r="KZF272" s="7"/>
      <c r="KZG272" s="2"/>
      <c r="KZH272" s="4"/>
      <c r="KZI272" s="9"/>
      <c r="KZJ272" s="4"/>
      <c r="KZK272" s="5"/>
      <c r="KZL272" s="5"/>
      <c r="KZM272" s="8"/>
      <c r="KZN272" s="8"/>
      <c r="KZO272" s="8"/>
      <c r="KZP272" s="7"/>
      <c r="KZQ272" s="2"/>
      <c r="KZR272" s="4"/>
      <c r="KZS272" s="9"/>
      <c r="KZT272" s="4"/>
      <c r="KZU272" s="5"/>
      <c r="KZV272" s="5"/>
      <c r="KZW272" s="8"/>
      <c r="KZX272" s="8"/>
      <c r="KZY272" s="8"/>
      <c r="KZZ272" s="7"/>
      <c r="LAA272" s="2"/>
      <c r="LAB272" s="4"/>
      <c r="LAC272" s="9"/>
      <c r="LAD272" s="4"/>
      <c r="LAE272" s="5"/>
      <c r="LAF272" s="5"/>
      <c r="LAG272" s="8"/>
      <c r="LAH272" s="8"/>
      <c r="LAI272" s="8"/>
      <c r="LAJ272" s="7"/>
      <c r="LAK272" s="2"/>
      <c r="LAL272" s="4"/>
      <c r="LAM272" s="9"/>
      <c r="LAN272" s="4"/>
      <c r="LAO272" s="5"/>
      <c r="LAP272" s="5"/>
      <c r="LAQ272" s="8"/>
      <c r="LAR272" s="8"/>
      <c r="LAS272" s="8"/>
      <c r="LAT272" s="7"/>
      <c r="LAU272" s="2"/>
      <c r="LAV272" s="4"/>
      <c r="LAW272" s="9"/>
      <c r="LAX272" s="4"/>
      <c r="LAY272" s="5"/>
      <c r="LAZ272" s="5"/>
      <c r="LBA272" s="8"/>
      <c r="LBB272" s="8"/>
      <c r="LBC272" s="8"/>
      <c r="LBD272" s="7"/>
      <c r="LBE272" s="2"/>
      <c r="LBF272" s="4"/>
      <c r="LBG272" s="9"/>
      <c r="LBH272" s="4"/>
      <c r="LBI272" s="5"/>
      <c r="LBJ272" s="5"/>
      <c r="LBK272" s="8"/>
      <c r="LBL272" s="8"/>
      <c r="LBM272" s="8"/>
      <c r="LBN272" s="7"/>
      <c r="LBO272" s="2"/>
      <c r="LBP272" s="4"/>
      <c r="LBQ272" s="9"/>
      <c r="LBR272" s="4"/>
      <c r="LBS272" s="5"/>
      <c r="LBT272" s="5"/>
      <c r="LBU272" s="8"/>
      <c r="LBV272" s="8"/>
      <c r="LBW272" s="8"/>
      <c r="LBX272" s="7"/>
      <c r="LBY272" s="2"/>
      <c r="LBZ272" s="4"/>
      <c r="LCA272" s="9"/>
      <c r="LCB272" s="4"/>
      <c r="LCC272" s="5"/>
      <c r="LCD272" s="5"/>
      <c r="LCE272" s="8"/>
      <c r="LCF272" s="8"/>
      <c r="LCG272" s="8"/>
      <c r="LCH272" s="7"/>
      <c r="LCI272" s="2"/>
      <c r="LCJ272" s="4"/>
      <c r="LCK272" s="9"/>
      <c r="LCL272" s="4"/>
      <c r="LCM272" s="5"/>
      <c r="LCN272" s="5"/>
      <c r="LCO272" s="8"/>
      <c r="LCP272" s="8"/>
      <c r="LCQ272" s="8"/>
      <c r="LCR272" s="7"/>
      <c r="LCS272" s="2"/>
      <c r="LCT272" s="4"/>
      <c r="LCU272" s="9"/>
      <c r="LCV272" s="4"/>
      <c r="LCW272" s="5"/>
      <c r="LCX272" s="5"/>
      <c r="LCY272" s="8"/>
      <c r="LCZ272" s="8"/>
      <c r="LDA272" s="8"/>
      <c r="LDB272" s="7"/>
      <c r="LDC272" s="2"/>
      <c r="LDD272" s="4"/>
      <c r="LDE272" s="9"/>
      <c r="LDF272" s="4"/>
      <c r="LDG272" s="5"/>
      <c r="LDH272" s="5"/>
      <c r="LDI272" s="8"/>
      <c r="LDJ272" s="8"/>
      <c r="LDK272" s="8"/>
      <c r="LDL272" s="7"/>
      <c r="LDM272" s="2"/>
      <c r="LDN272" s="4"/>
      <c r="LDO272" s="9"/>
      <c r="LDP272" s="4"/>
      <c r="LDQ272" s="5"/>
      <c r="LDR272" s="5"/>
      <c r="LDS272" s="8"/>
      <c r="LDT272" s="8"/>
      <c r="LDU272" s="8"/>
      <c r="LDV272" s="7"/>
      <c r="LDW272" s="2"/>
      <c r="LDX272" s="4"/>
      <c r="LDY272" s="9"/>
      <c r="LDZ272" s="4"/>
      <c r="LEA272" s="5"/>
      <c r="LEB272" s="5"/>
      <c r="LEC272" s="8"/>
      <c r="LED272" s="8"/>
      <c r="LEE272" s="8"/>
      <c r="LEF272" s="7"/>
      <c r="LEG272" s="2"/>
      <c r="LEH272" s="4"/>
      <c r="LEI272" s="9"/>
      <c r="LEJ272" s="4"/>
      <c r="LEK272" s="5"/>
      <c r="LEL272" s="5"/>
      <c r="LEM272" s="8"/>
      <c r="LEN272" s="8"/>
      <c r="LEO272" s="8"/>
      <c r="LEP272" s="7"/>
      <c r="LEQ272" s="2"/>
      <c r="LER272" s="4"/>
      <c r="LES272" s="9"/>
      <c r="LET272" s="4"/>
      <c r="LEU272" s="5"/>
      <c r="LEV272" s="5"/>
      <c r="LEW272" s="8"/>
      <c r="LEX272" s="8"/>
      <c r="LEY272" s="8"/>
      <c r="LEZ272" s="7"/>
      <c r="LFA272" s="2"/>
      <c r="LFB272" s="4"/>
      <c r="LFC272" s="9"/>
      <c r="LFD272" s="4"/>
      <c r="LFE272" s="5"/>
      <c r="LFF272" s="5"/>
      <c r="LFG272" s="8"/>
      <c r="LFH272" s="8"/>
      <c r="LFI272" s="8"/>
      <c r="LFJ272" s="7"/>
      <c r="LFK272" s="2"/>
      <c r="LFL272" s="4"/>
      <c r="LFM272" s="9"/>
      <c r="LFN272" s="4"/>
      <c r="LFO272" s="5"/>
      <c r="LFP272" s="5"/>
      <c r="LFQ272" s="8"/>
      <c r="LFR272" s="8"/>
      <c r="LFS272" s="8"/>
      <c r="LFT272" s="7"/>
      <c r="LFU272" s="2"/>
      <c r="LFV272" s="4"/>
      <c r="LFW272" s="9"/>
      <c r="LFX272" s="4"/>
      <c r="LFY272" s="5"/>
      <c r="LFZ272" s="5"/>
      <c r="LGA272" s="8"/>
      <c r="LGB272" s="8"/>
      <c r="LGC272" s="8"/>
      <c r="LGD272" s="7"/>
      <c r="LGE272" s="2"/>
      <c r="LGF272" s="4"/>
      <c r="LGG272" s="9"/>
      <c r="LGH272" s="4"/>
      <c r="LGI272" s="5"/>
      <c r="LGJ272" s="5"/>
      <c r="LGK272" s="8"/>
      <c r="LGL272" s="8"/>
      <c r="LGM272" s="8"/>
      <c r="LGN272" s="7"/>
      <c r="LGO272" s="2"/>
      <c r="LGP272" s="4"/>
      <c r="LGQ272" s="9"/>
      <c r="LGR272" s="4"/>
      <c r="LGS272" s="5"/>
      <c r="LGT272" s="5"/>
      <c r="LGU272" s="8"/>
      <c r="LGV272" s="8"/>
      <c r="LGW272" s="8"/>
      <c r="LGX272" s="7"/>
      <c r="LGY272" s="2"/>
      <c r="LGZ272" s="4"/>
      <c r="LHA272" s="9"/>
      <c r="LHB272" s="4"/>
      <c r="LHC272" s="5"/>
      <c r="LHD272" s="5"/>
      <c r="LHE272" s="8"/>
      <c r="LHF272" s="8"/>
      <c r="LHG272" s="8"/>
      <c r="LHH272" s="7"/>
      <c r="LHI272" s="2"/>
      <c r="LHJ272" s="4"/>
      <c r="LHK272" s="9"/>
      <c r="LHL272" s="4"/>
      <c r="LHM272" s="5"/>
      <c r="LHN272" s="5"/>
      <c r="LHO272" s="8"/>
      <c r="LHP272" s="8"/>
      <c r="LHQ272" s="8"/>
      <c r="LHR272" s="7"/>
      <c r="LHS272" s="2"/>
      <c r="LHT272" s="4"/>
      <c r="LHU272" s="9"/>
      <c r="LHV272" s="4"/>
      <c r="LHW272" s="5"/>
      <c r="LHX272" s="5"/>
      <c r="LHY272" s="8"/>
      <c r="LHZ272" s="8"/>
      <c r="LIA272" s="8"/>
      <c r="LIB272" s="7"/>
      <c r="LIC272" s="2"/>
      <c r="LID272" s="4"/>
      <c r="LIE272" s="9"/>
      <c r="LIF272" s="4"/>
      <c r="LIG272" s="5"/>
      <c r="LIH272" s="5"/>
      <c r="LII272" s="8"/>
      <c r="LIJ272" s="8"/>
      <c r="LIK272" s="8"/>
      <c r="LIL272" s="7"/>
      <c r="LIM272" s="2"/>
      <c r="LIN272" s="4"/>
      <c r="LIO272" s="9"/>
      <c r="LIP272" s="4"/>
      <c r="LIQ272" s="5"/>
      <c r="LIR272" s="5"/>
      <c r="LIS272" s="8"/>
      <c r="LIT272" s="8"/>
      <c r="LIU272" s="8"/>
      <c r="LIV272" s="7"/>
      <c r="LIW272" s="2"/>
      <c r="LIX272" s="4"/>
      <c r="LIY272" s="9"/>
      <c r="LIZ272" s="4"/>
      <c r="LJA272" s="5"/>
      <c r="LJB272" s="5"/>
      <c r="LJC272" s="8"/>
      <c r="LJD272" s="8"/>
      <c r="LJE272" s="8"/>
      <c r="LJF272" s="7"/>
      <c r="LJG272" s="2"/>
      <c r="LJH272" s="4"/>
      <c r="LJI272" s="9"/>
      <c r="LJJ272" s="4"/>
      <c r="LJK272" s="5"/>
      <c r="LJL272" s="5"/>
      <c r="LJM272" s="8"/>
      <c r="LJN272" s="8"/>
      <c r="LJO272" s="8"/>
      <c r="LJP272" s="7"/>
      <c r="LJQ272" s="2"/>
      <c r="LJR272" s="4"/>
      <c r="LJS272" s="9"/>
      <c r="LJT272" s="4"/>
      <c r="LJU272" s="5"/>
      <c r="LJV272" s="5"/>
      <c r="LJW272" s="8"/>
      <c r="LJX272" s="8"/>
      <c r="LJY272" s="8"/>
      <c r="LJZ272" s="7"/>
      <c r="LKA272" s="2"/>
      <c r="LKB272" s="4"/>
      <c r="LKC272" s="9"/>
      <c r="LKD272" s="4"/>
      <c r="LKE272" s="5"/>
      <c r="LKF272" s="5"/>
      <c r="LKG272" s="8"/>
      <c r="LKH272" s="8"/>
      <c r="LKI272" s="8"/>
      <c r="LKJ272" s="7"/>
      <c r="LKK272" s="2"/>
      <c r="LKL272" s="4"/>
      <c r="LKM272" s="9"/>
      <c r="LKN272" s="4"/>
      <c r="LKO272" s="5"/>
      <c r="LKP272" s="5"/>
      <c r="LKQ272" s="8"/>
      <c r="LKR272" s="8"/>
      <c r="LKS272" s="8"/>
      <c r="LKT272" s="7"/>
      <c r="LKU272" s="2"/>
      <c r="LKV272" s="4"/>
      <c r="LKW272" s="9"/>
      <c r="LKX272" s="4"/>
      <c r="LKY272" s="5"/>
      <c r="LKZ272" s="5"/>
      <c r="LLA272" s="8"/>
      <c r="LLB272" s="8"/>
      <c r="LLC272" s="8"/>
      <c r="LLD272" s="7"/>
      <c r="LLE272" s="2"/>
      <c r="LLF272" s="4"/>
      <c r="LLG272" s="9"/>
      <c r="LLH272" s="4"/>
      <c r="LLI272" s="5"/>
      <c r="LLJ272" s="5"/>
      <c r="LLK272" s="8"/>
      <c r="LLL272" s="8"/>
      <c r="LLM272" s="8"/>
      <c r="LLN272" s="7"/>
      <c r="LLO272" s="2"/>
      <c r="LLP272" s="4"/>
      <c r="LLQ272" s="9"/>
      <c r="LLR272" s="4"/>
      <c r="LLS272" s="5"/>
      <c r="LLT272" s="5"/>
      <c r="LLU272" s="8"/>
      <c r="LLV272" s="8"/>
      <c r="LLW272" s="8"/>
      <c r="LLX272" s="7"/>
      <c r="LLY272" s="2"/>
      <c r="LLZ272" s="4"/>
      <c r="LMA272" s="9"/>
      <c r="LMB272" s="4"/>
      <c r="LMC272" s="5"/>
      <c r="LMD272" s="5"/>
      <c r="LME272" s="8"/>
      <c r="LMF272" s="8"/>
      <c r="LMG272" s="8"/>
      <c r="LMH272" s="7"/>
      <c r="LMI272" s="2"/>
      <c r="LMJ272" s="4"/>
      <c r="LMK272" s="9"/>
      <c r="LML272" s="4"/>
      <c r="LMM272" s="5"/>
      <c r="LMN272" s="5"/>
      <c r="LMO272" s="8"/>
      <c r="LMP272" s="8"/>
      <c r="LMQ272" s="8"/>
      <c r="LMR272" s="7"/>
      <c r="LMS272" s="2"/>
      <c r="LMT272" s="4"/>
      <c r="LMU272" s="9"/>
      <c r="LMV272" s="4"/>
      <c r="LMW272" s="5"/>
      <c r="LMX272" s="5"/>
      <c r="LMY272" s="8"/>
      <c r="LMZ272" s="8"/>
      <c r="LNA272" s="8"/>
      <c r="LNB272" s="7"/>
      <c r="LNC272" s="2"/>
      <c r="LND272" s="4"/>
      <c r="LNE272" s="9"/>
      <c r="LNF272" s="4"/>
      <c r="LNG272" s="5"/>
      <c r="LNH272" s="5"/>
      <c r="LNI272" s="8"/>
      <c r="LNJ272" s="8"/>
      <c r="LNK272" s="8"/>
      <c r="LNL272" s="7"/>
      <c r="LNM272" s="2"/>
      <c r="LNN272" s="4"/>
      <c r="LNO272" s="9"/>
      <c r="LNP272" s="4"/>
      <c r="LNQ272" s="5"/>
      <c r="LNR272" s="5"/>
      <c r="LNS272" s="8"/>
      <c r="LNT272" s="8"/>
      <c r="LNU272" s="8"/>
      <c r="LNV272" s="7"/>
      <c r="LNW272" s="2"/>
      <c r="LNX272" s="4"/>
      <c r="LNY272" s="9"/>
      <c r="LNZ272" s="4"/>
      <c r="LOA272" s="5"/>
      <c r="LOB272" s="5"/>
      <c r="LOC272" s="8"/>
      <c r="LOD272" s="8"/>
      <c r="LOE272" s="8"/>
      <c r="LOF272" s="7"/>
      <c r="LOG272" s="2"/>
      <c r="LOH272" s="4"/>
      <c r="LOI272" s="9"/>
      <c r="LOJ272" s="4"/>
      <c r="LOK272" s="5"/>
      <c r="LOL272" s="5"/>
      <c r="LOM272" s="8"/>
      <c r="LON272" s="8"/>
      <c r="LOO272" s="8"/>
      <c r="LOP272" s="7"/>
      <c r="LOQ272" s="2"/>
      <c r="LOR272" s="4"/>
      <c r="LOS272" s="9"/>
      <c r="LOT272" s="4"/>
      <c r="LOU272" s="5"/>
      <c r="LOV272" s="5"/>
      <c r="LOW272" s="8"/>
      <c r="LOX272" s="8"/>
      <c r="LOY272" s="8"/>
      <c r="LOZ272" s="7"/>
      <c r="LPA272" s="2"/>
      <c r="LPB272" s="4"/>
      <c r="LPC272" s="9"/>
      <c r="LPD272" s="4"/>
      <c r="LPE272" s="5"/>
      <c r="LPF272" s="5"/>
      <c r="LPG272" s="8"/>
      <c r="LPH272" s="8"/>
      <c r="LPI272" s="8"/>
      <c r="LPJ272" s="7"/>
      <c r="LPK272" s="2"/>
      <c r="LPL272" s="4"/>
      <c r="LPM272" s="9"/>
      <c r="LPN272" s="4"/>
      <c r="LPO272" s="5"/>
      <c r="LPP272" s="5"/>
      <c r="LPQ272" s="8"/>
      <c r="LPR272" s="8"/>
      <c r="LPS272" s="8"/>
      <c r="LPT272" s="7"/>
      <c r="LPU272" s="2"/>
      <c r="LPV272" s="4"/>
      <c r="LPW272" s="9"/>
      <c r="LPX272" s="4"/>
      <c r="LPY272" s="5"/>
      <c r="LPZ272" s="5"/>
      <c r="LQA272" s="8"/>
      <c r="LQB272" s="8"/>
      <c r="LQC272" s="8"/>
      <c r="LQD272" s="7"/>
      <c r="LQE272" s="2"/>
      <c r="LQF272" s="4"/>
      <c r="LQG272" s="9"/>
      <c r="LQH272" s="4"/>
      <c r="LQI272" s="5"/>
      <c r="LQJ272" s="5"/>
      <c r="LQK272" s="8"/>
      <c r="LQL272" s="8"/>
      <c r="LQM272" s="8"/>
      <c r="LQN272" s="7"/>
      <c r="LQO272" s="2"/>
      <c r="LQP272" s="4"/>
      <c r="LQQ272" s="9"/>
      <c r="LQR272" s="4"/>
      <c r="LQS272" s="5"/>
      <c r="LQT272" s="5"/>
      <c r="LQU272" s="8"/>
      <c r="LQV272" s="8"/>
      <c r="LQW272" s="8"/>
      <c r="LQX272" s="7"/>
      <c r="LQY272" s="2"/>
      <c r="LQZ272" s="4"/>
      <c r="LRA272" s="9"/>
      <c r="LRB272" s="4"/>
      <c r="LRC272" s="5"/>
      <c r="LRD272" s="5"/>
      <c r="LRE272" s="8"/>
      <c r="LRF272" s="8"/>
      <c r="LRG272" s="8"/>
      <c r="LRH272" s="7"/>
      <c r="LRI272" s="2"/>
      <c r="LRJ272" s="4"/>
      <c r="LRK272" s="9"/>
      <c r="LRL272" s="4"/>
      <c r="LRM272" s="5"/>
      <c r="LRN272" s="5"/>
      <c r="LRO272" s="8"/>
      <c r="LRP272" s="8"/>
      <c r="LRQ272" s="8"/>
      <c r="LRR272" s="7"/>
      <c r="LRS272" s="2"/>
      <c r="LRT272" s="4"/>
      <c r="LRU272" s="9"/>
      <c r="LRV272" s="4"/>
      <c r="LRW272" s="5"/>
      <c r="LRX272" s="5"/>
      <c r="LRY272" s="8"/>
      <c r="LRZ272" s="8"/>
      <c r="LSA272" s="8"/>
      <c r="LSB272" s="7"/>
      <c r="LSC272" s="2"/>
      <c r="LSD272" s="4"/>
      <c r="LSE272" s="9"/>
      <c r="LSF272" s="4"/>
      <c r="LSG272" s="5"/>
      <c r="LSH272" s="5"/>
      <c r="LSI272" s="8"/>
      <c r="LSJ272" s="8"/>
      <c r="LSK272" s="8"/>
      <c r="LSL272" s="7"/>
      <c r="LSM272" s="2"/>
      <c r="LSN272" s="4"/>
      <c r="LSO272" s="9"/>
      <c r="LSP272" s="4"/>
      <c r="LSQ272" s="5"/>
      <c r="LSR272" s="5"/>
      <c r="LSS272" s="8"/>
      <c r="LST272" s="8"/>
      <c r="LSU272" s="8"/>
      <c r="LSV272" s="7"/>
      <c r="LSW272" s="2"/>
      <c r="LSX272" s="4"/>
      <c r="LSY272" s="9"/>
      <c r="LSZ272" s="4"/>
      <c r="LTA272" s="5"/>
      <c r="LTB272" s="5"/>
      <c r="LTC272" s="8"/>
      <c r="LTD272" s="8"/>
      <c r="LTE272" s="8"/>
      <c r="LTF272" s="7"/>
      <c r="LTG272" s="2"/>
      <c r="LTH272" s="4"/>
      <c r="LTI272" s="9"/>
      <c r="LTJ272" s="4"/>
      <c r="LTK272" s="5"/>
      <c r="LTL272" s="5"/>
      <c r="LTM272" s="8"/>
      <c r="LTN272" s="8"/>
      <c r="LTO272" s="8"/>
      <c r="LTP272" s="7"/>
      <c r="LTQ272" s="2"/>
      <c r="LTR272" s="4"/>
      <c r="LTS272" s="9"/>
      <c r="LTT272" s="4"/>
      <c r="LTU272" s="5"/>
      <c r="LTV272" s="5"/>
      <c r="LTW272" s="8"/>
      <c r="LTX272" s="8"/>
      <c r="LTY272" s="8"/>
      <c r="LTZ272" s="7"/>
      <c r="LUA272" s="2"/>
      <c r="LUB272" s="4"/>
      <c r="LUC272" s="9"/>
      <c r="LUD272" s="4"/>
      <c r="LUE272" s="5"/>
      <c r="LUF272" s="5"/>
      <c r="LUG272" s="8"/>
      <c r="LUH272" s="8"/>
      <c r="LUI272" s="8"/>
      <c r="LUJ272" s="7"/>
      <c r="LUK272" s="2"/>
      <c r="LUL272" s="4"/>
      <c r="LUM272" s="9"/>
      <c r="LUN272" s="4"/>
      <c r="LUO272" s="5"/>
      <c r="LUP272" s="5"/>
      <c r="LUQ272" s="8"/>
      <c r="LUR272" s="8"/>
      <c r="LUS272" s="8"/>
      <c r="LUT272" s="7"/>
      <c r="LUU272" s="2"/>
      <c r="LUV272" s="4"/>
      <c r="LUW272" s="9"/>
      <c r="LUX272" s="4"/>
      <c r="LUY272" s="5"/>
      <c r="LUZ272" s="5"/>
      <c r="LVA272" s="8"/>
      <c r="LVB272" s="8"/>
      <c r="LVC272" s="8"/>
      <c r="LVD272" s="7"/>
      <c r="LVE272" s="2"/>
      <c r="LVF272" s="4"/>
      <c r="LVG272" s="9"/>
      <c r="LVH272" s="4"/>
      <c r="LVI272" s="5"/>
      <c r="LVJ272" s="5"/>
      <c r="LVK272" s="8"/>
      <c r="LVL272" s="8"/>
      <c r="LVM272" s="8"/>
      <c r="LVN272" s="7"/>
      <c r="LVO272" s="2"/>
      <c r="LVP272" s="4"/>
      <c r="LVQ272" s="9"/>
      <c r="LVR272" s="4"/>
      <c r="LVS272" s="5"/>
      <c r="LVT272" s="5"/>
      <c r="LVU272" s="8"/>
      <c r="LVV272" s="8"/>
      <c r="LVW272" s="8"/>
      <c r="LVX272" s="7"/>
      <c r="LVY272" s="2"/>
      <c r="LVZ272" s="4"/>
      <c r="LWA272" s="9"/>
      <c r="LWB272" s="4"/>
      <c r="LWC272" s="5"/>
      <c r="LWD272" s="5"/>
      <c r="LWE272" s="8"/>
      <c r="LWF272" s="8"/>
      <c r="LWG272" s="8"/>
      <c r="LWH272" s="7"/>
      <c r="LWI272" s="2"/>
      <c r="LWJ272" s="4"/>
      <c r="LWK272" s="9"/>
      <c r="LWL272" s="4"/>
      <c r="LWM272" s="5"/>
      <c r="LWN272" s="5"/>
      <c r="LWO272" s="8"/>
      <c r="LWP272" s="8"/>
      <c r="LWQ272" s="8"/>
      <c r="LWR272" s="7"/>
      <c r="LWS272" s="2"/>
      <c r="LWT272" s="4"/>
      <c r="LWU272" s="9"/>
      <c r="LWV272" s="4"/>
      <c r="LWW272" s="5"/>
      <c r="LWX272" s="5"/>
      <c r="LWY272" s="8"/>
      <c r="LWZ272" s="8"/>
      <c r="LXA272" s="8"/>
      <c r="LXB272" s="7"/>
      <c r="LXC272" s="2"/>
      <c r="LXD272" s="4"/>
      <c r="LXE272" s="9"/>
      <c r="LXF272" s="4"/>
      <c r="LXG272" s="5"/>
      <c r="LXH272" s="5"/>
      <c r="LXI272" s="8"/>
      <c r="LXJ272" s="8"/>
      <c r="LXK272" s="8"/>
      <c r="LXL272" s="7"/>
      <c r="LXM272" s="2"/>
      <c r="LXN272" s="4"/>
      <c r="LXO272" s="9"/>
      <c r="LXP272" s="4"/>
      <c r="LXQ272" s="5"/>
      <c r="LXR272" s="5"/>
      <c r="LXS272" s="8"/>
      <c r="LXT272" s="8"/>
      <c r="LXU272" s="8"/>
      <c r="LXV272" s="7"/>
      <c r="LXW272" s="2"/>
      <c r="LXX272" s="4"/>
      <c r="LXY272" s="9"/>
      <c r="LXZ272" s="4"/>
      <c r="LYA272" s="5"/>
      <c r="LYB272" s="5"/>
      <c r="LYC272" s="8"/>
      <c r="LYD272" s="8"/>
      <c r="LYE272" s="8"/>
      <c r="LYF272" s="7"/>
      <c r="LYG272" s="2"/>
      <c r="LYH272" s="4"/>
      <c r="LYI272" s="9"/>
      <c r="LYJ272" s="4"/>
      <c r="LYK272" s="5"/>
      <c r="LYL272" s="5"/>
      <c r="LYM272" s="8"/>
      <c r="LYN272" s="8"/>
      <c r="LYO272" s="8"/>
      <c r="LYP272" s="7"/>
      <c r="LYQ272" s="2"/>
      <c r="LYR272" s="4"/>
      <c r="LYS272" s="9"/>
      <c r="LYT272" s="4"/>
      <c r="LYU272" s="5"/>
      <c r="LYV272" s="5"/>
      <c r="LYW272" s="8"/>
      <c r="LYX272" s="8"/>
      <c r="LYY272" s="8"/>
      <c r="LYZ272" s="7"/>
      <c r="LZA272" s="2"/>
      <c r="LZB272" s="4"/>
      <c r="LZC272" s="9"/>
      <c r="LZD272" s="4"/>
      <c r="LZE272" s="5"/>
      <c r="LZF272" s="5"/>
      <c r="LZG272" s="8"/>
      <c r="LZH272" s="8"/>
      <c r="LZI272" s="8"/>
      <c r="LZJ272" s="7"/>
      <c r="LZK272" s="2"/>
      <c r="LZL272" s="4"/>
      <c r="LZM272" s="9"/>
      <c r="LZN272" s="4"/>
      <c r="LZO272" s="5"/>
      <c r="LZP272" s="5"/>
      <c r="LZQ272" s="8"/>
      <c r="LZR272" s="8"/>
      <c r="LZS272" s="8"/>
      <c r="LZT272" s="7"/>
      <c r="LZU272" s="2"/>
      <c r="LZV272" s="4"/>
      <c r="LZW272" s="9"/>
      <c r="LZX272" s="4"/>
      <c r="LZY272" s="5"/>
      <c r="LZZ272" s="5"/>
      <c r="MAA272" s="8"/>
      <c r="MAB272" s="8"/>
      <c r="MAC272" s="8"/>
      <c r="MAD272" s="7"/>
      <c r="MAE272" s="2"/>
      <c r="MAF272" s="4"/>
      <c r="MAG272" s="9"/>
      <c r="MAH272" s="4"/>
      <c r="MAI272" s="5"/>
      <c r="MAJ272" s="5"/>
      <c r="MAK272" s="8"/>
      <c r="MAL272" s="8"/>
      <c r="MAM272" s="8"/>
      <c r="MAN272" s="7"/>
      <c r="MAO272" s="2"/>
      <c r="MAP272" s="4"/>
      <c r="MAQ272" s="9"/>
      <c r="MAR272" s="4"/>
      <c r="MAS272" s="5"/>
      <c r="MAT272" s="5"/>
      <c r="MAU272" s="8"/>
      <c r="MAV272" s="8"/>
      <c r="MAW272" s="8"/>
      <c r="MAX272" s="7"/>
      <c r="MAY272" s="2"/>
      <c r="MAZ272" s="4"/>
      <c r="MBA272" s="9"/>
      <c r="MBB272" s="4"/>
      <c r="MBC272" s="5"/>
      <c r="MBD272" s="5"/>
      <c r="MBE272" s="8"/>
      <c r="MBF272" s="8"/>
      <c r="MBG272" s="8"/>
      <c r="MBH272" s="7"/>
      <c r="MBI272" s="2"/>
      <c r="MBJ272" s="4"/>
      <c r="MBK272" s="9"/>
      <c r="MBL272" s="4"/>
      <c r="MBM272" s="5"/>
      <c r="MBN272" s="5"/>
      <c r="MBO272" s="8"/>
      <c r="MBP272" s="8"/>
      <c r="MBQ272" s="8"/>
      <c r="MBR272" s="7"/>
      <c r="MBS272" s="2"/>
      <c r="MBT272" s="4"/>
      <c r="MBU272" s="9"/>
      <c r="MBV272" s="4"/>
      <c r="MBW272" s="5"/>
      <c r="MBX272" s="5"/>
      <c r="MBY272" s="8"/>
      <c r="MBZ272" s="8"/>
      <c r="MCA272" s="8"/>
      <c r="MCB272" s="7"/>
      <c r="MCC272" s="2"/>
      <c r="MCD272" s="4"/>
      <c r="MCE272" s="9"/>
      <c r="MCF272" s="4"/>
      <c r="MCG272" s="5"/>
      <c r="MCH272" s="5"/>
      <c r="MCI272" s="8"/>
      <c r="MCJ272" s="8"/>
      <c r="MCK272" s="8"/>
      <c r="MCL272" s="7"/>
      <c r="MCM272" s="2"/>
      <c r="MCN272" s="4"/>
      <c r="MCO272" s="9"/>
      <c r="MCP272" s="4"/>
      <c r="MCQ272" s="5"/>
      <c r="MCR272" s="5"/>
      <c r="MCS272" s="8"/>
      <c r="MCT272" s="8"/>
      <c r="MCU272" s="8"/>
      <c r="MCV272" s="7"/>
      <c r="MCW272" s="2"/>
      <c r="MCX272" s="4"/>
      <c r="MCY272" s="9"/>
      <c r="MCZ272" s="4"/>
      <c r="MDA272" s="5"/>
      <c r="MDB272" s="5"/>
      <c r="MDC272" s="8"/>
      <c r="MDD272" s="8"/>
      <c r="MDE272" s="8"/>
      <c r="MDF272" s="7"/>
      <c r="MDG272" s="2"/>
      <c r="MDH272" s="4"/>
      <c r="MDI272" s="9"/>
      <c r="MDJ272" s="4"/>
      <c r="MDK272" s="5"/>
      <c r="MDL272" s="5"/>
      <c r="MDM272" s="8"/>
      <c r="MDN272" s="8"/>
      <c r="MDO272" s="8"/>
      <c r="MDP272" s="7"/>
      <c r="MDQ272" s="2"/>
      <c r="MDR272" s="4"/>
      <c r="MDS272" s="9"/>
      <c r="MDT272" s="4"/>
      <c r="MDU272" s="5"/>
      <c r="MDV272" s="5"/>
      <c r="MDW272" s="8"/>
      <c r="MDX272" s="8"/>
      <c r="MDY272" s="8"/>
      <c r="MDZ272" s="7"/>
      <c r="MEA272" s="2"/>
      <c r="MEB272" s="4"/>
      <c r="MEC272" s="9"/>
      <c r="MED272" s="4"/>
      <c r="MEE272" s="5"/>
      <c r="MEF272" s="5"/>
      <c r="MEG272" s="8"/>
      <c r="MEH272" s="8"/>
      <c r="MEI272" s="8"/>
      <c r="MEJ272" s="7"/>
      <c r="MEK272" s="2"/>
      <c r="MEL272" s="4"/>
      <c r="MEM272" s="9"/>
      <c r="MEN272" s="4"/>
      <c r="MEO272" s="5"/>
      <c r="MEP272" s="5"/>
      <c r="MEQ272" s="8"/>
      <c r="MER272" s="8"/>
      <c r="MES272" s="8"/>
      <c r="MET272" s="7"/>
      <c r="MEU272" s="2"/>
      <c r="MEV272" s="4"/>
      <c r="MEW272" s="9"/>
      <c r="MEX272" s="4"/>
      <c r="MEY272" s="5"/>
      <c r="MEZ272" s="5"/>
      <c r="MFA272" s="8"/>
      <c r="MFB272" s="8"/>
      <c r="MFC272" s="8"/>
      <c r="MFD272" s="7"/>
      <c r="MFE272" s="2"/>
      <c r="MFF272" s="4"/>
      <c r="MFG272" s="9"/>
      <c r="MFH272" s="4"/>
      <c r="MFI272" s="5"/>
      <c r="MFJ272" s="5"/>
      <c r="MFK272" s="8"/>
      <c r="MFL272" s="8"/>
      <c r="MFM272" s="8"/>
      <c r="MFN272" s="7"/>
      <c r="MFO272" s="2"/>
      <c r="MFP272" s="4"/>
      <c r="MFQ272" s="9"/>
      <c r="MFR272" s="4"/>
      <c r="MFS272" s="5"/>
      <c r="MFT272" s="5"/>
      <c r="MFU272" s="8"/>
      <c r="MFV272" s="8"/>
      <c r="MFW272" s="8"/>
      <c r="MFX272" s="7"/>
      <c r="MFY272" s="2"/>
      <c r="MFZ272" s="4"/>
      <c r="MGA272" s="9"/>
      <c r="MGB272" s="4"/>
      <c r="MGC272" s="5"/>
      <c r="MGD272" s="5"/>
      <c r="MGE272" s="8"/>
      <c r="MGF272" s="8"/>
      <c r="MGG272" s="8"/>
      <c r="MGH272" s="7"/>
      <c r="MGI272" s="2"/>
      <c r="MGJ272" s="4"/>
      <c r="MGK272" s="9"/>
      <c r="MGL272" s="4"/>
      <c r="MGM272" s="5"/>
      <c r="MGN272" s="5"/>
      <c r="MGO272" s="8"/>
      <c r="MGP272" s="8"/>
      <c r="MGQ272" s="8"/>
      <c r="MGR272" s="7"/>
      <c r="MGS272" s="2"/>
      <c r="MGT272" s="4"/>
      <c r="MGU272" s="9"/>
      <c r="MGV272" s="4"/>
      <c r="MGW272" s="5"/>
      <c r="MGX272" s="5"/>
      <c r="MGY272" s="8"/>
      <c r="MGZ272" s="8"/>
      <c r="MHA272" s="8"/>
      <c r="MHB272" s="7"/>
      <c r="MHC272" s="2"/>
      <c r="MHD272" s="4"/>
      <c r="MHE272" s="9"/>
      <c r="MHF272" s="4"/>
      <c r="MHG272" s="5"/>
      <c r="MHH272" s="5"/>
      <c r="MHI272" s="8"/>
      <c r="MHJ272" s="8"/>
      <c r="MHK272" s="8"/>
      <c r="MHL272" s="7"/>
      <c r="MHM272" s="2"/>
      <c r="MHN272" s="4"/>
      <c r="MHO272" s="9"/>
      <c r="MHP272" s="4"/>
      <c r="MHQ272" s="5"/>
      <c r="MHR272" s="5"/>
      <c r="MHS272" s="8"/>
      <c r="MHT272" s="8"/>
      <c r="MHU272" s="8"/>
      <c r="MHV272" s="7"/>
      <c r="MHW272" s="2"/>
      <c r="MHX272" s="4"/>
      <c r="MHY272" s="9"/>
      <c r="MHZ272" s="4"/>
      <c r="MIA272" s="5"/>
      <c r="MIB272" s="5"/>
      <c r="MIC272" s="8"/>
      <c r="MID272" s="8"/>
      <c r="MIE272" s="8"/>
      <c r="MIF272" s="7"/>
      <c r="MIG272" s="2"/>
      <c r="MIH272" s="4"/>
      <c r="MII272" s="9"/>
      <c r="MIJ272" s="4"/>
      <c r="MIK272" s="5"/>
      <c r="MIL272" s="5"/>
      <c r="MIM272" s="8"/>
      <c r="MIN272" s="8"/>
      <c r="MIO272" s="8"/>
      <c r="MIP272" s="7"/>
      <c r="MIQ272" s="2"/>
      <c r="MIR272" s="4"/>
      <c r="MIS272" s="9"/>
      <c r="MIT272" s="4"/>
      <c r="MIU272" s="5"/>
      <c r="MIV272" s="5"/>
      <c r="MIW272" s="8"/>
      <c r="MIX272" s="8"/>
      <c r="MIY272" s="8"/>
      <c r="MIZ272" s="7"/>
      <c r="MJA272" s="2"/>
      <c r="MJB272" s="4"/>
      <c r="MJC272" s="9"/>
      <c r="MJD272" s="4"/>
      <c r="MJE272" s="5"/>
      <c r="MJF272" s="5"/>
      <c r="MJG272" s="8"/>
      <c r="MJH272" s="8"/>
      <c r="MJI272" s="8"/>
      <c r="MJJ272" s="7"/>
      <c r="MJK272" s="2"/>
      <c r="MJL272" s="4"/>
      <c r="MJM272" s="9"/>
      <c r="MJN272" s="4"/>
      <c r="MJO272" s="5"/>
      <c r="MJP272" s="5"/>
      <c r="MJQ272" s="8"/>
      <c r="MJR272" s="8"/>
      <c r="MJS272" s="8"/>
      <c r="MJT272" s="7"/>
      <c r="MJU272" s="2"/>
      <c r="MJV272" s="4"/>
      <c r="MJW272" s="9"/>
      <c r="MJX272" s="4"/>
      <c r="MJY272" s="5"/>
      <c r="MJZ272" s="5"/>
      <c r="MKA272" s="8"/>
      <c r="MKB272" s="8"/>
      <c r="MKC272" s="8"/>
      <c r="MKD272" s="7"/>
      <c r="MKE272" s="2"/>
      <c r="MKF272" s="4"/>
      <c r="MKG272" s="9"/>
      <c r="MKH272" s="4"/>
      <c r="MKI272" s="5"/>
      <c r="MKJ272" s="5"/>
      <c r="MKK272" s="8"/>
      <c r="MKL272" s="8"/>
      <c r="MKM272" s="8"/>
      <c r="MKN272" s="7"/>
      <c r="MKO272" s="2"/>
      <c r="MKP272" s="4"/>
      <c r="MKQ272" s="9"/>
      <c r="MKR272" s="4"/>
      <c r="MKS272" s="5"/>
      <c r="MKT272" s="5"/>
      <c r="MKU272" s="8"/>
      <c r="MKV272" s="8"/>
      <c r="MKW272" s="8"/>
      <c r="MKX272" s="7"/>
      <c r="MKY272" s="2"/>
      <c r="MKZ272" s="4"/>
      <c r="MLA272" s="9"/>
      <c r="MLB272" s="4"/>
      <c r="MLC272" s="5"/>
      <c r="MLD272" s="5"/>
      <c r="MLE272" s="8"/>
      <c r="MLF272" s="8"/>
      <c r="MLG272" s="8"/>
      <c r="MLH272" s="7"/>
      <c r="MLI272" s="2"/>
      <c r="MLJ272" s="4"/>
      <c r="MLK272" s="9"/>
      <c r="MLL272" s="4"/>
      <c r="MLM272" s="5"/>
      <c r="MLN272" s="5"/>
      <c r="MLO272" s="8"/>
      <c r="MLP272" s="8"/>
      <c r="MLQ272" s="8"/>
      <c r="MLR272" s="7"/>
      <c r="MLS272" s="2"/>
      <c r="MLT272" s="4"/>
      <c r="MLU272" s="9"/>
      <c r="MLV272" s="4"/>
      <c r="MLW272" s="5"/>
      <c r="MLX272" s="5"/>
      <c r="MLY272" s="8"/>
      <c r="MLZ272" s="8"/>
      <c r="MMA272" s="8"/>
      <c r="MMB272" s="7"/>
      <c r="MMC272" s="2"/>
      <c r="MMD272" s="4"/>
      <c r="MME272" s="9"/>
      <c r="MMF272" s="4"/>
      <c r="MMG272" s="5"/>
      <c r="MMH272" s="5"/>
      <c r="MMI272" s="8"/>
      <c r="MMJ272" s="8"/>
      <c r="MMK272" s="8"/>
      <c r="MML272" s="7"/>
      <c r="MMM272" s="2"/>
      <c r="MMN272" s="4"/>
      <c r="MMO272" s="9"/>
      <c r="MMP272" s="4"/>
      <c r="MMQ272" s="5"/>
      <c r="MMR272" s="5"/>
      <c r="MMS272" s="8"/>
      <c r="MMT272" s="8"/>
      <c r="MMU272" s="8"/>
      <c r="MMV272" s="7"/>
      <c r="MMW272" s="2"/>
      <c r="MMX272" s="4"/>
      <c r="MMY272" s="9"/>
      <c r="MMZ272" s="4"/>
      <c r="MNA272" s="5"/>
      <c r="MNB272" s="5"/>
      <c r="MNC272" s="8"/>
      <c r="MND272" s="8"/>
      <c r="MNE272" s="8"/>
      <c r="MNF272" s="7"/>
      <c r="MNG272" s="2"/>
      <c r="MNH272" s="4"/>
      <c r="MNI272" s="9"/>
      <c r="MNJ272" s="4"/>
      <c r="MNK272" s="5"/>
      <c r="MNL272" s="5"/>
      <c r="MNM272" s="8"/>
      <c r="MNN272" s="8"/>
      <c r="MNO272" s="8"/>
      <c r="MNP272" s="7"/>
      <c r="MNQ272" s="2"/>
      <c r="MNR272" s="4"/>
      <c r="MNS272" s="9"/>
      <c r="MNT272" s="4"/>
      <c r="MNU272" s="5"/>
      <c r="MNV272" s="5"/>
      <c r="MNW272" s="8"/>
      <c r="MNX272" s="8"/>
      <c r="MNY272" s="8"/>
      <c r="MNZ272" s="7"/>
      <c r="MOA272" s="2"/>
      <c r="MOB272" s="4"/>
      <c r="MOC272" s="9"/>
      <c r="MOD272" s="4"/>
      <c r="MOE272" s="5"/>
      <c r="MOF272" s="5"/>
      <c r="MOG272" s="8"/>
      <c r="MOH272" s="8"/>
      <c r="MOI272" s="8"/>
      <c r="MOJ272" s="7"/>
      <c r="MOK272" s="2"/>
      <c r="MOL272" s="4"/>
      <c r="MOM272" s="9"/>
      <c r="MON272" s="4"/>
      <c r="MOO272" s="5"/>
      <c r="MOP272" s="5"/>
      <c r="MOQ272" s="8"/>
      <c r="MOR272" s="8"/>
      <c r="MOS272" s="8"/>
      <c r="MOT272" s="7"/>
      <c r="MOU272" s="2"/>
      <c r="MOV272" s="4"/>
      <c r="MOW272" s="9"/>
      <c r="MOX272" s="4"/>
      <c r="MOY272" s="5"/>
      <c r="MOZ272" s="5"/>
      <c r="MPA272" s="8"/>
      <c r="MPB272" s="8"/>
      <c r="MPC272" s="8"/>
      <c r="MPD272" s="7"/>
      <c r="MPE272" s="2"/>
      <c r="MPF272" s="4"/>
      <c r="MPG272" s="9"/>
      <c r="MPH272" s="4"/>
      <c r="MPI272" s="5"/>
      <c r="MPJ272" s="5"/>
      <c r="MPK272" s="8"/>
      <c r="MPL272" s="8"/>
      <c r="MPM272" s="8"/>
      <c r="MPN272" s="7"/>
      <c r="MPO272" s="2"/>
      <c r="MPP272" s="4"/>
      <c r="MPQ272" s="9"/>
      <c r="MPR272" s="4"/>
      <c r="MPS272" s="5"/>
      <c r="MPT272" s="5"/>
      <c r="MPU272" s="8"/>
      <c r="MPV272" s="8"/>
      <c r="MPW272" s="8"/>
      <c r="MPX272" s="7"/>
      <c r="MPY272" s="2"/>
      <c r="MPZ272" s="4"/>
      <c r="MQA272" s="9"/>
      <c r="MQB272" s="4"/>
      <c r="MQC272" s="5"/>
      <c r="MQD272" s="5"/>
      <c r="MQE272" s="8"/>
      <c r="MQF272" s="8"/>
      <c r="MQG272" s="8"/>
      <c r="MQH272" s="7"/>
      <c r="MQI272" s="2"/>
      <c r="MQJ272" s="4"/>
      <c r="MQK272" s="9"/>
      <c r="MQL272" s="4"/>
      <c r="MQM272" s="5"/>
      <c r="MQN272" s="5"/>
      <c r="MQO272" s="8"/>
      <c r="MQP272" s="8"/>
      <c r="MQQ272" s="8"/>
      <c r="MQR272" s="7"/>
      <c r="MQS272" s="2"/>
      <c r="MQT272" s="4"/>
      <c r="MQU272" s="9"/>
      <c r="MQV272" s="4"/>
      <c r="MQW272" s="5"/>
      <c r="MQX272" s="5"/>
      <c r="MQY272" s="8"/>
      <c r="MQZ272" s="8"/>
      <c r="MRA272" s="8"/>
      <c r="MRB272" s="7"/>
      <c r="MRC272" s="2"/>
      <c r="MRD272" s="4"/>
      <c r="MRE272" s="9"/>
      <c r="MRF272" s="4"/>
      <c r="MRG272" s="5"/>
      <c r="MRH272" s="5"/>
      <c r="MRI272" s="8"/>
      <c r="MRJ272" s="8"/>
      <c r="MRK272" s="8"/>
      <c r="MRL272" s="7"/>
      <c r="MRM272" s="2"/>
      <c r="MRN272" s="4"/>
      <c r="MRO272" s="9"/>
      <c r="MRP272" s="4"/>
      <c r="MRQ272" s="5"/>
      <c r="MRR272" s="5"/>
      <c r="MRS272" s="8"/>
      <c r="MRT272" s="8"/>
      <c r="MRU272" s="8"/>
      <c r="MRV272" s="7"/>
      <c r="MRW272" s="2"/>
      <c r="MRX272" s="4"/>
      <c r="MRY272" s="9"/>
      <c r="MRZ272" s="4"/>
      <c r="MSA272" s="5"/>
      <c r="MSB272" s="5"/>
      <c r="MSC272" s="8"/>
      <c r="MSD272" s="8"/>
      <c r="MSE272" s="8"/>
      <c r="MSF272" s="7"/>
      <c r="MSG272" s="2"/>
      <c r="MSH272" s="4"/>
      <c r="MSI272" s="9"/>
      <c r="MSJ272" s="4"/>
      <c r="MSK272" s="5"/>
      <c r="MSL272" s="5"/>
      <c r="MSM272" s="8"/>
      <c r="MSN272" s="8"/>
      <c r="MSO272" s="8"/>
      <c r="MSP272" s="7"/>
      <c r="MSQ272" s="2"/>
      <c r="MSR272" s="4"/>
      <c r="MSS272" s="9"/>
      <c r="MST272" s="4"/>
      <c r="MSU272" s="5"/>
      <c r="MSV272" s="5"/>
      <c r="MSW272" s="8"/>
      <c r="MSX272" s="8"/>
      <c r="MSY272" s="8"/>
      <c r="MSZ272" s="7"/>
      <c r="MTA272" s="2"/>
      <c r="MTB272" s="4"/>
      <c r="MTC272" s="9"/>
      <c r="MTD272" s="4"/>
      <c r="MTE272" s="5"/>
      <c r="MTF272" s="5"/>
      <c r="MTG272" s="8"/>
      <c r="MTH272" s="8"/>
      <c r="MTI272" s="8"/>
      <c r="MTJ272" s="7"/>
      <c r="MTK272" s="2"/>
      <c r="MTL272" s="4"/>
      <c r="MTM272" s="9"/>
      <c r="MTN272" s="4"/>
      <c r="MTO272" s="5"/>
      <c r="MTP272" s="5"/>
      <c r="MTQ272" s="8"/>
      <c r="MTR272" s="8"/>
      <c r="MTS272" s="8"/>
      <c r="MTT272" s="7"/>
      <c r="MTU272" s="2"/>
      <c r="MTV272" s="4"/>
      <c r="MTW272" s="9"/>
      <c r="MTX272" s="4"/>
      <c r="MTY272" s="5"/>
      <c r="MTZ272" s="5"/>
      <c r="MUA272" s="8"/>
      <c r="MUB272" s="8"/>
      <c r="MUC272" s="8"/>
      <c r="MUD272" s="7"/>
      <c r="MUE272" s="2"/>
      <c r="MUF272" s="4"/>
      <c r="MUG272" s="9"/>
      <c r="MUH272" s="4"/>
      <c r="MUI272" s="5"/>
      <c r="MUJ272" s="5"/>
      <c r="MUK272" s="8"/>
      <c r="MUL272" s="8"/>
      <c r="MUM272" s="8"/>
      <c r="MUN272" s="7"/>
      <c r="MUO272" s="2"/>
      <c r="MUP272" s="4"/>
      <c r="MUQ272" s="9"/>
      <c r="MUR272" s="4"/>
      <c r="MUS272" s="5"/>
      <c r="MUT272" s="5"/>
      <c r="MUU272" s="8"/>
      <c r="MUV272" s="8"/>
      <c r="MUW272" s="8"/>
      <c r="MUX272" s="7"/>
      <c r="MUY272" s="2"/>
      <c r="MUZ272" s="4"/>
      <c r="MVA272" s="9"/>
      <c r="MVB272" s="4"/>
      <c r="MVC272" s="5"/>
      <c r="MVD272" s="5"/>
      <c r="MVE272" s="8"/>
      <c r="MVF272" s="8"/>
      <c r="MVG272" s="8"/>
      <c r="MVH272" s="7"/>
      <c r="MVI272" s="2"/>
      <c r="MVJ272" s="4"/>
      <c r="MVK272" s="9"/>
      <c r="MVL272" s="4"/>
      <c r="MVM272" s="5"/>
      <c r="MVN272" s="5"/>
      <c r="MVO272" s="8"/>
      <c r="MVP272" s="8"/>
      <c r="MVQ272" s="8"/>
      <c r="MVR272" s="7"/>
      <c r="MVS272" s="2"/>
      <c r="MVT272" s="4"/>
      <c r="MVU272" s="9"/>
      <c r="MVV272" s="4"/>
      <c r="MVW272" s="5"/>
      <c r="MVX272" s="5"/>
      <c r="MVY272" s="8"/>
      <c r="MVZ272" s="8"/>
      <c r="MWA272" s="8"/>
      <c r="MWB272" s="7"/>
      <c r="MWC272" s="2"/>
      <c r="MWD272" s="4"/>
      <c r="MWE272" s="9"/>
      <c r="MWF272" s="4"/>
      <c r="MWG272" s="5"/>
      <c r="MWH272" s="5"/>
      <c r="MWI272" s="8"/>
      <c r="MWJ272" s="8"/>
      <c r="MWK272" s="8"/>
      <c r="MWL272" s="7"/>
      <c r="MWM272" s="2"/>
      <c r="MWN272" s="4"/>
      <c r="MWO272" s="9"/>
      <c r="MWP272" s="4"/>
      <c r="MWQ272" s="5"/>
      <c r="MWR272" s="5"/>
      <c r="MWS272" s="8"/>
      <c r="MWT272" s="8"/>
      <c r="MWU272" s="8"/>
      <c r="MWV272" s="7"/>
      <c r="MWW272" s="2"/>
      <c r="MWX272" s="4"/>
      <c r="MWY272" s="9"/>
      <c r="MWZ272" s="4"/>
      <c r="MXA272" s="5"/>
      <c r="MXB272" s="5"/>
      <c r="MXC272" s="8"/>
      <c r="MXD272" s="8"/>
      <c r="MXE272" s="8"/>
      <c r="MXF272" s="7"/>
      <c r="MXG272" s="2"/>
      <c r="MXH272" s="4"/>
      <c r="MXI272" s="9"/>
      <c r="MXJ272" s="4"/>
      <c r="MXK272" s="5"/>
      <c r="MXL272" s="5"/>
      <c r="MXM272" s="8"/>
      <c r="MXN272" s="8"/>
      <c r="MXO272" s="8"/>
      <c r="MXP272" s="7"/>
      <c r="MXQ272" s="2"/>
      <c r="MXR272" s="4"/>
      <c r="MXS272" s="9"/>
      <c r="MXT272" s="4"/>
      <c r="MXU272" s="5"/>
      <c r="MXV272" s="5"/>
      <c r="MXW272" s="8"/>
      <c r="MXX272" s="8"/>
      <c r="MXY272" s="8"/>
      <c r="MXZ272" s="7"/>
      <c r="MYA272" s="2"/>
      <c r="MYB272" s="4"/>
      <c r="MYC272" s="9"/>
      <c r="MYD272" s="4"/>
      <c r="MYE272" s="5"/>
      <c r="MYF272" s="5"/>
      <c r="MYG272" s="8"/>
      <c r="MYH272" s="8"/>
      <c r="MYI272" s="8"/>
      <c r="MYJ272" s="7"/>
      <c r="MYK272" s="2"/>
      <c r="MYL272" s="4"/>
      <c r="MYM272" s="9"/>
      <c r="MYN272" s="4"/>
      <c r="MYO272" s="5"/>
      <c r="MYP272" s="5"/>
      <c r="MYQ272" s="8"/>
      <c r="MYR272" s="8"/>
      <c r="MYS272" s="8"/>
      <c r="MYT272" s="7"/>
      <c r="MYU272" s="2"/>
      <c r="MYV272" s="4"/>
      <c r="MYW272" s="9"/>
      <c r="MYX272" s="4"/>
      <c r="MYY272" s="5"/>
      <c r="MYZ272" s="5"/>
      <c r="MZA272" s="8"/>
      <c r="MZB272" s="8"/>
      <c r="MZC272" s="8"/>
      <c r="MZD272" s="7"/>
      <c r="MZE272" s="2"/>
      <c r="MZF272" s="4"/>
      <c r="MZG272" s="9"/>
      <c r="MZH272" s="4"/>
      <c r="MZI272" s="5"/>
      <c r="MZJ272" s="5"/>
      <c r="MZK272" s="8"/>
      <c r="MZL272" s="8"/>
      <c r="MZM272" s="8"/>
      <c r="MZN272" s="7"/>
      <c r="MZO272" s="2"/>
      <c r="MZP272" s="4"/>
      <c r="MZQ272" s="9"/>
      <c r="MZR272" s="4"/>
      <c r="MZS272" s="5"/>
      <c r="MZT272" s="5"/>
      <c r="MZU272" s="8"/>
      <c r="MZV272" s="8"/>
      <c r="MZW272" s="8"/>
      <c r="MZX272" s="7"/>
      <c r="MZY272" s="2"/>
      <c r="MZZ272" s="4"/>
      <c r="NAA272" s="9"/>
      <c r="NAB272" s="4"/>
      <c r="NAC272" s="5"/>
      <c r="NAD272" s="5"/>
      <c r="NAE272" s="8"/>
      <c r="NAF272" s="8"/>
      <c r="NAG272" s="8"/>
      <c r="NAH272" s="7"/>
      <c r="NAI272" s="2"/>
      <c r="NAJ272" s="4"/>
      <c r="NAK272" s="9"/>
      <c r="NAL272" s="4"/>
      <c r="NAM272" s="5"/>
      <c r="NAN272" s="5"/>
      <c r="NAO272" s="8"/>
      <c r="NAP272" s="8"/>
      <c r="NAQ272" s="8"/>
      <c r="NAR272" s="7"/>
      <c r="NAS272" s="2"/>
      <c r="NAT272" s="4"/>
      <c r="NAU272" s="9"/>
      <c r="NAV272" s="4"/>
      <c r="NAW272" s="5"/>
      <c r="NAX272" s="5"/>
      <c r="NAY272" s="8"/>
      <c r="NAZ272" s="8"/>
      <c r="NBA272" s="8"/>
      <c r="NBB272" s="7"/>
      <c r="NBC272" s="2"/>
      <c r="NBD272" s="4"/>
      <c r="NBE272" s="9"/>
      <c r="NBF272" s="4"/>
      <c r="NBG272" s="5"/>
      <c r="NBH272" s="5"/>
      <c r="NBI272" s="8"/>
      <c r="NBJ272" s="8"/>
      <c r="NBK272" s="8"/>
      <c r="NBL272" s="7"/>
      <c r="NBM272" s="2"/>
      <c r="NBN272" s="4"/>
      <c r="NBO272" s="9"/>
      <c r="NBP272" s="4"/>
      <c r="NBQ272" s="5"/>
      <c r="NBR272" s="5"/>
      <c r="NBS272" s="8"/>
      <c r="NBT272" s="8"/>
      <c r="NBU272" s="8"/>
      <c r="NBV272" s="7"/>
      <c r="NBW272" s="2"/>
      <c r="NBX272" s="4"/>
      <c r="NBY272" s="9"/>
      <c r="NBZ272" s="4"/>
      <c r="NCA272" s="5"/>
      <c r="NCB272" s="5"/>
      <c r="NCC272" s="8"/>
      <c r="NCD272" s="8"/>
      <c r="NCE272" s="8"/>
      <c r="NCF272" s="7"/>
      <c r="NCG272" s="2"/>
      <c r="NCH272" s="4"/>
      <c r="NCI272" s="9"/>
      <c r="NCJ272" s="4"/>
      <c r="NCK272" s="5"/>
      <c r="NCL272" s="5"/>
      <c r="NCM272" s="8"/>
      <c r="NCN272" s="8"/>
      <c r="NCO272" s="8"/>
      <c r="NCP272" s="7"/>
      <c r="NCQ272" s="2"/>
      <c r="NCR272" s="4"/>
      <c r="NCS272" s="9"/>
      <c r="NCT272" s="4"/>
      <c r="NCU272" s="5"/>
      <c r="NCV272" s="5"/>
      <c r="NCW272" s="8"/>
      <c r="NCX272" s="8"/>
      <c r="NCY272" s="8"/>
      <c r="NCZ272" s="7"/>
      <c r="NDA272" s="2"/>
      <c r="NDB272" s="4"/>
      <c r="NDC272" s="9"/>
      <c r="NDD272" s="4"/>
      <c r="NDE272" s="5"/>
      <c r="NDF272" s="5"/>
      <c r="NDG272" s="8"/>
      <c r="NDH272" s="8"/>
      <c r="NDI272" s="8"/>
      <c r="NDJ272" s="7"/>
      <c r="NDK272" s="2"/>
      <c r="NDL272" s="4"/>
      <c r="NDM272" s="9"/>
      <c r="NDN272" s="4"/>
      <c r="NDO272" s="5"/>
      <c r="NDP272" s="5"/>
      <c r="NDQ272" s="8"/>
      <c r="NDR272" s="8"/>
      <c r="NDS272" s="8"/>
      <c r="NDT272" s="7"/>
      <c r="NDU272" s="2"/>
      <c r="NDV272" s="4"/>
      <c r="NDW272" s="9"/>
      <c r="NDX272" s="4"/>
      <c r="NDY272" s="5"/>
      <c r="NDZ272" s="5"/>
      <c r="NEA272" s="8"/>
      <c r="NEB272" s="8"/>
      <c r="NEC272" s="8"/>
      <c r="NED272" s="7"/>
      <c r="NEE272" s="2"/>
      <c r="NEF272" s="4"/>
      <c r="NEG272" s="9"/>
      <c r="NEH272" s="4"/>
      <c r="NEI272" s="5"/>
      <c r="NEJ272" s="5"/>
      <c r="NEK272" s="8"/>
      <c r="NEL272" s="8"/>
      <c r="NEM272" s="8"/>
      <c r="NEN272" s="7"/>
      <c r="NEO272" s="2"/>
      <c r="NEP272" s="4"/>
      <c r="NEQ272" s="9"/>
      <c r="NER272" s="4"/>
      <c r="NES272" s="5"/>
      <c r="NET272" s="5"/>
      <c r="NEU272" s="8"/>
      <c r="NEV272" s="8"/>
      <c r="NEW272" s="8"/>
      <c r="NEX272" s="7"/>
      <c r="NEY272" s="2"/>
      <c r="NEZ272" s="4"/>
      <c r="NFA272" s="9"/>
      <c r="NFB272" s="4"/>
      <c r="NFC272" s="5"/>
      <c r="NFD272" s="5"/>
      <c r="NFE272" s="8"/>
      <c r="NFF272" s="8"/>
      <c r="NFG272" s="8"/>
      <c r="NFH272" s="7"/>
      <c r="NFI272" s="2"/>
      <c r="NFJ272" s="4"/>
      <c r="NFK272" s="9"/>
      <c r="NFL272" s="4"/>
      <c r="NFM272" s="5"/>
      <c r="NFN272" s="5"/>
      <c r="NFO272" s="8"/>
      <c r="NFP272" s="8"/>
      <c r="NFQ272" s="8"/>
      <c r="NFR272" s="7"/>
      <c r="NFS272" s="2"/>
      <c r="NFT272" s="4"/>
      <c r="NFU272" s="9"/>
      <c r="NFV272" s="4"/>
      <c r="NFW272" s="5"/>
      <c r="NFX272" s="5"/>
      <c r="NFY272" s="8"/>
      <c r="NFZ272" s="8"/>
      <c r="NGA272" s="8"/>
      <c r="NGB272" s="7"/>
      <c r="NGC272" s="2"/>
      <c r="NGD272" s="4"/>
      <c r="NGE272" s="9"/>
      <c r="NGF272" s="4"/>
      <c r="NGG272" s="5"/>
      <c r="NGH272" s="5"/>
      <c r="NGI272" s="8"/>
      <c r="NGJ272" s="8"/>
      <c r="NGK272" s="8"/>
      <c r="NGL272" s="7"/>
      <c r="NGM272" s="2"/>
      <c r="NGN272" s="4"/>
      <c r="NGO272" s="9"/>
      <c r="NGP272" s="4"/>
      <c r="NGQ272" s="5"/>
      <c r="NGR272" s="5"/>
      <c r="NGS272" s="8"/>
      <c r="NGT272" s="8"/>
      <c r="NGU272" s="8"/>
      <c r="NGV272" s="7"/>
      <c r="NGW272" s="2"/>
      <c r="NGX272" s="4"/>
      <c r="NGY272" s="9"/>
      <c r="NGZ272" s="4"/>
      <c r="NHA272" s="5"/>
      <c r="NHB272" s="5"/>
      <c r="NHC272" s="8"/>
      <c r="NHD272" s="8"/>
      <c r="NHE272" s="8"/>
      <c r="NHF272" s="7"/>
      <c r="NHG272" s="2"/>
      <c r="NHH272" s="4"/>
      <c r="NHI272" s="9"/>
      <c r="NHJ272" s="4"/>
      <c r="NHK272" s="5"/>
      <c r="NHL272" s="5"/>
      <c r="NHM272" s="8"/>
      <c r="NHN272" s="8"/>
      <c r="NHO272" s="8"/>
      <c r="NHP272" s="7"/>
      <c r="NHQ272" s="2"/>
      <c r="NHR272" s="4"/>
      <c r="NHS272" s="9"/>
      <c r="NHT272" s="4"/>
      <c r="NHU272" s="5"/>
      <c r="NHV272" s="5"/>
      <c r="NHW272" s="8"/>
      <c r="NHX272" s="8"/>
      <c r="NHY272" s="8"/>
      <c r="NHZ272" s="7"/>
      <c r="NIA272" s="2"/>
      <c r="NIB272" s="4"/>
      <c r="NIC272" s="9"/>
      <c r="NID272" s="4"/>
      <c r="NIE272" s="5"/>
      <c r="NIF272" s="5"/>
      <c r="NIG272" s="8"/>
      <c r="NIH272" s="8"/>
      <c r="NII272" s="8"/>
      <c r="NIJ272" s="7"/>
      <c r="NIK272" s="2"/>
      <c r="NIL272" s="4"/>
      <c r="NIM272" s="9"/>
      <c r="NIN272" s="4"/>
      <c r="NIO272" s="5"/>
      <c r="NIP272" s="5"/>
      <c r="NIQ272" s="8"/>
      <c r="NIR272" s="8"/>
      <c r="NIS272" s="8"/>
      <c r="NIT272" s="7"/>
      <c r="NIU272" s="2"/>
      <c r="NIV272" s="4"/>
      <c r="NIW272" s="9"/>
      <c r="NIX272" s="4"/>
      <c r="NIY272" s="5"/>
      <c r="NIZ272" s="5"/>
      <c r="NJA272" s="8"/>
      <c r="NJB272" s="8"/>
      <c r="NJC272" s="8"/>
      <c r="NJD272" s="7"/>
      <c r="NJE272" s="2"/>
      <c r="NJF272" s="4"/>
      <c r="NJG272" s="9"/>
      <c r="NJH272" s="4"/>
      <c r="NJI272" s="5"/>
      <c r="NJJ272" s="5"/>
      <c r="NJK272" s="8"/>
      <c r="NJL272" s="8"/>
      <c r="NJM272" s="8"/>
      <c r="NJN272" s="7"/>
      <c r="NJO272" s="2"/>
      <c r="NJP272" s="4"/>
      <c r="NJQ272" s="9"/>
      <c r="NJR272" s="4"/>
      <c r="NJS272" s="5"/>
      <c r="NJT272" s="5"/>
      <c r="NJU272" s="8"/>
      <c r="NJV272" s="8"/>
      <c r="NJW272" s="8"/>
      <c r="NJX272" s="7"/>
      <c r="NJY272" s="2"/>
      <c r="NJZ272" s="4"/>
      <c r="NKA272" s="9"/>
      <c r="NKB272" s="4"/>
      <c r="NKC272" s="5"/>
      <c r="NKD272" s="5"/>
      <c r="NKE272" s="8"/>
      <c r="NKF272" s="8"/>
      <c r="NKG272" s="8"/>
      <c r="NKH272" s="7"/>
      <c r="NKI272" s="2"/>
      <c r="NKJ272" s="4"/>
      <c r="NKK272" s="9"/>
      <c r="NKL272" s="4"/>
      <c r="NKM272" s="5"/>
      <c r="NKN272" s="5"/>
      <c r="NKO272" s="8"/>
      <c r="NKP272" s="8"/>
      <c r="NKQ272" s="8"/>
      <c r="NKR272" s="7"/>
      <c r="NKS272" s="2"/>
      <c r="NKT272" s="4"/>
      <c r="NKU272" s="9"/>
      <c r="NKV272" s="4"/>
      <c r="NKW272" s="5"/>
      <c r="NKX272" s="5"/>
      <c r="NKY272" s="8"/>
      <c r="NKZ272" s="8"/>
      <c r="NLA272" s="8"/>
      <c r="NLB272" s="7"/>
      <c r="NLC272" s="2"/>
      <c r="NLD272" s="4"/>
      <c r="NLE272" s="9"/>
      <c r="NLF272" s="4"/>
      <c r="NLG272" s="5"/>
      <c r="NLH272" s="5"/>
      <c r="NLI272" s="8"/>
      <c r="NLJ272" s="8"/>
      <c r="NLK272" s="8"/>
      <c r="NLL272" s="7"/>
      <c r="NLM272" s="2"/>
      <c r="NLN272" s="4"/>
      <c r="NLO272" s="9"/>
      <c r="NLP272" s="4"/>
      <c r="NLQ272" s="5"/>
      <c r="NLR272" s="5"/>
      <c r="NLS272" s="8"/>
      <c r="NLT272" s="8"/>
      <c r="NLU272" s="8"/>
      <c r="NLV272" s="7"/>
      <c r="NLW272" s="2"/>
      <c r="NLX272" s="4"/>
      <c r="NLY272" s="9"/>
      <c r="NLZ272" s="4"/>
      <c r="NMA272" s="5"/>
      <c r="NMB272" s="5"/>
      <c r="NMC272" s="8"/>
      <c r="NMD272" s="8"/>
      <c r="NME272" s="8"/>
      <c r="NMF272" s="7"/>
      <c r="NMG272" s="2"/>
      <c r="NMH272" s="4"/>
      <c r="NMI272" s="9"/>
      <c r="NMJ272" s="4"/>
      <c r="NMK272" s="5"/>
      <c r="NML272" s="5"/>
      <c r="NMM272" s="8"/>
      <c r="NMN272" s="8"/>
      <c r="NMO272" s="8"/>
      <c r="NMP272" s="7"/>
      <c r="NMQ272" s="2"/>
      <c r="NMR272" s="4"/>
      <c r="NMS272" s="9"/>
      <c r="NMT272" s="4"/>
      <c r="NMU272" s="5"/>
      <c r="NMV272" s="5"/>
      <c r="NMW272" s="8"/>
      <c r="NMX272" s="8"/>
      <c r="NMY272" s="8"/>
      <c r="NMZ272" s="7"/>
      <c r="NNA272" s="2"/>
      <c r="NNB272" s="4"/>
      <c r="NNC272" s="9"/>
      <c r="NND272" s="4"/>
      <c r="NNE272" s="5"/>
      <c r="NNF272" s="5"/>
      <c r="NNG272" s="8"/>
      <c r="NNH272" s="8"/>
      <c r="NNI272" s="8"/>
      <c r="NNJ272" s="7"/>
      <c r="NNK272" s="2"/>
      <c r="NNL272" s="4"/>
      <c r="NNM272" s="9"/>
      <c r="NNN272" s="4"/>
      <c r="NNO272" s="5"/>
      <c r="NNP272" s="5"/>
      <c r="NNQ272" s="8"/>
      <c r="NNR272" s="8"/>
      <c r="NNS272" s="8"/>
      <c r="NNT272" s="7"/>
      <c r="NNU272" s="2"/>
      <c r="NNV272" s="4"/>
      <c r="NNW272" s="9"/>
      <c r="NNX272" s="4"/>
      <c r="NNY272" s="5"/>
      <c r="NNZ272" s="5"/>
      <c r="NOA272" s="8"/>
      <c r="NOB272" s="8"/>
      <c r="NOC272" s="8"/>
      <c r="NOD272" s="7"/>
      <c r="NOE272" s="2"/>
      <c r="NOF272" s="4"/>
      <c r="NOG272" s="9"/>
      <c r="NOH272" s="4"/>
      <c r="NOI272" s="5"/>
      <c r="NOJ272" s="5"/>
      <c r="NOK272" s="8"/>
      <c r="NOL272" s="8"/>
      <c r="NOM272" s="8"/>
      <c r="NON272" s="7"/>
      <c r="NOO272" s="2"/>
      <c r="NOP272" s="4"/>
      <c r="NOQ272" s="9"/>
      <c r="NOR272" s="4"/>
      <c r="NOS272" s="5"/>
      <c r="NOT272" s="5"/>
      <c r="NOU272" s="8"/>
      <c r="NOV272" s="8"/>
      <c r="NOW272" s="8"/>
      <c r="NOX272" s="7"/>
      <c r="NOY272" s="2"/>
      <c r="NOZ272" s="4"/>
      <c r="NPA272" s="9"/>
      <c r="NPB272" s="4"/>
      <c r="NPC272" s="5"/>
      <c r="NPD272" s="5"/>
      <c r="NPE272" s="8"/>
      <c r="NPF272" s="8"/>
      <c r="NPG272" s="8"/>
      <c r="NPH272" s="7"/>
      <c r="NPI272" s="2"/>
      <c r="NPJ272" s="4"/>
      <c r="NPK272" s="9"/>
      <c r="NPL272" s="4"/>
      <c r="NPM272" s="5"/>
      <c r="NPN272" s="5"/>
      <c r="NPO272" s="8"/>
      <c r="NPP272" s="8"/>
      <c r="NPQ272" s="8"/>
      <c r="NPR272" s="7"/>
      <c r="NPS272" s="2"/>
      <c r="NPT272" s="4"/>
      <c r="NPU272" s="9"/>
      <c r="NPV272" s="4"/>
      <c r="NPW272" s="5"/>
      <c r="NPX272" s="5"/>
      <c r="NPY272" s="8"/>
      <c r="NPZ272" s="8"/>
      <c r="NQA272" s="8"/>
      <c r="NQB272" s="7"/>
      <c r="NQC272" s="2"/>
      <c r="NQD272" s="4"/>
      <c r="NQE272" s="9"/>
      <c r="NQF272" s="4"/>
      <c r="NQG272" s="5"/>
      <c r="NQH272" s="5"/>
      <c r="NQI272" s="8"/>
      <c r="NQJ272" s="8"/>
      <c r="NQK272" s="8"/>
      <c r="NQL272" s="7"/>
      <c r="NQM272" s="2"/>
      <c r="NQN272" s="4"/>
      <c r="NQO272" s="9"/>
      <c r="NQP272" s="4"/>
      <c r="NQQ272" s="5"/>
      <c r="NQR272" s="5"/>
      <c r="NQS272" s="8"/>
      <c r="NQT272" s="8"/>
      <c r="NQU272" s="8"/>
      <c r="NQV272" s="7"/>
      <c r="NQW272" s="2"/>
      <c r="NQX272" s="4"/>
      <c r="NQY272" s="9"/>
      <c r="NQZ272" s="4"/>
      <c r="NRA272" s="5"/>
      <c r="NRB272" s="5"/>
      <c r="NRC272" s="8"/>
      <c r="NRD272" s="8"/>
      <c r="NRE272" s="8"/>
      <c r="NRF272" s="7"/>
      <c r="NRG272" s="2"/>
      <c r="NRH272" s="4"/>
      <c r="NRI272" s="9"/>
      <c r="NRJ272" s="4"/>
      <c r="NRK272" s="5"/>
      <c r="NRL272" s="5"/>
      <c r="NRM272" s="8"/>
      <c r="NRN272" s="8"/>
      <c r="NRO272" s="8"/>
      <c r="NRP272" s="7"/>
      <c r="NRQ272" s="2"/>
      <c r="NRR272" s="4"/>
      <c r="NRS272" s="9"/>
      <c r="NRT272" s="4"/>
      <c r="NRU272" s="5"/>
      <c r="NRV272" s="5"/>
      <c r="NRW272" s="8"/>
      <c r="NRX272" s="8"/>
      <c r="NRY272" s="8"/>
      <c r="NRZ272" s="7"/>
      <c r="NSA272" s="2"/>
      <c r="NSB272" s="4"/>
      <c r="NSC272" s="9"/>
      <c r="NSD272" s="4"/>
      <c r="NSE272" s="5"/>
      <c r="NSF272" s="5"/>
      <c r="NSG272" s="8"/>
      <c r="NSH272" s="8"/>
      <c r="NSI272" s="8"/>
      <c r="NSJ272" s="7"/>
      <c r="NSK272" s="2"/>
      <c r="NSL272" s="4"/>
      <c r="NSM272" s="9"/>
      <c r="NSN272" s="4"/>
      <c r="NSO272" s="5"/>
      <c r="NSP272" s="5"/>
      <c r="NSQ272" s="8"/>
      <c r="NSR272" s="8"/>
      <c r="NSS272" s="8"/>
      <c r="NST272" s="7"/>
      <c r="NSU272" s="2"/>
      <c r="NSV272" s="4"/>
      <c r="NSW272" s="9"/>
      <c r="NSX272" s="4"/>
      <c r="NSY272" s="5"/>
      <c r="NSZ272" s="5"/>
      <c r="NTA272" s="8"/>
      <c r="NTB272" s="8"/>
      <c r="NTC272" s="8"/>
      <c r="NTD272" s="7"/>
      <c r="NTE272" s="2"/>
      <c r="NTF272" s="4"/>
      <c r="NTG272" s="9"/>
      <c r="NTH272" s="4"/>
      <c r="NTI272" s="5"/>
      <c r="NTJ272" s="5"/>
      <c r="NTK272" s="8"/>
      <c r="NTL272" s="8"/>
      <c r="NTM272" s="8"/>
      <c r="NTN272" s="7"/>
      <c r="NTO272" s="2"/>
      <c r="NTP272" s="4"/>
      <c r="NTQ272" s="9"/>
      <c r="NTR272" s="4"/>
      <c r="NTS272" s="5"/>
      <c r="NTT272" s="5"/>
      <c r="NTU272" s="8"/>
      <c r="NTV272" s="8"/>
      <c r="NTW272" s="8"/>
      <c r="NTX272" s="7"/>
      <c r="NTY272" s="2"/>
      <c r="NTZ272" s="4"/>
      <c r="NUA272" s="9"/>
      <c r="NUB272" s="4"/>
      <c r="NUC272" s="5"/>
      <c r="NUD272" s="5"/>
      <c r="NUE272" s="8"/>
      <c r="NUF272" s="8"/>
      <c r="NUG272" s="8"/>
      <c r="NUH272" s="7"/>
      <c r="NUI272" s="2"/>
      <c r="NUJ272" s="4"/>
      <c r="NUK272" s="9"/>
      <c r="NUL272" s="4"/>
      <c r="NUM272" s="5"/>
      <c r="NUN272" s="5"/>
      <c r="NUO272" s="8"/>
      <c r="NUP272" s="8"/>
      <c r="NUQ272" s="8"/>
      <c r="NUR272" s="7"/>
      <c r="NUS272" s="2"/>
      <c r="NUT272" s="4"/>
      <c r="NUU272" s="9"/>
      <c r="NUV272" s="4"/>
      <c r="NUW272" s="5"/>
      <c r="NUX272" s="5"/>
      <c r="NUY272" s="8"/>
      <c r="NUZ272" s="8"/>
      <c r="NVA272" s="8"/>
      <c r="NVB272" s="7"/>
      <c r="NVC272" s="2"/>
      <c r="NVD272" s="4"/>
      <c r="NVE272" s="9"/>
      <c r="NVF272" s="4"/>
      <c r="NVG272" s="5"/>
      <c r="NVH272" s="5"/>
      <c r="NVI272" s="8"/>
      <c r="NVJ272" s="8"/>
      <c r="NVK272" s="8"/>
      <c r="NVL272" s="7"/>
      <c r="NVM272" s="2"/>
      <c r="NVN272" s="4"/>
      <c r="NVO272" s="9"/>
      <c r="NVP272" s="4"/>
      <c r="NVQ272" s="5"/>
      <c r="NVR272" s="5"/>
      <c r="NVS272" s="8"/>
      <c r="NVT272" s="8"/>
      <c r="NVU272" s="8"/>
      <c r="NVV272" s="7"/>
      <c r="NVW272" s="2"/>
      <c r="NVX272" s="4"/>
      <c r="NVY272" s="9"/>
      <c r="NVZ272" s="4"/>
      <c r="NWA272" s="5"/>
      <c r="NWB272" s="5"/>
      <c r="NWC272" s="8"/>
      <c r="NWD272" s="8"/>
      <c r="NWE272" s="8"/>
      <c r="NWF272" s="7"/>
      <c r="NWG272" s="2"/>
      <c r="NWH272" s="4"/>
      <c r="NWI272" s="9"/>
      <c r="NWJ272" s="4"/>
      <c r="NWK272" s="5"/>
      <c r="NWL272" s="5"/>
      <c r="NWM272" s="8"/>
      <c r="NWN272" s="8"/>
      <c r="NWO272" s="8"/>
      <c r="NWP272" s="7"/>
      <c r="NWQ272" s="2"/>
      <c r="NWR272" s="4"/>
      <c r="NWS272" s="9"/>
      <c r="NWT272" s="4"/>
      <c r="NWU272" s="5"/>
      <c r="NWV272" s="5"/>
      <c r="NWW272" s="8"/>
      <c r="NWX272" s="8"/>
      <c r="NWY272" s="8"/>
      <c r="NWZ272" s="7"/>
      <c r="NXA272" s="2"/>
      <c r="NXB272" s="4"/>
      <c r="NXC272" s="9"/>
      <c r="NXD272" s="4"/>
      <c r="NXE272" s="5"/>
      <c r="NXF272" s="5"/>
      <c r="NXG272" s="8"/>
      <c r="NXH272" s="8"/>
      <c r="NXI272" s="8"/>
      <c r="NXJ272" s="7"/>
      <c r="NXK272" s="2"/>
      <c r="NXL272" s="4"/>
      <c r="NXM272" s="9"/>
      <c r="NXN272" s="4"/>
      <c r="NXO272" s="5"/>
      <c r="NXP272" s="5"/>
      <c r="NXQ272" s="8"/>
      <c r="NXR272" s="8"/>
      <c r="NXS272" s="8"/>
      <c r="NXT272" s="7"/>
      <c r="NXU272" s="2"/>
      <c r="NXV272" s="4"/>
      <c r="NXW272" s="9"/>
      <c r="NXX272" s="4"/>
      <c r="NXY272" s="5"/>
      <c r="NXZ272" s="5"/>
      <c r="NYA272" s="8"/>
      <c r="NYB272" s="8"/>
      <c r="NYC272" s="8"/>
      <c r="NYD272" s="7"/>
      <c r="NYE272" s="2"/>
      <c r="NYF272" s="4"/>
      <c r="NYG272" s="9"/>
      <c r="NYH272" s="4"/>
      <c r="NYI272" s="5"/>
      <c r="NYJ272" s="5"/>
      <c r="NYK272" s="8"/>
      <c r="NYL272" s="8"/>
      <c r="NYM272" s="8"/>
      <c r="NYN272" s="7"/>
      <c r="NYO272" s="2"/>
      <c r="NYP272" s="4"/>
      <c r="NYQ272" s="9"/>
      <c r="NYR272" s="4"/>
      <c r="NYS272" s="5"/>
      <c r="NYT272" s="5"/>
      <c r="NYU272" s="8"/>
      <c r="NYV272" s="8"/>
      <c r="NYW272" s="8"/>
      <c r="NYX272" s="7"/>
      <c r="NYY272" s="2"/>
      <c r="NYZ272" s="4"/>
      <c r="NZA272" s="9"/>
      <c r="NZB272" s="4"/>
      <c r="NZC272" s="5"/>
      <c r="NZD272" s="5"/>
      <c r="NZE272" s="8"/>
      <c r="NZF272" s="8"/>
      <c r="NZG272" s="8"/>
      <c r="NZH272" s="7"/>
      <c r="NZI272" s="2"/>
      <c r="NZJ272" s="4"/>
      <c r="NZK272" s="9"/>
      <c r="NZL272" s="4"/>
      <c r="NZM272" s="5"/>
      <c r="NZN272" s="5"/>
      <c r="NZO272" s="8"/>
      <c r="NZP272" s="8"/>
      <c r="NZQ272" s="8"/>
      <c r="NZR272" s="7"/>
      <c r="NZS272" s="2"/>
      <c r="NZT272" s="4"/>
      <c r="NZU272" s="9"/>
      <c r="NZV272" s="4"/>
      <c r="NZW272" s="5"/>
      <c r="NZX272" s="5"/>
      <c r="NZY272" s="8"/>
      <c r="NZZ272" s="8"/>
      <c r="OAA272" s="8"/>
      <c r="OAB272" s="7"/>
      <c r="OAC272" s="2"/>
      <c r="OAD272" s="4"/>
      <c r="OAE272" s="9"/>
      <c r="OAF272" s="4"/>
      <c r="OAG272" s="5"/>
      <c r="OAH272" s="5"/>
      <c r="OAI272" s="8"/>
      <c r="OAJ272" s="8"/>
      <c r="OAK272" s="8"/>
      <c r="OAL272" s="7"/>
      <c r="OAM272" s="2"/>
      <c r="OAN272" s="4"/>
      <c r="OAO272" s="9"/>
      <c r="OAP272" s="4"/>
      <c r="OAQ272" s="5"/>
      <c r="OAR272" s="5"/>
      <c r="OAS272" s="8"/>
      <c r="OAT272" s="8"/>
      <c r="OAU272" s="8"/>
      <c r="OAV272" s="7"/>
      <c r="OAW272" s="2"/>
      <c r="OAX272" s="4"/>
      <c r="OAY272" s="9"/>
      <c r="OAZ272" s="4"/>
      <c r="OBA272" s="5"/>
      <c r="OBB272" s="5"/>
      <c r="OBC272" s="8"/>
      <c r="OBD272" s="8"/>
      <c r="OBE272" s="8"/>
      <c r="OBF272" s="7"/>
      <c r="OBG272" s="2"/>
      <c r="OBH272" s="4"/>
      <c r="OBI272" s="9"/>
      <c r="OBJ272" s="4"/>
      <c r="OBK272" s="5"/>
      <c r="OBL272" s="5"/>
      <c r="OBM272" s="8"/>
      <c r="OBN272" s="8"/>
      <c r="OBO272" s="8"/>
      <c r="OBP272" s="7"/>
      <c r="OBQ272" s="2"/>
      <c r="OBR272" s="4"/>
      <c r="OBS272" s="9"/>
      <c r="OBT272" s="4"/>
      <c r="OBU272" s="5"/>
      <c r="OBV272" s="5"/>
      <c r="OBW272" s="8"/>
      <c r="OBX272" s="8"/>
      <c r="OBY272" s="8"/>
      <c r="OBZ272" s="7"/>
      <c r="OCA272" s="2"/>
      <c r="OCB272" s="4"/>
      <c r="OCC272" s="9"/>
      <c r="OCD272" s="4"/>
      <c r="OCE272" s="5"/>
      <c r="OCF272" s="5"/>
      <c r="OCG272" s="8"/>
      <c r="OCH272" s="8"/>
      <c r="OCI272" s="8"/>
      <c r="OCJ272" s="7"/>
      <c r="OCK272" s="2"/>
      <c r="OCL272" s="4"/>
      <c r="OCM272" s="9"/>
      <c r="OCN272" s="4"/>
      <c r="OCO272" s="5"/>
      <c r="OCP272" s="5"/>
      <c r="OCQ272" s="8"/>
      <c r="OCR272" s="8"/>
      <c r="OCS272" s="8"/>
      <c r="OCT272" s="7"/>
      <c r="OCU272" s="2"/>
      <c r="OCV272" s="4"/>
      <c r="OCW272" s="9"/>
      <c r="OCX272" s="4"/>
      <c r="OCY272" s="5"/>
      <c r="OCZ272" s="5"/>
      <c r="ODA272" s="8"/>
      <c r="ODB272" s="8"/>
      <c r="ODC272" s="8"/>
      <c r="ODD272" s="7"/>
      <c r="ODE272" s="2"/>
      <c r="ODF272" s="4"/>
      <c r="ODG272" s="9"/>
      <c r="ODH272" s="4"/>
      <c r="ODI272" s="5"/>
      <c r="ODJ272" s="5"/>
      <c r="ODK272" s="8"/>
      <c r="ODL272" s="8"/>
      <c r="ODM272" s="8"/>
      <c r="ODN272" s="7"/>
      <c r="ODO272" s="2"/>
      <c r="ODP272" s="4"/>
      <c r="ODQ272" s="9"/>
      <c r="ODR272" s="4"/>
      <c r="ODS272" s="5"/>
      <c r="ODT272" s="5"/>
      <c r="ODU272" s="8"/>
      <c r="ODV272" s="8"/>
      <c r="ODW272" s="8"/>
      <c r="ODX272" s="7"/>
      <c r="ODY272" s="2"/>
      <c r="ODZ272" s="4"/>
      <c r="OEA272" s="9"/>
      <c r="OEB272" s="4"/>
      <c r="OEC272" s="5"/>
      <c r="OED272" s="5"/>
      <c r="OEE272" s="8"/>
      <c r="OEF272" s="8"/>
      <c r="OEG272" s="8"/>
      <c r="OEH272" s="7"/>
      <c r="OEI272" s="2"/>
      <c r="OEJ272" s="4"/>
      <c r="OEK272" s="9"/>
      <c r="OEL272" s="4"/>
      <c r="OEM272" s="5"/>
      <c r="OEN272" s="5"/>
      <c r="OEO272" s="8"/>
      <c r="OEP272" s="8"/>
      <c r="OEQ272" s="8"/>
      <c r="OER272" s="7"/>
      <c r="OES272" s="2"/>
      <c r="OET272" s="4"/>
      <c r="OEU272" s="9"/>
      <c r="OEV272" s="4"/>
      <c r="OEW272" s="5"/>
      <c r="OEX272" s="5"/>
      <c r="OEY272" s="8"/>
      <c r="OEZ272" s="8"/>
      <c r="OFA272" s="8"/>
      <c r="OFB272" s="7"/>
      <c r="OFC272" s="2"/>
      <c r="OFD272" s="4"/>
      <c r="OFE272" s="9"/>
      <c r="OFF272" s="4"/>
      <c r="OFG272" s="5"/>
      <c r="OFH272" s="5"/>
      <c r="OFI272" s="8"/>
      <c r="OFJ272" s="8"/>
      <c r="OFK272" s="8"/>
      <c r="OFL272" s="7"/>
      <c r="OFM272" s="2"/>
      <c r="OFN272" s="4"/>
      <c r="OFO272" s="9"/>
      <c r="OFP272" s="4"/>
      <c r="OFQ272" s="5"/>
      <c r="OFR272" s="5"/>
      <c r="OFS272" s="8"/>
      <c r="OFT272" s="8"/>
      <c r="OFU272" s="8"/>
      <c r="OFV272" s="7"/>
      <c r="OFW272" s="2"/>
      <c r="OFX272" s="4"/>
      <c r="OFY272" s="9"/>
      <c r="OFZ272" s="4"/>
      <c r="OGA272" s="5"/>
      <c r="OGB272" s="5"/>
      <c r="OGC272" s="8"/>
      <c r="OGD272" s="8"/>
      <c r="OGE272" s="8"/>
      <c r="OGF272" s="7"/>
      <c r="OGG272" s="2"/>
      <c r="OGH272" s="4"/>
      <c r="OGI272" s="9"/>
      <c r="OGJ272" s="4"/>
      <c r="OGK272" s="5"/>
      <c r="OGL272" s="5"/>
      <c r="OGM272" s="8"/>
      <c r="OGN272" s="8"/>
      <c r="OGO272" s="8"/>
      <c r="OGP272" s="7"/>
      <c r="OGQ272" s="2"/>
      <c r="OGR272" s="4"/>
      <c r="OGS272" s="9"/>
      <c r="OGT272" s="4"/>
      <c r="OGU272" s="5"/>
      <c r="OGV272" s="5"/>
      <c r="OGW272" s="8"/>
      <c r="OGX272" s="8"/>
      <c r="OGY272" s="8"/>
      <c r="OGZ272" s="7"/>
      <c r="OHA272" s="2"/>
      <c r="OHB272" s="4"/>
      <c r="OHC272" s="9"/>
      <c r="OHD272" s="4"/>
      <c r="OHE272" s="5"/>
      <c r="OHF272" s="5"/>
      <c r="OHG272" s="8"/>
      <c r="OHH272" s="8"/>
      <c r="OHI272" s="8"/>
      <c r="OHJ272" s="7"/>
      <c r="OHK272" s="2"/>
      <c r="OHL272" s="4"/>
      <c r="OHM272" s="9"/>
      <c r="OHN272" s="4"/>
      <c r="OHO272" s="5"/>
      <c r="OHP272" s="5"/>
      <c r="OHQ272" s="8"/>
      <c r="OHR272" s="8"/>
      <c r="OHS272" s="8"/>
      <c r="OHT272" s="7"/>
      <c r="OHU272" s="2"/>
      <c r="OHV272" s="4"/>
      <c r="OHW272" s="9"/>
      <c r="OHX272" s="4"/>
      <c r="OHY272" s="5"/>
      <c r="OHZ272" s="5"/>
      <c r="OIA272" s="8"/>
      <c r="OIB272" s="8"/>
      <c r="OIC272" s="8"/>
      <c r="OID272" s="7"/>
      <c r="OIE272" s="2"/>
      <c r="OIF272" s="4"/>
      <c r="OIG272" s="9"/>
      <c r="OIH272" s="4"/>
      <c r="OII272" s="5"/>
      <c r="OIJ272" s="5"/>
      <c r="OIK272" s="8"/>
      <c r="OIL272" s="8"/>
      <c r="OIM272" s="8"/>
      <c r="OIN272" s="7"/>
      <c r="OIO272" s="2"/>
      <c r="OIP272" s="4"/>
      <c r="OIQ272" s="9"/>
      <c r="OIR272" s="4"/>
      <c r="OIS272" s="5"/>
      <c r="OIT272" s="5"/>
      <c r="OIU272" s="8"/>
      <c r="OIV272" s="8"/>
      <c r="OIW272" s="8"/>
      <c r="OIX272" s="7"/>
      <c r="OIY272" s="2"/>
      <c r="OIZ272" s="4"/>
      <c r="OJA272" s="9"/>
      <c r="OJB272" s="4"/>
      <c r="OJC272" s="5"/>
      <c r="OJD272" s="5"/>
      <c r="OJE272" s="8"/>
      <c r="OJF272" s="8"/>
      <c r="OJG272" s="8"/>
      <c r="OJH272" s="7"/>
      <c r="OJI272" s="2"/>
      <c r="OJJ272" s="4"/>
      <c r="OJK272" s="9"/>
      <c r="OJL272" s="4"/>
      <c r="OJM272" s="5"/>
      <c r="OJN272" s="5"/>
      <c r="OJO272" s="8"/>
      <c r="OJP272" s="8"/>
      <c r="OJQ272" s="8"/>
      <c r="OJR272" s="7"/>
      <c r="OJS272" s="2"/>
      <c r="OJT272" s="4"/>
      <c r="OJU272" s="9"/>
      <c r="OJV272" s="4"/>
      <c r="OJW272" s="5"/>
      <c r="OJX272" s="5"/>
      <c r="OJY272" s="8"/>
      <c r="OJZ272" s="8"/>
      <c r="OKA272" s="8"/>
      <c r="OKB272" s="7"/>
      <c r="OKC272" s="2"/>
      <c r="OKD272" s="4"/>
      <c r="OKE272" s="9"/>
      <c r="OKF272" s="4"/>
      <c r="OKG272" s="5"/>
      <c r="OKH272" s="5"/>
      <c r="OKI272" s="8"/>
      <c r="OKJ272" s="8"/>
      <c r="OKK272" s="8"/>
      <c r="OKL272" s="7"/>
      <c r="OKM272" s="2"/>
      <c r="OKN272" s="4"/>
      <c r="OKO272" s="9"/>
      <c r="OKP272" s="4"/>
      <c r="OKQ272" s="5"/>
      <c r="OKR272" s="5"/>
      <c r="OKS272" s="8"/>
      <c r="OKT272" s="8"/>
      <c r="OKU272" s="8"/>
      <c r="OKV272" s="7"/>
      <c r="OKW272" s="2"/>
      <c r="OKX272" s="4"/>
      <c r="OKY272" s="9"/>
      <c r="OKZ272" s="4"/>
      <c r="OLA272" s="5"/>
      <c r="OLB272" s="5"/>
      <c r="OLC272" s="8"/>
      <c r="OLD272" s="8"/>
      <c r="OLE272" s="8"/>
      <c r="OLF272" s="7"/>
      <c r="OLG272" s="2"/>
      <c r="OLH272" s="4"/>
      <c r="OLI272" s="9"/>
      <c r="OLJ272" s="4"/>
      <c r="OLK272" s="5"/>
      <c r="OLL272" s="5"/>
      <c r="OLM272" s="8"/>
      <c r="OLN272" s="8"/>
      <c r="OLO272" s="8"/>
      <c r="OLP272" s="7"/>
      <c r="OLQ272" s="2"/>
      <c r="OLR272" s="4"/>
      <c r="OLS272" s="9"/>
      <c r="OLT272" s="4"/>
      <c r="OLU272" s="5"/>
      <c r="OLV272" s="5"/>
      <c r="OLW272" s="8"/>
      <c r="OLX272" s="8"/>
      <c r="OLY272" s="8"/>
      <c r="OLZ272" s="7"/>
      <c r="OMA272" s="2"/>
      <c r="OMB272" s="4"/>
      <c r="OMC272" s="9"/>
      <c r="OMD272" s="4"/>
      <c r="OME272" s="5"/>
      <c r="OMF272" s="5"/>
      <c r="OMG272" s="8"/>
      <c r="OMH272" s="8"/>
      <c r="OMI272" s="8"/>
      <c r="OMJ272" s="7"/>
      <c r="OMK272" s="2"/>
      <c r="OML272" s="4"/>
      <c r="OMM272" s="9"/>
      <c r="OMN272" s="4"/>
      <c r="OMO272" s="5"/>
      <c r="OMP272" s="5"/>
      <c r="OMQ272" s="8"/>
      <c r="OMR272" s="8"/>
      <c r="OMS272" s="8"/>
      <c r="OMT272" s="7"/>
      <c r="OMU272" s="2"/>
      <c r="OMV272" s="4"/>
      <c r="OMW272" s="9"/>
      <c r="OMX272" s="4"/>
      <c r="OMY272" s="5"/>
      <c r="OMZ272" s="5"/>
      <c r="ONA272" s="8"/>
      <c r="ONB272" s="8"/>
      <c r="ONC272" s="8"/>
      <c r="OND272" s="7"/>
      <c r="ONE272" s="2"/>
      <c r="ONF272" s="4"/>
      <c r="ONG272" s="9"/>
      <c r="ONH272" s="4"/>
      <c r="ONI272" s="5"/>
      <c r="ONJ272" s="5"/>
      <c r="ONK272" s="8"/>
      <c r="ONL272" s="8"/>
      <c r="ONM272" s="8"/>
      <c r="ONN272" s="7"/>
      <c r="ONO272" s="2"/>
      <c r="ONP272" s="4"/>
      <c r="ONQ272" s="9"/>
      <c r="ONR272" s="4"/>
      <c r="ONS272" s="5"/>
      <c r="ONT272" s="5"/>
      <c r="ONU272" s="8"/>
      <c r="ONV272" s="8"/>
      <c r="ONW272" s="8"/>
      <c r="ONX272" s="7"/>
      <c r="ONY272" s="2"/>
      <c r="ONZ272" s="4"/>
      <c r="OOA272" s="9"/>
      <c r="OOB272" s="4"/>
      <c r="OOC272" s="5"/>
      <c r="OOD272" s="5"/>
      <c r="OOE272" s="8"/>
      <c r="OOF272" s="8"/>
      <c r="OOG272" s="8"/>
      <c r="OOH272" s="7"/>
      <c r="OOI272" s="2"/>
      <c r="OOJ272" s="4"/>
      <c r="OOK272" s="9"/>
      <c r="OOL272" s="4"/>
      <c r="OOM272" s="5"/>
      <c r="OON272" s="5"/>
      <c r="OOO272" s="8"/>
      <c r="OOP272" s="8"/>
      <c r="OOQ272" s="8"/>
      <c r="OOR272" s="7"/>
      <c r="OOS272" s="2"/>
      <c r="OOT272" s="4"/>
      <c r="OOU272" s="9"/>
      <c r="OOV272" s="4"/>
      <c r="OOW272" s="5"/>
      <c r="OOX272" s="5"/>
      <c r="OOY272" s="8"/>
      <c r="OOZ272" s="8"/>
      <c r="OPA272" s="8"/>
      <c r="OPB272" s="7"/>
      <c r="OPC272" s="2"/>
      <c r="OPD272" s="4"/>
      <c r="OPE272" s="9"/>
      <c r="OPF272" s="4"/>
      <c r="OPG272" s="5"/>
      <c r="OPH272" s="5"/>
      <c r="OPI272" s="8"/>
      <c r="OPJ272" s="8"/>
      <c r="OPK272" s="8"/>
      <c r="OPL272" s="7"/>
      <c r="OPM272" s="2"/>
      <c r="OPN272" s="4"/>
      <c r="OPO272" s="9"/>
      <c r="OPP272" s="4"/>
      <c r="OPQ272" s="5"/>
      <c r="OPR272" s="5"/>
      <c r="OPS272" s="8"/>
      <c r="OPT272" s="8"/>
      <c r="OPU272" s="8"/>
      <c r="OPV272" s="7"/>
      <c r="OPW272" s="2"/>
      <c r="OPX272" s="4"/>
      <c r="OPY272" s="9"/>
      <c r="OPZ272" s="4"/>
      <c r="OQA272" s="5"/>
      <c r="OQB272" s="5"/>
      <c r="OQC272" s="8"/>
      <c r="OQD272" s="8"/>
      <c r="OQE272" s="8"/>
      <c r="OQF272" s="7"/>
      <c r="OQG272" s="2"/>
      <c r="OQH272" s="4"/>
      <c r="OQI272" s="9"/>
      <c r="OQJ272" s="4"/>
      <c r="OQK272" s="5"/>
      <c r="OQL272" s="5"/>
      <c r="OQM272" s="8"/>
      <c r="OQN272" s="8"/>
      <c r="OQO272" s="8"/>
      <c r="OQP272" s="7"/>
      <c r="OQQ272" s="2"/>
      <c r="OQR272" s="4"/>
      <c r="OQS272" s="9"/>
      <c r="OQT272" s="4"/>
      <c r="OQU272" s="5"/>
      <c r="OQV272" s="5"/>
      <c r="OQW272" s="8"/>
      <c r="OQX272" s="8"/>
      <c r="OQY272" s="8"/>
      <c r="OQZ272" s="7"/>
      <c r="ORA272" s="2"/>
      <c r="ORB272" s="4"/>
      <c r="ORC272" s="9"/>
      <c r="ORD272" s="4"/>
      <c r="ORE272" s="5"/>
      <c r="ORF272" s="5"/>
      <c r="ORG272" s="8"/>
      <c r="ORH272" s="8"/>
      <c r="ORI272" s="8"/>
      <c r="ORJ272" s="7"/>
      <c r="ORK272" s="2"/>
      <c r="ORL272" s="4"/>
      <c r="ORM272" s="9"/>
      <c r="ORN272" s="4"/>
      <c r="ORO272" s="5"/>
      <c r="ORP272" s="5"/>
      <c r="ORQ272" s="8"/>
      <c r="ORR272" s="8"/>
      <c r="ORS272" s="8"/>
      <c r="ORT272" s="7"/>
      <c r="ORU272" s="2"/>
      <c r="ORV272" s="4"/>
      <c r="ORW272" s="9"/>
      <c r="ORX272" s="4"/>
      <c r="ORY272" s="5"/>
      <c r="ORZ272" s="5"/>
      <c r="OSA272" s="8"/>
      <c r="OSB272" s="8"/>
      <c r="OSC272" s="8"/>
      <c r="OSD272" s="7"/>
      <c r="OSE272" s="2"/>
      <c r="OSF272" s="4"/>
      <c r="OSG272" s="9"/>
      <c r="OSH272" s="4"/>
      <c r="OSI272" s="5"/>
      <c r="OSJ272" s="5"/>
      <c r="OSK272" s="8"/>
      <c r="OSL272" s="8"/>
      <c r="OSM272" s="8"/>
      <c r="OSN272" s="7"/>
      <c r="OSO272" s="2"/>
      <c r="OSP272" s="4"/>
      <c r="OSQ272" s="9"/>
      <c r="OSR272" s="4"/>
      <c r="OSS272" s="5"/>
      <c r="OST272" s="5"/>
      <c r="OSU272" s="8"/>
      <c r="OSV272" s="8"/>
      <c r="OSW272" s="8"/>
      <c r="OSX272" s="7"/>
      <c r="OSY272" s="2"/>
      <c r="OSZ272" s="4"/>
      <c r="OTA272" s="9"/>
      <c r="OTB272" s="4"/>
      <c r="OTC272" s="5"/>
      <c r="OTD272" s="5"/>
      <c r="OTE272" s="8"/>
      <c r="OTF272" s="8"/>
      <c r="OTG272" s="8"/>
      <c r="OTH272" s="7"/>
      <c r="OTI272" s="2"/>
      <c r="OTJ272" s="4"/>
      <c r="OTK272" s="9"/>
      <c r="OTL272" s="4"/>
      <c r="OTM272" s="5"/>
      <c r="OTN272" s="5"/>
      <c r="OTO272" s="8"/>
      <c r="OTP272" s="8"/>
      <c r="OTQ272" s="8"/>
      <c r="OTR272" s="7"/>
      <c r="OTS272" s="2"/>
      <c r="OTT272" s="4"/>
      <c r="OTU272" s="9"/>
      <c r="OTV272" s="4"/>
      <c r="OTW272" s="5"/>
      <c r="OTX272" s="5"/>
      <c r="OTY272" s="8"/>
      <c r="OTZ272" s="8"/>
      <c r="OUA272" s="8"/>
      <c r="OUB272" s="7"/>
      <c r="OUC272" s="2"/>
      <c r="OUD272" s="4"/>
      <c r="OUE272" s="9"/>
      <c r="OUF272" s="4"/>
      <c r="OUG272" s="5"/>
      <c r="OUH272" s="5"/>
      <c r="OUI272" s="8"/>
      <c r="OUJ272" s="8"/>
      <c r="OUK272" s="8"/>
      <c r="OUL272" s="7"/>
      <c r="OUM272" s="2"/>
      <c r="OUN272" s="4"/>
      <c r="OUO272" s="9"/>
      <c r="OUP272" s="4"/>
      <c r="OUQ272" s="5"/>
      <c r="OUR272" s="5"/>
      <c r="OUS272" s="8"/>
      <c r="OUT272" s="8"/>
      <c r="OUU272" s="8"/>
      <c r="OUV272" s="7"/>
      <c r="OUW272" s="2"/>
      <c r="OUX272" s="4"/>
      <c r="OUY272" s="9"/>
      <c r="OUZ272" s="4"/>
      <c r="OVA272" s="5"/>
      <c r="OVB272" s="5"/>
      <c r="OVC272" s="8"/>
      <c r="OVD272" s="8"/>
      <c r="OVE272" s="8"/>
      <c r="OVF272" s="7"/>
      <c r="OVG272" s="2"/>
      <c r="OVH272" s="4"/>
      <c r="OVI272" s="9"/>
      <c r="OVJ272" s="4"/>
      <c r="OVK272" s="5"/>
      <c r="OVL272" s="5"/>
      <c r="OVM272" s="8"/>
      <c r="OVN272" s="8"/>
      <c r="OVO272" s="8"/>
      <c r="OVP272" s="7"/>
      <c r="OVQ272" s="2"/>
      <c r="OVR272" s="4"/>
      <c r="OVS272" s="9"/>
      <c r="OVT272" s="4"/>
      <c r="OVU272" s="5"/>
      <c r="OVV272" s="5"/>
      <c r="OVW272" s="8"/>
      <c r="OVX272" s="8"/>
      <c r="OVY272" s="8"/>
      <c r="OVZ272" s="7"/>
      <c r="OWA272" s="2"/>
      <c r="OWB272" s="4"/>
      <c r="OWC272" s="9"/>
      <c r="OWD272" s="4"/>
      <c r="OWE272" s="5"/>
      <c r="OWF272" s="5"/>
      <c r="OWG272" s="8"/>
      <c r="OWH272" s="8"/>
      <c r="OWI272" s="8"/>
      <c r="OWJ272" s="7"/>
      <c r="OWK272" s="2"/>
      <c r="OWL272" s="4"/>
      <c r="OWM272" s="9"/>
      <c r="OWN272" s="4"/>
      <c r="OWO272" s="5"/>
      <c r="OWP272" s="5"/>
      <c r="OWQ272" s="8"/>
      <c r="OWR272" s="8"/>
      <c r="OWS272" s="8"/>
      <c r="OWT272" s="7"/>
      <c r="OWU272" s="2"/>
      <c r="OWV272" s="4"/>
      <c r="OWW272" s="9"/>
      <c r="OWX272" s="4"/>
      <c r="OWY272" s="5"/>
      <c r="OWZ272" s="5"/>
      <c r="OXA272" s="8"/>
      <c r="OXB272" s="8"/>
      <c r="OXC272" s="8"/>
      <c r="OXD272" s="7"/>
      <c r="OXE272" s="2"/>
      <c r="OXF272" s="4"/>
      <c r="OXG272" s="9"/>
      <c r="OXH272" s="4"/>
      <c r="OXI272" s="5"/>
      <c r="OXJ272" s="5"/>
      <c r="OXK272" s="8"/>
      <c r="OXL272" s="8"/>
      <c r="OXM272" s="8"/>
      <c r="OXN272" s="7"/>
      <c r="OXO272" s="2"/>
      <c r="OXP272" s="4"/>
      <c r="OXQ272" s="9"/>
      <c r="OXR272" s="4"/>
      <c r="OXS272" s="5"/>
      <c r="OXT272" s="5"/>
      <c r="OXU272" s="8"/>
      <c r="OXV272" s="8"/>
      <c r="OXW272" s="8"/>
      <c r="OXX272" s="7"/>
      <c r="OXY272" s="2"/>
      <c r="OXZ272" s="4"/>
      <c r="OYA272" s="9"/>
      <c r="OYB272" s="4"/>
      <c r="OYC272" s="5"/>
      <c r="OYD272" s="5"/>
      <c r="OYE272" s="8"/>
      <c r="OYF272" s="8"/>
      <c r="OYG272" s="8"/>
      <c r="OYH272" s="7"/>
      <c r="OYI272" s="2"/>
      <c r="OYJ272" s="4"/>
      <c r="OYK272" s="9"/>
      <c r="OYL272" s="4"/>
      <c r="OYM272" s="5"/>
      <c r="OYN272" s="5"/>
      <c r="OYO272" s="8"/>
      <c r="OYP272" s="8"/>
      <c r="OYQ272" s="8"/>
      <c r="OYR272" s="7"/>
      <c r="OYS272" s="2"/>
      <c r="OYT272" s="4"/>
      <c r="OYU272" s="9"/>
      <c r="OYV272" s="4"/>
      <c r="OYW272" s="5"/>
      <c r="OYX272" s="5"/>
      <c r="OYY272" s="8"/>
      <c r="OYZ272" s="8"/>
      <c r="OZA272" s="8"/>
      <c r="OZB272" s="7"/>
      <c r="OZC272" s="2"/>
      <c r="OZD272" s="4"/>
      <c r="OZE272" s="9"/>
      <c r="OZF272" s="4"/>
      <c r="OZG272" s="5"/>
      <c r="OZH272" s="5"/>
      <c r="OZI272" s="8"/>
      <c r="OZJ272" s="8"/>
      <c r="OZK272" s="8"/>
      <c r="OZL272" s="7"/>
      <c r="OZM272" s="2"/>
      <c r="OZN272" s="4"/>
      <c r="OZO272" s="9"/>
      <c r="OZP272" s="4"/>
      <c r="OZQ272" s="5"/>
      <c r="OZR272" s="5"/>
      <c r="OZS272" s="8"/>
      <c r="OZT272" s="8"/>
      <c r="OZU272" s="8"/>
      <c r="OZV272" s="7"/>
      <c r="OZW272" s="2"/>
      <c r="OZX272" s="4"/>
      <c r="OZY272" s="9"/>
      <c r="OZZ272" s="4"/>
      <c r="PAA272" s="5"/>
      <c r="PAB272" s="5"/>
      <c r="PAC272" s="8"/>
      <c r="PAD272" s="8"/>
      <c r="PAE272" s="8"/>
      <c r="PAF272" s="7"/>
      <c r="PAG272" s="2"/>
      <c r="PAH272" s="4"/>
      <c r="PAI272" s="9"/>
      <c r="PAJ272" s="4"/>
      <c r="PAK272" s="5"/>
      <c r="PAL272" s="5"/>
      <c r="PAM272" s="8"/>
      <c r="PAN272" s="8"/>
      <c r="PAO272" s="8"/>
      <c r="PAP272" s="7"/>
      <c r="PAQ272" s="2"/>
      <c r="PAR272" s="4"/>
      <c r="PAS272" s="9"/>
      <c r="PAT272" s="4"/>
      <c r="PAU272" s="5"/>
      <c r="PAV272" s="5"/>
      <c r="PAW272" s="8"/>
      <c r="PAX272" s="8"/>
      <c r="PAY272" s="8"/>
      <c r="PAZ272" s="7"/>
      <c r="PBA272" s="2"/>
      <c r="PBB272" s="4"/>
      <c r="PBC272" s="9"/>
      <c r="PBD272" s="4"/>
      <c r="PBE272" s="5"/>
      <c r="PBF272" s="5"/>
      <c r="PBG272" s="8"/>
      <c r="PBH272" s="8"/>
      <c r="PBI272" s="8"/>
      <c r="PBJ272" s="7"/>
      <c r="PBK272" s="2"/>
      <c r="PBL272" s="4"/>
      <c r="PBM272" s="9"/>
      <c r="PBN272" s="4"/>
      <c r="PBO272" s="5"/>
      <c r="PBP272" s="5"/>
      <c r="PBQ272" s="8"/>
      <c r="PBR272" s="8"/>
      <c r="PBS272" s="8"/>
      <c r="PBT272" s="7"/>
      <c r="PBU272" s="2"/>
      <c r="PBV272" s="4"/>
      <c r="PBW272" s="9"/>
      <c r="PBX272" s="4"/>
      <c r="PBY272" s="5"/>
      <c r="PBZ272" s="5"/>
      <c r="PCA272" s="8"/>
      <c r="PCB272" s="8"/>
      <c r="PCC272" s="8"/>
      <c r="PCD272" s="7"/>
      <c r="PCE272" s="2"/>
      <c r="PCF272" s="4"/>
      <c r="PCG272" s="9"/>
      <c r="PCH272" s="4"/>
      <c r="PCI272" s="5"/>
      <c r="PCJ272" s="5"/>
      <c r="PCK272" s="8"/>
      <c r="PCL272" s="8"/>
      <c r="PCM272" s="8"/>
      <c r="PCN272" s="7"/>
      <c r="PCO272" s="2"/>
      <c r="PCP272" s="4"/>
      <c r="PCQ272" s="9"/>
      <c r="PCR272" s="4"/>
      <c r="PCS272" s="5"/>
      <c r="PCT272" s="5"/>
      <c r="PCU272" s="8"/>
      <c r="PCV272" s="8"/>
      <c r="PCW272" s="8"/>
      <c r="PCX272" s="7"/>
      <c r="PCY272" s="2"/>
      <c r="PCZ272" s="4"/>
      <c r="PDA272" s="9"/>
      <c r="PDB272" s="4"/>
      <c r="PDC272" s="5"/>
      <c r="PDD272" s="5"/>
      <c r="PDE272" s="8"/>
      <c r="PDF272" s="8"/>
      <c r="PDG272" s="8"/>
      <c r="PDH272" s="7"/>
      <c r="PDI272" s="2"/>
      <c r="PDJ272" s="4"/>
      <c r="PDK272" s="9"/>
      <c r="PDL272" s="4"/>
      <c r="PDM272" s="5"/>
      <c r="PDN272" s="5"/>
      <c r="PDO272" s="8"/>
      <c r="PDP272" s="8"/>
      <c r="PDQ272" s="8"/>
      <c r="PDR272" s="7"/>
      <c r="PDS272" s="2"/>
      <c r="PDT272" s="4"/>
      <c r="PDU272" s="9"/>
      <c r="PDV272" s="4"/>
      <c r="PDW272" s="5"/>
      <c r="PDX272" s="5"/>
      <c r="PDY272" s="8"/>
      <c r="PDZ272" s="8"/>
      <c r="PEA272" s="8"/>
      <c r="PEB272" s="7"/>
      <c r="PEC272" s="2"/>
      <c r="PED272" s="4"/>
      <c r="PEE272" s="9"/>
      <c r="PEF272" s="4"/>
      <c r="PEG272" s="5"/>
      <c r="PEH272" s="5"/>
      <c r="PEI272" s="8"/>
      <c r="PEJ272" s="8"/>
      <c r="PEK272" s="8"/>
      <c r="PEL272" s="7"/>
      <c r="PEM272" s="2"/>
      <c r="PEN272" s="4"/>
      <c r="PEO272" s="9"/>
      <c r="PEP272" s="4"/>
      <c r="PEQ272" s="5"/>
      <c r="PER272" s="5"/>
      <c r="PES272" s="8"/>
      <c r="PET272" s="8"/>
      <c r="PEU272" s="8"/>
      <c r="PEV272" s="7"/>
      <c r="PEW272" s="2"/>
      <c r="PEX272" s="4"/>
      <c r="PEY272" s="9"/>
      <c r="PEZ272" s="4"/>
      <c r="PFA272" s="5"/>
      <c r="PFB272" s="5"/>
      <c r="PFC272" s="8"/>
      <c r="PFD272" s="8"/>
      <c r="PFE272" s="8"/>
      <c r="PFF272" s="7"/>
      <c r="PFG272" s="2"/>
      <c r="PFH272" s="4"/>
      <c r="PFI272" s="9"/>
      <c r="PFJ272" s="4"/>
      <c r="PFK272" s="5"/>
      <c r="PFL272" s="5"/>
      <c r="PFM272" s="8"/>
      <c r="PFN272" s="8"/>
      <c r="PFO272" s="8"/>
      <c r="PFP272" s="7"/>
      <c r="PFQ272" s="2"/>
      <c r="PFR272" s="4"/>
      <c r="PFS272" s="9"/>
      <c r="PFT272" s="4"/>
      <c r="PFU272" s="5"/>
      <c r="PFV272" s="5"/>
      <c r="PFW272" s="8"/>
      <c r="PFX272" s="8"/>
      <c r="PFY272" s="8"/>
      <c r="PFZ272" s="7"/>
      <c r="PGA272" s="2"/>
      <c r="PGB272" s="4"/>
      <c r="PGC272" s="9"/>
      <c r="PGD272" s="4"/>
      <c r="PGE272" s="5"/>
      <c r="PGF272" s="5"/>
      <c r="PGG272" s="8"/>
      <c r="PGH272" s="8"/>
      <c r="PGI272" s="8"/>
      <c r="PGJ272" s="7"/>
      <c r="PGK272" s="2"/>
      <c r="PGL272" s="4"/>
      <c r="PGM272" s="9"/>
      <c r="PGN272" s="4"/>
      <c r="PGO272" s="5"/>
      <c r="PGP272" s="5"/>
      <c r="PGQ272" s="8"/>
      <c r="PGR272" s="8"/>
      <c r="PGS272" s="8"/>
      <c r="PGT272" s="7"/>
      <c r="PGU272" s="2"/>
      <c r="PGV272" s="4"/>
      <c r="PGW272" s="9"/>
      <c r="PGX272" s="4"/>
      <c r="PGY272" s="5"/>
      <c r="PGZ272" s="5"/>
      <c r="PHA272" s="8"/>
      <c r="PHB272" s="8"/>
      <c r="PHC272" s="8"/>
      <c r="PHD272" s="7"/>
      <c r="PHE272" s="2"/>
      <c r="PHF272" s="4"/>
      <c r="PHG272" s="9"/>
      <c r="PHH272" s="4"/>
      <c r="PHI272" s="5"/>
      <c r="PHJ272" s="5"/>
      <c r="PHK272" s="8"/>
      <c r="PHL272" s="8"/>
      <c r="PHM272" s="8"/>
      <c r="PHN272" s="7"/>
      <c r="PHO272" s="2"/>
      <c r="PHP272" s="4"/>
      <c r="PHQ272" s="9"/>
      <c r="PHR272" s="4"/>
      <c r="PHS272" s="5"/>
      <c r="PHT272" s="5"/>
      <c r="PHU272" s="8"/>
      <c r="PHV272" s="8"/>
      <c r="PHW272" s="8"/>
      <c r="PHX272" s="7"/>
      <c r="PHY272" s="2"/>
      <c r="PHZ272" s="4"/>
      <c r="PIA272" s="9"/>
      <c r="PIB272" s="4"/>
      <c r="PIC272" s="5"/>
      <c r="PID272" s="5"/>
      <c r="PIE272" s="8"/>
      <c r="PIF272" s="8"/>
      <c r="PIG272" s="8"/>
      <c r="PIH272" s="7"/>
      <c r="PII272" s="2"/>
      <c r="PIJ272" s="4"/>
      <c r="PIK272" s="9"/>
      <c r="PIL272" s="4"/>
      <c r="PIM272" s="5"/>
      <c r="PIN272" s="5"/>
      <c r="PIO272" s="8"/>
      <c r="PIP272" s="8"/>
      <c r="PIQ272" s="8"/>
      <c r="PIR272" s="7"/>
      <c r="PIS272" s="2"/>
      <c r="PIT272" s="4"/>
      <c r="PIU272" s="9"/>
      <c r="PIV272" s="4"/>
      <c r="PIW272" s="5"/>
      <c r="PIX272" s="5"/>
      <c r="PIY272" s="8"/>
      <c r="PIZ272" s="8"/>
      <c r="PJA272" s="8"/>
      <c r="PJB272" s="7"/>
      <c r="PJC272" s="2"/>
      <c r="PJD272" s="4"/>
      <c r="PJE272" s="9"/>
      <c r="PJF272" s="4"/>
      <c r="PJG272" s="5"/>
      <c r="PJH272" s="5"/>
      <c r="PJI272" s="8"/>
      <c r="PJJ272" s="8"/>
      <c r="PJK272" s="8"/>
      <c r="PJL272" s="7"/>
      <c r="PJM272" s="2"/>
      <c r="PJN272" s="4"/>
      <c r="PJO272" s="9"/>
      <c r="PJP272" s="4"/>
      <c r="PJQ272" s="5"/>
      <c r="PJR272" s="5"/>
      <c r="PJS272" s="8"/>
      <c r="PJT272" s="8"/>
      <c r="PJU272" s="8"/>
      <c r="PJV272" s="7"/>
      <c r="PJW272" s="2"/>
      <c r="PJX272" s="4"/>
      <c r="PJY272" s="9"/>
      <c r="PJZ272" s="4"/>
      <c r="PKA272" s="5"/>
      <c r="PKB272" s="5"/>
      <c r="PKC272" s="8"/>
      <c r="PKD272" s="8"/>
      <c r="PKE272" s="8"/>
      <c r="PKF272" s="7"/>
      <c r="PKG272" s="2"/>
      <c r="PKH272" s="4"/>
      <c r="PKI272" s="9"/>
      <c r="PKJ272" s="4"/>
      <c r="PKK272" s="5"/>
      <c r="PKL272" s="5"/>
      <c r="PKM272" s="8"/>
      <c r="PKN272" s="8"/>
      <c r="PKO272" s="8"/>
      <c r="PKP272" s="7"/>
      <c r="PKQ272" s="2"/>
      <c r="PKR272" s="4"/>
      <c r="PKS272" s="9"/>
      <c r="PKT272" s="4"/>
      <c r="PKU272" s="5"/>
      <c r="PKV272" s="5"/>
      <c r="PKW272" s="8"/>
      <c r="PKX272" s="8"/>
      <c r="PKY272" s="8"/>
      <c r="PKZ272" s="7"/>
      <c r="PLA272" s="2"/>
      <c r="PLB272" s="4"/>
      <c r="PLC272" s="9"/>
      <c r="PLD272" s="4"/>
      <c r="PLE272" s="5"/>
      <c r="PLF272" s="5"/>
      <c r="PLG272" s="8"/>
      <c r="PLH272" s="8"/>
      <c r="PLI272" s="8"/>
      <c r="PLJ272" s="7"/>
      <c r="PLK272" s="2"/>
      <c r="PLL272" s="4"/>
      <c r="PLM272" s="9"/>
      <c r="PLN272" s="4"/>
      <c r="PLO272" s="5"/>
      <c r="PLP272" s="5"/>
      <c r="PLQ272" s="8"/>
      <c r="PLR272" s="8"/>
      <c r="PLS272" s="8"/>
      <c r="PLT272" s="7"/>
      <c r="PLU272" s="2"/>
      <c r="PLV272" s="4"/>
      <c r="PLW272" s="9"/>
      <c r="PLX272" s="4"/>
      <c r="PLY272" s="5"/>
      <c r="PLZ272" s="5"/>
      <c r="PMA272" s="8"/>
      <c r="PMB272" s="8"/>
      <c r="PMC272" s="8"/>
      <c r="PMD272" s="7"/>
      <c r="PME272" s="2"/>
      <c r="PMF272" s="4"/>
      <c r="PMG272" s="9"/>
      <c r="PMH272" s="4"/>
      <c r="PMI272" s="5"/>
      <c r="PMJ272" s="5"/>
      <c r="PMK272" s="8"/>
      <c r="PML272" s="8"/>
      <c r="PMM272" s="8"/>
      <c r="PMN272" s="7"/>
      <c r="PMO272" s="2"/>
      <c r="PMP272" s="4"/>
      <c r="PMQ272" s="9"/>
      <c r="PMR272" s="4"/>
      <c r="PMS272" s="5"/>
      <c r="PMT272" s="5"/>
      <c r="PMU272" s="8"/>
      <c r="PMV272" s="8"/>
      <c r="PMW272" s="8"/>
      <c r="PMX272" s="7"/>
      <c r="PMY272" s="2"/>
      <c r="PMZ272" s="4"/>
      <c r="PNA272" s="9"/>
      <c r="PNB272" s="4"/>
      <c r="PNC272" s="5"/>
      <c r="PND272" s="5"/>
      <c r="PNE272" s="8"/>
      <c r="PNF272" s="8"/>
      <c r="PNG272" s="8"/>
      <c r="PNH272" s="7"/>
      <c r="PNI272" s="2"/>
      <c r="PNJ272" s="4"/>
      <c r="PNK272" s="9"/>
      <c r="PNL272" s="4"/>
      <c r="PNM272" s="5"/>
      <c r="PNN272" s="5"/>
      <c r="PNO272" s="8"/>
      <c r="PNP272" s="8"/>
      <c r="PNQ272" s="8"/>
      <c r="PNR272" s="7"/>
      <c r="PNS272" s="2"/>
      <c r="PNT272" s="4"/>
      <c r="PNU272" s="9"/>
      <c r="PNV272" s="4"/>
      <c r="PNW272" s="5"/>
      <c r="PNX272" s="5"/>
      <c r="PNY272" s="8"/>
      <c r="PNZ272" s="8"/>
      <c r="POA272" s="8"/>
      <c r="POB272" s="7"/>
      <c r="POC272" s="2"/>
      <c r="POD272" s="4"/>
      <c r="POE272" s="9"/>
      <c r="POF272" s="4"/>
      <c r="POG272" s="5"/>
      <c r="POH272" s="5"/>
      <c r="POI272" s="8"/>
      <c r="POJ272" s="8"/>
      <c r="POK272" s="8"/>
      <c r="POL272" s="7"/>
      <c r="POM272" s="2"/>
      <c r="PON272" s="4"/>
      <c r="POO272" s="9"/>
      <c r="POP272" s="4"/>
      <c r="POQ272" s="5"/>
      <c r="POR272" s="5"/>
      <c r="POS272" s="8"/>
      <c r="POT272" s="8"/>
      <c r="POU272" s="8"/>
      <c r="POV272" s="7"/>
      <c r="POW272" s="2"/>
      <c r="POX272" s="4"/>
      <c r="POY272" s="9"/>
      <c r="POZ272" s="4"/>
      <c r="PPA272" s="5"/>
      <c r="PPB272" s="5"/>
      <c r="PPC272" s="8"/>
      <c r="PPD272" s="8"/>
      <c r="PPE272" s="8"/>
      <c r="PPF272" s="7"/>
      <c r="PPG272" s="2"/>
      <c r="PPH272" s="4"/>
      <c r="PPI272" s="9"/>
      <c r="PPJ272" s="4"/>
      <c r="PPK272" s="5"/>
      <c r="PPL272" s="5"/>
      <c r="PPM272" s="8"/>
      <c r="PPN272" s="8"/>
      <c r="PPO272" s="8"/>
      <c r="PPP272" s="7"/>
      <c r="PPQ272" s="2"/>
      <c r="PPR272" s="4"/>
      <c r="PPS272" s="9"/>
      <c r="PPT272" s="4"/>
      <c r="PPU272" s="5"/>
      <c r="PPV272" s="5"/>
      <c r="PPW272" s="8"/>
      <c r="PPX272" s="8"/>
      <c r="PPY272" s="8"/>
      <c r="PPZ272" s="7"/>
      <c r="PQA272" s="2"/>
      <c r="PQB272" s="4"/>
      <c r="PQC272" s="9"/>
      <c r="PQD272" s="4"/>
      <c r="PQE272" s="5"/>
      <c r="PQF272" s="5"/>
      <c r="PQG272" s="8"/>
      <c r="PQH272" s="8"/>
      <c r="PQI272" s="8"/>
      <c r="PQJ272" s="7"/>
      <c r="PQK272" s="2"/>
      <c r="PQL272" s="4"/>
      <c r="PQM272" s="9"/>
      <c r="PQN272" s="4"/>
      <c r="PQO272" s="5"/>
      <c r="PQP272" s="5"/>
      <c r="PQQ272" s="8"/>
      <c r="PQR272" s="8"/>
      <c r="PQS272" s="8"/>
      <c r="PQT272" s="7"/>
      <c r="PQU272" s="2"/>
      <c r="PQV272" s="4"/>
      <c r="PQW272" s="9"/>
      <c r="PQX272" s="4"/>
      <c r="PQY272" s="5"/>
      <c r="PQZ272" s="5"/>
      <c r="PRA272" s="8"/>
      <c r="PRB272" s="8"/>
      <c r="PRC272" s="8"/>
      <c r="PRD272" s="7"/>
      <c r="PRE272" s="2"/>
      <c r="PRF272" s="4"/>
      <c r="PRG272" s="9"/>
      <c r="PRH272" s="4"/>
      <c r="PRI272" s="5"/>
      <c r="PRJ272" s="5"/>
      <c r="PRK272" s="8"/>
      <c r="PRL272" s="8"/>
      <c r="PRM272" s="8"/>
      <c r="PRN272" s="7"/>
      <c r="PRO272" s="2"/>
      <c r="PRP272" s="4"/>
      <c r="PRQ272" s="9"/>
      <c r="PRR272" s="4"/>
      <c r="PRS272" s="5"/>
      <c r="PRT272" s="5"/>
      <c r="PRU272" s="8"/>
      <c r="PRV272" s="8"/>
      <c r="PRW272" s="8"/>
      <c r="PRX272" s="7"/>
      <c r="PRY272" s="2"/>
      <c r="PRZ272" s="4"/>
      <c r="PSA272" s="9"/>
      <c r="PSB272" s="4"/>
      <c r="PSC272" s="5"/>
      <c r="PSD272" s="5"/>
      <c r="PSE272" s="8"/>
      <c r="PSF272" s="8"/>
      <c r="PSG272" s="8"/>
      <c r="PSH272" s="7"/>
      <c r="PSI272" s="2"/>
      <c r="PSJ272" s="4"/>
      <c r="PSK272" s="9"/>
      <c r="PSL272" s="4"/>
      <c r="PSM272" s="5"/>
      <c r="PSN272" s="5"/>
      <c r="PSO272" s="8"/>
      <c r="PSP272" s="8"/>
      <c r="PSQ272" s="8"/>
      <c r="PSR272" s="7"/>
      <c r="PSS272" s="2"/>
      <c r="PST272" s="4"/>
      <c r="PSU272" s="9"/>
      <c r="PSV272" s="4"/>
      <c r="PSW272" s="5"/>
      <c r="PSX272" s="5"/>
      <c r="PSY272" s="8"/>
      <c r="PSZ272" s="8"/>
      <c r="PTA272" s="8"/>
      <c r="PTB272" s="7"/>
      <c r="PTC272" s="2"/>
      <c r="PTD272" s="4"/>
      <c r="PTE272" s="9"/>
      <c r="PTF272" s="4"/>
      <c r="PTG272" s="5"/>
      <c r="PTH272" s="5"/>
      <c r="PTI272" s="8"/>
      <c r="PTJ272" s="8"/>
      <c r="PTK272" s="8"/>
      <c r="PTL272" s="7"/>
      <c r="PTM272" s="2"/>
      <c r="PTN272" s="4"/>
      <c r="PTO272" s="9"/>
      <c r="PTP272" s="4"/>
      <c r="PTQ272" s="5"/>
      <c r="PTR272" s="5"/>
      <c r="PTS272" s="8"/>
      <c r="PTT272" s="8"/>
      <c r="PTU272" s="8"/>
      <c r="PTV272" s="7"/>
      <c r="PTW272" s="2"/>
      <c r="PTX272" s="4"/>
      <c r="PTY272" s="9"/>
      <c r="PTZ272" s="4"/>
      <c r="PUA272" s="5"/>
      <c r="PUB272" s="5"/>
      <c r="PUC272" s="8"/>
      <c r="PUD272" s="8"/>
      <c r="PUE272" s="8"/>
      <c r="PUF272" s="7"/>
      <c r="PUG272" s="2"/>
      <c r="PUH272" s="4"/>
      <c r="PUI272" s="9"/>
      <c r="PUJ272" s="4"/>
      <c r="PUK272" s="5"/>
      <c r="PUL272" s="5"/>
      <c r="PUM272" s="8"/>
      <c r="PUN272" s="8"/>
      <c r="PUO272" s="8"/>
      <c r="PUP272" s="7"/>
      <c r="PUQ272" s="2"/>
      <c r="PUR272" s="4"/>
      <c r="PUS272" s="9"/>
      <c r="PUT272" s="4"/>
      <c r="PUU272" s="5"/>
      <c r="PUV272" s="5"/>
      <c r="PUW272" s="8"/>
      <c r="PUX272" s="8"/>
      <c r="PUY272" s="8"/>
      <c r="PUZ272" s="7"/>
      <c r="PVA272" s="2"/>
      <c r="PVB272" s="4"/>
      <c r="PVC272" s="9"/>
      <c r="PVD272" s="4"/>
      <c r="PVE272" s="5"/>
      <c r="PVF272" s="5"/>
      <c r="PVG272" s="8"/>
      <c r="PVH272" s="8"/>
      <c r="PVI272" s="8"/>
      <c r="PVJ272" s="7"/>
      <c r="PVK272" s="2"/>
      <c r="PVL272" s="4"/>
      <c r="PVM272" s="9"/>
      <c r="PVN272" s="4"/>
      <c r="PVO272" s="5"/>
      <c r="PVP272" s="5"/>
      <c r="PVQ272" s="8"/>
      <c r="PVR272" s="8"/>
      <c r="PVS272" s="8"/>
      <c r="PVT272" s="7"/>
      <c r="PVU272" s="2"/>
      <c r="PVV272" s="4"/>
      <c r="PVW272" s="9"/>
      <c r="PVX272" s="4"/>
      <c r="PVY272" s="5"/>
      <c r="PVZ272" s="5"/>
      <c r="PWA272" s="8"/>
      <c r="PWB272" s="8"/>
      <c r="PWC272" s="8"/>
      <c r="PWD272" s="7"/>
      <c r="PWE272" s="2"/>
      <c r="PWF272" s="4"/>
      <c r="PWG272" s="9"/>
      <c r="PWH272" s="4"/>
      <c r="PWI272" s="5"/>
      <c r="PWJ272" s="5"/>
      <c r="PWK272" s="8"/>
      <c r="PWL272" s="8"/>
      <c r="PWM272" s="8"/>
      <c r="PWN272" s="7"/>
      <c r="PWO272" s="2"/>
      <c r="PWP272" s="4"/>
      <c r="PWQ272" s="9"/>
      <c r="PWR272" s="4"/>
      <c r="PWS272" s="5"/>
      <c r="PWT272" s="5"/>
      <c r="PWU272" s="8"/>
      <c r="PWV272" s="8"/>
      <c r="PWW272" s="8"/>
      <c r="PWX272" s="7"/>
      <c r="PWY272" s="2"/>
      <c r="PWZ272" s="4"/>
      <c r="PXA272" s="9"/>
      <c r="PXB272" s="4"/>
      <c r="PXC272" s="5"/>
      <c r="PXD272" s="5"/>
      <c r="PXE272" s="8"/>
      <c r="PXF272" s="8"/>
      <c r="PXG272" s="8"/>
      <c r="PXH272" s="7"/>
      <c r="PXI272" s="2"/>
      <c r="PXJ272" s="4"/>
      <c r="PXK272" s="9"/>
      <c r="PXL272" s="4"/>
      <c r="PXM272" s="5"/>
      <c r="PXN272" s="5"/>
      <c r="PXO272" s="8"/>
      <c r="PXP272" s="8"/>
      <c r="PXQ272" s="8"/>
      <c r="PXR272" s="7"/>
      <c r="PXS272" s="2"/>
      <c r="PXT272" s="4"/>
      <c r="PXU272" s="9"/>
      <c r="PXV272" s="4"/>
      <c r="PXW272" s="5"/>
      <c r="PXX272" s="5"/>
      <c r="PXY272" s="8"/>
      <c r="PXZ272" s="8"/>
      <c r="PYA272" s="8"/>
      <c r="PYB272" s="7"/>
      <c r="PYC272" s="2"/>
      <c r="PYD272" s="4"/>
      <c r="PYE272" s="9"/>
      <c r="PYF272" s="4"/>
      <c r="PYG272" s="5"/>
      <c r="PYH272" s="5"/>
      <c r="PYI272" s="8"/>
      <c r="PYJ272" s="8"/>
      <c r="PYK272" s="8"/>
      <c r="PYL272" s="7"/>
      <c r="PYM272" s="2"/>
      <c r="PYN272" s="4"/>
      <c r="PYO272" s="9"/>
      <c r="PYP272" s="4"/>
      <c r="PYQ272" s="5"/>
      <c r="PYR272" s="5"/>
      <c r="PYS272" s="8"/>
      <c r="PYT272" s="8"/>
      <c r="PYU272" s="8"/>
      <c r="PYV272" s="7"/>
      <c r="PYW272" s="2"/>
      <c r="PYX272" s="4"/>
      <c r="PYY272" s="9"/>
      <c r="PYZ272" s="4"/>
      <c r="PZA272" s="5"/>
      <c r="PZB272" s="5"/>
      <c r="PZC272" s="8"/>
      <c r="PZD272" s="8"/>
      <c r="PZE272" s="8"/>
      <c r="PZF272" s="7"/>
      <c r="PZG272" s="2"/>
      <c r="PZH272" s="4"/>
      <c r="PZI272" s="9"/>
      <c r="PZJ272" s="4"/>
      <c r="PZK272" s="5"/>
      <c r="PZL272" s="5"/>
      <c r="PZM272" s="8"/>
      <c r="PZN272" s="8"/>
      <c r="PZO272" s="8"/>
      <c r="PZP272" s="7"/>
      <c r="PZQ272" s="2"/>
      <c r="PZR272" s="4"/>
      <c r="PZS272" s="9"/>
      <c r="PZT272" s="4"/>
      <c r="PZU272" s="5"/>
      <c r="PZV272" s="5"/>
      <c r="PZW272" s="8"/>
      <c r="PZX272" s="8"/>
      <c r="PZY272" s="8"/>
      <c r="PZZ272" s="7"/>
      <c r="QAA272" s="2"/>
      <c r="QAB272" s="4"/>
      <c r="QAC272" s="9"/>
      <c r="QAD272" s="4"/>
      <c r="QAE272" s="5"/>
      <c r="QAF272" s="5"/>
      <c r="QAG272" s="8"/>
      <c r="QAH272" s="8"/>
      <c r="QAI272" s="8"/>
      <c r="QAJ272" s="7"/>
      <c r="QAK272" s="2"/>
      <c r="QAL272" s="4"/>
      <c r="QAM272" s="9"/>
      <c r="QAN272" s="4"/>
      <c r="QAO272" s="5"/>
      <c r="QAP272" s="5"/>
      <c r="QAQ272" s="8"/>
      <c r="QAR272" s="8"/>
      <c r="QAS272" s="8"/>
      <c r="QAT272" s="7"/>
      <c r="QAU272" s="2"/>
      <c r="QAV272" s="4"/>
      <c r="QAW272" s="9"/>
      <c r="QAX272" s="4"/>
      <c r="QAY272" s="5"/>
      <c r="QAZ272" s="5"/>
      <c r="QBA272" s="8"/>
      <c r="QBB272" s="8"/>
      <c r="QBC272" s="8"/>
      <c r="QBD272" s="7"/>
      <c r="QBE272" s="2"/>
      <c r="QBF272" s="4"/>
      <c r="QBG272" s="9"/>
      <c r="QBH272" s="4"/>
      <c r="QBI272" s="5"/>
      <c r="QBJ272" s="5"/>
      <c r="QBK272" s="8"/>
      <c r="QBL272" s="8"/>
      <c r="QBM272" s="8"/>
      <c r="QBN272" s="7"/>
      <c r="QBO272" s="2"/>
      <c r="QBP272" s="4"/>
      <c r="QBQ272" s="9"/>
      <c r="QBR272" s="4"/>
      <c r="QBS272" s="5"/>
      <c r="QBT272" s="5"/>
      <c r="QBU272" s="8"/>
      <c r="QBV272" s="8"/>
      <c r="QBW272" s="8"/>
      <c r="QBX272" s="7"/>
      <c r="QBY272" s="2"/>
      <c r="QBZ272" s="4"/>
      <c r="QCA272" s="9"/>
      <c r="QCB272" s="4"/>
      <c r="QCC272" s="5"/>
      <c r="QCD272" s="5"/>
      <c r="QCE272" s="8"/>
      <c r="QCF272" s="8"/>
      <c r="QCG272" s="8"/>
      <c r="QCH272" s="7"/>
      <c r="QCI272" s="2"/>
      <c r="QCJ272" s="4"/>
      <c r="QCK272" s="9"/>
      <c r="QCL272" s="4"/>
      <c r="QCM272" s="5"/>
      <c r="QCN272" s="5"/>
      <c r="QCO272" s="8"/>
      <c r="QCP272" s="8"/>
      <c r="QCQ272" s="8"/>
      <c r="QCR272" s="7"/>
      <c r="QCS272" s="2"/>
      <c r="QCT272" s="4"/>
      <c r="QCU272" s="9"/>
      <c r="QCV272" s="4"/>
      <c r="QCW272" s="5"/>
      <c r="QCX272" s="5"/>
      <c r="QCY272" s="8"/>
      <c r="QCZ272" s="8"/>
      <c r="QDA272" s="8"/>
      <c r="QDB272" s="7"/>
      <c r="QDC272" s="2"/>
      <c r="QDD272" s="4"/>
      <c r="QDE272" s="9"/>
      <c r="QDF272" s="4"/>
      <c r="QDG272" s="5"/>
      <c r="QDH272" s="5"/>
      <c r="QDI272" s="8"/>
      <c r="QDJ272" s="8"/>
      <c r="QDK272" s="8"/>
      <c r="QDL272" s="7"/>
      <c r="QDM272" s="2"/>
      <c r="QDN272" s="4"/>
      <c r="QDO272" s="9"/>
      <c r="QDP272" s="4"/>
      <c r="QDQ272" s="5"/>
      <c r="QDR272" s="5"/>
      <c r="QDS272" s="8"/>
      <c r="QDT272" s="8"/>
      <c r="QDU272" s="8"/>
      <c r="QDV272" s="7"/>
      <c r="QDW272" s="2"/>
      <c r="QDX272" s="4"/>
      <c r="QDY272" s="9"/>
      <c r="QDZ272" s="4"/>
      <c r="QEA272" s="5"/>
      <c r="QEB272" s="5"/>
      <c r="QEC272" s="8"/>
      <c r="QED272" s="8"/>
      <c r="QEE272" s="8"/>
      <c r="QEF272" s="7"/>
      <c r="QEG272" s="2"/>
      <c r="QEH272" s="4"/>
      <c r="QEI272" s="9"/>
      <c r="QEJ272" s="4"/>
      <c r="QEK272" s="5"/>
      <c r="QEL272" s="5"/>
      <c r="QEM272" s="8"/>
      <c r="QEN272" s="8"/>
      <c r="QEO272" s="8"/>
      <c r="QEP272" s="7"/>
      <c r="QEQ272" s="2"/>
      <c r="QER272" s="4"/>
      <c r="QES272" s="9"/>
      <c r="QET272" s="4"/>
      <c r="QEU272" s="5"/>
      <c r="QEV272" s="5"/>
      <c r="QEW272" s="8"/>
      <c r="QEX272" s="8"/>
      <c r="QEY272" s="8"/>
      <c r="QEZ272" s="7"/>
      <c r="QFA272" s="2"/>
      <c r="QFB272" s="4"/>
      <c r="QFC272" s="9"/>
      <c r="QFD272" s="4"/>
      <c r="QFE272" s="5"/>
      <c r="QFF272" s="5"/>
      <c r="QFG272" s="8"/>
      <c r="QFH272" s="8"/>
      <c r="QFI272" s="8"/>
      <c r="QFJ272" s="7"/>
      <c r="QFK272" s="2"/>
      <c r="QFL272" s="4"/>
      <c r="QFM272" s="9"/>
      <c r="QFN272" s="4"/>
      <c r="QFO272" s="5"/>
      <c r="QFP272" s="5"/>
      <c r="QFQ272" s="8"/>
      <c r="QFR272" s="8"/>
      <c r="QFS272" s="8"/>
      <c r="QFT272" s="7"/>
      <c r="QFU272" s="2"/>
      <c r="QFV272" s="4"/>
      <c r="QFW272" s="9"/>
      <c r="QFX272" s="4"/>
      <c r="QFY272" s="5"/>
      <c r="QFZ272" s="5"/>
      <c r="QGA272" s="8"/>
      <c r="QGB272" s="8"/>
      <c r="QGC272" s="8"/>
      <c r="QGD272" s="7"/>
      <c r="QGE272" s="2"/>
      <c r="QGF272" s="4"/>
      <c r="QGG272" s="9"/>
      <c r="QGH272" s="4"/>
      <c r="QGI272" s="5"/>
      <c r="QGJ272" s="5"/>
      <c r="QGK272" s="8"/>
      <c r="QGL272" s="8"/>
      <c r="QGM272" s="8"/>
      <c r="QGN272" s="7"/>
      <c r="QGO272" s="2"/>
      <c r="QGP272" s="4"/>
      <c r="QGQ272" s="9"/>
      <c r="QGR272" s="4"/>
      <c r="QGS272" s="5"/>
      <c r="QGT272" s="5"/>
      <c r="QGU272" s="8"/>
      <c r="QGV272" s="8"/>
      <c r="QGW272" s="8"/>
      <c r="QGX272" s="7"/>
      <c r="QGY272" s="2"/>
      <c r="QGZ272" s="4"/>
      <c r="QHA272" s="9"/>
      <c r="QHB272" s="4"/>
      <c r="QHC272" s="5"/>
      <c r="QHD272" s="5"/>
      <c r="QHE272" s="8"/>
      <c r="QHF272" s="8"/>
      <c r="QHG272" s="8"/>
      <c r="QHH272" s="7"/>
      <c r="QHI272" s="2"/>
      <c r="QHJ272" s="4"/>
      <c r="QHK272" s="9"/>
      <c r="QHL272" s="4"/>
      <c r="QHM272" s="5"/>
      <c r="QHN272" s="5"/>
      <c r="QHO272" s="8"/>
      <c r="QHP272" s="8"/>
      <c r="QHQ272" s="8"/>
      <c r="QHR272" s="7"/>
      <c r="QHS272" s="2"/>
      <c r="QHT272" s="4"/>
      <c r="QHU272" s="9"/>
      <c r="QHV272" s="4"/>
      <c r="QHW272" s="5"/>
      <c r="QHX272" s="5"/>
      <c r="QHY272" s="8"/>
      <c r="QHZ272" s="8"/>
      <c r="QIA272" s="8"/>
      <c r="QIB272" s="7"/>
      <c r="QIC272" s="2"/>
      <c r="QID272" s="4"/>
      <c r="QIE272" s="9"/>
      <c r="QIF272" s="4"/>
      <c r="QIG272" s="5"/>
      <c r="QIH272" s="5"/>
      <c r="QII272" s="8"/>
      <c r="QIJ272" s="8"/>
      <c r="QIK272" s="8"/>
      <c r="QIL272" s="7"/>
      <c r="QIM272" s="2"/>
      <c r="QIN272" s="4"/>
      <c r="QIO272" s="9"/>
      <c r="QIP272" s="4"/>
      <c r="QIQ272" s="5"/>
      <c r="QIR272" s="5"/>
      <c r="QIS272" s="8"/>
      <c r="QIT272" s="8"/>
      <c r="QIU272" s="8"/>
      <c r="QIV272" s="7"/>
      <c r="QIW272" s="2"/>
      <c r="QIX272" s="4"/>
      <c r="QIY272" s="9"/>
      <c r="QIZ272" s="4"/>
      <c r="QJA272" s="5"/>
      <c r="QJB272" s="5"/>
      <c r="QJC272" s="8"/>
      <c r="QJD272" s="8"/>
      <c r="QJE272" s="8"/>
      <c r="QJF272" s="7"/>
      <c r="QJG272" s="2"/>
      <c r="QJH272" s="4"/>
      <c r="QJI272" s="9"/>
      <c r="QJJ272" s="4"/>
      <c r="QJK272" s="5"/>
      <c r="QJL272" s="5"/>
      <c r="QJM272" s="8"/>
      <c r="QJN272" s="8"/>
      <c r="QJO272" s="8"/>
      <c r="QJP272" s="7"/>
      <c r="QJQ272" s="2"/>
      <c r="QJR272" s="4"/>
      <c r="QJS272" s="9"/>
      <c r="QJT272" s="4"/>
      <c r="QJU272" s="5"/>
      <c r="QJV272" s="5"/>
      <c r="QJW272" s="8"/>
      <c r="QJX272" s="8"/>
      <c r="QJY272" s="8"/>
      <c r="QJZ272" s="7"/>
      <c r="QKA272" s="2"/>
      <c r="QKB272" s="4"/>
      <c r="QKC272" s="9"/>
      <c r="QKD272" s="4"/>
      <c r="QKE272" s="5"/>
      <c r="QKF272" s="5"/>
      <c r="QKG272" s="8"/>
      <c r="QKH272" s="8"/>
      <c r="QKI272" s="8"/>
      <c r="QKJ272" s="7"/>
      <c r="QKK272" s="2"/>
      <c r="QKL272" s="4"/>
      <c r="QKM272" s="9"/>
      <c r="QKN272" s="4"/>
      <c r="QKO272" s="5"/>
      <c r="QKP272" s="5"/>
      <c r="QKQ272" s="8"/>
      <c r="QKR272" s="8"/>
      <c r="QKS272" s="8"/>
      <c r="QKT272" s="7"/>
      <c r="QKU272" s="2"/>
      <c r="QKV272" s="4"/>
      <c r="QKW272" s="9"/>
      <c r="QKX272" s="4"/>
      <c r="QKY272" s="5"/>
      <c r="QKZ272" s="5"/>
      <c r="QLA272" s="8"/>
      <c r="QLB272" s="8"/>
      <c r="QLC272" s="8"/>
      <c r="QLD272" s="7"/>
      <c r="QLE272" s="2"/>
      <c r="QLF272" s="4"/>
      <c r="QLG272" s="9"/>
      <c r="QLH272" s="4"/>
      <c r="QLI272" s="5"/>
      <c r="QLJ272" s="5"/>
      <c r="QLK272" s="8"/>
      <c r="QLL272" s="8"/>
      <c r="QLM272" s="8"/>
      <c r="QLN272" s="7"/>
      <c r="QLO272" s="2"/>
      <c r="QLP272" s="4"/>
      <c r="QLQ272" s="9"/>
      <c r="QLR272" s="4"/>
      <c r="QLS272" s="5"/>
      <c r="QLT272" s="5"/>
      <c r="QLU272" s="8"/>
      <c r="QLV272" s="8"/>
      <c r="QLW272" s="8"/>
      <c r="QLX272" s="7"/>
      <c r="QLY272" s="2"/>
      <c r="QLZ272" s="4"/>
      <c r="QMA272" s="9"/>
      <c r="QMB272" s="4"/>
      <c r="QMC272" s="5"/>
      <c r="QMD272" s="5"/>
      <c r="QME272" s="8"/>
      <c r="QMF272" s="8"/>
      <c r="QMG272" s="8"/>
      <c r="QMH272" s="7"/>
      <c r="QMI272" s="2"/>
      <c r="QMJ272" s="4"/>
      <c r="QMK272" s="9"/>
      <c r="QML272" s="4"/>
      <c r="QMM272" s="5"/>
      <c r="QMN272" s="5"/>
      <c r="QMO272" s="8"/>
      <c r="QMP272" s="8"/>
      <c r="QMQ272" s="8"/>
      <c r="QMR272" s="7"/>
      <c r="QMS272" s="2"/>
      <c r="QMT272" s="4"/>
      <c r="QMU272" s="9"/>
      <c r="QMV272" s="4"/>
      <c r="QMW272" s="5"/>
      <c r="QMX272" s="5"/>
      <c r="QMY272" s="8"/>
      <c r="QMZ272" s="8"/>
      <c r="QNA272" s="8"/>
      <c r="QNB272" s="7"/>
      <c r="QNC272" s="2"/>
      <c r="QND272" s="4"/>
      <c r="QNE272" s="9"/>
      <c r="QNF272" s="4"/>
      <c r="QNG272" s="5"/>
      <c r="QNH272" s="5"/>
      <c r="QNI272" s="8"/>
      <c r="QNJ272" s="8"/>
      <c r="QNK272" s="8"/>
      <c r="QNL272" s="7"/>
      <c r="QNM272" s="2"/>
      <c r="QNN272" s="4"/>
      <c r="QNO272" s="9"/>
      <c r="QNP272" s="4"/>
      <c r="QNQ272" s="5"/>
      <c r="QNR272" s="5"/>
      <c r="QNS272" s="8"/>
      <c r="QNT272" s="8"/>
      <c r="QNU272" s="8"/>
      <c r="QNV272" s="7"/>
      <c r="QNW272" s="2"/>
      <c r="QNX272" s="4"/>
      <c r="QNY272" s="9"/>
      <c r="QNZ272" s="4"/>
      <c r="QOA272" s="5"/>
      <c r="QOB272" s="5"/>
      <c r="QOC272" s="8"/>
      <c r="QOD272" s="8"/>
      <c r="QOE272" s="8"/>
      <c r="QOF272" s="7"/>
      <c r="QOG272" s="2"/>
      <c r="QOH272" s="4"/>
      <c r="QOI272" s="9"/>
      <c r="QOJ272" s="4"/>
      <c r="QOK272" s="5"/>
      <c r="QOL272" s="5"/>
      <c r="QOM272" s="8"/>
      <c r="QON272" s="8"/>
      <c r="QOO272" s="8"/>
      <c r="QOP272" s="7"/>
      <c r="QOQ272" s="2"/>
      <c r="QOR272" s="4"/>
      <c r="QOS272" s="9"/>
      <c r="QOT272" s="4"/>
      <c r="QOU272" s="5"/>
      <c r="QOV272" s="5"/>
      <c r="QOW272" s="8"/>
      <c r="QOX272" s="8"/>
      <c r="QOY272" s="8"/>
      <c r="QOZ272" s="7"/>
      <c r="QPA272" s="2"/>
      <c r="QPB272" s="4"/>
      <c r="QPC272" s="9"/>
      <c r="QPD272" s="4"/>
      <c r="QPE272" s="5"/>
      <c r="QPF272" s="5"/>
      <c r="QPG272" s="8"/>
      <c r="QPH272" s="8"/>
      <c r="QPI272" s="8"/>
      <c r="QPJ272" s="7"/>
      <c r="QPK272" s="2"/>
      <c r="QPL272" s="4"/>
      <c r="QPM272" s="9"/>
      <c r="QPN272" s="4"/>
      <c r="QPO272" s="5"/>
      <c r="QPP272" s="5"/>
      <c r="QPQ272" s="8"/>
      <c r="QPR272" s="8"/>
      <c r="QPS272" s="8"/>
      <c r="QPT272" s="7"/>
      <c r="QPU272" s="2"/>
      <c r="QPV272" s="4"/>
      <c r="QPW272" s="9"/>
      <c r="QPX272" s="4"/>
      <c r="QPY272" s="5"/>
      <c r="QPZ272" s="5"/>
      <c r="QQA272" s="8"/>
      <c r="QQB272" s="8"/>
      <c r="QQC272" s="8"/>
      <c r="QQD272" s="7"/>
      <c r="QQE272" s="2"/>
      <c r="QQF272" s="4"/>
      <c r="QQG272" s="9"/>
      <c r="QQH272" s="4"/>
      <c r="QQI272" s="5"/>
      <c r="QQJ272" s="5"/>
      <c r="QQK272" s="8"/>
      <c r="QQL272" s="8"/>
      <c r="QQM272" s="8"/>
      <c r="QQN272" s="7"/>
      <c r="QQO272" s="2"/>
      <c r="QQP272" s="4"/>
      <c r="QQQ272" s="9"/>
      <c r="QQR272" s="4"/>
      <c r="QQS272" s="5"/>
      <c r="QQT272" s="5"/>
      <c r="QQU272" s="8"/>
      <c r="QQV272" s="8"/>
      <c r="QQW272" s="8"/>
      <c r="QQX272" s="7"/>
      <c r="QQY272" s="2"/>
      <c r="QQZ272" s="4"/>
      <c r="QRA272" s="9"/>
      <c r="QRB272" s="4"/>
      <c r="QRC272" s="5"/>
      <c r="QRD272" s="5"/>
      <c r="QRE272" s="8"/>
      <c r="QRF272" s="8"/>
      <c r="QRG272" s="8"/>
      <c r="QRH272" s="7"/>
      <c r="QRI272" s="2"/>
      <c r="QRJ272" s="4"/>
      <c r="QRK272" s="9"/>
      <c r="QRL272" s="4"/>
      <c r="QRM272" s="5"/>
      <c r="QRN272" s="5"/>
      <c r="QRO272" s="8"/>
      <c r="QRP272" s="8"/>
      <c r="QRQ272" s="8"/>
      <c r="QRR272" s="7"/>
      <c r="QRS272" s="2"/>
      <c r="QRT272" s="4"/>
      <c r="QRU272" s="9"/>
      <c r="QRV272" s="4"/>
      <c r="QRW272" s="5"/>
      <c r="QRX272" s="5"/>
      <c r="QRY272" s="8"/>
      <c r="QRZ272" s="8"/>
      <c r="QSA272" s="8"/>
      <c r="QSB272" s="7"/>
      <c r="QSC272" s="2"/>
      <c r="QSD272" s="4"/>
      <c r="QSE272" s="9"/>
      <c r="QSF272" s="4"/>
      <c r="QSG272" s="5"/>
      <c r="QSH272" s="5"/>
      <c r="QSI272" s="8"/>
      <c r="QSJ272" s="8"/>
      <c r="QSK272" s="8"/>
      <c r="QSL272" s="7"/>
      <c r="QSM272" s="2"/>
      <c r="QSN272" s="4"/>
      <c r="QSO272" s="9"/>
      <c r="QSP272" s="4"/>
      <c r="QSQ272" s="5"/>
      <c r="QSR272" s="5"/>
      <c r="QSS272" s="8"/>
      <c r="QST272" s="8"/>
      <c r="QSU272" s="8"/>
      <c r="QSV272" s="7"/>
      <c r="QSW272" s="2"/>
      <c r="QSX272" s="4"/>
      <c r="QSY272" s="9"/>
      <c r="QSZ272" s="4"/>
      <c r="QTA272" s="5"/>
      <c r="QTB272" s="5"/>
      <c r="QTC272" s="8"/>
      <c r="QTD272" s="8"/>
      <c r="QTE272" s="8"/>
      <c r="QTF272" s="7"/>
      <c r="QTG272" s="2"/>
      <c r="QTH272" s="4"/>
      <c r="QTI272" s="9"/>
      <c r="QTJ272" s="4"/>
      <c r="QTK272" s="5"/>
      <c r="QTL272" s="5"/>
      <c r="QTM272" s="8"/>
      <c r="QTN272" s="8"/>
      <c r="QTO272" s="8"/>
      <c r="QTP272" s="7"/>
      <c r="QTQ272" s="2"/>
      <c r="QTR272" s="4"/>
      <c r="QTS272" s="9"/>
      <c r="QTT272" s="4"/>
      <c r="QTU272" s="5"/>
      <c r="QTV272" s="5"/>
      <c r="QTW272" s="8"/>
      <c r="QTX272" s="8"/>
      <c r="QTY272" s="8"/>
      <c r="QTZ272" s="7"/>
      <c r="QUA272" s="2"/>
      <c r="QUB272" s="4"/>
      <c r="QUC272" s="9"/>
      <c r="QUD272" s="4"/>
      <c r="QUE272" s="5"/>
      <c r="QUF272" s="5"/>
      <c r="QUG272" s="8"/>
      <c r="QUH272" s="8"/>
      <c r="QUI272" s="8"/>
      <c r="QUJ272" s="7"/>
      <c r="QUK272" s="2"/>
      <c r="QUL272" s="4"/>
      <c r="QUM272" s="9"/>
      <c r="QUN272" s="4"/>
      <c r="QUO272" s="5"/>
      <c r="QUP272" s="5"/>
      <c r="QUQ272" s="8"/>
      <c r="QUR272" s="8"/>
      <c r="QUS272" s="8"/>
      <c r="QUT272" s="7"/>
      <c r="QUU272" s="2"/>
      <c r="QUV272" s="4"/>
      <c r="QUW272" s="9"/>
      <c r="QUX272" s="4"/>
      <c r="QUY272" s="5"/>
      <c r="QUZ272" s="5"/>
      <c r="QVA272" s="8"/>
      <c r="QVB272" s="8"/>
      <c r="QVC272" s="8"/>
      <c r="QVD272" s="7"/>
      <c r="QVE272" s="2"/>
      <c r="QVF272" s="4"/>
      <c r="QVG272" s="9"/>
      <c r="QVH272" s="4"/>
      <c r="QVI272" s="5"/>
      <c r="QVJ272" s="5"/>
      <c r="QVK272" s="8"/>
      <c r="QVL272" s="8"/>
      <c r="QVM272" s="8"/>
      <c r="QVN272" s="7"/>
      <c r="QVO272" s="2"/>
      <c r="QVP272" s="4"/>
      <c r="QVQ272" s="9"/>
      <c r="QVR272" s="4"/>
      <c r="QVS272" s="5"/>
      <c r="QVT272" s="5"/>
      <c r="QVU272" s="8"/>
      <c r="QVV272" s="8"/>
      <c r="QVW272" s="8"/>
      <c r="QVX272" s="7"/>
      <c r="QVY272" s="2"/>
      <c r="QVZ272" s="4"/>
      <c r="QWA272" s="9"/>
      <c r="QWB272" s="4"/>
      <c r="QWC272" s="5"/>
      <c r="QWD272" s="5"/>
      <c r="QWE272" s="8"/>
      <c r="QWF272" s="8"/>
      <c r="QWG272" s="8"/>
      <c r="QWH272" s="7"/>
      <c r="QWI272" s="2"/>
      <c r="QWJ272" s="4"/>
      <c r="QWK272" s="9"/>
      <c r="QWL272" s="4"/>
      <c r="QWM272" s="5"/>
      <c r="QWN272" s="5"/>
      <c r="QWO272" s="8"/>
      <c r="QWP272" s="8"/>
      <c r="QWQ272" s="8"/>
      <c r="QWR272" s="7"/>
      <c r="QWS272" s="2"/>
      <c r="QWT272" s="4"/>
      <c r="QWU272" s="9"/>
      <c r="QWV272" s="4"/>
      <c r="QWW272" s="5"/>
      <c r="QWX272" s="5"/>
      <c r="QWY272" s="8"/>
      <c r="QWZ272" s="8"/>
      <c r="QXA272" s="8"/>
      <c r="QXB272" s="7"/>
      <c r="QXC272" s="2"/>
      <c r="QXD272" s="4"/>
      <c r="QXE272" s="9"/>
      <c r="QXF272" s="4"/>
      <c r="QXG272" s="5"/>
      <c r="QXH272" s="5"/>
      <c r="QXI272" s="8"/>
      <c r="QXJ272" s="8"/>
      <c r="QXK272" s="8"/>
      <c r="QXL272" s="7"/>
      <c r="QXM272" s="2"/>
      <c r="QXN272" s="4"/>
      <c r="QXO272" s="9"/>
      <c r="QXP272" s="4"/>
      <c r="QXQ272" s="5"/>
      <c r="QXR272" s="5"/>
      <c r="QXS272" s="8"/>
      <c r="QXT272" s="8"/>
      <c r="QXU272" s="8"/>
      <c r="QXV272" s="7"/>
      <c r="QXW272" s="2"/>
      <c r="QXX272" s="4"/>
      <c r="QXY272" s="9"/>
      <c r="QXZ272" s="4"/>
      <c r="QYA272" s="5"/>
      <c r="QYB272" s="5"/>
      <c r="QYC272" s="8"/>
      <c r="QYD272" s="8"/>
      <c r="QYE272" s="8"/>
      <c r="QYF272" s="7"/>
      <c r="QYG272" s="2"/>
      <c r="QYH272" s="4"/>
      <c r="QYI272" s="9"/>
      <c r="QYJ272" s="4"/>
      <c r="QYK272" s="5"/>
      <c r="QYL272" s="5"/>
      <c r="QYM272" s="8"/>
      <c r="QYN272" s="8"/>
      <c r="QYO272" s="8"/>
      <c r="QYP272" s="7"/>
      <c r="QYQ272" s="2"/>
      <c r="QYR272" s="4"/>
      <c r="QYS272" s="9"/>
      <c r="QYT272" s="4"/>
      <c r="QYU272" s="5"/>
      <c r="QYV272" s="5"/>
      <c r="QYW272" s="8"/>
      <c r="QYX272" s="8"/>
      <c r="QYY272" s="8"/>
      <c r="QYZ272" s="7"/>
      <c r="QZA272" s="2"/>
      <c r="QZB272" s="4"/>
      <c r="QZC272" s="9"/>
      <c r="QZD272" s="4"/>
      <c r="QZE272" s="5"/>
      <c r="QZF272" s="5"/>
      <c r="QZG272" s="8"/>
      <c r="QZH272" s="8"/>
      <c r="QZI272" s="8"/>
      <c r="QZJ272" s="7"/>
      <c r="QZK272" s="2"/>
      <c r="QZL272" s="4"/>
      <c r="QZM272" s="9"/>
      <c r="QZN272" s="4"/>
      <c r="QZO272" s="5"/>
      <c r="QZP272" s="5"/>
      <c r="QZQ272" s="8"/>
      <c r="QZR272" s="8"/>
      <c r="QZS272" s="8"/>
      <c r="QZT272" s="7"/>
      <c r="QZU272" s="2"/>
      <c r="QZV272" s="4"/>
      <c r="QZW272" s="9"/>
      <c r="QZX272" s="4"/>
      <c r="QZY272" s="5"/>
      <c r="QZZ272" s="5"/>
      <c r="RAA272" s="8"/>
      <c r="RAB272" s="8"/>
      <c r="RAC272" s="8"/>
      <c r="RAD272" s="7"/>
      <c r="RAE272" s="2"/>
      <c r="RAF272" s="4"/>
      <c r="RAG272" s="9"/>
      <c r="RAH272" s="4"/>
      <c r="RAI272" s="5"/>
      <c r="RAJ272" s="5"/>
      <c r="RAK272" s="8"/>
      <c r="RAL272" s="8"/>
      <c r="RAM272" s="8"/>
      <c r="RAN272" s="7"/>
      <c r="RAO272" s="2"/>
      <c r="RAP272" s="4"/>
      <c r="RAQ272" s="9"/>
      <c r="RAR272" s="4"/>
      <c r="RAS272" s="5"/>
      <c r="RAT272" s="5"/>
      <c r="RAU272" s="8"/>
      <c r="RAV272" s="8"/>
      <c r="RAW272" s="8"/>
      <c r="RAX272" s="7"/>
      <c r="RAY272" s="2"/>
      <c r="RAZ272" s="4"/>
      <c r="RBA272" s="9"/>
      <c r="RBB272" s="4"/>
      <c r="RBC272" s="5"/>
      <c r="RBD272" s="5"/>
      <c r="RBE272" s="8"/>
      <c r="RBF272" s="8"/>
      <c r="RBG272" s="8"/>
      <c r="RBH272" s="7"/>
      <c r="RBI272" s="2"/>
      <c r="RBJ272" s="4"/>
      <c r="RBK272" s="9"/>
      <c r="RBL272" s="4"/>
      <c r="RBM272" s="5"/>
      <c r="RBN272" s="5"/>
      <c r="RBO272" s="8"/>
      <c r="RBP272" s="8"/>
      <c r="RBQ272" s="8"/>
      <c r="RBR272" s="7"/>
      <c r="RBS272" s="2"/>
      <c r="RBT272" s="4"/>
      <c r="RBU272" s="9"/>
      <c r="RBV272" s="4"/>
      <c r="RBW272" s="5"/>
      <c r="RBX272" s="5"/>
      <c r="RBY272" s="8"/>
      <c r="RBZ272" s="8"/>
      <c r="RCA272" s="8"/>
      <c r="RCB272" s="7"/>
      <c r="RCC272" s="2"/>
      <c r="RCD272" s="4"/>
      <c r="RCE272" s="9"/>
      <c r="RCF272" s="4"/>
      <c r="RCG272" s="5"/>
      <c r="RCH272" s="5"/>
      <c r="RCI272" s="8"/>
      <c r="RCJ272" s="8"/>
      <c r="RCK272" s="8"/>
      <c r="RCL272" s="7"/>
      <c r="RCM272" s="2"/>
      <c r="RCN272" s="4"/>
      <c r="RCO272" s="9"/>
      <c r="RCP272" s="4"/>
      <c r="RCQ272" s="5"/>
      <c r="RCR272" s="5"/>
      <c r="RCS272" s="8"/>
      <c r="RCT272" s="8"/>
      <c r="RCU272" s="8"/>
      <c r="RCV272" s="7"/>
      <c r="RCW272" s="2"/>
      <c r="RCX272" s="4"/>
      <c r="RCY272" s="9"/>
      <c r="RCZ272" s="4"/>
      <c r="RDA272" s="5"/>
      <c r="RDB272" s="5"/>
      <c r="RDC272" s="8"/>
      <c r="RDD272" s="8"/>
      <c r="RDE272" s="8"/>
      <c r="RDF272" s="7"/>
      <c r="RDG272" s="2"/>
      <c r="RDH272" s="4"/>
      <c r="RDI272" s="9"/>
      <c r="RDJ272" s="4"/>
      <c r="RDK272" s="5"/>
      <c r="RDL272" s="5"/>
      <c r="RDM272" s="8"/>
      <c r="RDN272" s="8"/>
      <c r="RDO272" s="8"/>
      <c r="RDP272" s="7"/>
      <c r="RDQ272" s="2"/>
      <c r="RDR272" s="4"/>
      <c r="RDS272" s="9"/>
      <c r="RDT272" s="4"/>
      <c r="RDU272" s="5"/>
      <c r="RDV272" s="5"/>
      <c r="RDW272" s="8"/>
      <c r="RDX272" s="8"/>
      <c r="RDY272" s="8"/>
      <c r="RDZ272" s="7"/>
      <c r="REA272" s="2"/>
      <c r="REB272" s="4"/>
      <c r="REC272" s="9"/>
      <c r="RED272" s="4"/>
      <c r="REE272" s="5"/>
      <c r="REF272" s="5"/>
      <c r="REG272" s="8"/>
      <c r="REH272" s="8"/>
      <c r="REI272" s="8"/>
      <c r="REJ272" s="7"/>
      <c r="REK272" s="2"/>
      <c r="REL272" s="4"/>
      <c r="REM272" s="9"/>
      <c r="REN272" s="4"/>
      <c r="REO272" s="5"/>
      <c r="REP272" s="5"/>
      <c r="REQ272" s="8"/>
      <c r="RER272" s="8"/>
      <c r="RES272" s="8"/>
      <c r="RET272" s="7"/>
      <c r="REU272" s="2"/>
      <c r="REV272" s="4"/>
      <c r="REW272" s="9"/>
      <c r="REX272" s="4"/>
      <c r="REY272" s="5"/>
      <c r="REZ272" s="5"/>
      <c r="RFA272" s="8"/>
      <c r="RFB272" s="8"/>
      <c r="RFC272" s="8"/>
      <c r="RFD272" s="7"/>
      <c r="RFE272" s="2"/>
      <c r="RFF272" s="4"/>
      <c r="RFG272" s="9"/>
      <c r="RFH272" s="4"/>
      <c r="RFI272" s="5"/>
      <c r="RFJ272" s="5"/>
      <c r="RFK272" s="8"/>
      <c r="RFL272" s="8"/>
      <c r="RFM272" s="8"/>
      <c r="RFN272" s="7"/>
      <c r="RFO272" s="2"/>
      <c r="RFP272" s="4"/>
      <c r="RFQ272" s="9"/>
      <c r="RFR272" s="4"/>
      <c r="RFS272" s="5"/>
      <c r="RFT272" s="5"/>
      <c r="RFU272" s="8"/>
      <c r="RFV272" s="8"/>
      <c r="RFW272" s="8"/>
      <c r="RFX272" s="7"/>
      <c r="RFY272" s="2"/>
      <c r="RFZ272" s="4"/>
      <c r="RGA272" s="9"/>
      <c r="RGB272" s="4"/>
      <c r="RGC272" s="5"/>
      <c r="RGD272" s="5"/>
      <c r="RGE272" s="8"/>
      <c r="RGF272" s="8"/>
      <c r="RGG272" s="8"/>
      <c r="RGH272" s="7"/>
      <c r="RGI272" s="2"/>
      <c r="RGJ272" s="4"/>
      <c r="RGK272" s="9"/>
      <c r="RGL272" s="4"/>
      <c r="RGM272" s="5"/>
      <c r="RGN272" s="5"/>
      <c r="RGO272" s="8"/>
      <c r="RGP272" s="8"/>
      <c r="RGQ272" s="8"/>
      <c r="RGR272" s="7"/>
      <c r="RGS272" s="2"/>
      <c r="RGT272" s="4"/>
      <c r="RGU272" s="9"/>
      <c r="RGV272" s="4"/>
      <c r="RGW272" s="5"/>
      <c r="RGX272" s="5"/>
      <c r="RGY272" s="8"/>
      <c r="RGZ272" s="8"/>
      <c r="RHA272" s="8"/>
      <c r="RHB272" s="7"/>
      <c r="RHC272" s="2"/>
      <c r="RHD272" s="4"/>
      <c r="RHE272" s="9"/>
      <c r="RHF272" s="4"/>
      <c r="RHG272" s="5"/>
      <c r="RHH272" s="5"/>
      <c r="RHI272" s="8"/>
      <c r="RHJ272" s="8"/>
      <c r="RHK272" s="8"/>
      <c r="RHL272" s="7"/>
      <c r="RHM272" s="2"/>
      <c r="RHN272" s="4"/>
      <c r="RHO272" s="9"/>
      <c r="RHP272" s="4"/>
      <c r="RHQ272" s="5"/>
      <c r="RHR272" s="5"/>
      <c r="RHS272" s="8"/>
      <c r="RHT272" s="8"/>
      <c r="RHU272" s="8"/>
      <c r="RHV272" s="7"/>
      <c r="RHW272" s="2"/>
      <c r="RHX272" s="4"/>
      <c r="RHY272" s="9"/>
      <c r="RHZ272" s="4"/>
      <c r="RIA272" s="5"/>
      <c r="RIB272" s="5"/>
      <c r="RIC272" s="8"/>
      <c r="RID272" s="8"/>
      <c r="RIE272" s="8"/>
      <c r="RIF272" s="7"/>
      <c r="RIG272" s="2"/>
      <c r="RIH272" s="4"/>
      <c r="RII272" s="9"/>
      <c r="RIJ272" s="4"/>
      <c r="RIK272" s="5"/>
      <c r="RIL272" s="5"/>
      <c r="RIM272" s="8"/>
      <c r="RIN272" s="8"/>
      <c r="RIO272" s="8"/>
      <c r="RIP272" s="7"/>
      <c r="RIQ272" s="2"/>
      <c r="RIR272" s="4"/>
      <c r="RIS272" s="9"/>
      <c r="RIT272" s="4"/>
      <c r="RIU272" s="5"/>
      <c r="RIV272" s="5"/>
      <c r="RIW272" s="8"/>
      <c r="RIX272" s="8"/>
      <c r="RIY272" s="8"/>
      <c r="RIZ272" s="7"/>
      <c r="RJA272" s="2"/>
      <c r="RJB272" s="4"/>
      <c r="RJC272" s="9"/>
      <c r="RJD272" s="4"/>
      <c r="RJE272" s="5"/>
      <c r="RJF272" s="5"/>
      <c r="RJG272" s="8"/>
      <c r="RJH272" s="8"/>
      <c r="RJI272" s="8"/>
      <c r="RJJ272" s="7"/>
      <c r="RJK272" s="2"/>
      <c r="RJL272" s="4"/>
      <c r="RJM272" s="9"/>
      <c r="RJN272" s="4"/>
      <c r="RJO272" s="5"/>
      <c r="RJP272" s="5"/>
      <c r="RJQ272" s="8"/>
      <c r="RJR272" s="8"/>
      <c r="RJS272" s="8"/>
      <c r="RJT272" s="7"/>
      <c r="RJU272" s="2"/>
      <c r="RJV272" s="4"/>
      <c r="RJW272" s="9"/>
      <c r="RJX272" s="4"/>
      <c r="RJY272" s="5"/>
      <c r="RJZ272" s="5"/>
      <c r="RKA272" s="8"/>
      <c r="RKB272" s="8"/>
      <c r="RKC272" s="8"/>
      <c r="RKD272" s="7"/>
      <c r="RKE272" s="2"/>
      <c r="RKF272" s="4"/>
      <c r="RKG272" s="9"/>
      <c r="RKH272" s="4"/>
      <c r="RKI272" s="5"/>
      <c r="RKJ272" s="5"/>
      <c r="RKK272" s="8"/>
      <c r="RKL272" s="8"/>
      <c r="RKM272" s="8"/>
      <c r="RKN272" s="7"/>
      <c r="RKO272" s="2"/>
      <c r="RKP272" s="4"/>
      <c r="RKQ272" s="9"/>
      <c r="RKR272" s="4"/>
      <c r="RKS272" s="5"/>
      <c r="RKT272" s="5"/>
      <c r="RKU272" s="8"/>
      <c r="RKV272" s="8"/>
      <c r="RKW272" s="8"/>
      <c r="RKX272" s="7"/>
      <c r="RKY272" s="2"/>
      <c r="RKZ272" s="4"/>
      <c r="RLA272" s="9"/>
      <c r="RLB272" s="4"/>
      <c r="RLC272" s="5"/>
      <c r="RLD272" s="5"/>
      <c r="RLE272" s="8"/>
      <c r="RLF272" s="8"/>
      <c r="RLG272" s="8"/>
      <c r="RLH272" s="7"/>
      <c r="RLI272" s="2"/>
      <c r="RLJ272" s="4"/>
      <c r="RLK272" s="9"/>
      <c r="RLL272" s="4"/>
      <c r="RLM272" s="5"/>
      <c r="RLN272" s="5"/>
      <c r="RLO272" s="8"/>
      <c r="RLP272" s="8"/>
      <c r="RLQ272" s="8"/>
      <c r="RLR272" s="7"/>
      <c r="RLS272" s="2"/>
      <c r="RLT272" s="4"/>
      <c r="RLU272" s="9"/>
      <c r="RLV272" s="4"/>
      <c r="RLW272" s="5"/>
      <c r="RLX272" s="5"/>
      <c r="RLY272" s="8"/>
      <c r="RLZ272" s="8"/>
      <c r="RMA272" s="8"/>
      <c r="RMB272" s="7"/>
      <c r="RMC272" s="2"/>
      <c r="RMD272" s="4"/>
      <c r="RME272" s="9"/>
      <c r="RMF272" s="4"/>
      <c r="RMG272" s="5"/>
      <c r="RMH272" s="5"/>
      <c r="RMI272" s="8"/>
      <c r="RMJ272" s="8"/>
      <c r="RMK272" s="8"/>
      <c r="RML272" s="7"/>
      <c r="RMM272" s="2"/>
      <c r="RMN272" s="4"/>
      <c r="RMO272" s="9"/>
      <c r="RMP272" s="4"/>
      <c r="RMQ272" s="5"/>
      <c r="RMR272" s="5"/>
      <c r="RMS272" s="8"/>
      <c r="RMT272" s="8"/>
      <c r="RMU272" s="8"/>
      <c r="RMV272" s="7"/>
      <c r="RMW272" s="2"/>
      <c r="RMX272" s="4"/>
      <c r="RMY272" s="9"/>
      <c r="RMZ272" s="4"/>
      <c r="RNA272" s="5"/>
      <c r="RNB272" s="5"/>
      <c r="RNC272" s="8"/>
      <c r="RND272" s="8"/>
      <c r="RNE272" s="8"/>
      <c r="RNF272" s="7"/>
      <c r="RNG272" s="2"/>
      <c r="RNH272" s="4"/>
      <c r="RNI272" s="9"/>
      <c r="RNJ272" s="4"/>
      <c r="RNK272" s="5"/>
      <c r="RNL272" s="5"/>
      <c r="RNM272" s="8"/>
      <c r="RNN272" s="8"/>
      <c r="RNO272" s="8"/>
      <c r="RNP272" s="7"/>
      <c r="RNQ272" s="2"/>
      <c r="RNR272" s="4"/>
      <c r="RNS272" s="9"/>
      <c r="RNT272" s="4"/>
      <c r="RNU272" s="5"/>
      <c r="RNV272" s="5"/>
      <c r="RNW272" s="8"/>
      <c r="RNX272" s="8"/>
      <c r="RNY272" s="8"/>
      <c r="RNZ272" s="7"/>
      <c r="ROA272" s="2"/>
      <c r="ROB272" s="4"/>
      <c r="ROC272" s="9"/>
      <c r="ROD272" s="4"/>
      <c r="ROE272" s="5"/>
      <c r="ROF272" s="5"/>
      <c r="ROG272" s="8"/>
      <c r="ROH272" s="8"/>
      <c r="ROI272" s="8"/>
      <c r="ROJ272" s="7"/>
      <c r="ROK272" s="2"/>
      <c r="ROL272" s="4"/>
      <c r="ROM272" s="9"/>
      <c r="RON272" s="4"/>
      <c r="ROO272" s="5"/>
      <c r="ROP272" s="5"/>
      <c r="ROQ272" s="8"/>
      <c r="ROR272" s="8"/>
      <c r="ROS272" s="8"/>
      <c r="ROT272" s="7"/>
      <c r="ROU272" s="2"/>
      <c r="ROV272" s="4"/>
      <c r="ROW272" s="9"/>
      <c r="ROX272" s="4"/>
      <c r="ROY272" s="5"/>
      <c r="ROZ272" s="5"/>
      <c r="RPA272" s="8"/>
      <c r="RPB272" s="8"/>
      <c r="RPC272" s="8"/>
      <c r="RPD272" s="7"/>
      <c r="RPE272" s="2"/>
      <c r="RPF272" s="4"/>
      <c r="RPG272" s="9"/>
      <c r="RPH272" s="4"/>
      <c r="RPI272" s="5"/>
      <c r="RPJ272" s="5"/>
      <c r="RPK272" s="8"/>
      <c r="RPL272" s="8"/>
      <c r="RPM272" s="8"/>
      <c r="RPN272" s="7"/>
      <c r="RPO272" s="2"/>
      <c r="RPP272" s="4"/>
      <c r="RPQ272" s="9"/>
      <c r="RPR272" s="4"/>
      <c r="RPS272" s="5"/>
      <c r="RPT272" s="5"/>
      <c r="RPU272" s="8"/>
      <c r="RPV272" s="8"/>
      <c r="RPW272" s="8"/>
      <c r="RPX272" s="7"/>
      <c r="RPY272" s="2"/>
      <c r="RPZ272" s="4"/>
      <c r="RQA272" s="9"/>
      <c r="RQB272" s="4"/>
      <c r="RQC272" s="5"/>
      <c r="RQD272" s="5"/>
      <c r="RQE272" s="8"/>
      <c r="RQF272" s="8"/>
      <c r="RQG272" s="8"/>
      <c r="RQH272" s="7"/>
      <c r="RQI272" s="2"/>
      <c r="RQJ272" s="4"/>
      <c r="RQK272" s="9"/>
      <c r="RQL272" s="4"/>
      <c r="RQM272" s="5"/>
      <c r="RQN272" s="5"/>
      <c r="RQO272" s="8"/>
      <c r="RQP272" s="8"/>
      <c r="RQQ272" s="8"/>
      <c r="RQR272" s="7"/>
      <c r="RQS272" s="2"/>
      <c r="RQT272" s="4"/>
      <c r="RQU272" s="9"/>
      <c r="RQV272" s="4"/>
      <c r="RQW272" s="5"/>
      <c r="RQX272" s="5"/>
      <c r="RQY272" s="8"/>
      <c r="RQZ272" s="8"/>
      <c r="RRA272" s="8"/>
      <c r="RRB272" s="7"/>
      <c r="RRC272" s="2"/>
      <c r="RRD272" s="4"/>
      <c r="RRE272" s="9"/>
      <c r="RRF272" s="4"/>
      <c r="RRG272" s="5"/>
      <c r="RRH272" s="5"/>
      <c r="RRI272" s="8"/>
      <c r="RRJ272" s="8"/>
      <c r="RRK272" s="8"/>
      <c r="RRL272" s="7"/>
      <c r="RRM272" s="2"/>
      <c r="RRN272" s="4"/>
      <c r="RRO272" s="9"/>
      <c r="RRP272" s="4"/>
      <c r="RRQ272" s="5"/>
      <c r="RRR272" s="5"/>
      <c r="RRS272" s="8"/>
      <c r="RRT272" s="8"/>
      <c r="RRU272" s="8"/>
      <c r="RRV272" s="7"/>
      <c r="RRW272" s="2"/>
      <c r="RRX272" s="4"/>
      <c r="RRY272" s="9"/>
      <c r="RRZ272" s="4"/>
      <c r="RSA272" s="5"/>
      <c r="RSB272" s="5"/>
      <c r="RSC272" s="8"/>
      <c r="RSD272" s="8"/>
      <c r="RSE272" s="8"/>
      <c r="RSF272" s="7"/>
      <c r="RSG272" s="2"/>
      <c r="RSH272" s="4"/>
      <c r="RSI272" s="9"/>
      <c r="RSJ272" s="4"/>
      <c r="RSK272" s="5"/>
      <c r="RSL272" s="5"/>
      <c r="RSM272" s="8"/>
      <c r="RSN272" s="8"/>
      <c r="RSO272" s="8"/>
      <c r="RSP272" s="7"/>
      <c r="RSQ272" s="2"/>
      <c r="RSR272" s="4"/>
      <c r="RSS272" s="9"/>
      <c r="RST272" s="4"/>
      <c r="RSU272" s="5"/>
      <c r="RSV272" s="5"/>
      <c r="RSW272" s="8"/>
      <c r="RSX272" s="8"/>
      <c r="RSY272" s="8"/>
      <c r="RSZ272" s="7"/>
      <c r="RTA272" s="2"/>
      <c r="RTB272" s="4"/>
      <c r="RTC272" s="9"/>
      <c r="RTD272" s="4"/>
      <c r="RTE272" s="5"/>
      <c r="RTF272" s="5"/>
      <c r="RTG272" s="8"/>
      <c r="RTH272" s="8"/>
      <c r="RTI272" s="8"/>
      <c r="RTJ272" s="7"/>
      <c r="RTK272" s="2"/>
      <c r="RTL272" s="4"/>
      <c r="RTM272" s="9"/>
      <c r="RTN272" s="4"/>
      <c r="RTO272" s="5"/>
      <c r="RTP272" s="5"/>
      <c r="RTQ272" s="8"/>
      <c r="RTR272" s="8"/>
      <c r="RTS272" s="8"/>
      <c r="RTT272" s="7"/>
      <c r="RTU272" s="2"/>
      <c r="RTV272" s="4"/>
      <c r="RTW272" s="9"/>
      <c r="RTX272" s="4"/>
      <c r="RTY272" s="5"/>
      <c r="RTZ272" s="5"/>
      <c r="RUA272" s="8"/>
      <c r="RUB272" s="8"/>
      <c r="RUC272" s="8"/>
      <c r="RUD272" s="7"/>
      <c r="RUE272" s="2"/>
      <c r="RUF272" s="4"/>
      <c r="RUG272" s="9"/>
      <c r="RUH272" s="4"/>
      <c r="RUI272" s="5"/>
      <c r="RUJ272" s="5"/>
      <c r="RUK272" s="8"/>
      <c r="RUL272" s="8"/>
      <c r="RUM272" s="8"/>
      <c r="RUN272" s="7"/>
      <c r="RUO272" s="2"/>
      <c r="RUP272" s="4"/>
      <c r="RUQ272" s="9"/>
      <c r="RUR272" s="4"/>
      <c r="RUS272" s="5"/>
      <c r="RUT272" s="5"/>
      <c r="RUU272" s="8"/>
      <c r="RUV272" s="8"/>
      <c r="RUW272" s="8"/>
      <c r="RUX272" s="7"/>
      <c r="RUY272" s="2"/>
      <c r="RUZ272" s="4"/>
      <c r="RVA272" s="9"/>
      <c r="RVB272" s="4"/>
      <c r="RVC272" s="5"/>
      <c r="RVD272" s="5"/>
      <c r="RVE272" s="8"/>
      <c r="RVF272" s="8"/>
      <c r="RVG272" s="8"/>
      <c r="RVH272" s="7"/>
      <c r="RVI272" s="2"/>
      <c r="RVJ272" s="4"/>
      <c r="RVK272" s="9"/>
      <c r="RVL272" s="4"/>
      <c r="RVM272" s="5"/>
      <c r="RVN272" s="5"/>
      <c r="RVO272" s="8"/>
      <c r="RVP272" s="8"/>
      <c r="RVQ272" s="8"/>
      <c r="RVR272" s="7"/>
      <c r="RVS272" s="2"/>
      <c r="RVT272" s="4"/>
      <c r="RVU272" s="9"/>
      <c r="RVV272" s="4"/>
      <c r="RVW272" s="5"/>
      <c r="RVX272" s="5"/>
      <c r="RVY272" s="8"/>
      <c r="RVZ272" s="8"/>
      <c r="RWA272" s="8"/>
      <c r="RWB272" s="7"/>
      <c r="RWC272" s="2"/>
      <c r="RWD272" s="4"/>
      <c r="RWE272" s="9"/>
      <c r="RWF272" s="4"/>
      <c r="RWG272" s="5"/>
      <c r="RWH272" s="5"/>
      <c r="RWI272" s="8"/>
      <c r="RWJ272" s="8"/>
      <c r="RWK272" s="8"/>
      <c r="RWL272" s="7"/>
      <c r="RWM272" s="2"/>
      <c r="RWN272" s="4"/>
      <c r="RWO272" s="9"/>
      <c r="RWP272" s="4"/>
      <c r="RWQ272" s="5"/>
      <c r="RWR272" s="5"/>
      <c r="RWS272" s="8"/>
      <c r="RWT272" s="8"/>
      <c r="RWU272" s="8"/>
      <c r="RWV272" s="7"/>
      <c r="RWW272" s="2"/>
      <c r="RWX272" s="4"/>
      <c r="RWY272" s="9"/>
      <c r="RWZ272" s="4"/>
      <c r="RXA272" s="5"/>
      <c r="RXB272" s="5"/>
      <c r="RXC272" s="8"/>
      <c r="RXD272" s="8"/>
      <c r="RXE272" s="8"/>
      <c r="RXF272" s="7"/>
      <c r="RXG272" s="2"/>
      <c r="RXH272" s="4"/>
      <c r="RXI272" s="9"/>
      <c r="RXJ272" s="4"/>
      <c r="RXK272" s="5"/>
      <c r="RXL272" s="5"/>
      <c r="RXM272" s="8"/>
      <c r="RXN272" s="8"/>
      <c r="RXO272" s="8"/>
      <c r="RXP272" s="7"/>
      <c r="RXQ272" s="2"/>
      <c r="RXR272" s="4"/>
      <c r="RXS272" s="9"/>
      <c r="RXT272" s="4"/>
      <c r="RXU272" s="5"/>
      <c r="RXV272" s="5"/>
      <c r="RXW272" s="8"/>
      <c r="RXX272" s="8"/>
      <c r="RXY272" s="8"/>
      <c r="RXZ272" s="7"/>
      <c r="RYA272" s="2"/>
      <c r="RYB272" s="4"/>
      <c r="RYC272" s="9"/>
      <c r="RYD272" s="4"/>
      <c r="RYE272" s="5"/>
      <c r="RYF272" s="5"/>
      <c r="RYG272" s="8"/>
      <c r="RYH272" s="8"/>
      <c r="RYI272" s="8"/>
      <c r="RYJ272" s="7"/>
      <c r="RYK272" s="2"/>
      <c r="RYL272" s="4"/>
      <c r="RYM272" s="9"/>
      <c r="RYN272" s="4"/>
      <c r="RYO272" s="5"/>
      <c r="RYP272" s="5"/>
      <c r="RYQ272" s="8"/>
      <c r="RYR272" s="8"/>
      <c r="RYS272" s="8"/>
      <c r="RYT272" s="7"/>
      <c r="RYU272" s="2"/>
      <c r="RYV272" s="4"/>
      <c r="RYW272" s="9"/>
      <c r="RYX272" s="4"/>
      <c r="RYY272" s="5"/>
      <c r="RYZ272" s="5"/>
      <c r="RZA272" s="8"/>
      <c r="RZB272" s="8"/>
      <c r="RZC272" s="8"/>
      <c r="RZD272" s="7"/>
      <c r="RZE272" s="2"/>
      <c r="RZF272" s="4"/>
      <c r="RZG272" s="9"/>
      <c r="RZH272" s="4"/>
      <c r="RZI272" s="5"/>
      <c r="RZJ272" s="5"/>
      <c r="RZK272" s="8"/>
      <c r="RZL272" s="8"/>
      <c r="RZM272" s="8"/>
      <c r="RZN272" s="7"/>
      <c r="RZO272" s="2"/>
      <c r="RZP272" s="4"/>
      <c r="RZQ272" s="9"/>
      <c r="RZR272" s="4"/>
      <c r="RZS272" s="5"/>
      <c r="RZT272" s="5"/>
      <c r="RZU272" s="8"/>
      <c r="RZV272" s="8"/>
      <c r="RZW272" s="8"/>
      <c r="RZX272" s="7"/>
      <c r="RZY272" s="2"/>
      <c r="RZZ272" s="4"/>
      <c r="SAA272" s="9"/>
      <c r="SAB272" s="4"/>
      <c r="SAC272" s="5"/>
      <c r="SAD272" s="5"/>
      <c r="SAE272" s="8"/>
      <c r="SAF272" s="8"/>
      <c r="SAG272" s="8"/>
      <c r="SAH272" s="7"/>
      <c r="SAI272" s="2"/>
      <c r="SAJ272" s="4"/>
      <c r="SAK272" s="9"/>
      <c r="SAL272" s="4"/>
      <c r="SAM272" s="5"/>
      <c r="SAN272" s="5"/>
      <c r="SAO272" s="8"/>
      <c r="SAP272" s="8"/>
      <c r="SAQ272" s="8"/>
      <c r="SAR272" s="7"/>
      <c r="SAS272" s="2"/>
      <c r="SAT272" s="4"/>
      <c r="SAU272" s="9"/>
      <c r="SAV272" s="4"/>
      <c r="SAW272" s="5"/>
      <c r="SAX272" s="5"/>
      <c r="SAY272" s="8"/>
      <c r="SAZ272" s="8"/>
      <c r="SBA272" s="8"/>
      <c r="SBB272" s="7"/>
      <c r="SBC272" s="2"/>
      <c r="SBD272" s="4"/>
      <c r="SBE272" s="9"/>
      <c r="SBF272" s="4"/>
      <c r="SBG272" s="5"/>
      <c r="SBH272" s="5"/>
      <c r="SBI272" s="8"/>
      <c r="SBJ272" s="8"/>
      <c r="SBK272" s="8"/>
      <c r="SBL272" s="7"/>
      <c r="SBM272" s="2"/>
      <c r="SBN272" s="4"/>
      <c r="SBO272" s="9"/>
      <c r="SBP272" s="4"/>
      <c r="SBQ272" s="5"/>
      <c r="SBR272" s="5"/>
      <c r="SBS272" s="8"/>
      <c r="SBT272" s="8"/>
      <c r="SBU272" s="8"/>
      <c r="SBV272" s="7"/>
      <c r="SBW272" s="2"/>
      <c r="SBX272" s="4"/>
      <c r="SBY272" s="9"/>
      <c r="SBZ272" s="4"/>
      <c r="SCA272" s="5"/>
      <c r="SCB272" s="5"/>
      <c r="SCC272" s="8"/>
      <c r="SCD272" s="8"/>
      <c r="SCE272" s="8"/>
      <c r="SCF272" s="7"/>
      <c r="SCG272" s="2"/>
      <c r="SCH272" s="4"/>
      <c r="SCI272" s="9"/>
      <c r="SCJ272" s="4"/>
      <c r="SCK272" s="5"/>
      <c r="SCL272" s="5"/>
      <c r="SCM272" s="8"/>
      <c r="SCN272" s="8"/>
      <c r="SCO272" s="8"/>
      <c r="SCP272" s="7"/>
      <c r="SCQ272" s="2"/>
      <c r="SCR272" s="4"/>
      <c r="SCS272" s="9"/>
      <c r="SCT272" s="4"/>
      <c r="SCU272" s="5"/>
      <c r="SCV272" s="5"/>
      <c r="SCW272" s="8"/>
      <c r="SCX272" s="8"/>
      <c r="SCY272" s="8"/>
      <c r="SCZ272" s="7"/>
      <c r="SDA272" s="2"/>
      <c r="SDB272" s="4"/>
      <c r="SDC272" s="9"/>
      <c r="SDD272" s="4"/>
      <c r="SDE272" s="5"/>
      <c r="SDF272" s="5"/>
      <c r="SDG272" s="8"/>
      <c r="SDH272" s="8"/>
      <c r="SDI272" s="8"/>
      <c r="SDJ272" s="7"/>
      <c r="SDK272" s="2"/>
      <c r="SDL272" s="4"/>
      <c r="SDM272" s="9"/>
      <c r="SDN272" s="4"/>
      <c r="SDO272" s="5"/>
      <c r="SDP272" s="5"/>
      <c r="SDQ272" s="8"/>
      <c r="SDR272" s="8"/>
      <c r="SDS272" s="8"/>
      <c r="SDT272" s="7"/>
      <c r="SDU272" s="2"/>
      <c r="SDV272" s="4"/>
      <c r="SDW272" s="9"/>
      <c r="SDX272" s="4"/>
      <c r="SDY272" s="5"/>
      <c r="SDZ272" s="5"/>
      <c r="SEA272" s="8"/>
      <c r="SEB272" s="8"/>
      <c r="SEC272" s="8"/>
      <c r="SED272" s="7"/>
      <c r="SEE272" s="2"/>
      <c r="SEF272" s="4"/>
      <c r="SEG272" s="9"/>
      <c r="SEH272" s="4"/>
      <c r="SEI272" s="5"/>
      <c r="SEJ272" s="5"/>
      <c r="SEK272" s="8"/>
      <c r="SEL272" s="8"/>
      <c r="SEM272" s="8"/>
      <c r="SEN272" s="7"/>
      <c r="SEO272" s="2"/>
      <c r="SEP272" s="4"/>
      <c r="SEQ272" s="9"/>
      <c r="SER272" s="4"/>
      <c r="SES272" s="5"/>
      <c r="SET272" s="5"/>
      <c r="SEU272" s="8"/>
      <c r="SEV272" s="8"/>
      <c r="SEW272" s="8"/>
      <c r="SEX272" s="7"/>
      <c r="SEY272" s="2"/>
      <c r="SEZ272" s="4"/>
      <c r="SFA272" s="9"/>
      <c r="SFB272" s="4"/>
      <c r="SFC272" s="5"/>
      <c r="SFD272" s="5"/>
      <c r="SFE272" s="8"/>
      <c r="SFF272" s="8"/>
      <c r="SFG272" s="8"/>
      <c r="SFH272" s="7"/>
      <c r="SFI272" s="2"/>
      <c r="SFJ272" s="4"/>
      <c r="SFK272" s="9"/>
      <c r="SFL272" s="4"/>
      <c r="SFM272" s="5"/>
      <c r="SFN272" s="5"/>
      <c r="SFO272" s="8"/>
      <c r="SFP272" s="8"/>
      <c r="SFQ272" s="8"/>
      <c r="SFR272" s="7"/>
      <c r="SFS272" s="2"/>
      <c r="SFT272" s="4"/>
      <c r="SFU272" s="9"/>
      <c r="SFV272" s="4"/>
      <c r="SFW272" s="5"/>
      <c r="SFX272" s="5"/>
      <c r="SFY272" s="8"/>
      <c r="SFZ272" s="8"/>
      <c r="SGA272" s="8"/>
      <c r="SGB272" s="7"/>
      <c r="SGC272" s="2"/>
      <c r="SGD272" s="4"/>
      <c r="SGE272" s="9"/>
      <c r="SGF272" s="4"/>
      <c r="SGG272" s="5"/>
      <c r="SGH272" s="5"/>
      <c r="SGI272" s="8"/>
      <c r="SGJ272" s="8"/>
      <c r="SGK272" s="8"/>
      <c r="SGL272" s="7"/>
      <c r="SGM272" s="2"/>
      <c r="SGN272" s="4"/>
      <c r="SGO272" s="9"/>
      <c r="SGP272" s="4"/>
      <c r="SGQ272" s="5"/>
      <c r="SGR272" s="5"/>
      <c r="SGS272" s="8"/>
      <c r="SGT272" s="8"/>
      <c r="SGU272" s="8"/>
      <c r="SGV272" s="7"/>
      <c r="SGW272" s="2"/>
      <c r="SGX272" s="4"/>
      <c r="SGY272" s="9"/>
      <c r="SGZ272" s="4"/>
      <c r="SHA272" s="5"/>
      <c r="SHB272" s="5"/>
      <c r="SHC272" s="8"/>
      <c r="SHD272" s="8"/>
      <c r="SHE272" s="8"/>
      <c r="SHF272" s="7"/>
      <c r="SHG272" s="2"/>
      <c r="SHH272" s="4"/>
      <c r="SHI272" s="9"/>
      <c r="SHJ272" s="4"/>
      <c r="SHK272" s="5"/>
      <c r="SHL272" s="5"/>
      <c r="SHM272" s="8"/>
      <c r="SHN272" s="8"/>
      <c r="SHO272" s="8"/>
      <c r="SHP272" s="7"/>
      <c r="SHQ272" s="2"/>
      <c r="SHR272" s="4"/>
      <c r="SHS272" s="9"/>
      <c r="SHT272" s="4"/>
      <c r="SHU272" s="5"/>
      <c r="SHV272" s="5"/>
      <c r="SHW272" s="8"/>
      <c r="SHX272" s="8"/>
      <c r="SHY272" s="8"/>
      <c r="SHZ272" s="7"/>
      <c r="SIA272" s="2"/>
      <c r="SIB272" s="4"/>
      <c r="SIC272" s="9"/>
      <c r="SID272" s="4"/>
      <c r="SIE272" s="5"/>
      <c r="SIF272" s="5"/>
      <c r="SIG272" s="8"/>
      <c r="SIH272" s="8"/>
      <c r="SII272" s="8"/>
      <c r="SIJ272" s="7"/>
      <c r="SIK272" s="2"/>
      <c r="SIL272" s="4"/>
      <c r="SIM272" s="9"/>
      <c r="SIN272" s="4"/>
      <c r="SIO272" s="5"/>
      <c r="SIP272" s="5"/>
      <c r="SIQ272" s="8"/>
      <c r="SIR272" s="8"/>
      <c r="SIS272" s="8"/>
      <c r="SIT272" s="7"/>
      <c r="SIU272" s="2"/>
      <c r="SIV272" s="4"/>
      <c r="SIW272" s="9"/>
      <c r="SIX272" s="4"/>
      <c r="SIY272" s="5"/>
      <c r="SIZ272" s="5"/>
      <c r="SJA272" s="8"/>
      <c r="SJB272" s="8"/>
      <c r="SJC272" s="8"/>
      <c r="SJD272" s="7"/>
      <c r="SJE272" s="2"/>
      <c r="SJF272" s="4"/>
      <c r="SJG272" s="9"/>
      <c r="SJH272" s="4"/>
      <c r="SJI272" s="5"/>
      <c r="SJJ272" s="5"/>
      <c r="SJK272" s="8"/>
      <c r="SJL272" s="8"/>
      <c r="SJM272" s="8"/>
      <c r="SJN272" s="7"/>
      <c r="SJO272" s="2"/>
      <c r="SJP272" s="4"/>
      <c r="SJQ272" s="9"/>
      <c r="SJR272" s="4"/>
      <c r="SJS272" s="5"/>
      <c r="SJT272" s="5"/>
      <c r="SJU272" s="8"/>
      <c r="SJV272" s="8"/>
      <c r="SJW272" s="8"/>
      <c r="SJX272" s="7"/>
      <c r="SJY272" s="2"/>
      <c r="SJZ272" s="4"/>
      <c r="SKA272" s="9"/>
      <c r="SKB272" s="4"/>
      <c r="SKC272" s="5"/>
      <c r="SKD272" s="5"/>
      <c r="SKE272" s="8"/>
      <c r="SKF272" s="8"/>
      <c r="SKG272" s="8"/>
      <c r="SKH272" s="7"/>
      <c r="SKI272" s="2"/>
      <c r="SKJ272" s="4"/>
      <c r="SKK272" s="9"/>
      <c r="SKL272" s="4"/>
      <c r="SKM272" s="5"/>
      <c r="SKN272" s="5"/>
      <c r="SKO272" s="8"/>
      <c r="SKP272" s="8"/>
      <c r="SKQ272" s="8"/>
      <c r="SKR272" s="7"/>
      <c r="SKS272" s="2"/>
      <c r="SKT272" s="4"/>
      <c r="SKU272" s="9"/>
      <c r="SKV272" s="4"/>
      <c r="SKW272" s="5"/>
      <c r="SKX272" s="5"/>
      <c r="SKY272" s="8"/>
      <c r="SKZ272" s="8"/>
      <c r="SLA272" s="8"/>
      <c r="SLB272" s="7"/>
      <c r="SLC272" s="2"/>
      <c r="SLD272" s="4"/>
      <c r="SLE272" s="9"/>
      <c r="SLF272" s="4"/>
      <c r="SLG272" s="5"/>
      <c r="SLH272" s="5"/>
      <c r="SLI272" s="8"/>
      <c r="SLJ272" s="8"/>
      <c r="SLK272" s="8"/>
      <c r="SLL272" s="7"/>
      <c r="SLM272" s="2"/>
      <c r="SLN272" s="4"/>
      <c r="SLO272" s="9"/>
      <c r="SLP272" s="4"/>
      <c r="SLQ272" s="5"/>
      <c r="SLR272" s="5"/>
      <c r="SLS272" s="8"/>
      <c r="SLT272" s="8"/>
      <c r="SLU272" s="8"/>
      <c r="SLV272" s="7"/>
      <c r="SLW272" s="2"/>
      <c r="SLX272" s="4"/>
      <c r="SLY272" s="9"/>
      <c r="SLZ272" s="4"/>
      <c r="SMA272" s="5"/>
      <c r="SMB272" s="5"/>
      <c r="SMC272" s="8"/>
      <c r="SMD272" s="8"/>
      <c r="SME272" s="8"/>
      <c r="SMF272" s="7"/>
      <c r="SMG272" s="2"/>
      <c r="SMH272" s="4"/>
      <c r="SMI272" s="9"/>
      <c r="SMJ272" s="4"/>
      <c r="SMK272" s="5"/>
      <c r="SML272" s="5"/>
      <c r="SMM272" s="8"/>
      <c r="SMN272" s="8"/>
      <c r="SMO272" s="8"/>
      <c r="SMP272" s="7"/>
      <c r="SMQ272" s="2"/>
      <c r="SMR272" s="4"/>
      <c r="SMS272" s="9"/>
      <c r="SMT272" s="4"/>
      <c r="SMU272" s="5"/>
      <c r="SMV272" s="5"/>
      <c r="SMW272" s="8"/>
      <c r="SMX272" s="8"/>
      <c r="SMY272" s="8"/>
      <c r="SMZ272" s="7"/>
      <c r="SNA272" s="2"/>
      <c r="SNB272" s="4"/>
      <c r="SNC272" s="9"/>
      <c r="SND272" s="4"/>
      <c r="SNE272" s="5"/>
      <c r="SNF272" s="5"/>
      <c r="SNG272" s="8"/>
      <c r="SNH272" s="8"/>
      <c r="SNI272" s="8"/>
      <c r="SNJ272" s="7"/>
      <c r="SNK272" s="2"/>
      <c r="SNL272" s="4"/>
      <c r="SNM272" s="9"/>
      <c r="SNN272" s="4"/>
      <c r="SNO272" s="5"/>
      <c r="SNP272" s="5"/>
      <c r="SNQ272" s="8"/>
      <c r="SNR272" s="8"/>
      <c r="SNS272" s="8"/>
      <c r="SNT272" s="7"/>
      <c r="SNU272" s="2"/>
      <c r="SNV272" s="4"/>
      <c r="SNW272" s="9"/>
      <c r="SNX272" s="4"/>
      <c r="SNY272" s="5"/>
      <c r="SNZ272" s="5"/>
      <c r="SOA272" s="8"/>
      <c r="SOB272" s="8"/>
      <c r="SOC272" s="8"/>
      <c r="SOD272" s="7"/>
      <c r="SOE272" s="2"/>
      <c r="SOF272" s="4"/>
      <c r="SOG272" s="9"/>
      <c r="SOH272" s="4"/>
      <c r="SOI272" s="5"/>
      <c r="SOJ272" s="5"/>
      <c r="SOK272" s="8"/>
      <c r="SOL272" s="8"/>
      <c r="SOM272" s="8"/>
      <c r="SON272" s="7"/>
      <c r="SOO272" s="2"/>
      <c r="SOP272" s="4"/>
      <c r="SOQ272" s="9"/>
      <c r="SOR272" s="4"/>
      <c r="SOS272" s="5"/>
      <c r="SOT272" s="5"/>
      <c r="SOU272" s="8"/>
      <c r="SOV272" s="8"/>
      <c r="SOW272" s="8"/>
      <c r="SOX272" s="7"/>
      <c r="SOY272" s="2"/>
      <c r="SOZ272" s="4"/>
      <c r="SPA272" s="9"/>
      <c r="SPB272" s="4"/>
      <c r="SPC272" s="5"/>
      <c r="SPD272" s="5"/>
      <c r="SPE272" s="8"/>
      <c r="SPF272" s="8"/>
      <c r="SPG272" s="8"/>
      <c r="SPH272" s="7"/>
      <c r="SPI272" s="2"/>
      <c r="SPJ272" s="4"/>
      <c r="SPK272" s="9"/>
      <c r="SPL272" s="4"/>
      <c r="SPM272" s="5"/>
      <c r="SPN272" s="5"/>
      <c r="SPO272" s="8"/>
      <c r="SPP272" s="8"/>
      <c r="SPQ272" s="8"/>
      <c r="SPR272" s="7"/>
      <c r="SPS272" s="2"/>
      <c r="SPT272" s="4"/>
      <c r="SPU272" s="9"/>
      <c r="SPV272" s="4"/>
      <c r="SPW272" s="5"/>
      <c r="SPX272" s="5"/>
      <c r="SPY272" s="8"/>
      <c r="SPZ272" s="8"/>
      <c r="SQA272" s="8"/>
      <c r="SQB272" s="7"/>
      <c r="SQC272" s="2"/>
      <c r="SQD272" s="4"/>
      <c r="SQE272" s="9"/>
      <c r="SQF272" s="4"/>
      <c r="SQG272" s="5"/>
      <c r="SQH272" s="5"/>
      <c r="SQI272" s="8"/>
      <c r="SQJ272" s="8"/>
      <c r="SQK272" s="8"/>
      <c r="SQL272" s="7"/>
      <c r="SQM272" s="2"/>
      <c r="SQN272" s="4"/>
      <c r="SQO272" s="9"/>
      <c r="SQP272" s="4"/>
      <c r="SQQ272" s="5"/>
      <c r="SQR272" s="5"/>
      <c r="SQS272" s="8"/>
      <c r="SQT272" s="8"/>
      <c r="SQU272" s="8"/>
      <c r="SQV272" s="7"/>
      <c r="SQW272" s="2"/>
      <c r="SQX272" s="4"/>
      <c r="SQY272" s="9"/>
      <c r="SQZ272" s="4"/>
      <c r="SRA272" s="5"/>
      <c r="SRB272" s="5"/>
      <c r="SRC272" s="8"/>
      <c r="SRD272" s="8"/>
      <c r="SRE272" s="8"/>
      <c r="SRF272" s="7"/>
      <c r="SRG272" s="2"/>
      <c r="SRH272" s="4"/>
      <c r="SRI272" s="9"/>
      <c r="SRJ272" s="4"/>
      <c r="SRK272" s="5"/>
      <c r="SRL272" s="5"/>
      <c r="SRM272" s="8"/>
      <c r="SRN272" s="8"/>
      <c r="SRO272" s="8"/>
      <c r="SRP272" s="7"/>
      <c r="SRQ272" s="2"/>
      <c r="SRR272" s="4"/>
      <c r="SRS272" s="9"/>
      <c r="SRT272" s="4"/>
      <c r="SRU272" s="5"/>
      <c r="SRV272" s="5"/>
      <c r="SRW272" s="8"/>
      <c r="SRX272" s="8"/>
      <c r="SRY272" s="8"/>
      <c r="SRZ272" s="7"/>
      <c r="SSA272" s="2"/>
      <c r="SSB272" s="4"/>
      <c r="SSC272" s="9"/>
      <c r="SSD272" s="4"/>
      <c r="SSE272" s="5"/>
      <c r="SSF272" s="5"/>
      <c r="SSG272" s="8"/>
      <c r="SSH272" s="8"/>
      <c r="SSI272" s="8"/>
      <c r="SSJ272" s="7"/>
      <c r="SSK272" s="2"/>
      <c r="SSL272" s="4"/>
      <c r="SSM272" s="9"/>
      <c r="SSN272" s="4"/>
      <c r="SSO272" s="5"/>
      <c r="SSP272" s="5"/>
      <c r="SSQ272" s="8"/>
      <c r="SSR272" s="8"/>
      <c r="SSS272" s="8"/>
      <c r="SST272" s="7"/>
      <c r="SSU272" s="2"/>
      <c r="SSV272" s="4"/>
      <c r="SSW272" s="9"/>
      <c r="SSX272" s="4"/>
      <c r="SSY272" s="5"/>
      <c r="SSZ272" s="5"/>
      <c r="STA272" s="8"/>
      <c r="STB272" s="8"/>
      <c r="STC272" s="8"/>
      <c r="STD272" s="7"/>
      <c r="STE272" s="2"/>
      <c r="STF272" s="4"/>
      <c r="STG272" s="9"/>
      <c r="STH272" s="4"/>
      <c r="STI272" s="5"/>
      <c r="STJ272" s="5"/>
      <c r="STK272" s="8"/>
      <c r="STL272" s="8"/>
      <c r="STM272" s="8"/>
      <c r="STN272" s="7"/>
      <c r="STO272" s="2"/>
      <c r="STP272" s="4"/>
      <c r="STQ272" s="9"/>
      <c r="STR272" s="4"/>
      <c r="STS272" s="5"/>
      <c r="STT272" s="5"/>
      <c r="STU272" s="8"/>
      <c r="STV272" s="8"/>
      <c r="STW272" s="8"/>
      <c r="STX272" s="7"/>
      <c r="STY272" s="2"/>
      <c r="STZ272" s="4"/>
      <c r="SUA272" s="9"/>
      <c r="SUB272" s="4"/>
      <c r="SUC272" s="5"/>
      <c r="SUD272" s="5"/>
      <c r="SUE272" s="8"/>
      <c r="SUF272" s="8"/>
      <c r="SUG272" s="8"/>
      <c r="SUH272" s="7"/>
      <c r="SUI272" s="2"/>
      <c r="SUJ272" s="4"/>
      <c r="SUK272" s="9"/>
      <c r="SUL272" s="4"/>
      <c r="SUM272" s="5"/>
      <c r="SUN272" s="5"/>
      <c r="SUO272" s="8"/>
      <c r="SUP272" s="8"/>
      <c r="SUQ272" s="8"/>
      <c r="SUR272" s="7"/>
      <c r="SUS272" s="2"/>
      <c r="SUT272" s="4"/>
      <c r="SUU272" s="9"/>
      <c r="SUV272" s="4"/>
      <c r="SUW272" s="5"/>
      <c r="SUX272" s="5"/>
      <c r="SUY272" s="8"/>
      <c r="SUZ272" s="8"/>
      <c r="SVA272" s="8"/>
      <c r="SVB272" s="7"/>
      <c r="SVC272" s="2"/>
      <c r="SVD272" s="4"/>
      <c r="SVE272" s="9"/>
      <c r="SVF272" s="4"/>
      <c r="SVG272" s="5"/>
      <c r="SVH272" s="5"/>
      <c r="SVI272" s="8"/>
      <c r="SVJ272" s="8"/>
      <c r="SVK272" s="8"/>
      <c r="SVL272" s="7"/>
      <c r="SVM272" s="2"/>
      <c r="SVN272" s="4"/>
      <c r="SVO272" s="9"/>
      <c r="SVP272" s="4"/>
      <c r="SVQ272" s="5"/>
      <c r="SVR272" s="5"/>
      <c r="SVS272" s="8"/>
      <c r="SVT272" s="8"/>
      <c r="SVU272" s="8"/>
      <c r="SVV272" s="7"/>
      <c r="SVW272" s="2"/>
      <c r="SVX272" s="4"/>
      <c r="SVY272" s="9"/>
      <c r="SVZ272" s="4"/>
      <c r="SWA272" s="5"/>
      <c r="SWB272" s="5"/>
      <c r="SWC272" s="8"/>
      <c r="SWD272" s="8"/>
      <c r="SWE272" s="8"/>
      <c r="SWF272" s="7"/>
      <c r="SWG272" s="2"/>
      <c r="SWH272" s="4"/>
      <c r="SWI272" s="9"/>
      <c r="SWJ272" s="4"/>
      <c r="SWK272" s="5"/>
      <c r="SWL272" s="5"/>
      <c r="SWM272" s="8"/>
      <c r="SWN272" s="8"/>
      <c r="SWO272" s="8"/>
      <c r="SWP272" s="7"/>
      <c r="SWQ272" s="2"/>
      <c r="SWR272" s="4"/>
      <c r="SWS272" s="9"/>
      <c r="SWT272" s="4"/>
      <c r="SWU272" s="5"/>
      <c r="SWV272" s="5"/>
      <c r="SWW272" s="8"/>
      <c r="SWX272" s="8"/>
      <c r="SWY272" s="8"/>
      <c r="SWZ272" s="7"/>
      <c r="SXA272" s="2"/>
      <c r="SXB272" s="4"/>
      <c r="SXC272" s="9"/>
      <c r="SXD272" s="4"/>
      <c r="SXE272" s="5"/>
      <c r="SXF272" s="5"/>
      <c r="SXG272" s="8"/>
      <c r="SXH272" s="8"/>
      <c r="SXI272" s="8"/>
      <c r="SXJ272" s="7"/>
      <c r="SXK272" s="2"/>
      <c r="SXL272" s="4"/>
      <c r="SXM272" s="9"/>
      <c r="SXN272" s="4"/>
      <c r="SXO272" s="5"/>
      <c r="SXP272" s="5"/>
      <c r="SXQ272" s="8"/>
      <c r="SXR272" s="8"/>
      <c r="SXS272" s="8"/>
      <c r="SXT272" s="7"/>
      <c r="SXU272" s="2"/>
      <c r="SXV272" s="4"/>
      <c r="SXW272" s="9"/>
      <c r="SXX272" s="4"/>
      <c r="SXY272" s="5"/>
      <c r="SXZ272" s="5"/>
      <c r="SYA272" s="8"/>
      <c r="SYB272" s="8"/>
      <c r="SYC272" s="8"/>
      <c r="SYD272" s="7"/>
      <c r="SYE272" s="2"/>
      <c r="SYF272" s="4"/>
      <c r="SYG272" s="9"/>
      <c r="SYH272" s="4"/>
      <c r="SYI272" s="5"/>
      <c r="SYJ272" s="5"/>
      <c r="SYK272" s="8"/>
      <c r="SYL272" s="8"/>
      <c r="SYM272" s="8"/>
      <c r="SYN272" s="7"/>
      <c r="SYO272" s="2"/>
      <c r="SYP272" s="4"/>
      <c r="SYQ272" s="9"/>
      <c r="SYR272" s="4"/>
      <c r="SYS272" s="5"/>
      <c r="SYT272" s="5"/>
      <c r="SYU272" s="8"/>
      <c r="SYV272" s="8"/>
      <c r="SYW272" s="8"/>
      <c r="SYX272" s="7"/>
      <c r="SYY272" s="2"/>
      <c r="SYZ272" s="4"/>
      <c r="SZA272" s="9"/>
      <c r="SZB272" s="4"/>
      <c r="SZC272" s="5"/>
      <c r="SZD272" s="5"/>
      <c r="SZE272" s="8"/>
      <c r="SZF272" s="8"/>
      <c r="SZG272" s="8"/>
      <c r="SZH272" s="7"/>
      <c r="SZI272" s="2"/>
      <c r="SZJ272" s="4"/>
      <c r="SZK272" s="9"/>
      <c r="SZL272" s="4"/>
      <c r="SZM272" s="5"/>
      <c r="SZN272" s="5"/>
      <c r="SZO272" s="8"/>
      <c r="SZP272" s="8"/>
      <c r="SZQ272" s="8"/>
      <c r="SZR272" s="7"/>
      <c r="SZS272" s="2"/>
      <c r="SZT272" s="4"/>
      <c r="SZU272" s="9"/>
      <c r="SZV272" s="4"/>
      <c r="SZW272" s="5"/>
      <c r="SZX272" s="5"/>
      <c r="SZY272" s="8"/>
      <c r="SZZ272" s="8"/>
      <c r="TAA272" s="8"/>
      <c r="TAB272" s="7"/>
      <c r="TAC272" s="2"/>
      <c r="TAD272" s="4"/>
      <c r="TAE272" s="9"/>
      <c r="TAF272" s="4"/>
      <c r="TAG272" s="5"/>
      <c r="TAH272" s="5"/>
      <c r="TAI272" s="8"/>
      <c r="TAJ272" s="8"/>
      <c r="TAK272" s="8"/>
      <c r="TAL272" s="7"/>
      <c r="TAM272" s="2"/>
      <c r="TAN272" s="4"/>
      <c r="TAO272" s="9"/>
      <c r="TAP272" s="4"/>
      <c r="TAQ272" s="5"/>
      <c r="TAR272" s="5"/>
      <c r="TAS272" s="8"/>
      <c r="TAT272" s="8"/>
      <c r="TAU272" s="8"/>
      <c r="TAV272" s="7"/>
      <c r="TAW272" s="2"/>
      <c r="TAX272" s="4"/>
      <c r="TAY272" s="9"/>
      <c r="TAZ272" s="4"/>
      <c r="TBA272" s="5"/>
      <c r="TBB272" s="5"/>
      <c r="TBC272" s="8"/>
      <c r="TBD272" s="8"/>
      <c r="TBE272" s="8"/>
      <c r="TBF272" s="7"/>
      <c r="TBG272" s="2"/>
      <c r="TBH272" s="4"/>
      <c r="TBI272" s="9"/>
      <c r="TBJ272" s="4"/>
      <c r="TBK272" s="5"/>
      <c r="TBL272" s="5"/>
      <c r="TBM272" s="8"/>
      <c r="TBN272" s="8"/>
      <c r="TBO272" s="8"/>
      <c r="TBP272" s="7"/>
      <c r="TBQ272" s="2"/>
      <c r="TBR272" s="4"/>
      <c r="TBS272" s="9"/>
      <c r="TBT272" s="4"/>
      <c r="TBU272" s="5"/>
      <c r="TBV272" s="5"/>
      <c r="TBW272" s="8"/>
      <c r="TBX272" s="8"/>
      <c r="TBY272" s="8"/>
      <c r="TBZ272" s="7"/>
      <c r="TCA272" s="2"/>
      <c r="TCB272" s="4"/>
      <c r="TCC272" s="9"/>
      <c r="TCD272" s="4"/>
      <c r="TCE272" s="5"/>
      <c r="TCF272" s="5"/>
      <c r="TCG272" s="8"/>
      <c r="TCH272" s="8"/>
      <c r="TCI272" s="8"/>
      <c r="TCJ272" s="7"/>
      <c r="TCK272" s="2"/>
      <c r="TCL272" s="4"/>
      <c r="TCM272" s="9"/>
      <c r="TCN272" s="4"/>
      <c r="TCO272" s="5"/>
      <c r="TCP272" s="5"/>
      <c r="TCQ272" s="8"/>
      <c r="TCR272" s="8"/>
      <c r="TCS272" s="8"/>
      <c r="TCT272" s="7"/>
      <c r="TCU272" s="2"/>
      <c r="TCV272" s="4"/>
      <c r="TCW272" s="9"/>
      <c r="TCX272" s="4"/>
      <c r="TCY272" s="5"/>
      <c r="TCZ272" s="5"/>
      <c r="TDA272" s="8"/>
      <c r="TDB272" s="8"/>
      <c r="TDC272" s="8"/>
      <c r="TDD272" s="7"/>
      <c r="TDE272" s="2"/>
      <c r="TDF272" s="4"/>
      <c r="TDG272" s="9"/>
      <c r="TDH272" s="4"/>
      <c r="TDI272" s="5"/>
      <c r="TDJ272" s="5"/>
      <c r="TDK272" s="8"/>
      <c r="TDL272" s="8"/>
      <c r="TDM272" s="8"/>
      <c r="TDN272" s="7"/>
      <c r="TDO272" s="2"/>
      <c r="TDP272" s="4"/>
      <c r="TDQ272" s="9"/>
      <c r="TDR272" s="4"/>
      <c r="TDS272" s="5"/>
      <c r="TDT272" s="5"/>
      <c r="TDU272" s="8"/>
      <c r="TDV272" s="8"/>
      <c r="TDW272" s="8"/>
      <c r="TDX272" s="7"/>
      <c r="TDY272" s="2"/>
      <c r="TDZ272" s="4"/>
      <c r="TEA272" s="9"/>
      <c r="TEB272" s="4"/>
      <c r="TEC272" s="5"/>
      <c r="TED272" s="5"/>
      <c r="TEE272" s="8"/>
      <c r="TEF272" s="8"/>
      <c r="TEG272" s="8"/>
      <c r="TEH272" s="7"/>
      <c r="TEI272" s="2"/>
      <c r="TEJ272" s="4"/>
      <c r="TEK272" s="9"/>
      <c r="TEL272" s="4"/>
      <c r="TEM272" s="5"/>
      <c r="TEN272" s="5"/>
      <c r="TEO272" s="8"/>
      <c r="TEP272" s="8"/>
      <c r="TEQ272" s="8"/>
      <c r="TER272" s="7"/>
      <c r="TES272" s="2"/>
      <c r="TET272" s="4"/>
      <c r="TEU272" s="9"/>
      <c r="TEV272" s="4"/>
      <c r="TEW272" s="5"/>
      <c r="TEX272" s="5"/>
      <c r="TEY272" s="8"/>
      <c r="TEZ272" s="8"/>
      <c r="TFA272" s="8"/>
      <c r="TFB272" s="7"/>
      <c r="TFC272" s="2"/>
      <c r="TFD272" s="4"/>
      <c r="TFE272" s="9"/>
      <c r="TFF272" s="4"/>
      <c r="TFG272" s="5"/>
      <c r="TFH272" s="5"/>
      <c r="TFI272" s="8"/>
      <c r="TFJ272" s="8"/>
      <c r="TFK272" s="8"/>
      <c r="TFL272" s="7"/>
      <c r="TFM272" s="2"/>
      <c r="TFN272" s="4"/>
      <c r="TFO272" s="9"/>
      <c r="TFP272" s="4"/>
      <c r="TFQ272" s="5"/>
      <c r="TFR272" s="5"/>
      <c r="TFS272" s="8"/>
      <c r="TFT272" s="8"/>
      <c r="TFU272" s="8"/>
      <c r="TFV272" s="7"/>
      <c r="TFW272" s="2"/>
      <c r="TFX272" s="4"/>
      <c r="TFY272" s="9"/>
      <c r="TFZ272" s="4"/>
      <c r="TGA272" s="5"/>
      <c r="TGB272" s="5"/>
      <c r="TGC272" s="8"/>
      <c r="TGD272" s="8"/>
      <c r="TGE272" s="8"/>
      <c r="TGF272" s="7"/>
      <c r="TGG272" s="2"/>
      <c r="TGH272" s="4"/>
      <c r="TGI272" s="9"/>
      <c r="TGJ272" s="4"/>
      <c r="TGK272" s="5"/>
      <c r="TGL272" s="5"/>
      <c r="TGM272" s="8"/>
      <c r="TGN272" s="8"/>
      <c r="TGO272" s="8"/>
      <c r="TGP272" s="7"/>
      <c r="TGQ272" s="2"/>
      <c r="TGR272" s="4"/>
      <c r="TGS272" s="9"/>
      <c r="TGT272" s="4"/>
      <c r="TGU272" s="5"/>
      <c r="TGV272" s="5"/>
      <c r="TGW272" s="8"/>
      <c r="TGX272" s="8"/>
      <c r="TGY272" s="8"/>
      <c r="TGZ272" s="7"/>
      <c r="THA272" s="2"/>
      <c r="THB272" s="4"/>
      <c r="THC272" s="9"/>
      <c r="THD272" s="4"/>
      <c r="THE272" s="5"/>
      <c r="THF272" s="5"/>
      <c r="THG272" s="8"/>
      <c r="THH272" s="8"/>
      <c r="THI272" s="8"/>
      <c r="THJ272" s="7"/>
      <c r="THK272" s="2"/>
      <c r="THL272" s="4"/>
      <c r="THM272" s="9"/>
      <c r="THN272" s="4"/>
      <c r="THO272" s="5"/>
      <c r="THP272" s="5"/>
      <c r="THQ272" s="8"/>
      <c r="THR272" s="8"/>
      <c r="THS272" s="8"/>
      <c r="THT272" s="7"/>
      <c r="THU272" s="2"/>
      <c r="THV272" s="4"/>
      <c r="THW272" s="9"/>
      <c r="THX272" s="4"/>
      <c r="THY272" s="5"/>
      <c r="THZ272" s="5"/>
      <c r="TIA272" s="8"/>
      <c r="TIB272" s="8"/>
      <c r="TIC272" s="8"/>
      <c r="TID272" s="7"/>
      <c r="TIE272" s="2"/>
      <c r="TIF272" s="4"/>
      <c r="TIG272" s="9"/>
      <c r="TIH272" s="4"/>
      <c r="TII272" s="5"/>
      <c r="TIJ272" s="5"/>
      <c r="TIK272" s="8"/>
      <c r="TIL272" s="8"/>
      <c r="TIM272" s="8"/>
      <c r="TIN272" s="7"/>
      <c r="TIO272" s="2"/>
      <c r="TIP272" s="4"/>
      <c r="TIQ272" s="9"/>
      <c r="TIR272" s="4"/>
      <c r="TIS272" s="5"/>
      <c r="TIT272" s="5"/>
      <c r="TIU272" s="8"/>
      <c r="TIV272" s="8"/>
      <c r="TIW272" s="8"/>
      <c r="TIX272" s="7"/>
      <c r="TIY272" s="2"/>
      <c r="TIZ272" s="4"/>
      <c r="TJA272" s="9"/>
      <c r="TJB272" s="4"/>
      <c r="TJC272" s="5"/>
      <c r="TJD272" s="5"/>
      <c r="TJE272" s="8"/>
      <c r="TJF272" s="8"/>
      <c r="TJG272" s="8"/>
      <c r="TJH272" s="7"/>
      <c r="TJI272" s="2"/>
      <c r="TJJ272" s="4"/>
      <c r="TJK272" s="9"/>
      <c r="TJL272" s="4"/>
      <c r="TJM272" s="5"/>
      <c r="TJN272" s="5"/>
      <c r="TJO272" s="8"/>
      <c r="TJP272" s="8"/>
      <c r="TJQ272" s="8"/>
      <c r="TJR272" s="7"/>
      <c r="TJS272" s="2"/>
      <c r="TJT272" s="4"/>
      <c r="TJU272" s="9"/>
      <c r="TJV272" s="4"/>
      <c r="TJW272" s="5"/>
      <c r="TJX272" s="5"/>
      <c r="TJY272" s="8"/>
      <c r="TJZ272" s="8"/>
      <c r="TKA272" s="8"/>
      <c r="TKB272" s="7"/>
      <c r="TKC272" s="2"/>
      <c r="TKD272" s="4"/>
      <c r="TKE272" s="9"/>
      <c r="TKF272" s="4"/>
      <c r="TKG272" s="5"/>
      <c r="TKH272" s="5"/>
      <c r="TKI272" s="8"/>
      <c r="TKJ272" s="8"/>
      <c r="TKK272" s="8"/>
      <c r="TKL272" s="7"/>
      <c r="TKM272" s="2"/>
      <c r="TKN272" s="4"/>
      <c r="TKO272" s="9"/>
      <c r="TKP272" s="4"/>
      <c r="TKQ272" s="5"/>
      <c r="TKR272" s="5"/>
      <c r="TKS272" s="8"/>
      <c r="TKT272" s="8"/>
      <c r="TKU272" s="8"/>
      <c r="TKV272" s="7"/>
      <c r="TKW272" s="2"/>
      <c r="TKX272" s="4"/>
      <c r="TKY272" s="9"/>
      <c r="TKZ272" s="4"/>
      <c r="TLA272" s="5"/>
      <c r="TLB272" s="5"/>
      <c r="TLC272" s="8"/>
      <c r="TLD272" s="8"/>
      <c r="TLE272" s="8"/>
      <c r="TLF272" s="7"/>
      <c r="TLG272" s="2"/>
      <c r="TLH272" s="4"/>
      <c r="TLI272" s="9"/>
      <c r="TLJ272" s="4"/>
      <c r="TLK272" s="5"/>
      <c r="TLL272" s="5"/>
      <c r="TLM272" s="8"/>
      <c r="TLN272" s="8"/>
      <c r="TLO272" s="8"/>
      <c r="TLP272" s="7"/>
      <c r="TLQ272" s="2"/>
      <c r="TLR272" s="4"/>
      <c r="TLS272" s="9"/>
      <c r="TLT272" s="4"/>
      <c r="TLU272" s="5"/>
      <c r="TLV272" s="5"/>
      <c r="TLW272" s="8"/>
      <c r="TLX272" s="8"/>
      <c r="TLY272" s="8"/>
      <c r="TLZ272" s="7"/>
      <c r="TMA272" s="2"/>
      <c r="TMB272" s="4"/>
      <c r="TMC272" s="9"/>
      <c r="TMD272" s="4"/>
      <c r="TME272" s="5"/>
      <c r="TMF272" s="5"/>
      <c r="TMG272" s="8"/>
      <c r="TMH272" s="8"/>
      <c r="TMI272" s="8"/>
      <c r="TMJ272" s="7"/>
      <c r="TMK272" s="2"/>
      <c r="TML272" s="4"/>
      <c r="TMM272" s="9"/>
      <c r="TMN272" s="4"/>
      <c r="TMO272" s="5"/>
      <c r="TMP272" s="5"/>
      <c r="TMQ272" s="8"/>
      <c r="TMR272" s="8"/>
      <c r="TMS272" s="8"/>
      <c r="TMT272" s="7"/>
      <c r="TMU272" s="2"/>
      <c r="TMV272" s="4"/>
      <c r="TMW272" s="9"/>
      <c r="TMX272" s="4"/>
      <c r="TMY272" s="5"/>
      <c r="TMZ272" s="5"/>
      <c r="TNA272" s="8"/>
      <c r="TNB272" s="8"/>
      <c r="TNC272" s="8"/>
      <c r="TND272" s="7"/>
      <c r="TNE272" s="2"/>
      <c r="TNF272" s="4"/>
      <c r="TNG272" s="9"/>
      <c r="TNH272" s="4"/>
      <c r="TNI272" s="5"/>
      <c r="TNJ272" s="5"/>
      <c r="TNK272" s="8"/>
      <c r="TNL272" s="8"/>
      <c r="TNM272" s="8"/>
      <c r="TNN272" s="7"/>
      <c r="TNO272" s="2"/>
      <c r="TNP272" s="4"/>
      <c r="TNQ272" s="9"/>
      <c r="TNR272" s="4"/>
      <c r="TNS272" s="5"/>
      <c r="TNT272" s="5"/>
      <c r="TNU272" s="8"/>
      <c r="TNV272" s="8"/>
      <c r="TNW272" s="8"/>
      <c r="TNX272" s="7"/>
      <c r="TNY272" s="2"/>
      <c r="TNZ272" s="4"/>
      <c r="TOA272" s="9"/>
      <c r="TOB272" s="4"/>
      <c r="TOC272" s="5"/>
      <c r="TOD272" s="5"/>
      <c r="TOE272" s="8"/>
      <c r="TOF272" s="8"/>
      <c r="TOG272" s="8"/>
      <c r="TOH272" s="7"/>
      <c r="TOI272" s="2"/>
      <c r="TOJ272" s="4"/>
      <c r="TOK272" s="9"/>
      <c r="TOL272" s="4"/>
      <c r="TOM272" s="5"/>
      <c r="TON272" s="5"/>
      <c r="TOO272" s="8"/>
      <c r="TOP272" s="8"/>
      <c r="TOQ272" s="8"/>
      <c r="TOR272" s="7"/>
      <c r="TOS272" s="2"/>
      <c r="TOT272" s="4"/>
      <c r="TOU272" s="9"/>
      <c r="TOV272" s="4"/>
      <c r="TOW272" s="5"/>
      <c r="TOX272" s="5"/>
      <c r="TOY272" s="8"/>
      <c r="TOZ272" s="8"/>
      <c r="TPA272" s="8"/>
      <c r="TPB272" s="7"/>
      <c r="TPC272" s="2"/>
      <c r="TPD272" s="4"/>
      <c r="TPE272" s="9"/>
      <c r="TPF272" s="4"/>
      <c r="TPG272" s="5"/>
      <c r="TPH272" s="5"/>
      <c r="TPI272" s="8"/>
      <c r="TPJ272" s="8"/>
      <c r="TPK272" s="8"/>
      <c r="TPL272" s="7"/>
      <c r="TPM272" s="2"/>
      <c r="TPN272" s="4"/>
      <c r="TPO272" s="9"/>
      <c r="TPP272" s="4"/>
      <c r="TPQ272" s="5"/>
      <c r="TPR272" s="5"/>
      <c r="TPS272" s="8"/>
      <c r="TPT272" s="8"/>
      <c r="TPU272" s="8"/>
      <c r="TPV272" s="7"/>
      <c r="TPW272" s="2"/>
      <c r="TPX272" s="4"/>
      <c r="TPY272" s="9"/>
      <c r="TPZ272" s="4"/>
      <c r="TQA272" s="5"/>
      <c r="TQB272" s="5"/>
      <c r="TQC272" s="8"/>
      <c r="TQD272" s="8"/>
      <c r="TQE272" s="8"/>
      <c r="TQF272" s="7"/>
      <c r="TQG272" s="2"/>
      <c r="TQH272" s="4"/>
      <c r="TQI272" s="9"/>
      <c r="TQJ272" s="4"/>
      <c r="TQK272" s="5"/>
      <c r="TQL272" s="5"/>
      <c r="TQM272" s="8"/>
      <c r="TQN272" s="8"/>
      <c r="TQO272" s="8"/>
      <c r="TQP272" s="7"/>
      <c r="TQQ272" s="2"/>
      <c r="TQR272" s="4"/>
      <c r="TQS272" s="9"/>
      <c r="TQT272" s="4"/>
      <c r="TQU272" s="5"/>
      <c r="TQV272" s="5"/>
      <c r="TQW272" s="8"/>
      <c r="TQX272" s="8"/>
      <c r="TQY272" s="8"/>
      <c r="TQZ272" s="7"/>
      <c r="TRA272" s="2"/>
      <c r="TRB272" s="4"/>
      <c r="TRC272" s="9"/>
      <c r="TRD272" s="4"/>
      <c r="TRE272" s="5"/>
      <c r="TRF272" s="5"/>
      <c r="TRG272" s="8"/>
      <c r="TRH272" s="8"/>
      <c r="TRI272" s="8"/>
      <c r="TRJ272" s="7"/>
      <c r="TRK272" s="2"/>
      <c r="TRL272" s="4"/>
      <c r="TRM272" s="9"/>
      <c r="TRN272" s="4"/>
      <c r="TRO272" s="5"/>
      <c r="TRP272" s="5"/>
      <c r="TRQ272" s="8"/>
      <c r="TRR272" s="8"/>
      <c r="TRS272" s="8"/>
      <c r="TRT272" s="7"/>
      <c r="TRU272" s="2"/>
      <c r="TRV272" s="4"/>
      <c r="TRW272" s="9"/>
      <c r="TRX272" s="4"/>
      <c r="TRY272" s="5"/>
      <c r="TRZ272" s="5"/>
      <c r="TSA272" s="8"/>
      <c r="TSB272" s="8"/>
      <c r="TSC272" s="8"/>
      <c r="TSD272" s="7"/>
      <c r="TSE272" s="2"/>
      <c r="TSF272" s="4"/>
      <c r="TSG272" s="9"/>
      <c r="TSH272" s="4"/>
      <c r="TSI272" s="5"/>
      <c r="TSJ272" s="5"/>
      <c r="TSK272" s="8"/>
      <c r="TSL272" s="8"/>
      <c r="TSM272" s="8"/>
      <c r="TSN272" s="7"/>
      <c r="TSO272" s="2"/>
      <c r="TSP272" s="4"/>
      <c r="TSQ272" s="9"/>
      <c r="TSR272" s="4"/>
      <c r="TSS272" s="5"/>
      <c r="TST272" s="5"/>
      <c r="TSU272" s="8"/>
      <c r="TSV272" s="8"/>
      <c r="TSW272" s="8"/>
      <c r="TSX272" s="7"/>
      <c r="TSY272" s="2"/>
      <c r="TSZ272" s="4"/>
      <c r="TTA272" s="9"/>
      <c r="TTB272" s="4"/>
      <c r="TTC272" s="5"/>
      <c r="TTD272" s="5"/>
      <c r="TTE272" s="8"/>
      <c r="TTF272" s="8"/>
      <c r="TTG272" s="8"/>
      <c r="TTH272" s="7"/>
      <c r="TTI272" s="2"/>
      <c r="TTJ272" s="4"/>
      <c r="TTK272" s="9"/>
      <c r="TTL272" s="4"/>
      <c r="TTM272" s="5"/>
      <c r="TTN272" s="5"/>
      <c r="TTO272" s="8"/>
      <c r="TTP272" s="8"/>
      <c r="TTQ272" s="8"/>
      <c r="TTR272" s="7"/>
      <c r="TTS272" s="2"/>
      <c r="TTT272" s="4"/>
      <c r="TTU272" s="9"/>
      <c r="TTV272" s="4"/>
      <c r="TTW272" s="5"/>
      <c r="TTX272" s="5"/>
      <c r="TTY272" s="8"/>
      <c r="TTZ272" s="8"/>
      <c r="TUA272" s="8"/>
      <c r="TUB272" s="7"/>
      <c r="TUC272" s="2"/>
      <c r="TUD272" s="4"/>
      <c r="TUE272" s="9"/>
      <c r="TUF272" s="4"/>
      <c r="TUG272" s="5"/>
      <c r="TUH272" s="5"/>
      <c r="TUI272" s="8"/>
      <c r="TUJ272" s="8"/>
      <c r="TUK272" s="8"/>
      <c r="TUL272" s="7"/>
      <c r="TUM272" s="2"/>
      <c r="TUN272" s="4"/>
      <c r="TUO272" s="9"/>
      <c r="TUP272" s="4"/>
      <c r="TUQ272" s="5"/>
      <c r="TUR272" s="5"/>
      <c r="TUS272" s="8"/>
      <c r="TUT272" s="8"/>
      <c r="TUU272" s="8"/>
      <c r="TUV272" s="7"/>
      <c r="TUW272" s="2"/>
      <c r="TUX272" s="4"/>
      <c r="TUY272" s="9"/>
      <c r="TUZ272" s="4"/>
      <c r="TVA272" s="5"/>
      <c r="TVB272" s="5"/>
      <c r="TVC272" s="8"/>
      <c r="TVD272" s="8"/>
      <c r="TVE272" s="8"/>
      <c r="TVF272" s="7"/>
      <c r="TVG272" s="2"/>
      <c r="TVH272" s="4"/>
      <c r="TVI272" s="9"/>
      <c r="TVJ272" s="4"/>
      <c r="TVK272" s="5"/>
      <c r="TVL272" s="5"/>
      <c r="TVM272" s="8"/>
      <c r="TVN272" s="8"/>
      <c r="TVO272" s="8"/>
      <c r="TVP272" s="7"/>
      <c r="TVQ272" s="2"/>
      <c r="TVR272" s="4"/>
      <c r="TVS272" s="9"/>
      <c r="TVT272" s="4"/>
      <c r="TVU272" s="5"/>
      <c r="TVV272" s="5"/>
      <c r="TVW272" s="8"/>
      <c r="TVX272" s="8"/>
      <c r="TVY272" s="8"/>
      <c r="TVZ272" s="7"/>
      <c r="TWA272" s="2"/>
      <c r="TWB272" s="4"/>
      <c r="TWC272" s="9"/>
      <c r="TWD272" s="4"/>
      <c r="TWE272" s="5"/>
      <c r="TWF272" s="5"/>
      <c r="TWG272" s="8"/>
      <c r="TWH272" s="8"/>
      <c r="TWI272" s="8"/>
      <c r="TWJ272" s="7"/>
      <c r="TWK272" s="2"/>
      <c r="TWL272" s="4"/>
      <c r="TWM272" s="9"/>
      <c r="TWN272" s="4"/>
      <c r="TWO272" s="5"/>
      <c r="TWP272" s="5"/>
      <c r="TWQ272" s="8"/>
      <c r="TWR272" s="8"/>
      <c r="TWS272" s="8"/>
      <c r="TWT272" s="7"/>
      <c r="TWU272" s="2"/>
      <c r="TWV272" s="4"/>
      <c r="TWW272" s="9"/>
      <c r="TWX272" s="4"/>
      <c r="TWY272" s="5"/>
      <c r="TWZ272" s="5"/>
      <c r="TXA272" s="8"/>
      <c r="TXB272" s="8"/>
      <c r="TXC272" s="8"/>
      <c r="TXD272" s="7"/>
      <c r="TXE272" s="2"/>
      <c r="TXF272" s="4"/>
      <c r="TXG272" s="9"/>
      <c r="TXH272" s="4"/>
      <c r="TXI272" s="5"/>
      <c r="TXJ272" s="5"/>
      <c r="TXK272" s="8"/>
      <c r="TXL272" s="8"/>
      <c r="TXM272" s="8"/>
      <c r="TXN272" s="7"/>
      <c r="TXO272" s="2"/>
      <c r="TXP272" s="4"/>
      <c r="TXQ272" s="9"/>
      <c r="TXR272" s="4"/>
      <c r="TXS272" s="5"/>
      <c r="TXT272" s="5"/>
      <c r="TXU272" s="8"/>
      <c r="TXV272" s="8"/>
      <c r="TXW272" s="8"/>
      <c r="TXX272" s="7"/>
      <c r="TXY272" s="2"/>
      <c r="TXZ272" s="4"/>
      <c r="TYA272" s="9"/>
      <c r="TYB272" s="4"/>
      <c r="TYC272" s="5"/>
      <c r="TYD272" s="5"/>
      <c r="TYE272" s="8"/>
      <c r="TYF272" s="8"/>
      <c r="TYG272" s="8"/>
      <c r="TYH272" s="7"/>
      <c r="TYI272" s="2"/>
      <c r="TYJ272" s="4"/>
      <c r="TYK272" s="9"/>
      <c r="TYL272" s="4"/>
      <c r="TYM272" s="5"/>
      <c r="TYN272" s="5"/>
      <c r="TYO272" s="8"/>
      <c r="TYP272" s="8"/>
      <c r="TYQ272" s="8"/>
      <c r="TYR272" s="7"/>
      <c r="TYS272" s="2"/>
      <c r="TYT272" s="4"/>
      <c r="TYU272" s="9"/>
      <c r="TYV272" s="4"/>
      <c r="TYW272" s="5"/>
      <c r="TYX272" s="5"/>
      <c r="TYY272" s="8"/>
      <c r="TYZ272" s="8"/>
      <c r="TZA272" s="8"/>
      <c r="TZB272" s="7"/>
      <c r="TZC272" s="2"/>
      <c r="TZD272" s="4"/>
      <c r="TZE272" s="9"/>
      <c r="TZF272" s="4"/>
      <c r="TZG272" s="5"/>
      <c r="TZH272" s="5"/>
      <c r="TZI272" s="8"/>
      <c r="TZJ272" s="8"/>
      <c r="TZK272" s="8"/>
      <c r="TZL272" s="7"/>
      <c r="TZM272" s="2"/>
      <c r="TZN272" s="4"/>
      <c r="TZO272" s="9"/>
      <c r="TZP272" s="4"/>
      <c r="TZQ272" s="5"/>
      <c r="TZR272" s="5"/>
      <c r="TZS272" s="8"/>
      <c r="TZT272" s="8"/>
      <c r="TZU272" s="8"/>
      <c r="TZV272" s="7"/>
      <c r="TZW272" s="2"/>
      <c r="TZX272" s="4"/>
      <c r="TZY272" s="9"/>
      <c r="TZZ272" s="4"/>
      <c r="UAA272" s="5"/>
      <c r="UAB272" s="5"/>
      <c r="UAC272" s="8"/>
      <c r="UAD272" s="8"/>
      <c r="UAE272" s="8"/>
      <c r="UAF272" s="7"/>
      <c r="UAG272" s="2"/>
      <c r="UAH272" s="4"/>
      <c r="UAI272" s="9"/>
      <c r="UAJ272" s="4"/>
      <c r="UAK272" s="5"/>
      <c r="UAL272" s="5"/>
      <c r="UAM272" s="8"/>
      <c r="UAN272" s="8"/>
      <c r="UAO272" s="8"/>
      <c r="UAP272" s="7"/>
      <c r="UAQ272" s="2"/>
      <c r="UAR272" s="4"/>
      <c r="UAS272" s="9"/>
      <c r="UAT272" s="4"/>
      <c r="UAU272" s="5"/>
      <c r="UAV272" s="5"/>
      <c r="UAW272" s="8"/>
      <c r="UAX272" s="8"/>
      <c r="UAY272" s="8"/>
      <c r="UAZ272" s="7"/>
      <c r="UBA272" s="2"/>
      <c r="UBB272" s="4"/>
      <c r="UBC272" s="9"/>
      <c r="UBD272" s="4"/>
      <c r="UBE272" s="5"/>
      <c r="UBF272" s="5"/>
      <c r="UBG272" s="8"/>
      <c r="UBH272" s="8"/>
      <c r="UBI272" s="8"/>
      <c r="UBJ272" s="7"/>
      <c r="UBK272" s="2"/>
      <c r="UBL272" s="4"/>
      <c r="UBM272" s="9"/>
      <c r="UBN272" s="4"/>
      <c r="UBO272" s="5"/>
      <c r="UBP272" s="5"/>
      <c r="UBQ272" s="8"/>
      <c r="UBR272" s="8"/>
      <c r="UBS272" s="8"/>
      <c r="UBT272" s="7"/>
      <c r="UBU272" s="2"/>
      <c r="UBV272" s="4"/>
      <c r="UBW272" s="9"/>
      <c r="UBX272" s="4"/>
      <c r="UBY272" s="5"/>
      <c r="UBZ272" s="5"/>
      <c r="UCA272" s="8"/>
      <c r="UCB272" s="8"/>
      <c r="UCC272" s="8"/>
      <c r="UCD272" s="7"/>
      <c r="UCE272" s="2"/>
      <c r="UCF272" s="4"/>
      <c r="UCG272" s="9"/>
      <c r="UCH272" s="4"/>
      <c r="UCI272" s="5"/>
      <c r="UCJ272" s="5"/>
      <c r="UCK272" s="8"/>
      <c r="UCL272" s="8"/>
      <c r="UCM272" s="8"/>
      <c r="UCN272" s="7"/>
      <c r="UCO272" s="2"/>
      <c r="UCP272" s="4"/>
      <c r="UCQ272" s="9"/>
      <c r="UCR272" s="4"/>
      <c r="UCS272" s="5"/>
      <c r="UCT272" s="5"/>
      <c r="UCU272" s="8"/>
      <c r="UCV272" s="8"/>
      <c r="UCW272" s="8"/>
      <c r="UCX272" s="7"/>
      <c r="UCY272" s="2"/>
      <c r="UCZ272" s="4"/>
      <c r="UDA272" s="9"/>
      <c r="UDB272" s="4"/>
      <c r="UDC272" s="5"/>
      <c r="UDD272" s="5"/>
      <c r="UDE272" s="8"/>
      <c r="UDF272" s="8"/>
      <c r="UDG272" s="8"/>
      <c r="UDH272" s="7"/>
      <c r="UDI272" s="2"/>
      <c r="UDJ272" s="4"/>
      <c r="UDK272" s="9"/>
      <c r="UDL272" s="4"/>
      <c r="UDM272" s="5"/>
      <c r="UDN272" s="5"/>
      <c r="UDO272" s="8"/>
      <c r="UDP272" s="8"/>
      <c r="UDQ272" s="8"/>
      <c r="UDR272" s="7"/>
      <c r="UDS272" s="2"/>
      <c r="UDT272" s="4"/>
      <c r="UDU272" s="9"/>
      <c r="UDV272" s="4"/>
      <c r="UDW272" s="5"/>
      <c r="UDX272" s="5"/>
      <c r="UDY272" s="8"/>
      <c r="UDZ272" s="8"/>
      <c r="UEA272" s="8"/>
      <c r="UEB272" s="7"/>
      <c r="UEC272" s="2"/>
      <c r="UED272" s="4"/>
      <c r="UEE272" s="9"/>
      <c r="UEF272" s="4"/>
      <c r="UEG272" s="5"/>
      <c r="UEH272" s="5"/>
      <c r="UEI272" s="8"/>
      <c r="UEJ272" s="8"/>
      <c r="UEK272" s="8"/>
      <c r="UEL272" s="7"/>
      <c r="UEM272" s="2"/>
      <c r="UEN272" s="4"/>
      <c r="UEO272" s="9"/>
      <c r="UEP272" s="4"/>
      <c r="UEQ272" s="5"/>
      <c r="UER272" s="5"/>
      <c r="UES272" s="8"/>
      <c r="UET272" s="8"/>
      <c r="UEU272" s="8"/>
      <c r="UEV272" s="7"/>
      <c r="UEW272" s="2"/>
      <c r="UEX272" s="4"/>
      <c r="UEY272" s="9"/>
      <c r="UEZ272" s="4"/>
      <c r="UFA272" s="5"/>
      <c r="UFB272" s="5"/>
      <c r="UFC272" s="8"/>
      <c r="UFD272" s="8"/>
      <c r="UFE272" s="8"/>
      <c r="UFF272" s="7"/>
      <c r="UFG272" s="2"/>
      <c r="UFH272" s="4"/>
      <c r="UFI272" s="9"/>
      <c r="UFJ272" s="4"/>
      <c r="UFK272" s="5"/>
      <c r="UFL272" s="5"/>
      <c r="UFM272" s="8"/>
      <c r="UFN272" s="8"/>
      <c r="UFO272" s="8"/>
      <c r="UFP272" s="7"/>
      <c r="UFQ272" s="2"/>
      <c r="UFR272" s="4"/>
      <c r="UFS272" s="9"/>
      <c r="UFT272" s="4"/>
      <c r="UFU272" s="5"/>
      <c r="UFV272" s="5"/>
      <c r="UFW272" s="8"/>
      <c r="UFX272" s="8"/>
      <c r="UFY272" s="8"/>
      <c r="UFZ272" s="7"/>
      <c r="UGA272" s="2"/>
      <c r="UGB272" s="4"/>
      <c r="UGC272" s="9"/>
      <c r="UGD272" s="4"/>
      <c r="UGE272" s="5"/>
      <c r="UGF272" s="5"/>
      <c r="UGG272" s="8"/>
      <c r="UGH272" s="8"/>
      <c r="UGI272" s="8"/>
      <c r="UGJ272" s="7"/>
      <c r="UGK272" s="2"/>
      <c r="UGL272" s="4"/>
      <c r="UGM272" s="9"/>
      <c r="UGN272" s="4"/>
      <c r="UGO272" s="5"/>
      <c r="UGP272" s="5"/>
      <c r="UGQ272" s="8"/>
      <c r="UGR272" s="8"/>
      <c r="UGS272" s="8"/>
      <c r="UGT272" s="7"/>
      <c r="UGU272" s="2"/>
      <c r="UGV272" s="4"/>
      <c r="UGW272" s="9"/>
      <c r="UGX272" s="4"/>
      <c r="UGY272" s="5"/>
      <c r="UGZ272" s="5"/>
      <c r="UHA272" s="8"/>
      <c r="UHB272" s="8"/>
      <c r="UHC272" s="8"/>
      <c r="UHD272" s="7"/>
      <c r="UHE272" s="2"/>
      <c r="UHF272" s="4"/>
      <c r="UHG272" s="9"/>
      <c r="UHH272" s="4"/>
      <c r="UHI272" s="5"/>
      <c r="UHJ272" s="5"/>
      <c r="UHK272" s="8"/>
      <c r="UHL272" s="8"/>
      <c r="UHM272" s="8"/>
      <c r="UHN272" s="7"/>
      <c r="UHO272" s="2"/>
      <c r="UHP272" s="4"/>
      <c r="UHQ272" s="9"/>
      <c r="UHR272" s="4"/>
      <c r="UHS272" s="5"/>
      <c r="UHT272" s="5"/>
      <c r="UHU272" s="8"/>
      <c r="UHV272" s="8"/>
      <c r="UHW272" s="8"/>
      <c r="UHX272" s="7"/>
      <c r="UHY272" s="2"/>
      <c r="UHZ272" s="4"/>
      <c r="UIA272" s="9"/>
      <c r="UIB272" s="4"/>
      <c r="UIC272" s="5"/>
      <c r="UID272" s="5"/>
      <c r="UIE272" s="8"/>
      <c r="UIF272" s="8"/>
      <c r="UIG272" s="8"/>
      <c r="UIH272" s="7"/>
      <c r="UII272" s="2"/>
      <c r="UIJ272" s="4"/>
      <c r="UIK272" s="9"/>
      <c r="UIL272" s="4"/>
      <c r="UIM272" s="5"/>
      <c r="UIN272" s="5"/>
      <c r="UIO272" s="8"/>
      <c r="UIP272" s="8"/>
      <c r="UIQ272" s="8"/>
      <c r="UIR272" s="7"/>
      <c r="UIS272" s="2"/>
      <c r="UIT272" s="4"/>
      <c r="UIU272" s="9"/>
      <c r="UIV272" s="4"/>
      <c r="UIW272" s="5"/>
      <c r="UIX272" s="5"/>
      <c r="UIY272" s="8"/>
      <c r="UIZ272" s="8"/>
      <c r="UJA272" s="8"/>
      <c r="UJB272" s="7"/>
      <c r="UJC272" s="2"/>
      <c r="UJD272" s="4"/>
      <c r="UJE272" s="9"/>
      <c r="UJF272" s="4"/>
      <c r="UJG272" s="5"/>
      <c r="UJH272" s="5"/>
      <c r="UJI272" s="8"/>
      <c r="UJJ272" s="8"/>
      <c r="UJK272" s="8"/>
      <c r="UJL272" s="7"/>
      <c r="UJM272" s="2"/>
      <c r="UJN272" s="4"/>
      <c r="UJO272" s="9"/>
      <c r="UJP272" s="4"/>
      <c r="UJQ272" s="5"/>
      <c r="UJR272" s="5"/>
      <c r="UJS272" s="8"/>
      <c r="UJT272" s="8"/>
      <c r="UJU272" s="8"/>
      <c r="UJV272" s="7"/>
      <c r="UJW272" s="2"/>
      <c r="UJX272" s="4"/>
      <c r="UJY272" s="9"/>
      <c r="UJZ272" s="4"/>
      <c r="UKA272" s="5"/>
      <c r="UKB272" s="5"/>
      <c r="UKC272" s="8"/>
      <c r="UKD272" s="8"/>
      <c r="UKE272" s="8"/>
      <c r="UKF272" s="7"/>
      <c r="UKG272" s="2"/>
      <c r="UKH272" s="4"/>
      <c r="UKI272" s="9"/>
      <c r="UKJ272" s="4"/>
      <c r="UKK272" s="5"/>
      <c r="UKL272" s="5"/>
      <c r="UKM272" s="8"/>
      <c r="UKN272" s="8"/>
      <c r="UKO272" s="8"/>
      <c r="UKP272" s="7"/>
      <c r="UKQ272" s="2"/>
      <c r="UKR272" s="4"/>
      <c r="UKS272" s="9"/>
      <c r="UKT272" s="4"/>
      <c r="UKU272" s="5"/>
      <c r="UKV272" s="5"/>
      <c r="UKW272" s="8"/>
      <c r="UKX272" s="8"/>
      <c r="UKY272" s="8"/>
      <c r="UKZ272" s="7"/>
      <c r="ULA272" s="2"/>
      <c r="ULB272" s="4"/>
      <c r="ULC272" s="9"/>
      <c r="ULD272" s="4"/>
      <c r="ULE272" s="5"/>
      <c r="ULF272" s="5"/>
      <c r="ULG272" s="8"/>
      <c r="ULH272" s="8"/>
      <c r="ULI272" s="8"/>
      <c r="ULJ272" s="7"/>
      <c r="ULK272" s="2"/>
      <c r="ULL272" s="4"/>
      <c r="ULM272" s="9"/>
      <c r="ULN272" s="4"/>
      <c r="ULO272" s="5"/>
      <c r="ULP272" s="5"/>
      <c r="ULQ272" s="8"/>
      <c r="ULR272" s="8"/>
      <c r="ULS272" s="8"/>
      <c r="ULT272" s="7"/>
      <c r="ULU272" s="2"/>
      <c r="ULV272" s="4"/>
      <c r="ULW272" s="9"/>
      <c r="ULX272" s="4"/>
      <c r="ULY272" s="5"/>
      <c r="ULZ272" s="5"/>
      <c r="UMA272" s="8"/>
      <c r="UMB272" s="8"/>
      <c r="UMC272" s="8"/>
      <c r="UMD272" s="7"/>
      <c r="UME272" s="2"/>
      <c r="UMF272" s="4"/>
      <c r="UMG272" s="9"/>
      <c r="UMH272" s="4"/>
      <c r="UMI272" s="5"/>
      <c r="UMJ272" s="5"/>
      <c r="UMK272" s="8"/>
      <c r="UML272" s="8"/>
      <c r="UMM272" s="8"/>
      <c r="UMN272" s="7"/>
      <c r="UMO272" s="2"/>
      <c r="UMP272" s="4"/>
      <c r="UMQ272" s="9"/>
      <c r="UMR272" s="4"/>
      <c r="UMS272" s="5"/>
      <c r="UMT272" s="5"/>
      <c r="UMU272" s="8"/>
      <c r="UMV272" s="8"/>
      <c r="UMW272" s="8"/>
      <c r="UMX272" s="7"/>
      <c r="UMY272" s="2"/>
      <c r="UMZ272" s="4"/>
      <c r="UNA272" s="9"/>
      <c r="UNB272" s="4"/>
      <c r="UNC272" s="5"/>
      <c r="UND272" s="5"/>
      <c r="UNE272" s="8"/>
      <c r="UNF272" s="8"/>
      <c r="UNG272" s="8"/>
      <c r="UNH272" s="7"/>
      <c r="UNI272" s="2"/>
      <c r="UNJ272" s="4"/>
      <c r="UNK272" s="9"/>
      <c r="UNL272" s="4"/>
      <c r="UNM272" s="5"/>
      <c r="UNN272" s="5"/>
      <c r="UNO272" s="8"/>
      <c r="UNP272" s="8"/>
      <c r="UNQ272" s="8"/>
      <c r="UNR272" s="7"/>
      <c r="UNS272" s="2"/>
      <c r="UNT272" s="4"/>
      <c r="UNU272" s="9"/>
      <c r="UNV272" s="4"/>
      <c r="UNW272" s="5"/>
      <c r="UNX272" s="5"/>
      <c r="UNY272" s="8"/>
      <c r="UNZ272" s="8"/>
      <c r="UOA272" s="8"/>
      <c r="UOB272" s="7"/>
      <c r="UOC272" s="2"/>
      <c r="UOD272" s="4"/>
      <c r="UOE272" s="9"/>
      <c r="UOF272" s="4"/>
      <c r="UOG272" s="5"/>
      <c r="UOH272" s="5"/>
      <c r="UOI272" s="8"/>
      <c r="UOJ272" s="8"/>
      <c r="UOK272" s="8"/>
      <c r="UOL272" s="7"/>
      <c r="UOM272" s="2"/>
      <c r="UON272" s="4"/>
      <c r="UOO272" s="9"/>
      <c r="UOP272" s="4"/>
      <c r="UOQ272" s="5"/>
      <c r="UOR272" s="5"/>
      <c r="UOS272" s="8"/>
      <c r="UOT272" s="8"/>
      <c r="UOU272" s="8"/>
      <c r="UOV272" s="7"/>
      <c r="UOW272" s="2"/>
      <c r="UOX272" s="4"/>
      <c r="UOY272" s="9"/>
      <c r="UOZ272" s="4"/>
      <c r="UPA272" s="5"/>
      <c r="UPB272" s="5"/>
      <c r="UPC272" s="8"/>
      <c r="UPD272" s="8"/>
      <c r="UPE272" s="8"/>
      <c r="UPF272" s="7"/>
      <c r="UPG272" s="2"/>
      <c r="UPH272" s="4"/>
      <c r="UPI272" s="9"/>
      <c r="UPJ272" s="4"/>
      <c r="UPK272" s="5"/>
      <c r="UPL272" s="5"/>
      <c r="UPM272" s="8"/>
      <c r="UPN272" s="8"/>
      <c r="UPO272" s="8"/>
      <c r="UPP272" s="7"/>
      <c r="UPQ272" s="2"/>
      <c r="UPR272" s="4"/>
      <c r="UPS272" s="9"/>
      <c r="UPT272" s="4"/>
      <c r="UPU272" s="5"/>
      <c r="UPV272" s="5"/>
      <c r="UPW272" s="8"/>
      <c r="UPX272" s="8"/>
      <c r="UPY272" s="8"/>
      <c r="UPZ272" s="7"/>
      <c r="UQA272" s="2"/>
      <c r="UQB272" s="4"/>
      <c r="UQC272" s="9"/>
      <c r="UQD272" s="4"/>
      <c r="UQE272" s="5"/>
      <c r="UQF272" s="5"/>
      <c r="UQG272" s="8"/>
      <c r="UQH272" s="8"/>
      <c r="UQI272" s="8"/>
      <c r="UQJ272" s="7"/>
      <c r="UQK272" s="2"/>
      <c r="UQL272" s="4"/>
      <c r="UQM272" s="9"/>
      <c r="UQN272" s="4"/>
      <c r="UQO272" s="5"/>
      <c r="UQP272" s="5"/>
      <c r="UQQ272" s="8"/>
      <c r="UQR272" s="8"/>
      <c r="UQS272" s="8"/>
      <c r="UQT272" s="7"/>
      <c r="UQU272" s="2"/>
      <c r="UQV272" s="4"/>
      <c r="UQW272" s="9"/>
      <c r="UQX272" s="4"/>
      <c r="UQY272" s="5"/>
      <c r="UQZ272" s="5"/>
      <c r="URA272" s="8"/>
      <c r="URB272" s="8"/>
      <c r="URC272" s="8"/>
      <c r="URD272" s="7"/>
      <c r="URE272" s="2"/>
      <c r="URF272" s="4"/>
      <c r="URG272" s="9"/>
      <c r="URH272" s="4"/>
      <c r="URI272" s="5"/>
      <c r="URJ272" s="5"/>
      <c r="URK272" s="8"/>
      <c r="URL272" s="8"/>
      <c r="URM272" s="8"/>
      <c r="URN272" s="7"/>
      <c r="URO272" s="2"/>
      <c r="URP272" s="4"/>
      <c r="URQ272" s="9"/>
      <c r="URR272" s="4"/>
      <c r="URS272" s="5"/>
      <c r="URT272" s="5"/>
      <c r="URU272" s="8"/>
      <c r="URV272" s="8"/>
      <c r="URW272" s="8"/>
      <c r="URX272" s="7"/>
      <c r="URY272" s="2"/>
      <c r="URZ272" s="4"/>
      <c r="USA272" s="9"/>
      <c r="USB272" s="4"/>
      <c r="USC272" s="5"/>
      <c r="USD272" s="5"/>
      <c r="USE272" s="8"/>
      <c r="USF272" s="8"/>
      <c r="USG272" s="8"/>
      <c r="USH272" s="7"/>
      <c r="USI272" s="2"/>
      <c r="USJ272" s="4"/>
      <c r="USK272" s="9"/>
      <c r="USL272" s="4"/>
      <c r="USM272" s="5"/>
      <c r="USN272" s="5"/>
      <c r="USO272" s="8"/>
      <c r="USP272" s="8"/>
      <c r="USQ272" s="8"/>
      <c r="USR272" s="7"/>
      <c r="USS272" s="2"/>
      <c r="UST272" s="4"/>
      <c r="USU272" s="9"/>
      <c r="USV272" s="4"/>
      <c r="USW272" s="5"/>
      <c r="USX272" s="5"/>
      <c r="USY272" s="8"/>
      <c r="USZ272" s="8"/>
      <c r="UTA272" s="8"/>
      <c r="UTB272" s="7"/>
      <c r="UTC272" s="2"/>
      <c r="UTD272" s="4"/>
      <c r="UTE272" s="9"/>
      <c r="UTF272" s="4"/>
      <c r="UTG272" s="5"/>
      <c r="UTH272" s="5"/>
      <c r="UTI272" s="8"/>
      <c r="UTJ272" s="8"/>
      <c r="UTK272" s="8"/>
      <c r="UTL272" s="7"/>
      <c r="UTM272" s="2"/>
      <c r="UTN272" s="4"/>
      <c r="UTO272" s="9"/>
      <c r="UTP272" s="4"/>
      <c r="UTQ272" s="5"/>
      <c r="UTR272" s="5"/>
      <c r="UTS272" s="8"/>
      <c r="UTT272" s="8"/>
      <c r="UTU272" s="8"/>
      <c r="UTV272" s="7"/>
      <c r="UTW272" s="2"/>
      <c r="UTX272" s="4"/>
      <c r="UTY272" s="9"/>
      <c r="UTZ272" s="4"/>
      <c r="UUA272" s="5"/>
      <c r="UUB272" s="5"/>
      <c r="UUC272" s="8"/>
      <c r="UUD272" s="8"/>
      <c r="UUE272" s="8"/>
      <c r="UUF272" s="7"/>
      <c r="UUG272" s="2"/>
      <c r="UUH272" s="4"/>
      <c r="UUI272" s="9"/>
      <c r="UUJ272" s="4"/>
      <c r="UUK272" s="5"/>
      <c r="UUL272" s="5"/>
      <c r="UUM272" s="8"/>
      <c r="UUN272" s="8"/>
      <c r="UUO272" s="8"/>
      <c r="UUP272" s="7"/>
      <c r="UUQ272" s="2"/>
      <c r="UUR272" s="4"/>
      <c r="UUS272" s="9"/>
      <c r="UUT272" s="4"/>
      <c r="UUU272" s="5"/>
      <c r="UUV272" s="5"/>
      <c r="UUW272" s="8"/>
      <c r="UUX272" s="8"/>
      <c r="UUY272" s="8"/>
      <c r="UUZ272" s="7"/>
      <c r="UVA272" s="2"/>
      <c r="UVB272" s="4"/>
      <c r="UVC272" s="9"/>
      <c r="UVD272" s="4"/>
      <c r="UVE272" s="5"/>
      <c r="UVF272" s="5"/>
      <c r="UVG272" s="8"/>
      <c r="UVH272" s="8"/>
      <c r="UVI272" s="8"/>
      <c r="UVJ272" s="7"/>
      <c r="UVK272" s="2"/>
      <c r="UVL272" s="4"/>
      <c r="UVM272" s="9"/>
      <c r="UVN272" s="4"/>
      <c r="UVO272" s="5"/>
      <c r="UVP272" s="5"/>
      <c r="UVQ272" s="8"/>
      <c r="UVR272" s="8"/>
      <c r="UVS272" s="8"/>
      <c r="UVT272" s="7"/>
      <c r="UVU272" s="2"/>
      <c r="UVV272" s="4"/>
      <c r="UVW272" s="9"/>
      <c r="UVX272" s="4"/>
      <c r="UVY272" s="5"/>
      <c r="UVZ272" s="5"/>
      <c r="UWA272" s="8"/>
      <c r="UWB272" s="8"/>
      <c r="UWC272" s="8"/>
      <c r="UWD272" s="7"/>
      <c r="UWE272" s="2"/>
      <c r="UWF272" s="4"/>
      <c r="UWG272" s="9"/>
      <c r="UWH272" s="4"/>
      <c r="UWI272" s="5"/>
      <c r="UWJ272" s="5"/>
      <c r="UWK272" s="8"/>
      <c r="UWL272" s="8"/>
      <c r="UWM272" s="8"/>
      <c r="UWN272" s="7"/>
      <c r="UWO272" s="2"/>
      <c r="UWP272" s="4"/>
      <c r="UWQ272" s="9"/>
      <c r="UWR272" s="4"/>
      <c r="UWS272" s="5"/>
      <c r="UWT272" s="5"/>
      <c r="UWU272" s="8"/>
      <c r="UWV272" s="8"/>
      <c r="UWW272" s="8"/>
      <c r="UWX272" s="7"/>
      <c r="UWY272" s="2"/>
      <c r="UWZ272" s="4"/>
      <c r="UXA272" s="9"/>
      <c r="UXB272" s="4"/>
      <c r="UXC272" s="5"/>
      <c r="UXD272" s="5"/>
      <c r="UXE272" s="8"/>
      <c r="UXF272" s="8"/>
      <c r="UXG272" s="8"/>
      <c r="UXH272" s="7"/>
      <c r="UXI272" s="2"/>
      <c r="UXJ272" s="4"/>
      <c r="UXK272" s="9"/>
      <c r="UXL272" s="4"/>
      <c r="UXM272" s="5"/>
      <c r="UXN272" s="5"/>
      <c r="UXO272" s="8"/>
      <c r="UXP272" s="8"/>
      <c r="UXQ272" s="8"/>
      <c r="UXR272" s="7"/>
      <c r="UXS272" s="2"/>
      <c r="UXT272" s="4"/>
      <c r="UXU272" s="9"/>
      <c r="UXV272" s="4"/>
      <c r="UXW272" s="5"/>
      <c r="UXX272" s="5"/>
      <c r="UXY272" s="8"/>
      <c r="UXZ272" s="8"/>
      <c r="UYA272" s="8"/>
      <c r="UYB272" s="7"/>
      <c r="UYC272" s="2"/>
      <c r="UYD272" s="4"/>
      <c r="UYE272" s="9"/>
      <c r="UYF272" s="4"/>
      <c r="UYG272" s="5"/>
      <c r="UYH272" s="5"/>
      <c r="UYI272" s="8"/>
      <c r="UYJ272" s="8"/>
      <c r="UYK272" s="8"/>
      <c r="UYL272" s="7"/>
      <c r="UYM272" s="2"/>
      <c r="UYN272" s="4"/>
      <c r="UYO272" s="9"/>
      <c r="UYP272" s="4"/>
      <c r="UYQ272" s="5"/>
      <c r="UYR272" s="5"/>
      <c r="UYS272" s="8"/>
      <c r="UYT272" s="8"/>
      <c r="UYU272" s="8"/>
      <c r="UYV272" s="7"/>
      <c r="UYW272" s="2"/>
      <c r="UYX272" s="4"/>
      <c r="UYY272" s="9"/>
      <c r="UYZ272" s="4"/>
      <c r="UZA272" s="5"/>
      <c r="UZB272" s="5"/>
      <c r="UZC272" s="8"/>
      <c r="UZD272" s="8"/>
      <c r="UZE272" s="8"/>
      <c r="UZF272" s="7"/>
      <c r="UZG272" s="2"/>
      <c r="UZH272" s="4"/>
      <c r="UZI272" s="9"/>
      <c r="UZJ272" s="4"/>
      <c r="UZK272" s="5"/>
      <c r="UZL272" s="5"/>
      <c r="UZM272" s="8"/>
      <c r="UZN272" s="8"/>
      <c r="UZO272" s="8"/>
      <c r="UZP272" s="7"/>
      <c r="UZQ272" s="2"/>
      <c r="UZR272" s="4"/>
      <c r="UZS272" s="9"/>
      <c r="UZT272" s="4"/>
      <c r="UZU272" s="5"/>
      <c r="UZV272" s="5"/>
      <c r="UZW272" s="8"/>
      <c r="UZX272" s="8"/>
      <c r="UZY272" s="8"/>
      <c r="UZZ272" s="7"/>
      <c r="VAA272" s="2"/>
      <c r="VAB272" s="4"/>
      <c r="VAC272" s="9"/>
      <c r="VAD272" s="4"/>
      <c r="VAE272" s="5"/>
      <c r="VAF272" s="5"/>
      <c r="VAG272" s="8"/>
      <c r="VAH272" s="8"/>
      <c r="VAI272" s="8"/>
      <c r="VAJ272" s="7"/>
      <c r="VAK272" s="2"/>
      <c r="VAL272" s="4"/>
      <c r="VAM272" s="9"/>
      <c r="VAN272" s="4"/>
      <c r="VAO272" s="5"/>
      <c r="VAP272" s="5"/>
      <c r="VAQ272" s="8"/>
      <c r="VAR272" s="8"/>
      <c r="VAS272" s="8"/>
      <c r="VAT272" s="7"/>
      <c r="VAU272" s="2"/>
      <c r="VAV272" s="4"/>
      <c r="VAW272" s="9"/>
      <c r="VAX272" s="4"/>
      <c r="VAY272" s="5"/>
      <c r="VAZ272" s="5"/>
      <c r="VBA272" s="8"/>
      <c r="VBB272" s="8"/>
      <c r="VBC272" s="8"/>
      <c r="VBD272" s="7"/>
      <c r="VBE272" s="2"/>
      <c r="VBF272" s="4"/>
      <c r="VBG272" s="9"/>
      <c r="VBH272" s="4"/>
      <c r="VBI272" s="5"/>
      <c r="VBJ272" s="5"/>
      <c r="VBK272" s="8"/>
      <c r="VBL272" s="8"/>
      <c r="VBM272" s="8"/>
      <c r="VBN272" s="7"/>
      <c r="VBO272" s="2"/>
      <c r="VBP272" s="4"/>
      <c r="VBQ272" s="9"/>
      <c r="VBR272" s="4"/>
      <c r="VBS272" s="5"/>
      <c r="VBT272" s="5"/>
      <c r="VBU272" s="8"/>
      <c r="VBV272" s="8"/>
      <c r="VBW272" s="8"/>
      <c r="VBX272" s="7"/>
      <c r="VBY272" s="2"/>
      <c r="VBZ272" s="4"/>
      <c r="VCA272" s="9"/>
      <c r="VCB272" s="4"/>
      <c r="VCC272" s="5"/>
      <c r="VCD272" s="5"/>
      <c r="VCE272" s="8"/>
      <c r="VCF272" s="8"/>
      <c r="VCG272" s="8"/>
      <c r="VCH272" s="7"/>
      <c r="VCI272" s="2"/>
      <c r="VCJ272" s="4"/>
      <c r="VCK272" s="9"/>
      <c r="VCL272" s="4"/>
      <c r="VCM272" s="5"/>
      <c r="VCN272" s="5"/>
      <c r="VCO272" s="8"/>
      <c r="VCP272" s="8"/>
      <c r="VCQ272" s="8"/>
      <c r="VCR272" s="7"/>
      <c r="VCS272" s="2"/>
      <c r="VCT272" s="4"/>
      <c r="VCU272" s="9"/>
      <c r="VCV272" s="4"/>
      <c r="VCW272" s="5"/>
      <c r="VCX272" s="5"/>
      <c r="VCY272" s="8"/>
      <c r="VCZ272" s="8"/>
      <c r="VDA272" s="8"/>
      <c r="VDB272" s="7"/>
      <c r="VDC272" s="2"/>
      <c r="VDD272" s="4"/>
      <c r="VDE272" s="9"/>
      <c r="VDF272" s="4"/>
      <c r="VDG272" s="5"/>
      <c r="VDH272" s="5"/>
      <c r="VDI272" s="8"/>
      <c r="VDJ272" s="8"/>
      <c r="VDK272" s="8"/>
      <c r="VDL272" s="7"/>
      <c r="VDM272" s="2"/>
      <c r="VDN272" s="4"/>
      <c r="VDO272" s="9"/>
      <c r="VDP272" s="4"/>
      <c r="VDQ272" s="5"/>
      <c r="VDR272" s="5"/>
      <c r="VDS272" s="8"/>
      <c r="VDT272" s="8"/>
      <c r="VDU272" s="8"/>
      <c r="VDV272" s="7"/>
      <c r="VDW272" s="2"/>
      <c r="VDX272" s="4"/>
      <c r="VDY272" s="9"/>
      <c r="VDZ272" s="4"/>
      <c r="VEA272" s="5"/>
      <c r="VEB272" s="5"/>
      <c r="VEC272" s="8"/>
      <c r="VED272" s="8"/>
      <c r="VEE272" s="8"/>
      <c r="VEF272" s="7"/>
      <c r="VEG272" s="2"/>
      <c r="VEH272" s="4"/>
      <c r="VEI272" s="9"/>
      <c r="VEJ272" s="4"/>
      <c r="VEK272" s="5"/>
      <c r="VEL272" s="5"/>
      <c r="VEM272" s="8"/>
      <c r="VEN272" s="8"/>
      <c r="VEO272" s="8"/>
      <c r="VEP272" s="7"/>
      <c r="VEQ272" s="2"/>
      <c r="VER272" s="4"/>
      <c r="VES272" s="9"/>
      <c r="VET272" s="4"/>
      <c r="VEU272" s="5"/>
      <c r="VEV272" s="5"/>
      <c r="VEW272" s="8"/>
      <c r="VEX272" s="8"/>
      <c r="VEY272" s="8"/>
      <c r="VEZ272" s="7"/>
      <c r="VFA272" s="2"/>
      <c r="VFB272" s="4"/>
      <c r="VFC272" s="9"/>
      <c r="VFD272" s="4"/>
      <c r="VFE272" s="5"/>
      <c r="VFF272" s="5"/>
      <c r="VFG272" s="8"/>
      <c r="VFH272" s="8"/>
      <c r="VFI272" s="8"/>
      <c r="VFJ272" s="7"/>
      <c r="VFK272" s="2"/>
      <c r="VFL272" s="4"/>
      <c r="VFM272" s="9"/>
      <c r="VFN272" s="4"/>
      <c r="VFO272" s="5"/>
      <c r="VFP272" s="5"/>
      <c r="VFQ272" s="8"/>
      <c r="VFR272" s="8"/>
      <c r="VFS272" s="8"/>
      <c r="VFT272" s="7"/>
      <c r="VFU272" s="2"/>
      <c r="VFV272" s="4"/>
      <c r="VFW272" s="9"/>
      <c r="VFX272" s="4"/>
      <c r="VFY272" s="5"/>
      <c r="VFZ272" s="5"/>
      <c r="VGA272" s="8"/>
      <c r="VGB272" s="8"/>
      <c r="VGC272" s="8"/>
      <c r="VGD272" s="7"/>
      <c r="VGE272" s="2"/>
      <c r="VGF272" s="4"/>
      <c r="VGG272" s="9"/>
      <c r="VGH272" s="4"/>
      <c r="VGI272" s="5"/>
      <c r="VGJ272" s="5"/>
      <c r="VGK272" s="8"/>
      <c r="VGL272" s="8"/>
      <c r="VGM272" s="8"/>
      <c r="VGN272" s="7"/>
      <c r="VGO272" s="2"/>
      <c r="VGP272" s="4"/>
      <c r="VGQ272" s="9"/>
      <c r="VGR272" s="4"/>
      <c r="VGS272" s="5"/>
      <c r="VGT272" s="5"/>
      <c r="VGU272" s="8"/>
      <c r="VGV272" s="8"/>
      <c r="VGW272" s="8"/>
      <c r="VGX272" s="7"/>
      <c r="VGY272" s="2"/>
      <c r="VGZ272" s="4"/>
      <c r="VHA272" s="9"/>
      <c r="VHB272" s="4"/>
      <c r="VHC272" s="5"/>
      <c r="VHD272" s="5"/>
      <c r="VHE272" s="8"/>
      <c r="VHF272" s="8"/>
      <c r="VHG272" s="8"/>
      <c r="VHH272" s="7"/>
      <c r="VHI272" s="2"/>
      <c r="VHJ272" s="4"/>
      <c r="VHK272" s="9"/>
      <c r="VHL272" s="4"/>
      <c r="VHM272" s="5"/>
      <c r="VHN272" s="5"/>
      <c r="VHO272" s="8"/>
      <c r="VHP272" s="8"/>
      <c r="VHQ272" s="8"/>
      <c r="VHR272" s="7"/>
      <c r="VHS272" s="2"/>
      <c r="VHT272" s="4"/>
      <c r="VHU272" s="9"/>
      <c r="VHV272" s="4"/>
      <c r="VHW272" s="5"/>
      <c r="VHX272" s="5"/>
      <c r="VHY272" s="8"/>
      <c r="VHZ272" s="8"/>
      <c r="VIA272" s="8"/>
      <c r="VIB272" s="7"/>
      <c r="VIC272" s="2"/>
      <c r="VID272" s="4"/>
      <c r="VIE272" s="9"/>
      <c r="VIF272" s="4"/>
      <c r="VIG272" s="5"/>
      <c r="VIH272" s="5"/>
      <c r="VII272" s="8"/>
      <c r="VIJ272" s="8"/>
      <c r="VIK272" s="8"/>
      <c r="VIL272" s="7"/>
      <c r="VIM272" s="2"/>
      <c r="VIN272" s="4"/>
      <c r="VIO272" s="9"/>
      <c r="VIP272" s="4"/>
      <c r="VIQ272" s="5"/>
      <c r="VIR272" s="5"/>
      <c r="VIS272" s="8"/>
      <c r="VIT272" s="8"/>
      <c r="VIU272" s="8"/>
      <c r="VIV272" s="7"/>
      <c r="VIW272" s="2"/>
      <c r="VIX272" s="4"/>
      <c r="VIY272" s="9"/>
      <c r="VIZ272" s="4"/>
      <c r="VJA272" s="5"/>
      <c r="VJB272" s="5"/>
      <c r="VJC272" s="8"/>
      <c r="VJD272" s="8"/>
      <c r="VJE272" s="8"/>
      <c r="VJF272" s="7"/>
      <c r="VJG272" s="2"/>
      <c r="VJH272" s="4"/>
      <c r="VJI272" s="9"/>
      <c r="VJJ272" s="4"/>
      <c r="VJK272" s="5"/>
      <c r="VJL272" s="5"/>
      <c r="VJM272" s="8"/>
      <c r="VJN272" s="8"/>
      <c r="VJO272" s="8"/>
      <c r="VJP272" s="7"/>
      <c r="VJQ272" s="2"/>
      <c r="VJR272" s="4"/>
      <c r="VJS272" s="9"/>
      <c r="VJT272" s="4"/>
      <c r="VJU272" s="5"/>
      <c r="VJV272" s="5"/>
      <c r="VJW272" s="8"/>
      <c r="VJX272" s="8"/>
      <c r="VJY272" s="8"/>
      <c r="VJZ272" s="7"/>
      <c r="VKA272" s="2"/>
      <c r="VKB272" s="4"/>
      <c r="VKC272" s="9"/>
      <c r="VKD272" s="4"/>
      <c r="VKE272" s="5"/>
      <c r="VKF272" s="5"/>
      <c r="VKG272" s="8"/>
      <c r="VKH272" s="8"/>
      <c r="VKI272" s="8"/>
      <c r="VKJ272" s="7"/>
      <c r="VKK272" s="2"/>
      <c r="VKL272" s="4"/>
      <c r="VKM272" s="9"/>
      <c r="VKN272" s="4"/>
      <c r="VKO272" s="5"/>
      <c r="VKP272" s="5"/>
      <c r="VKQ272" s="8"/>
      <c r="VKR272" s="8"/>
      <c r="VKS272" s="8"/>
      <c r="VKT272" s="7"/>
      <c r="VKU272" s="2"/>
      <c r="VKV272" s="4"/>
      <c r="VKW272" s="9"/>
      <c r="VKX272" s="4"/>
      <c r="VKY272" s="5"/>
      <c r="VKZ272" s="5"/>
      <c r="VLA272" s="8"/>
      <c r="VLB272" s="8"/>
      <c r="VLC272" s="8"/>
      <c r="VLD272" s="7"/>
      <c r="VLE272" s="2"/>
      <c r="VLF272" s="4"/>
      <c r="VLG272" s="9"/>
      <c r="VLH272" s="4"/>
      <c r="VLI272" s="5"/>
      <c r="VLJ272" s="5"/>
      <c r="VLK272" s="8"/>
      <c r="VLL272" s="8"/>
      <c r="VLM272" s="8"/>
      <c r="VLN272" s="7"/>
      <c r="VLO272" s="2"/>
      <c r="VLP272" s="4"/>
      <c r="VLQ272" s="9"/>
      <c r="VLR272" s="4"/>
      <c r="VLS272" s="5"/>
      <c r="VLT272" s="5"/>
      <c r="VLU272" s="8"/>
      <c r="VLV272" s="8"/>
      <c r="VLW272" s="8"/>
      <c r="VLX272" s="7"/>
      <c r="VLY272" s="2"/>
      <c r="VLZ272" s="4"/>
      <c r="VMA272" s="9"/>
      <c r="VMB272" s="4"/>
      <c r="VMC272" s="5"/>
      <c r="VMD272" s="5"/>
      <c r="VME272" s="8"/>
      <c r="VMF272" s="8"/>
      <c r="VMG272" s="8"/>
      <c r="VMH272" s="7"/>
      <c r="VMI272" s="2"/>
      <c r="VMJ272" s="4"/>
      <c r="VMK272" s="9"/>
      <c r="VML272" s="4"/>
      <c r="VMM272" s="5"/>
      <c r="VMN272" s="5"/>
      <c r="VMO272" s="8"/>
      <c r="VMP272" s="8"/>
      <c r="VMQ272" s="8"/>
      <c r="VMR272" s="7"/>
      <c r="VMS272" s="2"/>
      <c r="VMT272" s="4"/>
      <c r="VMU272" s="9"/>
      <c r="VMV272" s="4"/>
      <c r="VMW272" s="5"/>
      <c r="VMX272" s="5"/>
      <c r="VMY272" s="8"/>
      <c r="VMZ272" s="8"/>
      <c r="VNA272" s="8"/>
      <c r="VNB272" s="7"/>
      <c r="VNC272" s="2"/>
      <c r="VND272" s="4"/>
      <c r="VNE272" s="9"/>
      <c r="VNF272" s="4"/>
      <c r="VNG272" s="5"/>
      <c r="VNH272" s="5"/>
      <c r="VNI272" s="8"/>
      <c r="VNJ272" s="8"/>
      <c r="VNK272" s="8"/>
      <c r="VNL272" s="7"/>
      <c r="VNM272" s="2"/>
      <c r="VNN272" s="4"/>
      <c r="VNO272" s="9"/>
      <c r="VNP272" s="4"/>
      <c r="VNQ272" s="5"/>
      <c r="VNR272" s="5"/>
      <c r="VNS272" s="8"/>
      <c r="VNT272" s="8"/>
      <c r="VNU272" s="8"/>
      <c r="VNV272" s="7"/>
      <c r="VNW272" s="2"/>
      <c r="VNX272" s="4"/>
      <c r="VNY272" s="9"/>
      <c r="VNZ272" s="4"/>
      <c r="VOA272" s="5"/>
      <c r="VOB272" s="5"/>
      <c r="VOC272" s="8"/>
      <c r="VOD272" s="8"/>
      <c r="VOE272" s="8"/>
      <c r="VOF272" s="7"/>
      <c r="VOG272" s="2"/>
      <c r="VOH272" s="4"/>
      <c r="VOI272" s="9"/>
      <c r="VOJ272" s="4"/>
      <c r="VOK272" s="5"/>
      <c r="VOL272" s="5"/>
      <c r="VOM272" s="8"/>
      <c r="VON272" s="8"/>
      <c r="VOO272" s="8"/>
      <c r="VOP272" s="7"/>
      <c r="VOQ272" s="2"/>
      <c r="VOR272" s="4"/>
      <c r="VOS272" s="9"/>
      <c r="VOT272" s="4"/>
      <c r="VOU272" s="5"/>
      <c r="VOV272" s="5"/>
      <c r="VOW272" s="8"/>
      <c r="VOX272" s="8"/>
      <c r="VOY272" s="8"/>
      <c r="VOZ272" s="7"/>
      <c r="VPA272" s="2"/>
      <c r="VPB272" s="4"/>
      <c r="VPC272" s="9"/>
      <c r="VPD272" s="4"/>
      <c r="VPE272" s="5"/>
      <c r="VPF272" s="5"/>
      <c r="VPG272" s="8"/>
      <c r="VPH272" s="8"/>
      <c r="VPI272" s="8"/>
      <c r="VPJ272" s="7"/>
      <c r="VPK272" s="2"/>
      <c r="VPL272" s="4"/>
      <c r="VPM272" s="9"/>
      <c r="VPN272" s="4"/>
      <c r="VPO272" s="5"/>
      <c r="VPP272" s="5"/>
      <c r="VPQ272" s="8"/>
      <c r="VPR272" s="8"/>
      <c r="VPS272" s="8"/>
      <c r="VPT272" s="7"/>
      <c r="VPU272" s="2"/>
      <c r="VPV272" s="4"/>
      <c r="VPW272" s="9"/>
      <c r="VPX272" s="4"/>
      <c r="VPY272" s="5"/>
      <c r="VPZ272" s="5"/>
      <c r="VQA272" s="8"/>
      <c r="VQB272" s="8"/>
      <c r="VQC272" s="8"/>
      <c r="VQD272" s="7"/>
      <c r="VQE272" s="2"/>
      <c r="VQF272" s="4"/>
      <c r="VQG272" s="9"/>
      <c r="VQH272" s="4"/>
      <c r="VQI272" s="5"/>
      <c r="VQJ272" s="5"/>
      <c r="VQK272" s="8"/>
      <c r="VQL272" s="8"/>
      <c r="VQM272" s="8"/>
      <c r="VQN272" s="7"/>
      <c r="VQO272" s="2"/>
      <c r="VQP272" s="4"/>
      <c r="VQQ272" s="9"/>
      <c r="VQR272" s="4"/>
      <c r="VQS272" s="5"/>
      <c r="VQT272" s="5"/>
      <c r="VQU272" s="8"/>
      <c r="VQV272" s="8"/>
      <c r="VQW272" s="8"/>
      <c r="VQX272" s="7"/>
      <c r="VQY272" s="2"/>
      <c r="VQZ272" s="4"/>
      <c r="VRA272" s="9"/>
      <c r="VRB272" s="4"/>
      <c r="VRC272" s="5"/>
      <c r="VRD272" s="5"/>
      <c r="VRE272" s="8"/>
      <c r="VRF272" s="8"/>
      <c r="VRG272" s="8"/>
      <c r="VRH272" s="7"/>
      <c r="VRI272" s="2"/>
      <c r="VRJ272" s="4"/>
      <c r="VRK272" s="9"/>
      <c r="VRL272" s="4"/>
      <c r="VRM272" s="5"/>
      <c r="VRN272" s="5"/>
      <c r="VRO272" s="8"/>
      <c r="VRP272" s="8"/>
      <c r="VRQ272" s="8"/>
      <c r="VRR272" s="7"/>
      <c r="VRS272" s="2"/>
      <c r="VRT272" s="4"/>
      <c r="VRU272" s="9"/>
      <c r="VRV272" s="4"/>
      <c r="VRW272" s="5"/>
      <c r="VRX272" s="5"/>
      <c r="VRY272" s="8"/>
      <c r="VRZ272" s="8"/>
      <c r="VSA272" s="8"/>
      <c r="VSB272" s="7"/>
      <c r="VSC272" s="2"/>
      <c r="VSD272" s="4"/>
      <c r="VSE272" s="9"/>
      <c r="VSF272" s="4"/>
      <c r="VSG272" s="5"/>
      <c r="VSH272" s="5"/>
      <c r="VSI272" s="8"/>
      <c r="VSJ272" s="8"/>
      <c r="VSK272" s="8"/>
      <c r="VSL272" s="7"/>
      <c r="VSM272" s="2"/>
      <c r="VSN272" s="4"/>
      <c r="VSO272" s="9"/>
      <c r="VSP272" s="4"/>
      <c r="VSQ272" s="5"/>
      <c r="VSR272" s="5"/>
      <c r="VSS272" s="8"/>
      <c r="VST272" s="8"/>
      <c r="VSU272" s="8"/>
      <c r="VSV272" s="7"/>
      <c r="VSW272" s="2"/>
      <c r="VSX272" s="4"/>
      <c r="VSY272" s="9"/>
      <c r="VSZ272" s="4"/>
      <c r="VTA272" s="5"/>
      <c r="VTB272" s="5"/>
      <c r="VTC272" s="8"/>
      <c r="VTD272" s="8"/>
      <c r="VTE272" s="8"/>
      <c r="VTF272" s="7"/>
      <c r="VTG272" s="2"/>
      <c r="VTH272" s="4"/>
      <c r="VTI272" s="9"/>
      <c r="VTJ272" s="4"/>
      <c r="VTK272" s="5"/>
      <c r="VTL272" s="5"/>
      <c r="VTM272" s="8"/>
      <c r="VTN272" s="8"/>
      <c r="VTO272" s="8"/>
      <c r="VTP272" s="7"/>
      <c r="VTQ272" s="2"/>
      <c r="VTR272" s="4"/>
      <c r="VTS272" s="9"/>
      <c r="VTT272" s="4"/>
      <c r="VTU272" s="5"/>
      <c r="VTV272" s="5"/>
      <c r="VTW272" s="8"/>
      <c r="VTX272" s="8"/>
      <c r="VTY272" s="8"/>
      <c r="VTZ272" s="7"/>
      <c r="VUA272" s="2"/>
      <c r="VUB272" s="4"/>
      <c r="VUC272" s="9"/>
      <c r="VUD272" s="4"/>
      <c r="VUE272" s="5"/>
      <c r="VUF272" s="5"/>
      <c r="VUG272" s="8"/>
      <c r="VUH272" s="8"/>
      <c r="VUI272" s="8"/>
      <c r="VUJ272" s="7"/>
      <c r="VUK272" s="2"/>
      <c r="VUL272" s="4"/>
      <c r="VUM272" s="9"/>
      <c r="VUN272" s="4"/>
      <c r="VUO272" s="5"/>
      <c r="VUP272" s="5"/>
      <c r="VUQ272" s="8"/>
      <c r="VUR272" s="8"/>
      <c r="VUS272" s="8"/>
      <c r="VUT272" s="7"/>
      <c r="VUU272" s="2"/>
      <c r="VUV272" s="4"/>
      <c r="VUW272" s="9"/>
      <c r="VUX272" s="4"/>
      <c r="VUY272" s="5"/>
      <c r="VUZ272" s="5"/>
      <c r="VVA272" s="8"/>
      <c r="VVB272" s="8"/>
      <c r="VVC272" s="8"/>
      <c r="VVD272" s="7"/>
      <c r="VVE272" s="2"/>
      <c r="VVF272" s="4"/>
      <c r="VVG272" s="9"/>
      <c r="VVH272" s="4"/>
      <c r="VVI272" s="5"/>
      <c r="VVJ272" s="5"/>
      <c r="VVK272" s="8"/>
      <c r="VVL272" s="8"/>
      <c r="VVM272" s="8"/>
      <c r="VVN272" s="7"/>
      <c r="VVO272" s="2"/>
      <c r="VVP272" s="4"/>
      <c r="VVQ272" s="9"/>
      <c r="VVR272" s="4"/>
      <c r="VVS272" s="5"/>
      <c r="VVT272" s="5"/>
      <c r="VVU272" s="8"/>
      <c r="VVV272" s="8"/>
      <c r="VVW272" s="8"/>
      <c r="VVX272" s="7"/>
      <c r="VVY272" s="2"/>
      <c r="VVZ272" s="4"/>
      <c r="VWA272" s="9"/>
      <c r="VWB272" s="4"/>
      <c r="VWC272" s="5"/>
      <c r="VWD272" s="5"/>
      <c r="VWE272" s="8"/>
      <c r="VWF272" s="8"/>
      <c r="VWG272" s="8"/>
      <c r="VWH272" s="7"/>
      <c r="VWI272" s="2"/>
      <c r="VWJ272" s="4"/>
      <c r="VWK272" s="9"/>
      <c r="VWL272" s="4"/>
      <c r="VWM272" s="5"/>
      <c r="VWN272" s="5"/>
      <c r="VWO272" s="8"/>
      <c r="VWP272" s="8"/>
      <c r="VWQ272" s="8"/>
      <c r="VWR272" s="7"/>
      <c r="VWS272" s="2"/>
      <c r="VWT272" s="4"/>
      <c r="VWU272" s="9"/>
      <c r="VWV272" s="4"/>
      <c r="VWW272" s="5"/>
      <c r="VWX272" s="5"/>
      <c r="VWY272" s="8"/>
      <c r="VWZ272" s="8"/>
      <c r="VXA272" s="8"/>
      <c r="VXB272" s="7"/>
      <c r="VXC272" s="2"/>
      <c r="VXD272" s="4"/>
      <c r="VXE272" s="9"/>
      <c r="VXF272" s="4"/>
      <c r="VXG272" s="5"/>
      <c r="VXH272" s="5"/>
      <c r="VXI272" s="8"/>
      <c r="VXJ272" s="8"/>
      <c r="VXK272" s="8"/>
      <c r="VXL272" s="7"/>
      <c r="VXM272" s="2"/>
      <c r="VXN272" s="4"/>
      <c r="VXO272" s="9"/>
      <c r="VXP272" s="4"/>
      <c r="VXQ272" s="5"/>
      <c r="VXR272" s="5"/>
      <c r="VXS272" s="8"/>
      <c r="VXT272" s="8"/>
      <c r="VXU272" s="8"/>
      <c r="VXV272" s="7"/>
      <c r="VXW272" s="2"/>
      <c r="VXX272" s="4"/>
      <c r="VXY272" s="9"/>
      <c r="VXZ272" s="4"/>
      <c r="VYA272" s="5"/>
      <c r="VYB272" s="5"/>
      <c r="VYC272" s="8"/>
      <c r="VYD272" s="8"/>
      <c r="VYE272" s="8"/>
      <c r="VYF272" s="7"/>
      <c r="VYG272" s="2"/>
      <c r="VYH272" s="4"/>
      <c r="VYI272" s="9"/>
      <c r="VYJ272" s="4"/>
      <c r="VYK272" s="5"/>
      <c r="VYL272" s="5"/>
      <c r="VYM272" s="8"/>
      <c r="VYN272" s="8"/>
      <c r="VYO272" s="8"/>
      <c r="VYP272" s="7"/>
      <c r="VYQ272" s="2"/>
      <c r="VYR272" s="4"/>
      <c r="VYS272" s="9"/>
      <c r="VYT272" s="4"/>
      <c r="VYU272" s="5"/>
      <c r="VYV272" s="5"/>
      <c r="VYW272" s="8"/>
      <c r="VYX272" s="8"/>
      <c r="VYY272" s="8"/>
      <c r="VYZ272" s="7"/>
      <c r="VZA272" s="2"/>
      <c r="VZB272" s="4"/>
      <c r="VZC272" s="9"/>
      <c r="VZD272" s="4"/>
      <c r="VZE272" s="5"/>
      <c r="VZF272" s="5"/>
      <c r="VZG272" s="8"/>
      <c r="VZH272" s="8"/>
      <c r="VZI272" s="8"/>
      <c r="VZJ272" s="7"/>
      <c r="VZK272" s="2"/>
      <c r="VZL272" s="4"/>
      <c r="VZM272" s="9"/>
      <c r="VZN272" s="4"/>
      <c r="VZO272" s="5"/>
      <c r="VZP272" s="5"/>
      <c r="VZQ272" s="8"/>
      <c r="VZR272" s="8"/>
      <c r="VZS272" s="8"/>
      <c r="VZT272" s="7"/>
      <c r="VZU272" s="2"/>
      <c r="VZV272" s="4"/>
      <c r="VZW272" s="9"/>
      <c r="VZX272" s="4"/>
      <c r="VZY272" s="5"/>
      <c r="VZZ272" s="5"/>
      <c r="WAA272" s="8"/>
      <c r="WAB272" s="8"/>
      <c r="WAC272" s="8"/>
      <c r="WAD272" s="7"/>
      <c r="WAE272" s="2"/>
      <c r="WAF272" s="4"/>
      <c r="WAG272" s="9"/>
      <c r="WAH272" s="4"/>
      <c r="WAI272" s="5"/>
      <c r="WAJ272" s="5"/>
      <c r="WAK272" s="8"/>
      <c r="WAL272" s="8"/>
      <c r="WAM272" s="8"/>
      <c r="WAN272" s="7"/>
      <c r="WAO272" s="2"/>
      <c r="WAP272" s="4"/>
      <c r="WAQ272" s="9"/>
      <c r="WAR272" s="4"/>
      <c r="WAS272" s="5"/>
      <c r="WAT272" s="5"/>
      <c r="WAU272" s="8"/>
      <c r="WAV272" s="8"/>
      <c r="WAW272" s="8"/>
      <c r="WAX272" s="7"/>
      <c r="WAY272" s="2"/>
      <c r="WAZ272" s="4"/>
      <c r="WBA272" s="9"/>
      <c r="WBB272" s="4"/>
      <c r="WBC272" s="5"/>
      <c r="WBD272" s="5"/>
      <c r="WBE272" s="8"/>
      <c r="WBF272" s="8"/>
      <c r="WBG272" s="8"/>
      <c r="WBH272" s="7"/>
      <c r="WBI272" s="2"/>
      <c r="WBJ272" s="4"/>
      <c r="WBK272" s="9"/>
      <c r="WBL272" s="4"/>
      <c r="WBM272" s="5"/>
      <c r="WBN272" s="5"/>
      <c r="WBO272" s="8"/>
      <c r="WBP272" s="8"/>
      <c r="WBQ272" s="8"/>
      <c r="WBR272" s="7"/>
      <c r="WBS272" s="2"/>
      <c r="WBT272" s="4"/>
      <c r="WBU272" s="9"/>
      <c r="WBV272" s="4"/>
      <c r="WBW272" s="5"/>
      <c r="WBX272" s="5"/>
      <c r="WBY272" s="8"/>
      <c r="WBZ272" s="8"/>
      <c r="WCA272" s="8"/>
      <c r="WCB272" s="7"/>
      <c r="WCC272" s="2"/>
      <c r="WCD272" s="4"/>
      <c r="WCE272" s="9"/>
      <c r="WCF272" s="4"/>
      <c r="WCG272" s="5"/>
      <c r="WCH272" s="5"/>
      <c r="WCI272" s="8"/>
      <c r="WCJ272" s="8"/>
      <c r="WCK272" s="8"/>
      <c r="WCL272" s="7"/>
      <c r="WCM272" s="2"/>
      <c r="WCN272" s="4"/>
      <c r="WCO272" s="9"/>
      <c r="WCP272" s="4"/>
      <c r="WCQ272" s="5"/>
      <c r="WCR272" s="5"/>
      <c r="WCS272" s="8"/>
      <c r="WCT272" s="8"/>
      <c r="WCU272" s="8"/>
      <c r="WCV272" s="7"/>
      <c r="WCW272" s="2"/>
      <c r="WCX272" s="4"/>
      <c r="WCY272" s="9"/>
      <c r="WCZ272" s="4"/>
      <c r="WDA272" s="5"/>
      <c r="WDB272" s="5"/>
      <c r="WDC272" s="8"/>
      <c r="WDD272" s="8"/>
      <c r="WDE272" s="8"/>
      <c r="WDF272" s="7"/>
      <c r="WDG272" s="2"/>
      <c r="WDH272" s="4"/>
      <c r="WDI272" s="9"/>
      <c r="WDJ272" s="4"/>
      <c r="WDK272" s="5"/>
      <c r="WDL272" s="5"/>
      <c r="WDM272" s="8"/>
      <c r="WDN272" s="8"/>
      <c r="WDO272" s="8"/>
      <c r="WDP272" s="7"/>
      <c r="WDQ272" s="2"/>
      <c r="WDR272" s="4"/>
      <c r="WDS272" s="9"/>
      <c r="WDT272" s="4"/>
      <c r="WDU272" s="5"/>
      <c r="WDV272" s="5"/>
      <c r="WDW272" s="8"/>
      <c r="WDX272" s="8"/>
      <c r="WDY272" s="8"/>
      <c r="WDZ272" s="7"/>
      <c r="WEA272" s="2"/>
      <c r="WEB272" s="4"/>
      <c r="WEC272" s="9"/>
      <c r="WED272" s="4"/>
      <c r="WEE272" s="5"/>
      <c r="WEF272" s="5"/>
      <c r="WEG272" s="8"/>
      <c r="WEH272" s="8"/>
      <c r="WEI272" s="8"/>
      <c r="WEJ272" s="7"/>
      <c r="WEK272" s="2"/>
      <c r="WEL272" s="4"/>
      <c r="WEM272" s="9"/>
      <c r="WEN272" s="4"/>
      <c r="WEO272" s="5"/>
      <c r="WEP272" s="5"/>
      <c r="WEQ272" s="8"/>
      <c r="WER272" s="8"/>
      <c r="WES272" s="8"/>
      <c r="WET272" s="7"/>
      <c r="WEU272" s="2"/>
      <c r="WEV272" s="4"/>
      <c r="WEW272" s="9"/>
      <c r="WEX272" s="4"/>
      <c r="WEY272" s="5"/>
      <c r="WEZ272" s="5"/>
      <c r="WFA272" s="8"/>
      <c r="WFB272" s="8"/>
      <c r="WFC272" s="8"/>
      <c r="WFD272" s="7"/>
      <c r="WFE272" s="2"/>
      <c r="WFF272" s="4"/>
      <c r="WFG272" s="9"/>
      <c r="WFH272" s="4"/>
      <c r="WFI272" s="5"/>
      <c r="WFJ272" s="5"/>
      <c r="WFK272" s="8"/>
      <c r="WFL272" s="8"/>
      <c r="WFM272" s="8"/>
      <c r="WFN272" s="7"/>
      <c r="WFO272" s="2"/>
      <c r="WFP272" s="4"/>
      <c r="WFQ272" s="9"/>
      <c r="WFR272" s="4"/>
      <c r="WFS272" s="5"/>
      <c r="WFT272" s="5"/>
      <c r="WFU272" s="8"/>
      <c r="WFV272" s="8"/>
      <c r="WFW272" s="8"/>
      <c r="WFX272" s="7"/>
      <c r="WFY272" s="2"/>
      <c r="WFZ272" s="4"/>
      <c r="WGA272" s="9"/>
      <c r="WGB272" s="4"/>
      <c r="WGC272" s="5"/>
      <c r="WGD272" s="5"/>
      <c r="WGE272" s="8"/>
      <c r="WGF272" s="8"/>
      <c r="WGG272" s="8"/>
      <c r="WGH272" s="7"/>
      <c r="WGI272" s="2"/>
      <c r="WGJ272" s="4"/>
      <c r="WGK272" s="9"/>
      <c r="WGL272" s="4"/>
      <c r="WGM272" s="5"/>
      <c r="WGN272" s="5"/>
      <c r="WGO272" s="8"/>
      <c r="WGP272" s="8"/>
      <c r="WGQ272" s="8"/>
      <c r="WGR272" s="7"/>
      <c r="WGS272" s="2"/>
      <c r="WGT272" s="4"/>
      <c r="WGU272" s="9"/>
      <c r="WGV272" s="4"/>
      <c r="WGW272" s="5"/>
      <c r="WGX272" s="5"/>
      <c r="WGY272" s="8"/>
      <c r="WGZ272" s="8"/>
      <c r="WHA272" s="8"/>
      <c r="WHB272" s="7"/>
      <c r="WHC272" s="2"/>
      <c r="WHD272" s="4"/>
      <c r="WHE272" s="9"/>
      <c r="WHF272" s="4"/>
      <c r="WHG272" s="5"/>
      <c r="WHH272" s="5"/>
      <c r="WHI272" s="8"/>
      <c r="WHJ272" s="8"/>
      <c r="WHK272" s="8"/>
      <c r="WHL272" s="7"/>
      <c r="WHM272" s="2"/>
      <c r="WHN272" s="4"/>
      <c r="WHO272" s="9"/>
      <c r="WHP272" s="4"/>
      <c r="WHQ272" s="5"/>
      <c r="WHR272" s="5"/>
      <c r="WHS272" s="8"/>
      <c r="WHT272" s="8"/>
      <c r="WHU272" s="8"/>
      <c r="WHV272" s="7"/>
      <c r="WHW272" s="2"/>
      <c r="WHX272" s="4"/>
      <c r="WHY272" s="9"/>
      <c r="WHZ272" s="4"/>
      <c r="WIA272" s="5"/>
      <c r="WIB272" s="5"/>
      <c r="WIC272" s="8"/>
      <c r="WID272" s="8"/>
      <c r="WIE272" s="8"/>
      <c r="WIF272" s="7"/>
      <c r="WIG272" s="2"/>
      <c r="WIH272" s="4"/>
      <c r="WII272" s="9"/>
      <c r="WIJ272" s="4"/>
      <c r="WIK272" s="5"/>
      <c r="WIL272" s="5"/>
      <c r="WIM272" s="8"/>
      <c r="WIN272" s="8"/>
      <c r="WIO272" s="8"/>
      <c r="WIP272" s="7"/>
      <c r="WIQ272" s="2"/>
      <c r="WIR272" s="4"/>
      <c r="WIS272" s="9"/>
      <c r="WIT272" s="4"/>
      <c r="WIU272" s="5"/>
      <c r="WIV272" s="5"/>
      <c r="WIW272" s="8"/>
      <c r="WIX272" s="8"/>
      <c r="WIY272" s="8"/>
      <c r="WIZ272" s="7"/>
      <c r="WJA272" s="2"/>
      <c r="WJB272" s="4"/>
      <c r="WJC272" s="9"/>
      <c r="WJD272" s="4"/>
      <c r="WJE272" s="5"/>
      <c r="WJF272" s="5"/>
      <c r="WJG272" s="8"/>
      <c r="WJH272" s="8"/>
      <c r="WJI272" s="8"/>
      <c r="WJJ272" s="7"/>
      <c r="WJK272" s="2"/>
      <c r="WJL272" s="4"/>
      <c r="WJM272" s="9"/>
      <c r="WJN272" s="4"/>
      <c r="WJO272" s="5"/>
      <c r="WJP272" s="5"/>
      <c r="WJQ272" s="8"/>
      <c r="WJR272" s="8"/>
      <c r="WJS272" s="8"/>
      <c r="WJT272" s="7"/>
      <c r="WJU272" s="2"/>
      <c r="WJV272" s="4"/>
      <c r="WJW272" s="9"/>
      <c r="WJX272" s="4"/>
      <c r="WJY272" s="5"/>
      <c r="WJZ272" s="5"/>
      <c r="WKA272" s="8"/>
      <c r="WKB272" s="8"/>
      <c r="WKC272" s="8"/>
      <c r="WKD272" s="7"/>
      <c r="WKE272" s="2"/>
      <c r="WKF272" s="4"/>
      <c r="WKG272" s="9"/>
      <c r="WKH272" s="4"/>
      <c r="WKI272" s="5"/>
      <c r="WKJ272" s="5"/>
      <c r="WKK272" s="8"/>
      <c r="WKL272" s="8"/>
      <c r="WKM272" s="8"/>
      <c r="WKN272" s="7"/>
      <c r="WKO272" s="2"/>
      <c r="WKP272" s="4"/>
      <c r="WKQ272" s="9"/>
      <c r="WKR272" s="4"/>
      <c r="WKS272" s="5"/>
      <c r="WKT272" s="5"/>
      <c r="WKU272" s="8"/>
      <c r="WKV272" s="8"/>
      <c r="WKW272" s="8"/>
      <c r="WKX272" s="7"/>
      <c r="WKY272" s="2"/>
      <c r="WKZ272" s="4"/>
      <c r="WLA272" s="9"/>
      <c r="WLB272" s="4"/>
      <c r="WLC272" s="5"/>
      <c r="WLD272" s="5"/>
      <c r="WLE272" s="8"/>
      <c r="WLF272" s="8"/>
      <c r="WLG272" s="8"/>
      <c r="WLH272" s="7"/>
      <c r="WLI272" s="2"/>
      <c r="WLJ272" s="4"/>
      <c r="WLK272" s="9"/>
      <c r="WLL272" s="4"/>
      <c r="WLM272" s="5"/>
      <c r="WLN272" s="5"/>
      <c r="WLO272" s="8"/>
      <c r="WLP272" s="8"/>
      <c r="WLQ272" s="8"/>
      <c r="WLR272" s="7"/>
      <c r="WLS272" s="2"/>
      <c r="WLT272" s="4"/>
      <c r="WLU272" s="9"/>
      <c r="WLV272" s="4"/>
      <c r="WLW272" s="5"/>
      <c r="WLX272" s="5"/>
      <c r="WLY272" s="8"/>
      <c r="WLZ272" s="8"/>
      <c r="WMA272" s="8"/>
      <c r="WMB272" s="7"/>
      <c r="WMC272" s="2"/>
      <c r="WMD272" s="4"/>
      <c r="WME272" s="9"/>
      <c r="WMF272" s="4"/>
      <c r="WMG272" s="5"/>
      <c r="WMH272" s="5"/>
      <c r="WMI272" s="8"/>
      <c r="WMJ272" s="8"/>
      <c r="WMK272" s="8"/>
      <c r="WML272" s="7"/>
      <c r="WMM272" s="2"/>
      <c r="WMN272" s="4"/>
      <c r="WMO272" s="9"/>
      <c r="WMP272" s="4"/>
      <c r="WMQ272" s="5"/>
      <c r="WMR272" s="5"/>
      <c r="WMS272" s="8"/>
      <c r="WMT272" s="8"/>
      <c r="WMU272" s="8"/>
      <c r="WMV272" s="7"/>
      <c r="WMW272" s="2"/>
      <c r="WMX272" s="4"/>
      <c r="WMY272" s="9"/>
      <c r="WMZ272" s="4"/>
      <c r="WNA272" s="5"/>
      <c r="WNB272" s="5"/>
      <c r="WNC272" s="8"/>
      <c r="WND272" s="8"/>
      <c r="WNE272" s="8"/>
      <c r="WNF272" s="7"/>
      <c r="WNG272" s="2"/>
      <c r="WNH272" s="4"/>
      <c r="WNI272" s="9"/>
      <c r="WNJ272" s="4"/>
      <c r="WNK272" s="5"/>
      <c r="WNL272" s="5"/>
      <c r="WNM272" s="8"/>
      <c r="WNN272" s="8"/>
      <c r="WNO272" s="8"/>
      <c r="WNP272" s="7"/>
      <c r="WNQ272" s="2"/>
      <c r="WNR272" s="4"/>
      <c r="WNS272" s="9"/>
      <c r="WNT272" s="4"/>
      <c r="WNU272" s="5"/>
      <c r="WNV272" s="5"/>
      <c r="WNW272" s="8"/>
      <c r="WNX272" s="8"/>
      <c r="WNY272" s="8"/>
      <c r="WNZ272" s="7"/>
      <c r="WOA272" s="2"/>
      <c r="WOB272" s="4"/>
      <c r="WOC272" s="9"/>
      <c r="WOD272" s="4"/>
      <c r="WOE272" s="5"/>
      <c r="WOF272" s="5"/>
      <c r="WOG272" s="8"/>
      <c r="WOH272" s="8"/>
      <c r="WOI272" s="8"/>
      <c r="WOJ272" s="7"/>
      <c r="WOK272" s="2"/>
      <c r="WOL272" s="4"/>
      <c r="WOM272" s="9"/>
      <c r="WON272" s="4"/>
      <c r="WOO272" s="5"/>
      <c r="WOP272" s="5"/>
      <c r="WOQ272" s="8"/>
      <c r="WOR272" s="8"/>
      <c r="WOS272" s="8"/>
      <c r="WOT272" s="7"/>
      <c r="WOU272" s="2"/>
      <c r="WOV272" s="4"/>
      <c r="WOW272" s="9"/>
      <c r="WOX272" s="4"/>
      <c r="WOY272" s="5"/>
      <c r="WOZ272" s="5"/>
      <c r="WPA272" s="8"/>
      <c r="WPB272" s="8"/>
      <c r="WPC272" s="8"/>
      <c r="WPD272" s="7"/>
      <c r="WPE272" s="2"/>
      <c r="WPF272" s="4"/>
      <c r="WPG272" s="9"/>
      <c r="WPH272" s="4"/>
      <c r="WPI272" s="5"/>
      <c r="WPJ272" s="5"/>
      <c r="WPK272" s="8"/>
      <c r="WPL272" s="8"/>
      <c r="WPM272" s="8"/>
      <c r="WPN272" s="7"/>
      <c r="WPO272" s="2"/>
      <c r="WPP272" s="4"/>
      <c r="WPQ272" s="9"/>
      <c r="WPR272" s="4"/>
      <c r="WPS272" s="5"/>
      <c r="WPT272" s="5"/>
      <c r="WPU272" s="8"/>
      <c r="WPV272" s="8"/>
      <c r="WPW272" s="8"/>
      <c r="WPX272" s="7"/>
      <c r="WPY272" s="2"/>
      <c r="WPZ272" s="4"/>
      <c r="WQA272" s="9"/>
      <c r="WQB272" s="4"/>
      <c r="WQC272" s="5"/>
      <c r="WQD272" s="5"/>
      <c r="WQE272" s="8"/>
      <c r="WQF272" s="8"/>
      <c r="WQG272" s="8"/>
      <c r="WQH272" s="7"/>
      <c r="WQI272" s="2"/>
      <c r="WQJ272" s="4"/>
      <c r="WQK272" s="9"/>
      <c r="WQL272" s="4"/>
      <c r="WQM272" s="5"/>
      <c r="WQN272" s="5"/>
      <c r="WQO272" s="8"/>
      <c r="WQP272" s="8"/>
      <c r="WQQ272" s="8"/>
      <c r="WQR272" s="7"/>
      <c r="WQS272" s="2"/>
      <c r="WQT272" s="4"/>
      <c r="WQU272" s="9"/>
      <c r="WQV272" s="4"/>
      <c r="WQW272" s="5"/>
      <c r="WQX272" s="5"/>
      <c r="WQY272" s="8"/>
      <c r="WQZ272" s="8"/>
      <c r="WRA272" s="8"/>
      <c r="WRB272" s="7"/>
      <c r="WRC272" s="2"/>
      <c r="WRD272" s="4"/>
      <c r="WRE272" s="9"/>
      <c r="WRF272" s="4"/>
      <c r="WRG272" s="5"/>
      <c r="WRH272" s="5"/>
      <c r="WRI272" s="8"/>
      <c r="WRJ272" s="8"/>
      <c r="WRK272" s="8"/>
      <c r="WRL272" s="7"/>
      <c r="WRM272" s="2"/>
      <c r="WRN272" s="4"/>
      <c r="WRO272" s="9"/>
      <c r="WRP272" s="4"/>
      <c r="WRQ272" s="5"/>
      <c r="WRR272" s="5"/>
      <c r="WRS272" s="8"/>
      <c r="WRT272" s="8"/>
      <c r="WRU272" s="8"/>
      <c r="WRV272" s="7"/>
      <c r="WRW272" s="2"/>
      <c r="WRX272" s="4"/>
      <c r="WRY272" s="9"/>
      <c r="WRZ272" s="4"/>
      <c r="WSA272" s="5"/>
      <c r="WSB272" s="5"/>
      <c r="WSC272" s="8"/>
      <c r="WSD272" s="8"/>
      <c r="WSE272" s="8"/>
      <c r="WSF272" s="7"/>
      <c r="WSG272" s="2"/>
      <c r="WSH272" s="4"/>
      <c r="WSI272" s="9"/>
      <c r="WSJ272" s="4"/>
      <c r="WSK272" s="5"/>
      <c r="WSL272" s="5"/>
      <c r="WSM272" s="8"/>
      <c r="WSN272" s="8"/>
      <c r="WSO272" s="8"/>
      <c r="WSP272" s="7"/>
      <c r="WSQ272" s="2"/>
      <c r="WSR272" s="4"/>
      <c r="WSS272" s="9"/>
      <c r="WST272" s="4"/>
      <c r="WSU272" s="5"/>
      <c r="WSV272" s="5"/>
      <c r="WSW272" s="8"/>
      <c r="WSX272" s="8"/>
      <c r="WSY272" s="8"/>
      <c r="WSZ272" s="7"/>
      <c r="WTA272" s="2"/>
      <c r="WTB272" s="4"/>
      <c r="WTC272" s="9"/>
      <c r="WTD272" s="4"/>
      <c r="WTE272" s="5"/>
      <c r="WTF272" s="5"/>
      <c r="WTG272" s="8"/>
      <c r="WTH272" s="8"/>
      <c r="WTI272" s="8"/>
      <c r="WTJ272" s="7"/>
      <c r="WTK272" s="2"/>
      <c r="WTL272" s="4"/>
      <c r="WTM272" s="9"/>
      <c r="WTN272" s="4"/>
      <c r="WTO272" s="5"/>
      <c r="WTP272" s="5"/>
      <c r="WTQ272" s="8"/>
      <c r="WTR272" s="8"/>
      <c r="WTS272" s="8"/>
      <c r="WTT272" s="7"/>
      <c r="WTU272" s="2"/>
      <c r="WTV272" s="4"/>
      <c r="WTW272" s="9"/>
      <c r="WTX272" s="4"/>
      <c r="WTY272" s="5"/>
      <c r="WTZ272" s="5"/>
      <c r="WUA272" s="8"/>
      <c r="WUB272" s="8"/>
      <c r="WUC272" s="8"/>
      <c r="WUD272" s="7"/>
      <c r="WUE272" s="2"/>
      <c r="WUF272" s="4"/>
      <c r="WUG272" s="9"/>
      <c r="WUH272" s="4"/>
      <c r="WUI272" s="5"/>
      <c r="WUJ272" s="5"/>
      <c r="WUK272" s="8"/>
      <c r="WUL272" s="8"/>
      <c r="WUM272" s="8"/>
      <c r="WUN272" s="7"/>
      <c r="WUO272" s="2"/>
      <c r="WUP272" s="4"/>
      <c r="WUQ272" s="9"/>
      <c r="WUR272" s="4"/>
      <c r="WUS272" s="5"/>
      <c r="WUT272" s="5"/>
      <c r="WUU272" s="8"/>
      <c r="WUV272" s="8"/>
      <c r="WUW272" s="8"/>
      <c r="WUX272" s="7"/>
      <c r="WUY272" s="2"/>
      <c r="WUZ272" s="4"/>
      <c r="WVA272" s="9"/>
      <c r="WVB272" s="4"/>
      <c r="WVC272" s="5"/>
      <c r="WVD272" s="5"/>
      <c r="WVE272" s="8"/>
      <c r="WVF272" s="8"/>
      <c r="WVG272" s="8"/>
      <c r="WVH272" s="7"/>
      <c r="WVI272" s="2"/>
      <c r="WVJ272" s="4"/>
      <c r="WVK272" s="9"/>
      <c r="WVL272" s="4"/>
      <c r="WVM272" s="5"/>
      <c r="WVN272" s="5"/>
      <c r="WVO272" s="8"/>
      <c r="WVP272" s="8"/>
      <c r="WVQ272" s="8"/>
      <c r="WVR272" s="7"/>
      <c r="WVS272" s="2"/>
      <c r="WVT272" s="4"/>
      <c r="WVU272" s="9"/>
      <c r="WVV272" s="4"/>
      <c r="WVW272" s="5"/>
      <c r="WVX272" s="5"/>
      <c r="WVY272" s="8"/>
      <c r="WVZ272" s="8"/>
      <c r="WWA272" s="8"/>
      <c r="WWB272" s="7"/>
      <c r="WWC272" s="2"/>
      <c r="WWD272" s="4"/>
      <c r="WWE272" s="9"/>
      <c r="WWF272" s="4"/>
      <c r="WWG272" s="5"/>
      <c r="WWH272" s="5"/>
      <c r="WWI272" s="8"/>
      <c r="WWJ272" s="8"/>
      <c r="WWK272" s="8"/>
      <c r="WWL272" s="7"/>
      <c r="WWM272" s="2"/>
      <c r="WWN272" s="4"/>
      <c r="WWO272" s="9"/>
      <c r="WWP272" s="4"/>
      <c r="WWQ272" s="5"/>
      <c r="WWR272" s="5"/>
      <c r="WWS272" s="8"/>
      <c r="WWT272" s="8"/>
      <c r="WWU272" s="8"/>
      <c r="WWV272" s="7"/>
      <c r="WWW272" s="2"/>
      <c r="WWX272" s="4"/>
      <c r="WWY272" s="9"/>
      <c r="WWZ272" s="4"/>
      <c r="WXA272" s="5"/>
      <c r="WXB272" s="5"/>
      <c r="WXC272" s="8"/>
      <c r="WXD272" s="8"/>
      <c r="WXE272" s="8"/>
      <c r="WXF272" s="7"/>
      <c r="WXG272" s="2"/>
      <c r="WXH272" s="4"/>
      <c r="WXI272" s="9"/>
      <c r="WXJ272" s="4"/>
      <c r="WXK272" s="5"/>
      <c r="WXL272" s="5"/>
      <c r="WXM272" s="8"/>
      <c r="WXN272" s="8"/>
      <c r="WXO272" s="8"/>
      <c r="WXP272" s="7"/>
      <c r="WXQ272" s="2"/>
      <c r="WXR272" s="4"/>
      <c r="WXS272" s="9"/>
      <c r="WXT272" s="4"/>
      <c r="WXU272" s="5"/>
      <c r="WXV272" s="5"/>
      <c r="WXW272" s="8"/>
      <c r="WXX272" s="8"/>
      <c r="WXY272" s="8"/>
      <c r="WXZ272" s="7"/>
      <c r="WYA272" s="2"/>
      <c r="WYB272" s="4"/>
      <c r="WYC272" s="9"/>
      <c r="WYD272" s="4"/>
      <c r="WYE272" s="5"/>
      <c r="WYF272" s="5"/>
      <c r="WYG272" s="8"/>
      <c r="WYH272" s="8"/>
      <c r="WYI272" s="8"/>
      <c r="WYJ272" s="7"/>
      <c r="WYK272" s="2"/>
      <c r="WYL272" s="4"/>
      <c r="WYM272" s="9"/>
      <c r="WYN272" s="4"/>
      <c r="WYO272" s="5"/>
      <c r="WYP272" s="5"/>
      <c r="WYQ272" s="8"/>
      <c r="WYR272" s="8"/>
      <c r="WYS272" s="8"/>
      <c r="WYT272" s="7"/>
      <c r="WYU272" s="2"/>
      <c r="WYV272" s="4"/>
      <c r="WYW272" s="9"/>
      <c r="WYX272" s="4"/>
      <c r="WYY272" s="5"/>
      <c r="WYZ272" s="5"/>
      <c r="WZA272" s="8"/>
      <c r="WZB272" s="8"/>
      <c r="WZC272" s="8"/>
      <c r="WZD272" s="7"/>
      <c r="WZE272" s="2"/>
      <c r="WZF272" s="4"/>
      <c r="WZG272" s="9"/>
      <c r="WZH272" s="4"/>
      <c r="WZI272" s="5"/>
      <c r="WZJ272" s="5"/>
      <c r="WZK272" s="8"/>
      <c r="WZL272" s="8"/>
      <c r="WZM272" s="8"/>
      <c r="WZN272" s="7"/>
      <c r="WZO272" s="2"/>
      <c r="WZP272" s="4"/>
      <c r="WZQ272" s="9"/>
      <c r="WZR272" s="4"/>
      <c r="WZS272" s="5"/>
      <c r="WZT272" s="5"/>
      <c r="WZU272" s="8"/>
      <c r="WZV272" s="8"/>
      <c r="WZW272" s="8"/>
      <c r="WZX272" s="7"/>
      <c r="WZY272" s="2"/>
      <c r="WZZ272" s="4"/>
      <c r="XAA272" s="9"/>
      <c r="XAB272" s="4"/>
      <c r="XAC272" s="5"/>
      <c r="XAD272" s="5"/>
      <c r="XAE272" s="8"/>
      <c r="XAF272" s="8"/>
      <c r="XAG272" s="8"/>
      <c r="XAH272" s="7"/>
      <c r="XAI272" s="2"/>
      <c r="XAJ272" s="4"/>
      <c r="XAK272" s="9"/>
      <c r="XAL272" s="4"/>
      <c r="XAM272" s="5"/>
      <c r="XAN272" s="5"/>
      <c r="XAO272" s="8"/>
      <c r="XAP272" s="8"/>
      <c r="XAQ272" s="8"/>
      <c r="XAR272" s="7"/>
      <c r="XAS272" s="2"/>
      <c r="XAT272" s="4"/>
      <c r="XAU272" s="9"/>
      <c r="XAV272" s="4"/>
      <c r="XAW272" s="5"/>
      <c r="XAX272" s="5"/>
      <c r="XAY272" s="8"/>
      <c r="XAZ272" s="8"/>
      <c r="XBA272" s="8"/>
      <c r="XBB272" s="7"/>
      <c r="XBC272" s="2"/>
      <c r="XBD272" s="4"/>
      <c r="XBE272" s="9"/>
      <c r="XBF272" s="4"/>
      <c r="XBG272" s="5"/>
      <c r="XBH272" s="5"/>
      <c r="XBI272" s="8"/>
      <c r="XBJ272" s="8"/>
      <c r="XBK272" s="8"/>
      <c r="XBL272" s="7"/>
      <c r="XBM272" s="2"/>
      <c r="XBN272" s="4"/>
      <c r="XBO272" s="9"/>
      <c r="XBP272" s="4"/>
      <c r="XBQ272" s="5"/>
      <c r="XBR272" s="5"/>
      <c r="XBS272" s="8"/>
      <c r="XBT272" s="8"/>
      <c r="XBU272" s="8"/>
      <c r="XBV272" s="7"/>
      <c r="XBW272" s="2"/>
      <c r="XBX272" s="4"/>
      <c r="XBY272" s="9"/>
      <c r="XBZ272" s="4"/>
      <c r="XCA272" s="5"/>
      <c r="XCB272" s="5"/>
      <c r="XCC272" s="8"/>
      <c r="XCD272" s="8"/>
      <c r="XCE272" s="8"/>
      <c r="XCF272" s="7"/>
      <c r="XCG272" s="2"/>
      <c r="XCH272" s="4"/>
      <c r="XCI272" s="9"/>
      <c r="XCJ272" s="4"/>
      <c r="XCK272" s="5"/>
      <c r="XCL272" s="5"/>
      <c r="XCM272" s="8"/>
      <c r="XCN272" s="8"/>
      <c r="XCO272" s="8"/>
      <c r="XCP272" s="7"/>
      <c r="XCQ272" s="2"/>
      <c r="XCR272" s="4"/>
      <c r="XCS272" s="9"/>
      <c r="XCT272" s="4"/>
      <c r="XCU272" s="5"/>
      <c r="XCV272" s="5"/>
      <c r="XCW272" s="8"/>
      <c r="XCX272" s="8"/>
      <c r="XCY272" s="8"/>
      <c r="XCZ272" s="7"/>
      <c r="XDA272" s="2"/>
      <c r="XDB272" s="4"/>
      <c r="XDC272" s="9"/>
      <c r="XDD272" s="4"/>
      <c r="XDE272" s="5"/>
      <c r="XDF272" s="5"/>
      <c r="XDG272" s="8"/>
      <c r="XDH272" s="8"/>
      <c r="XDI272" s="8"/>
      <c r="XDJ272" s="7"/>
      <c r="XDK272" s="2"/>
      <c r="XDL272" s="4"/>
      <c r="XDM272" s="9"/>
      <c r="XDN272" s="4"/>
      <c r="XDO272" s="5"/>
      <c r="XDP272" s="5"/>
      <c r="XDQ272" s="8"/>
      <c r="XDR272" s="8"/>
      <c r="XDS272" s="8"/>
      <c r="XDT272" s="7"/>
      <c r="XDU272" s="2"/>
      <c r="XDV272" s="4"/>
      <c r="XDW272" s="9"/>
      <c r="XDX272" s="4"/>
      <c r="XDY272" s="5"/>
      <c r="XDZ272" s="5"/>
      <c r="XEA272" s="8"/>
      <c r="XEB272" s="8"/>
      <c r="XEC272" s="8"/>
      <c r="XED272" s="7"/>
      <c r="XEE272" s="2"/>
      <c r="XEF272" s="4"/>
      <c r="XEG272" s="9"/>
      <c r="XEH272" s="4"/>
      <c r="XEI272" s="5"/>
      <c r="XEJ272" s="5"/>
      <c r="XEK272" s="8"/>
      <c r="XEL272" s="8"/>
      <c r="XEM272" s="8"/>
      <c r="XEN272" s="7"/>
      <c r="XEO272" s="2"/>
      <c r="XEP272" s="4"/>
      <c r="XEQ272" s="9"/>
      <c r="XER272" s="4"/>
      <c r="XES272" s="5"/>
      <c r="XET272" s="5"/>
      <c r="XEU272" s="8"/>
      <c r="XEV272" s="8"/>
      <c r="XEW272" s="8"/>
      <c r="XEX272" s="7"/>
      <c r="XEY272" s="2"/>
      <c r="XEZ272" s="4"/>
      <c r="XFA272" s="9"/>
      <c r="XFB272" s="4"/>
      <c r="XFC272" s="5"/>
      <c r="XFD272" s="5"/>
    </row>
    <row r="273" spans="1:16384" s="6" customFormat="1" x14ac:dyDescent="0.3">
      <c r="A273" s="57">
        <v>957106</v>
      </c>
      <c r="B273" s="20" t="s">
        <v>25</v>
      </c>
      <c r="C273" s="21" t="s">
        <v>2815</v>
      </c>
      <c r="D273" s="21" t="s">
        <v>2816</v>
      </c>
      <c r="E273" s="22">
        <v>25</v>
      </c>
      <c r="F273" s="22">
        <v>50</v>
      </c>
      <c r="G273" s="22">
        <v>25</v>
      </c>
      <c r="H273" s="22">
        <v>100</v>
      </c>
      <c r="I273" s="20">
        <v>1.5</v>
      </c>
      <c r="J273" s="20" t="s">
        <v>9</v>
      </c>
      <c r="K273" s="9"/>
      <c r="L273" s="4"/>
      <c r="M273" s="5"/>
      <c r="N273" s="5"/>
      <c r="O273" s="8"/>
      <c r="P273" s="8"/>
      <c r="Q273" s="8"/>
      <c r="R273" s="7"/>
      <c r="S273" s="2"/>
      <c r="T273" s="4"/>
      <c r="U273" s="9"/>
      <c r="V273" s="4"/>
      <c r="W273" s="5"/>
      <c r="X273" s="5"/>
      <c r="Y273" s="8"/>
      <c r="Z273" s="8"/>
      <c r="AA273" s="8"/>
      <c r="AB273" s="7"/>
      <c r="AC273" s="2"/>
      <c r="AD273" s="4"/>
      <c r="AE273" s="9"/>
      <c r="AF273" s="4"/>
      <c r="AG273" s="5"/>
      <c r="AH273" s="5"/>
      <c r="AI273" s="8"/>
      <c r="AJ273" s="8"/>
      <c r="AK273" s="8"/>
      <c r="AL273" s="7"/>
      <c r="AM273" s="2"/>
      <c r="AN273" s="4"/>
      <c r="AO273" s="9"/>
      <c r="AP273" s="4"/>
      <c r="AQ273" s="5"/>
      <c r="AR273" s="5"/>
      <c r="AS273" s="8"/>
      <c r="AT273" s="8"/>
      <c r="AU273" s="8"/>
      <c r="AV273" s="7"/>
      <c r="AW273" s="2"/>
      <c r="AX273" s="4"/>
      <c r="AY273" s="9"/>
      <c r="AZ273" s="4"/>
      <c r="BA273" s="5"/>
      <c r="BB273" s="5"/>
      <c r="BC273" s="8"/>
      <c r="BD273" s="8"/>
      <c r="BE273" s="8"/>
      <c r="BF273" s="7"/>
      <c r="BG273" s="2"/>
      <c r="BH273" s="4"/>
      <c r="BI273" s="9"/>
      <c r="BJ273" s="4"/>
      <c r="BK273" s="5"/>
      <c r="BL273" s="5"/>
      <c r="BM273" s="8"/>
      <c r="BN273" s="8"/>
      <c r="BO273" s="8"/>
      <c r="BP273" s="7"/>
      <c r="BQ273" s="2"/>
      <c r="BR273" s="4"/>
      <c r="BS273" s="9"/>
      <c r="BT273" s="4"/>
      <c r="BU273" s="5"/>
      <c r="BV273" s="5"/>
      <c r="BW273" s="8"/>
      <c r="BX273" s="8"/>
      <c r="BY273" s="8"/>
      <c r="BZ273" s="7"/>
      <c r="CA273" s="2"/>
      <c r="CB273" s="4"/>
      <c r="CC273" s="9"/>
      <c r="CD273" s="4"/>
      <c r="CE273" s="5"/>
      <c r="CF273" s="5"/>
      <c r="CG273" s="8"/>
      <c r="CH273" s="8"/>
      <c r="CI273" s="8"/>
      <c r="CJ273" s="7"/>
      <c r="CK273" s="2"/>
      <c r="CL273" s="4"/>
      <c r="CM273" s="9"/>
      <c r="CN273" s="4"/>
      <c r="CO273" s="5"/>
      <c r="CP273" s="5"/>
      <c r="CQ273" s="8"/>
      <c r="CR273" s="8"/>
      <c r="CS273" s="8"/>
      <c r="CT273" s="7"/>
      <c r="CU273" s="2"/>
      <c r="CV273" s="4"/>
      <c r="CW273" s="9"/>
      <c r="CX273" s="4"/>
      <c r="CY273" s="5"/>
      <c r="CZ273" s="5"/>
      <c r="DA273" s="8"/>
      <c r="DB273" s="8"/>
      <c r="DC273" s="8"/>
      <c r="DD273" s="7"/>
      <c r="DE273" s="2"/>
      <c r="DF273" s="4"/>
      <c r="DG273" s="9"/>
      <c r="DH273" s="4"/>
      <c r="DI273" s="5"/>
      <c r="DJ273" s="5"/>
      <c r="DK273" s="8"/>
      <c r="DL273" s="8"/>
      <c r="DM273" s="8"/>
      <c r="DN273" s="7"/>
      <c r="DO273" s="2"/>
      <c r="DP273" s="4"/>
      <c r="DQ273" s="9"/>
      <c r="DR273" s="4"/>
      <c r="DS273" s="5"/>
      <c r="DT273" s="5"/>
      <c r="DU273" s="8"/>
      <c r="DV273" s="8"/>
      <c r="DW273" s="8"/>
      <c r="DX273" s="7"/>
      <c r="DY273" s="2"/>
      <c r="DZ273" s="4"/>
      <c r="EA273" s="9"/>
      <c r="EB273" s="4"/>
      <c r="EC273" s="5"/>
      <c r="ED273" s="5"/>
      <c r="EE273" s="8"/>
      <c r="EF273" s="8"/>
      <c r="EG273" s="8"/>
      <c r="EH273" s="7"/>
      <c r="EI273" s="2"/>
      <c r="EJ273" s="4"/>
      <c r="EK273" s="9"/>
      <c r="EL273" s="4"/>
      <c r="EM273" s="5"/>
      <c r="EN273" s="5"/>
      <c r="EO273" s="8"/>
      <c r="EP273" s="8"/>
      <c r="EQ273" s="8"/>
      <c r="ER273" s="7"/>
      <c r="ES273" s="2"/>
      <c r="ET273" s="4"/>
      <c r="EU273" s="9"/>
      <c r="EV273" s="4"/>
      <c r="EW273" s="5"/>
      <c r="EX273" s="5"/>
      <c r="EY273" s="8"/>
      <c r="EZ273" s="8"/>
      <c r="FA273" s="8"/>
      <c r="FB273" s="7"/>
      <c r="FC273" s="2"/>
      <c r="FD273" s="4"/>
      <c r="FE273" s="9"/>
      <c r="FF273" s="4"/>
      <c r="FG273" s="5"/>
      <c r="FH273" s="5"/>
      <c r="FI273" s="8"/>
      <c r="FJ273" s="8"/>
      <c r="FK273" s="8"/>
      <c r="FL273" s="7"/>
      <c r="FM273" s="2"/>
      <c r="FN273" s="4"/>
      <c r="FO273" s="9"/>
      <c r="FP273" s="4"/>
      <c r="FQ273" s="5"/>
      <c r="FR273" s="5"/>
      <c r="FS273" s="8"/>
      <c r="FT273" s="8"/>
      <c r="FU273" s="8"/>
      <c r="FV273" s="7"/>
      <c r="FW273" s="2"/>
      <c r="FX273" s="4"/>
      <c r="FY273" s="9"/>
      <c r="FZ273" s="4"/>
      <c r="GA273" s="5"/>
      <c r="GB273" s="5"/>
      <c r="GC273" s="8"/>
      <c r="GD273" s="8"/>
      <c r="GE273" s="8"/>
      <c r="GF273" s="7"/>
      <c r="GG273" s="2"/>
      <c r="GH273" s="4"/>
      <c r="GI273" s="9"/>
      <c r="GJ273" s="4"/>
      <c r="GK273" s="5"/>
      <c r="GL273" s="5"/>
      <c r="GM273" s="8"/>
      <c r="GN273" s="8"/>
      <c r="GO273" s="8"/>
      <c r="GP273" s="7"/>
      <c r="GQ273" s="2"/>
      <c r="GR273" s="4"/>
      <c r="GS273" s="9"/>
      <c r="GT273" s="4"/>
      <c r="GU273" s="5"/>
      <c r="GV273" s="5"/>
      <c r="GW273" s="8"/>
      <c r="GX273" s="8"/>
      <c r="GY273" s="8"/>
      <c r="GZ273" s="7"/>
      <c r="HA273" s="2"/>
      <c r="HB273" s="4"/>
      <c r="HC273" s="9"/>
      <c r="HD273" s="4"/>
      <c r="HE273" s="5"/>
      <c r="HF273" s="5"/>
      <c r="HG273" s="8"/>
      <c r="HH273" s="8"/>
      <c r="HI273" s="8"/>
      <c r="HJ273" s="7"/>
      <c r="HK273" s="2"/>
      <c r="HL273" s="4"/>
      <c r="HM273" s="9"/>
      <c r="HN273" s="4"/>
      <c r="HO273" s="5"/>
      <c r="HP273" s="5"/>
      <c r="HQ273" s="8"/>
      <c r="HR273" s="8"/>
      <c r="HS273" s="8"/>
      <c r="HT273" s="7"/>
      <c r="HU273" s="2"/>
      <c r="HV273" s="4"/>
      <c r="HW273" s="9"/>
      <c r="HX273" s="4"/>
      <c r="HY273" s="5"/>
      <c r="HZ273" s="5"/>
      <c r="IA273" s="8"/>
      <c r="IB273" s="8"/>
      <c r="IC273" s="8"/>
      <c r="ID273" s="7"/>
      <c r="IE273" s="2"/>
      <c r="IF273" s="4"/>
      <c r="IG273" s="9"/>
      <c r="IH273" s="4"/>
      <c r="II273" s="5"/>
      <c r="IJ273" s="5"/>
      <c r="IK273" s="8"/>
      <c r="IL273" s="8"/>
      <c r="IM273" s="8"/>
      <c r="IN273" s="7"/>
      <c r="IO273" s="2"/>
      <c r="IP273" s="4"/>
      <c r="IQ273" s="9"/>
      <c r="IR273" s="4"/>
      <c r="IS273" s="5"/>
      <c r="IT273" s="5"/>
      <c r="IU273" s="8"/>
      <c r="IV273" s="8"/>
      <c r="IW273" s="8"/>
      <c r="IX273" s="7"/>
      <c r="IY273" s="2"/>
      <c r="IZ273" s="4"/>
      <c r="JA273" s="9"/>
      <c r="JB273" s="4"/>
      <c r="JC273" s="5"/>
      <c r="JD273" s="5"/>
      <c r="JE273" s="8"/>
      <c r="JF273" s="8"/>
      <c r="JG273" s="8"/>
      <c r="JH273" s="7"/>
      <c r="JI273" s="2"/>
      <c r="JJ273" s="4"/>
      <c r="JK273" s="9"/>
      <c r="JL273" s="4"/>
      <c r="JM273" s="5"/>
      <c r="JN273" s="5"/>
      <c r="JO273" s="8"/>
      <c r="JP273" s="8"/>
      <c r="JQ273" s="8"/>
      <c r="JR273" s="7"/>
      <c r="JS273" s="2"/>
      <c r="JT273" s="4"/>
      <c r="JU273" s="9"/>
      <c r="JV273" s="4"/>
      <c r="JW273" s="5"/>
      <c r="JX273" s="5"/>
      <c r="JY273" s="8"/>
      <c r="JZ273" s="8"/>
      <c r="KA273" s="8"/>
      <c r="KB273" s="7"/>
      <c r="KC273" s="2"/>
      <c r="KD273" s="4"/>
      <c r="KE273" s="9"/>
      <c r="KF273" s="4"/>
      <c r="KG273" s="5"/>
      <c r="KH273" s="5"/>
      <c r="KI273" s="8"/>
      <c r="KJ273" s="8"/>
      <c r="KK273" s="8"/>
      <c r="KL273" s="7"/>
      <c r="KM273" s="2"/>
      <c r="KN273" s="4"/>
      <c r="KO273" s="9"/>
      <c r="KP273" s="4"/>
      <c r="KQ273" s="5"/>
      <c r="KR273" s="5"/>
      <c r="KS273" s="8"/>
      <c r="KT273" s="8"/>
      <c r="KU273" s="8"/>
      <c r="KV273" s="7"/>
      <c r="KW273" s="2"/>
      <c r="KX273" s="4"/>
      <c r="KY273" s="9"/>
      <c r="KZ273" s="4"/>
      <c r="LA273" s="5"/>
      <c r="LB273" s="5"/>
      <c r="LC273" s="8"/>
      <c r="LD273" s="8"/>
      <c r="LE273" s="8"/>
      <c r="LF273" s="7"/>
      <c r="LG273" s="2"/>
      <c r="LH273" s="4"/>
      <c r="LI273" s="9"/>
      <c r="LJ273" s="4"/>
      <c r="LK273" s="5"/>
      <c r="LL273" s="5"/>
      <c r="LM273" s="8"/>
      <c r="LN273" s="8"/>
      <c r="LO273" s="8"/>
      <c r="LP273" s="7"/>
      <c r="LQ273" s="2"/>
      <c r="LR273" s="4"/>
      <c r="LS273" s="9"/>
      <c r="LT273" s="4"/>
      <c r="LU273" s="5"/>
      <c r="LV273" s="5"/>
      <c r="LW273" s="8"/>
      <c r="LX273" s="8"/>
      <c r="LY273" s="8"/>
      <c r="LZ273" s="7"/>
      <c r="MA273" s="2"/>
      <c r="MB273" s="4"/>
      <c r="MC273" s="9"/>
      <c r="MD273" s="4"/>
      <c r="ME273" s="5"/>
      <c r="MF273" s="5"/>
      <c r="MG273" s="8"/>
      <c r="MH273" s="8"/>
      <c r="MI273" s="8"/>
      <c r="MJ273" s="7"/>
      <c r="MK273" s="2"/>
      <c r="ML273" s="4"/>
      <c r="MM273" s="9"/>
      <c r="MN273" s="4"/>
      <c r="MO273" s="5"/>
      <c r="MP273" s="5"/>
      <c r="MQ273" s="8"/>
      <c r="MR273" s="8"/>
      <c r="MS273" s="8"/>
      <c r="MT273" s="7"/>
      <c r="MU273" s="2"/>
      <c r="MV273" s="4"/>
      <c r="MW273" s="9"/>
      <c r="MX273" s="4"/>
      <c r="MY273" s="5"/>
      <c r="MZ273" s="5"/>
      <c r="NA273" s="8"/>
      <c r="NB273" s="8"/>
      <c r="NC273" s="8"/>
      <c r="ND273" s="7"/>
      <c r="NE273" s="2"/>
      <c r="NF273" s="4"/>
      <c r="NG273" s="9"/>
      <c r="NH273" s="4"/>
      <c r="NI273" s="5"/>
      <c r="NJ273" s="5"/>
      <c r="NK273" s="8"/>
      <c r="NL273" s="8"/>
      <c r="NM273" s="8"/>
      <c r="NN273" s="7"/>
      <c r="NO273" s="2"/>
      <c r="NP273" s="4"/>
      <c r="NQ273" s="9"/>
      <c r="NR273" s="4"/>
      <c r="NS273" s="5"/>
      <c r="NT273" s="5"/>
      <c r="NU273" s="8"/>
      <c r="NV273" s="8"/>
      <c r="NW273" s="8"/>
      <c r="NX273" s="7"/>
      <c r="NY273" s="2"/>
      <c r="NZ273" s="4"/>
      <c r="OA273" s="9"/>
      <c r="OB273" s="4"/>
      <c r="OC273" s="5"/>
      <c r="OD273" s="5"/>
      <c r="OE273" s="8"/>
      <c r="OF273" s="8"/>
      <c r="OG273" s="8"/>
      <c r="OH273" s="7"/>
      <c r="OI273" s="2"/>
      <c r="OJ273" s="4"/>
      <c r="OK273" s="9"/>
      <c r="OL273" s="4"/>
      <c r="OM273" s="5"/>
      <c r="ON273" s="5"/>
      <c r="OO273" s="8"/>
      <c r="OP273" s="8"/>
      <c r="OQ273" s="8"/>
      <c r="OR273" s="7"/>
      <c r="OS273" s="2"/>
      <c r="OT273" s="4"/>
      <c r="OU273" s="9"/>
      <c r="OV273" s="4"/>
      <c r="OW273" s="5"/>
      <c r="OX273" s="5"/>
      <c r="OY273" s="8"/>
      <c r="OZ273" s="8"/>
      <c r="PA273" s="8"/>
      <c r="PB273" s="7"/>
      <c r="PC273" s="2"/>
      <c r="PD273" s="4"/>
      <c r="PE273" s="9"/>
      <c r="PF273" s="4"/>
      <c r="PG273" s="5"/>
      <c r="PH273" s="5"/>
      <c r="PI273" s="8"/>
      <c r="PJ273" s="8"/>
      <c r="PK273" s="8"/>
      <c r="PL273" s="7"/>
      <c r="PM273" s="2"/>
      <c r="PN273" s="4"/>
      <c r="PO273" s="9"/>
      <c r="PP273" s="4"/>
      <c r="PQ273" s="5"/>
      <c r="PR273" s="5"/>
      <c r="PS273" s="8"/>
      <c r="PT273" s="8"/>
      <c r="PU273" s="8"/>
      <c r="PV273" s="7"/>
      <c r="PW273" s="2"/>
      <c r="PX273" s="4"/>
      <c r="PY273" s="9"/>
      <c r="PZ273" s="4"/>
      <c r="QA273" s="5"/>
      <c r="QB273" s="5"/>
      <c r="QC273" s="8"/>
      <c r="QD273" s="8"/>
      <c r="QE273" s="8"/>
      <c r="QF273" s="7"/>
      <c r="QG273" s="2"/>
      <c r="QH273" s="4"/>
      <c r="QI273" s="9"/>
      <c r="QJ273" s="4"/>
      <c r="QK273" s="5"/>
      <c r="QL273" s="5"/>
      <c r="QM273" s="8"/>
      <c r="QN273" s="8"/>
      <c r="QO273" s="8"/>
      <c r="QP273" s="7"/>
      <c r="QQ273" s="2"/>
      <c r="QR273" s="4"/>
      <c r="QS273" s="9"/>
      <c r="QT273" s="4"/>
      <c r="QU273" s="5"/>
      <c r="QV273" s="5"/>
      <c r="QW273" s="8"/>
      <c r="QX273" s="8"/>
      <c r="QY273" s="8"/>
      <c r="QZ273" s="7"/>
      <c r="RA273" s="2"/>
      <c r="RB273" s="4"/>
      <c r="RC273" s="9"/>
      <c r="RD273" s="4"/>
      <c r="RE273" s="5"/>
      <c r="RF273" s="5"/>
      <c r="RG273" s="8"/>
      <c r="RH273" s="8"/>
      <c r="RI273" s="8"/>
      <c r="RJ273" s="7"/>
      <c r="RK273" s="2"/>
      <c r="RL273" s="4"/>
      <c r="RM273" s="9"/>
      <c r="RN273" s="4"/>
      <c r="RO273" s="5"/>
      <c r="RP273" s="5"/>
      <c r="RQ273" s="8"/>
      <c r="RR273" s="8"/>
      <c r="RS273" s="8"/>
      <c r="RT273" s="7"/>
      <c r="RU273" s="2"/>
      <c r="RV273" s="4"/>
      <c r="RW273" s="9"/>
      <c r="RX273" s="4"/>
      <c r="RY273" s="5"/>
      <c r="RZ273" s="5"/>
      <c r="SA273" s="8"/>
      <c r="SB273" s="8"/>
      <c r="SC273" s="8"/>
      <c r="SD273" s="7"/>
      <c r="SE273" s="2"/>
      <c r="SF273" s="4"/>
      <c r="SG273" s="9"/>
      <c r="SH273" s="4"/>
      <c r="SI273" s="5"/>
      <c r="SJ273" s="5"/>
      <c r="SK273" s="8"/>
      <c r="SL273" s="8"/>
      <c r="SM273" s="8"/>
      <c r="SN273" s="7"/>
      <c r="SO273" s="2"/>
      <c r="SP273" s="4"/>
      <c r="SQ273" s="9"/>
      <c r="SR273" s="4"/>
      <c r="SS273" s="5"/>
      <c r="ST273" s="5"/>
      <c r="SU273" s="8"/>
      <c r="SV273" s="8"/>
      <c r="SW273" s="8"/>
      <c r="SX273" s="7"/>
      <c r="SY273" s="2"/>
      <c r="SZ273" s="4"/>
      <c r="TA273" s="9"/>
      <c r="TB273" s="4"/>
      <c r="TC273" s="5"/>
      <c r="TD273" s="5"/>
      <c r="TE273" s="8"/>
      <c r="TF273" s="8"/>
      <c r="TG273" s="8"/>
      <c r="TH273" s="7"/>
      <c r="TI273" s="2"/>
      <c r="TJ273" s="4"/>
      <c r="TK273" s="9"/>
      <c r="TL273" s="4"/>
      <c r="TM273" s="5"/>
      <c r="TN273" s="5"/>
      <c r="TO273" s="8"/>
      <c r="TP273" s="8"/>
      <c r="TQ273" s="8"/>
      <c r="TR273" s="7"/>
      <c r="TS273" s="2"/>
      <c r="TT273" s="4"/>
      <c r="TU273" s="9"/>
      <c r="TV273" s="4"/>
      <c r="TW273" s="5"/>
      <c r="TX273" s="5"/>
      <c r="TY273" s="8"/>
      <c r="TZ273" s="8"/>
      <c r="UA273" s="8"/>
      <c r="UB273" s="7"/>
      <c r="UC273" s="2"/>
      <c r="UD273" s="4"/>
      <c r="UE273" s="9"/>
      <c r="UF273" s="4"/>
      <c r="UG273" s="5"/>
      <c r="UH273" s="5"/>
      <c r="UI273" s="8"/>
      <c r="UJ273" s="8"/>
      <c r="UK273" s="8"/>
      <c r="UL273" s="7"/>
      <c r="UM273" s="2"/>
      <c r="UN273" s="4"/>
      <c r="UO273" s="9"/>
      <c r="UP273" s="4"/>
      <c r="UQ273" s="5"/>
      <c r="UR273" s="5"/>
      <c r="US273" s="8"/>
      <c r="UT273" s="8"/>
      <c r="UU273" s="8"/>
      <c r="UV273" s="7"/>
      <c r="UW273" s="2"/>
      <c r="UX273" s="4"/>
      <c r="UY273" s="9"/>
      <c r="UZ273" s="4"/>
      <c r="VA273" s="5"/>
      <c r="VB273" s="5"/>
      <c r="VC273" s="8"/>
      <c r="VD273" s="8"/>
      <c r="VE273" s="8"/>
      <c r="VF273" s="7"/>
      <c r="VG273" s="2"/>
      <c r="VH273" s="4"/>
      <c r="VI273" s="9"/>
      <c r="VJ273" s="4"/>
      <c r="VK273" s="5"/>
      <c r="VL273" s="5"/>
      <c r="VM273" s="8"/>
      <c r="VN273" s="8"/>
      <c r="VO273" s="8"/>
      <c r="VP273" s="7"/>
      <c r="VQ273" s="2"/>
      <c r="VR273" s="4"/>
      <c r="VS273" s="9"/>
      <c r="VT273" s="4"/>
      <c r="VU273" s="5"/>
      <c r="VV273" s="5"/>
      <c r="VW273" s="8"/>
      <c r="VX273" s="8"/>
      <c r="VY273" s="8"/>
      <c r="VZ273" s="7"/>
      <c r="WA273" s="2"/>
      <c r="WB273" s="4"/>
      <c r="WC273" s="9"/>
      <c r="WD273" s="4"/>
      <c r="WE273" s="5"/>
      <c r="WF273" s="5"/>
      <c r="WG273" s="8"/>
      <c r="WH273" s="8"/>
      <c r="WI273" s="8"/>
      <c r="WJ273" s="7"/>
      <c r="WK273" s="2"/>
      <c r="WL273" s="4"/>
      <c r="WM273" s="9"/>
      <c r="WN273" s="4"/>
      <c r="WO273" s="5"/>
      <c r="WP273" s="5"/>
      <c r="WQ273" s="8"/>
      <c r="WR273" s="8"/>
      <c r="WS273" s="8"/>
      <c r="WT273" s="7"/>
      <c r="WU273" s="2"/>
      <c r="WV273" s="4"/>
      <c r="WW273" s="9"/>
      <c r="WX273" s="4"/>
      <c r="WY273" s="5"/>
      <c r="WZ273" s="5"/>
      <c r="XA273" s="8"/>
      <c r="XB273" s="8"/>
      <c r="XC273" s="8"/>
      <c r="XD273" s="7"/>
      <c r="XE273" s="2"/>
      <c r="XF273" s="4"/>
      <c r="XG273" s="9"/>
      <c r="XH273" s="4"/>
      <c r="XI273" s="5"/>
      <c r="XJ273" s="5"/>
      <c r="XK273" s="8"/>
      <c r="XL273" s="8"/>
      <c r="XM273" s="8"/>
      <c r="XN273" s="7"/>
      <c r="XO273" s="2"/>
      <c r="XP273" s="4"/>
      <c r="XQ273" s="9"/>
      <c r="XR273" s="4"/>
      <c r="XS273" s="5"/>
      <c r="XT273" s="5"/>
      <c r="XU273" s="8"/>
      <c r="XV273" s="8"/>
      <c r="XW273" s="8"/>
      <c r="XX273" s="7"/>
      <c r="XY273" s="2"/>
      <c r="XZ273" s="4"/>
      <c r="YA273" s="9"/>
      <c r="YB273" s="4"/>
      <c r="YC273" s="5"/>
      <c r="YD273" s="5"/>
      <c r="YE273" s="8"/>
      <c r="YF273" s="8"/>
      <c r="YG273" s="8"/>
      <c r="YH273" s="7"/>
      <c r="YI273" s="2"/>
      <c r="YJ273" s="4"/>
      <c r="YK273" s="9"/>
      <c r="YL273" s="4"/>
      <c r="YM273" s="5"/>
      <c r="YN273" s="5"/>
      <c r="YO273" s="8"/>
      <c r="YP273" s="8"/>
      <c r="YQ273" s="8"/>
      <c r="YR273" s="7"/>
      <c r="YS273" s="2"/>
      <c r="YT273" s="4"/>
      <c r="YU273" s="9"/>
      <c r="YV273" s="4"/>
      <c r="YW273" s="5"/>
      <c r="YX273" s="5"/>
      <c r="YY273" s="8"/>
      <c r="YZ273" s="8"/>
      <c r="ZA273" s="8"/>
      <c r="ZB273" s="7"/>
      <c r="ZC273" s="2"/>
      <c r="ZD273" s="4"/>
      <c r="ZE273" s="9"/>
      <c r="ZF273" s="4"/>
      <c r="ZG273" s="5"/>
      <c r="ZH273" s="5"/>
      <c r="ZI273" s="8"/>
      <c r="ZJ273" s="8"/>
      <c r="ZK273" s="8"/>
      <c r="ZL273" s="7"/>
      <c r="ZM273" s="2"/>
      <c r="ZN273" s="4"/>
      <c r="ZO273" s="9"/>
      <c r="ZP273" s="4"/>
      <c r="ZQ273" s="5"/>
      <c r="ZR273" s="5"/>
      <c r="ZS273" s="8"/>
      <c r="ZT273" s="8"/>
      <c r="ZU273" s="8"/>
      <c r="ZV273" s="7"/>
      <c r="ZW273" s="2"/>
      <c r="ZX273" s="4"/>
      <c r="ZY273" s="9"/>
      <c r="ZZ273" s="4"/>
      <c r="AAA273" s="5"/>
      <c r="AAB273" s="5"/>
      <c r="AAC273" s="8"/>
      <c r="AAD273" s="8"/>
      <c r="AAE273" s="8"/>
      <c r="AAF273" s="7"/>
      <c r="AAG273" s="2"/>
      <c r="AAH273" s="4"/>
      <c r="AAI273" s="9"/>
      <c r="AAJ273" s="4"/>
      <c r="AAK273" s="5"/>
      <c r="AAL273" s="5"/>
      <c r="AAM273" s="8"/>
      <c r="AAN273" s="8"/>
      <c r="AAO273" s="8"/>
      <c r="AAP273" s="7"/>
      <c r="AAQ273" s="2"/>
      <c r="AAR273" s="4"/>
      <c r="AAS273" s="9"/>
      <c r="AAT273" s="4"/>
      <c r="AAU273" s="5"/>
      <c r="AAV273" s="5"/>
      <c r="AAW273" s="8"/>
      <c r="AAX273" s="8"/>
      <c r="AAY273" s="8"/>
      <c r="AAZ273" s="7"/>
      <c r="ABA273" s="2"/>
      <c r="ABB273" s="4"/>
      <c r="ABC273" s="9"/>
      <c r="ABD273" s="4"/>
      <c r="ABE273" s="5"/>
      <c r="ABF273" s="5"/>
      <c r="ABG273" s="8"/>
      <c r="ABH273" s="8"/>
      <c r="ABI273" s="8"/>
      <c r="ABJ273" s="7"/>
      <c r="ABK273" s="2"/>
      <c r="ABL273" s="4"/>
      <c r="ABM273" s="9"/>
      <c r="ABN273" s="4"/>
      <c r="ABO273" s="5"/>
      <c r="ABP273" s="5"/>
      <c r="ABQ273" s="8"/>
      <c r="ABR273" s="8"/>
      <c r="ABS273" s="8"/>
      <c r="ABT273" s="7"/>
      <c r="ABU273" s="2"/>
      <c r="ABV273" s="4"/>
      <c r="ABW273" s="9"/>
      <c r="ABX273" s="4"/>
      <c r="ABY273" s="5"/>
      <c r="ABZ273" s="5"/>
      <c r="ACA273" s="8"/>
      <c r="ACB273" s="8"/>
      <c r="ACC273" s="8"/>
      <c r="ACD273" s="7"/>
      <c r="ACE273" s="2"/>
      <c r="ACF273" s="4"/>
      <c r="ACG273" s="9"/>
      <c r="ACH273" s="4"/>
      <c r="ACI273" s="5"/>
      <c r="ACJ273" s="5"/>
      <c r="ACK273" s="8"/>
      <c r="ACL273" s="8"/>
      <c r="ACM273" s="8"/>
      <c r="ACN273" s="7"/>
      <c r="ACO273" s="2"/>
      <c r="ACP273" s="4"/>
      <c r="ACQ273" s="9"/>
      <c r="ACR273" s="4"/>
      <c r="ACS273" s="5"/>
      <c r="ACT273" s="5"/>
      <c r="ACU273" s="8"/>
      <c r="ACV273" s="8"/>
      <c r="ACW273" s="8"/>
      <c r="ACX273" s="7"/>
      <c r="ACY273" s="2"/>
      <c r="ACZ273" s="4"/>
      <c r="ADA273" s="9"/>
      <c r="ADB273" s="4"/>
      <c r="ADC273" s="5"/>
      <c r="ADD273" s="5"/>
      <c r="ADE273" s="8"/>
      <c r="ADF273" s="8"/>
      <c r="ADG273" s="8"/>
      <c r="ADH273" s="7"/>
      <c r="ADI273" s="2"/>
      <c r="ADJ273" s="4"/>
      <c r="ADK273" s="9"/>
      <c r="ADL273" s="4"/>
      <c r="ADM273" s="5"/>
      <c r="ADN273" s="5"/>
      <c r="ADO273" s="8"/>
      <c r="ADP273" s="8"/>
      <c r="ADQ273" s="8"/>
      <c r="ADR273" s="7"/>
      <c r="ADS273" s="2"/>
      <c r="ADT273" s="4"/>
      <c r="ADU273" s="9"/>
      <c r="ADV273" s="4"/>
      <c r="ADW273" s="5"/>
      <c r="ADX273" s="5"/>
      <c r="ADY273" s="8"/>
      <c r="ADZ273" s="8"/>
      <c r="AEA273" s="8"/>
      <c r="AEB273" s="7"/>
      <c r="AEC273" s="2"/>
      <c r="AED273" s="4"/>
      <c r="AEE273" s="9"/>
      <c r="AEF273" s="4"/>
      <c r="AEG273" s="5"/>
      <c r="AEH273" s="5"/>
      <c r="AEI273" s="8"/>
      <c r="AEJ273" s="8"/>
      <c r="AEK273" s="8"/>
      <c r="AEL273" s="7"/>
      <c r="AEM273" s="2"/>
      <c r="AEN273" s="4"/>
      <c r="AEO273" s="9"/>
      <c r="AEP273" s="4"/>
      <c r="AEQ273" s="5"/>
      <c r="AER273" s="5"/>
      <c r="AES273" s="8"/>
      <c r="AET273" s="8"/>
      <c r="AEU273" s="8"/>
      <c r="AEV273" s="7"/>
      <c r="AEW273" s="2"/>
      <c r="AEX273" s="4"/>
      <c r="AEY273" s="9"/>
      <c r="AEZ273" s="4"/>
      <c r="AFA273" s="5"/>
      <c r="AFB273" s="5"/>
      <c r="AFC273" s="8"/>
      <c r="AFD273" s="8"/>
      <c r="AFE273" s="8"/>
      <c r="AFF273" s="7"/>
      <c r="AFG273" s="2"/>
      <c r="AFH273" s="4"/>
      <c r="AFI273" s="9"/>
      <c r="AFJ273" s="4"/>
      <c r="AFK273" s="5"/>
      <c r="AFL273" s="5"/>
      <c r="AFM273" s="8"/>
      <c r="AFN273" s="8"/>
      <c r="AFO273" s="8"/>
      <c r="AFP273" s="7"/>
      <c r="AFQ273" s="2"/>
      <c r="AFR273" s="4"/>
      <c r="AFS273" s="9"/>
      <c r="AFT273" s="4"/>
      <c r="AFU273" s="5"/>
      <c r="AFV273" s="5"/>
      <c r="AFW273" s="8"/>
      <c r="AFX273" s="8"/>
      <c r="AFY273" s="8"/>
      <c r="AFZ273" s="7"/>
      <c r="AGA273" s="2"/>
      <c r="AGB273" s="4"/>
      <c r="AGC273" s="9"/>
      <c r="AGD273" s="4"/>
      <c r="AGE273" s="5"/>
      <c r="AGF273" s="5"/>
      <c r="AGG273" s="8"/>
      <c r="AGH273" s="8"/>
      <c r="AGI273" s="8"/>
      <c r="AGJ273" s="7"/>
      <c r="AGK273" s="2"/>
      <c r="AGL273" s="4"/>
      <c r="AGM273" s="9"/>
      <c r="AGN273" s="4"/>
      <c r="AGO273" s="5"/>
      <c r="AGP273" s="5"/>
      <c r="AGQ273" s="8"/>
      <c r="AGR273" s="8"/>
      <c r="AGS273" s="8"/>
      <c r="AGT273" s="7"/>
      <c r="AGU273" s="2"/>
      <c r="AGV273" s="4"/>
      <c r="AGW273" s="9"/>
      <c r="AGX273" s="4"/>
      <c r="AGY273" s="5"/>
      <c r="AGZ273" s="5"/>
      <c r="AHA273" s="8"/>
      <c r="AHB273" s="8"/>
      <c r="AHC273" s="8"/>
      <c r="AHD273" s="7"/>
      <c r="AHE273" s="2"/>
      <c r="AHF273" s="4"/>
      <c r="AHG273" s="9"/>
      <c r="AHH273" s="4"/>
      <c r="AHI273" s="5"/>
      <c r="AHJ273" s="5"/>
      <c r="AHK273" s="8"/>
      <c r="AHL273" s="8"/>
      <c r="AHM273" s="8"/>
      <c r="AHN273" s="7"/>
      <c r="AHO273" s="2"/>
      <c r="AHP273" s="4"/>
      <c r="AHQ273" s="9"/>
      <c r="AHR273" s="4"/>
      <c r="AHS273" s="5"/>
      <c r="AHT273" s="5"/>
      <c r="AHU273" s="8"/>
      <c r="AHV273" s="8"/>
      <c r="AHW273" s="8"/>
      <c r="AHX273" s="7"/>
      <c r="AHY273" s="2"/>
      <c r="AHZ273" s="4"/>
      <c r="AIA273" s="9"/>
      <c r="AIB273" s="4"/>
      <c r="AIC273" s="5"/>
      <c r="AID273" s="5"/>
      <c r="AIE273" s="8"/>
      <c r="AIF273" s="8"/>
      <c r="AIG273" s="8"/>
      <c r="AIH273" s="7"/>
      <c r="AII273" s="2"/>
      <c r="AIJ273" s="4"/>
      <c r="AIK273" s="9"/>
      <c r="AIL273" s="4"/>
      <c r="AIM273" s="5"/>
      <c r="AIN273" s="5"/>
      <c r="AIO273" s="8"/>
      <c r="AIP273" s="8"/>
      <c r="AIQ273" s="8"/>
      <c r="AIR273" s="7"/>
      <c r="AIS273" s="2"/>
      <c r="AIT273" s="4"/>
      <c r="AIU273" s="9"/>
      <c r="AIV273" s="4"/>
      <c r="AIW273" s="5"/>
      <c r="AIX273" s="5"/>
      <c r="AIY273" s="8"/>
      <c r="AIZ273" s="8"/>
      <c r="AJA273" s="8"/>
      <c r="AJB273" s="7"/>
      <c r="AJC273" s="2"/>
      <c r="AJD273" s="4"/>
      <c r="AJE273" s="9"/>
      <c r="AJF273" s="4"/>
      <c r="AJG273" s="5"/>
      <c r="AJH273" s="5"/>
      <c r="AJI273" s="8"/>
      <c r="AJJ273" s="8"/>
      <c r="AJK273" s="8"/>
      <c r="AJL273" s="7"/>
      <c r="AJM273" s="2"/>
      <c r="AJN273" s="4"/>
      <c r="AJO273" s="9"/>
      <c r="AJP273" s="4"/>
      <c r="AJQ273" s="5"/>
      <c r="AJR273" s="5"/>
      <c r="AJS273" s="8"/>
      <c r="AJT273" s="8"/>
      <c r="AJU273" s="8"/>
      <c r="AJV273" s="7"/>
      <c r="AJW273" s="2"/>
      <c r="AJX273" s="4"/>
      <c r="AJY273" s="9"/>
      <c r="AJZ273" s="4"/>
      <c r="AKA273" s="5"/>
      <c r="AKB273" s="5"/>
      <c r="AKC273" s="8"/>
      <c r="AKD273" s="8"/>
      <c r="AKE273" s="8"/>
      <c r="AKF273" s="7"/>
      <c r="AKG273" s="2"/>
      <c r="AKH273" s="4"/>
      <c r="AKI273" s="9"/>
      <c r="AKJ273" s="4"/>
      <c r="AKK273" s="5"/>
      <c r="AKL273" s="5"/>
      <c r="AKM273" s="8"/>
      <c r="AKN273" s="8"/>
      <c r="AKO273" s="8"/>
      <c r="AKP273" s="7"/>
      <c r="AKQ273" s="2"/>
      <c r="AKR273" s="4"/>
      <c r="AKS273" s="9"/>
      <c r="AKT273" s="4"/>
      <c r="AKU273" s="5"/>
      <c r="AKV273" s="5"/>
      <c r="AKW273" s="8"/>
      <c r="AKX273" s="8"/>
      <c r="AKY273" s="8"/>
      <c r="AKZ273" s="7"/>
      <c r="ALA273" s="2"/>
      <c r="ALB273" s="4"/>
      <c r="ALC273" s="9"/>
      <c r="ALD273" s="4"/>
      <c r="ALE273" s="5"/>
      <c r="ALF273" s="5"/>
      <c r="ALG273" s="8"/>
      <c r="ALH273" s="8"/>
      <c r="ALI273" s="8"/>
      <c r="ALJ273" s="7"/>
      <c r="ALK273" s="2"/>
      <c r="ALL273" s="4"/>
      <c r="ALM273" s="9"/>
      <c r="ALN273" s="4"/>
      <c r="ALO273" s="5"/>
      <c r="ALP273" s="5"/>
      <c r="ALQ273" s="8"/>
      <c r="ALR273" s="8"/>
      <c r="ALS273" s="8"/>
      <c r="ALT273" s="7"/>
      <c r="ALU273" s="2"/>
      <c r="ALV273" s="4"/>
      <c r="ALW273" s="9"/>
      <c r="ALX273" s="4"/>
      <c r="ALY273" s="5"/>
      <c r="ALZ273" s="5"/>
      <c r="AMA273" s="8"/>
      <c r="AMB273" s="8"/>
      <c r="AMC273" s="8"/>
      <c r="AMD273" s="7"/>
      <c r="AME273" s="2"/>
      <c r="AMF273" s="4"/>
      <c r="AMG273" s="9"/>
      <c r="AMH273" s="4"/>
      <c r="AMI273" s="5"/>
      <c r="AMJ273" s="5"/>
      <c r="AMK273" s="8"/>
      <c r="AML273" s="8"/>
      <c r="AMM273" s="8"/>
      <c r="AMN273" s="7"/>
      <c r="AMO273" s="2"/>
      <c r="AMP273" s="4"/>
      <c r="AMQ273" s="9"/>
      <c r="AMR273" s="4"/>
      <c r="AMS273" s="5"/>
      <c r="AMT273" s="5"/>
      <c r="AMU273" s="8"/>
      <c r="AMV273" s="8"/>
      <c r="AMW273" s="8"/>
      <c r="AMX273" s="7"/>
      <c r="AMY273" s="2"/>
      <c r="AMZ273" s="4"/>
      <c r="ANA273" s="9"/>
      <c r="ANB273" s="4"/>
      <c r="ANC273" s="5"/>
      <c r="AND273" s="5"/>
      <c r="ANE273" s="8"/>
      <c r="ANF273" s="8"/>
      <c r="ANG273" s="8"/>
      <c r="ANH273" s="7"/>
      <c r="ANI273" s="2"/>
      <c r="ANJ273" s="4"/>
      <c r="ANK273" s="9"/>
      <c r="ANL273" s="4"/>
      <c r="ANM273" s="5"/>
      <c r="ANN273" s="5"/>
      <c r="ANO273" s="8"/>
      <c r="ANP273" s="8"/>
      <c r="ANQ273" s="8"/>
      <c r="ANR273" s="7"/>
      <c r="ANS273" s="2"/>
      <c r="ANT273" s="4"/>
      <c r="ANU273" s="9"/>
      <c r="ANV273" s="4"/>
      <c r="ANW273" s="5"/>
      <c r="ANX273" s="5"/>
      <c r="ANY273" s="8"/>
      <c r="ANZ273" s="8"/>
      <c r="AOA273" s="8"/>
      <c r="AOB273" s="7"/>
      <c r="AOC273" s="2"/>
      <c r="AOD273" s="4"/>
      <c r="AOE273" s="9"/>
      <c r="AOF273" s="4"/>
      <c r="AOG273" s="5"/>
      <c r="AOH273" s="5"/>
      <c r="AOI273" s="8"/>
      <c r="AOJ273" s="8"/>
      <c r="AOK273" s="8"/>
      <c r="AOL273" s="7"/>
      <c r="AOM273" s="2"/>
      <c r="AON273" s="4"/>
      <c r="AOO273" s="9"/>
      <c r="AOP273" s="4"/>
      <c r="AOQ273" s="5"/>
      <c r="AOR273" s="5"/>
      <c r="AOS273" s="8"/>
      <c r="AOT273" s="8"/>
      <c r="AOU273" s="8"/>
      <c r="AOV273" s="7"/>
      <c r="AOW273" s="2"/>
      <c r="AOX273" s="4"/>
      <c r="AOY273" s="9"/>
      <c r="AOZ273" s="4"/>
      <c r="APA273" s="5"/>
      <c r="APB273" s="5"/>
      <c r="APC273" s="8"/>
      <c r="APD273" s="8"/>
      <c r="APE273" s="8"/>
      <c r="APF273" s="7"/>
      <c r="APG273" s="2"/>
      <c r="APH273" s="4"/>
      <c r="API273" s="9"/>
      <c r="APJ273" s="4"/>
      <c r="APK273" s="5"/>
      <c r="APL273" s="5"/>
      <c r="APM273" s="8"/>
      <c r="APN273" s="8"/>
      <c r="APO273" s="8"/>
      <c r="APP273" s="7"/>
      <c r="APQ273" s="2"/>
      <c r="APR273" s="4"/>
      <c r="APS273" s="9"/>
      <c r="APT273" s="4"/>
      <c r="APU273" s="5"/>
      <c r="APV273" s="5"/>
      <c r="APW273" s="8"/>
      <c r="APX273" s="8"/>
      <c r="APY273" s="8"/>
      <c r="APZ273" s="7"/>
      <c r="AQA273" s="2"/>
      <c r="AQB273" s="4"/>
      <c r="AQC273" s="9"/>
      <c r="AQD273" s="4"/>
      <c r="AQE273" s="5"/>
      <c r="AQF273" s="5"/>
      <c r="AQG273" s="8"/>
      <c r="AQH273" s="8"/>
      <c r="AQI273" s="8"/>
      <c r="AQJ273" s="7"/>
      <c r="AQK273" s="2"/>
      <c r="AQL273" s="4"/>
      <c r="AQM273" s="9"/>
      <c r="AQN273" s="4"/>
      <c r="AQO273" s="5"/>
      <c r="AQP273" s="5"/>
      <c r="AQQ273" s="8"/>
      <c r="AQR273" s="8"/>
      <c r="AQS273" s="8"/>
      <c r="AQT273" s="7"/>
      <c r="AQU273" s="2"/>
      <c r="AQV273" s="4"/>
      <c r="AQW273" s="9"/>
      <c r="AQX273" s="4"/>
      <c r="AQY273" s="5"/>
      <c r="AQZ273" s="5"/>
      <c r="ARA273" s="8"/>
      <c r="ARB273" s="8"/>
      <c r="ARC273" s="8"/>
      <c r="ARD273" s="7"/>
      <c r="ARE273" s="2"/>
      <c r="ARF273" s="4"/>
      <c r="ARG273" s="9"/>
      <c r="ARH273" s="4"/>
      <c r="ARI273" s="5"/>
      <c r="ARJ273" s="5"/>
      <c r="ARK273" s="8"/>
      <c r="ARL273" s="8"/>
      <c r="ARM273" s="8"/>
      <c r="ARN273" s="7"/>
      <c r="ARO273" s="2"/>
      <c r="ARP273" s="4"/>
      <c r="ARQ273" s="9"/>
      <c r="ARR273" s="4"/>
      <c r="ARS273" s="5"/>
      <c r="ART273" s="5"/>
      <c r="ARU273" s="8"/>
      <c r="ARV273" s="8"/>
      <c r="ARW273" s="8"/>
      <c r="ARX273" s="7"/>
      <c r="ARY273" s="2"/>
      <c r="ARZ273" s="4"/>
      <c r="ASA273" s="9"/>
      <c r="ASB273" s="4"/>
      <c r="ASC273" s="5"/>
      <c r="ASD273" s="5"/>
      <c r="ASE273" s="8"/>
      <c r="ASF273" s="8"/>
      <c r="ASG273" s="8"/>
      <c r="ASH273" s="7"/>
      <c r="ASI273" s="2"/>
      <c r="ASJ273" s="4"/>
      <c r="ASK273" s="9"/>
      <c r="ASL273" s="4"/>
      <c r="ASM273" s="5"/>
      <c r="ASN273" s="5"/>
      <c r="ASO273" s="8"/>
      <c r="ASP273" s="8"/>
      <c r="ASQ273" s="8"/>
      <c r="ASR273" s="7"/>
      <c r="ASS273" s="2"/>
      <c r="AST273" s="4"/>
      <c r="ASU273" s="9"/>
      <c r="ASV273" s="4"/>
      <c r="ASW273" s="5"/>
      <c r="ASX273" s="5"/>
      <c r="ASY273" s="8"/>
      <c r="ASZ273" s="8"/>
      <c r="ATA273" s="8"/>
      <c r="ATB273" s="7"/>
      <c r="ATC273" s="2"/>
      <c r="ATD273" s="4"/>
      <c r="ATE273" s="9"/>
      <c r="ATF273" s="4"/>
      <c r="ATG273" s="5"/>
      <c r="ATH273" s="5"/>
      <c r="ATI273" s="8"/>
      <c r="ATJ273" s="8"/>
      <c r="ATK273" s="8"/>
      <c r="ATL273" s="7"/>
      <c r="ATM273" s="2"/>
      <c r="ATN273" s="4"/>
      <c r="ATO273" s="9"/>
      <c r="ATP273" s="4"/>
      <c r="ATQ273" s="5"/>
      <c r="ATR273" s="5"/>
      <c r="ATS273" s="8"/>
      <c r="ATT273" s="8"/>
      <c r="ATU273" s="8"/>
      <c r="ATV273" s="7"/>
      <c r="ATW273" s="2"/>
      <c r="ATX273" s="4"/>
      <c r="ATY273" s="9"/>
      <c r="ATZ273" s="4"/>
      <c r="AUA273" s="5"/>
      <c r="AUB273" s="5"/>
      <c r="AUC273" s="8"/>
      <c r="AUD273" s="8"/>
      <c r="AUE273" s="8"/>
      <c r="AUF273" s="7"/>
      <c r="AUG273" s="2"/>
      <c r="AUH273" s="4"/>
      <c r="AUI273" s="9"/>
      <c r="AUJ273" s="4"/>
      <c r="AUK273" s="5"/>
      <c r="AUL273" s="5"/>
      <c r="AUM273" s="8"/>
      <c r="AUN273" s="8"/>
      <c r="AUO273" s="8"/>
      <c r="AUP273" s="7"/>
      <c r="AUQ273" s="2"/>
      <c r="AUR273" s="4"/>
      <c r="AUS273" s="9"/>
      <c r="AUT273" s="4"/>
      <c r="AUU273" s="5"/>
      <c r="AUV273" s="5"/>
      <c r="AUW273" s="8"/>
      <c r="AUX273" s="8"/>
      <c r="AUY273" s="8"/>
      <c r="AUZ273" s="7"/>
      <c r="AVA273" s="2"/>
      <c r="AVB273" s="4"/>
      <c r="AVC273" s="9"/>
      <c r="AVD273" s="4"/>
      <c r="AVE273" s="5"/>
      <c r="AVF273" s="5"/>
      <c r="AVG273" s="8"/>
      <c r="AVH273" s="8"/>
      <c r="AVI273" s="8"/>
      <c r="AVJ273" s="7"/>
      <c r="AVK273" s="2"/>
      <c r="AVL273" s="4"/>
      <c r="AVM273" s="9"/>
      <c r="AVN273" s="4"/>
      <c r="AVO273" s="5"/>
      <c r="AVP273" s="5"/>
      <c r="AVQ273" s="8"/>
      <c r="AVR273" s="8"/>
      <c r="AVS273" s="8"/>
      <c r="AVT273" s="7"/>
      <c r="AVU273" s="2"/>
      <c r="AVV273" s="4"/>
      <c r="AVW273" s="9"/>
      <c r="AVX273" s="4"/>
      <c r="AVY273" s="5"/>
      <c r="AVZ273" s="5"/>
      <c r="AWA273" s="8"/>
      <c r="AWB273" s="8"/>
      <c r="AWC273" s="8"/>
      <c r="AWD273" s="7"/>
      <c r="AWE273" s="2"/>
      <c r="AWF273" s="4"/>
      <c r="AWG273" s="9"/>
      <c r="AWH273" s="4"/>
      <c r="AWI273" s="5"/>
      <c r="AWJ273" s="5"/>
      <c r="AWK273" s="8"/>
      <c r="AWL273" s="8"/>
      <c r="AWM273" s="8"/>
      <c r="AWN273" s="7"/>
      <c r="AWO273" s="2"/>
      <c r="AWP273" s="4"/>
      <c r="AWQ273" s="9"/>
      <c r="AWR273" s="4"/>
      <c r="AWS273" s="5"/>
      <c r="AWT273" s="5"/>
      <c r="AWU273" s="8"/>
      <c r="AWV273" s="8"/>
      <c r="AWW273" s="8"/>
      <c r="AWX273" s="7"/>
      <c r="AWY273" s="2"/>
      <c r="AWZ273" s="4"/>
      <c r="AXA273" s="9"/>
      <c r="AXB273" s="4"/>
      <c r="AXC273" s="5"/>
      <c r="AXD273" s="5"/>
      <c r="AXE273" s="8"/>
      <c r="AXF273" s="8"/>
      <c r="AXG273" s="8"/>
      <c r="AXH273" s="7"/>
      <c r="AXI273" s="2"/>
      <c r="AXJ273" s="4"/>
      <c r="AXK273" s="9"/>
      <c r="AXL273" s="4"/>
      <c r="AXM273" s="5"/>
      <c r="AXN273" s="5"/>
      <c r="AXO273" s="8"/>
      <c r="AXP273" s="8"/>
      <c r="AXQ273" s="8"/>
      <c r="AXR273" s="7"/>
      <c r="AXS273" s="2"/>
      <c r="AXT273" s="4"/>
      <c r="AXU273" s="9"/>
      <c r="AXV273" s="4"/>
      <c r="AXW273" s="5"/>
      <c r="AXX273" s="5"/>
      <c r="AXY273" s="8"/>
      <c r="AXZ273" s="8"/>
      <c r="AYA273" s="8"/>
      <c r="AYB273" s="7"/>
      <c r="AYC273" s="2"/>
      <c r="AYD273" s="4"/>
      <c r="AYE273" s="9"/>
      <c r="AYF273" s="4"/>
      <c r="AYG273" s="5"/>
      <c r="AYH273" s="5"/>
      <c r="AYI273" s="8"/>
      <c r="AYJ273" s="8"/>
      <c r="AYK273" s="8"/>
      <c r="AYL273" s="7"/>
      <c r="AYM273" s="2"/>
      <c r="AYN273" s="4"/>
      <c r="AYO273" s="9"/>
      <c r="AYP273" s="4"/>
      <c r="AYQ273" s="5"/>
      <c r="AYR273" s="5"/>
      <c r="AYS273" s="8"/>
      <c r="AYT273" s="8"/>
      <c r="AYU273" s="8"/>
      <c r="AYV273" s="7"/>
      <c r="AYW273" s="2"/>
      <c r="AYX273" s="4"/>
      <c r="AYY273" s="9"/>
      <c r="AYZ273" s="4"/>
      <c r="AZA273" s="5"/>
      <c r="AZB273" s="5"/>
      <c r="AZC273" s="8"/>
      <c r="AZD273" s="8"/>
      <c r="AZE273" s="8"/>
      <c r="AZF273" s="7"/>
      <c r="AZG273" s="2"/>
      <c r="AZH273" s="4"/>
      <c r="AZI273" s="9"/>
      <c r="AZJ273" s="4"/>
      <c r="AZK273" s="5"/>
      <c r="AZL273" s="5"/>
      <c r="AZM273" s="8"/>
      <c r="AZN273" s="8"/>
      <c r="AZO273" s="8"/>
      <c r="AZP273" s="7"/>
      <c r="AZQ273" s="2"/>
      <c r="AZR273" s="4"/>
      <c r="AZS273" s="9"/>
      <c r="AZT273" s="4"/>
      <c r="AZU273" s="5"/>
      <c r="AZV273" s="5"/>
      <c r="AZW273" s="8"/>
      <c r="AZX273" s="8"/>
      <c r="AZY273" s="8"/>
      <c r="AZZ273" s="7"/>
      <c r="BAA273" s="2"/>
      <c r="BAB273" s="4"/>
      <c r="BAC273" s="9"/>
      <c r="BAD273" s="4"/>
      <c r="BAE273" s="5"/>
      <c r="BAF273" s="5"/>
      <c r="BAG273" s="8"/>
      <c r="BAH273" s="8"/>
      <c r="BAI273" s="8"/>
      <c r="BAJ273" s="7"/>
      <c r="BAK273" s="2"/>
      <c r="BAL273" s="4"/>
      <c r="BAM273" s="9"/>
      <c r="BAN273" s="4"/>
      <c r="BAO273" s="5"/>
      <c r="BAP273" s="5"/>
      <c r="BAQ273" s="8"/>
      <c r="BAR273" s="8"/>
      <c r="BAS273" s="8"/>
      <c r="BAT273" s="7"/>
      <c r="BAU273" s="2"/>
      <c r="BAV273" s="4"/>
      <c r="BAW273" s="9"/>
      <c r="BAX273" s="4"/>
      <c r="BAY273" s="5"/>
      <c r="BAZ273" s="5"/>
      <c r="BBA273" s="8"/>
      <c r="BBB273" s="8"/>
      <c r="BBC273" s="8"/>
      <c r="BBD273" s="7"/>
      <c r="BBE273" s="2"/>
      <c r="BBF273" s="4"/>
      <c r="BBG273" s="9"/>
      <c r="BBH273" s="4"/>
      <c r="BBI273" s="5"/>
      <c r="BBJ273" s="5"/>
      <c r="BBK273" s="8"/>
      <c r="BBL273" s="8"/>
      <c r="BBM273" s="8"/>
      <c r="BBN273" s="7"/>
      <c r="BBO273" s="2"/>
      <c r="BBP273" s="4"/>
      <c r="BBQ273" s="9"/>
      <c r="BBR273" s="4"/>
      <c r="BBS273" s="5"/>
      <c r="BBT273" s="5"/>
      <c r="BBU273" s="8"/>
      <c r="BBV273" s="8"/>
      <c r="BBW273" s="8"/>
      <c r="BBX273" s="7"/>
      <c r="BBY273" s="2"/>
      <c r="BBZ273" s="4"/>
      <c r="BCA273" s="9"/>
      <c r="BCB273" s="4"/>
      <c r="BCC273" s="5"/>
      <c r="BCD273" s="5"/>
      <c r="BCE273" s="8"/>
      <c r="BCF273" s="8"/>
      <c r="BCG273" s="8"/>
      <c r="BCH273" s="7"/>
      <c r="BCI273" s="2"/>
      <c r="BCJ273" s="4"/>
      <c r="BCK273" s="9"/>
      <c r="BCL273" s="4"/>
      <c r="BCM273" s="5"/>
      <c r="BCN273" s="5"/>
      <c r="BCO273" s="8"/>
      <c r="BCP273" s="8"/>
      <c r="BCQ273" s="8"/>
      <c r="BCR273" s="7"/>
      <c r="BCS273" s="2"/>
      <c r="BCT273" s="4"/>
      <c r="BCU273" s="9"/>
      <c r="BCV273" s="4"/>
      <c r="BCW273" s="5"/>
      <c r="BCX273" s="5"/>
      <c r="BCY273" s="8"/>
      <c r="BCZ273" s="8"/>
      <c r="BDA273" s="8"/>
      <c r="BDB273" s="7"/>
      <c r="BDC273" s="2"/>
      <c r="BDD273" s="4"/>
      <c r="BDE273" s="9"/>
      <c r="BDF273" s="4"/>
      <c r="BDG273" s="5"/>
      <c r="BDH273" s="5"/>
      <c r="BDI273" s="8"/>
      <c r="BDJ273" s="8"/>
      <c r="BDK273" s="8"/>
      <c r="BDL273" s="7"/>
      <c r="BDM273" s="2"/>
      <c r="BDN273" s="4"/>
      <c r="BDO273" s="9"/>
      <c r="BDP273" s="4"/>
      <c r="BDQ273" s="5"/>
      <c r="BDR273" s="5"/>
      <c r="BDS273" s="8"/>
      <c r="BDT273" s="8"/>
      <c r="BDU273" s="8"/>
      <c r="BDV273" s="7"/>
      <c r="BDW273" s="2"/>
      <c r="BDX273" s="4"/>
      <c r="BDY273" s="9"/>
      <c r="BDZ273" s="4"/>
      <c r="BEA273" s="5"/>
      <c r="BEB273" s="5"/>
      <c r="BEC273" s="8"/>
      <c r="BED273" s="8"/>
      <c r="BEE273" s="8"/>
      <c r="BEF273" s="7"/>
      <c r="BEG273" s="2"/>
      <c r="BEH273" s="4"/>
      <c r="BEI273" s="9"/>
      <c r="BEJ273" s="4"/>
      <c r="BEK273" s="5"/>
      <c r="BEL273" s="5"/>
      <c r="BEM273" s="8"/>
      <c r="BEN273" s="8"/>
      <c r="BEO273" s="8"/>
      <c r="BEP273" s="7"/>
      <c r="BEQ273" s="2"/>
      <c r="BER273" s="4"/>
      <c r="BES273" s="9"/>
      <c r="BET273" s="4"/>
      <c r="BEU273" s="5"/>
      <c r="BEV273" s="5"/>
      <c r="BEW273" s="8"/>
      <c r="BEX273" s="8"/>
      <c r="BEY273" s="8"/>
      <c r="BEZ273" s="7"/>
      <c r="BFA273" s="2"/>
      <c r="BFB273" s="4"/>
      <c r="BFC273" s="9"/>
      <c r="BFD273" s="4"/>
      <c r="BFE273" s="5"/>
      <c r="BFF273" s="5"/>
      <c r="BFG273" s="8"/>
      <c r="BFH273" s="8"/>
      <c r="BFI273" s="8"/>
      <c r="BFJ273" s="7"/>
      <c r="BFK273" s="2"/>
      <c r="BFL273" s="4"/>
      <c r="BFM273" s="9"/>
      <c r="BFN273" s="4"/>
      <c r="BFO273" s="5"/>
      <c r="BFP273" s="5"/>
      <c r="BFQ273" s="8"/>
      <c r="BFR273" s="8"/>
      <c r="BFS273" s="8"/>
      <c r="BFT273" s="7"/>
      <c r="BFU273" s="2"/>
      <c r="BFV273" s="4"/>
      <c r="BFW273" s="9"/>
      <c r="BFX273" s="4"/>
      <c r="BFY273" s="5"/>
      <c r="BFZ273" s="5"/>
      <c r="BGA273" s="8"/>
      <c r="BGB273" s="8"/>
      <c r="BGC273" s="8"/>
      <c r="BGD273" s="7"/>
      <c r="BGE273" s="2"/>
      <c r="BGF273" s="4"/>
      <c r="BGG273" s="9"/>
      <c r="BGH273" s="4"/>
      <c r="BGI273" s="5"/>
      <c r="BGJ273" s="5"/>
      <c r="BGK273" s="8"/>
      <c r="BGL273" s="8"/>
      <c r="BGM273" s="8"/>
      <c r="BGN273" s="7"/>
      <c r="BGO273" s="2"/>
      <c r="BGP273" s="4"/>
      <c r="BGQ273" s="9"/>
      <c r="BGR273" s="4"/>
      <c r="BGS273" s="5"/>
      <c r="BGT273" s="5"/>
      <c r="BGU273" s="8"/>
      <c r="BGV273" s="8"/>
      <c r="BGW273" s="8"/>
      <c r="BGX273" s="7"/>
      <c r="BGY273" s="2"/>
      <c r="BGZ273" s="4"/>
      <c r="BHA273" s="9"/>
      <c r="BHB273" s="4"/>
      <c r="BHC273" s="5"/>
      <c r="BHD273" s="5"/>
      <c r="BHE273" s="8"/>
      <c r="BHF273" s="8"/>
      <c r="BHG273" s="8"/>
      <c r="BHH273" s="7"/>
      <c r="BHI273" s="2"/>
      <c r="BHJ273" s="4"/>
      <c r="BHK273" s="9"/>
      <c r="BHL273" s="4"/>
      <c r="BHM273" s="5"/>
      <c r="BHN273" s="5"/>
      <c r="BHO273" s="8"/>
      <c r="BHP273" s="8"/>
      <c r="BHQ273" s="8"/>
      <c r="BHR273" s="7"/>
      <c r="BHS273" s="2"/>
      <c r="BHT273" s="4"/>
      <c r="BHU273" s="9"/>
      <c r="BHV273" s="4"/>
      <c r="BHW273" s="5"/>
      <c r="BHX273" s="5"/>
      <c r="BHY273" s="8"/>
      <c r="BHZ273" s="8"/>
      <c r="BIA273" s="8"/>
      <c r="BIB273" s="7"/>
      <c r="BIC273" s="2"/>
      <c r="BID273" s="4"/>
      <c r="BIE273" s="9"/>
      <c r="BIF273" s="4"/>
      <c r="BIG273" s="5"/>
      <c r="BIH273" s="5"/>
      <c r="BII273" s="8"/>
      <c r="BIJ273" s="8"/>
      <c r="BIK273" s="8"/>
      <c r="BIL273" s="7"/>
      <c r="BIM273" s="2"/>
      <c r="BIN273" s="4"/>
      <c r="BIO273" s="9"/>
      <c r="BIP273" s="4"/>
      <c r="BIQ273" s="5"/>
      <c r="BIR273" s="5"/>
      <c r="BIS273" s="8"/>
      <c r="BIT273" s="8"/>
      <c r="BIU273" s="8"/>
      <c r="BIV273" s="7"/>
      <c r="BIW273" s="2"/>
      <c r="BIX273" s="4"/>
      <c r="BIY273" s="9"/>
      <c r="BIZ273" s="4"/>
      <c r="BJA273" s="5"/>
      <c r="BJB273" s="5"/>
      <c r="BJC273" s="8"/>
      <c r="BJD273" s="8"/>
      <c r="BJE273" s="8"/>
      <c r="BJF273" s="7"/>
      <c r="BJG273" s="2"/>
      <c r="BJH273" s="4"/>
      <c r="BJI273" s="9"/>
      <c r="BJJ273" s="4"/>
      <c r="BJK273" s="5"/>
      <c r="BJL273" s="5"/>
      <c r="BJM273" s="8"/>
      <c r="BJN273" s="8"/>
      <c r="BJO273" s="8"/>
      <c r="BJP273" s="7"/>
      <c r="BJQ273" s="2"/>
      <c r="BJR273" s="4"/>
      <c r="BJS273" s="9"/>
      <c r="BJT273" s="4"/>
      <c r="BJU273" s="5"/>
      <c r="BJV273" s="5"/>
      <c r="BJW273" s="8"/>
      <c r="BJX273" s="8"/>
      <c r="BJY273" s="8"/>
      <c r="BJZ273" s="7"/>
      <c r="BKA273" s="2"/>
      <c r="BKB273" s="4"/>
      <c r="BKC273" s="9"/>
      <c r="BKD273" s="4"/>
      <c r="BKE273" s="5"/>
      <c r="BKF273" s="5"/>
      <c r="BKG273" s="8"/>
      <c r="BKH273" s="8"/>
      <c r="BKI273" s="8"/>
      <c r="BKJ273" s="7"/>
      <c r="BKK273" s="2"/>
      <c r="BKL273" s="4"/>
      <c r="BKM273" s="9"/>
      <c r="BKN273" s="4"/>
      <c r="BKO273" s="5"/>
      <c r="BKP273" s="5"/>
      <c r="BKQ273" s="8"/>
      <c r="BKR273" s="8"/>
      <c r="BKS273" s="8"/>
      <c r="BKT273" s="7"/>
      <c r="BKU273" s="2"/>
      <c r="BKV273" s="4"/>
      <c r="BKW273" s="9"/>
      <c r="BKX273" s="4"/>
      <c r="BKY273" s="5"/>
      <c r="BKZ273" s="5"/>
      <c r="BLA273" s="8"/>
      <c r="BLB273" s="8"/>
      <c r="BLC273" s="8"/>
      <c r="BLD273" s="7"/>
      <c r="BLE273" s="2"/>
      <c r="BLF273" s="4"/>
      <c r="BLG273" s="9"/>
      <c r="BLH273" s="4"/>
      <c r="BLI273" s="5"/>
      <c r="BLJ273" s="5"/>
      <c r="BLK273" s="8"/>
      <c r="BLL273" s="8"/>
      <c r="BLM273" s="8"/>
      <c r="BLN273" s="7"/>
      <c r="BLO273" s="2"/>
      <c r="BLP273" s="4"/>
      <c r="BLQ273" s="9"/>
      <c r="BLR273" s="4"/>
      <c r="BLS273" s="5"/>
      <c r="BLT273" s="5"/>
      <c r="BLU273" s="8"/>
      <c r="BLV273" s="8"/>
      <c r="BLW273" s="8"/>
      <c r="BLX273" s="7"/>
      <c r="BLY273" s="2"/>
      <c r="BLZ273" s="4"/>
      <c r="BMA273" s="9"/>
      <c r="BMB273" s="4"/>
      <c r="BMC273" s="5"/>
      <c r="BMD273" s="5"/>
      <c r="BME273" s="8"/>
      <c r="BMF273" s="8"/>
      <c r="BMG273" s="8"/>
      <c r="BMH273" s="7"/>
      <c r="BMI273" s="2"/>
      <c r="BMJ273" s="4"/>
      <c r="BMK273" s="9"/>
      <c r="BML273" s="4"/>
      <c r="BMM273" s="5"/>
      <c r="BMN273" s="5"/>
      <c r="BMO273" s="8"/>
      <c r="BMP273" s="8"/>
      <c r="BMQ273" s="8"/>
      <c r="BMR273" s="7"/>
      <c r="BMS273" s="2"/>
      <c r="BMT273" s="4"/>
      <c r="BMU273" s="9"/>
      <c r="BMV273" s="4"/>
      <c r="BMW273" s="5"/>
      <c r="BMX273" s="5"/>
      <c r="BMY273" s="8"/>
      <c r="BMZ273" s="8"/>
      <c r="BNA273" s="8"/>
      <c r="BNB273" s="7"/>
      <c r="BNC273" s="2"/>
      <c r="BND273" s="4"/>
      <c r="BNE273" s="9"/>
      <c r="BNF273" s="4"/>
      <c r="BNG273" s="5"/>
      <c r="BNH273" s="5"/>
      <c r="BNI273" s="8"/>
      <c r="BNJ273" s="8"/>
      <c r="BNK273" s="8"/>
      <c r="BNL273" s="7"/>
      <c r="BNM273" s="2"/>
      <c r="BNN273" s="4"/>
      <c r="BNO273" s="9"/>
      <c r="BNP273" s="4"/>
      <c r="BNQ273" s="5"/>
      <c r="BNR273" s="5"/>
      <c r="BNS273" s="8"/>
      <c r="BNT273" s="8"/>
      <c r="BNU273" s="8"/>
      <c r="BNV273" s="7"/>
      <c r="BNW273" s="2"/>
      <c r="BNX273" s="4"/>
      <c r="BNY273" s="9"/>
      <c r="BNZ273" s="4"/>
      <c r="BOA273" s="5"/>
      <c r="BOB273" s="5"/>
      <c r="BOC273" s="8"/>
      <c r="BOD273" s="8"/>
      <c r="BOE273" s="8"/>
      <c r="BOF273" s="7"/>
      <c r="BOG273" s="2"/>
      <c r="BOH273" s="4"/>
      <c r="BOI273" s="9"/>
      <c r="BOJ273" s="4"/>
      <c r="BOK273" s="5"/>
      <c r="BOL273" s="5"/>
      <c r="BOM273" s="8"/>
      <c r="BON273" s="8"/>
      <c r="BOO273" s="8"/>
      <c r="BOP273" s="7"/>
      <c r="BOQ273" s="2"/>
      <c r="BOR273" s="4"/>
      <c r="BOS273" s="9"/>
      <c r="BOT273" s="4"/>
      <c r="BOU273" s="5"/>
      <c r="BOV273" s="5"/>
      <c r="BOW273" s="8"/>
      <c r="BOX273" s="8"/>
      <c r="BOY273" s="8"/>
      <c r="BOZ273" s="7"/>
      <c r="BPA273" s="2"/>
      <c r="BPB273" s="4"/>
      <c r="BPC273" s="9"/>
      <c r="BPD273" s="4"/>
      <c r="BPE273" s="5"/>
      <c r="BPF273" s="5"/>
      <c r="BPG273" s="8"/>
      <c r="BPH273" s="8"/>
      <c r="BPI273" s="8"/>
      <c r="BPJ273" s="7"/>
      <c r="BPK273" s="2"/>
      <c r="BPL273" s="4"/>
      <c r="BPM273" s="9"/>
      <c r="BPN273" s="4"/>
      <c r="BPO273" s="5"/>
      <c r="BPP273" s="5"/>
      <c r="BPQ273" s="8"/>
      <c r="BPR273" s="8"/>
      <c r="BPS273" s="8"/>
      <c r="BPT273" s="7"/>
      <c r="BPU273" s="2"/>
      <c r="BPV273" s="4"/>
      <c r="BPW273" s="9"/>
      <c r="BPX273" s="4"/>
      <c r="BPY273" s="5"/>
      <c r="BPZ273" s="5"/>
      <c r="BQA273" s="8"/>
      <c r="BQB273" s="8"/>
      <c r="BQC273" s="8"/>
      <c r="BQD273" s="7"/>
      <c r="BQE273" s="2"/>
      <c r="BQF273" s="4"/>
      <c r="BQG273" s="9"/>
      <c r="BQH273" s="4"/>
      <c r="BQI273" s="5"/>
      <c r="BQJ273" s="5"/>
      <c r="BQK273" s="8"/>
      <c r="BQL273" s="8"/>
      <c r="BQM273" s="8"/>
      <c r="BQN273" s="7"/>
      <c r="BQO273" s="2"/>
      <c r="BQP273" s="4"/>
      <c r="BQQ273" s="9"/>
      <c r="BQR273" s="4"/>
      <c r="BQS273" s="5"/>
      <c r="BQT273" s="5"/>
      <c r="BQU273" s="8"/>
      <c r="BQV273" s="8"/>
      <c r="BQW273" s="8"/>
      <c r="BQX273" s="7"/>
      <c r="BQY273" s="2"/>
      <c r="BQZ273" s="4"/>
      <c r="BRA273" s="9"/>
      <c r="BRB273" s="4"/>
      <c r="BRC273" s="5"/>
      <c r="BRD273" s="5"/>
      <c r="BRE273" s="8"/>
      <c r="BRF273" s="8"/>
      <c r="BRG273" s="8"/>
      <c r="BRH273" s="7"/>
      <c r="BRI273" s="2"/>
      <c r="BRJ273" s="4"/>
      <c r="BRK273" s="9"/>
      <c r="BRL273" s="4"/>
      <c r="BRM273" s="5"/>
      <c r="BRN273" s="5"/>
      <c r="BRO273" s="8"/>
      <c r="BRP273" s="8"/>
      <c r="BRQ273" s="8"/>
      <c r="BRR273" s="7"/>
      <c r="BRS273" s="2"/>
      <c r="BRT273" s="4"/>
      <c r="BRU273" s="9"/>
      <c r="BRV273" s="4"/>
      <c r="BRW273" s="5"/>
      <c r="BRX273" s="5"/>
      <c r="BRY273" s="8"/>
      <c r="BRZ273" s="8"/>
      <c r="BSA273" s="8"/>
      <c r="BSB273" s="7"/>
      <c r="BSC273" s="2"/>
      <c r="BSD273" s="4"/>
      <c r="BSE273" s="9"/>
      <c r="BSF273" s="4"/>
      <c r="BSG273" s="5"/>
      <c r="BSH273" s="5"/>
      <c r="BSI273" s="8"/>
      <c r="BSJ273" s="8"/>
      <c r="BSK273" s="8"/>
      <c r="BSL273" s="7"/>
      <c r="BSM273" s="2"/>
      <c r="BSN273" s="4"/>
      <c r="BSO273" s="9"/>
      <c r="BSP273" s="4"/>
      <c r="BSQ273" s="5"/>
      <c r="BSR273" s="5"/>
      <c r="BSS273" s="8"/>
      <c r="BST273" s="8"/>
      <c r="BSU273" s="8"/>
      <c r="BSV273" s="7"/>
      <c r="BSW273" s="2"/>
      <c r="BSX273" s="4"/>
      <c r="BSY273" s="9"/>
      <c r="BSZ273" s="4"/>
      <c r="BTA273" s="5"/>
      <c r="BTB273" s="5"/>
      <c r="BTC273" s="8"/>
      <c r="BTD273" s="8"/>
      <c r="BTE273" s="8"/>
      <c r="BTF273" s="7"/>
      <c r="BTG273" s="2"/>
      <c r="BTH273" s="4"/>
      <c r="BTI273" s="9"/>
      <c r="BTJ273" s="4"/>
      <c r="BTK273" s="5"/>
      <c r="BTL273" s="5"/>
      <c r="BTM273" s="8"/>
      <c r="BTN273" s="8"/>
      <c r="BTO273" s="8"/>
      <c r="BTP273" s="7"/>
      <c r="BTQ273" s="2"/>
      <c r="BTR273" s="4"/>
      <c r="BTS273" s="9"/>
      <c r="BTT273" s="4"/>
      <c r="BTU273" s="5"/>
      <c r="BTV273" s="5"/>
      <c r="BTW273" s="8"/>
      <c r="BTX273" s="8"/>
      <c r="BTY273" s="8"/>
      <c r="BTZ273" s="7"/>
      <c r="BUA273" s="2"/>
      <c r="BUB273" s="4"/>
      <c r="BUC273" s="9"/>
      <c r="BUD273" s="4"/>
      <c r="BUE273" s="5"/>
      <c r="BUF273" s="5"/>
      <c r="BUG273" s="8"/>
      <c r="BUH273" s="8"/>
      <c r="BUI273" s="8"/>
      <c r="BUJ273" s="7"/>
      <c r="BUK273" s="2"/>
      <c r="BUL273" s="4"/>
      <c r="BUM273" s="9"/>
      <c r="BUN273" s="4"/>
      <c r="BUO273" s="5"/>
      <c r="BUP273" s="5"/>
      <c r="BUQ273" s="8"/>
      <c r="BUR273" s="8"/>
      <c r="BUS273" s="8"/>
      <c r="BUT273" s="7"/>
      <c r="BUU273" s="2"/>
      <c r="BUV273" s="4"/>
      <c r="BUW273" s="9"/>
      <c r="BUX273" s="4"/>
      <c r="BUY273" s="5"/>
      <c r="BUZ273" s="5"/>
      <c r="BVA273" s="8"/>
      <c r="BVB273" s="8"/>
      <c r="BVC273" s="8"/>
      <c r="BVD273" s="7"/>
      <c r="BVE273" s="2"/>
      <c r="BVF273" s="4"/>
      <c r="BVG273" s="9"/>
      <c r="BVH273" s="4"/>
      <c r="BVI273" s="5"/>
      <c r="BVJ273" s="5"/>
      <c r="BVK273" s="8"/>
      <c r="BVL273" s="8"/>
      <c r="BVM273" s="8"/>
      <c r="BVN273" s="7"/>
      <c r="BVO273" s="2"/>
      <c r="BVP273" s="4"/>
      <c r="BVQ273" s="9"/>
      <c r="BVR273" s="4"/>
      <c r="BVS273" s="5"/>
      <c r="BVT273" s="5"/>
      <c r="BVU273" s="8"/>
      <c r="BVV273" s="8"/>
      <c r="BVW273" s="8"/>
      <c r="BVX273" s="7"/>
      <c r="BVY273" s="2"/>
      <c r="BVZ273" s="4"/>
      <c r="BWA273" s="9"/>
      <c r="BWB273" s="4"/>
      <c r="BWC273" s="5"/>
      <c r="BWD273" s="5"/>
      <c r="BWE273" s="8"/>
      <c r="BWF273" s="8"/>
      <c r="BWG273" s="8"/>
      <c r="BWH273" s="7"/>
      <c r="BWI273" s="2"/>
      <c r="BWJ273" s="4"/>
      <c r="BWK273" s="9"/>
      <c r="BWL273" s="4"/>
      <c r="BWM273" s="5"/>
      <c r="BWN273" s="5"/>
      <c r="BWO273" s="8"/>
      <c r="BWP273" s="8"/>
      <c r="BWQ273" s="8"/>
      <c r="BWR273" s="7"/>
      <c r="BWS273" s="2"/>
      <c r="BWT273" s="4"/>
      <c r="BWU273" s="9"/>
      <c r="BWV273" s="4"/>
      <c r="BWW273" s="5"/>
      <c r="BWX273" s="5"/>
      <c r="BWY273" s="8"/>
      <c r="BWZ273" s="8"/>
      <c r="BXA273" s="8"/>
      <c r="BXB273" s="7"/>
      <c r="BXC273" s="2"/>
      <c r="BXD273" s="4"/>
      <c r="BXE273" s="9"/>
      <c r="BXF273" s="4"/>
      <c r="BXG273" s="5"/>
      <c r="BXH273" s="5"/>
      <c r="BXI273" s="8"/>
      <c r="BXJ273" s="8"/>
      <c r="BXK273" s="8"/>
      <c r="BXL273" s="7"/>
      <c r="BXM273" s="2"/>
      <c r="BXN273" s="4"/>
      <c r="BXO273" s="9"/>
      <c r="BXP273" s="4"/>
      <c r="BXQ273" s="5"/>
      <c r="BXR273" s="5"/>
      <c r="BXS273" s="8"/>
      <c r="BXT273" s="8"/>
      <c r="BXU273" s="8"/>
      <c r="BXV273" s="7"/>
      <c r="BXW273" s="2"/>
      <c r="BXX273" s="4"/>
      <c r="BXY273" s="9"/>
      <c r="BXZ273" s="4"/>
      <c r="BYA273" s="5"/>
      <c r="BYB273" s="5"/>
      <c r="BYC273" s="8"/>
      <c r="BYD273" s="8"/>
      <c r="BYE273" s="8"/>
      <c r="BYF273" s="7"/>
      <c r="BYG273" s="2"/>
      <c r="BYH273" s="4"/>
      <c r="BYI273" s="9"/>
      <c r="BYJ273" s="4"/>
      <c r="BYK273" s="5"/>
      <c r="BYL273" s="5"/>
      <c r="BYM273" s="8"/>
      <c r="BYN273" s="8"/>
      <c r="BYO273" s="8"/>
      <c r="BYP273" s="7"/>
      <c r="BYQ273" s="2"/>
      <c r="BYR273" s="4"/>
      <c r="BYS273" s="9"/>
      <c r="BYT273" s="4"/>
      <c r="BYU273" s="5"/>
      <c r="BYV273" s="5"/>
      <c r="BYW273" s="8"/>
      <c r="BYX273" s="8"/>
      <c r="BYY273" s="8"/>
      <c r="BYZ273" s="7"/>
      <c r="BZA273" s="2"/>
      <c r="BZB273" s="4"/>
      <c r="BZC273" s="9"/>
      <c r="BZD273" s="4"/>
      <c r="BZE273" s="5"/>
      <c r="BZF273" s="5"/>
      <c r="BZG273" s="8"/>
      <c r="BZH273" s="8"/>
      <c r="BZI273" s="8"/>
      <c r="BZJ273" s="7"/>
      <c r="BZK273" s="2"/>
      <c r="BZL273" s="4"/>
      <c r="BZM273" s="9"/>
      <c r="BZN273" s="4"/>
      <c r="BZO273" s="5"/>
      <c r="BZP273" s="5"/>
      <c r="BZQ273" s="8"/>
      <c r="BZR273" s="8"/>
      <c r="BZS273" s="8"/>
      <c r="BZT273" s="7"/>
      <c r="BZU273" s="2"/>
      <c r="BZV273" s="4"/>
      <c r="BZW273" s="9"/>
      <c r="BZX273" s="4"/>
      <c r="BZY273" s="5"/>
      <c r="BZZ273" s="5"/>
      <c r="CAA273" s="8"/>
      <c r="CAB273" s="8"/>
      <c r="CAC273" s="8"/>
      <c r="CAD273" s="7"/>
      <c r="CAE273" s="2"/>
      <c r="CAF273" s="4"/>
      <c r="CAG273" s="9"/>
      <c r="CAH273" s="4"/>
      <c r="CAI273" s="5"/>
      <c r="CAJ273" s="5"/>
      <c r="CAK273" s="8"/>
      <c r="CAL273" s="8"/>
      <c r="CAM273" s="8"/>
      <c r="CAN273" s="7"/>
      <c r="CAO273" s="2"/>
      <c r="CAP273" s="4"/>
      <c r="CAQ273" s="9"/>
      <c r="CAR273" s="4"/>
      <c r="CAS273" s="5"/>
      <c r="CAT273" s="5"/>
      <c r="CAU273" s="8"/>
      <c r="CAV273" s="8"/>
      <c r="CAW273" s="8"/>
      <c r="CAX273" s="7"/>
      <c r="CAY273" s="2"/>
      <c r="CAZ273" s="4"/>
      <c r="CBA273" s="9"/>
      <c r="CBB273" s="4"/>
      <c r="CBC273" s="5"/>
      <c r="CBD273" s="5"/>
      <c r="CBE273" s="8"/>
      <c r="CBF273" s="8"/>
      <c r="CBG273" s="8"/>
      <c r="CBH273" s="7"/>
      <c r="CBI273" s="2"/>
      <c r="CBJ273" s="4"/>
      <c r="CBK273" s="9"/>
      <c r="CBL273" s="4"/>
      <c r="CBM273" s="5"/>
      <c r="CBN273" s="5"/>
      <c r="CBO273" s="8"/>
      <c r="CBP273" s="8"/>
      <c r="CBQ273" s="8"/>
      <c r="CBR273" s="7"/>
      <c r="CBS273" s="2"/>
      <c r="CBT273" s="4"/>
      <c r="CBU273" s="9"/>
      <c r="CBV273" s="4"/>
      <c r="CBW273" s="5"/>
      <c r="CBX273" s="5"/>
      <c r="CBY273" s="8"/>
      <c r="CBZ273" s="8"/>
      <c r="CCA273" s="8"/>
      <c r="CCB273" s="7"/>
      <c r="CCC273" s="2"/>
      <c r="CCD273" s="4"/>
      <c r="CCE273" s="9"/>
      <c r="CCF273" s="4"/>
      <c r="CCG273" s="5"/>
      <c r="CCH273" s="5"/>
      <c r="CCI273" s="8"/>
      <c r="CCJ273" s="8"/>
      <c r="CCK273" s="8"/>
      <c r="CCL273" s="7"/>
      <c r="CCM273" s="2"/>
      <c r="CCN273" s="4"/>
      <c r="CCO273" s="9"/>
      <c r="CCP273" s="4"/>
      <c r="CCQ273" s="5"/>
      <c r="CCR273" s="5"/>
      <c r="CCS273" s="8"/>
      <c r="CCT273" s="8"/>
      <c r="CCU273" s="8"/>
      <c r="CCV273" s="7"/>
      <c r="CCW273" s="2"/>
      <c r="CCX273" s="4"/>
      <c r="CCY273" s="9"/>
      <c r="CCZ273" s="4"/>
      <c r="CDA273" s="5"/>
      <c r="CDB273" s="5"/>
      <c r="CDC273" s="8"/>
      <c r="CDD273" s="8"/>
      <c r="CDE273" s="8"/>
      <c r="CDF273" s="7"/>
      <c r="CDG273" s="2"/>
      <c r="CDH273" s="4"/>
      <c r="CDI273" s="9"/>
      <c r="CDJ273" s="4"/>
      <c r="CDK273" s="5"/>
      <c r="CDL273" s="5"/>
      <c r="CDM273" s="8"/>
      <c r="CDN273" s="8"/>
      <c r="CDO273" s="8"/>
      <c r="CDP273" s="7"/>
      <c r="CDQ273" s="2"/>
      <c r="CDR273" s="4"/>
      <c r="CDS273" s="9"/>
      <c r="CDT273" s="4"/>
      <c r="CDU273" s="5"/>
      <c r="CDV273" s="5"/>
      <c r="CDW273" s="8"/>
      <c r="CDX273" s="8"/>
      <c r="CDY273" s="8"/>
      <c r="CDZ273" s="7"/>
      <c r="CEA273" s="2"/>
      <c r="CEB273" s="4"/>
      <c r="CEC273" s="9"/>
      <c r="CED273" s="4"/>
      <c r="CEE273" s="5"/>
      <c r="CEF273" s="5"/>
      <c r="CEG273" s="8"/>
      <c r="CEH273" s="8"/>
      <c r="CEI273" s="8"/>
      <c r="CEJ273" s="7"/>
      <c r="CEK273" s="2"/>
      <c r="CEL273" s="4"/>
      <c r="CEM273" s="9"/>
      <c r="CEN273" s="4"/>
      <c r="CEO273" s="5"/>
      <c r="CEP273" s="5"/>
      <c r="CEQ273" s="8"/>
      <c r="CER273" s="8"/>
      <c r="CES273" s="8"/>
      <c r="CET273" s="7"/>
      <c r="CEU273" s="2"/>
      <c r="CEV273" s="4"/>
      <c r="CEW273" s="9"/>
      <c r="CEX273" s="4"/>
      <c r="CEY273" s="5"/>
      <c r="CEZ273" s="5"/>
      <c r="CFA273" s="8"/>
      <c r="CFB273" s="8"/>
      <c r="CFC273" s="8"/>
      <c r="CFD273" s="7"/>
      <c r="CFE273" s="2"/>
      <c r="CFF273" s="4"/>
      <c r="CFG273" s="9"/>
      <c r="CFH273" s="4"/>
      <c r="CFI273" s="5"/>
      <c r="CFJ273" s="5"/>
      <c r="CFK273" s="8"/>
      <c r="CFL273" s="8"/>
      <c r="CFM273" s="8"/>
      <c r="CFN273" s="7"/>
      <c r="CFO273" s="2"/>
      <c r="CFP273" s="4"/>
      <c r="CFQ273" s="9"/>
      <c r="CFR273" s="4"/>
      <c r="CFS273" s="5"/>
      <c r="CFT273" s="5"/>
      <c r="CFU273" s="8"/>
      <c r="CFV273" s="8"/>
      <c r="CFW273" s="8"/>
      <c r="CFX273" s="7"/>
      <c r="CFY273" s="2"/>
      <c r="CFZ273" s="4"/>
      <c r="CGA273" s="9"/>
      <c r="CGB273" s="4"/>
      <c r="CGC273" s="5"/>
      <c r="CGD273" s="5"/>
      <c r="CGE273" s="8"/>
      <c r="CGF273" s="8"/>
      <c r="CGG273" s="8"/>
      <c r="CGH273" s="7"/>
      <c r="CGI273" s="2"/>
      <c r="CGJ273" s="4"/>
      <c r="CGK273" s="9"/>
      <c r="CGL273" s="4"/>
      <c r="CGM273" s="5"/>
      <c r="CGN273" s="5"/>
      <c r="CGO273" s="8"/>
      <c r="CGP273" s="8"/>
      <c r="CGQ273" s="8"/>
      <c r="CGR273" s="7"/>
      <c r="CGS273" s="2"/>
      <c r="CGT273" s="4"/>
      <c r="CGU273" s="9"/>
      <c r="CGV273" s="4"/>
      <c r="CGW273" s="5"/>
      <c r="CGX273" s="5"/>
      <c r="CGY273" s="8"/>
      <c r="CGZ273" s="8"/>
      <c r="CHA273" s="8"/>
      <c r="CHB273" s="7"/>
      <c r="CHC273" s="2"/>
      <c r="CHD273" s="4"/>
      <c r="CHE273" s="9"/>
      <c r="CHF273" s="4"/>
      <c r="CHG273" s="5"/>
      <c r="CHH273" s="5"/>
      <c r="CHI273" s="8"/>
      <c r="CHJ273" s="8"/>
      <c r="CHK273" s="8"/>
      <c r="CHL273" s="7"/>
      <c r="CHM273" s="2"/>
      <c r="CHN273" s="4"/>
      <c r="CHO273" s="9"/>
      <c r="CHP273" s="4"/>
      <c r="CHQ273" s="5"/>
      <c r="CHR273" s="5"/>
      <c r="CHS273" s="8"/>
      <c r="CHT273" s="8"/>
      <c r="CHU273" s="8"/>
      <c r="CHV273" s="7"/>
      <c r="CHW273" s="2"/>
      <c r="CHX273" s="4"/>
      <c r="CHY273" s="9"/>
      <c r="CHZ273" s="4"/>
      <c r="CIA273" s="5"/>
      <c r="CIB273" s="5"/>
      <c r="CIC273" s="8"/>
      <c r="CID273" s="8"/>
      <c r="CIE273" s="8"/>
      <c r="CIF273" s="7"/>
      <c r="CIG273" s="2"/>
      <c r="CIH273" s="4"/>
      <c r="CII273" s="9"/>
      <c r="CIJ273" s="4"/>
      <c r="CIK273" s="5"/>
      <c r="CIL273" s="5"/>
      <c r="CIM273" s="8"/>
      <c r="CIN273" s="8"/>
      <c r="CIO273" s="8"/>
      <c r="CIP273" s="7"/>
      <c r="CIQ273" s="2"/>
      <c r="CIR273" s="4"/>
      <c r="CIS273" s="9"/>
      <c r="CIT273" s="4"/>
      <c r="CIU273" s="5"/>
      <c r="CIV273" s="5"/>
      <c r="CIW273" s="8"/>
      <c r="CIX273" s="8"/>
      <c r="CIY273" s="8"/>
      <c r="CIZ273" s="7"/>
      <c r="CJA273" s="2"/>
      <c r="CJB273" s="4"/>
      <c r="CJC273" s="9"/>
      <c r="CJD273" s="4"/>
      <c r="CJE273" s="5"/>
      <c r="CJF273" s="5"/>
      <c r="CJG273" s="8"/>
      <c r="CJH273" s="8"/>
      <c r="CJI273" s="8"/>
      <c r="CJJ273" s="7"/>
      <c r="CJK273" s="2"/>
      <c r="CJL273" s="4"/>
      <c r="CJM273" s="9"/>
      <c r="CJN273" s="4"/>
      <c r="CJO273" s="5"/>
      <c r="CJP273" s="5"/>
      <c r="CJQ273" s="8"/>
      <c r="CJR273" s="8"/>
      <c r="CJS273" s="8"/>
      <c r="CJT273" s="7"/>
      <c r="CJU273" s="2"/>
      <c r="CJV273" s="4"/>
      <c r="CJW273" s="9"/>
      <c r="CJX273" s="4"/>
      <c r="CJY273" s="5"/>
      <c r="CJZ273" s="5"/>
      <c r="CKA273" s="8"/>
      <c r="CKB273" s="8"/>
      <c r="CKC273" s="8"/>
      <c r="CKD273" s="7"/>
      <c r="CKE273" s="2"/>
      <c r="CKF273" s="4"/>
      <c r="CKG273" s="9"/>
      <c r="CKH273" s="4"/>
      <c r="CKI273" s="5"/>
      <c r="CKJ273" s="5"/>
      <c r="CKK273" s="8"/>
      <c r="CKL273" s="8"/>
      <c r="CKM273" s="8"/>
      <c r="CKN273" s="7"/>
      <c r="CKO273" s="2"/>
      <c r="CKP273" s="4"/>
      <c r="CKQ273" s="9"/>
      <c r="CKR273" s="4"/>
      <c r="CKS273" s="5"/>
      <c r="CKT273" s="5"/>
      <c r="CKU273" s="8"/>
      <c r="CKV273" s="8"/>
      <c r="CKW273" s="8"/>
      <c r="CKX273" s="7"/>
      <c r="CKY273" s="2"/>
      <c r="CKZ273" s="4"/>
      <c r="CLA273" s="9"/>
      <c r="CLB273" s="4"/>
      <c r="CLC273" s="5"/>
      <c r="CLD273" s="5"/>
      <c r="CLE273" s="8"/>
      <c r="CLF273" s="8"/>
      <c r="CLG273" s="8"/>
      <c r="CLH273" s="7"/>
      <c r="CLI273" s="2"/>
      <c r="CLJ273" s="4"/>
      <c r="CLK273" s="9"/>
      <c r="CLL273" s="4"/>
      <c r="CLM273" s="5"/>
      <c r="CLN273" s="5"/>
      <c r="CLO273" s="8"/>
      <c r="CLP273" s="8"/>
      <c r="CLQ273" s="8"/>
      <c r="CLR273" s="7"/>
      <c r="CLS273" s="2"/>
      <c r="CLT273" s="4"/>
      <c r="CLU273" s="9"/>
      <c r="CLV273" s="4"/>
      <c r="CLW273" s="5"/>
      <c r="CLX273" s="5"/>
      <c r="CLY273" s="8"/>
      <c r="CLZ273" s="8"/>
      <c r="CMA273" s="8"/>
      <c r="CMB273" s="7"/>
      <c r="CMC273" s="2"/>
      <c r="CMD273" s="4"/>
      <c r="CME273" s="9"/>
      <c r="CMF273" s="4"/>
      <c r="CMG273" s="5"/>
      <c r="CMH273" s="5"/>
      <c r="CMI273" s="8"/>
      <c r="CMJ273" s="8"/>
      <c r="CMK273" s="8"/>
      <c r="CML273" s="7"/>
      <c r="CMM273" s="2"/>
      <c r="CMN273" s="4"/>
      <c r="CMO273" s="9"/>
      <c r="CMP273" s="4"/>
      <c r="CMQ273" s="5"/>
      <c r="CMR273" s="5"/>
      <c r="CMS273" s="8"/>
      <c r="CMT273" s="8"/>
      <c r="CMU273" s="8"/>
      <c r="CMV273" s="7"/>
      <c r="CMW273" s="2"/>
      <c r="CMX273" s="4"/>
      <c r="CMY273" s="9"/>
      <c r="CMZ273" s="4"/>
      <c r="CNA273" s="5"/>
      <c r="CNB273" s="5"/>
      <c r="CNC273" s="8"/>
      <c r="CND273" s="8"/>
      <c r="CNE273" s="8"/>
      <c r="CNF273" s="7"/>
      <c r="CNG273" s="2"/>
      <c r="CNH273" s="4"/>
      <c r="CNI273" s="9"/>
      <c r="CNJ273" s="4"/>
      <c r="CNK273" s="5"/>
      <c r="CNL273" s="5"/>
      <c r="CNM273" s="8"/>
      <c r="CNN273" s="8"/>
      <c r="CNO273" s="8"/>
      <c r="CNP273" s="7"/>
      <c r="CNQ273" s="2"/>
      <c r="CNR273" s="4"/>
      <c r="CNS273" s="9"/>
      <c r="CNT273" s="4"/>
      <c r="CNU273" s="5"/>
      <c r="CNV273" s="5"/>
      <c r="CNW273" s="8"/>
      <c r="CNX273" s="8"/>
      <c r="CNY273" s="8"/>
      <c r="CNZ273" s="7"/>
      <c r="COA273" s="2"/>
      <c r="COB273" s="4"/>
      <c r="COC273" s="9"/>
      <c r="COD273" s="4"/>
      <c r="COE273" s="5"/>
      <c r="COF273" s="5"/>
      <c r="COG273" s="8"/>
      <c r="COH273" s="8"/>
      <c r="COI273" s="8"/>
      <c r="COJ273" s="7"/>
      <c r="COK273" s="2"/>
      <c r="COL273" s="4"/>
      <c r="COM273" s="9"/>
      <c r="CON273" s="4"/>
      <c r="COO273" s="5"/>
      <c r="COP273" s="5"/>
      <c r="COQ273" s="8"/>
      <c r="COR273" s="8"/>
      <c r="COS273" s="8"/>
      <c r="COT273" s="7"/>
      <c r="COU273" s="2"/>
      <c r="COV273" s="4"/>
      <c r="COW273" s="9"/>
      <c r="COX273" s="4"/>
      <c r="COY273" s="5"/>
      <c r="COZ273" s="5"/>
      <c r="CPA273" s="8"/>
      <c r="CPB273" s="8"/>
      <c r="CPC273" s="8"/>
      <c r="CPD273" s="7"/>
      <c r="CPE273" s="2"/>
      <c r="CPF273" s="4"/>
      <c r="CPG273" s="9"/>
      <c r="CPH273" s="4"/>
      <c r="CPI273" s="5"/>
      <c r="CPJ273" s="5"/>
      <c r="CPK273" s="8"/>
      <c r="CPL273" s="8"/>
      <c r="CPM273" s="8"/>
      <c r="CPN273" s="7"/>
      <c r="CPO273" s="2"/>
      <c r="CPP273" s="4"/>
      <c r="CPQ273" s="9"/>
      <c r="CPR273" s="4"/>
      <c r="CPS273" s="5"/>
      <c r="CPT273" s="5"/>
      <c r="CPU273" s="8"/>
      <c r="CPV273" s="8"/>
      <c r="CPW273" s="8"/>
      <c r="CPX273" s="7"/>
      <c r="CPY273" s="2"/>
      <c r="CPZ273" s="4"/>
      <c r="CQA273" s="9"/>
      <c r="CQB273" s="4"/>
      <c r="CQC273" s="5"/>
      <c r="CQD273" s="5"/>
      <c r="CQE273" s="8"/>
      <c r="CQF273" s="8"/>
      <c r="CQG273" s="8"/>
      <c r="CQH273" s="7"/>
      <c r="CQI273" s="2"/>
      <c r="CQJ273" s="4"/>
      <c r="CQK273" s="9"/>
      <c r="CQL273" s="4"/>
      <c r="CQM273" s="5"/>
      <c r="CQN273" s="5"/>
      <c r="CQO273" s="8"/>
      <c r="CQP273" s="8"/>
      <c r="CQQ273" s="8"/>
      <c r="CQR273" s="7"/>
      <c r="CQS273" s="2"/>
      <c r="CQT273" s="4"/>
      <c r="CQU273" s="9"/>
      <c r="CQV273" s="4"/>
      <c r="CQW273" s="5"/>
      <c r="CQX273" s="5"/>
      <c r="CQY273" s="8"/>
      <c r="CQZ273" s="8"/>
      <c r="CRA273" s="8"/>
      <c r="CRB273" s="7"/>
      <c r="CRC273" s="2"/>
      <c r="CRD273" s="4"/>
      <c r="CRE273" s="9"/>
      <c r="CRF273" s="4"/>
      <c r="CRG273" s="5"/>
      <c r="CRH273" s="5"/>
      <c r="CRI273" s="8"/>
      <c r="CRJ273" s="8"/>
      <c r="CRK273" s="8"/>
      <c r="CRL273" s="7"/>
      <c r="CRM273" s="2"/>
      <c r="CRN273" s="4"/>
      <c r="CRO273" s="9"/>
      <c r="CRP273" s="4"/>
      <c r="CRQ273" s="5"/>
      <c r="CRR273" s="5"/>
      <c r="CRS273" s="8"/>
      <c r="CRT273" s="8"/>
      <c r="CRU273" s="8"/>
      <c r="CRV273" s="7"/>
      <c r="CRW273" s="2"/>
      <c r="CRX273" s="4"/>
      <c r="CRY273" s="9"/>
      <c r="CRZ273" s="4"/>
      <c r="CSA273" s="5"/>
      <c r="CSB273" s="5"/>
      <c r="CSC273" s="8"/>
      <c r="CSD273" s="8"/>
      <c r="CSE273" s="8"/>
      <c r="CSF273" s="7"/>
      <c r="CSG273" s="2"/>
      <c r="CSH273" s="4"/>
      <c r="CSI273" s="9"/>
      <c r="CSJ273" s="4"/>
      <c r="CSK273" s="5"/>
      <c r="CSL273" s="5"/>
      <c r="CSM273" s="8"/>
      <c r="CSN273" s="8"/>
      <c r="CSO273" s="8"/>
      <c r="CSP273" s="7"/>
      <c r="CSQ273" s="2"/>
      <c r="CSR273" s="4"/>
      <c r="CSS273" s="9"/>
      <c r="CST273" s="4"/>
      <c r="CSU273" s="5"/>
      <c r="CSV273" s="5"/>
      <c r="CSW273" s="8"/>
      <c r="CSX273" s="8"/>
      <c r="CSY273" s="8"/>
      <c r="CSZ273" s="7"/>
      <c r="CTA273" s="2"/>
      <c r="CTB273" s="4"/>
      <c r="CTC273" s="9"/>
      <c r="CTD273" s="4"/>
      <c r="CTE273" s="5"/>
      <c r="CTF273" s="5"/>
      <c r="CTG273" s="8"/>
      <c r="CTH273" s="8"/>
      <c r="CTI273" s="8"/>
      <c r="CTJ273" s="7"/>
      <c r="CTK273" s="2"/>
      <c r="CTL273" s="4"/>
      <c r="CTM273" s="9"/>
      <c r="CTN273" s="4"/>
      <c r="CTO273" s="5"/>
      <c r="CTP273" s="5"/>
      <c r="CTQ273" s="8"/>
      <c r="CTR273" s="8"/>
      <c r="CTS273" s="8"/>
      <c r="CTT273" s="7"/>
      <c r="CTU273" s="2"/>
      <c r="CTV273" s="4"/>
      <c r="CTW273" s="9"/>
      <c r="CTX273" s="4"/>
      <c r="CTY273" s="5"/>
      <c r="CTZ273" s="5"/>
      <c r="CUA273" s="8"/>
      <c r="CUB273" s="8"/>
      <c r="CUC273" s="8"/>
      <c r="CUD273" s="7"/>
      <c r="CUE273" s="2"/>
      <c r="CUF273" s="4"/>
      <c r="CUG273" s="9"/>
      <c r="CUH273" s="4"/>
      <c r="CUI273" s="5"/>
      <c r="CUJ273" s="5"/>
      <c r="CUK273" s="8"/>
      <c r="CUL273" s="8"/>
      <c r="CUM273" s="8"/>
      <c r="CUN273" s="7"/>
      <c r="CUO273" s="2"/>
      <c r="CUP273" s="4"/>
      <c r="CUQ273" s="9"/>
      <c r="CUR273" s="4"/>
      <c r="CUS273" s="5"/>
      <c r="CUT273" s="5"/>
      <c r="CUU273" s="8"/>
      <c r="CUV273" s="8"/>
      <c r="CUW273" s="8"/>
      <c r="CUX273" s="7"/>
      <c r="CUY273" s="2"/>
      <c r="CUZ273" s="4"/>
      <c r="CVA273" s="9"/>
      <c r="CVB273" s="4"/>
      <c r="CVC273" s="5"/>
      <c r="CVD273" s="5"/>
      <c r="CVE273" s="8"/>
      <c r="CVF273" s="8"/>
      <c r="CVG273" s="8"/>
      <c r="CVH273" s="7"/>
      <c r="CVI273" s="2"/>
      <c r="CVJ273" s="4"/>
      <c r="CVK273" s="9"/>
      <c r="CVL273" s="4"/>
      <c r="CVM273" s="5"/>
      <c r="CVN273" s="5"/>
      <c r="CVO273" s="8"/>
      <c r="CVP273" s="8"/>
      <c r="CVQ273" s="8"/>
      <c r="CVR273" s="7"/>
      <c r="CVS273" s="2"/>
      <c r="CVT273" s="4"/>
      <c r="CVU273" s="9"/>
      <c r="CVV273" s="4"/>
      <c r="CVW273" s="5"/>
      <c r="CVX273" s="5"/>
      <c r="CVY273" s="8"/>
      <c r="CVZ273" s="8"/>
      <c r="CWA273" s="8"/>
      <c r="CWB273" s="7"/>
      <c r="CWC273" s="2"/>
      <c r="CWD273" s="4"/>
      <c r="CWE273" s="9"/>
      <c r="CWF273" s="4"/>
      <c r="CWG273" s="5"/>
      <c r="CWH273" s="5"/>
      <c r="CWI273" s="8"/>
      <c r="CWJ273" s="8"/>
      <c r="CWK273" s="8"/>
      <c r="CWL273" s="7"/>
      <c r="CWM273" s="2"/>
      <c r="CWN273" s="4"/>
      <c r="CWO273" s="9"/>
      <c r="CWP273" s="4"/>
      <c r="CWQ273" s="5"/>
      <c r="CWR273" s="5"/>
      <c r="CWS273" s="8"/>
      <c r="CWT273" s="8"/>
      <c r="CWU273" s="8"/>
      <c r="CWV273" s="7"/>
      <c r="CWW273" s="2"/>
      <c r="CWX273" s="4"/>
      <c r="CWY273" s="9"/>
      <c r="CWZ273" s="4"/>
      <c r="CXA273" s="5"/>
      <c r="CXB273" s="5"/>
      <c r="CXC273" s="8"/>
      <c r="CXD273" s="8"/>
      <c r="CXE273" s="8"/>
      <c r="CXF273" s="7"/>
      <c r="CXG273" s="2"/>
      <c r="CXH273" s="4"/>
      <c r="CXI273" s="9"/>
      <c r="CXJ273" s="4"/>
      <c r="CXK273" s="5"/>
      <c r="CXL273" s="5"/>
      <c r="CXM273" s="8"/>
      <c r="CXN273" s="8"/>
      <c r="CXO273" s="8"/>
      <c r="CXP273" s="7"/>
      <c r="CXQ273" s="2"/>
      <c r="CXR273" s="4"/>
      <c r="CXS273" s="9"/>
      <c r="CXT273" s="4"/>
      <c r="CXU273" s="5"/>
      <c r="CXV273" s="5"/>
      <c r="CXW273" s="8"/>
      <c r="CXX273" s="8"/>
      <c r="CXY273" s="8"/>
      <c r="CXZ273" s="7"/>
      <c r="CYA273" s="2"/>
      <c r="CYB273" s="4"/>
      <c r="CYC273" s="9"/>
      <c r="CYD273" s="4"/>
      <c r="CYE273" s="5"/>
      <c r="CYF273" s="5"/>
      <c r="CYG273" s="8"/>
      <c r="CYH273" s="8"/>
      <c r="CYI273" s="8"/>
      <c r="CYJ273" s="7"/>
      <c r="CYK273" s="2"/>
      <c r="CYL273" s="4"/>
      <c r="CYM273" s="9"/>
      <c r="CYN273" s="4"/>
      <c r="CYO273" s="5"/>
      <c r="CYP273" s="5"/>
      <c r="CYQ273" s="8"/>
      <c r="CYR273" s="8"/>
      <c r="CYS273" s="8"/>
      <c r="CYT273" s="7"/>
      <c r="CYU273" s="2"/>
      <c r="CYV273" s="4"/>
      <c r="CYW273" s="9"/>
      <c r="CYX273" s="4"/>
      <c r="CYY273" s="5"/>
      <c r="CYZ273" s="5"/>
      <c r="CZA273" s="8"/>
      <c r="CZB273" s="8"/>
      <c r="CZC273" s="8"/>
      <c r="CZD273" s="7"/>
      <c r="CZE273" s="2"/>
      <c r="CZF273" s="4"/>
      <c r="CZG273" s="9"/>
      <c r="CZH273" s="4"/>
      <c r="CZI273" s="5"/>
      <c r="CZJ273" s="5"/>
      <c r="CZK273" s="8"/>
      <c r="CZL273" s="8"/>
      <c r="CZM273" s="8"/>
      <c r="CZN273" s="7"/>
      <c r="CZO273" s="2"/>
      <c r="CZP273" s="4"/>
      <c r="CZQ273" s="9"/>
      <c r="CZR273" s="4"/>
      <c r="CZS273" s="5"/>
      <c r="CZT273" s="5"/>
      <c r="CZU273" s="8"/>
      <c r="CZV273" s="8"/>
      <c r="CZW273" s="8"/>
      <c r="CZX273" s="7"/>
      <c r="CZY273" s="2"/>
      <c r="CZZ273" s="4"/>
      <c r="DAA273" s="9"/>
      <c r="DAB273" s="4"/>
      <c r="DAC273" s="5"/>
      <c r="DAD273" s="5"/>
      <c r="DAE273" s="8"/>
      <c r="DAF273" s="8"/>
      <c r="DAG273" s="8"/>
      <c r="DAH273" s="7"/>
      <c r="DAI273" s="2"/>
      <c r="DAJ273" s="4"/>
      <c r="DAK273" s="9"/>
      <c r="DAL273" s="4"/>
      <c r="DAM273" s="5"/>
      <c r="DAN273" s="5"/>
      <c r="DAO273" s="8"/>
      <c r="DAP273" s="8"/>
      <c r="DAQ273" s="8"/>
      <c r="DAR273" s="7"/>
      <c r="DAS273" s="2"/>
      <c r="DAT273" s="4"/>
      <c r="DAU273" s="9"/>
      <c r="DAV273" s="4"/>
      <c r="DAW273" s="5"/>
      <c r="DAX273" s="5"/>
      <c r="DAY273" s="8"/>
      <c r="DAZ273" s="8"/>
      <c r="DBA273" s="8"/>
      <c r="DBB273" s="7"/>
      <c r="DBC273" s="2"/>
      <c r="DBD273" s="4"/>
      <c r="DBE273" s="9"/>
      <c r="DBF273" s="4"/>
      <c r="DBG273" s="5"/>
      <c r="DBH273" s="5"/>
      <c r="DBI273" s="8"/>
      <c r="DBJ273" s="8"/>
      <c r="DBK273" s="8"/>
      <c r="DBL273" s="7"/>
      <c r="DBM273" s="2"/>
      <c r="DBN273" s="4"/>
      <c r="DBO273" s="9"/>
      <c r="DBP273" s="4"/>
      <c r="DBQ273" s="5"/>
      <c r="DBR273" s="5"/>
      <c r="DBS273" s="8"/>
      <c r="DBT273" s="8"/>
      <c r="DBU273" s="8"/>
      <c r="DBV273" s="7"/>
      <c r="DBW273" s="2"/>
      <c r="DBX273" s="4"/>
      <c r="DBY273" s="9"/>
      <c r="DBZ273" s="4"/>
      <c r="DCA273" s="5"/>
      <c r="DCB273" s="5"/>
      <c r="DCC273" s="8"/>
      <c r="DCD273" s="8"/>
      <c r="DCE273" s="8"/>
      <c r="DCF273" s="7"/>
      <c r="DCG273" s="2"/>
      <c r="DCH273" s="4"/>
      <c r="DCI273" s="9"/>
      <c r="DCJ273" s="4"/>
      <c r="DCK273" s="5"/>
      <c r="DCL273" s="5"/>
      <c r="DCM273" s="8"/>
      <c r="DCN273" s="8"/>
      <c r="DCO273" s="8"/>
      <c r="DCP273" s="7"/>
      <c r="DCQ273" s="2"/>
      <c r="DCR273" s="4"/>
      <c r="DCS273" s="9"/>
      <c r="DCT273" s="4"/>
      <c r="DCU273" s="5"/>
      <c r="DCV273" s="5"/>
      <c r="DCW273" s="8"/>
      <c r="DCX273" s="8"/>
      <c r="DCY273" s="8"/>
      <c r="DCZ273" s="7"/>
      <c r="DDA273" s="2"/>
      <c r="DDB273" s="4"/>
      <c r="DDC273" s="9"/>
      <c r="DDD273" s="4"/>
      <c r="DDE273" s="5"/>
      <c r="DDF273" s="5"/>
      <c r="DDG273" s="8"/>
      <c r="DDH273" s="8"/>
      <c r="DDI273" s="8"/>
      <c r="DDJ273" s="7"/>
      <c r="DDK273" s="2"/>
      <c r="DDL273" s="4"/>
      <c r="DDM273" s="9"/>
      <c r="DDN273" s="4"/>
      <c r="DDO273" s="5"/>
      <c r="DDP273" s="5"/>
      <c r="DDQ273" s="8"/>
      <c r="DDR273" s="8"/>
      <c r="DDS273" s="8"/>
      <c r="DDT273" s="7"/>
      <c r="DDU273" s="2"/>
      <c r="DDV273" s="4"/>
      <c r="DDW273" s="9"/>
      <c r="DDX273" s="4"/>
      <c r="DDY273" s="5"/>
      <c r="DDZ273" s="5"/>
      <c r="DEA273" s="8"/>
      <c r="DEB273" s="8"/>
      <c r="DEC273" s="8"/>
      <c r="DED273" s="7"/>
      <c r="DEE273" s="2"/>
      <c r="DEF273" s="4"/>
      <c r="DEG273" s="9"/>
      <c r="DEH273" s="4"/>
      <c r="DEI273" s="5"/>
      <c r="DEJ273" s="5"/>
      <c r="DEK273" s="8"/>
      <c r="DEL273" s="8"/>
      <c r="DEM273" s="8"/>
      <c r="DEN273" s="7"/>
      <c r="DEO273" s="2"/>
      <c r="DEP273" s="4"/>
      <c r="DEQ273" s="9"/>
      <c r="DER273" s="4"/>
      <c r="DES273" s="5"/>
      <c r="DET273" s="5"/>
      <c r="DEU273" s="8"/>
      <c r="DEV273" s="8"/>
      <c r="DEW273" s="8"/>
      <c r="DEX273" s="7"/>
      <c r="DEY273" s="2"/>
      <c r="DEZ273" s="4"/>
      <c r="DFA273" s="9"/>
      <c r="DFB273" s="4"/>
      <c r="DFC273" s="5"/>
      <c r="DFD273" s="5"/>
      <c r="DFE273" s="8"/>
      <c r="DFF273" s="8"/>
      <c r="DFG273" s="8"/>
      <c r="DFH273" s="7"/>
      <c r="DFI273" s="2"/>
      <c r="DFJ273" s="4"/>
      <c r="DFK273" s="9"/>
      <c r="DFL273" s="4"/>
      <c r="DFM273" s="5"/>
      <c r="DFN273" s="5"/>
      <c r="DFO273" s="8"/>
      <c r="DFP273" s="8"/>
      <c r="DFQ273" s="8"/>
      <c r="DFR273" s="7"/>
      <c r="DFS273" s="2"/>
      <c r="DFT273" s="4"/>
      <c r="DFU273" s="9"/>
      <c r="DFV273" s="4"/>
      <c r="DFW273" s="5"/>
      <c r="DFX273" s="5"/>
      <c r="DFY273" s="8"/>
      <c r="DFZ273" s="8"/>
      <c r="DGA273" s="8"/>
      <c r="DGB273" s="7"/>
      <c r="DGC273" s="2"/>
      <c r="DGD273" s="4"/>
      <c r="DGE273" s="9"/>
      <c r="DGF273" s="4"/>
      <c r="DGG273" s="5"/>
      <c r="DGH273" s="5"/>
      <c r="DGI273" s="8"/>
      <c r="DGJ273" s="8"/>
      <c r="DGK273" s="8"/>
      <c r="DGL273" s="7"/>
      <c r="DGM273" s="2"/>
      <c r="DGN273" s="4"/>
      <c r="DGO273" s="9"/>
      <c r="DGP273" s="4"/>
      <c r="DGQ273" s="5"/>
      <c r="DGR273" s="5"/>
      <c r="DGS273" s="8"/>
      <c r="DGT273" s="8"/>
      <c r="DGU273" s="8"/>
      <c r="DGV273" s="7"/>
      <c r="DGW273" s="2"/>
      <c r="DGX273" s="4"/>
      <c r="DGY273" s="9"/>
      <c r="DGZ273" s="4"/>
      <c r="DHA273" s="5"/>
      <c r="DHB273" s="5"/>
      <c r="DHC273" s="8"/>
      <c r="DHD273" s="8"/>
      <c r="DHE273" s="8"/>
      <c r="DHF273" s="7"/>
      <c r="DHG273" s="2"/>
      <c r="DHH273" s="4"/>
      <c r="DHI273" s="9"/>
      <c r="DHJ273" s="4"/>
      <c r="DHK273" s="5"/>
      <c r="DHL273" s="5"/>
      <c r="DHM273" s="8"/>
      <c r="DHN273" s="8"/>
      <c r="DHO273" s="8"/>
      <c r="DHP273" s="7"/>
      <c r="DHQ273" s="2"/>
      <c r="DHR273" s="4"/>
      <c r="DHS273" s="9"/>
      <c r="DHT273" s="4"/>
      <c r="DHU273" s="5"/>
      <c r="DHV273" s="5"/>
      <c r="DHW273" s="8"/>
      <c r="DHX273" s="8"/>
      <c r="DHY273" s="8"/>
      <c r="DHZ273" s="7"/>
      <c r="DIA273" s="2"/>
      <c r="DIB273" s="4"/>
      <c r="DIC273" s="9"/>
      <c r="DID273" s="4"/>
      <c r="DIE273" s="5"/>
      <c r="DIF273" s="5"/>
      <c r="DIG273" s="8"/>
      <c r="DIH273" s="8"/>
      <c r="DII273" s="8"/>
      <c r="DIJ273" s="7"/>
      <c r="DIK273" s="2"/>
      <c r="DIL273" s="4"/>
      <c r="DIM273" s="9"/>
      <c r="DIN273" s="4"/>
      <c r="DIO273" s="5"/>
      <c r="DIP273" s="5"/>
      <c r="DIQ273" s="8"/>
      <c r="DIR273" s="8"/>
      <c r="DIS273" s="8"/>
      <c r="DIT273" s="7"/>
      <c r="DIU273" s="2"/>
      <c r="DIV273" s="4"/>
      <c r="DIW273" s="9"/>
      <c r="DIX273" s="4"/>
      <c r="DIY273" s="5"/>
      <c r="DIZ273" s="5"/>
      <c r="DJA273" s="8"/>
      <c r="DJB273" s="8"/>
      <c r="DJC273" s="8"/>
      <c r="DJD273" s="7"/>
      <c r="DJE273" s="2"/>
      <c r="DJF273" s="4"/>
      <c r="DJG273" s="9"/>
      <c r="DJH273" s="4"/>
      <c r="DJI273" s="5"/>
      <c r="DJJ273" s="5"/>
      <c r="DJK273" s="8"/>
      <c r="DJL273" s="8"/>
      <c r="DJM273" s="8"/>
      <c r="DJN273" s="7"/>
      <c r="DJO273" s="2"/>
      <c r="DJP273" s="4"/>
      <c r="DJQ273" s="9"/>
      <c r="DJR273" s="4"/>
      <c r="DJS273" s="5"/>
      <c r="DJT273" s="5"/>
      <c r="DJU273" s="8"/>
      <c r="DJV273" s="8"/>
      <c r="DJW273" s="8"/>
      <c r="DJX273" s="7"/>
      <c r="DJY273" s="2"/>
      <c r="DJZ273" s="4"/>
      <c r="DKA273" s="9"/>
      <c r="DKB273" s="4"/>
      <c r="DKC273" s="5"/>
      <c r="DKD273" s="5"/>
      <c r="DKE273" s="8"/>
      <c r="DKF273" s="8"/>
      <c r="DKG273" s="8"/>
      <c r="DKH273" s="7"/>
      <c r="DKI273" s="2"/>
      <c r="DKJ273" s="4"/>
      <c r="DKK273" s="9"/>
      <c r="DKL273" s="4"/>
      <c r="DKM273" s="5"/>
      <c r="DKN273" s="5"/>
      <c r="DKO273" s="8"/>
      <c r="DKP273" s="8"/>
      <c r="DKQ273" s="8"/>
      <c r="DKR273" s="7"/>
      <c r="DKS273" s="2"/>
      <c r="DKT273" s="4"/>
      <c r="DKU273" s="9"/>
      <c r="DKV273" s="4"/>
      <c r="DKW273" s="5"/>
      <c r="DKX273" s="5"/>
      <c r="DKY273" s="8"/>
      <c r="DKZ273" s="8"/>
      <c r="DLA273" s="8"/>
      <c r="DLB273" s="7"/>
      <c r="DLC273" s="2"/>
      <c r="DLD273" s="4"/>
      <c r="DLE273" s="9"/>
      <c r="DLF273" s="4"/>
      <c r="DLG273" s="5"/>
      <c r="DLH273" s="5"/>
      <c r="DLI273" s="8"/>
      <c r="DLJ273" s="8"/>
      <c r="DLK273" s="8"/>
      <c r="DLL273" s="7"/>
      <c r="DLM273" s="2"/>
      <c r="DLN273" s="4"/>
      <c r="DLO273" s="9"/>
      <c r="DLP273" s="4"/>
      <c r="DLQ273" s="5"/>
      <c r="DLR273" s="5"/>
      <c r="DLS273" s="8"/>
      <c r="DLT273" s="8"/>
      <c r="DLU273" s="8"/>
      <c r="DLV273" s="7"/>
      <c r="DLW273" s="2"/>
      <c r="DLX273" s="4"/>
      <c r="DLY273" s="9"/>
      <c r="DLZ273" s="4"/>
      <c r="DMA273" s="5"/>
      <c r="DMB273" s="5"/>
      <c r="DMC273" s="8"/>
      <c r="DMD273" s="8"/>
      <c r="DME273" s="8"/>
      <c r="DMF273" s="7"/>
      <c r="DMG273" s="2"/>
      <c r="DMH273" s="4"/>
      <c r="DMI273" s="9"/>
      <c r="DMJ273" s="4"/>
      <c r="DMK273" s="5"/>
      <c r="DML273" s="5"/>
      <c r="DMM273" s="8"/>
      <c r="DMN273" s="8"/>
      <c r="DMO273" s="8"/>
      <c r="DMP273" s="7"/>
      <c r="DMQ273" s="2"/>
      <c r="DMR273" s="4"/>
      <c r="DMS273" s="9"/>
      <c r="DMT273" s="4"/>
      <c r="DMU273" s="5"/>
      <c r="DMV273" s="5"/>
      <c r="DMW273" s="8"/>
      <c r="DMX273" s="8"/>
      <c r="DMY273" s="8"/>
      <c r="DMZ273" s="7"/>
      <c r="DNA273" s="2"/>
      <c r="DNB273" s="4"/>
      <c r="DNC273" s="9"/>
      <c r="DND273" s="4"/>
      <c r="DNE273" s="5"/>
      <c r="DNF273" s="5"/>
      <c r="DNG273" s="8"/>
      <c r="DNH273" s="8"/>
      <c r="DNI273" s="8"/>
      <c r="DNJ273" s="7"/>
      <c r="DNK273" s="2"/>
      <c r="DNL273" s="4"/>
      <c r="DNM273" s="9"/>
      <c r="DNN273" s="4"/>
      <c r="DNO273" s="5"/>
      <c r="DNP273" s="5"/>
      <c r="DNQ273" s="8"/>
      <c r="DNR273" s="8"/>
      <c r="DNS273" s="8"/>
      <c r="DNT273" s="7"/>
      <c r="DNU273" s="2"/>
      <c r="DNV273" s="4"/>
      <c r="DNW273" s="9"/>
      <c r="DNX273" s="4"/>
      <c r="DNY273" s="5"/>
      <c r="DNZ273" s="5"/>
      <c r="DOA273" s="8"/>
      <c r="DOB273" s="8"/>
      <c r="DOC273" s="8"/>
      <c r="DOD273" s="7"/>
      <c r="DOE273" s="2"/>
      <c r="DOF273" s="4"/>
      <c r="DOG273" s="9"/>
      <c r="DOH273" s="4"/>
      <c r="DOI273" s="5"/>
      <c r="DOJ273" s="5"/>
      <c r="DOK273" s="8"/>
      <c r="DOL273" s="8"/>
      <c r="DOM273" s="8"/>
      <c r="DON273" s="7"/>
      <c r="DOO273" s="2"/>
      <c r="DOP273" s="4"/>
      <c r="DOQ273" s="9"/>
      <c r="DOR273" s="4"/>
      <c r="DOS273" s="5"/>
      <c r="DOT273" s="5"/>
      <c r="DOU273" s="8"/>
      <c r="DOV273" s="8"/>
      <c r="DOW273" s="8"/>
      <c r="DOX273" s="7"/>
      <c r="DOY273" s="2"/>
      <c r="DOZ273" s="4"/>
      <c r="DPA273" s="9"/>
      <c r="DPB273" s="4"/>
      <c r="DPC273" s="5"/>
      <c r="DPD273" s="5"/>
      <c r="DPE273" s="8"/>
      <c r="DPF273" s="8"/>
      <c r="DPG273" s="8"/>
      <c r="DPH273" s="7"/>
      <c r="DPI273" s="2"/>
      <c r="DPJ273" s="4"/>
      <c r="DPK273" s="9"/>
      <c r="DPL273" s="4"/>
      <c r="DPM273" s="5"/>
      <c r="DPN273" s="5"/>
      <c r="DPO273" s="8"/>
      <c r="DPP273" s="8"/>
      <c r="DPQ273" s="8"/>
      <c r="DPR273" s="7"/>
      <c r="DPS273" s="2"/>
      <c r="DPT273" s="4"/>
      <c r="DPU273" s="9"/>
      <c r="DPV273" s="4"/>
      <c r="DPW273" s="5"/>
      <c r="DPX273" s="5"/>
      <c r="DPY273" s="8"/>
      <c r="DPZ273" s="8"/>
      <c r="DQA273" s="8"/>
      <c r="DQB273" s="7"/>
      <c r="DQC273" s="2"/>
      <c r="DQD273" s="4"/>
      <c r="DQE273" s="9"/>
      <c r="DQF273" s="4"/>
      <c r="DQG273" s="5"/>
      <c r="DQH273" s="5"/>
      <c r="DQI273" s="8"/>
      <c r="DQJ273" s="8"/>
      <c r="DQK273" s="8"/>
      <c r="DQL273" s="7"/>
      <c r="DQM273" s="2"/>
      <c r="DQN273" s="4"/>
      <c r="DQO273" s="9"/>
      <c r="DQP273" s="4"/>
      <c r="DQQ273" s="5"/>
      <c r="DQR273" s="5"/>
      <c r="DQS273" s="8"/>
      <c r="DQT273" s="8"/>
      <c r="DQU273" s="8"/>
      <c r="DQV273" s="7"/>
      <c r="DQW273" s="2"/>
      <c r="DQX273" s="4"/>
      <c r="DQY273" s="9"/>
      <c r="DQZ273" s="4"/>
      <c r="DRA273" s="5"/>
      <c r="DRB273" s="5"/>
      <c r="DRC273" s="8"/>
      <c r="DRD273" s="8"/>
      <c r="DRE273" s="8"/>
      <c r="DRF273" s="7"/>
      <c r="DRG273" s="2"/>
      <c r="DRH273" s="4"/>
      <c r="DRI273" s="9"/>
      <c r="DRJ273" s="4"/>
      <c r="DRK273" s="5"/>
      <c r="DRL273" s="5"/>
      <c r="DRM273" s="8"/>
      <c r="DRN273" s="8"/>
      <c r="DRO273" s="8"/>
      <c r="DRP273" s="7"/>
      <c r="DRQ273" s="2"/>
      <c r="DRR273" s="4"/>
      <c r="DRS273" s="9"/>
      <c r="DRT273" s="4"/>
      <c r="DRU273" s="5"/>
      <c r="DRV273" s="5"/>
      <c r="DRW273" s="8"/>
      <c r="DRX273" s="8"/>
      <c r="DRY273" s="8"/>
      <c r="DRZ273" s="7"/>
      <c r="DSA273" s="2"/>
      <c r="DSB273" s="4"/>
      <c r="DSC273" s="9"/>
      <c r="DSD273" s="4"/>
      <c r="DSE273" s="5"/>
      <c r="DSF273" s="5"/>
      <c r="DSG273" s="8"/>
      <c r="DSH273" s="8"/>
      <c r="DSI273" s="8"/>
      <c r="DSJ273" s="7"/>
      <c r="DSK273" s="2"/>
      <c r="DSL273" s="4"/>
      <c r="DSM273" s="9"/>
      <c r="DSN273" s="4"/>
      <c r="DSO273" s="5"/>
      <c r="DSP273" s="5"/>
      <c r="DSQ273" s="8"/>
      <c r="DSR273" s="8"/>
      <c r="DSS273" s="8"/>
      <c r="DST273" s="7"/>
      <c r="DSU273" s="2"/>
      <c r="DSV273" s="4"/>
      <c r="DSW273" s="9"/>
      <c r="DSX273" s="4"/>
      <c r="DSY273" s="5"/>
      <c r="DSZ273" s="5"/>
      <c r="DTA273" s="8"/>
      <c r="DTB273" s="8"/>
      <c r="DTC273" s="8"/>
      <c r="DTD273" s="7"/>
      <c r="DTE273" s="2"/>
      <c r="DTF273" s="4"/>
      <c r="DTG273" s="9"/>
      <c r="DTH273" s="4"/>
      <c r="DTI273" s="5"/>
      <c r="DTJ273" s="5"/>
      <c r="DTK273" s="8"/>
      <c r="DTL273" s="8"/>
      <c r="DTM273" s="8"/>
      <c r="DTN273" s="7"/>
      <c r="DTO273" s="2"/>
      <c r="DTP273" s="4"/>
      <c r="DTQ273" s="9"/>
      <c r="DTR273" s="4"/>
      <c r="DTS273" s="5"/>
      <c r="DTT273" s="5"/>
      <c r="DTU273" s="8"/>
      <c r="DTV273" s="8"/>
      <c r="DTW273" s="8"/>
      <c r="DTX273" s="7"/>
      <c r="DTY273" s="2"/>
      <c r="DTZ273" s="4"/>
      <c r="DUA273" s="9"/>
      <c r="DUB273" s="4"/>
      <c r="DUC273" s="5"/>
      <c r="DUD273" s="5"/>
      <c r="DUE273" s="8"/>
      <c r="DUF273" s="8"/>
      <c r="DUG273" s="8"/>
      <c r="DUH273" s="7"/>
      <c r="DUI273" s="2"/>
      <c r="DUJ273" s="4"/>
      <c r="DUK273" s="9"/>
      <c r="DUL273" s="4"/>
      <c r="DUM273" s="5"/>
      <c r="DUN273" s="5"/>
      <c r="DUO273" s="8"/>
      <c r="DUP273" s="8"/>
      <c r="DUQ273" s="8"/>
      <c r="DUR273" s="7"/>
      <c r="DUS273" s="2"/>
      <c r="DUT273" s="4"/>
      <c r="DUU273" s="9"/>
      <c r="DUV273" s="4"/>
      <c r="DUW273" s="5"/>
      <c r="DUX273" s="5"/>
      <c r="DUY273" s="8"/>
      <c r="DUZ273" s="8"/>
      <c r="DVA273" s="8"/>
      <c r="DVB273" s="7"/>
      <c r="DVC273" s="2"/>
      <c r="DVD273" s="4"/>
      <c r="DVE273" s="9"/>
      <c r="DVF273" s="4"/>
      <c r="DVG273" s="5"/>
      <c r="DVH273" s="5"/>
      <c r="DVI273" s="8"/>
      <c r="DVJ273" s="8"/>
      <c r="DVK273" s="8"/>
      <c r="DVL273" s="7"/>
      <c r="DVM273" s="2"/>
      <c r="DVN273" s="4"/>
      <c r="DVO273" s="9"/>
      <c r="DVP273" s="4"/>
      <c r="DVQ273" s="5"/>
      <c r="DVR273" s="5"/>
      <c r="DVS273" s="8"/>
      <c r="DVT273" s="8"/>
      <c r="DVU273" s="8"/>
      <c r="DVV273" s="7"/>
      <c r="DVW273" s="2"/>
      <c r="DVX273" s="4"/>
      <c r="DVY273" s="9"/>
      <c r="DVZ273" s="4"/>
      <c r="DWA273" s="5"/>
      <c r="DWB273" s="5"/>
      <c r="DWC273" s="8"/>
      <c r="DWD273" s="8"/>
      <c r="DWE273" s="8"/>
      <c r="DWF273" s="7"/>
      <c r="DWG273" s="2"/>
      <c r="DWH273" s="4"/>
      <c r="DWI273" s="9"/>
      <c r="DWJ273" s="4"/>
      <c r="DWK273" s="5"/>
      <c r="DWL273" s="5"/>
      <c r="DWM273" s="8"/>
      <c r="DWN273" s="8"/>
      <c r="DWO273" s="8"/>
      <c r="DWP273" s="7"/>
      <c r="DWQ273" s="2"/>
      <c r="DWR273" s="4"/>
      <c r="DWS273" s="9"/>
      <c r="DWT273" s="4"/>
      <c r="DWU273" s="5"/>
      <c r="DWV273" s="5"/>
      <c r="DWW273" s="8"/>
      <c r="DWX273" s="8"/>
      <c r="DWY273" s="8"/>
      <c r="DWZ273" s="7"/>
      <c r="DXA273" s="2"/>
      <c r="DXB273" s="4"/>
      <c r="DXC273" s="9"/>
      <c r="DXD273" s="4"/>
      <c r="DXE273" s="5"/>
      <c r="DXF273" s="5"/>
      <c r="DXG273" s="8"/>
      <c r="DXH273" s="8"/>
      <c r="DXI273" s="8"/>
      <c r="DXJ273" s="7"/>
      <c r="DXK273" s="2"/>
      <c r="DXL273" s="4"/>
      <c r="DXM273" s="9"/>
      <c r="DXN273" s="4"/>
      <c r="DXO273" s="5"/>
      <c r="DXP273" s="5"/>
      <c r="DXQ273" s="8"/>
      <c r="DXR273" s="8"/>
      <c r="DXS273" s="8"/>
      <c r="DXT273" s="7"/>
      <c r="DXU273" s="2"/>
      <c r="DXV273" s="4"/>
      <c r="DXW273" s="9"/>
      <c r="DXX273" s="4"/>
      <c r="DXY273" s="5"/>
      <c r="DXZ273" s="5"/>
      <c r="DYA273" s="8"/>
      <c r="DYB273" s="8"/>
      <c r="DYC273" s="8"/>
      <c r="DYD273" s="7"/>
      <c r="DYE273" s="2"/>
      <c r="DYF273" s="4"/>
      <c r="DYG273" s="9"/>
      <c r="DYH273" s="4"/>
      <c r="DYI273" s="5"/>
      <c r="DYJ273" s="5"/>
      <c r="DYK273" s="8"/>
      <c r="DYL273" s="8"/>
      <c r="DYM273" s="8"/>
      <c r="DYN273" s="7"/>
      <c r="DYO273" s="2"/>
      <c r="DYP273" s="4"/>
      <c r="DYQ273" s="9"/>
      <c r="DYR273" s="4"/>
      <c r="DYS273" s="5"/>
      <c r="DYT273" s="5"/>
      <c r="DYU273" s="8"/>
      <c r="DYV273" s="8"/>
      <c r="DYW273" s="8"/>
      <c r="DYX273" s="7"/>
      <c r="DYY273" s="2"/>
      <c r="DYZ273" s="4"/>
      <c r="DZA273" s="9"/>
      <c r="DZB273" s="4"/>
      <c r="DZC273" s="5"/>
      <c r="DZD273" s="5"/>
      <c r="DZE273" s="8"/>
      <c r="DZF273" s="8"/>
      <c r="DZG273" s="8"/>
      <c r="DZH273" s="7"/>
      <c r="DZI273" s="2"/>
      <c r="DZJ273" s="4"/>
      <c r="DZK273" s="9"/>
      <c r="DZL273" s="4"/>
      <c r="DZM273" s="5"/>
      <c r="DZN273" s="5"/>
      <c r="DZO273" s="8"/>
      <c r="DZP273" s="8"/>
      <c r="DZQ273" s="8"/>
      <c r="DZR273" s="7"/>
      <c r="DZS273" s="2"/>
      <c r="DZT273" s="4"/>
      <c r="DZU273" s="9"/>
      <c r="DZV273" s="4"/>
      <c r="DZW273" s="5"/>
      <c r="DZX273" s="5"/>
      <c r="DZY273" s="8"/>
      <c r="DZZ273" s="8"/>
      <c r="EAA273" s="8"/>
      <c r="EAB273" s="7"/>
      <c r="EAC273" s="2"/>
      <c r="EAD273" s="4"/>
      <c r="EAE273" s="9"/>
      <c r="EAF273" s="4"/>
      <c r="EAG273" s="5"/>
      <c r="EAH273" s="5"/>
      <c r="EAI273" s="8"/>
      <c r="EAJ273" s="8"/>
      <c r="EAK273" s="8"/>
      <c r="EAL273" s="7"/>
      <c r="EAM273" s="2"/>
      <c r="EAN273" s="4"/>
      <c r="EAO273" s="9"/>
      <c r="EAP273" s="4"/>
      <c r="EAQ273" s="5"/>
      <c r="EAR273" s="5"/>
      <c r="EAS273" s="8"/>
      <c r="EAT273" s="8"/>
      <c r="EAU273" s="8"/>
      <c r="EAV273" s="7"/>
      <c r="EAW273" s="2"/>
      <c r="EAX273" s="4"/>
      <c r="EAY273" s="9"/>
      <c r="EAZ273" s="4"/>
      <c r="EBA273" s="5"/>
      <c r="EBB273" s="5"/>
      <c r="EBC273" s="8"/>
      <c r="EBD273" s="8"/>
      <c r="EBE273" s="8"/>
      <c r="EBF273" s="7"/>
      <c r="EBG273" s="2"/>
      <c r="EBH273" s="4"/>
      <c r="EBI273" s="9"/>
      <c r="EBJ273" s="4"/>
      <c r="EBK273" s="5"/>
      <c r="EBL273" s="5"/>
      <c r="EBM273" s="8"/>
      <c r="EBN273" s="8"/>
      <c r="EBO273" s="8"/>
      <c r="EBP273" s="7"/>
      <c r="EBQ273" s="2"/>
      <c r="EBR273" s="4"/>
      <c r="EBS273" s="9"/>
      <c r="EBT273" s="4"/>
      <c r="EBU273" s="5"/>
      <c r="EBV273" s="5"/>
      <c r="EBW273" s="8"/>
      <c r="EBX273" s="8"/>
      <c r="EBY273" s="8"/>
      <c r="EBZ273" s="7"/>
      <c r="ECA273" s="2"/>
      <c r="ECB273" s="4"/>
      <c r="ECC273" s="9"/>
      <c r="ECD273" s="4"/>
      <c r="ECE273" s="5"/>
      <c r="ECF273" s="5"/>
      <c r="ECG273" s="8"/>
      <c r="ECH273" s="8"/>
      <c r="ECI273" s="8"/>
      <c r="ECJ273" s="7"/>
      <c r="ECK273" s="2"/>
      <c r="ECL273" s="4"/>
      <c r="ECM273" s="9"/>
      <c r="ECN273" s="4"/>
      <c r="ECO273" s="5"/>
      <c r="ECP273" s="5"/>
      <c r="ECQ273" s="8"/>
      <c r="ECR273" s="8"/>
      <c r="ECS273" s="8"/>
      <c r="ECT273" s="7"/>
      <c r="ECU273" s="2"/>
      <c r="ECV273" s="4"/>
      <c r="ECW273" s="9"/>
      <c r="ECX273" s="4"/>
      <c r="ECY273" s="5"/>
      <c r="ECZ273" s="5"/>
      <c r="EDA273" s="8"/>
      <c r="EDB273" s="8"/>
      <c r="EDC273" s="8"/>
      <c r="EDD273" s="7"/>
      <c r="EDE273" s="2"/>
      <c r="EDF273" s="4"/>
      <c r="EDG273" s="9"/>
      <c r="EDH273" s="4"/>
      <c r="EDI273" s="5"/>
      <c r="EDJ273" s="5"/>
      <c r="EDK273" s="8"/>
      <c r="EDL273" s="8"/>
      <c r="EDM273" s="8"/>
      <c r="EDN273" s="7"/>
      <c r="EDO273" s="2"/>
      <c r="EDP273" s="4"/>
      <c r="EDQ273" s="9"/>
      <c r="EDR273" s="4"/>
      <c r="EDS273" s="5"/>
      <c r="EDT273" s="5"/>
      <c r="EDU273" s="8"/>
      <c r="EDV273" s="8"/>
      <c r="EDW273" s="8"/>
      <c r="EDX273" s="7"/>
      <c r="EDY273" s="2"/>
      <c r="EDZ273" s="4"/>
      <c r="EEA273" s="9"/>
      <c r="EEB273" s="4"/>
      <c r="EEC273" s="5"/>
      <c r="EED273" s="5"/>
      <c r="EEE273" s="8"/>
      <c r="EEF273" s="8"/>
      <c r="EEG273" s="8"/>
      <c r="EEH273" s="7"/>
      <c r="EEI273" s="2"/>
      <c r="EEJ273" s="4"/>
      <c r="EEK273" s="9"/>
      <c r="EEL273" s="4"/>
      <c r="EEM273" s="5"/>
      <c r="EEN273" s="5"/>
      <c r="EEO273" s="8"/>
      <c r="EEP273" s="8"/>
      <c r="EEQ273" s="8"/>
      <c r="EER273" s="7"/>
      <c r="EES273" s="2"/>
      <c r="EET273" s="4"/>
      <c r="EEU273" s="9"/>
      <c r="EEV273" s="4"/>
      <c r="EEW273" s="5"/>
      <c r="EEX273" s="5"/>
      <c r="EEY273" s="8"/>
      <c r="EEZ273" s="8"/>
      <c r="EFA273" s="8"/>
      <c r="EFB273" s="7"/>
      <c r="EFC273" s="2"/>
      <c r="EFD273" s="4"/>
      <c r="EFE273" s="9"/>
      <c r="EFF273" s="4"/>
      <c r="EFG273" s="5"/>
      <c r="EFH273" s="5"/>
      <c r="EFI273" s="8"/>
      <c r="EFJ273" s="8"/>
      <c r="EFK273" s="8"/>
      <c r="EFL273" s="7"/>
      <c r="EFM273" s="2"/>
      <c r="EFN273" s="4"/>
      <c r="EFO273" s="9"/>
      <c r="EFP273" s="4"/>
      <c r="EFQ273" s="5"/>
      <c r="EFR273" s="5"/>
      <c r="EFS273" s="8"/>
      <c r="EFT273" s="8"/>
      <c r="EFU273" s="8"/>
      <c r="EFV273" s="7"/>
      <c r="EFW273" s="2"/>
      <c r="EFX273" s="4"/>
      <c r="EFY273" s="9"/>
      <c r="EFZ273" s="4"/>
      <c r="EGA273" s="5"/>
      <c r="EGB273" s="5"/>
      <c r="EGC273" s="8"/>
      <c r="EGD273" s="8"/>
      <c r="EGE273" s="8"/>
      <c r="EGF273" s="7"/>
      <c r="EGG273" s="2"/>
      <c r="EGH273" s="4"/>
      <c r="EGI273" s="9"/>
      <c r="EGJ273" s="4"/>
      <c r="EGK273" s="5"/>
      <c r="EGL273" s="5"/>
      <c r="EGM273" s="8"/>
      <c r="EGN273" s="8"/>
      <c r="EGO273" s="8"/>
      <c r="EGP273" s="7"/>
      <c r="EGQ273" s="2"/>
      <c r="EGR273" s="4"/>
      <c r="EGS273" s="9"/>
      <c r="EGT273" s="4"/>
      <c r="EGU273" s="5"/>
      <c r="EGV273" s="5"/>
      <c r="EGW273" s="8"/>
      <c r="EGX273" s="8"/>
      <c r="EGY273" s="8"/>
      <c r="EGZ273" s="7"/>
      <c r="EHA273" s="2"/>
      <c r="EHB273" s="4"/>
      <c r="EHC273" s="9"/>
      <c r="EHD273" s="4"/>
      <c r="EHE273" s="5"/>
      <c r="EHF273" s="5"/>
      <c r="EHG273" s="8"/>
      <c r="EHH273" s="8"/>
      <c r="EHI273" s="8"/>
      <c r="EHJ273" s="7"/>
      <c r="EHK273" s="2"/>
      <c r="EHL273" s="4"/>
      <c r="EHM273" s="9"/>
      <c r="EHN273" s="4"/>
      <c r="EHO273" s="5"/>
      <c r="EHP273" s="5"/>
      <c r="EHQ273" s="8"/>
      <c r="EHR273" s="8"/>
      <c r="EHS273" s="8"/>
      <c r="EHT273" s="7"/>
      <c r="EHU273" s="2"/>
      <c r="EHV273" s="4"/>
      <c r="EHW273" s="9"/>
      <c r="EHX273" s="4"/>
      <c r="EHY273" s="5"/>
      <c r="EHZ273" s="5"/>
      <c r="EIA273" s="8"/>
      <c r="EIB273" s="8"/>
      <c r="EIC273" s="8"/>
      <c r="EID273" s="7"/>
      <c r="EIE273" s="2"/>
      <c r="EIF273" s="4"/>
      <c r="EIG273" s="9"/>
      <c r="EIH273" s="4"/>
      <c r="EII273" s="5"/>
      <c r="EIJ273" s="5"/>
      <c r="EIK273" s="8"/>
      <c r="EIL273" s="8"/>
      <c r="EIM273" s="8"/>
      <c r="EIN273" s="7"/>
      <c r="EIO273" s="2"/>
      <c r="EIP273" s="4"/>
      <c r="EIQ273" s="9"/>
      <c r="EIR273" s="4"/>
      <c r="EIS273" s="5"/>
      <c r="EIT273" s="5"/>
      <c r="EIU273" s="8"/>
      <c r="EIV273" s="8"/>
      <c r="EIW273" s="8"/>
      <c r="EIX273" s="7"/>
      <c r="EIY273" s="2"/>
      <c r="EIZ273" s="4"/>
      <c r="EJA273" s="9"/>
      <c r="EJB273" s="4"/>
      <c r="EJC273" s="5"/>
      <c r="EJD273" s="5"/>
      <c r="EJE273" s="8"/>
      <c r="EJF273" s="8"/>
      <c r="EJG273" s="8"/>
      <c r="EJH273" s="7"/>
      <c r="EJI273" s="2"/>
      <c r="EJJ273" s="4"/>
      <c r="EJK273" s="9"/>
      <c r="EJL273" s="4"/>
      <c r="EJM273" s="5"/>
      <c r="EJN273" s="5"/>
      <c r="EJO273" s="8"/>
      <c r="EJP273" s="8"/>
      <c r="EJQ273" s="8"/>
      <c r="EJR273" s="7"/>
      <c r="EJS273" s="2"/>
      <c r="EJT273" s="4"/>
      <c r="EJU273" s="9"/>
      <c r="EJV273" s="4"/>
      <c r="EJW273" s="5"/>
      <c r="EJX273" s="5"/>
      <c r="EJY273" s="8"/>
      <c r="EJZ273" s="8"/>
      <c r="EKA273" s="8"/>
      <c r="EKB273" s="7"/>
      <c r="EKC273" s="2"/>
      <c r="EKD273" s="4"/>
      <c r="EKE273" s="9"/>
      <c r="EKF273" s="4"/>
      <c r="EKG273" s="5"/>
      <c r="EKH273" s="5"/>
      <c r="EKI273" s="8"/>
      <c r="EKJ273" s="8"/>
      <c r="EKK273" s="8"/>
      <c r="EKL273" s="7"/>
      <c r="EKM273" s="2"/>
      <c r="EKN273" s="4"/>
      <c r="EKO273" s="9"/>
      <c r="EKP273" s="4"/>
      <c r="EKQ273" s="5"/>
      <c r="EKR273" s="5"/>
      <c r="EKS273" s="8"/>
      <c r="EKT273" s="8"/>
      <c r="EKU273" s="8"/>
      <c r="EKV273" s="7"/>
      <c r="EKW273" s="2"/>
      <c r="EKX273" s="4"/>
      <c r="EKY273" s="9"/>
      <c r="EKZ273" s="4"/>
      <c r="ELA273" s="5"/>
      <c r="ELB273" s="5"/>
      <c r="ELC273" s="8"/>
      <c r="ELD273" s="8"/>
      <c r="ELE273" s="8"/>
      <c r="ELF273" s="7"/>
      <c r="ELG273" s="2"/>
      <c r="ELH273" s="4"/>
      <c r="ELI273" s="9"/>
      <c r="ELJ273" s="4"/>
      <c r="ELK273" s="5"/>
      <c r="ELL273" s="5"/>
      <c r="ELM273" s="8"/>
      <c r="ELN273" s="8"/>
      <c r="ELO273" s="8"/>
      <c r="ELP273" s="7"/>
      <c r="ELQ273" s="2"/>
      <c r="ELR273" s="4"/>
      <c r="ELS273" s="9"/>
      <c r="ELT273" s="4"/>
      <c r="ELU273" s="5"/>
      <c r="ELV273" s="5"/>
      <c r="ELW273" s="8"/>
      <c r="ELX273" s="8"/>
      <c r="ELY273" s="8"/>
      <c r="ELZ273" s="7"/>
      <c r="EMA273" s="2"/>
      <c r="EMB273" s="4"/>
      <c r="EMC273" s="9"/>
      <c r="EMD273" s="4"/>
      <c r="EME273" s="5"/>
      <c r="EMF273" s="5"/>
      <c r="EMG273" s="8"/>
      <c r="EMH273" s="8"/>
      <c r="EMI273" s="8"/>
      <c r="EMJ273" s="7"/>
      <c r="EMK273" s="2"/>
      <c r="EML273" s="4"/>
      <c r="EMM273" s="9"/>
      <c r="EMN273" s="4"/>
      <c r="EMO273" s="5"/>
      <c r="EMP273" s="5"/>
      <c r="EMQ273" s="8"/>
      <c r="EMR273" s="8"/>
      <c r="EMS273" s="8"/>
      <c r="EMT273" s="7"/>
      <c r="EMU273" s="2"/>
      <c r="EMV273" s="4"/>
      <c r="EMW273" s="9"/>
      <c r="EMX273" s="4"/>
      <c r="EMY273" s="5"/>
      <c r="EMZ273" s="5"/>
      <c r="ENA273" s="8"/>
      <c r="ENB273" s="8"/>
      <c r="ENC273" s="8"/>
      <c r="END273" s="7"/>
      <c r="ENE273" s="2"/>
      <c r="ENF273" s="4"/>
      <c r="ENG273" s="9"/>
      <c r="ENH273" s="4"/>
      <c r="ENI273" s="5"/>
      <c r="ENJ273" s="5"/>
      <c r="ENK273" s="8"/>
      <c r="ENL273" s="8"/>
      <c r="ENM273" s="8"/>
      <c r="ENN273" s="7"/>
      <c r="ENO273" s="2"/>
      <c r="ENP273" s="4"/>
      <c r="ENQ273" s="9"/>
      <c r="ENR273" s="4"/>
      <c r="ENS273" s="5"/>
      <c r="ENT273" s="5"/>
      <c r="ENU273" s="8"/>
      <c r="ENV273" s="8"/>
      <c r="ENW273" s="8"/>
      <c r="ENX273" s="7"/>
      <c r="ENY273" s="2"/>
      <c r="ENZ273" s="4"/>
      <c r="EOA273" s="9"/>
      <c r="EOB273" s="4"/>
      <c r="EOC273" s="5"/>
      <c r="EOD273" s="5"/>
      <c r="EOE273" s="8"/>
      <c r="EOF273" s="8"/>
      <c r="EOG273" s="8"/>
      <c r="EOH273" s="7"/>
      <c r="EOI273" s="2"/>
      <c r="EOJ273" s="4"/>
      <c r="EOK273" s="9"/>
      <c r="EOL273" s="4"/>
      <c r="EOM273" s="5"/>
      <c r="EON273" s="5"/>
      <c r="EOO273" s="8"/>
      <c r="EOP273" s="8"/>
      <c r="EOQ273" s="8"/>
      <c r="EOR273" s="7"/>
      <c r="EOS273" s="2"/>
      <c r="EOT273" s="4"/>
      <c r="EOU273" s="9"/>
      <c r="EOV273" s="4"/>
      <c r="EOW273" s="5"/>
      <c r="EOX273" s="5"/>
      <c r="EOY273" s="8"/>
      <c r="EOZ273" s="8"/>
      <c r="EPA273" s="8"/>
      <c r="EPB273" s="7"/>
      <c r="EPC273" s="2"/>
      <c r="EPD273" s="4"/>
      <c r="EPE273" s="9"/>
      <c r="EPF273" s="4"/>
      <c r="EPG273" s="5"/>
      <c r="EPH273" s="5"/>
      <c r="EPI273" s="8"/>
      <c r="EPJ273" s="8"/>
      <c r="EPK273" s="8"/>
      <c r="EPL273" s="7"/>
      <c r="EPM273" s="2"/>
      <c r="EPN273" s="4"/>
      <c r="EPO273" s="9"/>
      <c r="EPP273" s="4"/>
      <c r="EPQ273" s="5"/>
      <c r="EPR273" s="5"/>
      <c r="EPS273" s="8"/>
      <c r="EPT273" s="8"/>
      <c r="EPU273" s="8"/>
      <c r="EPV273" s="7"/>
      <c r="EPW273" s="2"/>
      <c r="EPX273" s="4"/>
      <c r="EPY273" s="9"/>
      <c r="EPZ273" s="4"/>
      <c r="EQA273" s="5"/>
      <c r="EQB273" s="5"/>
      <c r="EQC273" s="8"/>
      <c r="EQD273" s="8"/>
      <c r="EQE273" s="8"/>
      <c r="EQF273" s="7"/>
      <c r="EQG273" s="2"/>
      <c r="EQH273" s="4"/>
      <c r="EQI273" s="9"/>
      <c r="EQJ273" s="4"/>
      <c r="EQK273" s="5"/>
      <c r="EQL273" s="5"/>
      <c r="EQM273" s="8"/>
      <c r="EQN273" s="8"/>
      <c r="EQO273" s="8"/>
      <c r="EQP273" s="7"/>
      <c r="EQQ273" s="2"/>
      <c r="EQR273" s="4"/>
      <c r="EQS273" s="9"/>
      <c r="EQT273" s="4"/>
      <c r="EQU273" s="5"/>
      <c r="EQV273" s="5"/>
      <c r="EQW273" s="8"/>
      <c r="EQX273" s="8"/>
      <c r="EQY273" s="8"/>
      <c r="EQZ273" s="7"/>
      <c r="ERA273" s="2"/>
      <c r="ERB273" s="4"/>
      <c r="ERC273" s="9"/>
      <c r="ERD273" s="4"/>
      <c r="ERE273" s="5"/>
      <c r="ERF273" s="5"/>
      <c r="ERG273" s="8"/>
      <c r="ERH273" s="8"/>
      <c r="ERI273" s="8"/>
      <c r="ERJ273" s="7"/>
      <c r="ERK273" s="2"/>
      <c r="ERL273" s="4"/>
      <c r="ERM273" s="9"/>
      <c r="ERN273" s="4"/>
      <c r="ERO273" s="5"/>
      <c r="ERP273" s="5"/>
      <c r="ERQ273" s="8"/>
      <c r="ERR273" s="8"/>
      <c r="ERS273" s="8"/>
      <c r="ERT273" s="7"/>
      <c r="ERU273" s="2"/>
      <c r="ERV273" s="4"/>
      <c r="ERW273" s="9"/>
      <c r="ERX273" s="4"/>
      <c r="ERY273" s="5"/>
      <c r="ERZ273" s="5"/>
      <c r="ESA273" s="8"/>
      <c r="ESB273" s="8"/>
      <c r="ESC273" s="8"/>
      <c r="ESD273" s="7"/>
      <c r="ESE273" s="2"/>
      <c r="ESF273" s="4"/>
      <c r="ESG273" s="9"/>
      <c r="ESH273" s="4"/>
      <c r="ESI273" s="5"/>
      <c r="ESJ273" s="5"/>
      <c r="ESK273" s="8"/>
      <c r="ESL273" s="8"/>
      <c r="ESM273" s="8"/>
      <c r="ESN273" s="7"/>
      <c r="ESO273" s="2"/>
      <c r="ESP273" s="4"/>
      <c r="ESQ273" s="9"/>
      <c r="ESR273" s="4"/>
      <c r="ESS273" s="5"/>
      <c r="EST273" s="5"/>
      <c r="ESU273" s="8"/>
      <c r="ESV273" s="8"/>
      <c r="ESW273" s="8"/>
      <c r="ESX273" s="7"/>
      <c r="ESY273" s="2"/>
      <c r="ESZ273" s="4"/>
      <c r="ETA273" s="9"/>
      <c r="ETB273" s="4"/>
      <c r="ETC273" s="5"/>
      <c r="ETD273" s="5"/>
      <c r="ETE273" s="8"/>
      <c r="ETF273" s="8"/>
      <c r="ETG273" s="8"/>
      <c r="ETH273" s="7"/>
      <c r="ETI273" s="2"/>
      <c r="ETJ273" s="4"/>
      <c r="ETK273" s="9"/>
      <c r="ETL273" s="4"/>
      <c r="ETM273" s="5"/>
      <c r="ETN273" s="5"/>
      <c r="ETO273" s="8"/>
      <c r="ETP273" s="8"/>
      <c r="ETQ273" s="8"/>
      <c r="ETR273" s="7"/>
      <c r="ETS273" s="2"/>
      <c r="ETT273" s="4"/>
      <c r="ETU273" s="9"/>
      <c r="ETV273" s="4"/>
      <c r="ETW273" s="5"/>
      <c r="ETX273" s="5"/>
      <c r="ETY273" s="8"/>
      <c r="ETZ273" s="8"/>
      <c r="EUA273" s="8"/>
      <c r="EUB273" s="7"/>
      <c r="EUC273" s="2"/>
      <c r="EUD273" s="4"/>
      <c r="EUE273" s="9"/>
      <c r="EUF273" s="4"/>
      <c r="EUG273" s="5"/>
      <c r="EUH273" s="5"/>
      <c r="EUI273" s="8"/>
      <c r="EUJ273" s="8"/>
      <c r="EUK273" s="8"/>
      <c r="EUL273" s="7"/>
      <c r="EUM273" s="2"/>
      <c r="EUN273" s="4"/>
      <c r="EUO273" s="9"/>
      <c r="EUP273" s="4"/>
      <c r="EUQ273" s="5"/>
      <c r="EUR273" s="5"/>
      <c r="EUS273" s="8"/>
      <c r="EUT273" s="8"/>
      <c r="EUU273" s="8"/>
      <c r="EUV273" s="7"/>
      <c r="EUW273" s="2"/>
      <c r="EUX273" s="4"/>
      <c r="EUY273" s="9"/>
      <c r="EUZ273" s="4"/>
      <c r="EVA273" s="5"/>
      <c r="EVB273" s="5"/>
      <c r="EVC273" s="8"/>
      <c r="EVD273" s="8"/>
      <c r="EVE273" s="8"/>
      <c r="EVF273" s="7"/>
      <c r="EVG273" s="2"/>
      <c r="EVH273" s="4"/>
      <c r="EVI273" s="9"/>
      <c r="EVJ273" s="4"/>
      <c r="EVK273" s="5"/>
      <c r="EVL273" s="5"/>
      <c r="EVM273" s="8"/>
      <c r="EVN273" s="8"/>
      <c r="EVO273" s="8"/>
      <c r="EVP273" s="7"/>
      <c r="EVQ273" s="2"/>
      <c r="EVR273" s="4"/>
      <c r="EVS273" s="9"/>
      <c r="EVT273" s="4"/>
      <c r="EVU273" s="5"/>
      <c r="EVV273" s="5"/>
      <c r="EVW273" s="8"/>
      <c r="EVX273" s="8"/>
      <c r="EVY273" s="8"/>
      <c r="EVZ273" s="7"/>
      <c r="EWA273" s="2"/>
      <c r="EWB273" s="4"/>
      <c r="EWC273" s="9"/>
      <c r="EWD273" s="4"/>
      <c r="EWE273" s="5"/>
      <c r="EWF273" s="5"/>
      <c r="EWG273" s="8"/>
      <c r="EWH273" s="8"/>
      <c r="EWI273" s="8"/>
      <c r="EWJ273" s="7"/>
      <c r="EWK273" s="2"/>
      <c r="EWL273" s="4"/>
      <c r="EWM273" s="9"/>
      <c r="EWN273" s="4"/>
      <c r="EWO273" s="5"/>
      <c r="EWP273" s="5"/>
      <c r="EWQ273" s="8"/>
      <c r="EWR273" s="8"/>
      <c r="EWS273" s="8"/>
      <c r="EWT273" s="7"/>
      <c r="EWU273" s="2"/>
      <c r="EWV273" s="4"/>
      <c r="EWW273" s="9"/>
      <c r="EWX273" s="4"/>
      <c r="EWY273" s="5"/>
      <c r="EWZ273" s="5"/>
      <c r="EXA273" s="8"/>
      <c r="EXB273" s="8"/>
      <c r="EXC273" s="8"/>
      <c r="EXD273" s="7"/>
      <c r="EXE273" s="2"/>
      <c r="EXF273" s="4"/>
      <c r="EXG273" s="9"/>
      <c r="EXH273" s="4"/>
      <c r="EXI273" s="5"/>
      <c r="EXJ273" s="5"/>
      <c r="EXK273" s="8"/>
      <c r="EXL273" s="8"/>
      <c r="EXM273" s="8"/>
      <c r="EXN273" s="7"/>
      <c r="EXO273" s="2"/>
      <c r="EXP273" s="4"/>
      <c r="EXQ273" s="9"/>
      <c r="EXR273" s="4"/>
      <c r="EXS273" s="5"/>
      <c r="EXT273" s="5"/>
      <c r="EXU273" s="8"/>
      <c r="EXV273" s="8"/>
      <c r="EXW273" s="8"/>
      <c r="EXX273" s="7"/>
      <c r="EXY273" s="2"/>
      <c r="EXZ273" s="4"/>
      <c r="EYA273" s="9"/>
      <c r="EYB273" s="4"/>
      <c r="EYC273" s="5"/>
      <c r="EYD273" s="5"/>
      <c r="EYE273" s="8"/>
      <c r="EYF273" s="8"/>
      <c r="EYG273" s="8"/>
      <c r="EYH273" s="7"/>
      <c r="EYI273" s="2"/>
      <c r="EYJ273" s="4"/>
      <c r="EYK273" s="9"/>
      <c r="EYL273" s="4"/>
      <c r="EYM273" s="5"/>
      <c r="EYN273" s="5"/>
      <c r="EYO273" s="8"/>
      <c r="EYP273" s="8"/>
      <c r="EYQ273" s="8"/>
      <c r="EYR273" s="7"/>
      <c r="EYS273" s="2"/>
      <c r="EYT273" s="4"/>
      <c r="EYU273" s="9"/>
      <c r="EYV273" s="4"/>
      <c r="EYW273" s="5"/>
      <c r="EYX273" s="5"/>
      <c r="EYY273" s="8"/>
      <c r="EYZ273" s="8"/>
      <c r="EZA273" s="8"/>
      <c r="EZB273" s="7"/>
      <c r="EZC273" s="2"/>
      <c r="EZD273" s="4"/>
      <c r="EZE273" s="9"/>
      <c r="EZF273" s="4"/>
      <c r="EZG273" s="5"/>
      <c r="EZH273" s="5"/>
      <c r="EZI273" s="8"/>
      <c r="EZJ273" s="8"/>
      <c r="EZK273" s="8"/>
      <c r="EZL273" s="7"/>
      <c r="EZM273" s="2"/>
      <c r="EZN273" s="4"/>
      <c r="EZO273" s="9"/>
      <c r="EZP273" s="4"/>
      <c r="EZQ273" s="5"/>
      <c r="EZR273" s="5"/>
      <c r="EZS273" s="8"/>
      <c r="EZT273" s="8"/>
      <c r="EZU273" s="8"/>
      <c r="EZV273" s="7"/>
      <c r="EZW273" s="2"/>
      <c r="EZX273" s="4"/>
      <c r="EZY273" s="9"/>
      <c r="EZZ273" s="4"/>
      <c r="FAA273" s="5"/>
      <c r="FAB273" s="5"/>
      <c r="FAC273" s="8"/>
      <c r="FAD273" s="8"/>
      <c r="FAE273" s="8"/>
      <c r="FAF273" s="7"/>
      <c r="FAG273" s="2"/>
      <c r="FAH273" s="4"/>
      <c r="FAI273" s="9"/>
      <c r="FAJ273" s="4"/>
      <c r="FAK273" s="5"/>
      <c r="FAL273" s="5"/>
      <c r="FAM273" s="8"/>
      <c r="FAN273" s="8"/>
      <c r="FAO273" s="8"/>
      <c r="FAP273" s="7"/>
      <c r="FAQ273" s="2"/>
      <c r="FAR273" s="4"/>
      <c r="FAS273" s="9"/>
      <c r="FAT273" s="4"/>
      <c r="FAU273" s="5"/>
      <c r="FAV273" s="5"/>
      <c r="FAW273" s="8"/>
      <c r="FAX273" s="8"/>
      <c r="FAY273" s="8"/>
      <c r="FAZ273" s="7"/>
      <c r="FBA273" s="2"/>
      <c r="FBB273" s="4"/>
      <c r="FBC273" s="9"/>
      <c r="FBD273" s="4"/>
      <c r="FBE273" s="5"/>
      <c r="FBF273" s="5"/>
      <c r="FBG273" s="8"/>
      <c r="FBH273" s="8"/>
      <c r="FBI273" s="8"/>
      <c r="FBJ273" s="7"/>
      <c r="FBK273" s="2"/>
      <c r="FBL273" s="4"/>
      <c r="FBM273" s="9"/>
      <c r="FBN273" s="4"/>
      <c r="FBO273" s="5"/>
      <c r="FBP273" s="5"/>
      <c r="FBQ273" s="8"/>
      <c r="FBR273" s="8"/>
      <c r="FBS273" s="8"/>
      <c r="FBT273" s="7"/>
      <c r="FBU273" s="2"/>
      <c r="FBV273" s="4"/>
      <c r="FBW273" s="9"/>
      <c r="FBX273" s="4"/>
      <c r="FBY273" s="5"/>
      <c r="FBZ273" s="5"/>
      <c r="FCA273" s="8"/>
      <c r="FCB273" s="8"/>
      <c r="FCC273" s="8"/>
      <c r="FCD273" s="7"/>
      <c r="FCE273" s="2"/>
      <c r="FCF273" s="4"/>
      <c r="FCG273" s="9"/>
      <c r="FCH273" s="4"/>
      <c r="FCI273" s="5"/>
      <c r="FCJ273" s="5"/>
      <c r="FCK273" s="8"/>
      <c r="FCL273" s="8"/>
      <c r="FCM273" s="8"/>
      <c r="FCN273" s="7"/>
      <c r="FCO273" s="2"/>
      <c r="FCP273" s="4"/>
      <c r="FCQ273" s="9"/>
      <c r="FCR273" s="4"/>
      <c r="FCS273" s="5"/>
      <c r="FCT273" s="5"/>
      <c r="FCU273" s="8"/>
      <c r="FCV273" s="8"/>
      <c r="FCW273" s="8"/>
      <c r="FCX273" s="7"/>
      <c r="FCY273" s="2"/>
      <c r="FCZ273" s="4"/>
      <c r="FDA273" s="9"/>
      <c r="FDB273" s="4"/>
      <c r="FDC273" s="5"/>
      <c r="FDD273" s="5"/>
      <c r="FDE273" s="8"/>
      <c r="FDF273" s="8"/>
      <c r="FDG273" s="8"/>
      <c r="FDH273" s="7"/>
      <c r="FDI273" s="2"/>
      <c r="FDJ273" s="4"/>
      <c r="FDK273" s="9"/>
      <c r="FDL273" s="4"/>
      <c r="FDM273" s="5"/>
      <c r="FDN273" s="5"/>
      <c r="FDO273" s="8"/>
      <c r="FDP273" s="8"/>
      <c r="FDQ273" s="8"/>
      <c r="FDR273" s="7"/>
      <c r="FDS273" s="2"/>
      <c r="FDT273" s="4"/>
      <c r="FDU273" s="9"/>
      <c r="FDV273" s="4"/>
      <c r="FDW273" s="5"/>
      <c r="FDX273" s="5"/>
      <c r="FDY273" s="8"/>
      <c r="FDZ273" s="8"/>
      <c r="FEA273" s="8"/>
      <c r="FEB273" s="7"/>
      <c r="FEC273" s="2"/>
      <c r="FED273" s="4"/>
      <c r="FEE273" s="9"/>
      <c r="FEF273" s="4"/>
      <c r="FEG273" s="5"/>
      <c r="FEH273" s="5"/>
      <c r="FEI273" s="8"/>
      <c r="FEJ273" s="8"/>
      <c r="FEK273" s="8"/>
      <c r="FEL273" s="7"/>
      <c r="FEM273" s="2"/>
      <c r="FEN273" s="4"/>
      <c r="FEO273" s="9"/>
      <c r="FEP273" s="4"/>
      <c r="FEQ273" s="5"/>
      <c r="FER273" s="5"/>
      <c r="FES273" s="8"/>
      <c r="FET273" s="8"/>
      <c r="FEU273" s="8"/>
      <c r="FEV273" s="7"/>
      <c r="FEW273" s="2"/>
      <c r="FEX273" s="4"/>
      <c r="FEY273" s="9"/>
      <c r="FEZ273" s="4"/>
      <c r="FFA273" s="5"/>
      <c r="FFB273" s="5"/>
      <c r="FFC273" s="8"/>
      <c r="FFD273" s="8"/>
      <c r="FFE273" s="8"/>
      <c r="FFF273" s="7"/>
      <c r="FFG273" s="2"/>
      <c r="FFH273" s="4"/>
      <c r="FFI273" s="9"/>
      <c r="FFJ273" s="4"/>
      <c r="FFK273" s="5"/>
      <c r="FFL273" s="5"/>
      <c r="FFM273" s="8"/>
      <c r="FFN273" s="8"/>
      <c r="FFO273" s="8"/>
      <c r="FFP273" s="7"/>
      <c r="FFQ273" s="2"/>
      <c r="FFR273" s="4"/>
      <c r="FFS273" s="9"/>
      <c r="FFT273" s="4"/>
      <c r="FFU273" s="5"/>
      <c r="FFV273" s="5"/>
      <c r="FFW273" s="8"/>
      <c r="FFX273" s="8"/>
      <c r="FFY273" s="8"/>
      <c r="FFZ273" s="7"/>
      <c r="FGA273" s="2"/>
      <c r="FGB273" s="4"/>
      <c r="FGC273" s="9"/>
      <c r="FGD273" s="4"/>
      <c r="FGE273" s="5"/>
      <c r="FGF273" s="5"/>
      <c r="FGG273" s="8"/>
      <c r="FGH273" s="8"/>
      <c r="FGI273" s="8"/>
      <c r="FGJ273" s="7"/>
      <c r="FGK273" s="2"/>
      <c r="FGL273" s="4"/>
      <c r="FGM273" s="9"/>
      <c r="FGN273" s="4"/>
      <c r="FGO273" s="5"/>
      <c r="FGP273" s="5"/>
      <c r="FGQ273" s="8"/>
      <c r="FGR273" s="8"/>
      <c r="FGS273" s="8"/>
      <c r="FGT273" s="7"/>
      <c r="FGU273" s="2"/>
      <c r="FGV273" s="4"/>
      <c r="FGW273" s="9"/>
      <c r="FGX273" s="4"/>
      <c r="FGY273" s="5"/>
      <c r="FGZ273" s="5"/>
      <c r="FHA273" s="8"/>
      <c r="FHB273" s="8"/>
      <c r="FHC273" s="8"/>
      <c r="FHD273" s="7"/>
      <c r="FHE273" s="2"/>
      <c r="FHF273" s="4"/>
      <c r="FHG273" s="9"/>
      <c r="FHH273" s="4"/>
      <c r="FHI273" s="5"/>
      <c r="FHJ273" s="5"/>
      <c r="FHK273" s="8"/>
      <c r="FHL273" s="8"/>
      <c r="FHM273" s="8"/>
      <c r="FHN273" s="7"/>
      <c r="FHO273" s="2"/>
      <c r="FHP273" s="4"/>
      <c r="FHQ273" s="9"/>
      <c r="FHR273" s="4"/>
      <c r="FHS273" s="5"/>
      <c r="FHT273" s="5"/>
      <c r="FHU273" s="8"/>
      <c r="FHV273" s="8"/>
      <c r="FHW273" s="8"/>
      <c r="FHX273" s="7"/>
      <c r="FHY273" s="2"/>
      <c r="FHZ273" s="4"/>
      <c r="FIA273" s="9"/>
      <c r="FIB273" s="4"/>
      <c r="FIC273" s="5"/>
      <c r="FID273" s="5"/>
      <c r="FIE273" s="8"/>
      <c r="FIF273" s="8"/>
      <c r="FIG273" s="8"/>
      <c r="FIH273" s="7"/>
      <c r="FII273" s="2"/>
      <c r="FIJ273" s="4"/>
      <c r="FIK273" s="9"/>
      <c r="FIL273" s="4"/>
      <c r="FIM273" s="5"/>
      <c r="FIN273" s="5"/>
      <c r="FIO273" s="8"/>
      <c r="FIP273" s="8"/>
      <c r="FIQ273" s="8"/>
      <c r="FIR273" s="7"/>
      <c r="FIS273" s="2"/>
      <c r="FIT273" s="4"/>
      <c r="FIU273" s="9"/>
      <c r="FIV273" s="4"/>
      <c r="FIW273" s="5"/>
      <c r="FIX273" s="5"/>
      <c r="FIY273" s="8"/>
      <c r="FIZ273" s="8"/>
      <c r="FJA273" s="8"/>
      <c r="FJB273" s="7"/>
      <c r="FJC273" s="2"/>
      <c r="FJD273" s="4"/>
      <c r="FJE273" s="9"/>
      <c r="FJF273" s="4"/>
      <c r="FJG273" s="5"/>
      <c r="FJH273" s="5"/>
      <c r="FJI273" s="8"/>
      <c r="FJJ273" s="8"/>
      <c r="FJK273" s="8"/>
      <c r="FJL273" s="7"/>
      <c r="FJM273" s="2"/>
      <c r="FJN273" s="4"/>
      <c r="FJO273" s="9"/>
      <c r="FJP273" s="4"/>
      <c r="FJQ273" s="5"/>
      <c r="FJR273" s="5"/>
      <c r="FJS273" s="8"/>
      <c r="FJT273" s="8"/>
      <c r="FJU273" s="8"/>
      <c r="FJV273" s="7"/>
      <c r="FJW273" s="2"/>
      <c r="FJX273" s="4"/>
      <c r="FJY273" s="9"/>
      <c r="FJZ273" s="4"/>
      <c r="FKA273" s="5"/>
      <c r="FKB273" s="5"/>
      <c r="FKC273" s="8"/>
      <c r="FKD273" s="8"/>
      <c r="FKE273" s="8"/>
      <c r="FKF273" s="7"/>
      <c r="FKG273" s="2"/>
      <c r="FKH273" s="4"/>
      <c r="FKI273" s="9"/>
      <c r="FKJ273" s="4"/>
      <c r="FKK273" s="5"/>
      <c r="FKL273" s="5"/>
      <c r="FKM273" s="8"/>
      <c r="FKN273" s="8"/>
      <c r="FKO273" s="8"/>
      <c r="FKP273" s="7"/>
      <c r="FKQ273" s="2"/>
      <c r="FKR273" s="4"/>
      <c r="FKS273" s="9"/>
      <c r="FKT273" s="4"/>
      <c r="FKU273" s="5"/>
      <c r="FKV273" s="5"/>
      <c r="FKW273" s="8"/>
      <c r="FKX273" s="8"/>
      <c r="FKY273" s="8"/>
      <c r="FKZ273" s="7"/>
      <c r="FLA273" s="2"/>
      <c r="FLB273" s="4"/>
      <c r="FLC273" s="9"/>
      <c r="FLD273" s="4"/>
      <c r="FLE273" s="5"/>
      <c r="FLF273" s="5"/>
      <c r="FLG273" s="8"/>
      <c r="FLH273" s="8"/>
      <c r="FLI273" s="8"/>
      <c r="FLJ273" s="7"/>
      <c r="FLK273" s="2"/>
      <c r="FLL273" s="4"/>
      <c r="FLM273" s="9"/>
      <c r="FLN273" s="4"/>
      <c r="FLO273" s="5"/>
      <c r="FLP273" s="5"/>
      <c r="FLQ273" s="8"/>
      <c r="FLR273" s="8"/>
      <c r="FLS273" s="8"/>
      <c r="FLT273" s="7"/>
      <c r="FLU273" s="2"/>
      <c r="FLV273" s="4"/>
      <c r="FLW273" s="9"/>
      <c r="FLX273" s="4"/>
      <c r="FLY273" s="5"/>
      <c r="FLZ273" s="5"/>
      <c r="FMA273" s="8"/>
      <c r="FMB273" s="8"/>
      <c r="FMC273" s="8"/>
      <c r="FMD273" s="7"/>
      <c r="FME273" s="2"/>
      <c r="FMF273" s="4"/>
      <c r="FMG273" s="9"/>
      <c r="FMH273" s="4"/>
      <c r="FMI273" s="5"/>
      <c r="FMJ273" s="5"/>
      <c r="FMK273" s="8"/>
      <c r="FML273" s="8"/>
      <c r="FMM273" s="8"/>
      <c r="FMN273" s="7"/>
      <c r="FMO273" s="2"/>
      <c r="FMP273" s="4"/>
      <c r="FMQ273" s="9"/>
      <c r="FMR273" s="4"/>
      <c r="FMS273" s="5"/>
      <c r="FMT273" s="5"/>
      <c r="FMU273" s="8"/>
      <c r="FMV273" s="8"/>
      <c r="FMW273" s="8"/>
      <c r="FMX273" s="7"/>
      <c r="FMY273" s="2"/>
      <c r="FMZ273" s="4"/>
      <c r="FNA273" s="9"/>
      <c r="FNB273" s="4"/>
      <c r="FNC273" s="5"/>
      <c r="FND273" s="5"/>
      <c r="FNE273" s="8"/>
      <c r="FNF273" s="8"/>
      <c r="FNG273" s="8"/>
      <c r="FNH273" s="7"/>
      <c r="FNI273" s="2"/>
      <c r="FNJ273" s="4"/>
      <c r="FNK273" s="9"/>
      <c r="FNL273" s="4"/>
      <c r="FNM273" s="5"/>
      <c r="FNN273" s="5"/>
      <c r="FNO273" s="8"/>
      <c r="FNP273" s="8"/>
      <c r="FNQ273" s="8"/>
      <c r="FNR273" s="7"/>
      <c r="FNS273" s="2"/>
      <c r="FNT273" s="4"/>
      <c r="FNU273" s="9"/>
      <c r="FNV273" s="4"/>
      <c r="FNW273" s="5"/>
      <c r="FNX273" s="5"/>
      <c r="FNY273" s="8"/>
      <c r="FNZ273" s="8"/>
      <c r="FOA273" s="8"/>
      <c r="FOB273" s="7"/>
      <c r="FOC273" s="2"/>
      <c r="FOD273" s="4"/>
      <c r="FOE273" s="9"/>
      <c r="FOF273" s="4"/>
      <c r="FOG273" s="5"/>
      <c r="FOH273" s="5"/>
      <c r="FOI273" s="8"/>
      <c r="FOJ273" s="8"/>
      <c r="FOK273" s="8"/>
      <c r="FOL273" s="7"/>
      <c r="FOM273" s="2"/>
      <c r="FON273" s="4"/>
      <c r="FOO273" s="9"/>
      <c r="FOP273" s="4"/>
      <c r="FOQ273" s="5"/>
      <c r="FOR273" s="5"/>
      <c r="FOS273" s="8"/>
      <c r="FOT273" s="8"/>
      <c r="FOU273" s="8"/>
      <c r="FOV273" s="7"/>
      <c r="FOW273" s="2"/>
      <c r="FOX273" s="4"/>
      <c r="FOY273" s="9"/>
      <c r="FOZ273" s="4"/>
      <c r="FPA273" s="5"/>
      <c r="FPB273" s="5"/>
      <c r="FPC273" s="8"/>
      <c r="FPD273" s="8"/>
      <c r="FPE273" s="8"/>
      <c r="FPF273" s="7"/>
      <c r="FPG273" s="2"/>
      <c r="FPH273" s="4"/>
      <c r="FPI273" s="9"/>
      <c r="FPJ273" s="4"/>
      <c r="FPK273" s="5"/>
      <c r="FPL273" s="5"/>
      <c r="FPM273" s="8"/>
      <c r="FPN273" s="8"/>
      <c r="FPO273" s="8"/>
      <c r="FPP273" s="7"/>
      <c r="FPQ273" s="2"/>
      <c r="FPR273" s="4"/>
      <c r="FPS273" s="9"/>
      <c r="FPT273" s="4"/>
      <c r="FPU273" s="5"/>
      <c r="FPV273" s="5"/>
      <c r="FPW273" s="8"/>
      <c r="FPX273" s="8"/>
      <c r="FPY273" s="8"/>
      <c r="FPZ273" s="7"/>
      <c r="FQA273" s="2"/>
      <c r="FQB273" s="4"/>
      <c r="FQC273" s="9"/>
      <c r="FQD273" s="4"/>
      <c r="FQE273" s="5"/>
      <c r="FQF273" s="5"/>
      <c r="FQG273" s="8"/>
      <c r="FQH273" s="8"/>
      <c r="FQI273" s="8"/>
      <c r="FQJ273" s="7"/>
      <c r="FQK273" s="2"/>
      <c r="FQL273" s="4"/>
      <c r="FQM273" s="9"/>
      <c r="FQN273" s="4"/>
      <c r="FQO273" s="5"/>
      <c r="FQP273" s="5"/>
      <c r="FQQ273" s="8"/>
      <c r="FQR273" s="8"/>
      <c r="FQS273" s="8"/>
      <c r="FQT273" s="7"/>
      <c r="FQU273" s="2"/>
      <c r="FQV273" s="4"/>
      <c r="FQW273" s="9"/>
      <c r="FQX273" s="4"/>
      <c r="FQY273" s="5"/>
      <c r="FQZ273" s="5"/>
      <c r="FRA273" s="8"/>
      <c r="FRB273" s="8"/>
      <c r="FRC273" s="8"/>
      <c r="FRD273" s="7"/>
      <c r="FRE273" s="2"/>
      <c r="FRF273" s="4"/>
      <c r="FRG273" s="9"/>
      <c r="FRH273" s="4"/>
      <c r="FRI273" s="5"/>
      <c r="FRJ273" s="5"/>
      <c r="FRK273" s="8"/>
      <c r="FRL273" s="8"/>
      <c r="FRM273" s="8"/>
      <c r="FRN273" s="7"/>
      <c r="FRO273" s="2"/>
      <c r="FRP273" s="4"/>
      <c r="FRQ273" s="9"/>
      <c r="FRR273" s="4"/>
      <c r="FRS273" s="5"/>
      <c r="FRT273" s="5"/>
      <c r="FRU273" s="8"/>
      <c r="FRV273" s="8"/>
      <c r="FRW273" s="8"/>
      <c r="FRX273" s="7"/>
      <c r="FRY273" s="2"/>
      <c r="FRZ273" s="4"/>
      <c r="FSA273" s="9"/>
      <c r="FSB273" s="4"/>
      <c r="FSC273" s="5"/>
      <c r="FSD273" s="5"/>
      <c r="FSE273" s="8"/>
      <c r="FSF273" s="8"/>
      <c r="FSG273" s="8"/>
      <c r="FSH273" s="7"/>
      <c r="FSI273" s="2"/>
      <c r="FSJ273" s="4"/>
      <c r="FSK273" s="9"/>
      <c r="FSL273" s="4"/>
      <c r="FSM273" s="5"/>
      <c r="FSN273" s="5"/>
      <c r="FSO273" s="8"/>
      <c r="FSP273" s="8"/>
      <c r="FSQ273" s="8"/>
      <c r="FSR273" s="7"/>
      <c r="FSS273" s="2"/>
      <c r="FST273" s="4"/>
      <c r="FSU273" s="9"/>
      <c r="FSV273" s="4"/>
      <c r="FSW273" s="5"/>
      <c r="FSX273" s="5"/>
      <c r="FSY273" s="8"/>
      <c r="FSZ273" s="8"/>
      <c r="FTA273" s="8"/>
      <c r="FTB273" s="7"/>
      <c r="FTC273" s="2"/>
      <c r="FTD273" s="4"/>
      <c r="FTE273" s="9"/>
      <c r="FTF273" s="4"/>
      <c r="FTG273" s="5"/>
      <c r="FTH273" s="5"/>
      <c r="FTI273" s="8"/>
      <c r="FTJ273" s="8"/>
      <c r="FTK273" s="8"/>
      <c r="FTL273" s="7"/>
      <c r="FTM273" s="2"/>
      <c r="FTN273" s="4"/>
      <c r="FTO273" s="9"/>
      <c r="FTP273" s="4"/>
      <c r="FTQ273" s="5"/>
      <c r="FTR273" s="5"/>
      <c r="FTS273" s="8"/>
      <c r="FTT273" s="8"/>
      <c r="FTU273" s="8"/>
      <c r="FTV273" s="7"/>
      <c r="FTW273" s="2"/>
      <c r="FTX273" s="4"/>
      <c r="FTY273" s="9"/>
      <c r="FTZ273" s="4"/>
      <c r="FUA273" s="5"/>
      <c r="FUB273" s="5"/>
      <c r="FUC273" s="8"/>
      <c r="FUD273" s="8"/>
      <c r="FUE273" s="8"/>
      <c r="FUF273" s="7"/>
      <c r="FUG273" s="2"/>
      <c r="FUH273" s="4"/>
      <c r="FUI273" s="9"/>
      <c r="FUJ273" s="4"/>
      <c r="FUK273" s="5"/>
      <c r="FUL273" s="5"/>
      <c r="FUM273" s="8"/>
      <c r="FUN273" s="8"/>
      <c r="FUO273" s="8"/>
      <c r="FUP273" s="7"/>
      <c r="FUQ273" s="2"/>
      <c r="FUR273" s="4"/>
      <c r="FUS273" s="9"/>
      <c r="FUT273" s="4"/>
      <c r="FUU273" s="5"/>
      <c r="FUV273" s="5"/>
      <c r="FUW273" s="8"/>
      <c r="FUX273" s="8"/>
      <c r="FUY273" s="8"/>
      <c r="FUZ273" s="7"/>
      <c r="FVA273" s="2"/>
      <c r="FVB273" s="4"/>
      <c r="FVC273" s="9"/>
      <c r="FVD273" s="4"/>
      <c r="FVE273" s="5"/>
      <c r="FVF273" s="5"/>
      <c r="FVG273" s="8"/>
      <c r="FVH273" s="8"/>
      <c r="FVI273" s="8"/>
      <c r="FVJ273" s="7"/>
      <c r="FVK273" s="2"/>
      <c r="FVL273" s="4"/>
      <c r="FVM273" s="9"/>
      <c r="FVN273" s="4"/>
      <c r="FVO273" s="5"/>
      <c r="FVP273" s="5"/>
      <c r="FVQ273" s="8"/>
      <c r="FVR273" s="8"/>
      <c r="FVS273" s="8"/>
      <c r="FVT273" s="7"/>
      <c r="FVU273" s="2"/>
      <c r="FVV273" s="4"/>
      <c r="FVW273" s="9"/>
      <c r="FVX273" s="4"/>
      <c r="FVY273" s="5"/>
      <c r="FVZ273" s="5"/>
      <c r="FWA273" s="8"/>
      <c r="FWB273" s="8"/>
      <c r="FWC273" s="8"/>
      <c r="FWD273" s="7"/>
      <c r="FWE273" s="2"/>
      <c r="FWF273" s="4"/>
      <c r="FWG273" s="9"/>
      <c r="FWH273" s="4"/>
      <c r="FWI273" s="5"/>
      <c r="FWJ273" s="5"/>
      <c r="FWK273" s="8"/>
      <c r="FWL273" s="8"/>
      <c r="FWM273" s="8"/>
      <c r="FWN273" s="7"/>
      <c r="FWO273" s="2"/>
      <c r="FWP273" s="4"/>
      <c r="FWQ273" s="9"/>
      <c r="FWR273" s="4"/>
      <c r="FWS273" s="5"/>
      <c r="FWT273" s="5"/>
      <c r="FWU273" s="8"/>
      <c r="FWV273" s="8"/>
      <c r="FWW273" s="8"/>
      <c r="FWX273" s="7"/>
      <c r="FWY273" s="2"/>
      <c r="FWZ273" s="4"/>
      <c r="FXA273" s="9"/>
      <c r="FXB273" s="4"/>
      <c r="FXC273" s="5"/>
      <c r="FXD273" s="5"/>
      <c r="FXE273" s="8"/>
      <c r="FXF273" s="8"/>
      <c r="FXG273" s="8"/>
      <c r="FXH273" s="7"/>
      <c r="FXI273" s="2"/>
      <c r="FXJ273" s="4"/>
      <c r="FXK273" s="9"/>
      <c r="FXL273" s="4"/>
      <c r="FXM273" s="5"/>
      <c r="FXN273" s="5"/>
      <c r="FXO273" s="8"/>
      <c r="FXP273" s="8"/>
      <c r="FXQ273" s="8"/>
      <c r="FXR273" s="7"/>
      <c r="FXS273" s="2"/>
      <c r="FXT273" s="4"/>
      <c r="FXU273" s="9"/>
      <c r="FXV273" s="4"/>
      <c r="FXW273" s="5"/>
      <c r="FXX273" s="5"/>
      <c r="FXY273" s="8"/>
      <c r="FXZ273" s="8"/>
      <c r="FYA273" s="8"/>
      <c r="FYB273" s="7"/>
      <c r="FYC273" s="2"/>
      <c r="FYD273" s="4"/>
      <c r="FYE273" s="9"/>
      <c r="FYF273" s="4"/>
      <c r="FYG273" s="5"/>
      <c r="FYH273" s="5"/>
      <c r="FYI273" s="8"/>
      <c r="FYJ273" s="8"/>
      <c r="FYK273" s="8"/>
      <c r="FYL273" s="7"/>
      <c r="FYM273" s="2"/>
      <c r="FYN273" s="4"/>
      <c r="FYO273" s="9"/>
      <c r="FYP273" s="4"/>
      <c r="FYQ273" s="5"/>
      <c r="FYR273" s="5"/>
      <c r="FYS273" s="8"/>
      <c r="FYT273" s="8"/>
      <c r="FYU273" s="8"/>
      <c r="FYV273" s="7"/>
      <c r="FYW273" s="2"/>
      <c r="FYX273" s="4"/>
      <c r="FYY273" s="9"/>
      <c r="FYZ273" s="4"/>
      <c r="FZA273" s="5"/>
      <c r="FZB273" s="5"/>
      <c r="FZC273" s="8"/>
      <c r="FZD273" s="8"/>
      <c r="FZE273" s="8"/>
      <c r="FZF273" s="7"/>
      <c r="FZG273" s="2"/>
      <c r="FZH273" s="4"/>
      <c r="FZI273" s="9"/>
      <c r="FZJ273" s="4"/>
      <c r="FZK273" s="5"/>
      <c r="FZL273" s="5"/>
      <c r="FZM273" s="8"/>
      <c r="FZN273" s="8"/>
      <c r="FZO273" s="8"/>
      <c r="FZP273" s="7"/>
      <c r="FZQ273" s="2"/>
      <c r="FZR273" s="4"/>
      <c r="FZS273" s="9"/>
      <c r="FZT273" s="4"/>
      <c r="FZU273" s="5"/>
      <c r="FZV273" s="5"/>
      <c r="FZW273" s="8"/>
      <c r="FZX273" s="8"/>
      <c r="FZY273" s="8"/>
      <c r="FZZ273" s="7"/>
      <c r="GAA273" s="2"/>
      <c r="GAB273" s="4"/>
      <c r="GAC273" s="9"/>
      <c r="GAD273" s="4"/>
      <c r="GAE273" s="5"/>
      <c r="GAF273" s="5"/>
      <c r="GAG273" s="8"/>
      <c r="GAH273" s="8"/>
      <c r="GAI273" s="8"/>
      <c r="GAJ273" s="7"/>
      <c r="GAK273" s="2"/>
      <c r="GAL273" s="4"/>
      <c r="GAM273" s="9"/>
      <c r="GAN273" s="4"/>
      <c r="GAO273" s="5"/>
      <c r="GAP273" s="5"/>
      <c r="GAQ273" s="8"/>
      <c r="GAR273" s="8"/>
      <c r="GAS273" s="8"/>
      <c r="GAT273" s="7"/>
      <c r="GAU273" s="2"/>
      <c r="GAV273" s="4"/>
      <c r="GAW273" s="9"/>
      <c r="GAX273" s="4"/>
      <c r="GAY273" s="5"/>
      <c r="GAZ273" s="5"/>
      <c r="GBA273" s="8"/>
      <c r="GBB273" s="8"/>
      <c r="GBC273" s="8"/>
      <c r="GBD273" s="7"/>
      <c r="GBE273" s="2"/>
      <c r="GBF273" s="4"/>
      <c r="GBG273" s="9"/>
      <c r="GBH273" s="4"/>
      <c r="GBI273" s="5"/>
      <c r="GBJ273" s="5"/>
      <c r="GBK273" s="8"/>
      <c r="GBL273" s="8"/>
      <c r="GBM273" s="8"/>
      <c r="GBN273" s="7"/>
      <c r="GBO273" s="2"/>
      <c r="GBP273" s="4"/>
      <c r="GBQ273" s="9"/>
      <c r="GBR273" s="4"/>
      <c r="GBS273" s="5"/>
      <c r="GBT273" s="5"/>
      <c r="GBU273" s="8"/>
      <c r="GBV273" s="8"/>
      <c r="GBW273" s="8"/>
      <c r="GBX273" s="7"/>
      <c r="GBY273" s="2"/>
      <c r="GBZ273" s="4"/>
      <c r="GCA273" s="9"/>
      <c r="GCB273" s="4"/>
      <c r="GCC273" s="5"/>
      <c r="GCD273" s="5"/>
      <c r="GCE273" s="8"/>
      <c r="GCF273" s="8"/>
      <c r="GCG273" s="8"/>
      <c r="GCH273" s="7"/>
      <c r="GCI273" s="2"/>
      <c r="GCJ273" s="4"/>
      <c r="GCK273" s="9"/>
      <c r="GCL273" s="4"/>
      <c r="GCM273" s="5"/>
      <c r="GCN273" s="5"/>
      <c r="GCO273" s="8"/>
      <c r="GCP273" s="8"/>
      <c r="GCQ273" s="8"/>
      <c r="GCR273" s="7"/>
      <c r="GCS273" s="2"/>
      <c r="GCT273" s="4"/>
      <c r="GCU273" s="9"/>
      <c r="GCV273" s="4"/>
      <c r="GCW273" s="5"/>
      <c r="GCX273" s="5"/>
      <c r="GCY273" s="8"/>
      <c r="GCZ273" s="8"/>
      <c r="GDA273" s="8"/>
      <c r="GDB273" s="7"/>
      <c r="GDC273" s="2"/>
      <c r="GDD273" s="4"/>
      <c r="GDE273" s="9"/>
      <c r="GDF273" s="4"/>
      <c r="GDG273" s="5"/>
      <c r="GDH273" s="5"/>
      <c r="GDI273" s="8"/>
      <c r="GDJ273" s="8"/>
      <c r="GDK273" s="8"/>
      <c r="GDL273" s="7"/>
      <c r="GDM273" s="2"/>
      <c r="GDN273" s="4"/>
      <c r="GDO273" s="9"/>
      <c r="GDP273" s="4"/>
      <c r="GDQ273" s="5"/>
      <c r="GDR273" s="5"/>
      <c r="GDS273" s="8"/>
      <c r="GDT273" s="8"/>
      <c r="GDU273" s="8"/>
      <c r="GDV273" s="7"/>
      <c r="GDW273" s="2"/>
      <c r="GDX273" s="4"/>
      <c r="GDY273" s="9"/>
      <c r="GDZ273" s="4"/>
      <c r="GEA273" s="5"/>
      <c r="GEB273" s="5"/>
      <c r="GEC273" s="8"/>
      <c r="GED273" s="8"/>
      <c r="GEE273" s="8"/>
      <c r="GEF273" s="7"/>
      <c r="GEG273" s="2"/>
      <c r="GEH273" s="4"/>
      <c r="GEI273" s="9"/>
      <c r="GEJ273" s="4"/>
      <c r="GEK273" s="5"/>
      <c r="GEL273" s="5"/>
      <c r="GEM273" s="8"/>
      <c r="GEN273" s="8"/>
      <c r="GEO273" s="8"/>
      <c r="GEP273" s="7"/>
      <c r="GEQ273" s="2"/>
      <c r="GER273" s="4"/>
      <c r="GES273" s="9"/>
      <c r="GET273" s="4"/>
      <c r="GEU273" s="5"/>
      <c r="GEV273" s="5"/>
      <c r="GEW273" s="8"/>
      <c r="GEX273" s="8"/>
      <c r="GEY273" s="8"/>
      <c r="GEZ273" s="7"/>
      <c r="GFA273" s="2"/>
      <c r="GFB273" s="4"/>
      <c r="GFC273" s="9"/>
      <c r="GFD273" s="4"/>
      <c r="GFE273" s="5"/>
      <c r="GFF273" s="5"/>
      <c r="GFG273" s="8"/>
      <c r="GFH273" s="8"/>
      <c r="GFI273" s="8"/>
      <c r="GFJ273" s="7"/>
      <c r="GFK273" s="2"/>
      <c r="GFL273" s="4"/>
      <c r="GFM273" s="9"/>
      <c r="GFN273" s="4"/>
      <c r="GFO273" s="5"/>
      <c r="GFP273" s="5"/>
      <c r="GFQ273" s="8"/>
      <c r="GFR273" s="8"/>
      <c r="GFS273" s="8"/>
      <c r="GFT273" s="7"/>
      <c r="GFU273" s="2"/>
      <c r="GFV273" s="4"/>
      <c r="GFW273" s="9"/>
      <c r="GFX273" s="4"/>
      <c r="GFY273" s="5"/>
      <c r="GFZ273" s="5"/>
      <c r="GGA273" s="8"/>
      <c r="GGB273" s="8"/>
      <c r="GGC273" s="8"/>
      <c r="GGD273" s="7"/>
      <c r="GGE273" s="2"/>
      <c r="GGF273" s="4"/>
      <c r="GGG273" s="9"/>
      <c r="GGH273" s="4"/>
      <c r="GGI273" s="5"/>
      <c r="GGJ273" s="5"/>
      <c r="GGK273" s="8"/>
      <c r="GGL273" s="8"/>
      <c r="GGM273" s="8"/>
      <c r="GGN273" s="7"/>
      <c r="GGO273" s="2"/>
      <c r="GGP273" s="4"/>
      <c r="GGQ273" s="9"/>
      <c r="GGR273" s="4"/>
      <c r="GGS273" s="5"/>
      <c r="GGT273" s="5"/>
      <c r="GGU273" s="8"/>
      <c r="GGV273" s="8"/>
      <c r="GGW273" s="8"/>
      <c r="GGX273" s="7"/>
      <c r="GGY273" s="2"/>
      <c r="GGZ273" s="4"/>
      <c r="GHA273" s="9"/>
      <c r="GHB273" s="4"/>
      <c r="GHC273" s="5"/>
      <c r="GHD273" s="5"/>
      <c r="GHE273" s="8"/>
      <c r="GHF273" s="8"/>
      <c r="GHG273" s="8"/>
      <c r="GHH273" s="7"/>
      <c r="GHI273" s="2"/>
      <c r="GHJ273" s="4"/>
      <c r="GHK273" s="9"/>
      <c r="GHL273" s="4"/>
      <c r="GHM273" s="5"/>
      <c r="GHN273" s="5"/>
      <c r="GHO273" s="8"/>
      <c r="GHP273" s="8"/>
      <c r="GHQ273" s="8"/>
      <c r="GHR273" s="7"/>
      <c r="GHS273" s="2"/>
      <c r="GHT273" s="4"/>
      <c r="GHU273" s="9"/>
      <c r="GHV273" s="4"/>
      <c r="GHW273" s="5"/>
      <c r="GHX273" s="5"/>
      <c r="GHY273" s="8"/>
      <c r="GHZ273" s="8"/>
      <c r="GIA273" s="8"/>
      <c r="GIB273" s="7"/>
      <c r="GIC273" s="2"/>
      <c r="GID273" s="4"/>
      <c r="GIE273" s="9"/>
      <c r="GIF273" s="4"/>
      <c r="GIG273" s="5"/>
      <c r="GIH273" s="5"/>
      <c r="GII273" s="8"/>
      <c r="GIJ273" s="8"/>
      <c r="GIK273" s="8"/>
      <c r="GIL273" s="7"/>
      <c r="GIM273" s="2"/>
      <c r="GIN273" s="4"/>
      <c r="GIO273" s="9"/>
      <c r="GIP273" s="4"/>
      <c r="GIQ273" s="5"/>
      <c r="GIR273" s="5"/>
      <c r="GIS273" s="8"/>
      <c r="GIT273" s="8"/>
      <c r="GIU273" s="8"/>
      <c r="GIV273" s="7"/>
      <c r="GIW273" s="2"/>
      <c r="GIX273" s="4"/>
      <c r="GIY273" s="9"/>
      <c r="GIZ273" s="4"/>
      <c r="GJA273" s="5"/>
      <c r="GJB273" s="5"/>
      <c r="GJC273" s="8"/>
      <c r="GJD273" s="8"/>
      <c r="GJE273" s="8"/>
      <c r="GJF273" s="7"/>
      <c r="GJG273" s="2"/>
      <c r="GJH273" s="4"/>
      <c r="GJI273" s="9"/>
      <c r="GJJ273" s="4"/>
      <c r="GJK273" s="5"/>
      <c r="GJL273" s="5"/>
      <c r="GJM273" s="8"/>
      <c r="GJN273" s="8"/>
      <c r="GJO273" s="8"/>
      <c r="GJP273" s="7"/>
      <c r="GJQ273" s="2"/>
      <c r="GJR273" s="4"/>
      <c r="GJS273" s="9"/>
      <c r="GJT273" s="4"/>
      <c r="GJU273" s="5"/>
      <c r="GJV273" s="5"/>
      <c r="GJW273" s="8"/>
      <c r="GJX273" s="8"/>
      <c r="GJY273" s="8"/>
      <c r="GJZ273" s="7"/>
      <c r="GKA273" s="2"/>
      <c r="GKB273" s="4"/>
      <c r="GKC273" s="9"/>
      <c r="GKD273" s="4"/>
      <c r="GKE273" s="5"/>
      <c r="GKF273" s="5"/>
      <c r="GKG273" s="8"/>
      <c r="GKH273" s="8"/>
      <c r="GKI273" s="8"/>
      <c r="GKJ273" s="7"/>
      <c r="GKK273" s="2"/>
      <c r="GKL273" s="4"/>
      <c r="GKM273" s="9"/>
      <c r="GKN273" s="4"/>
      <c r="GKO273" s="5"/>
      <c r="GKP273" s="5"/>
      <c r="GKQ273" s="8"/>
      <c r="GKR273" s="8"/>
      <c r="GKS273" s="8"/>
      <c r="GKT273" s="7"/>
      <c r="GKU273" s="2"/>
      <c r="GKV273" s="4"/>
      <c r="GKW273" s="9"/>
      <c r="GKX273" s="4"/>
      <c r="GKY273" s="5"/>
      <c r="GKZ273" s="5"/>
      <c r="GLA273" s="8"/>
      <c r="GLB273" s="8"/>
      <c r="GLC273" s="8"/>
      <c r="GLD273" s="7"/>
      <c r="GLE273" s="2"/>
      <c r="GLF273" s="4"/>
      <c r="GLG273" s="9"/>
      <c r="GLH273" s="4"/>
      <c r="GLI273" s="5"/>
      <c r="GLJ273" s="5"/>
      <c r="GLK273" s="8"/>
      <c r="GLL273" s="8"/>
      <c r="GLM273" s="8"/>
      <c r="GLN273" s="7"/>
      <c r="GLO273" s="2"/>
      <c r="GLP273" s="4"/>
      <c r="GLQ273" s="9"/>
      <c r="GLR273" s="4"/>
      <c r="GLS273" s="5"/>
      <c r="GLT273" s="5"/>
      <c r="GLU273" s="8"/>
      <c r="GLV273" s="8"/>
      <c r="GLW273" s="8"/>
      <c r="GLX273" s="7"/>
      <c r="GLY273" s="2"/>
      <c r="GLZ273" s="4"/>
      <c r="GMA273" s="9"/>
      <c r="GMB273" s="4"/>
      <c r="GMC273" s="5"/>
      <c r="GMD273" s="5"/>
      <c r="GME273" s="8"/>
      <c r="GMF273" s="8"/>
      <c r="GMG273" s="8"/>
      <c r="GMH273" s="7"/>
      <c r="GMI273" s="2"/>
      <c r="GMJ273" s="4"/>
      <c r="GMK273" s="9"/>
      <c r="GML273" s="4"/>
      <c r="GMM273" s="5"/>
      <c r="GMN273" s="5"/>
      <c r="GMO273" s="8"/>
      <c r="GMP273" s="8"/>
      <c r="GMQ273" s="8"/>
      <c r="GMR273" s="7"/>
      <c r="GMS273" s="2"/>
      <c r="GMT273" s="4"/>
      <c r="GMU273" s="9"/>
      <c r="GMV273" s="4"/>
      <c r="GMW273" s="5"/>
      <c r="GMX273" s="5"/>
      <c r="GMY273" s="8"/>
      <c r="GMZ273" s="8"/>
      <c r="GNA273" s="8"/>
      <c r="GNB273" s="7"/>
      <c r="GNC273" s="2"/>
      <c r="GND273" s="4"/>
      <c r="GNE273" s="9"/>
      <c r="GNF273" s="4"/>
      <c r="GNG273" s="5"/>
      <c r="GNH273" s="5"/>
      <c r="GNI273" s="8"/>
      <c r="GNJ273" s="8"/>
      <c r="GNK273" s="8"/>
      <c r="GNL273" s="7"/>
      <c r="GNM273" s="2"/>
      <c r="GNN273" s="4"/>
      <c r="GNO273" s="9"/>
      <c r="GNP273" s="4"/>
      <c r="GNQ273" s="5"/>
      <c r="GNR273" s="5"/>
      <c r="GNS273" s="8"/>
      <c r="GNT273" s="8"/>
      <c r="GNU273" s="8"/>
      <c r="GNV273" s="7"/>
      <c r="GNW273" s="2"/>
      <c r="GNX273" s="4"/>
      <c r="GNY273" s="9"/>
      <c r="GNZ273" s="4"/>
      <c r="GOA273" s="5"/>
      <c r="GOB273" s="5"/>
      <c r="GOC273" s="8"/>
      <c r="GOD273" s="8"/>
      <c r="GOE273" s="8"/>
      <c r="GOF273" s="7"/>
      <c r="GOG273" s="2"/>
      <c r="GOH273" s="4"/>
      <c r="GOI273" s="9"/>
      <c r="GOJ273" s="4"/>
      <c r="GOK273" s="5"/>
      <c r="GOL273" s="5"/>
      <c r="GOM273" s="8"/>
      <c r="GON273" s="8"/>
      <c r="GOO273" s="8"/>
      <c r="GOP273" s="7"/>
      <c r="GOQ273" s="2"/>
      <c r="GOR273" s="4"/>
      <c r="GOS273" s="9"/>
      <c r="GOT273" s="4"/>
      <c r="GOU273" s="5"/>
      <c r="GOV273" s="5"/>
      <c r="GOW273" s="8"/>
      <c r="GOX273" s="8"/>
      <c r="GOY273" s="8"/>
      <c r="GOZ273" s="7"/>
      <c r="GPA273" s="2"/>
      <c r="GPB273" s="4"/>
      <c r="GPC273" s="9"/>
      <c r="GPD273" s="4"/>
      <c r="GPE273" s="5"/>
      <c r="GPF273" s="5"/>
      <c r="GPG273" s="8"/>
      <c r="GPH273" s="8"/>
      <c r="GPI273" s="8"/>
      <c r="GPJ273" s="7"/>
      <c r="GPK273" s="2"/>
      <c r="GPL273" s="4"/>
      <c r="GPM273" s="9"/>
      <c r="GPN273" s="4"/>
      <c r="GPO273" s="5"/>
      <c r="GPP273" s="5"/>
      <c r="GPQ273" s="8"/>
      <c r="GPR273" s="8"/>
      <c r="GPS273" s="8"/>
      <c r="GPT273" s="7"/>
      <c r="GPU273" s="2"/>
      <c r="GPV273" s="4"/>
      <c r="GPW273" s="9"/>
      <c r="GPX273" s="4"/>
      <c r="GPY273" s="5"/>
      <c r="GPZ273" s="5"/>
      <c r="GQA273" s="8"/>
      <c r="GQB273" s="8"/>
      <c r="GQC273" s="8"/>
      <c r="GQD273" s="7"/>
      <c r="GQE273" s="2"/>
      <c r="GQF273" s="4"/>
      <c r="GQG273" s="9"/>
      <c r="GQH273" s="4"/>
      <c r="GQI273" s="5"/>
      <c r="GQJ273" s="5"/>
      <c r="GQK273" s="8"/>
      <c r="GQL273" s="8"/>
      <c r="GQM273" s="8"/>
      <c r="GQN273" s="7"/>
      <c r="GQO273" s="2"/>
      <c r="GQP273" s="4"/>
      <c r="GQQ273" s="9"/>
      <c r="GQR273" s="4"/>
      <c r="GQS273" s="5"/>
      <c r="GQT273" s="5"/>
      <c r="GQU273" s="8"/>
      <c r="GQV273" s="8"/>
      <c r="GQW273" s="8"/>
      <c r="GQX273" s="7"/>
      <c r="GQY273" s="2"/>
      <c r="GQZ273" s="4"/>
      <c r="GRA273" s="9"/>
      <c r="GRB273" s="4"/>
      <c r="GRC273" s="5"/>
      <c r="GRD273" s="5"/>
      <c r="GRE273" s="8"/>
      <c r="GRF273" s="8"/>
      <c r="GRG273" s="8"/>
      <c r="GRH273" s="7"/>
      <c r="GRI273" s="2"/>
      <c r="GRJ273" s="4"/>
      <c r="GRK273" s="9"/>
      <c r="GRL273" s="4"/>
      <c r="GRM273" s="5"/>
      <c r="GRN273" s="5"/>
      <c r="GRO273" s="8"/>
      <c r="GRP273" s="8"/>
      <c r="GRQ273" s="8"/>
      <c r="GRR273" s="7"/>
      <c r="GRS273" s="2"/>
      <c r="GRT273" s="4"/>
      <c r="GRU273" s="9"/>
      <c r="GRV273" s="4"/>
      <c r="GRW273" s="5"/>
      <c r="GRX273" s="5"/>
      <c r="GRY273" s="8"/>
      <c r="GRZ273" s="8"/>
      <c r="GSA273" s="8"/>
      <c r="GSB273" s="7"/>
      <c r="GSC273" s="2"/>
      <c r="GSD273" s="4"/>
      <c r="GSE273" s="9"/>
      <c r="GSF273" s="4"/>
      <c r="GSG273" s="5"/>
      <c r="GSH273" s="5"/>
      <c r="GSI273" s="8"/>
      <c r="GSJ273" s="8"/>
      <c r="GSK273" s="8"/>
      <c r="GSL273" s="7"/>
      <c r="GSM273" s="2"/>
      <c r="GSN273" s="4"/>
      <c r="GSO273" s="9"/>
      <c r="GSP273" s="4"/>
      <c r="GSQ273" s="5"/>
      <c r="GSR273" s="5"/>
      <c r="GSS273" s="8"/>
      <c r="GST273" s="8"/>
      <c r="GSU273" s="8"/>
      <c r="GSV273" s="7"/>
      <c r="GSW273" s="2"/>
      <c r="GSX273" s="4"/>
      <c r="GSY273" s="9"/>
      <c r="GSZ273" s="4"/>
      <c r="GTA273" s="5"/>
      <c r="GTB273" s="5"/>
      <c r="GTC273" s="8"/>
      <c r="GTD273" s="8"/>
      <c r="GTE273" s="8"/>
      <c r="GTF273" s="7"/>
      <c r="GTG273" s="2"/>
      <c r="GTH273" s="4"/>
      <c r="GTI273" s="9"/>
      <c r="GTJ273" s="4"/>
      <c r="GTK273" s="5"/>
      <c r="GTL273" s="5"/>
      <c r="GTM273" s="8"/>
      <c r="GTN273" s="8"/>
      <c r="GTO273" s="8"/>
      <c r="GTP273" s="7"/>
      <c r="GTQ273" s="2"/>
      <c r="GTR273" s="4"/>
      <c r="GTS273" s="9"/>
      <c r="GTT273" s="4"/>
      <c r="GTU273" s="5"/>
      <c r="GTV273" s="5"/>
      <c r="GTW273" s="8"/>
      <c r="GTX273" s="8"/>
      <c r="GTY273" s="8"/>
      <c r="GTZ273" s="7"/>
      <c r="GUA273" s="2"/>
      <c r="GUB273" s="4"/>
      <c r="GUC273" s="9"/>
      <c r="GUD273" s="4"/>
      <c r="GUE273" s="5"/>
      <c r="GUF273" s="5"/>
      <c r="GUG273" s="8"/>
      <c r="GUH273" s="8"/>
      <c r="GUI273" s="8"/>
      <c r="GUJ273" s="7"/>
      <c r="GUK273" s="2"/>
      <c r="GUL273" s="4"/>
      <c r="GUM273" s="9"/>
      <c r="GUN273" s="4"/>
      <c r="GUO273" s="5"/>
      <c r="GUP273" s="5"/>
      <c r="GUQ273" s="8"/>
      <c r="GUR273" s="8"/>
      <c r="GUS273" s="8"/>
      <c r="GUT273" s="7"/>
      <c r="GUU273" s="2"/>
      <c r="GUV273" s="4"/>
      <c r="GUW273" s="9"/>
      <c r="GUX273" s="4"/>
      <c r="GUY273" s="5"/>
      <c r="GUZ273" s="5"/>
      <c r="GVA273" s="8"/>
      <c r="GVB273" s="8"/>
      <c r="GVC273" s="8"/>
      <c r="GVD273" s="7"/>
      <c r="GVE273" s="2"/>
      <c r="GVF273" s="4"/>
      <c r="GVG273" s="9"/>
      <c r="GVH273" s="4"/>
      <c r="GVI273" s="5"/>
      <c r="GVJ273" s="5"/>
      <c r="GVK273" s="8"/>
      <c r="GVL273" s="8"/>
      <c r="GVM273" s="8"/>
      <c r="GVN273" s="7"/>
      <c r="GVO273" s="2"/>
      <c r="GVP273" s="4"/>
      <c r="GVQ273" s="9"/>
      <c r="GVR273" s="4"/>
      <c r="GVS273" s="5"/>
      <c r="GVT273" s="5"/>
      <c r="GVU273" s="8"/>
      <c r="GVV273" s="8"/>
      <c r="GVW273" s="8"/>
      <c r="GVX273" s="7"/>
      <c r="GVY273" s="2"/>
      <c r="GVZ273" s="4"/>
      <c r="GWA273" s="9"/>
      <c r="GWB273" s="4"/>
      <c r="GWC273" s="5"/>
      <c r="GWD273" s="5"/>
      <c r="GWE273" s="8"/>
      <c r="GWF273" s="8"/>
      <c r="GWG273" s="8"/>
      <c r="GWH273" s="7"/>
      <c r="GWI273" s="2"/>
      <c r="GWJ273" s="4"/>
      <c r="GWK273" s="9"/>
      <c r="GWL273" s="4"/>
      <c r="GWM273" s="5"/>
      <c r="GWN273" s="5"/>
      <c r="GWO273" s="8"/>
      <c r="GWP273" s="8"/>
      <c r="GWQ273" s="8"/>
      <c r="GWR273" s="7"/>
      <c r="GWS273" s="2"/>
      <c r="GWT273" s="4"/>
      <c r="GWU273" s="9"/>
      <c r="GWV273" s="4"/>
      <c r="GWW273" s="5"/>
      <c r="GWX273" s="5"/>
      <c r="GWY273" s="8"/>
      <c r="GWZ273" s="8"/>
      <c r="GXA273" s="8"/>
      <c r="GXB273" s="7"/>
      <c r="GXC273" s="2"/>
      <c r="GXD273" s="4"/>
      <c r="GXE273" s="9"/>
      <c r="GXF273" s="4"/>
      <c r="GXG273" s="5"/>
      <c r="GXH273" s="5"/>
      <c r="GXI273" s="8"/>
      <c r="GXJ273" s="8"/>
      <c r="GXK273" s="8"/>
      <c r="GXL273" s="7"/>
      <c r="GXM273" s="2"/>
      <c r="GXN273" s="4"/>
      <c r="GXO273" s="9"/>
      <c r="GXP273" s="4"/>
      <c r="GXQ273" s="5"/>
      <c r="GXR273" s="5"/>
      <c r="GXS273" s="8"/>
      <c r="GXT273" s="8"/>
      <c r="GXU273" s="8"/>
      <c r="GXV273" s="7"/>
      <c r="GXW273" s="2"/>
      <c r="GXX273" s="4"/>
      <c r="GXY273" s="9"/>
      <c r="GXZ273" s="4"/>
      <c r="GYA273" s="5"/>
      <c r="GYB273" s="5"/>
      <c r="GYC273" s="8"/>
      <c r="GYD273" s="8"/>
      <c r="GYE273" s="8"/>
      <c r="GYF273" s="7"/>
      <c r="GYG273" s="2"/>
      <c r="GYH273" s="4"/>
      <c r="GYI273" s="9"/>
      <c r="GYJ273" s="4"/>
      <c r="GYK273" s="5"/>
      <c r="GYL273" s="5"/>
      <c r="GYM273" s="8"/>
      <c r="GYN273" s="8"/>
      <c r="GYO273" s="8"/>
      <c r="GYP273" s="7"/>
      <c r="GYQ273" s="2"/>
      <c r="GYR273" s="4"/>
      <c r="GYS273" s="9"/>
      <c r="GYT273" s="4"/>
      <c r="GYU273" s="5"/>
      <c r="GYV273" s="5"/>
      <c r="GYW273" s="8"/>
      <c r="GYX273" s="8"/>
      <c r="GYY273" s="8"/>
      <c r="GYZ273" s="7"/>
      <c r="GZA273" s="2"/>
      <c r="GZB273" s="4"/>
      <c r="GZC273" s="9"/>
      <c r="GZD273" s="4"/>
      <c r="GZE273" s="5"/>
      <c r="GZF273" s="5"/>
      <c r="GZG273" s="8"/>
      <c r="GZH273" s="8"/>
      <c r="GZI273" s="8"/>
      <c r="GZJ273" s="7"/>
      <c r="GZK273" s="2"/>
      <c r="GZL273" s="4"/>
      <c r="GZM273" s="9"/>
      <c r="GZN273" s="4"/>
      <c r="GZO273" s="5"/>
      <c r="GZP273" s="5"/>
      <c r="GZQ273" s="8"/>
      <c r="GZR273" s="8"/>
      <c r="GZS273" s="8"/>
      <c r="GZT273" s="7"/>
      <c r="GZU273" s="2"/>
      <c r="GZV273" s="4"/>
      <c r="GZW273" s="9"/>
      <c r="GZX273" s="4"/>
      <c r="GZY273" s="5"/>
      <c r="GZZ273" s="5"/>
      <c r="HAA273" s="8"/>
      <c r="HAB273" s="8"/>
      <c r="HAC273" s="8"/>
      <c r="HAD273" s="7"/>
      <c r="HAE273" s="2"/>
      <c r="HAF273" s="4"/>
      <c r="HAG273" s="9"/>
      <c r="HAH273" s="4"/>
      <c r="HAI273" s="5"/>
      <c r="HAJ273" s="5"/>
      <c r="HAK273" s="8"/>
      <c r="HAL273" s="8"/>
      <c r="HAM273" s="8"/>
      <c r="HAN273" s="7"/>
      <c r="HAO273" s="2"/>
      <c r="HAP273" s="4"/>
      <c r="HAQ273" s="9"/>
      <c r="HAR273" s="4"/>
      <c r="HAS273" s="5"/>
      <c r="HAT273" s="5"/>
      <c r="HAU273" s="8"/>
      <c r="HAV273" s="8"/>
      <c r="HAW273" s="8"/>
      <c r="HAX273" s="7"/>
      <c r="HAY273" s="2"/>
      <c r="HAZ273" s="4"/>
      <c r="HBA273" s="9"/>
      <c r="HBB273" s="4"/>
      <c r="HBC273" s="5"/>
      <c r="HBD273" s="5"/>
      <c r="HBE273" s="8"/>
      <c r="HBF273" s="8"/>
      <c r="HBG273" s="8"/>
      <c r="HBH273" s="7"/>
      <c r="HBI273" s="2"/>
      <c r="HBJ273" s="4"/>
      <c r="HBK273" s="9"/>
      <c r="HBL273" s="4"/>
      <c r="HBM273" s="5"/>
      <c r="HBN273" s="5"/>
      <c r="HBO273" s="8"/>
      <c r="HBP273" s="8"/>
      <c r="HBQ273" s="8"/>
      <c r="HBR273" s="7"/>
      <c r="HBS273" s="2"/>
      <c r="HBT273" s="4"/>
      <c r="HBU273" s="9"/>
      <c r="HBV273" s="4"/>
      <c r="HBW273" s="5"/>
      <c r="HBX273" s="5"/>
      <c r="HBY273" s="8"/>
      <c r="HBZ273" s="8"/>
      <c r="HCA273" s="8"/>
      <c r="HCB273" s="7"/>
      <c r="HCC273" s="2"/>
      <c r="HCD273" s="4"/>
      <c r="HCE273" s="9"/>
      <c r="HCF273" s="4"/>
      <c r="HCG273" s="5"/>
      <c r="HCH273" s="5"/>
      <c r="HCI273" s="8"/>
      <c r="HCJ273" s="8"/>
      <c r="HCK273" s="8"/>
      <c r="HCL273" s="7"/>
      <c r="HCM273" s="2"/>
      <c r="HCN273" s="4"/>
      <c r="HCO273" s="9"/>
      <c r="HCP273" s="4"/>
      <c r="HCQ273" s="5"/>
      <c r="HCR273" s="5"/>
      <c r="HCS273" s="8"/>
      <c r="HCT273" s="8"/>
      <c r="HCU273" s="8"/>
      <c r="HCV273" s="7"/>
      <c r="HCW273" s="2"/>
      <c r="HCX273" s="4"/>
      <c r="HCY273" s="9"/>
      <c r="HCZ273" s="4"/>
      <c r="HDA273" s="5"/>
      <c r="HDB273" s="5"/>
      <c r="HDC273" s="8"/>
      <c r="HDD273" s="8"/>
      <c r="HDE273" s="8"/>
      <c r="HDF273" s="7"/>
      <c r="HDG273" s="2"/>
      <c r="HDH273" s="4"/>
      <c r="HDI273" s="9"/>
      <c r="HDJ273" s="4"/>
      <c r="HDK273" s="5"/>
      <c r="HDL273" s="5"/>
      <c r="HDM273" s="8"/>
      <c r="HDN273" s="8"/>
      <c r="HDO273" s="8"/>
      <c r="HDP273" s="7"/>
      <c r="HDQ273" s="2"/>
      <c r="HDR273" s="4"/>
      <c r="HDS273" s="9"/>
      <c r="HDT273" s="4"/>
      <c r="HDU273" s="5"/>
      <c r="HDV273" s="5"/>
      <c r="HDW273" s="8"/>
      <c r="HDX273" s="8"/>
      <c r="HDY273" s="8"/>
      <c r="HDZ273" s="7"/>
      <c r="HEA273" s="2"/>
      <c r="HEB273" s="4"/>
      <c r="HEC273" s="9"/>
      <c r="HED273" s="4"/>
      <c r="HEE273" s="5"/>
      <c r="HEF273" s="5"/>
      <c r="HEG273" s="8"/>
      <c r="HEH273" s="8"/>
      <c r="HEI273" s="8"/>
      <c r="HEJ273" s="7"/>
      <c r="HEK273" s="2"/>
      <c r="HEL273" s="4"/>
      <c r="HEM273" s="9"/>
      <c r="HEN273" s="4"/>
      <c r="HEO273" s="5"/>
      <c r="HEP273" s="5"/>
      <c r="HEQ273" s="8"/>
      <c r="HER273" s="8"/>
      <c r="HES273" s="8"/>
      <c r="HET273" s="7"/>
      <c r="HEU273" s="2"/>
      <c r="HEV273" s="4"/>
      <c r="HEW273" s="9"/>
      <c r="HEX273" s="4"/>
      <c r="HEY273" s="5"/>
      <c r="HEZ273" s="5"/>
      <c r="HFA273" s="8"/>
      <c r="HFB273" s="8"/>
      <c r="HFC273" s="8"/>
      <c r="HFD273" s="7"/>
      <c r="HFE273" s="2"/>
      <c r="HFF273" s="4"/>
      <c r="HFG273" s="9"/>
      <c r="HFH273" s="4"/>
      <c r="HFI273" s="5"/>
      <c r="HFJ273" s="5"/>
      <c r="HFK273" s="8"/>
      <c r="HFL273" s="8"/>
      <c r="HFM273" s="8"/>
      <c r="HFN273" s="7"/>
      <c r="HFO273" s="2"/>
      <c r="HFP273" s="4"/>
      <c r="HFQ273" s="9"/>
      <c r="HFR273" s="4"/>
      <c r="HFS273" s="5"/>
      <c r="HFT273" s="5"/>
      <c r="HFU273" s="8"/>
      <c r="HFV273" s="8"/>
      <c r="HFW273" s="8"/>
      <c r="HFX273" s="7"/>
      <c r="HFY273" s="2"/>
      <c r="HFZ273" s="4"/>
      <c r="HGA273" s="9"/>
      <c r="HGB273" s="4"/>
      <c r="HGC273" s="5"/>
      <c r="HGD273" s="5"/>
      <c r="HGE273" s="8"/>
      <c r="HGF273" s="8"/>
      <c r="HGG273" s="8"/>
      <c r="HGH273" s="7"/>
      <c r="HGI273" s="2"/>
      <c r="HGJ273" s="4"/>
      <c r="HGK273" s="9"/>
      <c r="HGL273" s="4"/>
      <c r="HGM273" s="5"/>
      <c r="HGN273" s="5"/>
      <c r="HGO273" s="8"/>
      <c r="HGP273" s="8"/>
      <c r="HGQ273" s="8"/>
      <c r="HGR273" s="7"/>
      <c r="HGS273" s="2"/>
      <c r="HGT273" s="4"/>
      <c r="HGU273" s="9"/>
      <c r="HGV273" s="4"/>
      <c r="HGW273" s="5"/>
      <c r="HGX273" s="5"/>
      <c r="HGY273" s="8"/>
      <c r="HGZ273" s="8"/>
      <c r="HHA273" s="8"/>
      <c r="HHB273" s="7"/>
      <c r="HHC273" s="2"/>
      <c r="HHD273" s="4"/>
      <c r="HHE273" s="9"/>
      <c r="HHF273" s="4"/>
      <c r="HHG273" s="5"/>
      <c r="HHH273" s="5"/>
      <c r="HHI273" s="8"/>
      <c r="HHJ273" s="8"/>
      <c r="HHK273" s="8"/>
      <c r="HHL273" s="7"/>
      <c r="HHM273" s="2"/>
      <c r="HHN273" s="4"/>
      <c r="HHO273" s="9"/>
      <c r="HHP273" s="4"/>
      <c r="HHQ273" s="5"/>
      <c r="HHR273" s="5"/>
      <c r="HHS273" s="8"/>
      <c r="HHT273" s="8"/>
      <c r="HHU273" s="8"/>
      <c r="HHV273" s="7"/>
      <c r="HHW273" s="2"/>
      <c r="HHX273" s="4"/>
      <c r="HHY273" s="9"/>
      <c r="HHZ273" s="4"/>
      <c r="HIA273" s="5"/>
      <c r="HIB273" s="5"/>
      <c r="HIC273" s="8"/>
      <c r="HID273" s="8"/>
      <c r="HIE273" s="8"/>
      <c r="HIF273" s="7"/>
      <c r="HIG273" s="2"/>
      <c r="HIH273" s="4"/>
      <c r="HII273" s="9"/>
      <c r="HIJ273" s="4"/>
      <c r="HIK273" s="5"/>
      <c r="HIL273" s="5"/>
      <c r="HIM273" s="8"/>
      <c r="HIN273" s="8"/>
      <c r="HIO273" s="8"/>
      <c r="HIP273" s="7"/>
      <c r="HIQ273" s="2"/>
      <c r="HIR273" s="4"/>
      <c r="HIS273" s="9"/>
      <c r="HIT273" s="4"/>
      <c r="HIU273" s="5"/>
      <c r="HIV273" s="5"/>
      <c r="HIW273" s="8"/>
      <c r="HIX273" s="8"/>
      <c r="HIY273" s="8"/>
      <c r="HIZ273" s="7"/>
      <c r="HJA273" s="2"/>
      <c r="HJB273" s="4"/>
      <c r="HJC273" s="9"/>
      <c r="HJD273" s="4"/>
      <c r="HJE273" s="5"/>
      <c r="HJF273" s="5"/>
      <c r="HJG273" s="8"/>
      <c r="HJH273" s="8"/>
      <c r="HJI273" s="8"/>
      <c r="HJJ273" s="7"/>
      <c r="HJK273" s="2"/>
      <c r="HJL273" s="4"/>
      <c r="HJM273" s="9"/>
      <c r="HJN273" s="4"/>
      <c r="HJO273" s="5"/>
      <c r="HJP273" s="5"/>
      <c r="HJQ273" s="8"/>
      <c r="HJR273" s="8"/>
      <c r="HJS273" s="8"/>
      <c r="HJT273" s="7"/>
      <c r="HJU273" s="2"/>
      <c r="HJV273" s="4"/>
      <c r="HJW273" s="9"/>
      <c r="HJX273" s="4"/>
      <c r="HJY273" s="5"/>
      <c r="HJZ273" s="5"/>
      <c r="HKA273" s="8"/>
      <c r="HKB273" s="8"/>
      <c r="HKC273" s="8"/>
      <c r="HKD273" s="7"/>
      <c r="HKE273" s="2"/>
      <c r="HKF273" s="4"/>
      <c r="HKG273" s="9"/>
      <c r="HKH273" s="4"/>
      <c r="HKI273" s="5"/>
      <c r="HKJ273" s="5"/>
      <c r="HKK273" s="8"/>
      <c r="HKL273" s="8"/>
      <c r="HKM273" s="8"/>
      <c r="HKN273" s="7"/>
      <c r="HKO273" s="2"/>
      <c r="HKP273" s="4"/>
      <c r="HKQ273" s="9"/>
      <c r="HKR273" s="4"/>
      <c r="HKS273" s="5"/>
      <c r="HKT273" s="5"/>
      <c r="HKU273" s="8"/>
      <c r="HKV273" s="8"/>
      <c r="HKW273" s="8"/>
      <c r="HKX273" s="7"/>
      <c r="HKY273" s="2"/>
      <c r="HKZ273" s="4"/>
      <c r="HLA273" s="9"/>
      <c r="HLB273" s="4"/>
      <c r="HLC273" s="5"/>
      <c r="HLD273" s="5"/>
      <c r="HLE273" s="8"/>
      <c r="HLF273" s="8"/>
      <c r="HLG273" s="8"/>
      <c r="HLH273" s="7"/>
      <c r="HLI273" s="2"/>
      <c r="HLJ273" s="4"/>
      <c r="HLK273" s="9"/>
      <c r="HLL273" s="4"/>
      <c r="HLM273" s="5"/>
      <c r="HLN273" s="5"/>
      <c r="HLO273" s="8"/>
      <c r="HLP273" s="8"/>
      <c r="HLQ273" s="8"/>
      <c r="HLR273" s="7"/>
      <c r="HLS273" s="2"/>
      <c r="HLT273" s="4"/>
      <c r="HLU273" s="9"/>
      <c r="HLV273" s="4"/>
      <c r="HLW273" s="5"/>
      <c r="HLX273" s="5"/>
      <c r="HLY273" s="8"/>
      <c r="HLZ273" s="8"/>
      <c r="HMA273" s="8"/>
      <c r="HMB273" s="7"/>
      <c r="HMC273" s="2"/>
      <c r="HMD273" s="4"/>
      <c r="HME273" s="9"/>
      <c r="HMF273" s="4"/>
      <c r="HMG273" s="5"/>
      <c r="HMH273" s="5"/>
      <c r="HMI273" s="8"/>
      <c r="HMJ273" s="8"/>
      <c r="HMK273" s="8"/>
      <c r="HML273" s="7"/>
      <c r="HMM273" s="2"/>
      <c r="HMN273" s="4"/>
      <c r="HMO273" s="9"/>
      <c r="HMP273" s="4"/>
      <c r="HMQ273" s="5"/>
      <c r="HMR273" s="5"/>
      <c r="HMS273" s="8"/>
      <c r="HMT273" s="8"/>
      <c r="HMU273" s="8"/>
      <c r="HMV273" s="7"/>
      <c r="HMW273" s="2"/>
      <c r="HMX273" s="4"/>
      <c r="HMY273" s="9"/>
      <c r="HMZ273" s="4"/>
      <c r="HNA273" s="5"/>
      <c r="HNB273" s="5"/>
      <c r="HNC273" s="8"/>
      <c r="HND273" s="8"/>
      <c r="HNE273" s="8"/>
      <c r="HNF273" s="7"/>
      <c r="HNG273" s="2"/>
      <c r="HNH273" s="4"/>
      <c r="HNI273" s="9"/>
      <c r="HNJ273" s="4"/>
      <c r="HNK273" s="5"/>
      <c r="HNL273" s="5"/>
      <c r="HNM273" s="8"/>
      <c r="HNN273" s="8"/>
      <c r="HNO273" s="8"/>
      <c r="HNP273" s="7"/>
      <c r="HNQ273" s="2"/>
      <c r="HNR273" s="4"/>
      <c r="HNS273" s="9"/>
      <c r="HNT273" s="4"/>
      <c r="HNU273" s="5"/>
      <c r="HNV273" s="5"/>
      <c r="HNW273" s="8"/>
      <c r="HNX273" s="8"/>
      <c r="HNY273" s="8"/>
      <c r="HNZ273" s="7"/>
      <c r="HOA273" s="2"/>
      <c r="HOB273" s="4"/>
      <c r="HOC273" s="9"/>
      <c r="HOD273" s="4"/>
      <c r="HOE273" s="5"/>
      <c r="HOF273" s="5"/>
      <c r="HOG273" s="8"/>
      <c r="HOH273" s="8"/>
      <c r="HOI273" s="8"/>
      <c r="HOJ273" s="7"/>
      <c r="HOK273" s="2"/>
      <c r="HOL273" s="4"/>
      <c r="HOM273" s="9"/>
      <c r="HON273" s="4"/>
      <c r="HOO273" s="5"/>
      <c r="HOP273" s="5"/>
      <c r="HOQ273" s="8"/>
      <c r="HOR273" s="8"/>
      <c r="HOS273" s="8"/>
      <c r="HOT273" s="7"/>
      <c r="HOU273" s="2"/>
      <c r="HOV273" s="4"/>
      <c r="HOW273" s="9"/>
      <c r="HOX273" s="4"/>
      <c r="HOY273" s="5"/>
      <c r="HOZ273" s="5"/>
      <c r="HPA273" s="8"/>
      <c r="HPB273" s="8"/>
      <c r="HPC273" s="8"/>
      <c r="HPD273" s="7"/>
      <c r="HPE273" s="2"/>
      <c r="HPF273" s="4"/>
      <c r="HPG273" s="9"/>
      <c r="HPH273" s="4"/>
      <c r="HPI273" s="5"/>
      <c r="HPJ273" s="5"/>
      <c r="HPK273" s="8"/>
      <c r="HPL273" s="8"/>
      <c r="HPM273" s="8"/>
      <c r="HPN273" s="7"/>
      <c r="HPO273" s="2"/>
      <c r="HPP273" s="4"/>
      <c r="HPQ273" s="9"/>
      <c r="HPR273" s="4"/>
      <c r="HPS273" s="5"/>
      <c r="HPT273" s="5"/>
      <c r="HPU273" s="8"/>
      <c r="HPV273" s="8"/>
      <c r="HPW273" s="8"/>
      <c r="HPX273" s="7"/>
      <c r="HPY273" s="2"/>
      <c r="HPZ273" s="4"/>
      <c r="HQA273" s="9"/>
      <c r="HQB273" s="4"/>
      <c r="HQC273" s="5"/>
      <c r="HQD273" s="5"/>
      <c r="HQE273" s="8"/>
      <c r="HQF273" s="8"/>
      <c r="HQG273" s="8"/>
      <c r="HQH273" s="7"/>
      <c r="HQI273" s="2"/>
      <c r="HQJ273" s="4"/>
      <c r="HQK273" s="9"/>
      <c r="HQL273" s="4"/>
      <c r="HQM273" s="5"/>
      <c r="HQN273" s="5"/>
      <c r="HQO273" s="8"/>
      <c r="HQP273" s="8"/>
      <c r="HQQ273" s="8"/>
      <c r="HQR273" s="7"/>
      <c r="HQS273" s="2"/>
      <c r="HQT273" s="4"/>
      <c r="HQU273" s="9"/>
      <c r="HQV273" s="4"/>
      <c r="HQW273" s="5"/>
      <c r="HQX273" s="5"/>
      <c r="HQY273" s="8"/>
      <c r="HQZ273" s="8"/>
      <c r="HRA273" s="8"/>
      <c r="HRB273" s="7"/>
      <c r="HRC273" s="2"/>
      <c r="HRD273" s="4"/>
      <c r="HRE273" s="9"/>
      <c r="HRF273" s="4"/>
      <c r="HRG273" s="5"/>
      <c r="HRH273" s="5"/>
      <c r="HRI273" s="8"/>
      <c r="HRJ273" s="8"/>
      <c r="HRK273" s="8"/>
      <c r="HRL273" s="7"/>
      <c r="HRM273" s="2"/>
      <c r="HRN273" s="4"/>
      <c r="HRO273" s="9"/>
      <c r="HRP273" s="4"/>
      <c r="HRQ273" s="5"/>
      <c r="HRR273" s="5"/>
      <c r="HRS273" s="8"/>
      <c r="HRT273" s="8"/>
      <c r="HRU273" s="8"/>
      <c r="HRV273" s="7"/>
      <c r="HRW273" s="2"/>
      <c r="HRX273" s="4"/>
      <c r="HRY273" s="9"/>
      <c r="HRZ273" s="4"/>
      <c r="HSA273" s="5"/>
      <c r="HSB273" s="5"/>
      <c r="HSC273" s="8"/>
      <c r="HSD273" s="8"/>
      <c r="HSE273" s="8"/>
      <c r="HSF273" s="7"/>
      <c r="HSG273" s="2"/>
      <c r="HSH273" s="4"/>
      <c r="HSI273" s="9"/>
      <c r="HSJ273" s="4"/>
      <c r="HSK273" s="5"/>
      <c r="HSL273" s="5"/>
      <c r="HSM273" s="8"/>
      <c r="HSN273" s="8"/>
      <c r="HSO273" s="8"/>
      <c r="HSP273" s="7"/>
      <c r="HSQ273" s="2"/>
      <c r="HSR273" s="4"/>
      <c r="HSS273" s="9"/>
      <c r="HST273" s="4"/>
      <c r="HSU273" s="5"/>
      <c r="HSV273" s="5"/>
      <c r="HSW273" s="8"/>
      <c r="HSX273" s="8"/>
      <c r="HSY273" s="8"/>
      <c r="HSZ273" s="7"/>
      <c r="HTA273" s="2"/>
      <c r="HTB273" s="4"/>
      <c r="HTC273" s="9"/>
      <c r="HTD273" s="4"/>
      <c r="HTE273" s="5"/>
      <c r="HTF273" s="5"/>
      <c r="HTG273" s="8"/>
      <c r="HTH273" s="8"/>
      <c r="HTI273" s="8"/>
      <c r="HTJ273" s="7"/>
      <c r="HTK273" s="2"/>
      <c r="HTL273" s="4"/>
      <c r="HTM273" s="9"/>
      <c r="HTN273" s="4"/>
      <c r="HTO273" s="5"/>
      <c r="HTP273" s="5"/>
      <c r="HTQ273" s="8"/>
      <c r="HTR273" s="8"/>
      <c r="HTS273" s="8"/>
      <c r="HTT273" s="7"/>
      <c r="HTU273" s="2"/>
      <c r="HTV273" s="4"/>
      <c r="HTW273" s="9"/>
      <c r="HTX273" s="4"/>
      <c r="HTY273" s="5"/>
      <c r="HTZ273" s="5"/>
      <c r="HUA273" s="8"/>
      <c r="HUB273" s="8"/>
      <c r="HUC273" s="8"/>
      <c r="HUD273" s="7"/>
      <c r="HUE273" s="2"/>
      <c r="HUF273" s="4"/>
      <c r="HUG273" s="9"/>
      <c r="HUH273" s="4"/>
      <c r="HUI273" s="5"/>
      <c r="HUJ273" s="5"/>
      <c r="HUK273" s="8"/>
      <c r="HUL273" s="8"/>
      <c r="HUM273" s="8"/>
      <c r="HUN273" s="7"/>
      <c r="HUO273" s="2"/>
      <c r="HUP273" s="4"/>
      <c r="HUQ273" s="9"/>
      <c r="HUR273" s="4"/>
      <c r="HUS273" s="5"/>
      <c r="HUT273" s="5"/>
      <c r="HUU273" s="8"/>
      <c r="HUV273" s="8"/>
      <c r="HUW273" s="8"/>
      <c r="HUX273" s="7"/>
      <c r="HUY273" s="2"/>
      <c r="HUZ273" s="4"/>
      <c r="HVA273" s="9"/>
      <c r="HVB273" s="4"/>
      <c r="HVC273" s="5"/>
      <c r="HVD273" s="5"/>
      <c r="HVE273" s="8"/>
      <c r="HVF273" s="8"/>
      <c r="HVG273" s="8"/>
      <c r="HVH273" s="7"/>
      <c r="HVI273" s="2"/>
      <c r="HVJ273" s="4"/>
      <c r="HVK273" s="9"/>
      <c r="HVL273" s="4"/>
      <c r="HVM273" s="5"/>
      <c r="HVN273" s="5"/>
      <c r="HVO273" s="8"/>
      <c r="HVP273" s="8"/>
      <c r="HVQ273" s="8"/>
      <c r="HVR273" s="7"/>
      <c r="HVS273" s="2"/>
      <c r="HVT273" s="4"/>
      <c r="HVU273" s="9"/>
      <c r="HVV273" s="4"/>
      <c r="HVW273" s="5"/>
      <c r="HVX273" s="5"/>
      <c r="HVY273" s="8"/>
      <c r="HVZ273" s="8"/>
      <c r="HWA273" s="8"/>
      <c r="HWB273" s="7"/>
      <c r="HWC273" s="2"/>
      <c r="HWD273" s="4"/>
      <c r="HWE273" s="9"/>
      <c r="HWF273" s="4"/>
      <c r="HWG273" s="5"/>
      <c r="HWH273" s="5"/>
      <c r="HWI273" s="8"/>
      <c r="HWJ273" s="8"/>
      <c r="HWK273" s="8"/>
      <c r="HWL273" s="7"/>
      <c r="HWM273" s="2"/>
      <c r="HWN273" s="4"/>
      <c r="HWO273" s="9"/>
      <c r="HWP273" s="4"/>
      <c r="HWQ273" s="5"/>
      <c r="HWR273" s="5"/>
      <c r="HWS273" s="8"/>
      <c r="HWT273" s="8"/>
      <c r="HWU273" s="8"/>
      <c r="HWV273" s="7"/>
      <c r="HWW273" s="2"/>
      <c r="HWX273" s="4"/>
      <c r="HWY273" s="9"/>
      <c r="HWZ273" s="4"/>
      <c r="HXA273" s="5"/>
      <c r="HXB273" s="5"/>
      <c r="HXC273" s="8"/>
      <c r="HXD273" s="8"/>
      <c r="HXE273" s="8"/>
      <c r="HXF273" s="7"/>
      <c r="HXG273" s="2"/>
      <c r="HXH273" s="4"/>
      <c r="HXI273" s="9"/>
      <c r="HXJ273" s="4"/>
      <c r="HXK273" s="5"/>
      <c r="HXL273" s="5"/>
      <c r="HXM273" s="8"/>
      <c r="HXN273" s="8"/>
      <c r="HXO273" s="8"/>
      <c r="HXP273" s="7"/>
      <c r="HXQ273" s="2"/>
      <c r="HXR273" s="4"/>
      <c r="HXS273" s="9"/>
      <c r="HXT273" s="4"/>
      <c r="HXU273" s="5"/>
      <c r="HXV273" s="5"/>
      <c r="HXW273" s="8"/>
      <c r="HXX273" s="8"/>
      <c r="HXY273" s="8"/>
      <c r="HXZ273" s="7"/>
      <c r="HYA273" s="2"/>
      <c r="HYB273" s="4"/>
      <c r="HYC273" s="9"/>
      <c r="HYD273" s="4"/>
      <c r="HYE273" s="5"/>
      <c r="HYF273" s="5"/>
      <c r="HYG273" s="8"/>
      <c r="HYH273" s="8"/>
      <c r="HYI273" s="8"/>
      <c r="HYJ273" s="7"/>
      <c r="HYK273" s="2"/>
      <c r="HYL273" s="4"/>
      <c r="HYM273" s="9"/>
      <c r="HYN273" s="4"/>
      <c r="HYO273" s="5"/>
      <c r="HYP273" s="5"/>
      <c r="HYQ273" s="8"/>
      <c r="HYR273" s="8"/>
      <c r="HYS273" s="8"/>
      <c r="HYT273" s="7"/>
      <c r="HYU273" s="2"/>
      <c r="HYV273" s="4"/>
      <c r="HYW273" s="9"/>
      <c r="HYX273" s="4"/>
      <c r="HYY273" s="5"/>
      <c r="HYZ273" s="5"/>
      <c r="HZA273" s="8"/>
      <c r="HZB273" s="8"/>
      <c r="HZC273" s="8"/>
      <c r="HZD273" s="7"/>
      <c r="HZE273" s="2"/>
      <c r="HZF273" s="4"/>
      <c r="HZG273" s="9"/>
      <c r="HZH273" s="4"/>
      <c r="HZI273" s="5"/>
      <c r="HZJ273" s="5"/>
      <c r="HZK273" s="8"/>
      <c r="HZL273" s="8"/>
      <c r="HZM273" s="8"/>
      <c r="HZN273" s="7"/>
      <c r="HZO273" s="2"/>
      <c r="HZP273" s="4"/>
      <c r="HZQ273" s="9"/>
      <c r="HZR273" s="4"/>
      <c r="HZS273" s="5"/>
      <c r="HZT273" s="5"/>
      <c r="HZU273" s="8"/>
      <c r="HZV273" s="8"/>
      <c r="HZW273" s="8"/>
      <c r="HZX273" s="7"/>
      <c r="HZY273" s="2"/>
      <c r="HZZ273" s="4"/>
      <c r="IAA273" s="9"/>
      <c r="IAB273" s="4"/>
      <c r="IAC273" s="5"/>
      <c r="IAD273" s="5"/>
      <c r="IAE273" s="8"/>
      <c r="IAF273" s="8"/>
      <c r="IAG273" s="8"/>
      <c r="IAH273" s="7"/>
      <c r="IAI273" s="2"/>
      <c r="IAJ273" s="4"/>
      <c r="IAK273" s="9"/>
      <c r="IAL273" s="4"/>
      <c r="IAM273" s="5"/>
      <c r="IAN273" s="5"/>
      <c r="IAO273" s="8"/>
      <c r="IAP273" s="8"/>
      <c r="IAQ273" s="8"/>
      <c r="IAR273" s="7"/>
      <c r="IAS273" s="2"/>
      <c r="IAT273" s="4"/>
      <c r="IAU273" s="9"/>
      <c r="IAV273" s="4"/>
      <c r="IAW273" s="5"/>
      <c r="IAX273" s="5"/>
      <c r="IAY273" s="8"/>
      <c r="IAZ273" s="8"/>
      <c r="IBA273" s="8"/>
      <c r="IBB273" s="7"/>
      <c r="IBC273" s="2"/>
      <c r="IBD273" s="4"/>
      <c r="IBE273" s="9"/>
      <c r="IBF273" s="4"/>
      <c r="IBG273" s="5"/>
      <c r="IBH273" s="5"/>
      <c r="IBI273" s="8"/>
      <c r="IBJ273" s="8"/>
      <c r="IBK273" s="8"/>
      <c r="IBL273" s="7"/>
      <c r="IBM273" s="2"/>
      <c r="IBN273" s="4"/>
      <c r="IBO273" s="9"/>
      <c r="IBP273" s="4"/>
      <c r="IBQ273" s="5"/>
      <c r="IBR273" s="5"/>
      <c r="IBS273" s="8"/>
      <c r="IBT273" s="8"/>
      <c r="IBU273" s="8"/>
      <c r="IBV273" s="7"/>
      <c r="IBW273" s="2"/>
      <c r="IBX273" s="4"/>
      <c r="IBY273" s="9"/>
      <c r="IBZ273" s="4"/>
      <c r="ICA273" s="5"/>
      <c r="ICB273" s="5"/>
      <c r="ICC273" s="8"/>
      <c r="ICD273" s="8"/>
      <c r="ICE273" s="8"/>
      <c r="ICF273" s="7"/>
      <c r="ICG273" s="2"/>
      <c r="ICH273" s="4"/>
      <c r="ICI273" s="9"/>
      <c r="ICJ273" s="4"/>
      <c r="ICK273" s="5"/>
      <c r="ICL273" s="5"/>
      <c r="ICM273" s="8"/>
      <c r="ICN273" s="8"/>
      <c r="ICO273" s="8"/>
      <c r="ICP273" s="7"/>
      <c r="ICQ273" s="2"/>
      <c r="ICR273" s="4"/>
      <c r="ICS273" s="9"/>
      <c r="ICT273" s="4"/>
      <c r="ICU273" s="5"/>
      <c r="ICV273" s="5"/>
      <c r="ICW273" s="8"/>
      <c r="ICX273" s="8"/>
      <c r="ICY273" s="8"/>
      <c r="ICZ273" s="7"/>
      <c r="IDA273" s="2"/>
      <c r="IDB273" s="4"/>
      <c r="IDC273" s="9"/>
      <c r="IDD273" s="4"/>
      <c r="IDE273" s="5"/>
      <c r="IDF273" s="5"/>
      <c r="IDG273" s="8"/>
      <c r="IDH273" s="8"/>
      <c r="IDI273" s="8"/>
      <c r="IDJ273" s="7"/>
      <c r="IDK273" s="2"/>
      <c r="IDL273" s="4"/>
      <c r="IDM273" s="9"/>
      <c r="IDN273" s="4"/>
      <c r="IDO273" s="5"/>
      <c r="IDP273" s="5"/>
      <c r="IDQ273" s="8"/>
      <c r="IDR273" s="8"/>
      <c r="IDS273" s="8"/>
      <c r="IDT273" s="7"/>
      <c r="IDU273" s="2"/>
      <c r="IDV273" s="4"/>
      <c r="IDW273" s="9"/>
      <c r="IDX273" s="4"/>
      <c r="IDY273" s="5"/>
      <c r="IDZ273" s="5"/>
      <c r="IEA273" s="8"/>
      <c r="IEB273" s="8"/>
      <c r="IEC273" s="8"/>
      <c r="IED273" s="7"/>
      <c r="IEE273" s="2"/>
      <c r="IEF273" s="4"/>
      <c r="IEG273" s="9"/>
      <c r="IEH273" s="4"/>
      <c r="IEI273" s="5"/>
      <c r="IEJ273" s="5"/>
      <c r="IEK273" s="8"/>
      <c r="IEL273" s="8"/>
      <c r="IEM273" s="8"/>
      <c r="IEN273" s="7"/>
      <c r="IEO273" s="2"/>
      <c r="IEP273" s="4"/>
      <c r="IEQ273" s="9"/>
      <c r="IER273" s="4"/>
      <c r="IES273" s="5"/>
      <c r="IET273" s="5"/>
      <c r="IEU273" s="8"/>
      <c r="IEV273" s="8"/>
      <c r="IEW273" s="8"/>
      <c r="IEX273" s="7"/>
      <c r="IEY273" s="2"/>
      <c r="IEZ273" s="4"/>
      <c r="IFA273" s="9"/>
      <c r="IFB273" s="4"/>
      <c r="IFC273" s="5"/>
      <c r="IFD273" s="5"/>
      <c r="IFE273" s="8"/>
      <c r="IFF273" s="8"/>
      <c r="IFG273" s="8"/>
      <c r="IFH273" s="7"/>
      <c r="IFI273" s="2"/>
      <c r="IFJ273" s="4"/>
      <c r="IFK273" s="9"/>
      <c r="IFL273" s="4"/>
      <c r="IFM273" s="5"/>
      <c r="IFN273" s="5"/>
      <c r="IFO273" s="8"/>
      <c r="IFP273" s="8"/>
      <c r="IFQ273" s="8"/>
      <c r="IFR273" s="7"/>
      <c r="IFS273" s="2"/>
      <c r="IFT273" s="4"/>
      <c r="IFU273" s="9"/>
      <c r="IFV273" s="4"/>
      <c r="IFW273" s="5"/>
      <c r="IFX273" s="5"/>
      <c r="IFY273" s="8"/>
      <c r="IFZ273" s="8"/>
      <c r="IGA273" s="8"/>
      <c r="IGB273" s="7"/>
      <c r="IGC273" s="2"/>
      <c r="IGD273" s="4"/>
      <c r="IGE273" s="9"/>
      <c r="IGF273" s="4"/>
      <c r="IGG273" s="5"/>
      <c r="IGH273" s="5"/>
      <c r="IGI273" s="8"/>
      <c r="IGJ273" s="8"/>
      <c r="IGK273" s="8"/>
      <c r="IGL273" s="7"/>
      <c r="IGM273" s="2"/>
      <c r="IGN273" s="4"/>
      <c r="IGO273" s="9"/>
      <c r="IGP273" s="4"/>
      <c r="IGQ273" s="5"/>
      <c r="IGR273" s="5"/>
      <c r="IGS273" s="8"/>
      <c r="IGT273" s="8"/>
      <c r="IGU273" s="8"/>
      <c r="IGV273" s="7"/>
      <c r="IGW273" s="2"/>
      <c r="IGX273" s="4"/>
      <c r="IGY273" s="9"/>
      <c r="IGZ273" s="4"/>
      <c r="IHA273" s="5"/>
      <c r="IHB273" s="5"/>
      <c r="IHC273" s="8"/>
      <c r="IHD273" s="8"/>
      <c r="IHE273" s="8"/>
      <c r="IHF273" s="7"/>
      <c r="IHG273" s="2"/>
      <c r="IHH273" s="4"/>
      <c r="IHI273" s="9"/>
      <c r="IHJ273" s="4"/>
      <c r="IHK273" s="5"/>
      <c r="IHL273" s="5"/>
      <c r="IHM273" s="8"/>
      <c r="IHN273" s="8"/>
      <c r="IHO273" s="8"/>
      <c r="IHP273" s="7"/>
      <c r="IHQ273" s="2"/>
      <c r="IHR273" s="4"/>
      <c r="IHS273" s="9"/>
      <c r="IHT273" s="4"/>
      <c r="IHU273" s="5"/>
      <c r="IHV273" s="5"/>
      <c r="IHW273" s="8"/>
      <c r="IHX273" s="8"/>
      <c r="IHY273" s="8"/>
      <c r="IHZ273" s="7"/>
      <c r="IIA273" s="2"/>
      <c r="IIB273" s="4"/>
      <c r="IIC273" s="9"/>
      <c r="IID273" s="4"/>
      <c r="IIE273" s="5"/>
      <c r="IIF273" s="5"/>
      <c r="IIG273" s="8"/>
      <c r="IIH273" s="8"/>
      <c r="III273" s="8"/>
      <c r="IIJ273" s="7"/>
      <c r="IIK273" s="2"/>
      <c r="IIL273" s="4"/>
      <c r="IIM273" s="9"/>
      <c r="IIN273" s="4"/>
      <c r="IIO273" s="5"/>
      <c r="IIP273" s="5"/>
      <c r="IIQ273" s="8"/>
      <c r="IIR273" s="8"/>
      <c r="IIS273" s="8"/>
      <c r="IIT273" s="7"/>
      <c r="IIU273" s="2"/>
      <c r="IIV273" s="4"/>
      <c r="IIW273" s="9"/>
      <c r="IIX273" s="4"/>
      <c r="IIY273" s="5"/>
      <c r="IIZ273" s="5"/>
      <c r="IJA273" s="8"/>
      <c r="IJB273" s="8"/>
      <c r="IJC273" s="8"/>
      <c r="IJD273" s="7"/>
      <c r="IJE273" s="2"/>
      <c r="IJF273" s="4"/>
      <c r="IJG273" s="9"/>
      <c r="IJH273" s="4"/>
      <c r="IJI273" s="5"/>
      <c r="IJJ273" s="5"/>
      <c r="IJK273" s="8"/>
      <c r="IJL273" s="8"/>
      <c r="IJM273" s="8"/>
      <c r="IJN273" s="7"/>
      <c r="IJO273" s="2"/>
      <c r="IJP273" s="4"/>
      <c r="IJQ273" s="9"/>
      <c r="IJR273" s="4"/>
      <c r="IJS273" s="5"/>
      <c r="IJT273" s="5"/>
      <c r="IJU273" s="8"/>
      <c r="IJV273" s="8"/>
      <c r="IJW273" s="8"/>
      <c r="IJX273" s="7"/>
      <c r="IJY273" s="2"/>
      <c r="IJZ273" s="4"/>
      <c r="IKA273" s="9"/>
      <c r="IKB273" s="4"/>
      <c r="IKC273" s="5"/>
      <c r="IKD273" s="5"/>
      <c r="IKE273" s="8"/>
      <c r="IKF273" s="8"/>
      <c r="IKG273" s="8"/>
      <c r="IKH273" s="7"/>
      <c r="IKI273" s="2"/>
      <c r="IKJ273" s="4"/>
      <c r="IKK273" s="9"/>
      <c r="IKL273" s="4"/>
      <c r="IKM273" s="5"/>
      <c r="IKN273" s="5"/>
      <c r="IKO273" s="8"/>
      <c r="IKP273" s="8"/>
      <c r="IKQ273" s="8"/>
      <c r="IKR273" s="7"/>
      <c r="IKS273" s="2"/>
      <c r="IKT273" s="4"/>
      <c r="IKU273" s="9"/>
      <c r="IKV273" s="4"/>
      <c r="IKW273" s="5"/>
      <c r="IKX273" s="5"/>
      <c r="IKY273" s="8"/>
      <c r="IKZ273" s="8"/>
      <c r="ILA273" s="8"/>
      <c r="ILB273" s="7"/>
      <c r="ILC273" s="2"/>
      <c r="ILD273" s="4"/>
      <c r="ILE273" s="9"/>
      <c r="ILF273" s="4"/>
      <c r="ILG273" s="5"/>
      <c r="ILH273" s="5"/>
      <c r="ILI273" s="8"/>
      <c r="ILJ273" s="8"/>
      <c r="ILK273" s="8"/>
      <c r="ILL273" s="7"/>
      <c r="ILM273" s="2"/>
      <c r="ILN273" s="4"/>
      <c r="ILO273" s="9"/>
      <c r="ILP273" s="4"/>
      <c r="ILQ273" s="5"/>
      <c r="ILR273" s="5"/>
      <c r="ILS273" s="8"/>
      <c r="ILT273" s="8"/>
      <c r="ILU273" s="8"/>
      <c r="ILV273" s="7"/>
      <c r="ILW273" s="2"/>
      <c r="ILX273" s="4"/>
      <c r="ILY273" s="9"/>
      <c r="ILZ273" s="4"/>
      <c r="IMA273" s="5"/>
      <c r="IMB273" s="5"/>
      <c r="IMC273" s="8"/>
      <c r="IMD273" s="8"/>
      <c r="IME273" s="8"/>
      <c r="IMF273" s="7"/>
      <c r="IMG273" s="2"/>
      <c r="IMH273" s="4"/>
      <c r="IMI273" s="9"/>
      <c r="IMJ273" s="4"/>
      <c r="IMK273" s="5"/>
      <c r="IML273" s="5"/>
      <c r="IMM273" s="8"/>
      <c r="IMN273" s="8"/>
      <c r="IMO273" s="8"/>
      <c r="IMP273" s="7"/>
      <c r="IMQ273" s="2"/>
      <c r="IMR273" s="4"/>
      <c r="IMS273" s="9"/>
      <c r="IMT273" s="4"/>
      <c r="IMU273" s="5"/>
      <c r="IMV273" s="5"/>
      <c r="IMW273" s="8"/>
      <c r="IMX273" s="8"/>
      <c r="IMY273" s="8"/>
      <c r="IMZ273" s="7"/>
      <c r="INA273" s="2"/>
      <c r="INB273" s="4"/>
      <c r="INC273" s="9"/>
      <c r="IND273" s="4"/>
      <c r="INE273" s="5"/>
      <c r="INF273" s="5"/>
      <c r="ING273" s="8"/>
      <c r="INH273" s="8"/>
      <c r="INI273" s="8"/>
      <c r="INJ273" s="7"/>
      <c r="INK273" s="2"/>
      <c r="INL273" s="4"/>
      <c r="INM273" s="9"/>
      <c r="INN273" s="4"/>
      <c r="INO273" s="5"/>
      <c r="INP273" s="5"/>
      <c r="INQ273" s="8"/>
      <c r="INR273" s="8"/>
      <c r="INS273" s="8"/>
      <c r="INT273" s="7"/>
      <c r="INU273" s="2"/>
      <c r="INV273" s="4"/>
      <c r="INW273" s="9"/>
      <c r="INX273" s="4"/>
      <c r="INY273" s="5"/>
      <c r="INZ273" s="5"/>
      <c r="IOA273" s="8"/>
      <c r="IOB273" s="8"/>
      <c r="IOC273" s="8"/>
      <c r="IOD273" s="7"/>
      <c r="IOE273" s="2"/>
      <c r="IOF273" s="4"/>
      <c r="IOG273" s="9"/>
      <c r="IOH273" s="4"/>
      <c r="IOI273" s="5"/>
      <c r="IOJ273" s="5"/>
      <c r="IOK273" s="8"/>
      <c r="IOL273" s="8"/>
      <c r="IOM273" s="8"/>
      <c r="ION273" s="7"/>
      <c r="IOO273" s="2"/>
      <c r="IOP273" s="4"/>
      <c r="IOQ273" s="9"/>
      <c r="IOR273" s="4"/>
      <c r="IOS273" s="5"/>
      <c r="IOT273" s="5"/>
      <c r="IOU273" s="8"/>
      <c r="IOV273" s="8"/>
      <c r="IOW273" s="8"/>
      <c r="IOX273" s="7"/>
      <c r="IOY273" s="2"/>
      <c r="IOZ273" s="4"/>
      <c r="IPA273" s="9"/>
      <c r="IPB273" s="4"/>
      <c r="IPC273" s="5"/>
      <c r="IPD273" s="5"/>
      <c r="IPE273" s="8"/>
      <c r="IPF273" s="8"/>
      <c r="IPG273" s="8"/>
      <c r="IPH273" s="7"/>
      <c r="IPI273" s="2"/>
      <c r="IPJ273" s="4"/>
      <c r="IPK273" s="9"/>
      <c r="IPL273" s="4"/>
      <c r="IPM273" s="5"/>
      <c r="IPN273" s="5"/>
      <c r="IPO273" s="8"/>
      <c r="IPP273" s="8"/>
      <c r="IPQ273" s="8"/>
      <c r="IPR273" s="7"/>
      <c r="IPS273" s="2"/>
      <c r="IPT273" s="4"/>
      <c r="IPU273" s="9"/>
      <c r="IPV273" s="4"/>
      <c r="IPW273" s="5"/>
      <c r="IPX273" s="5"/>
      <c r="IPY273" s="8"/>
      <c r="IPZ273" s="8"/>
      <c r="IQA273" s="8"/>
      <c r="IQB273" s="7"/>
      <c r="IQC273" s="2"/>
      <c r="IQD273" s="4"/>
      <c r="IQE273" s="9"/>
      <c r="IQF273" s="4"/>
      <c r="IQG273" s="5"/>
      <c r="IQH273" s="5"/>
      <c r="IQI273" s="8"/>
      <c r="IQJ273" s="8"/>
      <c r="IQK273" s="8"/>
      <c r="IQL273" s="7"/>
      <c r="IQM273" s="2"/>
      <c r="IQN273" s="4"/>
      <c r="IQO273" s="9"/>
      <c r="IQP273" s="4"/>
      <c r="IQQ273" s="5"/>
      <c r="IQR273" s="5"/>
      <c r="IQS273" s="8"/>
      <c r="IQT273" s="8"/>
      <c r="IQU273" s="8"/>
      <c r="IQV273" s="7"/>
      <c r="IQW273" s="2"/>
      <c r="IQX273" s="4"/>
      <c r="IQY273" s="9"/>
      <c r="IQZ273" s="4"/>
      <c r="IRA273" s="5"/>
      <c r="IRB273" s="5"/>
      <c r="IRC273" s="8"/>
      <c r="IRD273" s="8"/>
      <c r="IRE273" s="8"/>
      <c r="IRF273" s="7"/>
      <c r="IRG273" s="2"/>
      <c r="IRH273" s="4"/>
      <c r="IRI273" s="9"/>
      <c r="IRJ273" s="4"/>
      <c r="IRK273" s="5"/>
      <c r="IRL273" s="5"/>
      <c r="IRM273" s="8"/>
      <c r="IRN273" s="8"/>
      <c r="IRO273" s="8"/>
      <c r="IRP273" s="7"/>
      <c r="IRQ273" s="2"/>
      <c r="IRR273" s="4"/>
      <c r="IRS273" s="9"/>
      <c r="IRT273" s="4"/>
      <c r="IRU273" s="5"/>
      <c r="IRV273" s="5"/>
      <c r="IRW273" s="8"/>
      <c r="IRX273" s="8"/>
      <c r="IRY273" s="8"/>
      <c r="IRZ273" s="7"/>
      <c r="ISA273" s="2"/>
      <c r="ISB273" s="4"/>
      <c r="ISC273" s="9"/>
      <c r="ISD273" s="4"/>
      <c r="ISE273" s="5"/>
      <c r="ISF273" s="5"/>
      <c r="ISG273" s="8"/>
      <c r="ISH273" s="8"/>
      <c r="ISI273" s="8"/>
      <c r="ISJ273" s="7"/>
      <c r="ISK273" s="2"/>
      <c r="ISL273" s="4"/>
      <c r="ISM273" s="9"/>
      <c r="ISN273" s="4"/>
      <c r="ISO273" s="5"/>
      <c r="ISP273" s="5"/>
      <c r="ISQ273" s="8"/>
      <c r="ISR273" s="8"/>
      <c r="ISS273" s="8"/>
      <c r="IST273" s="7"/>
      <c r="ISU273" s="2"/>
      <c r="ISV273" s="4"/>
      <c r="ISW273" s="9"/>
      <c r="ISX273" s="4"/>
      <c r="ISY273" s="5"/>
      <c r="ISZ273" s="5"/>
      <c r="ITA273" s="8"/>
      <c r="ITB273" s="8"/>
      <c r="ITC273" s="8"/>
      <c r="ITD273" s="7"/>
      <c r="ITE273" s="2"/>
      <c r="ITF273" s="4"/>
      <c r="ITG273" s="9"/>
      <c r="ITH273" s="4"/>
      <c r="ITI273" s="5"/>
      <c r="ITJ273" s="5"/>
      <c r="ITK273" s="8"/>
      <c r="ITL273" s="8"/>
      <c r="ITM273" s="8"/>
      <c r="ITN273" s="7"/>
      <c r="ITO273" s="2"/>
      <c r="ITP273" s="4"/>
      <c r="ITQ273" s="9"/>
      <c r="ITR273" s="4"/>
      <c r="ITS273" s="5"/>
      <c r="ITT273" s="5"/>
      <c r="ITU273" s="8"/>
      <c r="ITV273" s="8"/>
      <c r="ITW273" s="8"/>
      <c r="ITX273" s="7"/>
      <c r="ITY273" s="2"/>
      <c r="ITZ273" s="4"/>
      <c r="IUA273" s="9"/>
      <c r="IUB273" s="4"/>
      <c r="IUC273" s="5"/>
      <c r="IUD273" s="5"/>
      <c r="IUE273" s="8"/>
      <c r="IUF273" s="8"/>
      <c r="IUG273" s="8"/>
      <c r="IUH273" s="7"/>
      <c r="IUI273" s="2"/>
      <c r="IUJ273" s="4"/>
      <c r="IUK273" s="9"/>
      <c r="IUL273" s="4"/>
      <c r="IUM273" s="5"/>
      <c r="IUN273" s="5"/>
      <c r="IUO273" s="8"/>
      <c r="IUP273" s="8"/>
      <c r="IUQ273" s="8"/>
      <c r="IUR273" s="7"/>
      <c r="IUS273" s="2"/>
      <c r="IUT273" s="4"/>
      <c r="IUU273" s="9"/>
      <c r="IUV273" s="4"/>
      <c r="IUW273" s="5"/>
      <c r="IUX273" s="5"/>
      <c r="IUY273" s="8"/>
      <c r="IUZ273" s="8"/>
      <c r="IVA273" s="8"/>
      <c r="IVB273" s="7"/>
      <c r="IVC273" s="2"/>
      <c r="IVD273" s="4"/>
      <c r="IVE273" s="9"/>
      <c r="IVF273" s="4"/>
      <c r="IVG273" s="5"/>
      <c r="IVH273" s="5"/>
      <c r="IVI273" s="8"/>
      <c r="IVJ273" s="8"/>
      <c r="IVK273" s="8"/>
      <c r="IVL273" s="7"/>
      <c r="IVM273" s="2"/>
      <c r="IVN273" s="4"/>
      <c r="IVO273" s="9"/>
      <c r="IVP273" s="4"/>
      <c r="IVQ273" s="5"/>
      <c r="IVR273" s="5"/>
      <c r="IVS273" s="8"/>
      <c r="IVT273" s="8"/>
      <c r="IVU273" s="8"/>
      <c r="IVV273" s="7"/>
      <c r="IVW273" s="2"/>
      <c r="IVX273" s="4"/>
      <c r="IVY273" s="9"/>
      <c r="IVZ273" s="4"/>
      <c r="IWA273" s="5"/>
      <c r="IWB273" s="5"/>
      <c r="IWC273" s="8"/>
      <c r="IWD273" s="8"/>
      <c r="IWE273" s="8"/>
      <c r="IWF273" s="7"/>
      <c r="IWG273" s="2"/>
      <c r="IWH273" s="4"/>
      <c r="IWI273" s="9"/>
      <c r="IWJ273" s="4"/>
      <c r="IWK273" s="5"/>
      <c r="IWL273" s="5"/>
      <c r="IWM273" s="8"/>
      <c r="IWN273" s="8"/>
      <c r="IWO273" s="8"/>
      <c r="IWP273" s="7"/>
      <c r="IWQ273" s="2"/>
      <c r="IWR273" s="4"/>
      <c r="IWS273" s="9"/>
      <c r="IWT273" s="4"/>
      <c r="IWU273" s="5"/>
      <c r="IWV273" s="5"/>
      <c r="IWW273" s="8"/>
      <c r="IWX273" s="8"/>
      <c r="IWY273" s="8"/>
      <c r="IWZ273" s="7"/>
      <c r="IXA273" s="2"/>
      <c r="IXB273" s="4"/>
      <c r="IXC273" s="9"/>
      <c r="IXD273" s="4"/>
      <c r="IXE273" s="5"/>
      <c r="IXF273" s="5"/>
      <c r="IXG273" s="8"/>
      <c r="IXH273" s="8"/>
      <c r="IXI273" s="8"/>
      <c r="IXJ273" s="7"/>
      <c r="IXK273" s="2"/>
      <c r="IXL273" s="4"/>
      <c r="IXM273" s="9"/>
      <c r="IXN273" s="4"/>
      <c r="IXO273" s="5"/>
      <c r="IXP273" s="5"/>
      <c r="IXQ273" s="8"/>
      <c r="IXR273" s="8"/>
      <c r="IXS273" s="8"/>
      <c r="IXT273" s="7"/>
      <c r="IXU273" s="2"/>
      <c r="IXV273" s="4"/>
      <c r="IXW273" s="9"/>
      <c r="IXX273" s="4"/>
      <c r="IXY273" s="5"/>
      <c r="IXZ273" s="5"/>
      <c r="IYA273" s="8"/>
      <c r="IYB273" s="8"/>
      <c r="IYC273" s="8"/>
      <c r="IYD273" s="7"/>
      <c r="IYE273" s="2"/>
      <c r="IYF273" s="4"/>
      <c r="IYG273" s="9"/>
      <c r="IYH273" s="4"/>
      <c r="IYI273" s="5"/>
      <c r="IYJ273" s="5"/>
      <c r="IYK273" s="8"/>
      <c r="IYL273" s="8"/>
      <c r="IYM273" s="8"/>
      <c r="IYN273" s="7"/>
      <c r="IYO273" s="2"/>
      <c r="IYP273" s="4"/>
      <c r="IYQ273" s="9"/>
      <c r="IYR273" s="4"/>
      <c r="IYS273" s="5"/>
      <c r="IYT273" s="5"/>
      <c r="IYU273" s="8"/>
      <c r="IYV273" s="8"/>
      <c r="IYW273" s="8"/>
      <c r="IYX273" s="7"/>
      <c r="IYY273" s="2"/>
      <c r="IYZ273" s="4"/>
      <c r="IZA273" s="9"/>
      <c r="IZB273" s="4"/>
      <c r="IZC273" s="5"/>
      <c r="IZD273" s="5"/>
      <c r="IZE273" s="8"/>
      <c r="IZF273" s="8"/>
      <c r="IZG273" s="8"/>
      <c r="IZH273" s="7"/>
      <c r="IZI273" s="2"/>
      <c r="IZJ273" s="4"/>
      <c r="IZK273" s="9"/>
      <c r="IZL273" s="4"/>
      <c r="IZM273" s="5"/>
      <c r="IZN273" s="5"/>
      <c r="IZO273" s="8"/>
      <c r="IZP273" s="8"/>
      <c r="IZQ273" s="8"/>
      <c r="IZR273" s="7"/>
      <c r="IZS273" s="2"/>
      <c r="IZT273" s="4"/>
      <c r="IZU273" s="9"/>
      <c r="IZV273" s="4"/>
      <c r="IZW273" s="5"/>
      <c r="IZX273" s="5"/>
      <c r="IZY273" s="8"/>
      <c r="IZZ273" s="8"/>
      <c r="JAA273" s="8"/>
      <c r="JAB273" s="7"/>
      <c r="JAC273" s="2"/>
      <c r="JAD273" s="4"/>
      <c r="JAE273" s="9"/>
      <c r="JAF273" s="4"/>
      <c r="JAG273" s="5"/>
      <c r="JAH273" s="5"/>
      <c r="JAI273" s="8"/>
      <c r="JAJ273" s="8"/>
      <c r="JAK273" s="8"/>
      <c r="JAL273" s="7"/>
      <c r="JAM273" s="2"/>
      <c r="JAN273" s="4"/>
      <c r="JAO273" s="9"/>
      <c r="JAP273" s="4"/>
      <c r="JAQ273" s="5"/>
      <c r="JAR273" s="5"/>
      <c r="JAS273" s="8"/>
      <c r="JAT273" s="8"/>
      <c r="JAU273" s="8"/>
      <c r="JAV273" s="7"/>
      <c r="JAW273" s="2"/>
      <c r="JAX273" s="4"/>
      <c r="JAY273" s="9"/>
      <c r="JAZ273" s="4"/>
      <c r="JBA273" s="5"/>
      <c r="JBB273" s="5"/>
      <c r="JBC273" s="8"/>
      <c r="JBD273" s="8"/>
      <c r="JBE273" s="8"/>
      <c r="JBF273" s="7"/>
      <c r="JBG273" s="2"/>
      <c r="JBH273" s="4"/>
      <c r="JBI273" s="9"/>
      <c r="JBJ273" s="4"/>
      <c r="JBK273" s="5"/>
      <c r="JBL273" s="5"/>
      <c r="JBM273" s="8"/>
      <c r="JBN273" s="8"/>
      <c r="JBO273" s="8"/>
      <c r="JBP273" s="7"/>
      <c r="JBQ273" s="2"/>
      <c r="JBR273" s="4"/>
      <c r="JBS273" s="9"/>
      <c r="JBT273" s="4"/>
      <c r="JBU273" s="5"/>
      <c r="JBV273" s="5"/>
      <c r="JBW273" s="8"/>
      <c r="JBX273" s="8"/>
      <c r="JBY273" s="8"/>
      <c r="JBZ273" s="7"/>
      <c r="JCA273" s="2"/>
      <c r="JCB273" s="4"/>
      <c r="JCC273" s="9"/>
      <c r="JCD273" s="4"/>
      <c r="JCE273" s="5"/>
      <c r="JCF273" s="5"/>
      <c r="JCG273" s="8"/>
      <c r="JCH273" s="8"/>
      <c r="JCI273" s="8"/>
      <c r="JCJ273" s="7"/>
      <c r="JCK273" s="2"/>
      <c r="JCL273" s="4"/>
      <c r="JCM273" s="9"/>
      <c r="JCN273" s="4"/>
      <c r="JCO273" s="5"/>
      <c r="JCP273" s="5"/>
      <c r="JCQ273" s="8"/>
      <c r="JCR273" s="8"/>
      <c r="JCS273" s="8"/>
      <c r="JCT273" s="7"/>
      <c r="JCU273" s="2"/>
      <c r="JCV273" s="4"/>
      <c r="JCW273" s="9"/>
      <c r="JCX273" s="4"/>
      <c r="JCY273" s="5"/>
      <c r="JCZ273" s="5"/>
      <c r="JDA273" s="8"/>
      <c r="JDB273" s="8"/>
      <c r="JDC273" s="8"/>
      <c r="JDD273" s="7"/>
      <c r="JDE273" s="2"/>
      <c r="JDF273" s="4"/>
      <c r="JDG273" s="9"/>
      <c r="JDH273" s="4"/>
      <c r="JDI273" s="5"/>
      <c r="JDJ273" s="5"/>
      <c r="JDK273" s="8"/>
      <c r="JDL273" s="8"/>
      <c r="JDM273" s="8"/>
      <c r="JDN273" s="7"/>
      <c r="JDO273" s="2"/>
      <c r="JDP273" s="4"/>
      <c r="JDQ273" s="9"/>
      <c r="JDR273" s="4"/>
      <c r="JDS273" s="5"/>
      <c r="JDT273" s="5"/>
      <c r="JDU273" s="8"/>
      <c r="JDV273" s="8"/>
      <c r="JDW273" s="8"/>
      <c r="JDX273" s="7"/>
      <c r="JDY273" s="2"/>
      <c r="JDZ273" s="4"/>
      <c r="JEA273" s="9"/>
      <c r="JEB273" s="4"/>
      <c r="JEC273" s="5"/>
      <c r="JED273" s="5"/>
      <c r="JEE273" s="8"/>
      <c r="JEF273" s="8"/>
      <c r="JEG273" s="8"/>
      <c r="JEH273" s="7"/>
      <c r="JEI273" s="2"/>
      <c r="JEJ273" s="4"/>
      <c r="JEK273" s="9"/>
      <c r="JEL273" s="4"/>
      <c r="JEM273" s="5"/>
      <c r="JEN273" s="5"/>
      <c r="JEO273" s="8"/>
      <c r="JEP273" s="8"/>
      <c r="JEQ273" s="8"/>
      <c r="JER273" s="7"/>
      <c r="JES273" s="2"/>
      <c r="JET273" s="4"/>
      <c r="JEU273" s="9"/>
      <c r="JEV273" s="4"/>
      <c r="JEW273" s="5"/>
      <c r="JEX273" s="5"/>
      <c r="JEY273" s="8"/>
      <c r="JEZ273" s="8"/>
      <c r="JFA273" s="8"/>
      <c r="JFB273" s="7"/>
      <c r="JFC273" s="2"/>
      <c r="JFD273" s="4"/>
      <c r="JFE273" s="9"/>
      <c r="JFF273" s="4"/>
      <c r="JFG273" s="5"/>
      <c r="JFH273" s="5"/>
      <c r="JFI273" s="8"/>
      <c r="JFJ273" s="8"/>
      <c r="JFK273" s="8"/>
      <c r="JFL273" s="7"/>
      <c r="JFM273" s="2"/>
      <c r="JFN273" s="4"/>
      <c r="JFO273" s="9"/>
      <c r="JFP273" s="4"/>
      <c r="JFQ273" s="5"/>
      <c r="JFR273" s="5"/>
      <c r="JFS273" s="8"/>
      <c r="JFT273" s="8"/>
      <c r="JFU273" s="8"/>
      <c r="JFV273" s="7"/>
      <c r="JFW273" s="2"/>
      <c r="JFX273" s="4"/>
      <c r="JFY273" s="9"/>
      <c r="JFZ273" s="4"/>
      <c r="JGA273" s="5"/>
      <c r="JGB273" s="5"/>
      <c r="JGC273" s="8"/>
      <c r="JGD273" s="8"/>
      <c r="JGE273" s="8"/>
      <c r="JGF273" s="7"/>
      <c r="JGG273" s="2"/>
      <c r="JGH273" s="4"/>
      <c r="JGI273" s="9"/>
      <c r="JGJ273" s="4"/>
      <c r="JGK273" s="5"/>
      <c r="JGL273" s="5"/>
      <c r="JGM273" s="8"/>
      <c r="JGN273" s="8"/>
      <c r="JGO273" s="8"/>
      <c r="JGP273" s="7"/>
      <c r="JGQ273" s="2"/>
      <c r="JGR273" s="4"/>
      <c r="JGS273" s="9"/>
      <c r="JGT273" s="4"/>
      <c r="JGU273" s="5"/>
      <c r="JGV273" s="5"/>
      <c r="JGW273" s="8"/>
      <c r="JGX273" s="8"/>
      <c r="JGY273" s="8"/>
      <c r="JGZ273" s="7"/>
      <c r="JHA273" s="2"/>
      <c r="JHB273" s="4"/>
      <c r="JHC273" s="9"/>
      <c r="JHD273" s="4"/>
      <c r="JHE273" s="5"/>
      <c r="JHF273" s="5"/>
      <c r="JHG273" s="8"/>
      <c r="JHH273" s="8"/>
      <c r="JHI273" s="8"/>
      <c r="JHJ273" s="7"/>
      <c r="JHK273" s="2"/>
      <c r="JHL273" s="4"/>
      <c r="JHM273" s="9"/>
      <c r="JHN273" s="4"/>
      <c r="JHO273" s="5"/>
      <c r="JHP273" s="5"/>
      <c r="JHQ273" s="8"/>
      <c r="JHR273" s="8"/>
      <c r="JHS273" s="8"/>
      <c r="JHT273" s="7"/>
      <c r="JHU273" s="2"/>
      <c r="JHV273" s="4"/>
      <c r="JHW273" s="9"/>
      <c r="JHX273" s="4"/>
      <c r="JHY273" s="5"/>
      <c r="JHZ273" s="5"/>
      <c r="JIA273" s="8"/>
      <c r="JIB273" s="8"/>
      <c r="JIC273" s="8"/>
      <c r="JID273" s="7"/>
      <c r="JIE273" s="2"/>
      <c r="JIF273" s="4"/>
      <c r="JIG273" s="9"/>
      <c r="JIH273" s="4"/>
      <c r="JII273" s="5"/>
      <c r="JIJ273" s="5"/>
      <c r="JIK273" s="8"/>
      <c r="JIL273" s="8"/>
      <c r="JIM273" s="8"/>
      <c r="JIN273" s="7"/>
      <c r="JIO273" s="2"/>
      <c r="JIP273" s="4"/>
      <c r="JIQ273" s="9"/>
      <c r="JIR273" s="4"/>
      <c r="JIS273" s="5"/>
      <c r="JIT273" s="5"/>
      <c r="JIU273" s="8"/>
      <c r="JIV273" s="8"/>
      <c r="JIW273" s="8"/>
      <c r="JIX273" s="7"/>
      <c r="JIY273" s="2"/>
      <c r="JIZ273" s="4"/>
      <c r="JJA273" s="9"/>
      <c r="JJB273" s="4"/>
      <c r="JJC273" s="5"/>
      <c r="JJD273" s="5"/>
      <c r="JJE273" s="8"/>
      <c r="JJF273" s="8"/>
      <c r="JJG273" s="8"/>
      <c r="JJH273" s="7"/>
      <c r="JJI273" s="2"/>
      <c r="JJJ273" s="4"/>
      <c r="JJK273" s="9"/>
      <c r="JJL273" s="4"/>
      <c r="JJM273" s="5"/>
      <c r="JJN273" s="5"/>
      <c r="JJO273" s="8"/>
      <c r="JJP273" s="8"/>
      <c r="JJQ273" s="8"/>
      <c r="JJR273" s="7"/>
      <c r="JJS273" s="2"/>
      <c r="JJT273" s="4"/>
      <c r="JJU273" s="9"/>
      <c r="JJV273" s="4"/>
      <c r="JJW273" s="5"/>
      <c r="JJX273" s="5"/>
      <c r="JJY273" s="8"/>
      <c r="JJZ273" s="8"/>
      <c r="JKA273" s="8"/>
      <c r="JKB273" s="7"/>
      <c r="JKC273" s="2"/>
      <c r="JKD273" s="4"/>
      <c r="JKE273" s="9"/>
      <c r="JKF273" s="4"/>
      <c r="JKG273" s="5"/>
      <c r="JKH273" s="5"/>
      <c r="JKI273" s="8"/>
      <c r="JKJ273" s="8"/>
      <c r="JKK273" s="8"/>
      <c r="JKL273" s="7"/>
      <c r="JKM273" s="2"/>
      <c r="JKN273" s="4"/>
      <c r="JKO273" s="9"/>
      <c r="JKP273" s="4"/>
      <c r="JKQ273" s="5"/>
      <c r="JKR273" s="5"/>
      <c r="JKS273" s="8"/>
      <c r="JKT273" s="8"/>
      <c r="JKU273" s="8"/>
      <c r="JKV273" s="7"/>
      <c r="JKW273" s="2"/>
      <c r="JKX273" s="4"/>
      <c r="JKY273" s="9"/>
      <c r="JKZ273" s="4"/>
      <c r="JLA273" s="5"/>
      <c r="JLB273" s="5"/>
      <c r="JLC273" s="8"/>
      <c r="JLD273" s="8"/>
      <c r="JLE273" s="8"/>
      <c r="JLF273" s="7"/>
      <c r="JLG273" s="2"/>
      <c r="JLH273" s="4"/>
      <c r="JLI273" s="9"/>
      <c r="JLJ273" s="4"/>
      <c r="JLK273" s="5"/>
      <c r="JLL273" s="5"/>
      <c r="JLM273" s="8"/>
      <c r="JLN273" s="8"/>
      <c r="JLO273" s="8"/>
      <c r="JLP273" s="7"/>
      <c r="JLQ273" s="2"/>
      <c r="JLR273" s="4"/>
      <c r="JLS273" s="9"/>
      <c r="JLT273" s="4"/>
      <c r="JLU273" s="5"/>
      <c r="JLV273" s="5"/>
      <c r="JLW273" s="8"/>
      <c r="JLX273" s="8"/>
      <c r="JLY273" s="8"/>
      <c r="JLZ273" s="7"/>
      <c r="JMA273" s="2"/>
      <c r="JMB273" s="4"/>
      <c r="JMC273" s="9"/>
      <c r="JMD273" s="4"/>
      <c r="JME273" s="5"/>
      <c r="JMF273" s="5"/>
      <c r="JMG273" s="8"/>
      <c r="JMH273" s="8"/>
      <c r="JMI273" s="8"/>
      <c r="JMJ273" s="7"/>
      <c r="JMK273" s="2"/>
      <c r="JML273" s="4"/>
      <c r="JMM273" s="9"/>
      <c r="JMN273" s="4"/>
      <c r="JMO273" s="5"/>
      <c r="JMP273" s="5"/>
      <c r="JMQ273" s="8"/>
      <c r="JMR273" s="8"/>
      <c r="JMS273" s="8"/>
      <c r="JMT273" s="7"/>
      <c r="JMU273" s="2"/>
      <c r="JMV273" s="4"/>
      <c r="JMW273" s="9"/>
      <c r="JMX273" s="4"/>
      <c r="JMY273" s="5"/>
      <c r="JMZ273" s="5"/>
      <c r="JNA273" s="8"/>
      <c r="JNB273" s="8"/>
      <c r="JNC273" s="8"/>
      <c r="JND273" s="7"/>
      <c r="JNE273" s="2"/>
      <c r="JNF273" s="4"/>
      <c r="JNG273" s="9"/>
      <c r="JNH273" s="4"/>
      <c r="JNI273" s="5"/>
      <c r="JNJ273" s="5"/>
      <c r="JNK273" s="8"/>
      <c r="JNL273" s="8"/>
      <c r="JNM273" s="8"/>
      <c r="JNN273" s="7"/>
      <c r="JNO273" s="2"/>
      <c r="JNP273" s="4"/>
      <c r="JNQ273" s="9"/>
      <c r="JNR273" s="4"/>
      <c r="JNS273" s="5"/>
      <c r="JNT273" s="5"/>
      <c r="JNU273" s="8"/>
      <c r="JNV273" s="8"/>
      <c r="JNW273" s="8"/>
      <c r="JNX273" s="7"/>
      <c r="JNY273" s="2"/>
      <c r="JNZ273" s="4"/>
      <c r="JOA273" s="9"/>
      <c r="JOB273" s="4"/>
      <c r="JOC273" s="5"/>
      <c r="JOD273" s="5"/>
      <c r="JOE273" s="8"/>
      <c r="JOF273" s="8"/>
      <c r="JOG273" s="8"/>
      <c r="JOH273" s="7"/>
      <c r="JOI273" s="2"/>
      <c r="JOJ273" s="4"/>
      <c r="JOK273" s="9"/>
      <c r="JOL273" s="4"/>
      <c r="JOM273" s="5"/>
      <c r="JON273" s="5"/>
      <c r="JOO273" s="8"/>
      <c r="JOP273" s="8"/>
      <c r="JOQ273" s="8"/>
      <c r="JOR273" s="7"/>
      <c r="JOS273" s="2"/>
      <c r="JOT273" s="4"/>
      <c r="JOU273" s="9"/>
      <c r="JOV273" s="4"/>
      <c r="JOW273" s="5"/>
      <c r="JOX273" s="5"/>
      <c r="JOY273" s="8"/>
      <c r="JOZ273" s="8"/>
      <c r="JPA273" s="8"/>
      <c r="JPB273" s="7"/>
      <c r="JPC273" s="2"/>
      <c r="JPD273" s="4"/>
      <c r="JPE273" s="9"/>
      <c r="JPF273" s="4"/>
      <c r="JPG273" s="5"/>
      <c r="JPH273" s="5"/>
      <c r="JPI273" s="8"/>
      <c r="JPJ273" s="8"/>
      <c r="JPK273" s="8"/>
      <c r="JPL273" s="7"/>
      <c r="JPM273" s="2"/>
      <c r="JPN273" s="4"/>
      <c r="JPO273" s="9"/>
      <c r="JPP273" s="4"/>
      <c r="JPQ273" s="5"/>
      <c r="JPR273" s="5"/>
      <c r="JPS273" s="8"/>
      <c r="JPT273" s="8"/>
      <c r="JPU273" s="8"/>
      <c r="JPV273" s="7"/>
      <c r="JPW273" s="2"/>
      <c r="JPX273" s="4"/>
      <c r="JPY273" s="9"/>
      <c r="JPZ273" s="4"/>
      <c r="JQA273" s="5"/>
      <c r="JQB273" s="5"/>
      <c r="JQC273" s="8"/>
      <c r="JQD273" s="8"/>
      <c r="JQE273" s="8"/>
      <c r="JQF273" s="7"/>
      <c r="JQG273" s="2"/>
      <c r="JQH273" s="4"/>
      <c r="JQI273" s="9"/>
      <c r="JQJ273" s="4"/>
      <c r="JQK273" s="5"/>
      <c r="JQL273" s="5"/>
      <c r="JQM273" s="8"/>
      <c r="JQN273" s="8"/>
      <c r="JQO273" s="8"/>
      <c r="JQP273" s="7"/>
      <c r="JQQ273" s="2"/>
      <c r="JQR273" s="4"/>
      <c r="JQS273" s="9"/>
      <c r="JQT273" s="4"/>
      <c r="JQU273" s="5"/>
      <c r="JQV273" s="5"/>
      <c r="JQW273" s="8"/>
      <c r="JQX273" s="8"/>
      <c r="JQY273" s="8"/>
      <c r="JQZ273" s="7"/>
      <c r="JRA273" s="2"/>
      <c r="JRB273" s="4"/>
      <c r="JRC273" s="9"/>
      <c r="JRD273" s="4"/>
      <c r="JRE273" s="5"/>
      <c r="JRF273" s="5"/>
      <c r="JRG273" s="8"/>
      <c r="JRH273" s="8"/>
      <c r="JRI273" s="8"/>
      <c r="JRJ273" s="7"/>
      <c r="JRK273" s="2"/>
      <c r="JRL273" s="4"/>
      <c r="JRM273" s="9"/>
      <c r="JRN273" s="4"/>
      <c r="JRO273" s="5"/>
      <c r="JRP273" s="5"/>
      <c r="JRQ273" s="8"/>
      <c r="JRR273" s="8"/>
      <c r="JRS273" s="8"/>
      <c r="JRT273" s="7"/>
      <c r="JRU273" s="2"/>
      <c r="JRV273" s="4"/>
      <c r="JRW273" s="9"/>
      <c r="JRX273" s="4"/>
      <c r="JRY273" s="5"/>
      <c r="JRZ273" s="5"/>
      <c r="JSA273" s="8"/>
      <c r="JSB273" s="8"/>
      <c r="JSC273" s="8"/>
      <c r="JSD273" s="7"/>
      <c r="JSE273" s="2"/>
      <c r="JSF273" s="4"/>
      <c r="JSG273" s="9"/>
      <c r="JSH273" s="4"/>
      <c r="JSI273" s="5"/>
      <c r="JSJ273" s="5"/>
      <c r="JSK273" s="8"/>
      <c r="JSL273" s="8"/>
      <c r="JSM273" s="8"/>
      <c r="JSN273" s="7"/>
      <c r="JSO273" s="2"/>
      <c r="JSP273" s="4"/>
      <c r="JSQ273" s="9"/>
      <c r="JSR273" s="4"/>
      <c r="JSS273" s="5"/>
      <c r="JST273" s="5"/>
      <c r="JSU273" s="8"/>
      <c r="JSV273" s="8"/>
      <c r="JSW273" s="8"/>
      <c r="JSX273" s="7"/>
      <c r="JSY273" s="2"/>
      <c r="JSZ273" s="4"/>
      <c r="JTA273" s="9"/>
      <c r="JTB273" s="4"/>
      <c r="JTC273" s="5"/>
      <c r="JTD273" s="5"/>
      <c r="JTE273" s="8"/>
      <c r="JTF273" s="8"/>
      <c r="JTG273" s="8"/>
      <c r="JTH273" s="7"/>
      <c r="JTI273" s="2"/>
      <c r="JTJ273" s="4"/>
      <c r="JTK273" s="9"/>
      <c r="JTL273" s="4"/>
      <c r="JTM273" s="5"/>
      <c r="JTN273" s="5"/>
      <c r="JTO273" s="8"/>
      <c r="JTP273" s="8"/>
      <c r="JTQ273" s="8"/>
      <c r="JTR273" s="7"/>
      <c r="JTS273" s="2"/>
      <c r="JTT273" s="4"/>
      <c r="JTU273" s="9"/>
      <c r="JTV273" s="4"/>
      <c r="JTW273" s="5"/>
      <c r="JTX273" s="5"/>
      <c r="JTY273" s="8"/>
      <c r="JTZ273" s="8"/>
      <c r="JUA273" s="8"/>
      <c r="JUB273" s="7"/>
      <c r="JUC273" s="2"/>
      <c r="JUD273" s="4"/>
      <c r="JUE273" s="9"/>
      <c r="JUF273" s="4"/>
      <c r="JUG273" s="5"/>
      <c r="JUH273" s="5"/>
      <c r="JUI273" s="8"/>
      <c r="JUJ273" s="8"/>
      <c r="JUK273" s="8"/>
      <c r="JUL273" s="7"/>
      <c r="JUM273" s="2"/>
      <c r="JUN273" s="4"/>
      <c r="JUO273" s="9"/>
      <c r="JUP273" s="4"/>
      <c r="JUQ273" s="5"/>
      <c r="JUR273" s="5"/>
      <c r="JUS273" s="8"/>
      <c r="JUT273" s="8"/>
      <c r="JUU273" s="8"/>
      <c r="JUV273" s="7"/>
      <c r="JUW273" s="2"/>
      <c r="JUX273" s="4"/>
      <c r="JUY273" s="9"/>
      <c r="JUZ273" s="4"/>
      <c r="JVA273" s="5"/>
      <c r="JVB273" s="5"/>
      <c r="JVC273" s="8"/>
      <c r="JVD273" s="8"/>
      <c r="JVE273" s="8"/>
      <c r="JVF273" s="7"/>
      <c r="JVG273" s="2"/>
      <c r="JVH273" s="4"/>
      <c r="JVI273" s="9"/>
      <c r="JVJ273" s="4"/>
      <c r="JVK273" s="5"/>
      <c r="JVL273" s="5"/>
      <c r="JVM273" s="8"/>
      <c r="JVN273" s="8"/>
      <c r="JVO273" s="8"/>
      <c r="JVP273" s="7"/>
      <c r="JVQ273" s="2"/>
      <c r="JVR273" s="4"/>
      <c r="JVS273" s="9"/>
      <c r="JVT273" s="4"/>
      <c r="JVU273" s="5"/>
      <c r="JVV273" s="5"/>
      <c r="JVW273" s="8"/>
      <c r="JVX273" s="8"/>
      <c r="JVY273" s="8"/>
      <c r="JVZ273" s="7"/>
      <c r="JWA273" s="2"/>
      <c r="JWB273" s="4"/>
      <c r="JWC273" s="9"/>
      <c r="JWD273" s="4"/>
      <c r="JWE273" s="5"/>
      <c r="JWF273" s="5"/>
      <c r="JWG273" s="8"/>
      <c r="JWH273" s="8"/>
      <c r="JWI273" s="8"/>
      <c r="JWJ273" s="7"/>
      <c r="JWK273" s="2"/>
      <c r="JWL273" s="4"/>
      <c r="JWM273" s="9"/>
      <c r="JWN273" s="4"/>
      <c r="JWO273" s="5"/>
      <c r="JWP273" s="5"/>
      <c r="JWQ273" s="8"/>
      <c r="JWR273" s="8"/>
      <c r="JWS273" s="8"/>
      <c r="JWT273" s="7"/>
      <c r="JWU273" s="2"/>
      <c r="JWV273" s="4"/>
      <c r="JWW273" s="9"/>
      <c r="JWX273" s="4"/>
      <c r="JWY273" s="5"/>
      <c r="JWZ273" s="5"/>
      <c r="JXA273" s="8"/>
      <c r="JXB273" s="8"/>
      <c r="JXC273" s="8"/>
      <c r="JXD273" s="7"/>
      <c r="JXE273" s="2"/>
      <c r="JXF273" s="4"/>
      <c r="JXG273" s="9"/>
      <c r="JXH273" s="4"/>
      <c r="JXI273" s="5"/>
      <c r="JXJ273" s="5"/>
      <c r="JXK273" s="8"/>
      <c r="JXL273" s="8"/>
      <c r="JXM273" s="8"/>
      <c r="JXN273" s="7"/>
      <c r="JXO273" s="2"/>
      <c r="JXP273" s="4"/>
      <c r="JXQ273" s="9"/>
      <c r="JXR273" s="4"/>
      <c r="JXS273" s="5"/>
      <c r="JXT273" s="5"/>
      <c r="JXU273" s="8"/>
      <c r="JXV273" s="8"/>
      <c r="JXW273" s="8"/>
      <c r="JXX273" s="7"/>
      <c r="JXY273" s="2"/>
      <c r="JXZ273" s="4"/>
      <c r="JYA273" s="9"/>
      <c r="JYB273" s="4"/>
      <c r="JYC273" s="5"/>
      <c r="JYD273" s="5"/>
      <c r="JYE273" s="8"/>
      <c r="JYF273" s="8"/>
      <c r="JYG273" s="8"/>
      <c r="JYH273" s="7"/>
      <c r="JYI273" s="2"/>
      <c r="JYJ273" s="4"/>
      <c r="JYK273" s="9"/>
      <c r="JYL273" s="4"/>
      <c r="JYM273" s="5"/>
      <c r="JYN273" s="5"/>
      <c r="JYO273" s="8"/>
      <c r="JYP273" s="8"/>
      <c r="JYQ273" s="8"/>
      <c r="JYR273" s="7"/>
      <c r="JYS273" s="2"/>
      <c r="JYT273" s="4"/>
      <c r="JYU273" s="9"/>
      <c r="JYV273" s="4"/>
      <c r="JYW273" s="5"/>
      <c r="JYX273" s="5"/>
      <c r="JYY273" s="8"/>
      <c r="JYZ273" s="8"/>
      <c r="JZA273" s="8"/>
      <c r="JZB273" s="7"/>
      <c r="JZC273" s="2"/>
      <c r="JZD273" s="4"/>
      <c r="JZE273" s="9"/>
      <c r="JZF273" s="4"/>
      <c r="JZG273" s="5"/>
      <c r="JZH273" s="5"/>
      <c r="JZI273" s="8"/>
      <c r="JZJ273" s="8"/>
      <c r="JZK273" s="8"/>
      <c r="JZL273" s="7"/>
      <c r="JZM273" s="2"/>
      <c r="JZN273" s="4"/>
      <c r="JZO273" s="9"/>
      <c r="JZP273" s="4"/>
      <c r="JZQ273" s="5"/>
      <c r="JZR273" s="5"/>
      <c r="JZS273" s="8"/>
      <c r="JZT273" s="8"/>
      <c r="JZU273" s="8"/>
      <c r="JZV273" s="7"/>
      <c r="JZW273" s="2"/>
      <c r="JZX273" s="4"/>
      <c r="JZY273" s="9"/>
      <c r="JZZ273" s="4"/>
      <c r="KAA273" s="5"/>
      <c r="KAB273" s="5"/>
      <c r="KAC273" s="8"/>
      <c r="KAD273" s="8"/>
      <c r="KAE273" s="8"/>
      <c r="KAF273" s="7"/>
      <c r="KAG273" s="2"/>
      <c r="KAH273" s="4"/>
      <c r="KAI273" s="9"/>
      <c r="KAJ273" s="4"/>
      <c r="KAK273" s="5"/>
      <c r="KAL273" s="5"/>
      <c r="KAM273" s="8"/>
      <c r="KAN273" s="8"/>
      <c r="KAO273" s="8"/>
      <c r="KAP273" s="7"/>
      <c r="KAQ273" s="2"/>
      <c r="KAR273" s="4"/>
      <c r="KAS273" s="9"/>
      <c r="KAT273" s="4"/>
      <c r="KAU273" s="5"/>
      <c r="KAV273" s="5"/>
      <c r="KAW273" s="8"/>
      <c r="KAX273" s="8"/>
      <c r="KAY273" s="8"/>
      <c r="KAZ273" s="7"/>
      <c r="KBA273" s="2"/>
      <c r="KBB273" s="4"/>
      <c r="KBC273" s="9"/>
      <c r="KBD273" s="4"/>
      <c r="KBE273" s="5"/>
      <c r="KBF273" s="5"/>
      <c r="KBG273" s="8"/>
      <c r="KBH273" s="8"/>
      <c r="KBI273" s="8"/>
      <c r="KBJ273" s="7"/>
      <c r="KBK273" s="2"/>
      <c r="KBL273" s="4"/>
      <c r="KBM273" s="9"/>
      <c r="KBN273" s="4"/>
      <c r="KBO273" s="5"/>
      <c r="KBP273" s="5"/>
      <c r="KBQ273" s="8"/>
      <c r="KBR273" s="8"/>
      <c r="KBS273" s="8"/>
      <c r="KBT273" s="7"/>
      <c r="KBU273" s="2"/>
      <c r="KBV273" s="4"/>
      <c r="KBW273" s="9"/>
      <c r="KBX273" s="4"/>
      <c r="KBY273" s="5"/>
      <c r="KBZ273" s="5"/>
      <c r="KCA273" s="8"/>
      <c r="KCB273" s="8"/>
      <c r="KCC273" s="8"/>
      <c r="KCD273" s="7"/>
      <c r="KCE273" s="2"/>
      <c r="KCF273" s="4"/>
      <c r="KCG273" s="9"/>
      <c r="KCH273" s="4"/>
      <c r="KCI273" s="5"/>
      <c r="KCJ273" s="5"/>
      <c r="KCK273" s="8"/>
      <c r="KCL273" s="8"/>
      <c r="KCM273" s="8"/>
      <c r="KCN273" s="7"/>
      <c r="KCO273" s="2"/>
      <c r="KCP273" s="4"/>
      <c r="KCQ273" s="9"/>
      <c r="KCR273" s="4"/>
      <c r="KCS273" s="5"/>
      <c r="KCT273" s="5"/>
      <c r="KCU273" s="8"/>
      <c r="KCV273" s="8"/>
      <c r="KCW273" s="8"/>
      <c r="KCX273" s="7"/>
      <c r="KCY273" s="2"/>
      <c r="KCZ273" s="4"/>
      <c r="KDA273" s="9"/>
      <c r="KDB273" s="4"/>
      <c r="KDC273" s="5"/>
      <c r="KDD273" s="5"/>
      <c r="KDE273" s="8"/>
      <c r="KDF273" s="8"/>
      <c r="KDG273" s="8"/>
      <c r="KDH273" s="7"/>
      <c r="KDI273" s="2"/>
      <c r="KDJ273" s="4"/>
      <c r="KDK273" s="9"/>
      <c r="KDL273" s="4"/>
      <c r="KDM273" s="5"/>
      <c r="KDN273" s="5"/>
      <c r="KDO273" s="8"/>
      <c r="KDP273" s="8"/>
      <c r="KDQ273" s="8"/>
      <c r="KDR273" s="7"/>
      <c r="KDS273" s="2"/>
      <c r="KDT273" s="4"/>
      <c r="KDU273" s="9"/>
      <c r="KDV273" s="4"/>
      <c r="KDW273" s="5"/>
      <c r="KDX273" s="5"/>
      <c r="KDY273" s="8"/>
      <c r="KDZ273" s="8"/>
      <c r="KEA273" s="8"/>
      <c r="KEB273" s="7"/>
      <c r="KEC273" s="2"/>
      <c r="KED273" s="4"/>
      <c r="KEE273" s="9"/>
      <c r="KEF273" s="4"/>
      <c r="KEG273" s="5"/>
      <c r="KEH273" s="5"/>
      <c r="KEI273" s="8"/>
      <c r="KEJ273" s="8"/>
      <c r="KEK273" s="8"/>
      <c r="KEL273" s="7"/>
      <c r="KEM273" s="2"/>
      <c r="KEN273" s="4"/>
      <c r="KEO273" s="9"/>
      <c r="KEP273" s="4"/>
      <c r="KEQ273" s="5"/>
      <c r="KER273" s="5"/>
      <c r="KES273" s="8"/>
      <c r="KET273" s="8"/>
      <c r="KEU273" s="8"/>
      <c r="KEV273" s="7"/>
      <c r="KEW273" s="2"/>
      <c r="KEX273" s="4"/>
      <c r="KEY273" s="9"/>
      <c r="KEZ273" s="4"/>
      <c r="KFA273" s="5"/>
      <c r="KFB273" s="5"/>
      <c r="KFC273" s="8"/>
      <c r="KFD273" s="8"/>
      <c r="KFE273" s="8"/>
      <c r="KFF273" s="7"/>
      <c r="KFG273" s="2"/>
      <c r="KFH273" s="4"/>
      <c r="KFI273" s="9"/>
      <c r="KFJ273" s="4"/>
      <c r="KFK273" s="5"/>
      <c r="KFL273" s="5"/>
      <c r="KFM273" s="8"/>
      <c r="KFN273" s="8"/>
      <c r="KFO273" s="8"/>
      <c r="KFP273" s="7"/>
      <c r="KFQ273" s="2"/>
      <c r="KFR273" s="4"/>
      <c r="KFS273" s="9"/>
      <c r="KFT273" s="4"/>
      <c r="KFU273" s="5"/>
      <c r="KFV273" s="5"/>
      <c r="KFW273" s="8"/>
      <c r="KFX273" s="8"/>
      <c r="KFY273" s="8"/>
      <c r="KFZ273" s="7"/>
      <c r="KGA273" s="2"/>
      <c r="KGB273" s="4"/>
      <c r="KGC273" s="9"/>
      <c r="KGD273" s="4"/>
      <c r="KGE273" s="5"/>
      <c r="KGF273" s="5"/>
      <c r="KGG273" s="8"/>
      <c r="KGH273" s="8"/>
      <c r="KGI273" s="8"/>
      <c r="KGJ273" s="7"/>
      <c r="KGK273" s="2"/>
      <c r="KGL273" s="4"/>
      <c r="KGM273" s="9"/>
      <c r="KGN273" s="4"/>
      <c r="KGO273" s="5"/>
      <c r="KGP273" s="5"/>
      <c r="KGQ273" s="8"/>
      <c r="KGR273" s="8"/>
      <c r="KGS273" s="8"/>
      <c r="KGT273" s="7"/>
      <c r="KGU273" s="2"/>
      <c r="KGV273" s="4"/>
      <c r="KGW273" s="9"/>
      <c r="KGX273" s="4"/>
      <c r="KGY273" s="5"/>
      <c r="KGZ273" s="5"/>
      <c r="KHA273" s="8"/>
      <c r="KHB273" s="8"/>
      <c r="KHC273" s="8"/>
      <c r="KHD273" s="7"/>
      <c r="KHE273" s="2"/>
      <c r="KHF273" s="4"/>
      <c r="KHG273" s="9"/>
      <c r="KHH273" s="4"/>
      <c r="KHI273" s="5"/>
      <c r="KHJ273" s="5"/>
      <c r="KHK273" s="8"/>
      <c r="KHL273" s="8"/>
      <c r="KHM273" s="8"/>
      <c r="KHN273" s="7"/>
      <c r="KHO273" s="2"/>
      <c r="KHP273" s="4"/>
      <c r="KHQ273" s="9"/>
      <c r="KHR273" s="4"/>
      <c r="KHS273" s="5"/>
      <c r="KHT273" s="5"/>
      <c r="KHU273" s="8"/>
      <c r="KHV273" s="8"/>
      <c r="KHW273" s="8"/>
      <c r="KHX273" s="7"/>
      <c r="KHY273" s="2"/>
      <c r="KHZ273" s="4"/>
      <c r="KIA273" s="9"/>
      <c r="KIB273" s="4"/>
      <c r="KIC273" s="5"/>
      <c r="KID273" s="5"/>
      <c r="KIE273" s="8"/>
      <c r="KIF273" s="8"/>
      <c r="KIG273" s="8"/>
      <c r="KIH273" s="7"/>
      <c r="KII273" s="2"/>
      <c r="KIJ273" s="4"/>
      <c r="KIK273" s="9"/>
      <c r="KIL273" s="4"/>
      <c r="KIM273" s="5"/>
      <c r="KIN273" s="5"/>
      <c r="KIO273" s="8"/>
      <c r="KIP273" s="8"/>
      <c r="KIQ273" s="8"/>
      <c r="KIR273" s="7"/>
      <c r="KIS273" s="2"/>
      <c r="KIT273" s="4"/>
      <c r="KIU273" s="9"/>
      <c r="KIV273" s="4"/>
      <c r="KIW273" s="5"/>
      <c r="KIX273" s="5"/>
      <c r="KIY273" s="8"/>
      <c r="KIZ273" s="8"/>
      <c r="KJA273" s="8"/>
      <c r="KJB273" s="7"/>
      <c r="KJC273" s="2"/>
      <c r="KJD273" s="4"/>
      <c r="KJE273" s="9"/>
      <c r="KJF273" s="4"/>
      <c r="KJG273" s="5"/>
      <c r="KJH273" s="5"/>
      <c r="KJI273" s="8"/>
      <c r="KJJ273" s="8"/>
      <c r="KJK273" s="8"/>
      <c r="KJL273" s="7"/>
      <c r="KJM273" s="2"/>
      <c r="KJN273" s="4"/>
      <c r="KJO273" s="9"/>
      <c r="KJP273" s="4"/>
      <c r="KJQ273" s="5"/>
      <c r="KJR273" s="5"/>
      <c r="KJS273" s="8"/>
      <c r="KJT273" s="8"/>
      <c r="KJU273" s="8"/>
      <c r="KJV273" s="7"/>
      <c r="KJW273" s="2"/>
      <c r="KJX273" s="4"/>
      <c r="KJY273" s="9"/>
      <c r="KJZ273" s="4"/>
      <c r="KKA273" s="5"/>
      <c r="KKB273" s="5"/>
      <c r="KKC273" s="8"/>
      <c r="KKD273" s="8"/>
      <c r="KKE273" s="8"/>
      <c r="KKF273" s="7"/>
      <c r="KKG273" s="2"/>
      <c r="KKH273" s="4"/>
      <c r="KKI273" s="9"/>
      <c r="KKJ273" s="4"/>
      <c r="KKK273" s="5"/>
      <c r="KKL273" s="5"/>
      <c r="KKM273" s="8"/>
      <c r="KKN273" s="8"/>
      <c r="KKO273" s="8"/>
      <c r="KKP273" s="7"/>
      <c r="KKQ273" s="2"/>
      <c r="KKR273" s="4"/>
      <c r="KKS273" s="9"/>
      <c r="KKT273" s="4"/>
      <c r="KKU273" s="5"/>
      <c r="KKV273" s="5"/>
      <c r="KKW273" s="8"/>
      <c r="KKX273" s="8"/>
      <c r="KKY273" s="8"/>
      <c r="KKZ273" s="7"/>
      <c r="KLA273" s="2"/>
      <c r="KLB273" s="4"/>
      <c r="KLC273" s="9"/>
      <c r="KLD273" s="4"/>
      <c r="KLE273" s="5"/>
      <c r="KLF273" s="5"/>
      <c r="KLG273" s="8"/>
      <c r="KLH273" s="8"/>
      <c r="KLI273" s="8"/>
      <c r="KLJ273" s="7"/>
      <c r="KLK273" s="2"/>
      <c r="KLL273" s="4"/>
      <c r="KLM273" s="9"/>
      <c r="KLN273" s="4"/>
      <c r="KLO273" s="5"/>
      <c r="KLP273" s="5"/>
      <c r="KLQ273" s="8"/>
      <c r="KLR273" s="8"/>
      <c r="KLS273" s="8"/>
      <c r="KLT273" s="7"/>
      <c r="KLU273" s="2"/>
      <c r="KLV273" s="4"/>
      <c r="KLW273" s="9"/>
      <c r="KLX273" s="4"/>
      <c r="KLY273" s="5"/>
      <c r="KLZ273" s="5"/>
      <c r="KMA273" s="8"/>
      <c r="KMB273" s="8"/>
      <c r="KMC273" s="8"/>
      <c r="KMD273" s="7"/>
      <c r="KME273" s="2"/>
      <c r="KMF273" s="4"/>
      <c r="KMG273" s="9"/>
      <c r="KMH273" s="4"/>
      <c r="KMI273" s="5"/>
      <c r="KMJ273" s="5"/>
      <c r="KMK273" s="8"/>
      <c r="KML273" s="8"/>
      <c r="KMM273" s="8"/>
      <c r="KMN273" s="7"/>
      <c r="KMO273" s="2"/>
      <c r="KMP273" s="4"/>
      <c r="KMQ273" s="9"/>
      <c r="KMR273" s="4"/>
      <c r="KMS273" s="5"/>
      <c r="KMT273" s="5"/>
      <c r="KMU273" s="8"/>
      <c r="KMV273" s="8"/>
      <c r="KMW273" s="8"/>
      <c r="KMX273" s="7"/>
      <c r="KMY273" s="2"/>
      <c r="KMZ273" s="4"/>
      <c r="KNA273" s="9"/>
      <c r="KNB273" s="4"/>
      <c r="KNC273" s="5"/>
      <c r="KND273" s="5"/>
      <c r="KNE273" s="8"/>
      <c r="KNF273" s="8"/>
      <c r="KNG273" s="8"/>
      <c r="KNH273" s="7"/>
      <c r="KNI273" s="2"/>
      <c r="KNJ273" s="4"/>
      <c r="KNK273" s="9"/>
      <c r="KNL273" s="4"/>
      <c r="KNM273" s="5"/>
      <c r="KNN273" s="5"/>
      <c r="KNO273" s="8"/>
      <c r="KNP273" s="8"/>
      <c r="KNQ273" s="8"/>
      <c r="KNR273" s="7"/>
      <c r="KNS273" s="2"/>
      <c r="KNT273" s="4"/>
      <c r="KNU273" s="9"/>
      <c r="KNV273" s="4"/>
      <c r="KNW273" s="5"/>
      <c r="KNX273" s="5"/>
      <c r="KNY273" s="8"/>
      <c r="KNZ273" s="8"/>
      <c r="KOA273" s="8"/>
      <c r="KOB273" s="7"/>
      <c r="KOC273" s="2"/>
      <c r="KOD273" s="4"/>
      <c r="KOE273" s="9"/>
      <c r="KOF273" s="4"/>
      <c r="KOG273" s="5"/>
      <c r="KOH273" s="5"/>
      <c r="KOI273" s="8"/>
      <c r="KOJ273" s="8"/>
      <c r="KOK273" s="8"/>
      <c r="KOL273" s="7"/>
      <c r="KOM273" s="2"/>
      <c r="KON273" s="4"/>
      <c r="KOO273" s="9"/>
      <c r="KOP273" s="4"/>
      <c r="KOQ273" s="5"/>
      <c r="KOR273" s="5"/>
      <c r="KOS273" s="8"/>
      <c r="KOT273" s="8"/>
      <c r="KOU273" s="8"/>
      <c r="KOV273" s="7"/>
      <c r="KOW273" s="2"/>
      <c r="KOX273" s="4"/>
      <c r="KOY273" s="9"/>
      <c r="KOZ273" s="4"/>
      <c r="KPA273" s="5"/>
      <c r="KPB273" s="5"/>
      <c r="KPC273" s="8"/>
      <c r="KPD273" s="8"/>
      <c r="KPE273" s="8"/>
      <c r="KPF273" s="7"/>
      <c r="KPG273" s="2"/>
      <c r="KPH273" s="4"/>
      <c r="KPI273" s="9"/>
      <c r="KPJ273" s="4"/>
      <c r="KPK273" s="5"/>
      <c r="KPL273" s="5"/>
      <c r="KPM273" s="8"/>
      <c r="KPN273" s="8"/>
      <c r="KPO273" s="8"/>
      <c r="KPP273" s="7"/>
      <c r="KPQ273" s="2"/>
      <c r="KPR273" s="4"/>
      <c r="KPS273" s="9"/>
      <c r="KPT273" s="4"/>
      <c r="KPU273" s="5"/>
      <c r="KPV273" s="5"/>
      <c r="KPW273" s="8"/>
      <c r="KPX273" s="8"/>
      <c r="KPY273" s="8"/>
      <c r="KPZ273" s="7"/>
      <c r="KQA273" s="2"/>
      <c r="KQB273" s="4"/>
      <c r="KQC273" s="9"/>
      <c r="KQD273" s="4"/>
      <c r="KQE273" s="5"/>
      <c r="KQF273" s="5"/>
      <c r="KQG273" s="8"/>
      <c r="KQH273" s="8"/>
      <c r="KQI273" s="8"/>
      <c r="KQJ273" s="7"/>
      <c r="KQK273" s="2"/>
      <c r="KQL273" s="4"/>
      <c r="KQM273" s="9"/>
      <c r="KQN273" s="4"/>
      <c r="KQO273" s="5"/>
      <c r="KQP273" s="5"/>
      <c r="KQQ273" s="8"/>
      <c r="KQR273" s="8"/>
      <c r="KQS273" s="8"/>
      <c r="KQT273" s="7"/>
      <c r="KQU273" s="2"/>
      <c r="KQV273" s="4"/>
      <c r="KQW273" s="9"/>
      <c r="KQX273" s="4"/>
      <c r="KQY273" s="5"/>
      <c r="KQZ273" s="5"/>
      <c r="KRA273" s="8"/>
      <c r="KRB273" s="8"/>
      <c r="KRC273" s="8"/>
      <c r="KRD273" s="7"/>
      <c r="KRE273" s="2"/>
      <c r="KRF273" s="4"/>
      <c r="KRG273" s="9"/>
      <c r="KRH273" s="4"/>
      <c r="KRI273" s="5"/>
      <c r="KRJ273" s="5"/>
      <c r="KRK273" s="8"/>
      <c r="KRL273" s="8"/>
      <c r="KRM273" s="8"/>
      <c r="KRN273" s="7"/>
      <c r="KRO273" s="2"/>
      <c r="KRP273" s="4"/>
      <c r="KRQ273" s="9"/>
      <c r="KRR273" s="4"/>
      <c r="KRS273" s="5"/>
      <c r="KRT273" s="5"/>
      <c r="KRU273" s="8"/>
      <c r="KRV273" s="8"/>
      <c r="KRW273" s="8"/>
      <c r="KRX273" s="7"/>
      <c r="KRY273" s="2"/>
      <c r="KRZ273" s="4"/>
      <c r="KSA273" s="9"/>
      <c r="KSB273" s="4"/>
      <c r="KSC273" s="5"/>
      <c r="KSD273" s="5"/>
      <c r="KSE273" s="8"/>
      <c r="KSF273" s="8"/>
      <c r="KSG273" s="8"/>
      <c r="KSH273" s="7"/>
      <c r="KSI273" s="2"/>
      <c r="KSJ273" s="4"/>
      <c r="KSK273" s="9"/>
      <c r="KSL273" s="4"/>
      <c r="KSM273" s="5"/>
      <c r="KSN273" s="5"/>
      <c r="KSO273" s="8"/>
      <c r="KSP273" s="8"/>
      <c r="KSQ273" s="8"/>
      <c r="KSR273" s="7"/>
      <c r="KSS273" s="2"/>
      <c r="KST273" s="4"/>
      <c r="KSU273" s="9"/>
      <c r="KSV273" s="4"/>
      <c r="KSW273" s="5"/>
      <c r="KSX273" s="5"/>
      <c r="KSY273" s="8"/>
      <c r="KSZ273" s="8"/>
      <c r="KTA273" s="8"/>
      <c r="KTB273" s="7"/>
      <c r="KTC273" s="2"/>
      <c r="KTD273" s="4"/>
      <c r="KTE273" s="9"/>
      <c r="KTF273" s="4"/>
      <c r="KTG273" s="5"/>
      <c r="KTH273" s="5"/>
      <c r="KTI273" s="8"/>
      <c r="KTJ273" s="8"/>
      <c r="KTK273" s="8"/>
      <c r="KTL273" s="7"/>
      <c r="KTM273" s="2"/>
      <c r="KTN273" s="4"/>
      <c r="KTO273" s="9"/>
      <c r="KTP273" s="4"/>
      <c r="KTQ273" s="5"/>
      <c r="KTR273" s="5"/>
      <c r="KTS273" s="8"/>
      <c r="KTT273" s="8"/>
      <c r="KTU273" s="8"/>
      <c r="KTV273" s="7"/>
      <c r="KTW273" s="2"/>
      <c r="KTX273" s="4"/>
      <c r="KTY273" s="9"/>
      <c r="KTZ273" s="4"/>
      <c r="KUA273" s="5"/>
      <c r="KUB273" s="5"/>
      <c r="KUC273" s="8"/>
      <c r="KUD273" s="8"/>
      <c r="KUE273" s="8"/>
      <c r="KUF273" s="7"/>
      <c r="KUG273" s="2"/>
      <c r="KUH273" s="4"/>
      <c r="KUI273" s="9"/>
      <c r="KUJ273" s="4"/>
      <c r="KUK273" s="5"/>
      <c r="KUL273" s="5"/>
      <c r="KUM273" s="8"/>
      <c r="KUN273" s="8"/>
      <c r="KUO273" s="8"/>
      <c r="KUP273" s="7"/>
      <c r="KUQ273" s="2"/>
      <c r="KUR273" s="4"/>
      <c r="KUS273" s="9"/>
      <c r="KUT273" s="4"/>
      <c r="KUU273" s="5"/>
      <c r="KUV273" s="5"/>
      <c r="KUW273" s="8"/>
      <c r="KUX273" s="8"/>
      <c r="KUY273" s="8"/>
      <c r="KUZ273" s="7"/>
      <c r="KVA273" s="2"/>
      <c r="KVB273" s="4"/>
      <c r="KVC273" s="9"/>
      <c r="KVD273" s="4"/>
      <c r="KVE273" s="5"/>
      <c r="KVF273" s="5"/>
      <c r="KVG273" s="8"/>
      <c r="KVH273" s="8"/>
      <c r="KVI273" s="8"/>
      <c r="KVJ273" s="7"/>
      <c r="KVK273" s="2"/>
      <c r="KVL273" s="4"/>
      <c r="KVM273" s="9"/>
      <c r="KVN273" s="4"/>
      <c r="KVO273" s="5"/>
      <c r="KVP273" s="5"/>
      <c r="KVQ273" s="8"/>
      <c r="KVR273" s="8"/>
      <c r="KVS273" s="8"/>
      <c r="KVT273" s="7"/>
      <c r="KVU273" s="2"/>
      <c r="KVV273" s="4"/>
      <c r="KVW273" s="9"/>
      <c r="KVX273" s="4"/>
      <c r="KVY273" s="5"/>
      <c r="KVZ273" s="5"/>
      <c r="KWA273" s="8"/>
      <c r="KWB273" s="8"/>
      <c r="KWC273" s="8"/>
      <c r="KWD273" s="7"/>
      <c r="KWE273" s="2"/>
      <c r="KWF273" s="4"/>
      <c r="KWG273" s="9"/>
      <c r="KWH273" s="4"/>
      <c r="KWI273" s="5"/>
      <c r="KWJ273" s="5"/>
      <c r="KWK273" s="8"/>
      <c r="KWL273" s="8"/>
      <c r="KWM273" s="8"/>
      <c r="KWN273" s="7"/>
      <c r="KWO273" s="2"/>
      <c r="KWP273" s="4"/>
      <c r="KWQ273" s="9"/>
      <c r="KWR273" s="4"/>
      <c r="KWS273" s="5"/>
      <c r="KWT273" s="5"/>
      <c r="KWU273" s="8"/>
      <c r="KWV273" s="8"/>
      <c r="KWW273" s="8"/>
      <c r="KWX273" s="7"/>
      <c r="KWY273" s="2"/>
      <c r="KWZ273" s="4"/>
      <c r="KXA273" s="9"/>
      <c r="KXB273" s="4"/>
      <c r="KXC273" s="5"/>
      <c r="KXD273" s="5"/>
      <c r="KXE273" s="8"/>
      <c r="KXF273" s="8"/>
      <c r="KXG273" s="8"/>
      <c r="KXH273" s="7"/>
      <c r="KXI273" s="2"/>
      <c r="KXJ273" s="4"/>
      <c r="KXK273" s="9"/>
      <c r="KXL273" s="4"/>
      <c r="KXM273" s="5"/>
      <c r="KXN273" s="5"/>
      <c r="KXO273" s="8"/>
      <c r="KXP273" s="8"/>
      <c r="KXQ273" s="8"/>
      <c r="KXR273" s="7"/>
      <c r="KXS273" s="2"/>
      <c r="KXT273" s="4"/>
      <c r="KXU273" s="9"/>
      <c r="KXV273" s="4"/>
      <c r="KXW273" s="5"/>
      <c r="KXX273" s="5"/>
      <c r="KXY273" s="8"/>
      <c r="KXZ273" s="8"/>
      <c r="KYA273" s="8"/>
      <c r="KYB273" s="7"/>
      <c r="KYC273" s="2"/>
      <c r="KYD273" s="4"/>
      <c r="KYE273" s="9"/>
      <c r="KYF273" s="4"/>
      <c r="KYG273" s="5"/>
      <c r="KYH273" s="5"/>
      <c r="KYI273" s="8"/>
      <c r="KYJ273" s="8"/>
      <c r="KYK273" s="8"/>
      <c r="KYL273" s="7"/>
      <c r="KYM273" s="2"/>
      <c r="KYN273" s="4"/>
      <c r="KYO273" s="9"/>
      <c r="KYP273" s="4"/>
      <c r="KYQ273" s="5"/>
      <c r="KYR273" s="5"/>
      <c r="KYS273" s="8"/>
      <c r="KYT273" s="8"/>
      <c r="KYU273" s="8"/>
      <c r="KYV273" s="7"/>
      <c r="KYW273" s="2"/>
      <c r="KYX273" s="4"/>
      <c r="KYY273" s="9"/>
      <c r="KYZ273" s="4"/>
      <c r="KZA273" s="5"/>
      <c r="KZB273" s="5"/>
      <c r="KZC273" s="8"/>
      <c r="KZD273" s="8"/>
      <c r="KZE273" s="8"/>
      <c r="KZF273" s="7"/>
      <c r="KZG273" s="2"/>
      <c r="KZH273" s="4"/>
      <c r="KZI273" s="9"/>
      <c r="KZJ273" s="4"/>
      <c r="KZK273" s="5"/>
      <c r="KZL273" s="5"/>
      <c r="KZM273" s="8"/>
      <c r="KZN273" s="8"/>
      <c r="KZO273" s="8"/>
      <c r="KZP273" s="7"/>
      <c r="KZQ273" s="2"/>
      <c r="KZR273" s="4"/>
      <c r="KZS273" s="9"/>
      <c r="KZT273" s="4"/>
      <c r="KZU273" s="5"/>
      <c r="KZV273" s="5"/>
      <c r="KZW273" s="8"/>
      <c r="KZX273" s="8"/>
      <c r="KZY273" s="8"/>
      <c r="KZZ273" s="7"/>
      <c r="LAA273" s="2"/>
      <c r="LAB273" s="4"/>
      <c r="LAC273" s="9"/>
      <c r="LAD273" s="4"/>
      <c r="LAE273" s="5"/>
      <c r="LAF273" s="5"/>
      <c r="LAG273" s="8"/>
      <c r="LAH273" s="8"/>
      <c r="LAI273" s="8"/>
      <c r="LAJ273" s="7"/>
      <c r="LAK273" s="2"/>
      <c r="LAL273" s="4"/>
      <c r="LAM273" s="9"/>
      <c r="LAN273" s="4"/>
      <c r="LAO273" s="5"/>
      <c r="LAP273" s="5"/>
      <c r="LAQ273" s="8"/>
      <c r="LAR273" s="8"/>
      <c r="LAS273" s="8"/>
      <c r="LAT273" s="7"/>
      <c r="LAU273" s="2"/>
      <c r="LAV273" s="4"/>
      <c r="LAW273" s="9"/>
      <c r="LAX273" s="4"/>
      <c r="LAY273" s="5"/>
      <c r="LAZ273" s="5"/>
      <c r="LBA273" s="8"/>
      <c r="LBB273" s="8"/>
      <c r="LBC273" s="8"/>
      <c r="LBD273" s="7"/>
      <c r="LBE273" s="2"/>
      <c r="LBF273" s="4"/>
      <c r="LBG273" s="9"/>
      <c r="LBH273" s="4"/>
      <c r="LBI273" s="5"/>
      <c r="LBJ273" s="5"/>
      <c r="LBK273" s="8"/>
      <c r="LBL273" s="8"/>
      <c r="LBM273" s="8"/>
      <c r="LBN273" s="7"/>
      <c r="LBO273" s="2"/>
      <c r="LBP273" s="4"/>
      <c r="LBQ273" s="9"/>
      <c r="LBR273" s="4"/>
      <c r="LBS273" s="5"/>
      <c r="LBT273" s="5"/>
      <c r="LBU273" s="8"/>
      <c r="LBV273" s="8"/>
      <c r="LBW273" s="8"/>
      <c r="LBX273" s="7"/>
      <c r="LBY273" s="2"/>
      <c r="LBZ273" s="4"/>
      <c r="LCA273" s="9"/>
      <c r="LCB273" s="4"/>
      <c r="LCC273" s="5"/>
      <c r="LCD273" s="5"/>
      <c r="LCE273" s="8"/>
      <c r="LCF273" s="8"/>
      <c r="LCG273" s="8"/>
      <c r="LCH273" s="7"/>
      <c r="LCI273" s="2"/>
      <c r="LCJ273" s="4"/>
      <c r="LCK273" s="9"/>
      <c r="LCL273" s="4"/>
      <c r="LCM273" s="5"/>
      <c r="LCN273" s="5"/>
      <c r="LCO273" s="8"/>
      <c r="LCP273" s="8"/>
      <c r="LCQ273" s="8"/>
      <c r="LCR273" s="7"/>
      <c r="LCS273" s="2"/>
      <c r="LCT273" s="4"/>
      <c r="LCU273" s="9"/>
      <c r="LCV273" s="4"/>
      <c r="LCW273" s="5"/>
      <c r="LCX273" s="5"/>
      <c r="LCY273" s="8"/>
      <c r="LCZ273" s="8"/>
      <c r="LDA273" s="8"/>
      <c r="LDB273" s="7"/>
      <c r="LDC273" s="2"/>
      <c r="LDD273" s="4"/>
      <c r="LDE273" s="9"/>
      <c r="LDF273" s="4"/>
      <c r="LDG273" s="5"/>
      <c r="LDH273" s="5"/>
      <c r="LDI273" s="8"/>
      <c r="LDJ273" s="8"/>
      <c r="LDK273" s="8"/>
      <c r="LDL273" s="7"/>
      <c r="LDM273" s="2"/>
      <c r="LDN273" s="4"/>
      <c r="LDO273" s="9"/>
      <c r="LDP273" s="4"/>
      <c r="LDQ273" s="5"/>
      <c r="LDR273" s="5"/>
      <c r="LDS273" s="8"/>
      <c r="LDT273" s="8"/>
      <c r="LDU273" s="8"/>
      <c r="LDV273" s="7"/>
      <c r="LDW273" s="2"/>
      <c r="LDX273" s="4"/>
      <c r="LDY273" s="9"/>
      <c r="LDZ273" s="4"/>
      <c r="LEA273" s="5"/>
      <c r="LEB273" s="5"/>
      <c r="LEC273" s="8"/>
      <c r="LED273" s="8"/>
      <c r="LEE273" s="8"/>
      <c r="LEF273" s="7"/>
      <c r="LEG273" s="2"/>
      <c r="LEH273" s="4"/>
      <c r="LEI273" s="9"/>
      <c r="LEJ273" s="4"/>
      <c r="LEK273" s="5"/>
      <c r="LEL273" s="5"/>
      <c r="LEM273" s="8"/>
      <c r="LEN273" s="8"/>
      <c r="LEO273" s="8"/>
      <c r="LEP273" s="7"/>
      <c r="LEQ273" s="2"/>
      <c r="LER273" s="4"/>
      <c r="LES273" s="9"/>
      <c r="LET273" s="4"/>
      <c r="LEU273" s="5"/>
      <c r="LEV273" s="5"/>
      <c r="LEW273" s="8"/>
      <c r="LEX273" s="8"/>
      <c r="LEY273" s="8"/>
      <c r="LEZ273" s="7"/>
      <c r="LFA273" s="2"/>
      <c r="LFB273" s="4"/>
      <c r="LFC273" s="9"/>
      <c r="LFD273" s="4"/>
      <c r="LFE273" s="5"/>
      <c r="LFF273" s="5"/>
      <c r="LFG273" s="8"/>
      <c r="LFH273" s="8"/>
      <c r="LFI273" s="8"/>
      <c r="LFJ273" s="7"/>
      <c r="LFK273" s="2"/>
      <c r="LFL273" s="4"/>
      <c r="LFM273" s="9"/>
      <c r="LFN273" s="4"/>
      <c r="LFO273" s="5"/>
      <c r="LFP273" s="5"/>
      <c r="LFQ273" s="8"/>
      <c r="LFR273" s="8"/>
      <c r="LFS273" s="8"/>
      <c r="LFT273" s="7"/>
      <c r="LFU273" s="2"/>
      <c r="LFV273" s="4"/>
      <c r="LFW273" s="9"/>
      <c r="LFX273" s="4"/>
      <c r="LFY273" s="5"/>
      <c r="LFZ273" s="5"/>
      <c r="LGA273" s="8"/>
      <c r="LGB273" s="8"/>
      <c r="LGC273" s="8"/>
      <c r="LGD273" s="7"/>
      <c r="LGE273" s="2"/>
      <c r="LGF273" s="4"/>
      <c r="LGG273" s="9"/>
      <c r="LGH273" s="4"/>
      <c r="LGI273" s="5"/>
      <c r="LGJ273" s="5"/>
      <c r="LGK273" s="8"/>
      <c r="LGL273" s="8"/>
      <c r="LGM273" s="8"/>
      <c r="LGN273" s="7"/>
      <c r="LGO273" s="2"/>
      <c r="LGP273" s="4"/>
      <c r="LGQ273" s="9"/>
      <c r="LGR273" s="4"/>
      <c r="LGS273" s="5"/>
      <c r="LGT273" s="5"/>
      <c r="LGU273" s="8"/>
      <c r="LGV273" s="8"/>
      <c r="LGW273" s="8"/>
      <c r="LGX273" s="7"/>
      <c r="LGY273" s="2"/>
      <c r="LGZ273" s="4"/>
      <c r="LHA273" s="9"/>
      <c r="LHB273" s="4"/>
      <c r="LHC273" s="5"/>
      <c r="LHD273" s="5"/>
      <c r="LHE273" s="8"/>
      <c r="LHF273" s="8"/>
      <c r="LHG273" s="8"/>
      <c r="LHH273" s="7"/>
      <c r="LHI273" s="2"/>
      <c r="LHJ273" s="4"/>
      <c r="LHK273" s="9"/>
      <c r="LHL273" s="4"/>
      <c r="LHM273" s="5"/>
      <c r="LHN273" s="5"/>
      <c r="LHO273" s="8"/>
      <c r="LHP273" s="8"/>
      <c r="LHQ273" s="8"/>
      <c r="LHR273" s="7"/>
      <c r="LHS273" s="2"/>
      <c r="LHT273" s="4"/>
      <c r="LHU273" s="9"/>
      <c r="LHV273" s="4"/>
      <c r="LHW273" s="5"/>
      <c r="LHX273" s="5"/>
      <c r="LHY273" s="8"/>
      <c r="LHZ273" s="8"/>
      <c r="LIA273" s="8"/>
      <c r="LIB273" s="7"/>
      <c r="LIC273" s="2"/>
      <c r="LID273" s="4"/>
      <c r="LIE273" s="9"/>
      <c r="LIF273" s="4"/>
      <c r="LIG273" s="5"/>
      <c r="LIH273" s="5"/>
      <c r="LII273" s="8"/>
      <c r="LIJ273" s="8"/>
      <c r="LIK273" s="8"/>
      <c r="LIL273" s="7"/>
      <c r="LIM273" s="2"/>
      <c r="LIN273" s="4"/>
      <c r="LIO273" s="9"/>
      <c r="LIP273" s="4"/>
      <c r="LIQ273" s="5"/>
      <c r="LIR273" s="5"/>
      <c r="LIS273" s="8"/>
      <c r="LIT273" s="8"/>
      <c r="LIU273" s="8"/>
      <c r="LIV273" s="7"/>
      <c r="LIW273" s="2"/>
      <c r="LIX273" s="4"/>
      <c r="LIY273" s="9"/>
      <c r="LIZ273" s="4"/>
      <c r="LJA273" s="5"/>
      <c r="LJB273" s="5"/>
      <c r="LJC273" s="8"/>
      <c r="LJD273" s="8"/>
      <c r="LJE273" s="8"/>
      <c r="LJF273" s="7"/>
      <c r="LJG273" s="2"/>
      <c r="LJH273" s="4"/>
      <c r="LJI273" s="9"/>
      <c r="LJJ273" s="4"/>
      <c r="LJK273" s="5"/>
      <c r="LJL273" s="5"/>
      <c r="LJM273" s="8"/>
      <c r="LJN273" s="8"/>
      <c r="LJO273" s="8"/>
      <c r="LJP273" s="7"/>
      <c r="LJQ273" s="2"/>
      <c r="LJR273" s="4"/>
      <c r="LJS273" s="9"/>
      <c r="LJT273" s="4"/>
      <c r="LJU273" s="5"/>
      <c r="LJV273" s="5"/>
      <c r="LJW273" s="8"/>
      <c r="LJX273" s="8"/>
      <c r="LJY273" s="8"/>
      <c r="LJZ273" s="7"/>
      <c r="LKA273" s="2"/>
      <c r="LKB273" s="4"/>
      <c r="LKC273" s="9"/>
      <c r="LKD273" s="4"/>
      <c r="LKE273" s="5"/>
      <c r="LKF273" s="5"/>
      <c r="LKG273" s="8"/>
      <c r="LKH273" s="8"/>
      <c r="LKI273" s="8"/>
      <c r="LKJ273" s="7"/>
      <c r="LKK273" s="2"/>
      <c r="LKL273" s="4"/>
      <c r="LKM273" s="9"/>
      <c r="LKN273" s="4"/>
      <c r="LKO273" s="5"/>
      <c r="LKP273" s="5"/>
      <c r="LKQ273" s="8"/>
      <c r="LKR273" s="8"/>
      <c r="LKS273" s="8"/>
      <c r="LKT273" s="7"/>
      <c r="LKU273" s="2"/>
      <c r="LKV273" s="4"/>
      <c r="LKW273" s="9"/>
      <c r="LKX273" s="4"/>
      <c r="LKY273" s="5"/>
      <c r="LKZ273" s="5"/>
      <c r="LLA273" s="8"/>
      <c r="LLB273" s="8"/>
      <c r="LLC273" s="8"/>
      <c r="LLD273" s="7"/>
      <c r="LLE273" s="2"/>
      <c r="LLF273" s="4"/>
      <c r="LLG273" s="9"/>
      <c r="LLH273" s="4"/>
      <c r="LLI273" s="5"/>
      <c r="LLJ273" s="5"/>
      <c r="LLK273" s="8"/>
      <c r="LLL273" s="8"/>
      <c r="LLM273" s="8"/>
      <c r="LLN273" s="7"/>
      <c r="LLO273" s="2"/>
      <c r="LLP273" s="4"/>
      <c r="LLQ273" s="9"/>
      <c r="LLR273" s="4"/>
      <c r="LLS273" s="5"/>
      <c r="LLT273" s="5"/>
      <c r="LLU273" s="8"/>
      <c r="LLV273" s="8"/>
      <c r="LLW273" s="8"/>
      <c r="LLX273" s="7"/>
      <c r="LLY273" s="2"/>
      <c r="LLZ273" s="4"/>
      <c r="LMA273" s="9"/>
      <c r="LMB273" s="4"/>
      <c r="LMC273" s="5"/>
      <c r="LMD273" s="5"/>
      <c r="LME273" s="8"/>
      <c r="LMF273" s="8"/>
      <c r="LMG273" s="8"/>
      <c r="LMH273" s="7"/>
      <c r="LMI273" s="2"/>
      <c r="LMJ273" s="4"/>
      <c r="LMK273" s="9"/>
      <c r="LML273" s="4"/>
      <c r="LMM273" s="5"/>
      <c r="LMN273" s="5"/>
      <c r="LMO273" s="8"/>
      <c r="LMP273" s="8"/>
      <c r="LMQ273" s="8"/>
      <c r="LMR273" s="7"/>
      <c r="LMS273" s="2"/>
      <c r="LMT273" s="4"/>
      <c r="LMU273" s="9"/>
      <c r="LMV273" s="4"/>
      <c r="LMW273" s="5"/>
      <c r="LMX273" s="5"/>
      <c r="LMY273" s="8"/>
      <c r="LMZ273" s="8"/>
      <c r="LNA273" s="8"/>
      <c r="LNB273" s="7"/>
      <c r="LNC273" s="2"/>
      <c r="LND273" s="4"/>
      <c r="LNE273" s="9"/>
      <c r="LNF273" s="4"/>
      <c r="LNG273" s="5"/>
      <c r="LNH273" s="5"/>
      <c r="LNI273" s="8"/>
      <c r="LNJ273" s="8"/>
      <c r="LNK273" s="8"/>
      <c r="LNL273" s="7"/>
      <c r="LNM273" s="2"/>
      <c r="LNN273" s="4"/>
      <c r="LNO273" s="9"/>
      <c r="LNP273" s="4"/>
      <c r="LNQ273" s="5"/>
      <c r="LNR273" s="5"/>
      <c r="LNS273" s="8"/>
      <c r="LNT273" s="8"/>
      <c r="LNU273" s="8"/>
      <c r="LNV273" s="7"/>
      <c r="LNW273" s="2"/>
      <c r="LNX273" s="4"/>
      <c r="LNY273" s="9"/>
      <c r="LNZ273" s="4"/>
      <c r="LOA273" s="5"/>
      <c r="LOB273" s="5"/>
      <c r="LOC273" s="8"/>
      <c r="LOD273" s="8"/>
      <c r="LOE273" s="8"/>
      <c r="LOF273" s="7"/>
      <c r="LOG273" s="2"/>
      <c r="LOH273" s="4"/>
      <c r="LOI273" s="9"/>
      <c r="LOJ273" s="4"/>
      <c r="LOK273" s="5"/>
      <c r="LOL273" s="5"/>
      <c r="LOM273" s="8"/>
      <c r="LON273" s="8"/>
      <c r="LOO273" s="8"/>
      <c r="LOP273" s="7"/>
      <c r="LOQ273" s="2"/>
      <c r="LOR273" s="4"/>
      <c r="LOS273" s="9"/>
      <c r="LOT273" s="4"/>
      <c r="LOU273" s="5"/>
      <c r="LOV273" s="5"/>
      <c r="LOW273" s="8"/>
      <c r="LOX273" s="8"/>
      <c r="LOY273" s="8"/>
      <c r="LOZ273" s="7"/>
      <c r="LPA273" s="2"/>
      <c r="LPB273" s="4"/>
      <c r="LPC273" s="9"/>
      <c r="LPD273" s="4"/>
      <c r="LPE273" s="5"/>
      <c r="LPF273" s="5"/>
      <c r="LPG273" s="8"/>
      <c r="LPH273" s="8"/>
      <c r="LPI273" s="8"/>
      <c r="LPJ273" s="7"/>
      <c r="LPK273" s="2"/>
      <c r="LPL273" s="4"/>
      <c r="LPM273" s="9"/>
      <c r="LPN273" s="4"/>
      <c r="LPO273" s="5"/>
      <c r="LPP273" s="5"/>
      <c r="LPQ273" s="8"/>
      <c r="LPR273" s="8"/>
      <c r="LPS273" s="8"/>
      <c r="LPT273" s="7"/>
      <c r="LPU273" s="2"/>
      <c r="LPV273" s="4"/>
      <c r="LPW273" s="9"/>
      <c r="LPX273" s="4"/>
      <c r="LPY273" s="5"/>
      <c r="LPZ273" s="5"/>
      <c r="LQA273" s="8"/>
      <c r="LQB273" s="8"/>
      <c r="LQC273" s="8"/>
      <c r="LQD273" s="7"/>
      <c r="LQE273" s="2"/>
      <c r="LQF273" s="4"/>
      <c r="LQG273" s="9"/>
      <c r="LQH273" s="4"/>
      <c r="LQI273" s="5"/>
      <c r="LQJ273" s="5"/>
      <c r="LQK273" s="8"/>
      <c r="LQL273" s="8"/>
      <c r="LQM273" s="8"/>
      <c r="LQN273" s="7"/>
      <c r="LQO273" s="2"/>
      <c r="LQP273" s="4"/>
      <c r="LQQ273" s="9"/>
      <c r="LQR273" s="4"/>
      <c r="LQS273" s="5"/>
      <c r="LQT273" s="5"/>
      <c r="LQU273" s="8"/>
      <c r="LQV273" s="8"/>
      <c r="LQW273" s="8"/>
      <c r="LQX273" s="7"/>
      <c r="LQY273" s="2"/>
      <c r="LQZ273" s="4"/>
      <c r="LRA273" s="9"/>
      <c r="LRB273" s="4"/>
      <c r="LRC273" s="5"/>
      <c r="LRD273" s="5"/>
      <c r="LRE273" s="8"/>
      <c r="LRF273" s="8"/>
      <c r="LRG273" s="8"/>
      <c r="LRH273" s="7"/>
      <c r="LRI273" s="2"/>
      <c r="LRJ273" s="4"/>
      <c r="LRK273" s="9"/>
      <c r="LRL273" s="4"/>
      <c r="LRM273" s="5"/>
      <c r="LRN273" s="5"/>
      <c r="LRO273" s="8"/>
      <c r="LRP273" s="8"/>
      <c r="LRQ273" s="8"/>
      <c r="LRR273" s="7"/>
      <c r="LRS273" s="2"/>
      <c r="LRT273" s="4"/>
      <c r="LRU273" s="9"/>
      <c r="LRV273" s="4"/>
      <c r="LRW273" s="5"/>
      <c r="LRX273" s="5"/>
      <c r="LRY273" s="8"/>
      <c r="LRZ273" s="8"/>
      <c r="LSA273" s="8"/>
      <c r="LSB273" s="7"/>
      <c r="LSC273" s="2"/>
      <c r="LSD273" s="4"/>
      <c r="LSE273" s="9"/>
      <c r="LSF273" s="4"/>
      <c r="LSG273" s="5"/>
      <c r="LSH273" s="5"/>
      <c r="LSI273" s="8"/>
      <c r="LSJ273" s="8"/>
      <c r="LSK273" s="8"/>
      <c r="LSL273" s="7"/>
      <c r="LSM273" s="2"/>
      <c r="LSN273" s="4"/>
      <c r="LSO273" s="9"/>
      <c r="LSP273" s="4"/>
      <c r="LSQ273" s="5"/>
      <c r="LSR273" s="5"/>
      <c r="LSS273" s="8"/>
      <c r="LST273" s="8"/>
      <c r="LSU273" s="8"/>
      <c r="LSV273" s="7"/>
      <c r="LSW273" s="2"/>
      <c r="LSX273" s="4"/>
      <c r="LSY273" s="9"/>
      <c r="LSZ273" s="4"/>
      <c r="LTA273" s="5"/>
      <c r="LTB273" s="5"/>
      <c r="LTC273" s="8"/>
      <c r="LTD273" s="8"/>
      <c r="LTE273" s="8"/>
      <c r="LTF273" s="7"/>
      <c r="LTG273" s="2"/>
      <c r="LTH273" s="4"/>
      <c r="LTI273" s="9"/>
      <c r="LTJ273" s="4"/>
      <c r="LTK273" s="5"/>
      <c r="LTL273" s="5"/>
      <c r="LTM273" s="8"/>
      <c r="LTN273" s="8"/>
      <c r="LTO273" s="8"/>
      <c r="LTP273" s="7"/>
      <c r="LTQ273" s="2"/>
      <c r="LTR273" s="4"/>
      <c r="LTS273" s="9"/>
      <c r="LTT273" s="4"/>
      <c r="LTU273" s="5"/>
      <c r="LTV273" s="5"/>
      <c r="LTW273" s="8"/>
      <c r="LTX273" s="8"/>
      <c r="LTY273" s="8"/>
      <c r="LTZ273" s="7"/>
      <c r="LUA273" s="2"/>
      <c r="LUB273" s="4"/>
      <c r="LUC273" s="9"/>
      <c r="LUD273" s="4"/>
      <c r="LUE273" s="5"/>
      <c r="LUF273" s="5"/>
      <c r="LUG273" s="8"/>
      <c r="LUH273" s="8"/>
      <c r="LUI273" s="8"/>
      <c r="LUJ273" s="7"/>
      <c r="LUK273" s="2"/>
      <c r="LUL273" s="4"/>
      <c r="LUM273" s="9"/>
      <c r="LUN273" s="4"/>
      <c r="LUO273" s="5"/>
      <c r="LUP273" s="5"/>
      <c r="LUQ273" s="8"/>
      <c r="LUR273" s="8"/>
      <c r="LUS273" s="8"/>
      <c r="LUT273" s="7"/>
      <c r="LUU273" s="2"/>
      <c r="LUV273" s="4"/>
      <c r="LUW273" s="9"/>
      <c r="LUX273" s="4"/>
      <c r="LUY273" s="5"/>
      <c r="LUZ273" s="5"/>
      <c r="LVA273" s="8"/>
      <c r="LVB273" s="8"/>
      <c r="LVC273" s="8"/>
      <c r="LVD273" s="7"/>
      <c r="LVE273" s="2"/>
      <c r="LVF273" s="4"/>
      <c r="LVG273" s="9"/>
      <c r="LVH273" s="4"/>
      <c r="LVI273" s="5"/>
      <c r="LVJ273" s="5"/>
      <c r="LVK273" s="8"/>
      <c r="LVL273" s="8"/>
      <c r="LVM273" s="8"/>
      <c r="LVN273" s="7"/>
      <c r="LVO273" s="2"/>
      <c r="LVP273" s="4"/>
      <c r="LVQ273" s="9"/>
      <c r="LVR273" s="4"/>
      <c r="LVS273" s="5"/>
      <c r="LVT273" s="5"/>
      <c r="LVU273" s="8"/>
      <c r="LVV273" s="8"/>
      <c r="LVW273" s="8"/>
      <c r="LVX273" s="7"/>
      <c r="LVY273" s="2"/>
      <c r="LVZ273" s="4"/>
      <c r="LWA273" s="9"/>
      <c r="LWB273" s="4"/>
      <c r="LWC273" s="5"/>
      <c r="LWD273" s="5"/>
      <c r="LWE273" s="8"/>
      <c r="LWF273" s="8"/>
      <c r="LWG273" s="8"/>
      <c r="LWH273" s="7"/>
      <c r="LWI273" s="2"/>
      <c r="LWJ273" s="4"/>
      <c r="LWK273" s="9"/>
      <c r="LWL273" s="4"/>
      <c r="LWM273" s="5"/>
      <c r="LWN273" s="5"/>
      <c r="LWO273" s="8"/>
      <c r="LWP273" s="8"/>
      <c r="LWQ273" s="8"/>
      <c r="LWR273" s="7"/>
      <c r="LWS273" s="2"/>
      <c r="LWT273" s="4"/>
      <c r="LWU273" s="9"/>
      <c r="LWV273" s="4"/>
      <c r="LWW273" s="5"/>
      <c r="LWX273" s="5"/>
      <c r="LWY273" s="8"/>
      <c r="LWZ273" s="8"/>
      <c r="LXA273" s="8"/>
      <c r="LXB273" s="7"/>
      <c r="LXC273" s="2"/>
      <c r="LXD273" s="4"/>
      <c r="LXE273" s="9"/>
      <c r="LXF273" s="4"/>
      <c r="LXG273" s="5"/>
      <c r="LXH273" s="5"/>
      <c r="LXI273" s="8"/>
      <c r="LXJ273" s="8"/>
      <c r="LXK273" s="8"/>
      <c r="LXL273" s="7"/>
      <c r="LXM273" s="2"/>
      <c r="LXN273" s="4"/>
      <c r="LXO273" s="9"/>
      <c r="LXP273" s="4"/>
      <c r="LXQ273" s="5"/>
      <c r="LXR273" s="5"/>
      <c r="LXS273" s="8"/>
      <c r="LXT273" s="8"/>
      <c r="LXU273" s="8"/>
      <c r="LXV273" s="7"/>
      <c r="LXW273" s="2"/>
      <c r="LXX273" s="4"/>
      <c r="LXY273" s="9"/>
      <c r="LXZ273" s="4"/>
      <c r="LYA273" s="5"/>
      <c r="LYB273" s="5"/>
      <c r="LYC273" s="8"/>
      <c r="LYD273" s="8"/>
      <c r="LYE273" s="8"/>
      <c r="LYF273" s="7"/>
      <c r="LYG273" s="2"/>
      <c r="LYH273" s="4"/>
      <c r="LYI273" s="9"/>
      <c r="LYJ273" s="4"/>
      <c r="LYK273" s="5"/>
      <c r="LYL273" s="5"/>
      <c r="LYM273" s="8"/>
      <c r="LYN273" s="8"/>
      <c r="LYO273" s="8"/>
      <c r="LYP273" s="7"/>
      <c r="LYQ273" s="2"/>
      <c r="LYR273" s="4"/>
      <c r="LYS273" s="9"/>
      <c r="LYT273" s="4"/>
      <c r="LYU273" s="5"/>
      <c r="LYV273" s="5"/>
      <c r="LYW273" s="8"/>
      <c r="LYX273" s="8"/>
      <c r="LYY273" s="8"/>
      <c r="LYZ273" s="7"/>
      <c r="LZA273" s="2"/>
      <c r="LZB273" s="4"/>
      <c r="LZC273" s="9"/>
      <c r="LZD273" s="4"/>
      <c r="LZE273" s="5"/>
      <c r="LZF273" s="5"/>
      <c r="LZG273" s="8"/>
      <c r="LZH273" s="8"/>
      <c r="LZI273" s="8"/>
      <c r="LZJ273" s="7"/>
      <c r="LZK273" s="2"/>
      <c r="LZL273" s="4"/>
      <c r="LZM273" s="9"/>
      <c r="LZN273" s="4"/>
      <c r="LZO273" s="5"/>
      <c r="LZP273" s="5"/>
      <c r="LZQ273" s="8"/>
      <c r="LZR273" s="8"/>
      <c r="LZS273" s="8"/>
      <c r="LZT273" s="7"/>
      <c r="LZU273" s="2"/>
      <c r="LZV273" s="4"/>
      <c r="LZW273" s="9"/>
      <c r="LZX273" s="4"/>
      <c r="LZY273" s="5"/>
      <c r="LZZ273" s="5"/>
      <c r="MAA273" s="8"/>
      <c r="MAB273" s="8"/>
      <c r="MAC273" s="8"/>
      <c r="MAD273" s="7"/>
      <c r="MAE273" s="2"/>
      <c r="MAF273" s="4"/>
      <c r="MAG273" s="9"/>
      <c r="MAH273" s="4"/>
      <c r="MAI273" s="5"/>
      <c r="MAJ273" s="5"/>
      <c r="MAK273" s="8"/>
      <c r="MAL273" s="8"/>
      <c r="MAM273" s="8"/>
      <c r="MAN273" s="7"/>
      <c r="MAO273" s="2"/>
      <c r="MAP273" s="4"/>
      <c r="MAQ273" s="9"/>
      <c r="MAR273" s="4"/>
      <c r="MAS273" s="5"/>
      <c r="MAT273" s="5"/>
      <c r="MAU273" s="8"/>
      <c r="MAV273" s="8"/>
      <c r="MAW273" s="8"/>
      <c r="MAX273" s="7"/>
      <c r="MAY273" s="2"/>
      <c r="MAZ273" s="4"/>
      <c r="MBA273" s="9"/>
      <c r="MBB273" s="4"/>
      <c r="MBC273" s="5"/>
      <c r="MBD273" s="5"/>
      <c r="MBE273" s="8"/>
      <c r="MBF273" s="8"/>
      <c r="MBG273" s="8"/>
      <c r="MBH273" s="7"/>
      <c r="MBI273" s="2"/>
      <c r="MBJ273" s="4"/>
      <c r="MBK273" s="9"/>
      <c r="MBL273" s="4"/>
      <c r="MBM273" s="5"/>
      <c r="MBN273" s="5"/>
      <c r="MBO273" s="8"/>
      <c r="MBP273" s="8"/>
      <c r="MBQ273" s="8"/>
      <c r="MBR273" s="7"/>
      <c r="MBS273" s="2"/>
      <c r="MBT273" s="4"/>
      <c r="MBU273" s="9"/>
      <c r="MBV273" s="4"/>
      <c r="MBW273" s="5"/>
      <c r="MBX273" s="5"/>
      <c r="MBY273" s="8"/>
      <c r="MBZ273" s="8"/>
      <c r="MCA273" s="8"/>
      <c r="MCB273" s="7"/>
      <c r="MCC273" s="2"/>
      <c r="MCD273" s="4"/>
      <c r="MCE273" s="9"/>
      <c r="MCF273" s="4"/>
      <c r="MCG273" s="5"/>
      <c r="MCH273" s="5"/>
      <c r="MCI273" s="8"/>
      <c r="MCJ273" s="8"/>
      <c r="MCK273" s="8"/>
      <c r="MCL273" s="7"/>
      <c r="MCM273" s="2"/>
      <c r="MCN273" s="4"/>
      <c r="MCO273" s="9"/>
      <c r="MCP273" s="4"/>
      <c r="MCQ273" s="5"/>
      <c r="MCR273" s="5"/>
      <c r="MCS273" s="8"/>
      <c r="MCT273" s="8"/>
      <c r="MCU273" s="8"/>
      <c r="MCV273" s="7"/>
      <c r="MCW273" s="2"/>
      <c r="MCX273" s="4"/>
      <c r="MCY273" s="9"/>
      <c r="MCZ273" s="4"/>
      <c r="MDA273" s="5"/>
      <c r="MDB273" s="5"/>
      <c r="MDC273" s="8"/>
      <c r="MDD273" s="8"/>
      <c r="MDE273" s="8"/>
      <c r="MDF273" s="7"/>
      <c r="MDG273" s="2"/>
      <c r="MDH273" s="4"/>
      <c r="MDI273" s="9"/>
      <c r="MDJ273" s="4"/>
      <c r="MDK273" s="5"/>
      <c r="MDL273" s="5"/>
      <c r="MDM273" s="8"/>
      <c r="MDN273" s="8"/>
      <c r="MDO273" s="8"/>
      <c r="MDP273" s="7"/>
      <c r="MDQ273" s="2"/>
      <c r="MDR273" s="4"/>
      <c r="MDS273" s="9"/>
      <c r="MDT273" s="4"/>
      <c r="MDU273" s="5"/>
      <c r="MDV273" s="5"/>
      <c r="MDW273" s="8"/>
      <c r="MDX273" s="8"/>
      <c r="MDY273" s="8"/>
      <c r="MDZ273" s="7"/>
      <c r="MEA273" s="2"/>
      <c r="MEB273" s="4"/>
      <c r="MEC273" s="9"/>
      <c r="MED273" s="4"/>
      <c r="MEE273" s="5"/>
      <c r="MEF273" s="5"/>
      <c r="MEG273" s="8"/>
      <c r="MEH273" s="8"/>
      <c r="MEI273" s="8"/>
      <c r="MEJ273" s="7"/>
      <c r="MEK273" s="2"/>
      <c r="MEL273" s="4"/>
      <c r="MEM273" s="9"/>
      <c r="MEN273" s="4"/>
      <c r="MEO273" s="5"/>
      <c r="MEP273" s="5"/>
      <c r="MEQ273" s="8"/>
      <c r="MER273" s="8"/>
      <c r="MES273" s="8"/>
      <c r="MET273" s="7"/>
      <c r="MEU273" s="2"/>
      <c r="MEV273" s="4"/>
      <c r="MEW273" s="9"/>
      <c r="MEX273" s="4"/>
      <c r="MEY273" s="5"/>
      <c r="MEZ273" s="5"/>
      <c r="MFA273" s="8"/>
      <c r="MFB273" s="8"/>
      <c r="MFC273" s="8"/>
      <c r="MFD273" s="7"/>
      <c r="MFE273" s="2"/>
      <c r="MFF273" s="4"/>
      <c r="MFG273" s="9"/>
      <c r="MFH273" s="4"/>
      <c r="MFI273" s="5"/>
      <c r="MFJ273" s="5"/>
      <c r="MFK273" s="8"/>
      <c r="MFL273" s="8"/>
      <c r="MFM273" s="8"/>
      <c r="MFN273" s="7"/>
      <c r="MFO273" s="2"/>
      <c r="MFP273" s="4"/>
      <c r="MFQ273" s="9"/>
      <c r="MFR273" s="4"/>
      <c r="MFS273" s="5"/>
      <c r="MFT273" s="5"/>
      <c r="MFU273" s="8"/>
      <c r="MFV273" s="8"/>
      <c r="MFW273" s="8"/>
      <c r="MFX273" s="7"/>
      <c r="MFY273" s="2"/>
      <c r="MFZ273" s="4"/>
      <c r="MGA273" s="9"/>
      <c r="MGB273" s="4"/>
      <c r="MGC273" s="5"/>
      <c r="MGD273" s="5"/>
      <c r="MGE273" s="8"/>
      <c r="MGF273" s="8"/>
      <c r="MGG273" s="8"/>
      <c r="MGH273" s="7"/>
      <c r="MGI273" s="2"/>
      <c r="MGJ273" s="4"/>
      <c r="MGK273" s="9"/>
      <c r="MGL273" s="4"/>
      <c r="MGM273" s="5"/>
      <c r="MGN273" s="5"/>
      <c r="MGO273" s="8"/>
      <c r="MGP273" s="8"/>
      <c r="MGQ273" s="8"/>
      <c r="MGR273" s="7"/>
      <c r="MGS273" s="2"/>
      <c r="MGT273" s="4"/>
      <c r="MGU273" s="9"/>
      <c r="MGV273" s="4"/>
      <c r="MGW273" s="5"/>
      <c r="MGX273" s="5"/>
      <c r="MGY273" s="8"/>
      <c r="MGZ273" s="8"/>
      <c r="MHA273" s="8"/>
      <c r="MHB273" s="7"/>
      <c r="MHC273" s="2"/>
      <c r="MHD273" s="4"/>
      <c r="MHE273" s="9"/>
      <c r="MHF273" s="4"/>
      <c r="MHG273" s="5"/>
      <c r="MHH273" s="5"/>
      <c r="MHI273" s="8"/>
      <c r="MHJ273" s="8"/>
      <c r="MHK273" s="8"/>
      <c r="MHL273" s="7"/>
      <c r="MHM273" s="2"/>
      <c r="MHN273" s="4"/>
      <c r="MHO273" s="9"/>
      <c r="MHP273" s="4"/>
      <c r="MHQ273" s="5"/>
      <c r="MHR273" s="5"/>
      <c r="MHS273" s="8"/>
      <c r="MHT273" s="8"/>
      <c r="MHU273" s="8"/>
      <c r="MHV273" s="7"/>
      <c r="MHW273" s="2"/>
      <c r="MHX273" s="4"/>
      <c r="MHY273" s="9"/>
      <c r="MHZ273" s="4"/>
      <c r="MIA273" s="5"/>
      <c r="MIB273" s="5"/>
      <c r="MIC273" s="8"/>
      <c r="MID273" s="8"/>
      <c r="MIE273" s="8"/>
      <c r="MIF273" s="7"/>
      <c r="MIG273" s="2"/>
      <c r="MIH273" s="4"/>
      <c r="MII273" s="9"/>
      <c r="MIJ273" s="4"/>
      <c r="MIK273" s="5"/>
      <c r="MIL273" s="5"/>
      <c r="MIM273" s="8"/>
      <c r="MIN273" s="8"/>
      <c r="MIO273" s="8"/>
      <c r="MIP273" s="7"/>
      <c r="MIQ273" s="2"/>
      <c r="MIR273" s="4"/>
      <c r="MIS273" s="9"/>
      <c r="MIT273" s="4"/>
      <c r="MIU273" s="5"/>
      <c r="MIV273" s="5"/>
      <c r="MIW273" s="8"/>
      <c r="MIX273" s="8"/>
      <c r="MIY273" s="8"/>
      <c r="MIZ273" s="7"/>
      <c r="MJA273" s="2"/>
      <c r="MJB273" s="4"/>
      <c r="MJC273" s="9"/>
      <c r="MJD273" s="4"/>
      <c r="MJE273" s="5"/>
      <c r="MJF273" s="5"/>
      <c r="MJG273" s="8"/>
      <c r="MJH273" s="8"/>
      <c r="MJI273" s="8"/>
      <c r="MJJ273" s="7"/>
      <c r="MJK273" s="2"/>
      <c r="MJL273" s="4"/>
      <c r="MJM273" s="9"/>
      <c r="MJN273" s="4"/>
      <c r="MJO273" s="5"/>
      <c r="MJP273" s="5"/>
      <c r="MJQ273" s="8"/>
      <c r="MJR273" s="8"/>
      <c r="MJS273" s="8"/>
      <c r="MJT273" s="7"/>
      <c r="MJU273" s="2"/>
      <c r="MJV273" s="4"/>
      <c r="MJW273" s="9"/>
      <c r="MJX273" s="4"/>
      <c r="MJY273" s="5"/>
      <c r="MJZ273" s="5"/>
      <c r="MKA273" s="8"/>
      <c r="MKB273" s="8"/>
      <c r="MKC273" s="8"/>
      <c r="MKD273" s="7"/>
      <c r="MKE273" s="2"/>
      <c r="MKF273" s="4"/>
      <c r="MKG273" s="9"/>
      <c r="MKH273" s="4"/>
      <c r="MKI273" s="5"/>
      <c r="MKJ273" s="5"/>
      <c r="MKK273" s="8"/>
      <c r="MKL273" s="8"/>
      <c r="MKM273" s="8"/>
      <c r="MKN273" s="7"/>
      <c r="MKO273" s="2"/>
      <c r="MKP273" s="4"/>
      <c r="MKQ273" s="9"/>
      <c r="MKR273" s="4"/>
      <c r="MKS273" s="5"/>
      <c r="MKT273" s="5"/>
      <c r="MKU273" s="8"/>
      <c r="MKV273" s="8"/>
      <c r="MKW273" s="8"/>
      <c r="MKX273" s="7"/>
      <c r="MKY273" s="2"/>
      <c r="MKZ273" s="4"/>
      <c r="MLA273" s="9"/>
      <c r="MLB273" s="4"/>
      <c r="MLC273" s="5"/>
      <c r="MLD273" s="5"/>
      <c r="MLE273" s="8"/>
      <c r="MLF273" s="8"/>
      <c r="MLG273" s="8"/>
      <c r="MLH273" s="7"/>
      <c r="MLI273" s="2"/>
      <c r="MLJ273" s="4"/>
      <c r="MLK273" s="9"/>
      <c r="MLL273" s="4"/>
      <c r="MLM273" s="5"/>
      <c r="MLN273" s="5"/>
      <c r="MLO273" s="8"/>
      <c r="MLP273" s="8"/>
      <c r="MLQ273" s="8"/>
      <c r="MLR273" s="7"/>
      <c r="MLS273" s="2"/>
      <c r="MLT273" s="4"/>
      <c r="MLU273" s="9"/>
      <c r="MLV273" s="4"/>
      <c r="MLW273" s="5"/>
      <c r="MLX273" s="5"/>
      <c r="MLY273" s="8"/>
      <c r="MLZ273" s="8"/>
      <c r="MMA273" s="8"/>
      <c r="MMB273" s="7"/>
      <c r="MMC273" s="2"/>
      <c r="MMD273" s="4"/>
      <c r="MME273" s="9"/>
      <c r="MMF273" s="4"/>
      <c r="MMG273" s="5"/>
      <c r="MMH273" s="5"/>
      <c r="MMI273" s="8"/>
      <c r="MMJ273" s="8"/>
      <c r="MMK273" s="8"/>
      <c r="MML273" s="7"/>
      <c r="MMM273" s="2"/>
      <c r="MMN273" s="4"/>
      <c r="MMO273" s="9"/>
      <c r="MMP273" s="4"/>
      <c r="MMQ273" s="5"/>
      <c r="MMR273" s="5"/>
      <c r="MMS273" s="8"/>
      <c r="MMT273" s="8"/>
      <c r="MMU273" s="8"/>
      <c r="MMV273" s="7"/>
      <c r="MMW273" s="2"/>
      <c r="MMX273" s="4"/>
      <c r="MMY273" s="9"/>
      <c r="MMZ273" s="4"/>
      <c r="MNA273" s="5"/>
      <c r="MNB273" s="5"/>
      <c r="MNC273" s="8"/>
      <c r="MND273" s="8"/>
      <c r="MNE273" s="8"/>
      <c r="MNF273" s="7"/>
      <c r="MNG273" s="2"/>
      <c r="MNH273" s="4"/>
      <c r="MNI273" s="9"/>
      <c r="MNJ273" s="4"/>
      <c r="MNK273" s="5"/>
      <c r="MNL273" s="5"/>
      <c r="MNM273" s="8"/>
      <c r="MNN273" s="8"/>
      <c r="MNO273" s="8"/>
      <c r="MNP273" s="7"/>
      <c r="MNQ273" s="2"/>
      <c r="MNR273" s="4"/>
      <c r="MNS273" s="9"/>
      <c r="MNT273" s="4"/>
      <c r="MNU273" s="5"/>
      <c r="MNV273" s="5"/>
      <c r="MNW273" s="8"/>
      <c r="MNX273" s="8"/>
      <c r="MNY273" s="8"/>
      <c r="MNZ273" s="7"/>
      <c r="MOA273" s="2"/>
      <c r="MOB273" s="4"/>
      <c r="MOC273" s="9"/>
      <c r="MOD273" s="4"/>
      <c r="MOE273" s="5"/>
      <c r="MOF273" s="5"/>
      <c r="MOG273" s="8"/>
      <c r="MOH273" s="8"/>
      <c r="MOI273" s="8"/>
      <c r="MOJ273" s="7"/>
      <c r="MOK273" s="2"/>
      <c r="MOL273" s="4"/>
      <c r="MOM273" s="9"/>
      <c r="MON273" s="4"/>
      <c r="MOO273" s="5"/>
      <c r="MOP273" s="5"/>
      <c r="MOQ273" s="8"/>
      <c r="MOR273" s="8"/>
      <c r="MOS273" s="8"/>
      <c r="MOT273" s="7"/>
      <c r="MOU273" s="2"/>
      <c r="MOV273" s="4"/>
      <c r="MOW273" s="9"/>
      <c r="MOX273" s="4"/>
      <c r="MOY273" s="5"/>
      <c r="MOZ273" s="5"/>
      <c r="MPA273" s="8"/>
      <c r="MPB273" s="8"/>
      <c r="MPC273" s="8"/>
      <c r="MPD273" s="7"/>
      <c r="MPE273" s="2"/>
      <c r="MPF273" s="4"/>
      <c r="MPG273" s="9"/>
      <c r="MPH273" s="4"/>
      <c r="MPI273" s="5"/>
      <c r="MPJ273" s="5"/>
      <c r="MPK273" s="8"/>
      <c r="MPL273" s="8"/>
      <c r="MPM273" s="8"/>
      <c r="MPN273" s="7"/>
      <c r="MPO273" s="2"/>
      <c r="MPP273" s="4"/>
      <c r="MPQ273" s="9"/>
      <c r="MPR273" s="4"/>
      <c r="MPS273" s="5"/>
      <c r="MPT273" s="5"/>
      <c r="MPU273" s="8"/>
      <c r="MPV273" s="8"/>
      <c r="MPW273" s="8"/>
      <c r="MPX273" s="7"/>
      <c r="MPY273" s="2"/>
      <c r="MPZ273" s="4"/>
      <c r="MQA273" s="9"/>
      <c r="MQB273" s="4"/>
      <c r="MQC273" s="5"/>
      <c r="MQD273" s="5"/>
      <c r="MQE273" s="8"/>
      <c r="MQF273" s="8"/>
      <c r="MQG273" s="8"/>
      <c r="MQH273" s="7"/>
      <c r="MQI273" s="2"/>
      <c r="MQJ273" s="4"/>
      <c r="MQK273" s="9"/>
      <c r="MQL273" s="4"/>
      <c r="MQM273" s="5"/>
      <c r="MQN273" s="5"/>
      <c r="MQO273" s="8"/>
      <c r="MQP273" s="8"/>
      <c r="MQQ273" s="8"/>
      <c r="MQR273" s="7"/>
      <c r="MQS273" s="2"/>
      <c r="MQT273" s="4"/>
      <c r="MQU273" s="9"/>
      <c r="MQV273" s="4"/>
      <c r="MQW273" s="5"/>
      <c r="MQX273" s="5"/>
      <c r="MQY273" s="8"/>
      <c r="MQZ273" s="8"/>
      <c r="MRA273" s="8"/>
      <c r="MRB273" s="7"/>
      <c r="MRC273" s="2"/>
      <c r="MRD273" s="4"/>
      <c r="MRE273" s="9"/>
      <c r="MRF273" s="4"/>
      <c r="MRG273" s="5"/>
      <c r="MRH273" s="5"/>
      <c r="MRI273" s="8"/>
      <c r="MRJ273" s="8"/>
      <c r="MRK273" s="8"/>
      <c r="MRL273" s="7"/>
      <c r="MRM273" s="2"/>
      <c r="MRN273" s="4"/>
      <c r="MRO273" s="9"/>
      <c r="MRP273" s="4"/>
      <c r="MRQ273" s="5"/>
      <c r="MRR273" s="5"/>
      <c r="MRS273" s="8"/>
      <c r="MRT273" s="8"/>
      <c r="MRU273" s="8"/>
      <c r="MRV273" s="7"/>
      <c r="MRW273" s="2"/>
      <c r="MRX273" s="4"/>
      <c r="MRY273" s="9"/>
      <c r="MRZ273" s="4"/>
      <c r="MSA273" s="5"/>
      <c r="MSB273" s="5"/>
      <c r="MSC273" s="8"/>
      <c r="MSD273" s="8"/>
      <c r="MSE273" s="8"/>
      <c r="MSF273" s="7"/>
      <c r="MSG273" s="2"/>
      <c r="MSH273" s="4"/>
      <c r="MSI273" s="9"/>
      <c r="MSJ273" s="4"/>
      <c r="MSK273" s="5"/>
      <c r="MSL273" s="5"/>
      <c r="MSM273" s="8"/>
      <c r="MSN273" s="8"/>
      <c r="MSO273" s="8"/>
      <c r="MSP273" s="7"/>
      <c r="MSQ273" s="2"/>
      <c r="MSR273" s="4"/>
      <c r="MSS273" s="9"/>
      <c r="MST273" s="4"/>
      <c r="MSU273" s="5"/>
      <c r="MSV273" s="5"/>
      <c r="MSW273" s="8"/>
      <c r="MSX273" s="8"/>
      <c r="MSY273" s="8"/>
      <c r="MSZ273" s="7"/>
      <c r="MTA273" s="2"/>
      <c r="MTB273" s="4"/>
      <c r="MTC273" s="9"/>
      <c r="MTD273" s="4"/>
      <c r="MTE273" s="5"/>
      <c r="MTF273" s="5"/>
      <c r="MTG273" s="8"/>
      <c r="MTH273" s="8"/>
      <c r="MTI273" s="8"/>
      <c r="MTJ273" s="7"/>
      <c r="MTK273" s="2"/>
      <c r="MTL273" s="4"/>
      <c r="MTM273" s="9"/>
      <c r="MTN273" s="4"/>
      <c r="MTO273" s="5"/>
      <c r="MTP273" s="5"/>
      <c r="MTQ273" s="8"/>
      <c r="MTR273" s="8"/>
      <c r="MTS273" s="8"/>
      <c r="MTT273" s="7"/>
      <c r="MTU273" s="2"/>
      <c r="MTV273" s="4"/>
      <c r="MTW273" s="9"/>
      <c r="MTX273" s="4"/>
      <c r="MTY273" s="5"/>
      <c r="MTZ273" s="5"/>
      <c r="MUA273" s="8"/>
      <c r="MUB273" s="8"/>
      <c r="MUC273" s="8"/>
      <c r="MUD273" s="7"/>
      <c r="MUE273" s="2"/>
      <c r="MUF273" s="4"/>
      <c r="MUG273" s="9"/>
      <c r="MUH273" s="4"/>
      <c r="MUI273" s="5"/>
      <c r="MUJ273" s="5"/>
      <c r="MUK273" s="8"/>
      <c r="MUL273" s="8"/>
      <c r="MUM273" s="8"/>
      <c r="MUN273" s="7"/>
      <c r="MUO273" s="2"/>
      <c r="MUP273" s="4"/>
      <c r="MUQ273" s="9"/>
      <c r="MUR273" s="4"/>
      <c r="MUS273" s="5"/>
      <c r="MUT273" s="5"/>
      <c r="MUU273" s="8"/>
      <c r="MUV273" s="8"/>
      <c r="MUW273" s="8"/>
      <c r="MUX273" s="7"/>
      <c r="MUY273" s="2"/>
      <c r="MUZ273" s="4"/>
      <c r="MVA273" s="9"/>
      <c r="MVB273" s="4"/>
      <c r="MVC273" s="5"/>
      <c r="MVD273" s="5"/>
      <c r="MVE273" s="8"/>
      <c r="MVF273" s="8"/>
      <c r="MVG273" s="8"/>
      <c r="MVH273" s="7"/>
      <c r="MVI273" s="2"/>
      <c r="MVJ273" s="4"/>
      <c r="MVK273" s="9"/>
      <c r="MVL273" s="4"/>
      <c r="MVM273" s="5"/>
      <c r="MVN273" s="5"/>
      <c r="MVO273" s="8"/>
      <c r="MVP273" s="8"/>
      <c r="MVQ273" s="8"/>
      <c r="MVR273" s="7"/>
      <c r="MVS273" s="2"/>
      <c r="MVT273" s="4"/>
      <c r="MVU273" s="9"/>
      <c r="MVV273" s="4"/>
      <c r="MVW273" s="5"/>
      <c r="MVX273" s="5"/>
      <c r="MVY273" s="8"/>
      <c r="MVZ273" s="8"/>
      <c r="MWA273" s="8"/>
      <c r="MWB273" s="7"/>
      <c r="MWC273" s="2"/>
      <c r="MWD273" s="4"/>
      <c r="MWE273" s="9"/>
      <c r="MWF273" s="4"/>
      <c r="MWG273" s="5"/>
      <c r="MWH273" s="5"/>
      <c r="MWI273" s="8"/>
      <c r="MWJ273" s="8"/>
      <c r="MWK273" s="8"/>
      <c r="MWL273" s="7"/>
      <c r="MWM273" s="2"/>
      <c r="MWN273" s="4"/>
      <c r="MWO273" s="9"/>
      <c r="MWP273" s="4"/>
      <c r="MWQ273" s="5"/>
      <c r="MWR273" s="5"/>
      <c r="MWS273" s="8"/>
      <c r="MWT273" s="8"/>
      <c r="MWU273" s="8"/>
      <c r="MWV273" s="7"/>
      <c r="MWW273" s="2"/>
      <c r="MWX273" s="4"/>
      <c r="MWY273" s="9"/>
      <c r="MWZ273" s="4"/>
      <c r="MXA273" s="5"/>
      <c r="MXB273" s="5"/>
      <c r="MXC273" s="8"/>
      <c r="MXD273" s="8"/>
      <c r="MXE273" s="8"/>
      <c r="MXF273" s="7"/>
      <c r="MXG273" s="2"/>
      <c r="MXH273" s="4"/>
      <c r="MXI273" s="9"/>
      <c r="MXJ273" s="4"/>
      <c r="MXK273" s="5"/>
      <c r="MXL273" s="5"/>
      <c r="MXM273" s="8"/>
      <c r="MXN273" s="8"/>
      <c r="MXO273" s="8"/>
      <c r="MXP273" s="7"/>
      <c r="MXQ273" s="2"/>
      <c r="MXR273" s="4"/>
      <c r="MXS273" s="9"/>
      <c r="MXT273" s="4"/>
      <c r="MXU273" s="5"/>
      <c r="MXV273" s="5"/>
      <c r="MXW273" s="8"/>
      <c r="MXX273" s="8"/>
      <c r="MXY273" s="8"/>
      <c r="MXZ273" s="7"/>
      <c r="MYA273" s="2"/>
      <c r="MYB273" s="4"/>
      <c r="MYC273" s="9"/>
      <c r="MYD273" s="4"/>
      <c r="MYE273" s="5"/>
      <c r="MYF273" s="5"/>
      <c r="MYG273" s="8"/>
      <c r="MYH273" s="8"/>
      <c r="MYI273" s="8"/>
      <c r="MYJ273" s="7"/>
      <c r="MYK273" s="2"/>
      <c r="MYL273" s="4"/>
      <c r="MYM273" s="9"/>
      <c r="MYN273" s="4"/>
      <c r="MYO273" s="5"/>
      <c r="MYP273" s="5"/>
      <c r="MYQ273" s="8"/>
      <c r="MYR273" s="8"/>
      <c r="MYS273" s="8"/>
      <c r="MYT273" s="7"/>
      <c r="MYU273" s="2"/>
      <c r="MYV273" s="4"/>
      <c r="MYW273" s="9"/>
      <c r="MYX273" s="4"/>
      <c r="MYY273" s="5"/>
      <c r="MYZ273" s="5"/>
      <c r="MZA273" s="8"/>
      <c r="MZB273" s="8"/>
      <c r="MZC273" s="8"/>
      <c r="MZD273" s="7"/>
      <c r="MZE273" s="2"/>
      <c r="MZF273" s="4"/>
      <c r="MZG273" s="9"/>
      <c r="MZH273" s="4"/>
      <c r="MZI273" s="5"/>
      <c r="MZJ273" s="5"/>
      <c r="MZK273" s="8"/>
      <c r="MZL273" s="8"/>
      <c r="MZM273" s="8"/>
      <c r="MZN273" s="7"/>
      <c r="MZO273" s="2"/>
      <c r="MZP273" s="4"/>
      <c r="MZQ273" s="9"/>
      <c r="MZR273" s="4"/>
      <c r="MZS273" s="5"/>
      <c r="MZT273" s="5"/>
      <c r="MZU273" s="8"/>
      <c r="MZV273" s="8"/>
      <c r="MZW273" s="8"/>
      <c r="MZX273" s="7"/>
      <c r="MZY273" s="2"/>
      <c r="MZZ273" s="4"/>
      <c r="NAA273" s="9"/>
      <c r="NAB273" s="4"/>
      <c r="NAC273" s="5"/>
      <c r="NAD273" s="5"/>
      <c r="NAE273" s="8"/>
      <c r="NAF273" s="8"/>
      <c r="NAG273" s="8"/>
      <c r="NAH273" s="7"/>
      <c r="NAI273" s="2"/>
      <c r="NAJ273" s="4"/>
      <c r="NAK273" s="9"/>
      <c r="NAL273" s="4"/>
      <c r="NAM273" s="5"/>
      <c r="NAN273" s="5"/>
      <c r="NAO273" s="8"/>
      <c r="NAP273" s="8"/>
      <c r="NAQ273" s="8"/>
      <c r="NAR273" s="7"/>
      <c r="NAS273" s="2"/>
      <c r="NAT273" s="4"/>
      <c r="NAU273" s="9"/>
      <c r="NAV273" s="4"/>
      <c r="NAW273" s="5"/>
      <c r="NAX273" s="5"/>
      <c r="NAY273" s="8"/>
      <c r="NAZ273" s="8"/>
      <c r="NBA273" s="8"/>
      <c r="NBB273" s="7"/>
      <c r="NBC273" s="2"/>
      <c r="NBD273" s="4"/>
      <c r="NBE273" s="9"/>
      <c r="NBF273" s="4"/>
      <c r="NBG273" s="5"/>
      <c r="NBH273" s="5"/>
      <c r="NBI273" s="8"/>
      <c r="NBJ273" s="8"/>
      <c r="NBK273" s="8"/>
      <c r="NBL273" s="7"/>
      <c r="NBM273" s="2"/>
      <c r="NBN273" s="4"/>
      <c r="NBO273" s="9"/>
      <c r="NBP273" s="4"/>
      <c r="NBQ273" s="5"/>
      <c r="NBR273" s="5"/>
      <c r="NBS273" s="8"/>
      <c r="NBT273" s="8"/>
      <c r="NBU273" s="8"/>
      <c r="NBV273" s="7"/>
      <c r="NBW273" s="2"/>
      <c r="NBX273" s="4"/>
      <c r="NBY273" s="9"/>
      <c r="NBZ273" s="4"/>
      <c r="NCA273" s="5"/>
      <c r="NCB273" s="5"/>
      <c r="NCC273" s="8"/>
      <c r="NCD273" s="8"/>
      <c r="NCE273" s="8"/>
      <c r="NCF273" s="7"/>
      <c r="NCG273" s="2"/>
      <c r="NCH273" s="4"/>
      <c r="NCI273" s="9"/>
      <c r="NCJ273" s="4"/>
      <c r="NCK273" s="5"/>
      <c r="NCL273" s="5"/>
      <c r="NCM273" s="8"/>
      <c r="NCN273" s="8"/>
      <c r="NCO273" s="8"/>
      <c r="NCP273" s="7"/>
      <c r="NCQ273" s="2"/>
      <c r="NCR273" s="4"/>
      <c r="NCS273" s="9"/>
      <c r="NCT273" s="4"/>
      <c r="NCU273" s="5"/>
      <c r="NCV273" s="5"/>
      <c r="NCW273" s="8"/>
      <c r="NCX273" s="8"/>
      <c r="NCY273" s="8"/>
      <c r="NCZ273" s="7"/>
      <c r="NDA273" s="2"/>
      <c r="NDB273" s="4"/>
      <c r="NDC273" s="9"/>
      <c r="NDD273" s="4"/>
      <c r="NDE273" s="5"/>
      <c r="NDF273" s="5"/>
      <c r="NDG273" s="8"/>
      <c r="NDH273" s="8"/>
      <c r="NDI273" s="8"/>
      <c r="NDJ273" s="7"/>
      <c r="NDK273" s="2"/>
      <c r="NDL273" s="4"/>
      <c r="NDM273" s="9"/>
      <c r="NDN273" s="4"/>
      <c r="NDO273" s="5"/>
      <c r="NDP273" s="5"/>
      <c r="NDQ273" s="8"/>
      <c r="NDR273" s="8"/>
      <c r="NDS273" s="8"/>
      <c r="NDT273" s="7"/>
      <c r="NDU273" s="2"/>
      <c r="NDV273" s="4"/>
      <c r="NDW273" s="9"/>
      <c r="NDX273" s="4"/>
      <c r="NDY273" s="5"/>
      <c r="NDZ273" s="5"/>
      <c r="NEA273" s="8"/>
      <c r="NEB273" s="8"/>
      <c r="NEC273" s="8"/>
      <c r="NED273" s="7"/>
      <c r="NEE273" s="2"/>
      <c r="NEF273" s="4"/>
      <c r="NEG273" s="9"/>
      <c r="NEH273" s="4"/>
      <c r="NEI273" s="5"/>
      <c r="NEJ273" s="5"/>
      <c r="NEK273" s="8"/>
      <c r="NEL273" s="8"/>
      <c r="NEM273" s="8"/>
      <c r="NEN273" s="7"/>
      <c r="NEO273" s="2"/>
      <c r="NEP273" s="4"/>
      <c r="NEQ273" s="9"/>
      <c r="NER273" s="4"/>
      <c r="NES273" s="5"/>
      <c r="NET273" s="5"/>
      <c r="NEU273" s="8"/>
      <c r="NEV273" s="8"/>
      <c r="NEW273" s="8"/>
      <c r="NEX273" s="7"/>
      <c r="NEY273" s="2"/>
      <c r="NEZ273" s="4"/>
      <c r="NFA273" s="9"/>
      <c r="NFB273" s="4"/>
      <c r="NFC273" s="5"/>
      <c r="NFD273" s="5"/>
      <c r="NFE273" s="8"/>
      <c r="NFF273" s="8"/>
      <c r="NFG273" s="8"/>
      <c r="NFH273" s="7"/>
      <c r="NFI273" s="2"/>
      <c r="NFJ273" s="4"/>
      <c r="NFK273" s="9"/>
      <c r="NFL273" s="4"/>
      <c r="NFM273" s="5"/>
      <c r="NFN273" s="5"/>
      <c r="NFO273" s="8"/>
      <c r="NFP273" s="8"/>
      <c r="NFQ273" s="8"/>
      <c r="NFR273" s="7"/>
      <c r="NFS273" s="2"/>
      <c r="NFT273" s="4"/>
      <c r="NFU273" s="9"/>
      <c r="NFV273" s="4"/>
      <c r="NFW273" s="5"/>
      <c r="NFX273" s="5"/>
      <c r="NFY273" s="8"/>
      <c r="NFZ273" s="8"/>
      <c r="NGA273" s="8"/>
      <c r="NGB273" s="7"/>
      <c r="NGC273" s="2"/>
      <c r="NGD273" s="4"/>
      <c r="NGE273" s="9"/>
      <c r="NGF273" s="4"/>
      <c r="NGG273" s="5"/>
      <c r="NGH273" s="5"/>
      <c r="NGI273" s="8"/>
      <c r="NGJ273" s="8"/>
      <c r="NGK273" s="8"/>
      <c r="NGL273" s="7"/>
      <c r="NGM273" s="2"/>
      <c r="NGN273" s="4"/>
      <c r="NGO273" s="9"/>
      <c r="NGP273" s="4"/>
      <c r="NGQ273" s="5"/>
      <c r="NGR273" s="5"/>
      <c r="NGS273" s="8"/>
      <c r="NGT273" s="8"/>
      <c r="NGU273" s="8"/>
      <c r="NGV273" s="7"/>
      <c r="NGW273" s="2"/>
      <c r="NGX273" s="4"/>
      <c r="NGY273" s="9"/>
      <c r="NGZ273" s="4"/>
      <c r="NHA273" s="5"/>
      <c r="NHB273" s="5"/>
      <c r="NHC273" s="8"/>
      <c r="NHD273" s="8"/>
      <c r="NHE273" s="8"/>
      <c r="NHF273" s="7"/>
      <c r="NHG273" s="2"/>
      <c r="NHH273" s="4"/>
      <c r="NHI273" s="9"/>
      <c r="NHJ273" s="4"/>
      <c r="NHK273" s="5"/>
      <c r="NHL273" s="5"/>
      <c r="NHM273" s="8"/>
      <c r="NHN273" s="8"/>
      <c r="NHO273" s="8"/>
      <c r="NHP273" s="7"/>
      <c r="NHQ273" s="2"/>
      <c r="NHR273" s="4"/>
      <c r="NHS273" s="9"/>
      <c r="NHT273" s="4"/>
      <c r="NHU273" s="5"/>
      <c r="NHV273" s="5"/>
      <c r="NHW273" s="8"/>
      <c r="NHX273" s="8"/>
      <c r="NHY273" s="8"/>
      <c r="NHZ273" s="7"/>
      <c r="NIA273" s="2"/>
      <c r="NIB273" s="4"/>
      <c r="NIC273" s="9"/>
      <c r="NID273" s="4"/>
      <c r="NIE273" s="5"/>
      <c r="NIF273" s="5"/>
      <c r="NIG273" s="8"/>
      <c r="NIH273" s="8"/>
      <c r="NII273" s="8"/>
      <c r="NIJ273" s="7"/>
      <c r="NIK273" s="2"/>
      <c r="NIL273" s="4"/>
      <c r="NIM273" s="9"/>
      <c r="NIN273" s="4"/>
      <c r="NIO273" s="5"/>
      <c r="NIP273" s="5"/>
      <c r="NIQ273" s="8"/>
      <c r="NIR273" s="8"/>
      <c r="NIS273" s="8"/>
      <c r="NIT273" s="7"/>
      <c r="NIU273" s="2"/>
      <c r="NIV273" s="4"/>
      <c r="NIW273" s="9"/>
      <c r="NIX273" s="4"/>
      <c r="NIY273" s="5"/>
      <c r="NIZ273" s="5"/>
      <c r="NJA273" s="8"/>
      <c r="NJB273" s="8"/>
      <c r="NJC273" s="8"/>
      <c r="NJD273" s="7"/>
      <c r="NJE273" s="2"/>
      <c r="NJF273" s="4"/>
      <c r="NJG273" s="9"/>
      <c r="NJH273" s="4"/>
      <c r="NJI273" s="5"/>
      <c r="NJJ273" s="5"/>
      <c r="NJK273" s="8"/>
      <c r="NJL273" s="8"/>
      <c r="NJM273" s="8"/>
      <c r="NJN273" s="7"/>
      <c r="NJO273" s="2"/>
      <c r="NJP273" s="4"/>
      <c r="NJQ273" s="9"/>
      <c r="NJR273" s="4"/>
      <c r="NJS273" s="5"/>
      <c r="NJT273" s="5"/>
      <c r="NJU273" s="8"/>
      <c r="NJV273" s="8"/>
      <c r="NJW273" s="8"/>
      <c r="NJX273" s="7"/>
      <c r="NJY273" s="2"/>
      <c r="NJZ273" s="4"/>
      <c r="NKA273" s="9"/>
      <c r="NKB273" s="4"/>
      <c r="NKC273" s="5"/>
      <c r="NKD273" s="5"/>
      <c r="NKE273" s="8"/>
      <c r="NKF273" s="8"/>
      <c r="NKG273" s="8"/>
      <c r="NKH273" s="7"/>
      <c r="NKI273" s="2"/>
      <c r="NKJ273" s="4"/>
      <c r="NKK273" s="9"/>
      <c r="NKL273" s="4"/>
      <c r="NKM273" s="5"/>
      <c r="NKN273" s="5"/>
      <c r="NKO273" s="8"/>
      <c r="NKP273" s="8"/>
      <c r="NKQ273" s="8"/>
      <c r="NKR273" s="7"/>
      <c r="NKS273" s="2"/>
      <c r="NKT273" s="4"/>
      <c r="NKU273" s="9"/>
      <c r="NKV273" s="4"/>
      <c r="NKW273" s="5"/>
      <c r="NKX273" s="5"/>
      <c r="NKY273" s="8"/>
      <c r="NKZ273" s="8"/>
      <c r="NLA273" s="8"/>
      <c r="NLB273" s="7"/>
      <c r="NLC273" s="2"/>
      <c r="NLD273" s="4"/>
      <c r="NLE273" s="9"/>
      <c r="NLF273" s="4"/>
      <c r="NLG273" s="5"/>
      <c r="NLH273" s="5"/>
      <c r="NLI273" s="8"/>
      <c r="NLJ273" s="8"/>
      <c r="NLK273" s="8"/>
      <c r="NLL273" s="7"/>
      <c r="NLM273" s="2"/>
      <c r="NLN273" s="4"/>
      <c r="NLO273" s="9"/>
      <c r="NLP273" s="4"/>
      <c r="NLQ273" s="5"/>
      <c r="NLR273" s="5"/>
      <c r="NLS273" s="8"/>
      <c r="NLT273" s="8"/>
      <c r="NLU273" s="8"/>
      <c r="NLV273" s="7"/>
      <c r="NLW273" s="2"/>
      <c r="NLX273" s="4"/>
      <c r="NLY273" s="9"/>
      <c r="NLZ273" s="4"/>
      <c r="NMA273" s="5"/>
      <c r="NMB273" s="5"/>
      <c r="NMC273" s="8"/>
      <c r="NMD273" s="8"/>
      <c r="NME273" s="8"/>
      <c r="NMF273" s="7"/>
      <c r="NMG273" s="2"/>
      <c r="NMH273" s="4"/>
      <c r="NMI273" s="9"/>
      <c r="NMJ273" s="4"/>
      <c r="NMK273" s="5"/>
      <c r="NML273" s="5"/>
      <c r="NMM273" s="8"/>
      <c r="NMN273" s="8"/>
      <c r="NMO273" s="8"/>
      <c r="NMP273" s="7"/>
      <c r="NMQ273" s="2"/>
      <c r="NMR273" s="4"/>
      <c r="NMS273" s="9"/>
      <c r="NMT273" s="4"/>
      <c r="NMU273" s="5"/>
      <c r="NMV273" s="5"/>
      <c r="NMW273" s="8"/>
      <c r="NMX273" s="8"/>
      <c r="NMY273" s="8"/>
      <c r="NMZ273" s="7"/>
      <c r="NNA273" s="2"/>
      <c r="NNB273" s="4"/>
      <c r="NNC273" s="9"/>
      <c r="NND273" s="4"/>
      <c r="NNE273" s="5"/>
      <c r="NNF273" s="5"/>
      <c r="NNG273" s="8"/>
      <c r="NNH273" s="8"/>
      <c r="NNI273" s="8"/>
      <c r="NNJ273" s="7"/>
      <c r="NNK273" s="2"/>
      <c r="NNL273" s="4"/>
      <c r="NNM273" s="9"/>
      <c r="NNN273" s="4"/>
      <c r="NNO273" s="5"/>
      <c r="NNP273" s="5"/>
      <c r="NNQ273" s="8"/>
      <c r="NNR273" s="8"/>
      <c r="NNS273" s="8"/>
      <c r="NNT273" s="7"/>
      <c r="NNU273" s="2"/>
      <c r="NNV273" s="4"/>
      <c r="NNW273" s="9"/>
      <c r="NNX273" s="4"/>
      <c r="NNY273" s="5"/>
      <c r="NNZ273" s="5"/>
      <c r="NOA273" s="8"/>
      <c r="NOB273" s="8"/>
      <c r="NOC273" s="8"/>
      <c r="NOD273" s="7"/>
      <c r="NOE273" s="2"/>
      <c r="NOF273" s="4"/>
      <c r="NOG273" s="9"/>
      <c r="NOH273" s="4"/>
      <c r="NOI273" s="5"/>
      <c r="NOJ273" s="5"/>
      <c r="NOK273" s="8"/>
      <c r="NOL273" s="8"/>
      <c r="NOM273" s="8"/>
      <c r="NON273" s="7"/>
      <c r="NOO273" s="2"/>
      <c r="NOP273" s="4"/>
      <c r="NOQ273" s="9"/>
      <c r="NOR273" s="4"/>
      <c r="NOS273" s="5"/>
      <c r="NOT273" s="5"/>
      <c r="NOU273" s="8"/>
      <c r="NOV273" s="8"/>
      <c r="NOW273" s="8"/>
      <c r="NOX273" s="7"/>
      <c r="NOY273" s="2"/>
      <c r="NOZ273" s="4"/>
      <c r="NPA273" s="9"/>
      <c r="NPB273" s="4"/>
      <c r="NPC273" s="5"/>
      <c r="NPD273" s="5"/>
      <c r="NPE273" s="8"/>
      <c r="NPF273" s="8"/>
      <c r="NPG273" s="8"/>
      <c r="NPH273" s="7"/>
      <c r="NPI273" s="2"/>
      <c r="NPJ273" s="4"/>
      <c r="NPK273" s="9"/>
      <c r="NPL273" s="4"/>
      <c r="NPM273" s="5"/>
      <c r="NPN273" s="5"/>
      <c r="NPO273" s="8"/>
      <c r="NPP273" s="8"/>
      <c r="NPQ273" s="8"/>
      <c r="NPR273" s="7"/>
      <c r="NPS273" s="2"/>
      <c r="NPT273" s="4"/>
      <c r="NPU273" s="9"/>
      <c r="NPV273" s="4"/>
      <c r="NPW273" s="5"/>
      <c r="NPX273" s="5"/>
      <c r="NPY273" s="8"/>
      <c r="NPZ273" s="8"/>
      <c r="NQA273" s="8"/>
      <c r="NQB273" s="7"/>
      <c r="NQC273" s="2"/>
      <c r="NQD273" s="4"/>
      <c r="NQE273" s="9"/>
      <c r="NQF273" s="4"/>
      <c r="NQG273" s="5"/>
      <c r="NQH273" s="5"/>
      <c r="NQI273" s="8"/>
      <c r="NQJ273" s="8"/>
      <c r="NQK273" s="8"/>
      <c r="NQL273" s="7"/>
      <c r="NQM273" s="2"/>
      <c r="NQN273" s="4"/>
      <c r="NQO273" s="9"/>
      <c r="NQP273" s="4"/>
      <c r="NQQ273" s="5"/>
      <c r="NQR273" s="5"/>
      <c r="NQS273" s="8"/>
      <c r="NQT273" s="8"/>
      <c r="NQU273" s="8"/>
      <c r="NQV273" s="7"/>
      <c r="NQW273" s="2"/>
      <c r="NQX273" s="4"/>
      <c r="NQY273" s="9"/>
      <c r="NQZ273" s="4"/>
      <c r="NRA273" s="5"/>
      <c r="NRB273" s="5"/>
      <c r="NRC273" s="8"/>
      <c r="NRD273" s="8"/>
      <c r="NRE273" s="8"/>
      <c r="NRF273" s="7"/>
      <c r="NRG273" s="2"/>
      <c r="NRH273" s="4"/>
      <c r="NRI273" s="9"/>
      <c r="NRJ273" s="4"/>
      <c r="NRK273" s="5"/>
      <c r="NRL273" s="5"/>
      <c r="NRM273" s="8"/>
      <c r="NRN273" s="8"/>
      <c r="NRO273" s="8"/>
      <c r="NRP273" s="7"/>
      <c r="NRQ273" s="2"/>
      <c r="NRR273" s="4"/>
      <c r="NRS273" s="9"/>
      <c r="NRT273" s="4"/>
      <c r="NRU273" s="5"/>
      <c r="NRV273" s="5"/>
      <c r="NRW273" s="8"/>
      <c r="NRX273" s="8"/>
      <c r="NRY273" s="8"/>
      <c r="NRZ273" s="7"/>
      <c r="NSA273" s="2"/>
      <c r="NSB273" s="4"/>
      <c r="NSC273" s="9"/>
      <c r="NSD273" s="4"/>
      <c r="NSE273" s="5"/>
      <c r="NSF273" s="5"/>
      <c r="NSG273" s="8"/>
      <c r="NSH273" s="8"/>
      <c r="NSI273" s="8"/>
      <c r="NSJ273" s="7"/>
      <c r="NSK273" s="2"/>
      <c r="NSL273" s="4"/>
      <c r="NSM273" s="9"/>
      <c r="NSN273" s="4"/>
      <c r="NSO273" s="5"/>
      <c r="NSP273" s="5"/>
      <c r="NSQ273" s="8"/>
      <c r="NSR273" s="8"/>
      <c r="NSS273" s="8"/>
      <c r="NST273" s="7"/>
      <c r="NSU273" s="2"/>
      <c r="NSV273" s="4"/>
      <c r="NSW273" s="9"/>
      <c r="NSX273" s="4"/>
      <c r="NSY273" s="5"/>
      <c r="NSZ273" s="5"/>
      <c r="NTA273" s="8"/>
      <c r="NTB273" s="8"/>
      <c r="NTC273" s="8"/>
      <c r="NTD273" s="7"/>
      <c r="NTE273" s="2"/>
      <c r="NTF273" s="4"/>
      <c r="NTG273" s="9"/>
      <c r="NTH273" s="4"/>
      <c r="NTI273" s="5"/>
      <c r="NTJ273" s="5"/>
      <c r="NTK273" s="8"/>
      <c r="NTL273" s="8"/>
      <c r="NTM273" s="8"/>
      <c r="NTN273" s="7"/>
      <c r="NTO273" s="2"/>
      <c r="NTP273" s="4"/>
      <c r="NTQ273" s="9"/>
      <c r="NTR273" s="4"/>
      <c r="NTS273" s="5"/>
      <c r="NTT273" s="5"/>
      <c r="NTU273" s="8"/>
      <c r="NTV273" s="8"/>
      <c r="NTW273" s="8"/>
      <c r="NTX273" s="7"/>
      <c r="NTY273" s="2"/>
      <c r="NTZ273" s="4"/>
      <c r="NUA273" s="9"/>
      <c r="NUB273" s="4"/>
      <c r="NUC273" s="5"/>
      <c r="NUD273" s="5"/>
      <c r="NUE273" s="8"/>
      <c r="NUF273" s="8"/>
      <c r="NUG273" s="8"/>
      <c r="NUH273" s="7"/>
      <c r="NUI273" s="2"/>
      <c r="NUJ273" s="4"/>
      <c r="NUK273" s="9"/>
      <c r="NUL273" s="4"/>
      <c r="NUM273" s="5"/>
      <c r="NUN273" s="5"/>
      <c r="NUO273" s="8"/>
      <c r="NUP273" s="8"/>
      <c r="NUQ273" s="8"/>
      <c r="NUR273" s="7"/>
      <c r="NUS273" s="2"/>
      <c r="NUT273" s="4"/>
      <c r="NUU273" s="9"/>
      <c r="NUV273" s="4"/>
      <c r="NUW273" s="5"/>
      <c r="NUX273" s="5"/>
      <c r="NUY273" s="8"/>
      <c r="NUZ273" s="8"/>
      <c r="NVA273" s="8"/>
      <c r="NVB273" s="7"/>
      <c r="NVC273" s="2"/>
      <c r="NVD273" s="4"/>
      <c r="NVE273" s="9"/>
      <c r="NVF273" s="4"/>
      <c r="NVG273" s="5"/>
      <c r="NVH273" s="5"/>
      <c r="NVI273" s="8"/>
      <c r="NVJ273" s="8"/>
      <c r="NVK273" s="8"/>
      <c r="NVL273" s="7"/>
      <c r="NVM273" s="2"/>
      <c r="NVN273" s="4"/>
      <c r="NVO273" s="9"/>
      <c r="NVP273" s="4"/>
      <c r="NVQ273" s="5"/>
      <c r="NVR273" s="5"/>
      <c r="NVS273" s="8"/>
      <c r="NVT273" s="8"/>
      <c r="NVU273" s="8"/>
      <c r="NVV273" s="7"/>
      <c r="NVW273" s="2"/>
      <c r="NVX273" s="4"/>
      <c r="NVY273" s="9"/>
      <c r="NVZ273" s="4"/>
      <c r="NWA273" s="5"/>
      <c r="NWB273" s="5"/>
      <c r="NWC273" s="8"/>
      <c r="NWD273" s="8"/>
      <c r="NWE273" s="8"/>
      <c r="NWF273" s="7"/>
      <c r="NWG273" s="2"/>
      <c r="NWH273" s="4"/>
      <c r="NWI273" s="9"/>
      <c r="NWJ273" s="4"/>
      <c r="NWK273" s="5"/>
      <c r="NWL273" s="5"/>
      <c r="NWM273" s="8"/>
      <c r="NWN273" s="8"/>
      <c r="NWO273" s="8"/>
      <c r="NWP273" s="7"/>
      <c r="NWQ273" s="2"/>
      <c r="NWR273" s="4"/>
      <c r="NWS273" s="9"/>
      <c r="NWT273" s="4"/>
      <c r="NWU273" s="5"/>
      <c r="NWV273" s="5"/>
      <c r="NWW273" s="8"/>
      <c r="NWX273" s="8"/>
      <c r="NWY273" s="8"/>
      <c r="NWZ273" s="7"/>
      <c r="NXA273" s="2"/>
      <c r="NXB273" s="4"/>
      <c r="NXC273" s="9"/>
      <c r="NXD273" s="4"/>
      <c r="NXE273" s="5"/>
      <c r="NXF273" s="5"/>
      <c r="NXG273" s="8"/>
      <c r="NXH273" s="8"/>
      <c r="NXI273" s="8"/>
      <c r="NXJ273" s="7"/>
      <c r="NXK273" s="2"/>
      <c r="NXL273" s="4"/>
      <c r="NXM273" s="9"/>
      <c r="NXN273" s="4"/>
      <c r="NXO273" s="5"/>
      <c r="NXP273" s="5"/>
      <c r="NXQ273" s="8"/>
      <c r="NXR273" s="8"/>
      <c r="NXS273" s="8"/>
      <c r="NXT273" s="7"/>
      <c r="NXU273" s="2"/>
      <c r="NXV273" s="4"/>
      <c r="NXW273" s="9"/>
      <c r="NXX273" s="4"/>
      <c r="NXY273" s="5"/>
      <c r="NXZ273" s="5"/>
      <c r="NYA273" s="8"/>
      <c r="NYB273" s="8"/>
      <c r="NYC273" s="8"/>
      <c r="NYD273" s="7"/>
      <c r="NYE273" s="2"/>
      <c r="NYF273" s="4"/>
      <c r="NYG273" s="9"/>
      <c r="NYH273" s="4"/>
      <c r="NYI273" s="5"/>
      <c r="NYJ273" s="5"/>
      <c r="NYK273" s="8"/>
      <c r="NYL273" s="8"/>
      <c r="NYM273" s="8"/>
      <c r="NYN273" s="7"/>
      <c r="NYO273" s="2"/>
      <c r="NYP273" s="4"/>
      <c r="NYQ273" s="9"/>
      <c r="NYR273" s="4"/>
      <c r="NYS273" s="5"/>
      <c r="NYT273" s="5"/>
      <c r="NYU273" s="8"/>
      <c r="NYV273" s="8"/>
      <c r="NYW273" s="8"/>
      <c r="NYX273" s="7"/>
      <c r="NYY273" s="2"/>
      <c r="NYZ273" s="4"/>
      <c r="NZA273" s="9"/>
      <c r="NZB273" s="4"/>
      <c r="NZC273" s="5"/>
      <c r="NZD273" s="5"/>
      <c r="NZE273" s="8"/>
      <c r="NZF273" s="8"/>
      <c r="NZG273" s="8"/>
      <c r="NZH273" s="7"/>
      <c r="NZI273" s="2"/>
      <c r="NZJ273" s="4"/>
      <c r="NZK273" s="9"/>
      <c r="NZL273" s="4"/>
      <c r="NZM273" s="5"/>
      <c r="NZN273" s="5"/>
      <c r="NZO273" s="8"/>
      <c r="NZP273" s="8"/>
      <c r="NZQ273" s="8"/>
      <c r="NZR273" s="7"/>
      <c r="NZS273" s="2"/>
      <c r="NZT273" s="4"/>
      <c r="NZU273" s="9"/>
      <c r="NZV273" s="4"/>
      <c r="NZW273" s="5"/>
      <c r="NZX273" s="5"/>
      <c r="NZY273" s="8"/>
      <c r="NZZ273" s="8"/>
      <c r="OAA273" s="8"/>
      <c r="OAB273" s="7"/>
      <c r="OAC273" s="2"/>
      <c r="OAD273" s="4"/>
      <c r="OAE273" s="9"/>
      <c r="OAF273" s="4"/>
      <c r="OAG273" s="5"/>
      <c r="OAH273" s="5"/>
      <c r="OAI273" s="8"/>
      <c r="OAJ273" s="8"/>
      <c r="OAK273" s="8"/>
      <c r="OAL273" s="7"/>
      <c r="OAM273" s="2"/>
      <c r="OAN273" s="4"/>
      <c r="OAO273" s="9"/>
      <c r="OAP273" s="4"/>
      <c r="OAQ273" s="5"/>
      <c r="OAR273" s="5"/>
      <c r="OAS273" s="8"/>
      <c r="OAT273" s="8"/>
      <c r="OAU273" s="8"/>
      <c r="OAV273" s="7"/>
      <c r="OAW273" s="2"/>
      <c r="OAX273" s="4"/>
      <c r="OAY273" s="9"/>
      <c r="OAZ273" s="4"/>
      <c r="OBA273" s="5"/>
      <c r="OBB273" s="5"/>
      <c r="OBC273" s="8"/>
      <c r="OBD273" s="8"/>
      <c r="OBE273" s="8"/>
      <c r="OBF273" s="7"/>
      <c r="OBG273" s="2"/>
      <c r="OBH273" s="4"/>
      <c r="OBI273" s="9"/>
      <c r="OBJ273" s="4"/>
      <c r="OBK273" s="5"/>
      <c r="OBL273" s="5"/>
      <c r="OBM273" s="8"/>
      <c r="OBN273" s="8"/>
      <c r="OBO273" s="8"/>
      <c r="OBP273" s="7"/>
      <c r="OBQ273" s="2"/>
      <c r="OBR273" s="4"/>
      <c r="OBS273" s="9"/>
      <c r="OBT273" s="4"/>
      <c r="OBU273" s="5"/>
      <c r="OBV273" s="5"/>
      <c r="OBW273" s="8"/>
      <c r="OBX273" s="8"/>
      <c r="OBY273" s="8"/>
      <c r="OBZ273" s="7"/>
      <c r="OCA273" s="2"/>
      <c r="OCB273" s="4"/>
      <c r="OCC273" s="9"/>
      <c r="OCD273" s="4"/>
      <c r="OCE273" s="5"/>
      <c r="OCF273" s="5"/>
      <c r="OCG273" s="8"/>
      <c r="OCH273" s="8"/>
      <c r="OCI273" s="8"/>
      <c r="OCJ273" s="7"/>
      <c r="OCK273" s="2"/>
      <c r="OCL273" s="4"/>
      <c r="OCM273" s="9"/>
      <c r="OCN273" s="4"/>
      <c r="OCO273" s="5"/>
      <c r="OCP273" s="5"/>
      <c r="OCQ273" s="8"/>
      <c r="OCR273" s="8"/>
      <c r="OCS273" s="8"/>
      <c r="OCT273" s="7"/>
      <c r="OCU273" s="2"/>
      <c r="OCV273" s="4"/>
      <c r="OCW273" s="9"/>
      <c r="OCX273" s="4"/>
      <c r="OCY273" s="5"/>
      <c r="OCZ273" s="5"/>
      <c r="ODA273" s="8"/>
      <c r="ODB273" s="8"/>
      <c r="ODC273" s="8"/>
      <c r="ODD273" s="7"/>
      <c r="ODE273" s="2"/>
      <c r="ODF273" s="4"/>
      <c r="ODG273" s="9"/>
      <c r="ODH273" s="4"/>
      <c r="ODI273" s="5"/>
      <c r="ODJ273" s="5"/>
      <c r="ODK273" s="8"/>
      <c r="ODL273" s="8"/>
      <c r="ODM273" s="8"/>
      <c r="ODN273" s="7"/>
      <c r="ODO273" s="2"/>
      <c r="ODP273" s="4"/>
      <c r="ODQ273" s="9"/>
      <c r="ODR273" s="4"/>
      <c r="ODS273" s="5"/>
      <c r="ODT273" s="5"/>
      <c r="ODU273" s="8"/>
      <c r="ODV273" s="8"/>
      <c r="ODW273" s="8"/>
      <c r="ODX273" s="7"/>
      <c r="ODY273" s="2"/>
      <c r="ODZ273" s="4"/>
      <c r="OEA273" s="9"/>
      <c r="OEB273" s="4"/>
      <c r="OEC273" s="5"/>
      <c r="OED273" s="5"/>
      <c r="OEE273" s="8"/>
      <c r="OEF273" s="8"/>
      <c r="OEG273" s="8"/>
      <c r="OEH273" s="7"/>
      <c r="OEI273" s="2"/>
      <c r="OEJ273" s="4"/>
      <c r="OEK273" s="9"/>
      <c r="OEL273" s="4"/>
      <c r="OEM273" s="5"/>
      <c r="OEN273" s="5"/>
      <c r="OEO273" s="8"/>
      <c r="OEP273" s="8"/>
      <c r="OEQ273" s="8"/>
      <c r="OER273" s="7"/>
      <c r="OES273" s="2"/>
      <c r="OET273" s="4"/>
      <c r="OEU273" s="9"/>
      <c r="OEV273" s="4"/>
      <c r="OEW273" s="5"/>
      <c r="OEX273" s="5"/>
      <c r="OEY273" s="8"/>
      <c r="OEZ273" s="8"/>
      <c r="OFA273" s="8"/>
      <c r="OFB273" s="7"/>
      <c r="OFC273" s="2"/>
      <c r="OFD273" s="4"/>
      <c r="OFE273" s="9"/>
      <c r="OFF273" s="4"/>
      <c r="OFG273" s="5"/>
      <c r="OFH273" s="5"/>
      <c r="OFI273" s="8"/>
      <c r="OFJ273" s="8"/>
      <c r="OFK273" s="8"/>
      <c r="OFL273" s="7"/>
      <c r="OFM273" s="2"/>
      <c r="OFN273" s="4"/>
      <c r="OFO273" s="9"/>
      <c r="OFP273" s="4"/>
      <c r="OFQ273" s="5"/>
      <c r="OFR273" s="5"/>
      <c r="OFS273" s="8"/>
      <c r="OFT273" s="8"/>
      <c r="OFU273" s="8"/>
      <c r="OFV273" s="7"/>
      <c r="OFW273" s="2"/>
      <c r="OFX273" s="4"/>
      <c r="OFY273" s="9"/>
      <c r="OFZ273" s="4"/>
      <c r="OGA273" s="5"/>
      <c r="OGB273" s="5"/>
      <c r="OGC273" s="8"/>
      <c r="OGD273" s="8"/>
      <c r="OGE273" s="8"/>
      <c r="OGF273" s="7"/>
      <c r="OGG273" s="2"/>
      <c r="OGH273" s="4"/>
      <c r="OGI273" s="9"/>
      <c r="OGJ273" s="4"/>
      <c r="OGK273" s="5"/>
      <c r="OGL273" s="5"/>
      <c r="OGM273" s="8"/>
      <c r="OGN273" s="8"/>
      <c r="OGO273" s="8"/>
      <c r="OGP273" s="7"/>
      <c r="OGQ273" s="2"/>
      <c r="OGR273" s="4"/>
      <c r="OGS273" s="9"/>
      <c r="OGT273" s="4"/>
      <c r="OGU273" s="5"/>
      <c r="OGV273" s="5"/>
      <c r="OGW273" s="8"/>
      <c r="OGX273" s="8"/>
      <c r="OGY273" s="8"/>
      <c r="OGZ273" s="7"/>
      <c r="OHA273" s="2"/>
      <c r="OHB273" s="4"/>
      <c r="OHC273" s="9"/>
      <c r="OHD273" s="4"/>
      <c r="OHE273" s="5"/>
      <c r="OHF273" s="5"/>
      <c r="OHG273" s="8"/>
      <c r="OHH273" s="8"/>
      <c r="OHI273" s="8"/>
      <c r="OHJ273" s="7"/>
      <c r="OHK273" s="2"/>
      <c r="OHL273" s="4"/>
      <c r="OHM273" s="9"/>
      <c r="OHN273" s="4"/>
      <c r="OHO273" s="5"/>
      <c r="OHP273" s="5"/>
      <c r="OHQ273" s="8"/>
      <c r="OHR273" s="8"/>
      <c r="OHS273" s="8"/>
      <c r="OHT273" s="7"/>
      <c r="OHU273" s="2"/>
      <c r="OHV273" s="4"/>
      <c r="OHW273" s="9"/>
      <c r="OHX273" s="4"/>
      <c r="OHY273" s="5"/>
      <c r="OHZ273" s="5"/>
      <c r="OIA273" s="8"/>
      <c r="OIB273" s="8"/>
      <c r="OIC273" s="8"/>
      <c r="OID273" s="7"/>
      <c r="OIE273" s="2"/>
      <c r="OIF273" s="4"/>
      <c r="OIG273" s="9"/>
      <c r="OIH273" s="4"/>
      <c r="OII273" s="5"/>
      <c r="OIJ273" s="5"/>
      <c r="OIK273" s="8"/>
      <c r="OIL273" s="8"/>
      <c r="OIM273" s="8"/>
      <c r="OIN273" s="7"/>
      <c r="OIO273" s="2"/>
      <c r="OIP273" s="4"/>
      <c r="OIQ273" s="9"/>
      <c r="OIR273" s="4"/>
      <c r="OIS273" s="5"/>
      <c r="OIT273" s="5"/>
      <c r="OIU273" s="8"/>
      <c r="OIV273" s="8"/>
      <c r="OIW273" s="8"/>
      <c r="OIX273" s="7"/>
      <c r="OIY273" s="2"/>
      <c r="OIZ273" s="4"/>
      <c r="OJA273" s="9"/>
      <c r="OJB273" s="4"/>
      <c r="OJC273" s="5"/>
      <c r="OJD273" s="5"/>
      <c r="OJE273" s="8"/>
      <c r="OJF273" s="8"/>
      <c r="OJG273" s="8"/>
      <c r="OJH273" s="7"/>
      <c r="OJI273" s="2"/>
      <c r="OJJ273" s="4"/>
      <c r="OJK273" s="9"/>
      <c r="OJL273" s="4"/>
      <c r="OJM273" s="5"/>
      <c r="OJN273" s="5"/>
      <c r="OJO273" s="8"/>
      <c r="OJP273" s="8"/>
      <c r="OJQ273" s="8"/>
      <c r="OJR273" s="7"/>
      <c r="OJS273" s="2"/>
      <c r="OJT273" s="4"/>
      <c r="OJU273" s="9"/>
      <c r="OJV273" s="4"/>
      <c r="OJW273" s="5"/>
      <c r="OJX273" s="5"/>
      <c r="OJY273" s="8"/>
      <c r="OJZ273" s="8"/>
      <c r="OKA273" s="8"/>
      <c r="OKB273" s="7"/>
      <c r="OKC273" s="2"/>
      <c r="OKD273" s="4"/>
      <c r="OKE273" s="9"/>
      <c r="OKF273" s="4"/>
      <c r="OKG273" s="5"/>
      <c r="OKH273" s="5"/>
      <c r="OKI273" s="8"/>
      <c r="OKJ273" s="8"/>
      <c r="OKK273" s="8"/>
      <c r="OKL273" s="7"/>
      <c r="OKM273" s="2"/>
      <c r="OKN273" s="4"/>
      <c r="OKO273" s="9"/>
      <c r="OKP273" s="4"/>
      <c r="OKQ273" s="5"/>
      <c r="OKR273" s="5"/>
      <c r="OKS273" s="8"/>
      <c r="OKT273" s="8"/>
      <c r="OKU273" s="8"/>
      <c r="OKV273" s="7"/>
      <c r="OKW273" s="2"/>
      <c r="OKX273" s="4"/>
      <c r="OKY273" s="9"/>
      <c r="OKZ273" s="4"/>
      <c r="OLA273" s="5"/>
      <c r="OLB273" s="5"/>
      <c r="OLC273" s="8"/>
      <c r="OLD273" s="8"/>
      <c r="OLE273" s="8"/>
      <c r="OLF273" s="7"/>
      <c r="OLG273" s="2"/>
      <c r="OLH273" s="4"/>
      <c r="OLI273" s="9"/>
      <c r="OLJ273" s="4"/>
      <c r="OLK273" s="5"/>
      <c r="OLL273" s="5"/>
      <c r="OLM273" s="8"/>
      <c r="OLN273" s="8"/>
      <c r="OLO273" s="8"/>
      <c r="OLP273" s="7"/>
      <c r="OLQ273" s="2"/>
      <c r="OLR273" s="4"/>
      <c r="OLS273" s="9"/>
      <c r="OLT273" s="4"/>
      <c r="OLU273" s="5"/>
      <c r="OLV273" s="5"/>
      <c r="OLW273" s="8"/>
      <c r="OLX273" s="8"/>
      <c r="OLY273" s="8"/>
      <c r="OLZ273" s="7"/>
      <c r="OMA273" s="2"/>
      <c r="OMB273" s="4"/>
      <c r="OMC273" s="9"/>
      <c r="OMD273" s="4"/>
      <c r="OME273" s="5"/>
      <c r="OMF273" s="5"/>
      <c r="OMG273" s="8"/>
      <c r="OMH273" s="8"/>
      <c r="OMI273" s="8"/>
      <c r="OMJ273" s="7"/>
      <c r="OMK273" s="2"/>
      <c r="OML273" s="4"/>
      <c r="OMM273" s="9"/>
      <c r="OMN273" s="4"/>
      <c r="OMO273" s="5"/>
      <c r="OMP273" s="5"/>
      <c r="OMQ273" s="8"/>
      <c r="OMR273" s="8"/>
      <c r="OMS273" s="8"/>
      <c r="OMT273" s="7"/>
      <c r="OMU273" s="2"/>
      <c r="OMV273" s="4"/>
      <c r="OMW273" s="9"/>
      <c r="OMX273" s="4"/>
      <c r="OMY273" s="5"/>
      <c r="OMZ273" s="5"/>
      <c r="ONA273" s="8"/>
      <c r="ONB273" s="8"/>
      <c r="ONC273" s="8"/>
      <c r="OND273" s="7"/>
      <c r="ONE273" s="2"/>
      <c r="ONF273" s="4"/>
      <c r="ONG273" s="9"/>
      <c r="ONH273" s="4"/>
      <c r="ONI273" s="5"/>
      <c r="ONJ273" s="5"/>
      <c r="ONK273" s="8"/>
      <c r="ONL273" s="8"/>
      <c r="ONM273" s="8"/>
      <c r="ONN273" s="7"/>
      <c r="ONO273" s="2"/>
      <c r="ONP273" s="4"/>
      <c r="ONQ273" s="9"/>
      <c r="ONR273" s="4"/>
      <c r="ONS273" s="5"/>
      <c r="ONT273" s="5"/>
      <c r="ONU273" s="8"/>
      <c r="ONV273" s="8"/>
      <c r="ONW273" s="8"/>
      <c r="ONX273" s="7"/>
      <c r="ONY273" s="2"/>
      <c r="ONZ273" s="4"/>
      <c r="OOA273" s="9"/>
      <c r="OOB273" s="4"/>
      <c r="OOC273" s="5"/>
      <c r="OOD273" s="5"/>
      <c r="OOE273" s="8"/>
      <c r="OOF273" s="8"/>
      <c r="OOG273" s="8"/>
      <c r="OOH273" s="7"/>
      <c r="OOI273" s="2"/>
      <c r="OOJ273" s="4"/>
      <c r="OOK273" s="9"/>
      <c r="OOL273" s="4"/>
      <c r="OOM273" s="5"/>
      <c r="OON273" s="5"/>
      <c r="OOO273" s="8"/>
      <c r="OOP273" s="8"/>
      <c r="OOQ273" s="8"/>
      <c r="OOR273" s="7"/>
      <c r="OOS273" s="2"/>
      <c r="OOT273" s="4"/>
      <c r="OOU273" s="9"/>
      <c r="OOV273" s="4"/>
      <c r="OOW273" s="5"/>
      <c r="OOX273" s="5"/>
      <c r="OOY273" s="8"/>
      <c r="OOZ273" s="8"/>
      <c r="OPA273" s="8"/>
      <c r="OPB273" s="7"/>
      <c r="OPC273" s="2"/>
      <c r="OPD273" s="4"/>
      <c r="OPE273" s="9"/>
      <c r="OPF273" s="4"/>
      <c r="OPG273" s="5"/>
      <c r="OPH273" s="5"/>
      <c r="OPI273" s="8"/>
      <c r="OPJ273" s="8"/>
      <c r="OPK273" s="8"/>
      <c r="OPL273" s="7"/>
      <c r="OPM273" s="2"/>
      <c r="OPN273" s="4"/>
      <c r="OPO273" s="9"/>
      <c r="OPP273" s="4"/>
      <c r="OPQ273" s="5"/>
      <c r="OPR273" s="5"/>
      <c r="OPS273" s="8"/>
      <c r="OPT273" s="8"/>
      <c r="OPU273" s="8"/>
      <c r="OPV273" s="7"/>
      <c r="OPW273" s="2"/>
      <c r="OPX273" s="4"/>
      <c r="OPY273" s="9"/>
      <c r="OPZ273" s="4"/>
      <c r="OQA273" s="5"/>
      <c r="OQB273" s="5"/>
      <c r="OQC273" s="8"/>
      <c r="OQD273" s="8"/>
      <c r="OQE273" s="8"/>
      <c r="OQF273" s="7"/>
      <c r="OQG273" s="2"/>
      <c r="OQH273" s="4"/>
      <c r="OQI273" s="9"/>
      <c r="OQJ273" s="4"/>
      <c r="OQK273" s="5"/>
      <c r="OQL273" s="5"/>
      <c r="OQM273" s="8"/>
      <c r="OQN273" s="8"/>
      <c r="OQO273" s="8"/>
      <c r="OQP273" s="7"/>
      <c r="OQQ273" s="2"/>
      <c r="OQR273" s="4"/>
      <c r="OQS273" s="9"/>
      <c r="OQT273" s="4"/>
      <c r="OQU273" s="5"/>
      <c r="OQV273" s="5"/>
      <c r="OQW273" s="8"/>
      <c r="OQX273" s="8"/>
      <c r="OQY273" s="8"/>
      <c r="OQZ273" s="7"/>
      <c r="ORA273" s="2"/>
      <c r="ORB273" s="4"/>
      <c r="ORC273" s="9"/>
      <c r="ORD273" s="4"/>
      <c r="ORE273" s="5"/>
      <c r="ORF273" s="5"/>
      <c r="ORG273" s="8"/>
      <c r="ORH273" s="8"/>
      <c r="ORI273" s="8"/>
      <c r="ORJ273" s="7"/>
      <c r="ORK273" s="2"/>
      <c r="ORL273" s="4"/>
      <c r="ORM273" s="9"/>
      <c r="ORN273" s="4"/>
      <c r="ORO273" s="5"/>
      <c r="ORP273" s="5"/>
      <c r="ORQ273" s="8"/>
      <c r="ORR273" s="8"/>
      <c r="ORS273" s="8"/>
      <c r="ORT273" s="7"/>
      <c r="ORU273" s="2"/>
      <c r="ORV273" s="4"/>
      <c r="ORW273" s="9"/>
      <c r="ORX273" s="4"/>
      <c r="ORY273" s="5"/>
      <c r="ORZ273" s="5"/>
      <c r="OSA273" s="8"/>
      <c r="OSB273" s="8"/>
      <c r="OSC273" s="8"/>
      <c r="OSD273" s="7"/>
      <c r="OSE273" s="2"/>
      <c r="OSF273" s="4"/>
      <c r="OSG273" s="9"/>
      <c r="OSH273" s="4"/>
      <c r="OSI273" s="5"/>
      <c r="OSJ273" s="5"/>
      <c r="OSK273" s="8"/>
      <c r="OSL273" s="8"/>
      <c r="OSM273" s="8"/>
      <c r="OSN273" s="7"/>
      <c r="OSO273" s="2"/>
      <c r="OSP273" s="4"/>
      <c r="OSQ273" s="9"/>
      <c r="OSR273" s="4"/>
      <c r="OSS273" s="5"/>
      <c r="OST273" s="5"/>
      <c r="OSU273" s="8"/>
      <c r="OSV273" s="8"/>
      <c r="OSW273" s="8"/>
      <c r="OSX273" s="7"/>
      <c r="OSY273" s="2"/>
      <c r="OSZ273" s="4"/>
      <c r="OTA273" s="9"/>
      <c r="OTB273" s="4"/>
      <c r="OTC273" s="5"/>
      <c r="OTD273" s="5"/>
      <c r="OTE273" s="8"/>
      <c r="OTF273" s="8"/>
      <c r="OTG273" s="8"/>
      <c r="OTH273" s="7"/>
      <c r="OTI273" s="2"/>
      <c r="OTJ273" s="4"/>
      <c r="OTK273" s="9"/>
      <c r="OTL273" s="4"/>
      <c r="OTM273" s="5"/>
      <c r="OTN273" s="5"/>
      <c r="OTO273" s="8"/>
      <c r="OTP273" s="8"/>
      <c r="OTQ273" s="8"/>
      <c r="OTR273" s="7"/>
      <c r="OTS273" s="2"/>
      <c r="OTT273" s="4"/>
      <c r="OTU273" s="9"/>
      <c r="OTV273" s="4"/>
      <c r="OTW273" s="5"/>
      <c r="OTX273" s="5"/>
      <c r="OTY273" s="8"/>
      <c r="OTZ273" s="8"/>
      <c r="OUA273" s="8"/>
      <c r="OUB273" s="7"/>
      <c r="OUC273" s="2"/>
      <c r="OUD273" s="4"/>
      <c r="OUE273" s="9"/>
      <c r="OUF273" s="4"/>
      <c r="OUG273" s="5"/>
      <c r="OUH273" s="5"/>
      <c r="OUI273" s="8"/>
      <c r="OUJ273" s="8"/>
      <c r="OUK273" s="8"/>
      <c r="OUL273" s="7"/>
      <c r="OUM273" s="2"/>
      <c r="OUN273" s="4"/>
      <c r="OUO273" s="9"/>
      <c r="OUP273" s="4"/>
      <c r="OUQ273" s="5"/>
      <c r="OUR273" s="5"/>
      <c r="OUS273" s="8"/>
      <c r="OUT273" s="8"/>
      <c r="OUU273" s="8"/>
      <c r="OUV273" s="7"/>
      <c r="OUW273" s="2"/>
      <c r="OUX273" s="4"/>
      <c r="OUY273" s="9"/>
      <c r="OUZ273" s="4"/>
      <c r="OVA273" s="5"/>
      <c r="OVB273" s="5"/>
      <c r="OVC273" s="8"/>
      <c r="OVD273" s="8"/>
      <c r="OVE273" s="8"/>
      <c r="OVF273" s="7"/>
      <c r="OVG273" s="2"/>
      <c r="OVH273" s="4"/>
      <c r="OVI273" s="9"/>
      <c r="OVJ273" s="4"/>
      <c r="OVK273" s="5"/>
      <c r="OVL273" s="5"/>
      <c r="OVM273" s="8"/>
      <c r="OVN273" s="8"/>
      <c r="OVO273" s="8"/>
      <c r="OVP273" s="7"/>
      <c r="OVQ273" s="2"/>
      <c r="OVR273" s="4"/>
      <c r="OVS273" s="9"/>
      <c r="OVT273" s="4"/>
      <c r="OVU273" s="5"/>
      <c r="OVV273" s="5"/>
      <c r="OVW273" s="8"/>
      <c r="OVX273" s="8"/>
      <c r="OVY273" s="8"/>
      <c r="OVZ273" s="7"/>
      <c r="OWA273" s="2"/>
      <c r="OWB273" s="4"/>
      <c r="OWC273" s="9"/>
      <c r="OWD273" s="4"/>
      <c r="OWE273" s="5"/>
      <c r="OWF273" s="5"/>
      <c r="OWG273" s="8"/>
      <c r="OWH273" s="8"/>
      <c r="OWI273" s="8"/>
      <c r="OWJ273" s="7"/>
      <c r="OWK273" s="2"/>
      <c r="OWL273" s="4"/>
      <c r="OWM273" s="9"/>
      <c r="OWN273" s="4"/>
      <c r="OWO273" s="5"/>
      <c r="OWP273" s="5"/>
      <c r="OWQ273" s="8"/>
      <c r="OWR273" s="8"/>
      <c r="OWS273" s="8"/>
      <c r="OWT273" s="7"/>
      <c r="OWU273" s="2"/>
      <c r="OWV273" s="4"/>
      <c r="OWW273" s="9"/>
      <c r="OWX273" s="4"/>
      <c r="OWY273" s="5"/>
      <c r="OWZ273" s="5"/>
      <c r="OXA273" s="8"/>
      <c r="OXB273" s="8"/>
      <c r="OXC273" s="8"/>
      <c r="OXD273" s="7"/>
      <c r="OXE273" s="2"/>
      <c r="OXF273" s="4"/>
      <c r="OXG273" s="9"/>
      <c r="OXH273" s="4"/>
      <c r="OXI273" s="5"/>
      <c r="OXJ273" s="5"/>
      <c r="OXK273" s="8"/>
      <c r="OXL273" s="8"/>
      <c r="OXM273" s="8"/>
      <c r="OXN273" s="7"/>
      <c r="OXO273" s="2"/>
      <c r="OXP273" s="4"/>
      <c r="OXQ273" s="9"/>
      <c r="OXR273" s="4"/>
      <c r="OXS273" s="5"/>
      <c r="OXT273" s="5"/>
      <c r="OXU273" s="8"/>
      <c r="OXV273" s="8"/>
      <c r="OXW273" s="8"/>
      <c r="OXX273" s="7"/>
      <c r="OXY273" s="2"/>
      <c r="OXZ273" s="4"/>
      <c r="OYA273" s="9"/>
      <c r="OYB273" s="4"/>
      <c r="OYC273" s="5"/>
      <c r="OYD273" s="5"/>
      <c r="OYE273" s="8"/>
      <c r="OYF273" s="8"/>
      <c r="OYG273" s="8"/>
      <c r="OYH273" s="7"/>
      <c r="OYI273" s="2"/>
      <c r="OYJ273" s="4"/>
      <c r="OYK273" s="9"/>
      <c r="OYL273" s="4"/>
      <c r="OYM273" s="5"/>
      <c r="OYN273" s="5"/>
      <c r="OYO273" s="8"/>
      <c r="OYP273" s="8"/>
      <c r="OYQ273" s="8"/>
      <c r="OYR273" s="7"/>
      <c r="OYS273" s="2"/>
      <c r="OYT273" s="4"/>
      <c r="OYU273" s="9"/>
      <c r="OYV273" s="4"/>
      <c r="OYW273" s="5"/>
      <c r="OYX273" s="5"/>
      <c r="OYY273" s="8"/>
      <c r="OYZ273" s="8"/>
      <c r="OZA273" s="8"/>
      <c r="OZB273" s="7"/>
      <c r="OZC273" s="2"/>
      <c r="OZD273" s="4"/>
      <c r="OZE273" s="9"/>
      <c r="OZF273" s="4"/>
      <c r="OZG273" s="5"/>
      <c r="OZH273" s="5"/>
      <c r="OZI273" s="8"/>
      <c r="OZJ273" s="8"/>
      <c r="OZK273" s="8"/>
      <c r="OZL273" s="7"/>
      <c r="OZM273" s="2"/>
      <c r="OZN273" s="4"/>
      <c r="OZO273" s="9"/>
      <c r="OZP273" s="4"/>
      <c r="OZQ273" s="5"/>
      <c r="OZR273" s="5"/>
      <c r="OZS273" s="8"/>
      <c r="OZT273" s="8"/>
      <c r="OZU273" s="8"/>
      <c r="OZV273" s="7"/>
      <c r="OZW273" s="2"/>
      <c r="OZX273" s="4"/>
      <c r="OZY273" s="9"/>
      <c r="OZZ273" s="4"/>
      <c r="PAA273" s="5"/>
      <c r="PAB273" s="5"/>
      <c r="PAC273" s="8"/>
      <c r="PAD273" s="8"/>
      <c r="PAE273" s="8"/>
      <c r="PAF273" s="7"/>
      <c r="PAG273" s="2"/>
      <c r="PAH273" s="4"/>
      <c r="PAI273" s="9"/>
      <c r="PAJ273" s="4"/>
      <c r="PAK273" s="5"/>
      <c r="PAL273" s="5"/>
      <c r="PAM273" s="8"/>
      <c r="PAN273" s="8"/>
      <c r="PAO273" s="8"/>
      <c r="PAP273" s="7"/>
      <c r="PAQ273" s="2"/>
      <c r="PAR273" s="4"/>
      <c r="PAS273" s="9"/>
      <c r="PAT273" s="4"/>
      <c r="PAU273" s="5"/>
      <c r="PAV273" s="5"/>
      <c r="PAW273" s="8"/>
      <c r="PAX273" s="8"/>
      <c r="PAY273" s="8"/>
      <c r="PAZ273" s="7"/>
      <c r="PBA273" s="2"/>
      <c r="PBB273" s="4"/>
      <c r="PBC273" s="9"/>
      <c r="PBD273" s="4"/>
      <c r="PBE273" s="5"/>
      <c r="PBF273" s="5"/>
      <c r="PBG273" s="8"/>
      <c r="PBH273" s="8"/>
      <c r="PBI273" s="8"/>
      <c r="PBJ273" s="7"/>
      <c r="PBK273" s="2"/>
      <c r="PBL273" s="4"/>
      <c r="PBM273" s="9"/>
      <c r="PBN273" s="4"/>
      <c r="PBO273" s="5"/>
      <c r="PBP273" s="5"/>
      <c r="PBQ273" s="8"/>
      <c r="PBR273" s="8"/>
      <c r="PBS273" s="8"/>
      <c r="PBT273" s="7"/>
      <c r="PBU273" s="2"/>
      <c r="PBV273" s="4"/>
      <c r="PBW273" s="9"/>
      <c r="PBX273" s="4"/>
      <c r="PBY273" s="5"/>
      <c r="PBZ273" s="5"/>
      <c r="PCA273" s="8"/>
      <c r="PCB273" s="8"/>
      <c r="PCC273" s="8"/>
      <c r="PCD273" s="7"/>
      <c r="PCE273" s="2"/>
      <c r="PCF273" s="4"/>
      <c r="PCG273" s="9"/>
      <c r="PCH273" s="4"/>
      <c r="PCI273" s="5"/>
      <c r="PCJ273" s="5"/>
      <c r="PCK273" s="8"/>
      <c r="PCL273" s="8"/>
      <c r="PCM273" s="8"/>
      <c r="PCN273" s="7"/>
      <c r="PCO273" s="2"/>
      <c r="PCP273" s="4"/>
      <c r="PCQ273" s="9"/>
      <c r="PCR273" s="4"/>
      <c r="PCS273" s="5"/>
      <c r="PCT273" s="5"/>
      <c r="PCU273" s="8"/>
      <c r="PCV273" s="8"/>
      <c r="PCW273" s="8"/>
      <c r="PCX273" s="7"/>
      <c r="PCY273" s="2"/>
      <c r="PCZ273" s="4"/>
      <c r="PDA273" s="9"/>
      <c r="PDB273" s="4"/>
      <c r="PDC273" s="5"/>
      <c r="PDD273" s="5"/>
      <c r="PDE273" s="8"/>
      <c r="PDF273" s="8"/>
      <c r="PDG273" s="8"/>
      <c r="PDH273" s="7"/>
      <c r="PDI273" s="2"/>
      <c r="PDJ273" s="4"/>
      <c r="PDK273" s="9"/>
      <c r="PDL273" s="4"/>
      <c r="PDM273" s="5"/>
      <c r="PDN273" s="5"/>
      <c r="PDO273" s="8"/>
      <c r="PDP273" s="8"/>
      <c r="PDQ273" s="8"/>
      <c r="PDR273" s="7"/>
      <c r="PDS273" s="2"/>
      <c r="PDT273" s="4"/>
      <c r="PDU273" s="9"/>
      <c r="PDV273" s="4"/>
      <c r="PDW273" s="5"/>
      <c r="PDX273" s="5"/>
      <c r="PDY273" s="8"/>
      <c r="PDZ273" s="8"/>
      <c r="PEA273" s="8"/>
      <c r="PEB273" s="7"/>
      <c r="PEC273" s="2"/>
      <c r="PED273" s="4"/>
      <c r="PEE273" s="9"/>
      <c r="PEF273" s="4"/>
      <c r="PEG273" s="5"/>
      <c r="PEH273" s="5"/>
      <c r="PEI273" s="8"/>
      <c r="PEJ273" s="8"/>
      <c r="PEK273" s="8"/>
      <c r="PEL273" s="7"/>
      <c r="PEM273" s="2"/>
      <c r="PEN273" s="4"/>
      <c r="PEO273" s="9"/>
      <c r="PEP273" s="4"/>
      <c r="PEQ273" s="5"/>
      <c r="PER273" s="5"/>
      <c r="PES273" s="8"/>
      <c r="PET273" s="8"/>
      <c r="PEU273" s="8"/>
      <c r="PEV273" s="7"/>
      <c r="PEW273" s="2"/>
      <c r="PEX273" s="4"/>
      <c r="PEY273" s="9"/>
      <c r="PEZ273" s="4"/>
      <c r="PFA273" s="5"/>
      <c r="PFB273" s="5"/>
      <c r="PFC273" s="8"/>
      <c r="PFD273" s="8"/>
      <c r="PFE273" s="8"/>
      <c r="PFF273" s="7"/>
      <c r="PFG273" s="2"/>
      <c r="PFH273" s="4"/>
      <c r="PFI273" s="9"/>
      <c r="PFJ273" s="4"/>
      <c r="PFK273" s="5"/>
      <c r="PFL273" s="5"/>
      <c r="PFM273" s="8"/>
      <c r="PFN273" s="8"/>
      <c r="PFO273" s="8"/>
      <c r="PFP273" s="7"/>
      <c r="PFQ273" s="2"/>
      <c r="PFR273" s="4"/>
      <c r="PFS273" s="9"/>
      <c r="PFT273" s="4"/>
      <c r="PFU273" s="5"/>
      <c r="PFV273" s="5"/>
      <c r="PFW273" s="8"/>
      <c r="PFX273" s="8"/>
      <c r="PFY273" s="8"/>
      <c r="PFZ273" s="7"/>
      <c r="PGA273" s="2"/>
      <c r="PGB273" s="4"/>
      <c r="PGC273" s="9"/>
      <c r="PGD273" s="4"/>
      <c r="PGE273" s="5"/>
      <c r="PGF273" s="5"/>
      <c r="PGG273" s="8"/>
      <c r="PGH273" s="8"/>
      <c r="PGI273" s="8"/>
      <c r="PGJ273" s="7"/>
      <c r="PGK273" s="2"/>
      <c r="PGL273" s="4"/>
      <c r="PGM273" s="9"/>
      <c r="PGN273" s="4"/>
      <c r="PGO273" s="5"/>
      <c r="PGP273" s="5"/>
      <c r="PGQ273" s="8"/>
      <c r="PGR273" s="8"/>
      <c r="PGS273" s="8"/>
      <c r="PGT273" s="7"/>
      <c r="PGU273" s="2"/>
      <c r="PGV273" s="4"/>
      <c r="PGW273" s="9"/>
      <c r="PGX273" s="4"/>
      <c r="PGY273" s="5"/>
      <c r="PGZ273" s="5"/>
      <c r="PHA273" s="8"/>
      <c r="PHB273" s="8"/>
      <c r="PHC273" s="8"/>
      <c r="PHD273" s="7"/>
      <c r="PHE273" s="2"/>
      <c r="PHF273" s="4"/>
      <c r="PHG273" s="9"/>
      <c r="PHH273" s="4"/>
      <c r="PHI273" s="5"/>
      <c r="PHJ273" s="5"/>
      <c r="PHK273" s="8"/>
      <c r="PHL273" s="8"/>
      <c r="PHM273" s="8"/>
      <c r="PHN273" s="7"/>
      <c r="PHO273" s="2"/>
      <c r="PHP273" s="4"/>
      <c r="PHQ273" s="9"/>
      <c r="PHR273" s="4"/>
      <c r="PHS273" s="5"/>
      <c r="PHT273" s="5"/>
      <c r="PHU273" s="8"/>
      <c r="PHV273" s="8"/>
      <c r="PHW273" s="8"/>
      <c r="PHX273" s="7"/>
      <c r="PHY273" s="2"/>
      <c r="PHZ273" s="4"/>
      <c r="PIA273" s="9"/>
      <c r="PIB273" s="4"/>
      <c r="PIC273" s="5"/>
      <c r="PID273" s="5"/>
      <c r="PIE273" s="8"/>
      <c r="PIF273" s="8"/>
      <c r="PIG273" s="8"/>
      <c r="PIH273" s="7"/>
      <c r="PII273" s="2"/>
      <c r="PIJ273" s="4"/>
      <c r="PIK273" s="9"/>
      <c r="PIL273" s="4"/>
      <c r="PIM273" s="5"/>
      <c r="PIN273" s="5"/>
      <c r="PIO273" s="8"/>
      <c r="PIP273" s="8"/>
      <c r="PIQ273" s="8"/>
      <c r="PIR273" s="7"/>
      <c r="PIS273" s="2"/>
      <c r="PIT273" s="4"/>
      <c r="PIU273" s="9"/>
      <c r="PIV273" s="4"/>
      <c r="PIW273" s="5"/>
      <c r="PIX273" s="5"/>
      <c r="PIY273" s="8"/>
      <c r="PIZ273" s="8"/>
      <c r="PJA273" s="8"/>
      <c r="PJB273" s="7"/>
      <c r="PJC273" s="2"/>
      <c r="PJD273" s="4"/>
      <c r="PJE273" s="9"/>
      <c r="PJF273" s="4"/>
      <c r="PJG273" s="5"/>
      <c r="PJH273" s="5"/>
      <c r="PJI273" s="8"/>
      <c r="PJJ273" s="8"/>
      <c r="PJK273" s="8"/>
      <c r="PJL273" s="7"/>
      <c r="PJM273" s="2"/>
      <c r="PJN273" s="4"/>
      <c r="PJO273" s="9"/>
      <c r="PJP273" s="4"/>
      <c r="PJQ273" s="5"/>
      <c r="PJR273" s="5"/>
      <c r="PJS273" s="8"/>
      <c r="PJT273" s="8"/>
      <c r="PJU273" s="8"/>
      <c r="PJV273" s="7"/>
      <c r="PJW273" s="2"/>
      <c r="PJX273" s="4"/>
      <c r="PJY273" s="9"/>
      <c r="PJZ273" s="4"/>
      <c r="PKA273" s="5"/>
      <c r="PKB273" s="5"/>
      <c r="PKC273" s="8"/>
      <c r="PKD273" s="8"/>
      <c r="PKE273" s="8"/>
      <c r="PKF273" s="7"/>
      <c r="PKG273" s="2"/>
      <c r="PKH273" s="4"/>
      <c r="PKI273" s="9"/>
      <c r="PKJ273" s="4"/>
      <c r="PKK273" s="5"/>
      <c r="PKL273" s="5"/>
      <c r="PKM273" s="8"/>
      <c r="PKN273" s="8"/>
      <c r="PKO273" s="8"/>
      <c r="PKP273" s="7"/>
      <c r="PKQ273" s="2"/>
      <c r="PKR273" s="4"/>
      <c r="PKS273" s="9"/>
      <c r="PKT273" s="4"/>
      <c r="PKU273" s="5"/>
      <c r="PKV273" s="5"/>
      <c r="PKW273" s="8"/>
      <c r="PKX273" s="8"/>
      <c r="PKY273" s="8"/>
      <c r="PKZ273" s="7"/>
      <c r="PLA273" s="2"/>
      <c r="PLB273" s="4"/>
      <c r="PLC273" s="9"/>
      <c r="PLD273" s="4"/>
      <c r="PLE273" s="5"/>
      <c r="PLF273" s="5"/>
      <c r="PLG273" s="8"/>
      <c r="PLH273" s="8"/>
      <c r="PLI273" s="8"/>
      <c r="PLJ273" s="7"/>
      <c r="PLK273" s="2"/>
      <c r="PLL273" s="4"/>
      <c r="PLM273" s="9"/>
      <c r="PLN273" s="4"/>
      <c r="PLO273" s="5"/>
      <c r="PLP273" s="5"/>
      <c r="PLQ273" s="8"/>
      <c r="PLR273" s="8"/>
      <c r="PLS273" s="8"/>
      <c r="PLT273" s="7"/>
      <c r="PLU273" s="2"/>
      <c r="PLV273" s="4"/>
      <c r="PLW273" s="9"/>
      <c r="PLX273" s="4"/>
      <c r="PLY273" s="5"/>
      <c r="PLZ273" s="5"/>
      <c r="PMA273" s="8"/>
      <c r="PMB273" s="8"/>
      <c r="PMC273" s="8"/>
      <c r="PMD273" s="7"/>
      <c r="PME273" s="2"/>
      <c r="PMF273" s="4"/>
      <c r="PMG273" s="9"/>
      <c r="PMH273" s="4"/>
      <c r="PMI273" s="5"/>
      <c r="PMJ273" s="5"/>
      <c r="PMK273" s="8"/>
      <c r="PML273" s="8"/>
      <c r="PMM273" s="8"/>
      <c r="PMN273" s="7"/>
      <c r="PMO273" s="2"/>
      <c r="PMP273" s="4"/>
      <c r="PMQ273" s="9"/>
      <c r="PMR273" s="4"/>
      <c r="PMS273" s="5"/>
      <c r="PMT273" s="5"/>
      <c r="PMU273" s="8"/>
      <c r="PMV273" s="8"/>
      <c r="PMW273" s="8"/>
      <c r="PMX273" s="7"/>
      <c r="PMY273" s="2"/>
      <c r="PMZ273" s="4"/>
      <c r="PNA273" s="9"/>
      <c r="PNB273" s="4"/>
      <c r="PNC273" s="5"/>
      <c r="PND273" s="5"/>
      <c r="PNE273" s="8"/>
      <c r="PNF273" s="8"/>
      <c r="PNG273" s="8"/>
      <c r="PNH273" s="7"/>
      <c r="PNI273" s="2"/>
      <c r="PNJ273" s="4"/>
      <c r="PNK273" s="9"/>
      <c r="PNL273" s="4"/>
      <c r="PNM273" s="5"/>
      <c r="PNN273" s="5"/>
      <c r="PNO273" s="8"/>
      <c r="PNP273" s="8"/>
      <c r="PNQ273" s="8"/>
      <c r="PNR273" s="7"/>
      <c r="PNS273" s="2"/>
      <c r="PNT273" s="4"/>
      <c r="PNU273" s="9"/>
      <c r="PNV273" s="4"/>
      <c r="PNW273" s="5"/>
      <c r="PNX273" s="5"/>
      <c r="PNY273" s="8"/>
      <c r="PNZ273" s="8"/>
      <c r="POA273" s="8"/>
      <c r="POB273" s="7"/>
      <c r="POC273" s="2"/>
      <c r="POD273" s="4"/>
      <c r="POE273" s="9"/>
      <c r="POF273" s="4"/>
      <c r="POG273" s="5"/>
      <c r="POH273" s="5"/>
      <c r="POI273" s="8"/>
      <c r="POJ273" s="8"/>
      <c r="POK273" s="8"/>
      <c r="POL273" s="7"/>
      <c r="POM273" s="2"/>
      <c r="PON273" s="4"/>
      <c r="POO273" s="9"/>
      <c r="POP273" s="4"/>
      <c r="POQ273" s="5"/>
      <c r="POR273" s="5"/>
      <c r="POS273" s="8"/>
      <c r="POT273" s="8"/>
      <c r="POU273" s="8"/>
      <c r="POV273" s="7"/>
      <c r="POW273" s="2"/>
      <c r="POX273" s="4"/>
      <c r="POY273" s="9"/>
      <c r="POZ273" s="4"/>
      <c r="PPA273" s="5"/>
      <c r="PPB273" s="5"/>
      <c r="PPC273" s="8"/>
      <c r="PPD273" s="8"/>
      <c r="PPE273" s="8"/>
      <c r="PPF273" s="7"/>
      <c r="PPG273" s="2"/>
      <c r="PPH273" s="4"/>
      <c r="PPI273" s="9"/>
      <c r="PPJ273" s="4"/>
      <c r="PPK273" s="5"/>
      <c r="PPL273" s="5"/>
      <c r="PPM273" s="8"/>
      <c r="PPN273" s="8"/>
      <c r="PPO273" s="8"/>
      <c r="PPP273" s="7"/>
      <c r="PPQ273" s="2"/>
      <c r="PPR273" s="4"/>
      <c r="PPS273" s="9"/>
      <c r="PPT273" s="4"/>
      <c r="PPU273" s="5"/>
      <c r="PPV273" s="5"/>
      <c r="PPW273" s="8"/>
      <c r="PPX273" s="8"/>
      <c r="PPY273" s="8"/>
      <c r="PPZ273" s="7"/>
      <c r="PQA273" s="2"/>
      <c r="PQB273" s="4"/>
      <c r="PQC273" s="9"/>
      <c r="PQD273" s="4"/>
      <c r="PQE273" s="5"/>
      <c r="PQF273" s="5"/>
      <c r="PQG273" s="8"/>
      <c r="PQH273" s="8"/>
      <c r="PQI273" s="8"/>
      <c r="PQJ273" s="7"/>
      <c r="PQK273" s="2"/>
      <c r="PQL273" s="4"/>
      <c r="PQM273" s="9"/>
      <c r="PQN273" s="4"/>
      <c r="PQO273" s="5"/>
      <c r="PQP273" s="5"/>
      <c r="PQQ273" s="8"/>
      <c r="PQR273" s="8"/>
      <c r="PQS273" s="8"/>
      <c r="PQT273" s="7"/>
      <c r="PQU273" s="2"/>
      <c r="PQV273" s="4"/>
      <c r="PQW273" s="9"/>
      <c r="PQX273" s="4"/>
      <c r="PQY273" s="5"/>
      <c r="PQZ273" s="5"/>
      <c r="PRA273" s="8"/>
      <c r="PRB273" s="8"/>
      <c r="PRC273" s="8"/>
      <c r="PRD273" s="7"/>
      <c r="PRE273" s="2"/>
      <c r="PRF273" s="4"/>
      <c r="PRG273" s="9"/>
      <c r="PRH273" s="4"/>
      <c r="PRI273" s="5"/>
      <c r="PRJ273" s="5"/>
      <c r="PRK273" s="8"/>
      <c r="PRL273" s="8"/>
      <c r="PRM273" s="8"/>
      <c r="PRN273" s="7"/>
      <c r="PRO273" s="2"/>
      <c r="PRP273" s="4"/>
      <c r="PRQ273" s="9"/>
      <c r="PRR273" s="4"/>
      <c r="PRS273" s="5"/>
      <c r="PRT273" s="5"/>
      <c r="PRU273" s="8"/>
      <c r="PRV273" s="8"/>
      <c r="PRW273" s="8"/>
      <c r="PRX273" s="7"/>
      <c r="PRY273" s="2"/>
      <c r="PRZ273" s="4"/>
      <c r="PSA273" s="9"/>
      <c r="PSB273" s="4"/>
      <c r="PSC273" s="5"/>
      <c r="PSD273" s="5"/>
      <c r="PSE273" s="8"/>
      <c r="PSF273" s="8"/>
      <c r="PSG273" s="8"/>
      <c r="PSH273" s="7"/>
      <c r="PSI273" s="2"/>
      <c r="PSJ273" s="4"/>
      <c r="PSK273" s="9"/>
      <c r="PSL273" s="4"/>
      <c r="PSM273" s="5"/>
      <c r="PSN273" s="5"/>
      <c r="PSO273" s="8"/>
      <c r="PSP273" s="8"/>
      <c r="PSQ273" s="8"/>
      <c r="PSR273" s="7"/>
      <c r="PSS273" s="2"/>
      <c r="PST273" s="4"/>
      <c r="PSU273" s="9"/>
      <c r="PSV273" s="4"/>
      <c r="PSW273" s="5"/>
      <c r="PSX273" s="5"/>
      <c r="PSY273" s="8"/>
      <c r="PSZ273" s="8"/>
      <c r="PTA273" s="8"/>
      <c r="PTB273" s="7"/>
      <c r="PTC273" s="2"/>
      <c r="PTD273" s="4"/>
      <c r="PTE273" s="9"/>
      <c r="PTF273" s="4"/>
      <c r="PTG273" s="5"/>
      <c r="PTH273" s="5"/>
      <c r="PTI273" s="8"/>
      <c r="PTJ273" s="8"/>
      <c r="PTK273" s="8"/>
      <c r="PTL273" s="7"/>
      <c r="PTM273" s="2"/>
      <c r="PTN273" s="4"/>
      <c r="PTO273" s="9"/>
      <c r="PTP273" s="4"/>
      <c r="PTQ273" s="5"/>
      <c r="PTR273" s="5"/>
      <c r="PTS273" s="8"/>
      <c r="PTT273" s="8"/>
      <c r="PTU273" s="8"/>
      <c r="PTV273" s="7"/>
      <c r="PTW273" s="2"/>
      <c r="PTX273" s="4"/>
      <c r="PTY273" s="9"/>
      <c r="PTZ273" s="4"/>
      <c r="PUA273" s="5"/>
      <c r="PUB273" s="5"/>
      <c r="PUC273" s="8"/>
      <c r="PUD273" s="8"/>
      <c r="PUE273" s="8"/>
      <c r="PUF273" s="7"/>
      <c r="PUG273" s="2"/>
      <c r="PUH273" s="4"/>
      <c r="PUI273" s="9"/>
      <c r="PUJ273" s="4"/>
      <c r="PUK273" s="5"/>
      <c r="PUL273" s="5"/>
      <c r="PUM273" s="8"/>
      <c r="PUN273" s="8"/>
      <c r="PUO273" s="8"/>
      <c r="PUP273" s="7"/>
      <c r="PUQ273" s="2"/>
      <c r="PUR273" s="4"/>
      <c r="PUS273" s="9"/>
      <c r="PUT273" s="4"/>
      <c r="PUU273" s="5"/>
      <c r="PUV273" s="5"/>
      <c r="PUW273" s="8"/>
      <c r="PUX273" s="8"/>
      <c r="PUY273" s="8"/>
      <c r="PUZ273" s="7"/>
      <c r="PVA273" s="2"/>
      <c r="PVB273" s="4"/>
      <c r="PVC273" s="9"/>
      <c r="PVD273" s="4"/>
      <c r="PVE273" s="5"/>
      <c r="PVF273" s="5"/>
      <c r="PVG273" s="8"/>
      <c r="PVH273" s="8"/>
      <c r="PVI273" s="8"/>
      <c r="PVJ273" s="7"/>
      <c r="PVK273" s="2"/>
      <c r="PVL273" s="4"/>
      <c r="PVM273" s="9"/>
      <c r="PVN273" s="4"/>
      <c r="PVO273" s="5"/>
      <c r="PVP273" s="5"/>
      <c r="PVQ273" s="8"/>
      <c r="PVR273" s="8"/>
      <c r="PVS273" s="8"/>
      <c r="PVT273" s="7"/>
      <c r="PVU273" s="2"/>
      <c r="PVV273" s="4"/>
      <c r="PVW273" s="9"/>
      <c r="PVX273" s="4"/>
      <c r="PVY273" s="5"/>
      <c r="PVZ273" s="5"/>
      <c r="PWA273" s="8"/>
      <c r="PWB273" s="8"/>
      <c r="PWC273" s="8"/>
      <c r="PWD273" s="7"/>
      <c r="PWE273" s="2"/>
      <c r="PWF273" s="4"/>
      <c r="PWG273" s="9"/>
      <c r="PWH273" s="4"/>
      <c r="PWI273" s="5"/>
      <c r="PWJ273" s="5"/>
      <c r="PWK273" s="8"/>
      <c r="PWL273" s="8"/>
      <c r="PWM273" s="8"/>
      <c r="PWN273" s="7"/>
      <c r="PWO273" s="2"/>
      <c r="PWP273" s="4"/>
      <c r="PWQ273" s="9"/>
      <c r="PWR273" s="4"/>
      <c r="PWS273" s="5"/>
      <c r="PWT273" s="5"/>
      <c r="PWU273" s="8"/>
      <c r="PWV273" s="8"/>
      <c r="PWW273" s="8"/>
      <c r="PWX273" s="7"/>
      <c r="PWY273" s="2"/>
      <c r="PWZ273" s="4"/>
      <c r="PXA273" s="9"/>
      <c r="PXB273" s="4"/>
      <c r="PXC273" s="5"/>
      <c r="PXD273" s="5"/>
      <c r="PXE273" s="8"/>
      <c r="PXF273" s="8"/>
      <c r="PXG273" s="8"/>
      <c r="PXH273" s="7"/>
      <c r="PXI273" s="2"/>
      <c r="PXJ273" s="4"/>
      <c r="PXK273" s="9"/>
      <c r="PXL273" s="4"/>
      <c r="PXM273" s="5"/>
      <c r="PXN273" s="5"/>
      <c r="PXO273" s="8"/>
      <c r="PXP273" s="8"/>
      <c r="PXQ273" s="8"/>
      <c r="PXR273" s="7"/>
      <c r="PXS273" s="2"/>
      <c r="PXT273" s="4"/>
      <c r="PXU273" s="9"/>
      <c r="PXV273" s="4"/>
      <c r="PXW273" s="5"/>
      <c r="PXX273" s="5"/>
      <c r="PXY273" s="8"/>
      <c r="PXZ273" s="8"/>
      <c r="PYA273" s="8"/>
      <c r="PYB273" s="7"/>
      <c r="PYC273" s="2"/>
      <c r="PYD273" s="4"/>
      <c r="PYE273" s="9"/>
      <c r="PYF273" s="4"/>
      <c r="PYG273" s="5"/>
      <c r="PYH273" s="5"/>
      <c r="PYI273" s="8"/>
      <c r="PYJ273" s="8"/>
      <c r="PYK273" s="8"/>
      <c r="PYL273" s="7"/>
      <c r="PYM273" s="2"/>
      <c r="PYN273" s="4"/>
      <c r="PYO273" s="9"/>
      <c r="PYP273" s="4"/>
      <c r="PYQ273" s="5"/>
      <c r="PYR273" s="5"/>
      <c r="PYS273" s="8"/>
      <c r="PYT273" s="8"/>
      <c r="PYU273" s="8"/>
      <c r="PYV273" s="7"/>
      <c r="PYW273" s="2"/>
      <c r="PYX273" s="4"/>
      <c r="PYY273" s="9"/>
      <c r="PYZ273" s="4"/>
      <c r="PZA273" s="5"/>
      <c r="PZB273" s="5"/>
      <c r="PZC273" s="8"/>
      <c r="PZD273" s="8"/>
      <c r="PZE273" s="8"/>
      <c r="PZF273" s="7"/>
      <c r="PZG273" s="2"/>
      <c r="PZH273" s="4"/>
      <c r="PZI273" s="9"/>
      <c r="PZJ273" s="4"/>
      <c r="PZK273" s="5"/>
      <c r="PZL273" s="5"/>
      <c r="PZM273" s="8"/>
      <c r="PZN273" s="8"/>
      <c r="PZO273" s="8"/>
      <c r="PZP273" s="7"/>
      <c r="PZQ273" s="2"/>
      <c r="PZR273" s="4"/>
      <c r="PZS273" s="9"/>
      <c r="PZT273" s="4"/>
      <c r="PZU273" s="5"/>
      <c r="PZV273" s="5"/>
      <c r="PZW273" s="8"/>
      <c r="PZX273" s="8"/>
      <c r="PZY273" s="8"/>
      <c r="PZZ273" s="7"/>
      <c r="QAA273" s="2"/>
      <c r="QAB273" s="4"/>
      <c r="QAC273" s="9"/>
      <c r="QAD273" s="4"/>
      <c r="QAE273" s="5"/>
      <c r="QAF273" s="5"/>
      <c r="QAG273" s="8"/>
      <c r="QAH273" s="8"/>
      <c r="QAI273" s="8"/>
      <c r="QAJ273" s="7"/>
      <c r="QAK273" s="2"/>
      <c r="QAL273" s="4"/>
      <c r="QAM273" s="9"/>
      <c r="QAN273" s="4"/>
      <c r="QAO273" s="5"/>
      <c r="QAP273" s="5"/>
      <c r="QAQ273" s="8"/>
      <c r="QAR273" s="8"/>
      <c r="QAS273" s="8"/>
      <c r="QAT273" s="7"/>
      <c r="QAU273" s="2"/>
      <c r="QAV273" s="4"/>
      <c r="QAW273" s="9"/>
      <c r="QAX273" s="4"/>
      <c r="QAY273" s="5"/>
      <c r="QAZ273" s="5"/>
      <c r="QBA273" s="8"/>
      <c r="QBB273" s="8"/>
      <c r="QBC273" s="8"/>
      <c r="QBD273" s="7"/>
      <c r="QBE273" s="2"/>
      <c r="QBF273" s="4"/>
      <c r="QBG273" s="9"/>
      <c r="QBH273" s="4"/>
      <c r="QBI273" s="5"/>
      <c r="QBJ273" s="5"/>
      <c r="QBK273" s="8"/>
      <c r="QBL273" s="8"/>
      <c r="QBM273" s="8"/>
      <c r="QBN273" s="7"/>
      <c r="QBO273" s="2"/>
      <c r="QBP273" s="4"/>
      <c r="QBQ273" s="9"/>
      <c r="QBR273" s="4"/>
      <c r="QBS273" s="5"/>
      <c r="QBT273" s="5"/>
      <c r="QBU273" s="8"/>
      <c r="QBV273" s="8"/>
      <c r="QBW273" s="8"/>
      <c r="QBX273" s="7"/>
      <c r="QBY273" s="2"/>
      <c r="QBZ273" s="4"/>
      <c r="QCA273" s="9"/>
      <c r="QCB273" s="4"/>
      <c r="QCC273" s="5"/>
      <c r="QCD273" s="5"/>
      <c r="QCE273" s="8"/>
      <c r="QCF273" s="8"/>
      <c r="QCG273" s="8"/>
      <c r="QCH273" s="7"/>
      <c r="QCI273" s="2"/>
      <c r="QCJ273" s="4"/>
      <c r="QCK273" s="9"/>
      <c r="QCL273" s="4"/>
      <c r="QCM273" s="5"/>
      <c r="QCN273" s="5"/>
      <c r="QCO273" s="8"/>
      <c r="QCP273" s="8"/>
      <c r="QCQ273" s="8"/>
      <c r="QCR273" s="7"/>
      <c r="QCS273" s="2"/>
      <c r="QCT273" s="4"/>
      <c r="QCU273" s="9"/>
      <c r="QCV273" s="4"/>
      <c r="QCW273" s="5"/>
      <c r="QCX273" s="5"/>
      <c r="QCY273" s="8"/>
      <c r="QCZ273" s="8"/>
      <c r="QDA273" s="8"/>
      <c r="QDB273" s="7"/>
      <c r="QDC273" s="2"/>
      <c r="QDD273" s="4"/>
      <c r="QDE273" s="9"/>
      <c r="QDF273" s="4"/>
      <c r="QDG273" s="5"/>
      <c r="QDH273" s="5"/>
      <c r="QDI273" s="8"/>
      <c r="QDJ273" s="8"/>
      <c r="QDK273" s="8"/>
      <c r="QDL273" s="7"/>
      <c r="QDM273" s="2"/>
      <c r="QDN273" s="4"/>
      <c r="QDO273" s="9"/>
      <c r="QDP273" s="4"/>
      <c r="QDQ273" s="5"/>
      <c r="QDR273" s="5"/>
      <c r="QDS273" s="8"/>
      <c r="QDT273" s="8"/>
      <c r="QDU273" s="8"/>
      <c r="QDV273" s="7"/>
      <c r="QDW273" s="2"/>
      <c r="QDX273" s="4"/>
      <c r="QDY273" s="9"/>
      <c r="QDZ273" s="4"/>
      <c r="QEA273" s="5"/>
      <c r="QEB273" s="5"/>
      <c r="QEC273" s="8"/>
      <c r="QED273" s="8"/>
      <c r="QEE273" s="8"/>
      <c r="QEF273" s="7"/>
      <c r="QEG273" s="2"/>
      <c r="QEH273" s="4"/>
      <c r="QEI273" s="9"/>
      <c r="QEJ273" s="4"/>
      <c r="QEK273" s="5"/>
      <c r="QEL273" s="5"/>
      <c r="QEM273" s="8"/>
      <c r="QEN273" s="8"/>
      <c r="QEO273" s="8"/>
      <c r="QEP273" s="7"/>
      <c r="QEQ273" s="2"/>
      <c r="QER273" s="4"/>
      <c r="QES273" s="9"/>
      <c r="QET273" s="4"/>
      <c r="QEU273" s="5"/>
      <c r="QEV273" s="5"/>
      <c r="QEW273" s="8"/>
      <c r="QEX273" s="8"/>
      <c r="QEY273" s="8"/>
      <c r="QEZ273" s="7"/>
      <c r="QFA273" s="2"/>
      <c r="QFB273" s="4"/>
      <c r="QFC273" s="9"/>
      <c r="QFD273" s="4"/>
      <c r="QFE273" s="5"/>
      <c r="QFF273" s="5"/>
      <c r="QFG273" s="8"/>
      <c r="QFH273" s="8"/>
      <c r="QFI273" s="8"/>
      <c r="QFJ273" s="7"/>
      <c r="QFK273" s="2"/>
      <c r="QFL273" s="4"/>
      <c r="QFM273" s="9"/>
      <c r="QFN273" s="4"/>
      <c r="QFO273" s="5"/>
      <c r="QFP273" s="5"/>
      <c r="QFQ273" s="8"/>
      <c r="QFR273" s="8"/>
      <c r="QFS273" s="8"/>
      <c r="QFT273" s="7"/>
      <c r="QFU273" s="2"/>
      <c r="QFV273" s="4"/>
      <c r="QFW273" s="9"/>
      <c r="QFX273" s="4"/>
      <c r="QFY273" s="5"/>
      <c r="QFZ273" s="5"/>
      <c r="QGA273" s="8"/>
      <c r="QGB273" s="8"/>
      <c r="QGC273" s="8"/>
      <c r="QGD273" s="7"/>
      <c r="QGE273" s="2"/>
      <c r="QGF273" s="4"/>
      <c r="QGG273" s="9"/>
      <c r="QGH273" s="4"/>
      <c r="QGI273" s="5"/>
      <c r="QGJ273" s="5"/>
      <c r="QGK273" s="8"/>
      <c r="QGL273" s="8"/>
      <c r="QGM273" s="8"/>
      <c r="QGN273" s="7"/>
      <c r="QGO273" s="2"/>
      <c r="QGP273" s="4"/>
      <c r="QGQ273" s="9"/>
      <c r="QGR273" s="4"/>
      <c r="QGS273" s="5"/>
      <c r="QGT273" s="5"/>
      <c r="QGU273" s="8"/>
      <c r="QGV273" s="8"/>
      <c r="QGW273" s="8"/>
      <c r="QGX273" s="7"/>
      <c r="QGY273" s="2"/>
      <c r="QGZ273" s="4"/>
      <c r="QHA273" s="9"/>
      <c r="QHB273" s="4"/>
      <c r="QHC273" s="5"/>
      <c r="QHD273" s="5"/>
      <c r="QHE273" s="8"/>
      <c r="QHF273" s="8"/>
      <c r="QHG273" s="8"/>
      <c r="QHH273" s="7"/>
      <c r="QHI273" s="2"/>
      <c r="QHJ273" s="4"/>
      <c r="QHK273" s="9"/>
      <c r="QHL273" s="4"/>
      <c r="QHM273" s="5"/>
      <c r="QHN273" s="5"/>
      <c r="QHO273" s="8"/>
      <c r="QHP273" s="8"/>
      <c r="QHQ273" s="8"/>
      <c r="QHR273" s="7"/>
      <c r="QHS273" s="2"/>
      <c r="QHT273" s="4"/>
      <c r="QHU273" s="9"/>
      <c r="QHV273" s="4"/>
      <c r="QHW273" s="5"/>
      <c r="QHX273" s="5"/>
      <c r="QHY273" s="8"/>
      <c r="QHZ273" s="8"/>
      <c r="QIA273" s="8"/>
      <c r="QIB273" s="7"/>
      <c r="QIC273" s="2"/>
      <c r="QID273" s="4"/>
      <c r="QIE273" s="9"/>
      <c r="QIF273" s="4"/>
      <c r="QIG273" s="5"/>
      <c r="QIH273" s="5"/>
      <c r="QII273" s="8"/>
      <c r="QIJ273" s="8"/>
      <c r="QIK273" s="8"/>
      <c r="QIL273" s="7"/>
      <c r="QIM273" s="2"/>
      <c r="QIN273" s="4"/>
      <c r="QIO273" s="9"/>
      <c r="QIP273" s="4"/>
      <c r="QIQ273" s="5"/>
      <c r="QIR273" s="5"/>
      <c r="QIS273" s="8"/>
      <c r="QIT273" s="8"/>
      <c r="QIU273" s="8"/>
      <c r="QIV273" s="7"/>
      <c r="QIW273" s="2"/>
      <c r="QIX273" s="4"/>
      <c r="QIY273" s="9"/>
      <c r="QIZ273" s="4"/>
      <c r="QJA273" s="5"/>
      <c r="QJB273" s="5"/>
      <c r="QJC273" s="8"/>
      <c r="QJD273" s="8"/>
      <c r="QJE273" s="8"/>
      <c r="QJF273" s="7"/>
      <c r="QJG273" s="2"/>
      <c r="QJH273" s="4"/>
      <c r="QJI273" s="9"/>
      <c r="QJJ273" s="4"/>
      <c r="QJK273" s="5"/>
      <c r="QJL273" s="5"/>
      <c r="QJM273" s="8"/>
      <c r="QJN273" s="8"/>
      <c r="QJO273" s="8"/>
      <c r="QJP273" s="7"/>
      <c r="QJQ273" s="2"/>
      <c r="QJR273" s="4"/>
      <c r="QJS273" s="9"/>
      <c r="QJT273" s="4"/>
      <c r="QJU273" s="5"/>
      <c r="QJV273" s="5"/>
      <c r="QJW273" s="8"/>
      <c r="QJX273" s="8"/>
      <c r="QJY273" s="8"/>
      <c r="QJZ273" s="7"/>
      <c r="QKA273" s="2"/>
      <c r="QKB273" s="4"/>
      <c r="QKC273" s="9"/>
      <c r="QKD273" s="4"/>
      <c r="QKE273" s="5"/>
      <c r="QKF273" s="5"/>
      <c r="QKG273" s="8"/>
      <c r="QKH273" s="8"/>
      <c r="QKI273" s="8"/>
      <c r="QKJ273" s="7"/>
      <c r="QKK273" s="2"/>
      <c r="QKL273" s="4"/>
      <c r="QKM273" s="9"/>
      <c r="QKN273" s="4"/>
      <c r="QKO273" s="5"/>
      <c r="QKP273" s="5"/>
      <c r="QKQ273" s="8"/>
      <c r="QKR273" s="8"/>
      <c r="QKS273" s="8"/>
      <c r="QKT273" s="7"/>
      <c r="QKU273" s="2"/>
      <c r="QKV273" s="4"/>
      <c r="QKW273" s="9"/>
      <c r="QKX273" s="4"/>
      <c r="QKY273" s="5"/>
      <c r="QKZ273" s="5"/>
      <c r="QLA273" s="8"/>
      <c r="QLB273" s="8"/>
      <c r="QLC273" s="8"/>
      <c r="QLD273" s="7"/>
      <c r="QLE273" s="2"/>
      <c r="QLF273" s="4"/>
      <c r="QLG273" s="9"/>
      <c r="QLH273" s="4"/>
      <c r="QLI273" s="5"/>
      <c r="QLJ273" s="5"/>
      <c r="QLK273" s="8"/>
      <c r="QLL273" s="8"/>
      <c r="QLM273" s="8"/>
      <c r="QLN273" s="7"/>
      <c r="QLO273" s="2"/>
      <c r="QLP273" s="4"/>
      <c r="QLQ273" s="9"/>
      <c r="QLR273" s="4"/>
      <c r="QLS273" s="5"/>
      <c r="QLT273" s="5"/>
      <c r="QLU273" s="8"/>
      <c r="QLV273" s="8"/>
      <c r="QLW273" s="8"/>
      <c r="QLX273" s="7"/>
      <c r="QLY273" s="2"/>
      <c r="QLZ273" s="4"/>
      <c r="QMA273" s="9"/>
      <c r="QMB273" s="4"/>
      <c r="QMC273" s="5"/>
      <c r="QMD273" s="5"/>
      <c r="QME273" s="8"/>
      <c r="QMF273" s="8"/>
      <c r="QMG273" s="8"/>
      <c r="QMH273" s="7"/>
      <c r="QMI273" s="2"/>
      <c r="QMJ273" s="4"/>
      <c r="QMK273" s="9"/>
      <c r="QML273" s="4"/>
      <c r="QMM273" s="5"/>
      <c r="QMN273" s="5"/>
      <c r="QMO273" s="8"/>
      <c r="QMP273" s="8"/>
      <c r="QMQ273" s="8"/>
      <c r="QMR273" s="7"/>
      <c r="QMS273" s="2"/>
      <c r="QMT273" s="4"/>
      <c r="QMU273" s="9"/>
      <c r="QMV273" s="4"/>
      <c r="QMW273" s="5"/>
      <c r="QMX273" s="5"/>
      <c r="QMY273" s="8"/>
      <c r="QMZ273" s="8"/>
      <c r="QNA273" s="8"/>
      <c r="QNB273" s="7"/>
      <c r="QNC273" s="2"/>
      <c r="QND273" s="4"/>
      <c r="QNE273" s="9"/>
      <c r="QNF273" s="4"/>
      <c r="QNG273" s="5"/>
      <c r="QNH273" s="5"/>
      <c r="QNI273" s="8"/>
      <c r="QNJ273" s="8"/>
      <c r="QNK273" s="8"/>
      <c r="QNL273" s="7"/>
      <c r="QNM273" s="2"/>
      <c r="QNN273" s="4"/>
      <c r="QNO273" s="9"/>
      <c r="QNP273" s="4"/>
      <c r="QNQ273" s="5"/>
      <c r="QNR273" s="5"/>
      <c r="QNS273" s="8"/>
      <c r="QNT273" s="8"/>
      <c r="QNU273" s="8"/>
      <c r="QNV273" s="7"/>
      <c r="QNW273" s="2"/>
      <c r="QNX273" s="4"/>
      <c r="QNY273" s="9"/>
      <c r="QNZ273" s="4"/>
      <c r="QOA273" s="5"/>
      <c r="QOB273" s="5"/>
      <c r="QOC273" s="8"/>
      <c r="QOD273" s="8"/>
      <c r="QOE273" s="8"/>
      <c r="QOF273" s="7"/>
      <c r="QOG273" s="2"/>
      <c r="QOH273" s="4"/>
      <c r="QOI273" s="9"/>
      <c r="QOJ273" s="4"/>
      <c r="QOK273" s="5"/>
      <c r="QOL273" s="5"/>
      <c r="QOM273" s="8"/>
      <c r="QON273" s="8"/>
      <c r="QOO273" s="8"/>
      <c r="QOP273" s="7"/>
      <c r="QOQ273" s="2"/>
      <c r="QOR273" s="4"/>
      <c r="QOS273" s="9"/>
      <c r="QOT273" s="4"/>
      <c r="QOU273" s="5"/>
      <c r="QOV273" s="5"/>
      <c r="QOW273" s="8"/>
      <c r="QOX273" s="8"/>
      <c r="QOY273" s="8"/>
      <c r="QOZ273" s="7"/>
      <c r="QPA273" s="2"/>
      <c r="QPB273" s="4"/>
      <c r="QPC273" s="9"/>
      <c r="QPD273" s="4"/>
      <c r="QPE273" s="5"/>
      <c r="QPF273" s="5"/>
      <c r="QPG273" s="8"/>
      <c r="QPH273" s="8"/>
      <c r="QPI273" s="8"/>
      <c r="QPJ273" s="7"/>
      <c r="QPK273" s="2"/>
      <c r="QPL273" s="4"/>
      <c r="QPM273" s="9"/>
      <c r="QPN273" s="4"/>
      <c r="QPO273" s="5"/>
      <c r="QPP273" s="5"/>
      <c r="QPQ273" s="8"/>
      <c r="QPR273" s="8"/>
      <c r="QPS273" s="8"/>
      <c r="QPT273" s="7"/>
      <c r="QPU273" s="2"/>
      <c r="QPV273" s="4"/>
      <c r="QPW273" s="9"/>
      <c r="QPX273" s="4"/>
      <c r="QPY273" s="5"/>
      <c r="QPZ273" s="5"/>
      <c r="QQA273" s="8"/>
      <c r="QQB273" s="8"/>
      <c r="QQC273" s="8"/>
      <c r="QQD273" s="7"/>
      <c r="QQE273" s="2"/>
      <c r="QQF273" s="4"/>
      <c r="QQG273" s="9"/>
      <c r="QQH273" s="4"/>
      <c r="QQI273" s="5"/>
      <c r="QQJ273" s="5"/>
      <c r="QQK273" s="8"/>
      <c r="QQL273" s="8"/>
      <c r="QQM273" s="8"/>
      <c r="QQN273" s="7"/>
      <c r="QQO273" s="2"/>
      <c r="QQP273" s="4"/>
      <c r="QQQ273" s="9"/>
      <c r="QQR273" s="4"/>
      <c r="QQS273" s="5"/>
      <c r="QQT273" s="5"/>
      <c r="QQU273" s="8"/>
      <c r="QQV273" s="8"/>
      <c r="QQW273" s="8"/>
      <c r="QQX273" s="7"/>
      <c r="QQY273" s="2"/>
      <c r="QQZ273" s="4"/>
      <c r="QRA273" s="9"/>
      <c r="QRB273" s="4"/>
      <c r="QRC273" s="5"/>
      <c r="QRD273" s="5"/>
      <c r="QRE273" s="8"/>
      <c r="QRF273" s="8"/>
      <c r="QRG273" s="8"/>
      <c r="QRH273" s="7"/>
      <c r="QRI273" s="2"/>
      <c r="QRJ273" s="4"/>
      <c r="QRK273" s="9"/>
      <c r="QRL273" s="4"/>
      <c r="QRM273" s="5"/>
      <c r="QRN273" s="5"/>
      <c r="QRO273" s="8"/>
      <c r="QRP273" s="8"/>
      <c r="QRQ273" s="8"/>
      <c r="QRR273" s="7"/>
      <c r="QRS273" s="2"/>
      <c r="QRT273" s="4"/>
      <c r="QRU273" s="9"/>
      <c r="QRV273" s="4"/>
      <c r="QRW273" s="5"/>
      <c r="QRX273" s="5"/>
      <c r="QRY273" s="8"/>
      <c r="QRZ273" s="8"/>
      <c r="QSA273" s="8"/>
      <c r="QSB273" s="7"/>
      <c r="QSC273" s="2"/>
      <c r="QSD273" s="4"/>
      <c r="QSE273" s="9"/>
      <c r="QSF273" s="4"/>
      <c r="QSG273" s="5"/>
      <c r="QSH273" s="5"/>
      <c r="QSI273" s="8"/>
      <c r="QSJ273" s="8"/>
      <c r="QSK273" s="8"/>
      <c r="QSL273" s="7"/>
      <c r="QSM273" s="2"/>
      <c r="QSN273" s="4"/>
      <c r="QSO273" s="9"/>
      <c r="QSP273" s="4"/>
      <c r="QSQ273" s="5"/>
      <c r="QSR273" s="5"/>
      <c r="QSS273" s="8"/>
      <c r="QST273" s="8"/>
      <c r="QSU273" s="8"/>
      <c r="QSV273" s="7"/>
      <c r="QSW273" s="2"/>
      <c r="QSX273" s="4"/>
      <c r="QSY273" s="9"/>
      <c r="QSZ273" s="4"/>
      <c r="QTA273" s="5"/>
      <c r="QTB273" s="5"/>
      <c r="QTC273" s="8"/>
      <c r="QTD273" s="8"/>
      <c r="QTE273" s="8"/>
      <c r="QTF273" s="7"/>
      <c r="QTG273" s="2"/>
      <c r="QTH273" s="4"/>
      <c r="QTI273" s="9"/>
      <c r="QTJ273" s="4"/>
      <c r="QTK273" s="5"/>
      <c r="QTL273" s="5"/>
      <c r="QTM273" s="8"/>
      <c r="QTN273" s="8"/>
      <c r="QTO273" s="8"/>
      <c r="QTP273" s="7"/>
      <c r="QTQ273" s="2"/>
      <c r="QTR273" s="4"/>
      <c r="QTS273" s="9"/>
      <c r="QTT273" s="4"/>
      <c r="QTU273" s="5"/>
      <c r="QTV273" s="5"/>
      <c r="QTW273" s="8"/>
      <c r="QTX273" s="8"/>
      <c r="QTY273" s="8"/>
      <c r="QTZ273" s="7"/>
      <c r="QUA273" s="2"/>
      <c r="QUB273" s="4"/>
      <c r="QUC273" s="9"/>
      <c r="QUD273" s="4"/>
      <c r="QUE273" s="5"/>
      <c r="QUF273" s="5"/>
      <c r="QUG273" s="8"/>
      <c r="QUH273" s="8"/>
      <c r="QUI273" s="8"/>
      <c r="QUJ273" s="7"/>
      <c r="QUK273" s="2"/>
      <c r="QUL273" s="4"/>
      <c r="QUM273" s="9"/>
      <c r="QUN273" s="4"/>
      <c r="QUO273" s="5"/>
      <c r="QUP273" s="5"/>
      <c r="QUQ273" s="8"/>
      <c r="QUR273" s="8"/>
      <c r="QUS273" s="8"/>
      <c r="QUT273" s="7"/>
      <c r="QUU273" s="2"/>
      <c r="QUV273" s="4"/>
      <c r="QUW273" s="9"/>
      <c r="QUX273" s="4"/>
      <c r="QUY273" s="5"/>
      <c r="QUZ273" s="5"/>
      <c r="QVA273" s="8"/>
      <c r="QVB273" s="8"/>
      <c r="QVC273" s="8"/>
      <c r="QVD273" s="7"/>
      <c r="QVE273" s="2"/>
      <c r="QVF273" s="4"/>
      <c r="QVG273" s="9"/>
      <c r="QVH273" s="4"/>
      <c r="QVI273" s="5"/>
      <c r="QVJ273" s="5"/>
      <c r="QVK273" s="8"/>
      <c r="QVL273" s="8"/>
      <c r="QVM273" s="8"/>
      <c r="QVN273" s="7"/>
      <c r="QVO273" s="2"/>
      <c r="QVP273" s="4"/>
      <c r="QVQ273" s="9"/>
      <c r="QVR273" s="4"/>
      <c r="QVS273" s="5"/>
      <c r="QVT273" s="5"/>
      <c r="QVU273" s="8"/>
      <c r="QVV273" s="8"/>
      <c r="QVW273" s="8"/>
      <c r="QVX273" s="7"/>
      <c r="QVY273" s="2"/>
      <c r="QVZ273" s="4"/>
      <c r="QWA273" s="9"/>
      <c r="QWB273" s="4"/>
      <c r="QWC273" s="5"/>
      <c r="QWD273" s="5"/>
      <c r="QWE273" s="8"/>
      <c r="QWF273" s="8"/>
      <c r="QWG273" s="8"/>
      <c r="QWH273" s="7"/>
      <c r="QWI273" s="2"/>
      <c r="QWJ273" s="4"/>
      <c r="QWK273" s="9"/>
      <c r="QWL273" s="4"/>
      <c r="QWM273" s="5"/>
      <c r="QWN273" s="5"/>
      <c r="QWO273" s="8"/>
      <c r="QWP273" s="8"/>
      <c r="QWQ273" s="8"/>
      <c r="QWR273" s="7"/>
      <c r="QWS273" s="2"/>
      <c r="QWT273" s="4"/>
      <c r="QWU273" s="9"/>
      <c r="QWV273" s="4"/>
      <c r="QWW273" s="5"/>
      <c r="QWX273" s="5"/>
      <c r="QWY273" s="8"/>
      <c r="QWZ273" s="8"/>
      <c r="QXA273" s="8"/>
      <c r="QXB273" s="7"/>
      <c r="QXC273" s="2"/>
      <c r="QXD273" s="4"/>
      <c r="QXE273" s="9"/>
      <c r="QXF273" s="4"/>
      <c r="QXG273" s="5"/>
      <c r="QXH273" s="5"/>
      <c r="QXI273" s="8"/>
      <c r="QXJ273" s="8"/>
      <c r="QXK273" s="8"/>
      <c r="QXL273" s="7"/>
      <c r="QXM273" s="2"/>
      <c r="QXN273" s="4"/>
      <c r="QXO273" s="9"/>
      <c r="QXP273" s="4"/>
      <c r="QXQ273" s="5"/>
      <c r="QXR273" s="5"/>
      <c r="QXS273" s="8"/>
      <c r="QXT273" s="8"/>
      <c r="QXU273" s="8"/>
      <c r="QXV273" s="7"/>
      <c r="QXW273" s="2"/>
      <c r="QXX273" s="4"/>
      <c r="QXY273" s="9"/>
      <c r="QXZ273" s="4"/>
      <c r="QYA273" s="5"/>
      <c r="QYB273" s="5"/>
      <c r="QYC273" s="8"/>
      <c r="QYD273" s="8"/>
      <c r="QYE273" s="8"/>
      <c r="QYF273" s="7"/>
      <c r="QYG273" s="2"/>
      <c r="QYH273" s="4"/>
      <c r="QYI273" s="9"/>
      <c r="QYJ273" s="4"/>
      <c r="QYK273" s="5"/>
      <c r="QYL273" s="5"/>
      <c r="QYM273" s="8"/>
      <c r="QYN273" s="8"/>
      <c r="QYO273" s="8"/>
      <c r="QYP273" s="7"/>
      <c r="QYQ273" s="2"/>
      <c r="QYR273" s="4"/>
      <c r="QYS273" s="9"/>
      <c r="QYT273" s="4"/>
      <c r="QYU273" s="5"/>
      <c r="QYV273" s="5"/>
      <c r="QYW273" s="8"/>
      <c r="QYX273" s="8"/>
      <c r="QYY273" s="8"/>
      <c r="QYZ273" s="7"/>
      <c r="QZA273" s="2"/>
      <c r="QZB273" s="4"/>
      <c r="QZC273" s="9"/>
      <c r="QZD273" s="4"/>
      <c r="QZE273" s="5"/>
      <c r="QZF273" s="5"/>
      <c r="QZG273" s="8"/>
      <c r="QZH273" s="8"/>
      <c r="QZI273" s="8"/>
      <c r="QZJ273" s="7"/>
      <c r="QZK273" s="2"/>
      <c r="QZL273" s="4"/>
      <c r="QZM273" s="9"/>
      <c r="QZN273" s="4"/>
      <c r="QZO273" s="5"/>
      <c r="QZP273" s="5"/>
      <c r="QZQ273" s="8"/>
      <c r="QZR273" s="8"/>
      <c r="QZS273" s="8"/>
      <c r="QZT273" s="7"/>
      <c r="QZU273" s="2"/>
      <c r="QZV273" s="4"/>
      <c r="QZW273" s="9"/>
      <c r="QZX273" s="4"/>
      <c r="QZY273" s="5"/>
      <c r="QZZ273" s="5"/>
      <c r="RAA273" s="8"/>
      <c r="RAB273" s="8"/>
      <c r="RAC273" s="8"/>
      <c r="RAD273" s="7"/>
      <c r="RAE273" s="2"/>
      <c r="RAF273" s="4"/>
      <c r="RAG273" s="9"/>
      <c r="RAH273" s="4"/>
      <c r="RAI273" s="5"/>
      <c r="RAJ273" s="5"/>
      <c r="RAK273" s="8"/>
      <c r="RAL273" s="8"/>
      <c r="RAM273" s="8"/>
      <c r="RAN273" s="7"/>
      <c r="RAO273" s="2"/>
      <c r="RAP273" s="4"/>
      <c r="RAQ273" s="9"/>
      <c r="RAR273" s="4"/>
      <c r="RAS273" s="5"/>
      <c r="RAT273" s="5"/>
      <c r="RAU273" s="8"/>
      <c r="RAV273" s="8"/>
      <c r="RAW273" s="8"/>
      <c r="RAX273" s="7"/>
      <c r="RAY273" s="2"/>
      <c r="RAZ273" s="4"/>
      <c r="RBA273" s="9"/>
      <c r="RBB273" s="4"/>
      <c r="RBC273" s="5"/>
      <c r="RBD273" s="5"/>
      <c r="RBE273" s="8"/>
      <c r="RBF273" s="8"/>
      <c r="RBG273" s="8"/>
      <c r="RBH273" s="7"/>
      <c r="RBI273" s="2"/>
      <c r="RBJ273" s="4"/>
      <c r="RBK273" s="9"/>
      <c r="RBL273" s="4"/>
      <c r="RBM273" s="5"/>
      <c r="RBN273" s="5"/>
      <c r="RBO273" s="8"/>
      <c r="RBP273" s="8"/>
      <c r="RBQ273" s="8"/>
      <c r="RBR273" s="7"/>
      <c r="RBS273" s="2"/>
      <c r="RBT273" s="4"/>
      <c r="RBU273" s="9"/>
      <c r="RBV273" s="4"/>
      <c r="RBW273" s="5"/>
      <c r="RBX273" s="5"/>
      <c r="RBY273" s="8"/>
      <c r="RBZ273" s="8"/>
      <c r="RCA273" s="8"/>
      <c r="RCB273" s="7"/>
      <c r="RCC273" s="2"/>
      <c r="RCD273" s="4"/>
      <c r="RCE273" s="9"/>
      <c r="RCF273" s="4"/>
      <c r="RCG273" s="5"/>
      <c r="RCH273" s="5"/>
      <c r="RCI273" s="8"/>
      <c r="RCJ273" s="8"/>
      <c r="RCK273" s="8"/>
      <c r="RCL273" s="7"/>
      <c r="RCM273" s="2"/>
      <c r="RCN273" s="4"/>
      <c r="RCO273" s="9"/>
      <c r="RCP273" s="4"/>
      <c r="RCQ273" s="5"/>
      <c r="RCR273" s="5"/>
      <c r="RCS273" s="8"/>
      <c r="RCT273" s="8"/>
      <c r="RCU273" s="8"/>
      <c r="RCV273" s="7"/>
      <c r="RCW273" s="2"/>
      <c r="RCX273" s="4"/>
      <c r="RCY273" s="9"/>
      <c r="RCZ273" s="4"/>
      <c r="RDA273" s="5"/>
      <c r="RDB273" s="5"/>
      <c r="RDC273" s="8"/>
      <c r="RDD273" s="8"/>
      <c r="RDE273" s="8"/>
      <c r="RDF273" s="7"/>
      <c r="RDG273" s="2"/>
      <c r="RDH273" s="4"/>
      <c r="RDI273" s="9"/>
      <c r="RDJ273" s="4"/>
      <c r="RDK273" s="5"/>
      <c r="RDL273" s="5"/>
      <c r="RDM273" s="8"/>
      <c r="RDN273" s="8"/>
      <c r="RDO273" s="8"/>
      <c r="RDP273" s="7"/>
      <c r="RDQ273" s="2"/>
      <c r="RDR273" s="4"/>
      <c r="RDS273" s="9"/>
      <c r="RDT273" s="4"/>
      <c r="RDU273" s="5"/>
      <c r="RDV273" s="5"/>
      <c r="RDW273" s="8"/>
      <c r="RDX273" s="8"/>
      <c r="RDY273" s="8"/>
      <c r="RDZ273" s="7"/>
      <c r="REA273" s="2"/>
      <c r="REB273" s="4"/>
      <c r="REC273" s="9"/>
      <c r="RED273" s="4"/>
      <c r="REE273" s="5"/>
      <c r="REF273" s="5"/>
      <c r="REG273" s="8"/>
      <c r="REH273" s="8"/>
      <c r="REI273" s="8"/>
      <c r="REJ273" s="7"/>
      <c r="REK273" s="2"/>
      <c r="REL273" s="4"/>
      <c r="REM273" s="9"/>
      <c r="REN273" s="4"/>
      <c r="REO273" s="5"/>
      <c r="REP273" s="5"/>
      <c r="REQ273" s="8"/>
      <c r="RER273" s="8"/>
      <c r="RES273" s="8"/>
      <c r="RET273" s="7"/>
      <c r="REU273" s="2"/>
      <c r="REV273" s="4"/>
      <c r="REW273" s="9"/>
      <c r="REX273" s="4"/>
      <c r="REY273" s="5"/>
      <c r="REZ273" s="5"/>
      <c r="RFA273" s="8"/>
      <c r="RFB273" s="8"/>
      <c r="RFC273" s="8"/>
      <c r="RFD273" s="7"/>
      <c r="RFE273" s="2"/>
      <c r="RFF273" s="4"/>
      <c r="RFG273" s="9"/>
      <c r="RFH273" s="4"/>
      <c r="RFI273" s="5"/>
      <c r="RFJ273" s="5"/>
      <c r="RFK273" s="8"/>
      <c r="RFL273" s="8"/>
      <c r="RFM273" s="8"/>
      <c r="RFN273" s="7"/>
      <c r="RFO273" s="2"/>
      <c r="RFP273" s="4"/>
      <c r="RFQ273" s="9"/>
      <c r="RFR273" s="4"/>
      <c r="RFS273" s="5"/>
      <c r="RFT273" s="5"/>
      <c r="RFU273" s="8"/>
      <c r="RFV273" s="8"/>
      <c r="RFW273" s="8"/>
      <c r="RFX273" s="7"/>
      <c r="RFY273" s="2"/>
      <c r="RFZ273" s="4"/>
      <c r="RGA273" s="9"/>
      <c r="RGB273" s="4"/>
      <c r="RGC273" s="5"/>
      <c r="RGD273" s="5"/>
      <c r="RGE273" s="8"/>
      <c r="RGF273" s="8"/>
      <c r="RGG273" s="8"/>
      <c r="RGH273" s="7"/>
      <c r="RGI273" s="2"/>
      <c r="RGJ273" s="4"/>
      <c r="RGK273" s="9"/>
      <c r="RGL273" s="4"/>
      <c r="RGM273" s="5"/>
      <c r="RGN273" s="5"/>
      <c r="RGO273" s="8"/>
      <c r="RGP273" s="8"/>
      <c r="RGQ273" s="8"/>
      <c r="RGR273" s="7"/>
      <c r="RGS273" s="2"/>
      <c r="RGT273" s="4"/>
      <c r="RGU273" s="9"/>
      <c r="RGV273" s="4"/>
      <c r="RGW273" s="5"/>
      <c r="RGX273" s="5"/>
      <c r="RGY273" s="8"/>
      <c r="RGZ273" s="8"/>
      <c r="RHA273" s="8"/>
      <c r="RHB273" s="7"/>
      <c r="RHC273" s="2"/>
      <c r="RHD273" s="4"/>
      <c r="RHE273" s="9"/>
      <c r="RHF273" s="4"/>
      <c r="RHG273" s="5"/>
      <c r="RHH273" s="5"/>
      <c r="RHI273" s="8"/>
      <c r="RHJ273" s="8"/>
      <c r="RHK273" s="8"/>
      <c r="RHL273" s="7"/>
      <c r="RHM273" s="2"/>
      <c r="RHN273" s="4"/>
      <c r="RHO273" s="9"/>
      <c r="RHP273" s="4"/>
      <c r="RHQ273" s="5"/>
      <c r="RHR273" s="5"/>
      <c r="RHS273" s="8"/>
      <c r="RHT273" s="8"/>
      <c r="RHU273" s="8"/>
      <c r="RHV273" s="7"/>
      <c r="RHW273" s="2"/>
      <c r="RHX273" s="4"/>
      <c r="RHY273" s="9"/>
      <c r="RHZ273" s="4"/>
      <c r="RIA273" s="5"/>
      <c r="RIB273" s="5"/>
      <c r="RIC273" s="8"/>
      <c r="RID273" s="8"/>
      <c r="RIE273" s="8"/>
      <c r="RIF273" s="7"/>
      <c r="RIG273" s="2"/>
      <c r="RIH273" s="4"/>
      <c r="RII273" s="9"/>
      <c r="RIJ273" s="4"/>
      <c r="RIK273" s="5"/>
      <c r="RIL273" s="5"/>
      <c r="RIM273" s="8"/>
      <c r="RIN273" s="8"/>
      <c r="RIO273" s="8"/>
      <c r="RIP273" s="7"/>
      <c r="RIQ273" s="2"/>
      <c r="RIR273" s="4"/>
      <c r="RIS273" s="9"/>
      <c r="RIT273" s="4"/>
      <c r="RIU273" s="5"/>
      <c r="RIV273" s="5"/>
      <c r="RIW273" s="8"/>
      <c r="RIX273" s="8"/>
      <c r="RIY273" s="8"/>
      <c r="RIZ273" s="7"/>
      <c r="RJA273" s="2"/>
      <c r="RJB273" s="4"/>
      <c r="RJC273" s="9"/>
      <c r="RJD273" s="4"/>
      <c r="RJE273" s="5"/>
      <c r="RJF273" s="5"/>
      <c r="RJG273" s="8"/>
      <c r="RJH273" s="8"/>
      <c r="RJI273" s="8"/>
      <c r="RJJ273" s="7"/>
      <c r="RJK273" s="2"/>
      <c r="RJL273" s="4"/>
      <c r="RJM273" s="9"/>
      <c r="RJN273" s="4"/>
      <c r="RJO273" s="5"/>
      <c r="RJP273" s="5"/>
      <c r="RJQ273" s="8"/>
      <c r="RJR273" s="8"/>
      <c r="RJS273" s="8"/>
      <c r="RJT273" s="7"/>
      <c r="RJU273" s="2"/>
      <c r="RJV273" s="4"/>
      <c r="RJW273" s="9"/>
      <c r="RJX273" s="4"/>
      <c r="RJY273" s="5"/>
      <c r="RJZ273" s="5"/>
      <c r="RKA273" s="8"/>
      <c r="RKB273" s="8"/>
      <c r="RKC273" s="8"/>
      <c r="RKD273" s="7"/>
      <c r="RKE273" s="2"/>
      <c r="RKF273" s="4"/>
      <c r="RKG273" s="9"/>
      <c r="RKH273" s="4"/>
      <c r="RKI273" s="5"/>
      <c r="RKJ273" s="5"/>
      <c r="RKK273" s="8"/>
      <c r="RKL273" s="8"/>
      <c r="RKM273" s="8"/>
      <c r="RKN273" s="7"/>
      <c r="RKO273" s="2"/>
      <c r="RKP273" s="4"/>
      <c r="RKQ273" s="9"/>
      <c r="RKR273" s="4"/>
      <c r="RKS273" s="5"/>
      <c r="RKT273" s="5"/>
      <c r="RKU273" s="8"/>
      <c r="RKV273" s="8"/>
      <c r="RKW273" s="8"/>
      <c r="RKX273" s="7"/>
      <c r="RKY273" s="2"/>
      <c r="RKZ273" s="4"/>
      <c r="RLA273" s="9"/>
      <c r="RLB273" s="4"/>
      <c r="RLC273" s="5"/>
      <c r="RLD273" s="5"/>
      <c r="RLE273" s="8"/>
      <c r="RLF273" s="8"/>
      <c r="RLG273" s="8"/>
      <c r="RLH273" s="7"/>
      <c r="RLI273" s="2"/>
      <c r="RLJ273" s="4"/>
      <c r="RLK273" s="9"/>
      <c r="RLL273" s="4"/>
      <c r="RLM273" s="5"/>
      <c r="RLN273" s="5"/>
      <c r="RLO273" s="8"/>
      <c r="RLP273" s="8"/>
      <c r="RLQ273" s="8"/>
      <c r="RLR273" s="7"/>
      <c r="RLS273" s="2"/>
      <c r="RLT273" s="4"/>
      <c r="RLU273" s="9"/>
      <c r="RLV273" s="4"/>
      <c r="RLW273" s="5"/>
      <c r="RLX273" s="5"/>
      <c r="RLY273" s="8"/>
      <c r="RLZ273" s="8"/>
      <c r="RMA273" s="8"/>
      <c r="RMB273" s="7"/>
      <c r="RMC273" s="2"/>
      <c r="RMD273" s="4"/>
      <c r="RME273" s="9"/>
      <c r="RMF273" s="4"/>
      <c r="RMG273" s="5"/>
      <c r="RMH273" s="5"/>
      <c r="RMI273" s="8"/>
      <c r="RMJ273" s="8"/>
      <c r="RMK273" s="8"/>
      <c r="RML273" s="7"/>
      <c r="RMM273" s="2"/>
      <c r="RMN273" s="4"/>
      <c r="RMO273" s="9"/>
      <c r="RMP273" s="4"/>
      <c r="RMQ273" s="5"/>
      <c r="RMR273" s="5"/>
      <c r="RMS273" s="8"/>
      <c r="RMT273" s="8"/>
      <c r="RMU273" s="8"/>
      <c r="RMV273" s="7"/>
      <c r="RMW273" s="2"/>
      <c r="RMX273" s="4"/>
      <c r="RMY273" s="9"/>
      <c r="RMZ273" s="4"/>
      <c r="RNA273" s="5"/>
      <c r="RNB273" s="5"/>
      <c r="RNC273" s="8"/>
      <c r="RND273" s="8"/>
      <c r="RNE273" s="8"/>
      <c r="RNF273" s="7"/>
      <c r="RNG273" s="2"/>
      <c r="RNH273" s="4"/>
      <c r="RNI273" s="9"/>
      <c r="RNJ273" s="4"/>
      <c r="RNK273" s="5"/>
      <c r="RNL273" s="5"/>
      <c r="RNM273" s="8"/>
      <c r="RNN273" s="8"/>
      <c r="RNO273" s="8"/>
      <c r="RNP273" s="7"/>
      <c r="RNQ273" s="2"/>
      <c r="RNR273" s="4"/>
      <c r="RNS273" s="9"/>
      <c r="RNT273" s="4"/>
      <c r="RNU273" s="5"/>
      <c r="RNV273" s="5"/>
      <c r="RNW273" s="8"/>
      <c r="RNX273" s="8"/>
      <c r="RNY273" s="8"/>
      <c r="RNZ273" s="7"/>
      <c r="ROA273" s="2"/>
      <c r="ROB273" s="4"/>
      <c r="ROC273" s="9"/>
      <c r="ROD273" s="4"/>
      <c r="ROE273" s="5"/>
      <c r="ROF273" s="5"/>
      <c r="ROG273" s="8"/>
      <c r="ROH273" s="8"/>
      <c r="ROI273" s="8"/>
      <c r="ROJ273" s="7"/>
      <c r="ROK273" s="2"/>
      <c r="ROL273" s="4"/>
      <c r="ROM273" s="9"/>
      <c r="RON273" s="4"/>
      <c r="ROO273" s="5"/>
      <c r="ROP273" s="5"/>
      <c r="ROQ273" s="8"/>
      <c r="ROR273" s="8"/>
      <c r="ROS273" s="8"/>
      <c r="ROT273" s="7"/>
      <c r="ROU273" s="2"/>
      <c r="ROV273" s="4"/>
      <c r="ROW273" s="9"/>
      <c r="ROX273" s="4"/>
      <c r="ROY273" s="5"/>
      <c r="ROZ273" s="5"/>
      <c r="RPA273" s="8"/>
      <c r="RPB273" s="8"/>
      <c r="RPC273" s="8"/>
      <c r="RPD273" s="7"/>
      <c r="RPE273" s="2"/>
      <c r="RPF273" s="4"/>
      <c r="RPG273" s="9"/>
      <c r="RPH273" s="4"/>
      <c r="RPI273" s="5"/>
      <c r="RPJ273" s="5"/>
      <c r="RPK273" s="8"/>
      <c r="RPL273" s="8"/>
      <c r="RPM273" s="8"/>
      <c r="RPN273" s="7"/>
      <c r="RPO273" s="2"/>
      <c r="RPP273" s="4"/>
      <c r="RPQ273" s="9"/>
      <c r="RPR273" s="4"/>
      <c r="RPS273" s="5"/>
      <c r="RPT273" s="5"/>
      <c r="RPU273" s="8"/>
      <c r="RPV273" s="8"/>
      <c r="RPW273" s="8"/>
      <c r="RPX273" s="7"/>
      <c r="RPY273" s="2"/>
      <c r="RPZ273" s="4"/>
      <c r="RQA273" s="9"/>
      <c r="RQB273" s="4"/>
      <c r="RQC273" s="5"/>
      <c r="RQD273" s="5"/>
      <c r="RQE273" s="8"/>
      <c r="RQF273" s="8"/>
      <c r="RQG273" s="8"/>
      <c r="RQH273" s="7"/>
      <c r="RQI273" s="2"/>
      <c r="RQJ273" s="4"/>
      <c r="RQK273" s="9"/>
      <c r="RQL273" s="4"/>
      <c r="RQM273" s="5"/>
      <c r="RQN273" s="5"/>
      <c r="RQO273" s="8"/>
      <c r="RQP273" s="8"/>
      <c r="RQQ273" s="8"/>
      <c r="RQR273" s="7"/>
      <c r="RQS273" s="2"/>
      <c r="RQT273" s="4"/>
      <c r="RQU273" s="9"/>
      <c r="RQV273" s="4"/>
      <c r="RQW273" s="5"/>
      <c r="RQX273" s="5"/>
      <c r="RQY273" s="8"/>
      <c r="RQZ273" s="8"/>
      <c r="RRA273" s="8"/>
      <c r="RRB273" s="7"/>
      <c r="RRC273" s="2"/>
      <c r="RRD273" s="4"/>
      <c r="RRE273" s="9"/>
      <c r="RRF273" s="4"/>
      <c r="RRG273" s="5"/>
      <c r="RRH273" s="5"/>
      <c r="RRI273" s="8"/>
      <c r="RRJ273" s="8"/>
      <c r="RRK273" s="8"/>
      <c r="RRL273" s="7"/>
      <c r="RRM273" s="2"/>
      <c r="RRN273" s="4"/>
      <c r="RRO273" s="9"/>
      <c r="RRP273" s="4"/>
      <c r="RRQ273" s="5"/>
      <c r="RRR273" s="5"/>
      <c r="RRS273" s="8"/>
      <c r="RRT273" s="8"/>
      <c r="RRU273" s="8"/>
      <c r="RRV273" s="7"/>
      <c r="RRW273" s="2"/>
      <c r="RRX273" s="4"/>
      <c r="RRY273" s="9"/>
      <c r="RRZ273" s="4"/>
      <c r="RSA273" s="5"/>
      <c r="RSB273" s="5"/>
      <c r="RSC273" s="8"/>
      <c r="RSD273" s="8"/>
      <c r="RSE273" s="8"/>
      <c r="RSF273" s="7"/>
      <c r="RSG273" s="2"/>
      <c r="RSH273" s="4"/>
      <c r="RSI273" s="9"/>
      <c r="RSJ273" s="4"/>
      <c r="RSK273" s="5"/>
      <c r="RSL273" s="5"/>
      <c r="RSM273" s="8"/>
      <c r="RSN273" s="8"/>
      <c r="RSO273" s="8"/>
      <c r="RSP273" s="7"/>
      <c r="RSQ273" s="2"/>
      <c r="RSR273" s="4"/>
      <c r="RSS273" s="9"/>
      <c r="RST273" s="4"/>
      <c r="RSU273" s="5"/>
      <c r="RSV273" s="5"/>
      <c r="RSW273" s="8"/>
      <c r="RSX273" s="8"/>
      <c r="RSY273" s="8"/>
      <c r="RSZ273" s="7"/>
      <c r="RTA273" s="2"/>
      <c r="RTB273" s="4"/>
      <c r="RTC273" s="9"/>
      <c r="RTD273" s="4"/>
      <c r="RTE273" s="5"/>
      <c r="RTF273" s="5"/>
      <c r="RTG273" s="8"/>
      <c r="RTH273" s="8"/>
      <c r="RTI273" s="8"/>
      <c r="RTJ273" s="7"/>
      <c r="RTK273" s="2"/>
      <c r="RTL273" s="4"/>
      <c r="RTM273" s="9"/>
      <c r="RTN273" s="4"/>
      <c r="RTO273" s="5"/>
      <c r="RTP273" s="5"/>
      <c r="RTQ273" s="8"/>
      <c r="RTR273" s="8"/>
      <c r="RTS273" s="8"/>
      <c r="RTT273" s="7"/>
      <c r="RTU273" s="2"/>
      <c r="RTV273" s="4"/>
      <c r="RTW273" s="9"/>
      <c r="RTX273" s="4"/>
      <c r="RTY273" s="5"/>
      <c r="RTZ273" s="5"/>
      <c r="RUA273" s="8"/>
      <c r="RUB273" s="8"/>
      <c r="RUC273" s="8"/>
      <c r="RUD273" s="7"/>
      <c r="RUE273" s="2"/>
      <c r="RUF273" s="4"/>
      <c r="RUG273" s="9"/>
      <c r="RUH273" s="4"/>
      <c r="RUI273" s="5"/>
      <c r="RUJ273" s="5"/>
      <c r="RUK273" s="8"/>
      <c r="RUL273" s="8"/>
      <c r="RUM273" s="8"/>
      <c r="RUN273" s="7"/>
      <c r="RUO273" s="2"/>
      <c r="RUP273" s="4"/>
      <c r="RUQ273" s="9"/>
      <c r="RUR273" s="4"/>
      <c r="RUS273" s="5"/>
      <c r="RUT273" s="5"/>
      <c r="RUU273" s="8"/>
      <c r="RUV273" s="8"/>
      <c r="RUW273" s="8"/>
      <c r="RUX273" s="7"/>
      <c r="RUY273" s="2"/>
      <c r="RUZ273" s="4"/>
      <c r="RVA273" s="9"/>
      <c r="RVB273" s="4"/>
      <c r="RVC273" s="5"/>
      <c r="RVD273" s="5"/>
      <c r="RVE273" s="8"/>
      <c r="RVF273" s="8"/>
      <c r="RVG273" s="8"/>
      <c r="RVH273" s="7"/>
      <c r="RVI273" s="2"/>
      <c r="RVJ273" s="4"/>
      <c r="RVK273" s="9"/>
      <c r="RVL273" s="4"/>
      <c r="RVM273" s="5"/>
      <c r="RVN273" s="5"/>
      <c r="RVO273" s="8"/>
      <c r="RVP273" s="8"/>
      <c r="RVQ273" s="8"/>
      <c r="RVR273" s="7"/>
      <c r="RVS273" s="2"/>
      <c r="RVT273" s="4"/>
      <c r="RVU273" s="9"/>
      <c r="RVV273" s="4"/>
      <c r="RVW273" s="5"/>
      <c r="RVX273" s="5"/>
      <c r="RVY273" s="8"/>
      <c r="RVZ273" s="8"/>
      <c r="RWA273" s="8"/>
      <c r="RWB273" s="7"/>
      <c r="RWC273" s="2"/>
      <c r="RWD273" s="4"/>
      <c r="RWE273" s="9"/>
      <c r="RWF273" s="4"/>
      <c r="RWG273" s="5"/>
      <c r="RWH273" s="5"/>
      <c r="RWI273" s="8"/>
      <c r="RWJ273" s="8"/>
      <c r="RWK273" s="8"/>
      <c r="RWL273" s="7"/>
      <c r="RWM273" s="2"/>
      <c r="RWN273" s="4"/>
      <c r="RWO273" s="9"/>
      <c r="RWP273" s="4"/>
      <c r="RWQ273" s="5"/>
      <c r="RWR273" s="5"/>
      <c r="RWS273" s="8"/>
      <c r="RWT273" s="8"/>
      <c r="RWU273" s="8"/>
      <c r="RWV273" s="7"/>
      <c r="RWW273" s="2"/>
      <c r="RWX273" s="4"/>
      <c r="RWY273" s="9"/>
      <c r="RWZ273" s="4"/>
      <c r="RXA273" s="5"/>
      <c r="RXB273" s="5"/>
      <c r="RXC273" s="8"/>
      <c r="RXD273" s="8"/>
      <c r="RXE273" s="8"/>
      <c r="RXF273" s="7"/>
      <c r="RXG273" s="2"/>
      <c r="RXH273" s="4"/>
      <c r="RXI273" s="9"/>
      <c r="RXJ273" s="4"/>
      <c r="RXK273" s="5"/>
      <c r="RXL273" s="5"/>
      <c r="RXM273" s="8"/>
      <c r="RXN273" s="8"/>
      <c r="RXO273" s="8"/>
      <c r="RXP273" s="7"/>
      <c r="RXQ273" s="2"/>
      <c r="RXR273" s="4"/>
      <c r="RXS273" s="9"/>
      <c r="RXT273" s="4"/>
      <c r="RXU273" s="5"/>
      <c r="RXV273" s="5"/>
      <c r="RXW273" s="8"/>
      <c r="RXX273" s="8"/>
      <c r="RXY273" s="8"/>
      <c r="RXZ273" s="7"/>
      <c r="RYA273" s="2"/>
      <c r="RYB273" s="4"/>
      <c r="RYC273" s="9"/>
      <c r="RYD273" s="4"/>
      <c r="RYE273" s="5"/>
      <c r="RYF273" s="5"/>
      <c r="RYG273" s="8"/>
      <c r="RYH273" s="8"/>
      <c r="RYI273" s="8"/>
      <c r="RYJ273" s="7"/>
      <c r="RYK273" s="2"/>
      <c r="RYL273" s="4"/>
      <c r="RYM273" s="9"/>
      <c r="RYN273" s="4"/>
      <c r="RYO273" s="5"/>
      <c r="RYP273" s="5"/>
      <c r="RYQ273" s="8"/>
      <c r="RYR273" s="8"/>
      <c r="RYS273" s="8"/>
      <c r="RYT273" s="7"/>
      <c r="RYU273" s="2"/>
      <c r="RYV273" s="4"/>
      <c r="RYW273" s="9"/>
      <c r="RYX273" s="4"/>
      <c r="RYY273" s="5"/>
      <c r="RYZ273" s="5"/>
      <c r="RZA273" s="8"/>
      <c r="RZB273" s="8"/>
      <c r="RZC273" s="8"/>
      <c r="RZD273" s="7"/>
      <c r="RZE273" s="2"/>
      <c r="RZF273" s="4"/>
      <c r="RZG273" s="9"/>
      <c r="RZH273" s="4"/>
      <c r="RZI273" s="5"/>
      <c r="RZJ273" s="5"/>
      <c r="RZK273" s="8"/>
      <c r="RZL273" s="8"/>
      <c r="RZM273" s="8"/>
      <c r="RZN273" s="7"/>
      <c r="RZO273" s="2"/>
      <c r="RZP273" s="4"/>
      <c r="RZQ273" s="9"/>
      <c r="RZR273" s="4"/>
      <c r="RZS273" s="5"/>
      <c r="RZT273" s="5"/>
      <c r="RZU273" s="8"/>
      <c r="RZV273" s="8"/>
      <c r="RZW273" s="8"/>
      <c r="RZX273" s="7"/>
      <c r="RZY273" s="2"/>
      <c r="RZZ273" s="4"/>
      <c r="SAA273" s="9"/>
      <c r="SAB273" s="4"/>
      <c r="SAC273" s="5"/>
      <c r="SAD273" s="5"/>
      <c r="SAE273" s="8"/>
      <c r="SAF273" s="8"/>
      <c r="SAG273" s="8"/>
      <c r="SAH273" s="7"/>
      <c r="SAI273" s="2"/>
      <c r="SAJ273" s="4"/>
      <c r="SAK273" s="9"/>
      <c r="SAL273" s="4"/>
      <c r="SAM273" s="5"/>
      <c r="SAN273" s="5"/>
      <c r="SAO273" s="8"/>
      <c r="SAP273" s="8"/>
      <c r="SAQ273" s="8"/>
      <c r="SAR273" s="7"/>
      <c r="SAS273" s="2"/>
      <c r="SAT273" s="4"/>
      <c r="SAU273" s="9"/>
      <c r="SAV273" s="4"/>
      <c r="SAW273" s="5"/>
      <c r="SAX273" s="5"/>
      <c r="SAY273" s="8"/>
      <c r="SAZ273" s="8"/>
      <c r="SBA273" s="8"/>
      <c r="SBB273" s="7"/>
      <c r="SBC273" s="2"/>
      <c r="SBD273" s="4"/>
      <c r="SBE273" s="9"/>
      <c r="SBF273" s="4"/>
      <c r="SBG273" s="5"/>
      <c r="SBH273" s="5"/>
      <c r="SBI273" s="8"/>
      <c r="SBJ273" s="8"/>
      <c r="SBK273" s="8"/>
      <c r="SBL273" s="7"/>
      <c r="SBM273" s="2"/>
      <c r="SBN273" s="4"/>
      <c r="SBO273" s="9"/>
      <c r="SBP273" s="4"/>
      <c r="SBQ273" s="5"/>
      <c r="SBR273" s="5"/>
      <c r="SBS273" s="8"/>
      <c r="SBT273" s="8"/>
      <c r="SBU273" s="8"/>
      <c r="SBV273" s="7"/>
      <c r="SBW273" s="2"/>
      <c r="SBX273" s="4"/>
      <c r="SBY273" s="9"/>
      <c r="SBZ273" s="4"/>
      <c r="SCA273" s="5"/>
      <c r="SCB273" s="5"/>
      <c r="SCC273" s="8"/>
      <c r="SCD273" s="8"/>
      <c r="SCE273" s="8"/>
      <c r="SCF273" s="7"/>
      <c r="SCG273" s="2"/>
      <c r="SCH273" s="4"/>
      <c r="SCI273" s="9"/>
      <c r="SCJ273" s="4"/>
      <c r="SCK273" s="5"/>
      <c r="SCL273" s="5"/>
      <c r="SCM273" s="8"/>
      <c r="SCN273" s="8"/>
      <c r="SCO273" s="8"/>
      <c r="SCP273" s="7"/>
      <c r="SCQ273" s="2"/>
      <c r="SCR273" s="4"/>
      <c r="SCS273" s="9"/>
      <c r="SCT273" s="4"/>
      <c r="SCU273" s="5"/>
      <c r="SCV273" s="5"/>
      <c r="SCW273" s="8"/>
      <c r="SCX273" s="8"/>
      <c r="SCY273" s="8"/>
      <c r="SCZ273" s="7"/>
      <c r="SDA273" s="2"/>
      <c r="SDB273" s="4"/>
      <c r="SDC273" s="9"/>
      <c r="SDD273" s="4"/>
      <c r="SDE273" s="5"/>
      <c r="SDF273" s="5"/>
      <c r="SDG273" s="8"/>
      <c r="SDH273" s="8"/>
      <c r="SDI273" s="8"/>
      <c r="SDJ273" s="7"/>
      <c r="SDK273" s="2"/>
      <c r="SDL273" s="4"/>
      <c r="SDM273" s="9"/>
      <c r="SDN273" s="4"/>
      <c r="SDO273" s="5"/>
      <c r="SDP273" s="5"/>
      <c r="SDQ273" s="8"/>
      <c r="SDR273" s="8"/>
      <c r="SDS273" s="8"/>
      <c r="SDT273" s="7"/>
      <c r="SDU273" s="2"/>
      <c r="SDV273" s="4"/>
      <c r="SDW273" s="9"/>
      <c r="SDX273" s="4"/>
      <c r="SDY273" s="5"/>
      <c r="SDZ273" s="5"/>
      <c r="SEA273" s="8"/>
      <c r="SEB273" s="8"/>
      <c r="SEC273" s="8"/>
      <c r="SED273" s="7"/>
      <c r="SEE273" s="2"/>
      <c r="SEF273" s="4"/>
      <c r="SEG273" s="9"/>
      <c r="SEH273" s="4"/>
      <c r="SEI273" s="5"/>
      <c r="SEJ273" s="5"/>
      <c r="SEK273" s="8"/>
      <c r="SEL273" s="8"/>
      <c r="SEM273" s="8"/>
      <c r="SEN273" s="7"/>
      <c r="SEO273" s="2"/>
      <c r="SEP273" s="4"/>
      <c r="SEQ273" s="9"/>
      <c r="SER273" s="4"/>
      <c r="SES273" s="5"/>
      <c r="SET273" s="5"/>
      <c r="SEU273" s="8"/>
      <c r="SEV273" s="8"/>
      <c r="SEW273" s="8"/>
      <c r="SEX273" s="7"/>
      <c r="SEY273" s="2"/>
      <c r="SEZ273" s="4"/>
      <c r="SFA273" s="9"/>
      <c r="SFB273" s="4"/>
      <c r="SFC273" s="5"/>
      <c r="SFD273" s="5"/>
      <c r="SFE273" s="8"/>
      <c r="SFF273" s="8"/>
      <c r="SFG273" s="8"/>
      <c r="SFH273" s="7"/>
      <c r="SFI273" s="2"/>
      <c r="SFJ273" s="4"/>
      <c r="SFK273" s="9"/>
      <c r="SFL273" s="4"/>
      <c r="SFM273" s="5"/>
      <c r="SFN273" s="5"/>
      <c r="SFO273" s="8"/>
      <c r="SFP273" s="8"/>
      <c r="SFQ273" s="8"/>
      <c r="SFR273" s="7"/>
      <c r="SFS273" s="2"/>
      <c r="SFT273" s="4"/>
      <c r="SFU273" s="9"/>
      <c r="SFV273" s="4"/>
      <c r="SFW273" s="5"/>
      <c r="SFX273" s="5"/>
      <c r="SFY273" s="8"/>
      <c r="SFZ273" s="8"/>
      <c r="SGA273" s="8"/>
      <c r="SGB273" s="7"/>
      <c r="SGC273" s="2"/>
      <c r="SGD273" s="4"/>
      <c r="SGE273" s="9"/>
      <c r="SGF273" s="4"/>
      <c r="SGG273" s="5"/>
      <c r="SGH273" s="5"/>
      <c r="SGI273" s="8"/>
      <c r="SGJ273" s="8"/>
      <c r="SGK273" s="8"/>
      <c r="SGL273" s="7"/>
      <c r="SGM273" s="2"/>
      <c r="SGN273" s="4"/>
      <c r="SGO273" s="9"/>
      <c r="SGP273" s="4"/>
      <c r="SGQ273" s="5"/>
      <c r="SGR273" s="5"/>
      <c r="SGS273" s="8"/>
      <c r="SGT273" s="8"/>
      <c r="SGU273" s="8"/>
      <c r="SGV273" s="7"/>
      <c r="SGW273" s="2"/>
      <c r="SGX273" s="4"/>
      <c r="SGY273" s="9"/>
      <c r="SGZ273" s="4"/>
      <c r="SHA273" s="5"/>
      <c r="SHB273" s="5"/>
      <c r="SHC273" s="8"/>
      <c r="SHD273" s="8"/>
      <c r="SHE273" s="8"/>
      <c r="SHF273" s="7"/>
      <c r="SHG273" s="2"/>
      <c r="SHH273" s="4"/>
      <c r="SHI273" s="9"/>
      <c r="SHJ273" s="4"/>
      <c r="SHK273" s="5"/>
      <c r="SHL273" s="5"/>
      <c r="SHM273" s="8"/>
      <c r="SHN273" s="8"/>
      <c r="SHO273" s="8"/>
      <c r="SHP273" s="7"/>
      <c r="SHQ273" s="2"/>
      <c r="SHR273" s="4"/>
      <c r="SHS273" s="9"/>
      <c r="SHT273" s="4"/>
      <c r="SHU273" s="5"/>
      <c r="SHV273" s="5"/>
      <c r="SHW273" s="8"/>
      <c r="SHX273" s="8"/>
      <c r="SHY273" s="8"/>
      <c r="SHZ273" s="7"/>
      <c r="SIA273" s="2"/>
      <c r="SIB273" s="4"/>
      <c r="SIC273" s="9"/>
      <c r="SID273" s="4"/>
      <c r="SIE273" s="5"/>
      <c r="SIF273" s="5"/>
      <c r="SIG273" s="8"/>
      <c r="SIH273" s="8"/>
      <c r="SII273" s="8"/>
      <c r="SIJ273" s="7"/>
      <c r="SIK273" s="2"/>
      <c r="SIL273" s="4"/>
      <c r="SIM273" s="9"/>
      <c r="SIN273" s="4"/>
      <c r="SIO273" s="5"/>
      <c r="SIP273" s="5"/>
      <c r="SIQ273" s="8"/>
      <c r="SIR273" s="8"/>
      <c r="SIS273" s="8"/>
      <c r="SIT273" s="7"/>
      <c r="SIU273" s="2"/>
      <c r="SIV273" s="4"/>
      <c r="SIW273" s="9"/>
      <c r="SIX273" s="4"/>
      <c r="SIY273" s="5"/>
      <c r="SIZ273" s="5"/>
      <c r="SJA273" s="8"/>
      <c r="SJB273" s="8"/>
      <c r="SJC273" s="8"/>
      <c r="SJD273" s="7"/>
      <c r="SJE273" s="2"/>
      <c r="SJF273" s="4"/>
      <c r="SJG273" s="9"/>
      <c r="SJH273" s="4"/>
      <c r="SJI273" s="5"/>
      <c r="SJJ273" s="5"/>
      <c r="SJK273" s="8"/>
      <c r="SJL273" s="8"/>
      <c r="SJM273" s="8"/>
      <c r="SJN273" s="7"/>
      <c r="SJO273" s="2"/>
      <c r="SJP273" s="4"/>
      <c r="SJQ273" s="9"/>
      <c r="SJR273" s="4"/>
      <c r="SJS273" s="5"/>
      <c r="SJT273" s="5"/>
      <c r="SJU273" s="8"/>
      <c r="SJV273" s="8"/>
      <c r="SJW273" s="8"/>
      <c r="SJX273" s="7"/>
      <c r="SJY273" s="2"/>
      <c r="SJZ273" s="4"/>
      <c r="SKA273" s="9"/>
      <c r="SKB273" s="4"/>
      <c r="SKC273" s="5"/>
      <c r="SKD273" s="5"/>
      <c r="SKE273" s="8"/>
      <c r="SKF273" s="8"/>
      <c r="SKG273" s="8"/>
      <c r="SKH273" s="7"/>
      <c r="SKI273" s="2"/>
      <c r="SKJ273" s="4"/>
      <c r="SKK273" s="9"/>
      <c r="SKL273" s="4"/>
      <c r="SKM273" s="5"/>
      <c r="SKN273" s="5"/>
      <c r="SKO273" s="8"/>
      <c r="SKP273" s="8"/>
      <c r="SKQ273" s="8"/>
      <c r="SKR273" s="7"/>
      <c r="SKS273" s="2"/>
      <c r="SKT273" s="4"/>
      <c r="SKU273" s="9"/>
      <c r="SKV273" s="4"/>
      <c r="SKW273" s="5"/>
      <c r="SKX273" s="5"/>
      <c r="SKY273" s="8"/>
      <c r="SKZ273" s="8"/>
      <c r="SLA273" s="8"/>
      <c r="SLB273" s="7"/>
      <c r="SLC273" s="2"/>
      <c r="SLD273" s="4"/>
      <c r="SLE273" s="9"/>
      <c r="SLF273" s="4"/>
      <c r="SLG273" s="5"/>
      <c r="SLH273" s="5"/>
      <c r="SLI273" s="8"/>
      <c r="SLJ273" s="8"/>
      <c r="SLK273" s="8"/>
      <c r="SLL273" s="7"/>
      <c r="SLM273" s="2"/>
      <c r="SLN273" s="4"/>
      <c r="SLO273" s="9"/>
      <c r="SLP273" s="4"/>
      <c r="SLQ273" s="5"/>
      <c r="SLR273" s="5"/>
      <c r="SLS273" s="8"/>
      <c r="SLT273" s="8"/>
      <c r="SLU273" s="8"/>
      <c r="SLV273" s="7"/>
      <c r="SLW273" s="2"/>
      <c r="SLX273" s="4"/>
      <c r="SLY273" s="9"/>
      <c r="SLZ273" s="4"/>
      <c r="SMA273" s="5"/>
      <c r="SMB273" s="5"/>
      <c r="SMC273" s="8"/>
      <c r="SMD273" s="8"/>
      <c r="SME273" s="8"/>
      <c r="SMF273" s="7"/>
      <c r="SMG273" s="2"/>
      <c r="SMH273" s="4"/>
      <c r="SMI273" s="9"/>
      <c r="SMJ273" s="4"/>
      <c r="SMK273" s="5"/>
      <c r="SML273" s="5"/>
      <c r="SMM273" s="8"/>
      <c r="SMN273" s="8"/>
      <c r="SMO273" s="8"/>
      <c r="SMP273" s="7"/>
      <c r="SMQ273" s="2"/>
      <c r="SMR273" s="4"/>
      <c r="SMS273" s="9"/>
      <c r="SMT273" s="4"/>
      <c r="SMU273" s="5"/>
      <c r="SMV273" s="5"/>
      <c r="SMW273" s="8"/>
      <c r="SMX273" s="8"/>
      <c r="SMY273" s="8"/>
      <c r="SMZ273" s="7"/>
      <c r="SNA273" s="2"/>
      <c r="SNB273" s="4"/>
      <c r="SNC273" s="9"/>
      <c r="SND273" s="4"/>
      <c r="SNE273" s="5"/>
      <c r="SNF273" s="5"/>
      <c r="SNG273" s="8"/>
      <c r="SNH273" s="8"/>
      <c r="SNI273" s="8"/>
      <c r="SNJ273" s="7"/>
      <c r="SNK273" s="2"/>
      <c r="SNL273" s="4"/>
      <c r="SNM273" s="9"/>
      <c r="SNN273" s="4"/>
      <c r="SNO273" s="5"/>
      <c r="SNP273" s="5"/>
      <c r="SNQ273" s="8"/>
      <c r="SNR273" s="8"/>
      <c r="SNS273" s="8"/>
      <c r="SNT273" s="7"/>
      <c r="SNU273" s="2"/>
      <c r="SNV273" s="4"/>
      <c r="SNW273" s="9"/>
      <c r="SNX273" s="4"/>
      <c r="SNY273" s="5"/>
      <c r="SNZ273" s="5"/>
      <c r="SOA273" s="8"/>
      <c r="SOB273" s="8"/>
      <c r="SOC273" s="8"/>
      <c r="SOD273" s="7"/>
      <c r="SOE273" s="2"/>
      <c r="SOF273" s="4"/>
      <c r="SOG273" s="9"/>
      <c r="SOH273" s="4"/>
      <c r="SOI273" s="5"/>
      <c r="SOJ273" s="5"/>
      <c r="SOK273" s="8"/>
      <c r="SOL273" s="8"/>
      <c r="SOM273" s="8"/>
      <c r="SON273" s="7"/>
      <c r="SOO273" s="2"/>
      <c r="SOP273" s="4"/>
      <c r="SOQ273" s="9"/>
      <c r="SOR273" s="4"/>
      <c r="SOS273" s="5"/>
      <c r="SOT273" s="5"/>
      <c r="SOU273" s="8"/>
      <c r="SOV273" s="8"/>
      <c r="SOW273" s="8"/>
      <c r="SOX273" s="7"/>
      <c r="SOY273" s="2"/>
      <c r="SOZ273" s="4"/>
      <c r="SPA273" s="9"/>
      <c r="SPB273" s="4"/>
      <c r="SPC273" s="5"/>
      <c r="SPD273" s="5"/>
      <c r="SPE273" s="8"/>
      <c r="SPF273" s="8"/>
      <c r="SPG273" s="8"/>
      <c r="SPH273" s="7"/>
      <c r="SPI273" s="2"/>
      <c r="SPJ273" s="4"/>
      <c r="SPK273" s="9"/>
      <c r="SPL273" s="4"/>
      <c r="SPM273" s="5"/>
      <c r="SPN273" s="5"/>
      <c r="SPO273" s="8"/>
      <c r="SPP273" s="8"/>
      <c r="SPQ273" s="8"/>
      <c r="SPR273" s="7"/>
      <c r="SPS273" s="2"/>
      <c r="SPT273" s="4"/>
      <c r="SPU273" s="9"/>
      <c r="SPV273" s="4"/>
      <c r="SPW273" s="5"/>
      <c r="SPX273" s="5"/>
      <c r="SPY273" s="8"/>
      <c r="SPZ273" s="8"/>
      <c r="SQA273" s="8"/>
      <c r="SQB273" s="7"/>
      <c r="SQC273" s="2"/>
      <c r="SQD273" s="4"/>
      <c r="SQE273" s="9"/>
      <c r="SQF273" s="4"/>
      <c r="SQG273" s="5"/>
      <c r="SQH273" s="5"/>
      <c r="SQI273" s="8"/>
      <c r="SQJ273" s="8"/>
      <c r="SQK273" s="8"/>
      <c r="SQL273" s="7"/>
      <c r="SQM273" s="2"/>
      <c r="SQN273" s="4"/>
      <c r="SQO273" s="9"/>
      <c r="SQP273" s="4"/>
      <c r="SQQ273" s="5"/>
      <c r="SQR273" s="5"/>
      <c r="SQS273" s="8"/>
      <c r="SQT273" s="8"/>
      <c r="SQU273" s="8"/>
      <c r="SQV273" s="7"/>
      <c r="SQW273" s="2"/>
      <c r="SQX273" s="4"/>
      <c r="SQY273" s="9"/>
      <c r="SQZ273" s="4"/>
      <c r="SRA273" s="5"/>
      <c r="SRB273" s="5"/>
      <c r="SRC273" s="8"/>
      <c r="SRD273" s="8"/>
      <c r="SRE273" s="8"/>
      <c r="SRF273" s="7"/>
      <c r="SRG273" s="2"/>
      <c r="SRH273" s="4"/>
      <c r="SRI273" s="9"/>
      <c r="SRJ273" s="4"/>
      <c r="SRK273" s="5"/>
      <c r="SRL273" s="5"/>
      <c r="SRM273" s="8"/>
      <c r="SRN273" s="8"/>
      <c r="SRO273" s="8"/>
      <c r="SRP273" s="7"/>
      <c r="SRQ273" s="2"/>
      <c r="SRR273" s="4"/>
      <c r="SRS273" s="9"/>
      <c r="SRT273" s="4"/>
      <c r="SRU273" s="5"/>
      <c r="SRV273" s="5"/>
      <c r="SRW273" s="8"/>
      <c r="SRX273" s="8"/>
      <c r="SRY273" s="8"/>
      <c r="SRZ273" s="7"/>
      <c r="SSA273" s="2"/>
      <c r="SSB273" s="4"/>
      <c r="SSC273" s="9"/>
      <c r="SSD273" s="4"/>
      <c r="SSE273" s="5"/>
      <c r="SSF273" s="5"/>
      <c r="SSG273" s="8"/>
      <c r="SSH273" s="8"/>
      <c r="SSI273" s="8"/>
      <c r="SSJ273" s="7"/>
      <c r="SSK273" s="2"/>
      <c r="SSL273" s="4"/>
      <c r="SSM273" s="9"/>
      <c r="SSN273" s="4"/>
      <c r="SSO273" s="5"/>
      <c r="SSP273" s="5"/>
      <c r="SSQ273" s="8"/>
      <c r="SSR273" s="8"/>
      <c r="SSS273" s="8"/>
      <c r="SST273" s="7"/>
      <c r="SSU273" s="2"/>
      <c r="SSV273" s="4"/>
      <c r="SSW273" s="9"/>
      <c r="SSX273" s="4"/>
      <c r="SSY273" s="5"/>
      <c r="SSZ273" s="5"/>
      <c r="STA273" s="8"/>
      <c r="STB273" s="8"/>
      <c r="STC273" s="8"/>
      <c r="STD273" s="7"/>
      <c r="STE273" s="2"/>
      <c r="STF273" s="4"/>
      <c r="STG273" s="9"/>
      <c r="STH273" s="4"/>
      <c r="STI273" s="5"/>
      <c r="STJ273" s="5"/>
      <c r="STK273" s="8"/>
      <c r="STL273" s="8"/>
      <c r="STM273" s="8"/>
      <c r="STN273" s="7"/>
      <c r="STO273" s="2"/>
      <c r="STP273" s="4"/>
      <c r="STQ273" s="9"/>
      <c r="STR273" s="4"/>
      <c r="STS273" s="5"/>
      <c r="STT273" s="5"/>
      <c r="STU273" s="8"/>
      <c r="STV273" s="8"/>
      <c r="STW273" s="8"/>
      <c r="STX273" s="7"/>
      <c r="STY273" s="2"/>
      <c r="STZ273" s="4"/>
      <c r="SUA273" s="9"/>
      <c r="SUB273" s="4"/>
      <c r="SUC273" s="5"/>
      <c r="SUD273" s="5"/>
      <c r="SUE273" s="8"/>
      <c r="SUF273" s="8"/>
      <c r="SUG273" s="8"/>
      <c r="SUH273" s="7"/>
      <c r="SUI273" s="2"/>
      <c r="SUJ273" s="4"/>
      <c r="SUK273" s="9"/>
      <c r="SUL273" s="4"/>
      <c r="SUM273" s="5"/>
      <c r="SUN273" s="5"/>
      <c r="SUO273" s="8"/>
      <c r="SUP273" s="8"/>
      <c r="SUQ273" s="8"/>
      <c r="SUR273" s="7"/>
      <c r="SUS273" s="2"/>
      <c r="SUT273" s="4"/>
      <c r="SUU273" s="9"/>
      <c r="SUV273" s="4"/>
      <c r="SUW273" s="5"/>
      <c r="SUX273" s="5"/>
      <c r="SUY273" s="8"/>
      <c r="SUZ273" s="8"/>
      <c r="SVA273" s="8"/>
      <c r="SVB273" s="7"/>
      <c r="SVC273" s="2"/>
      <c r="SVD273" s="4"/>
      <c r="SVE273" s="9"/>
      <c r="SVF273" s="4"/>
      <c r="SVG273" s="5"/>
      <c r="SVH273" s="5"/>
      <c r="SVI273" s="8"/>
      <c r="SVJ273" s="8"/>
      <c r="SVK273" s="8"/>
      <c r="SVL273" s="7"/>
      <c r="SVM273" s="2"/>
      <c r="SVN273" s="4"/>
      <c r="SVO273" s="9"/>
      <c r="SVP273" s="4"/>
      <c r="SVQ273" s="5"/>
      <c r="SVR273" s="5"/>
      <c r="SVS273" s="8"/>
      <c r="SVT273" s="8"/>
      <c r="SVU273" s="8"/>
      <c r="SVV273" s="7"/>
      <c r="SVW273" s="2"/>
      <c r="SVX273" s="4"/>
      <c r="SVY273" s="9"/>
      <c r="SVZ273" s="4"/>
      <c r="SWA273" s="5"/>
      <c r="SWB273" s="5"/>
      <c r="SWC273" s="8"/>
      <c r="SWD273" s="8"/>
      <c r="SWE273" s="8"/>
      <c r="SWF273" s="7"/>
      <c r="SWG273" s="2"/>
      <c r="SWH273" s="4"/>
      <c r="SWI273" s="9"/>
      <c r="SWJ273" s="4"/>
      <c r="SWK273" s="5"/>
      <c r="SWL273" s="5"/>
      <c r="SWM273" s="8"/>
      <c r="SWN273" s="8"/>
      <c r="SWO273" s="8"/>
      <c r="SWP273" s="7"/>
      <c r="SWQ273" s="2"/>
      <c r="SWR273" s="4"/>
      <c r="SWS273" s="9"/>
      <c r="SWT273" s="4"/>
      <c r="SWU273" s="5"/>
      <c r="SWV273" s="5"/>
      <c r="SWW273" s="8"/>
      <c r="SWX273" s="8"/>
      <c r="SWY273" s="8"/>
      <c r="SWZ273" s="7"/>
      <c r="SXA273" s="2"/>
      <c r="SXB273" s="4"/>
      <c r="SXC273" s="9"/>
      <c r="SXD273" s="4"/>
      <c r="SXE273" s="5"/>
      <c r="SXF273" s="5"/>
      <c r="SXG273" s="8"/>
      <c r="SXH273" s="8"/>
      <c r="SXI273" s="8"/>
      <c r="SXJ273" s="7"/>
      <c r="SXK273" s="2"/>
      <c r="SXL273" s="4"/>
      <c r="SXM273" s="9"/>
      <c r="SXN273" s="4"/>
      <c r="SXO273" s="5"/>
      <c r="SXP273" s="5"/>
      <c r="SXQ273" s="8"/>
      <c r="SXR273" s="8"/>
      <c r="SXS273" s="8"/>
      <c r="SXT273" s="7"/>
      <c r="SXU273" s="2"/>
      <c r="SXV273" s="4"/>
      <c r="SXW273" s="9"/>
      <c r="SXX273" s="4"/>
      <c r="SXY273" s="5"/>
      <c r="SXZ273" s="5"/>
      <c r="SYA273" s="8"/>
      <c r="SYB273" s="8"/>
      <c r="SYC273" s="8"/>
      <c r="SYD273" s="7"/>
      <c r="SYE273" s="2"/>
      <c r="SYF273" s="4"/>
      <c r="SYG273" s="9"/>
      <c r="SYH273" s="4"/>
      <c r="SYI273" s="5"/>
      <c r="SYJ273" s="5"/>
      <c r="SYK273" s="8"/>
      <c r="SYL273" s="8"/>
      <c r="SYM273" s="8"/>
      <c r="SYN273" s="7"/>
      <c r="SYO273" s="2"/>
      <c r="SYP273" s="4"/>
      <c r="SYQ273" s="9"/>
      <c r="SYR273" s="4"/>
      <c r="SYS273" s="5"/>
      <c r="SYT273" s="5"/>
      <c r="SYU273" s="8"/>
      <c r="SYV273" s="8"/>
      <c r="SYW273" s="8"/>
      <c r="SYX273" s="7"/>
      <c r="SYY273" s="2"/>
      <c r="SYZ273" s="4"/>
      <c r="SZA273" s="9"/>
      <c r="SZB273" s="4"/>
      <c r="SZC273" s="5"/>
      <c r="SZD273" s="5"/>
      <c r="SZE273" s="8"/>
      <c r="SZF273" s="8"/>
      <c r="SZG273" s="8"/>
      <c r="SZH273" s="7"/>
      <c r="SZI273" s="2"/>
      <c r="SZJ273" s="4"/>
      <c r="SZK273" s="9"/>
      <c r="SZL273" s="4"/>
      <c r="SZM273" s="5"/>
      <c r="SZN273" s="5"/>
      <c r="SZO273" s="8"/>
      <c r="SZP273" s="8"/>
      <c r="SZQ273" s="8"/>
      <c r="SZR273" s="7"/>
      <c r="SZS273" s="2"/>
      <c r="SZT273" s="4"/>
      <c r="SZU273" s="9"/>
      <c r="SZV273" s="4"/>
      <c r="SZW273" s="5"/>
      <c r="SZX273" s="5"/>
      <c r="SZY273" s="8"/>
      <c r="SZZ273" s="8"/>
      <c r="TAA273" s="8"/>
      <c r="TAB273" s="7"/>
      <c r="TAC273" s="2"/>
      <c r="TAD273" s="4"/>
      <c r="TAE273" s="9"/>
      <c r="TAF273" s="4"/>
      <c r="TAG273" s="5"/>
      <c r="TAH273" s="5"/>
      <c r="TAI273" s="8"/>
      <c r="TAJ273" s="8"/>
      <c r="TAK273" s="8"/>
      <c r="TAL273" s="7"/>
      <c r="TAM273" s="2"/>
      <c r="TAN273" s="4"/>
      <c r="TAO273" s="9"/>
      <c r="TAP273" s="4"/>
      <c r="TAQ273" s="5"/>
      <c r="TAR273" s="5"/>
      <c r="TAS273" s="8"/>
      <c r="TAT273" s="8"/>
      <c r="TAU273" s="8"/>
      <c r="TAV273" s="7"/>
      <c r="TAW273" s="2"/>
      <c r="TAX273" s="4"/>
      <c r="TAY273" s="9"/>
      <c r="TAZ273" s="4"/>
      <c r="TBA273" s="5"/>
      <c r="TBB273" s="5"/>
      <c r="TBC273" s="8"/>
      <c r="TBD273" s="8"/>
      <c r="TBE273" s="8"/>
      <c r="TBF273" s="7"/>
      <c r="TBG273" s="2"/>
      <c r="TBH273" s="4"/>
      <c r="TBI273" s="9"/>
      <c r="TBJ273" s="4"/>
      <c r="TBK273" s="5"/>
      <c r="TBL273" s="5"/>
      <c r="TBM273" s="8"/>
      <c r="TBN273" s="8"/>
      <c r="TBO273" s="8"/>
      <c r="TBP273" s="7"/>
      <c r="TBQ273" s="2"/>
      <c r="TBR273" s="4"/>
      <c r="TBS273" s="9"/>
      <c r="TBT273" s="4"/>
      <c r="TBU273" s="5"/>
      <c r="TBV273" s="5"/>
      <c r="TBW273" s="8"/>
      <c r="TBX273" s="8"/>
      <c r="TBY273" s="8"/>
      <c r="TBZ273" s="7"/>
      <c r="TCA273" s="2"/>
      <c r="TCB273" s="4"/>
      <c r="TCC273" s="9"/>
      <c r="TCD273" s="4"/>
      <c r="TCE273" s="5"/>
      <c r="TCF273" s="5"/>
      <c r="TCG273" s="8"/>
      <c r="TCH273" s="8"/>
      <c r="TCI273" s="8"/>
      <c r="TCJ273" s="7"/>
      <c r="TCK273" s="2"/>
      <c r="TCL273" s="4"/>
      <c r="TCM273" s="9"/>
      <c r="TCN273" s="4"/>
      <c r="TCO273" s="5"/>
      <c r="TCP273" s="5"/>
      <c r="TCQ273" s="8"/>
      <c r="TCR273" s="8"/>
      <c r="TCS273" s="8"/>
      <c r="TCT273" s="7"/>
      <c r="TCU273" s="2"/>
      <c r="TCV273" s="4"/>
      <c r="TCW273" s="9"/>
      <c r="TCX273" s="4"/>
      <c r="TCY273" s="5"/>
      <c r="TCZ273" s="5"/>
      <c r="TDA273" s="8"/>
      <c r="TDB273" s="8"/>
      <c r="TDC273" s="8"/>
      <c r="TDD273" s="7"/>
      <c r="TDE273" s="2"/>
      <c r="TDF273" s="4"/>
      <c r="TDG273" s="9"/>
      <c r="TDH273" s="4"/>
      <c r="TDI273" s="5"/>
      <c r="TDJ273" s="5"/>
      <c r="TDK273" s="8"/>
      <c r="TDL273" s="8"/>
      <c r="TDM273" s="8"/>
      <c r="TDN273" s="7"/>
      <c r="TDO273" s="2"/>
      <c r="TDP273" s="4"/>
      <c r="TDQ273" s="9"/>
      <c r="TDR273" s="4"/>
      <c r="TDS273" s="5"/>
      <c r="TDT273" s="5"/>
      <c r="TDU273" s="8"/>
      <c r="TDV273" s="8"/>
      <c r="TDW273" s="8"/>
      <c r="TDX273" s="7"/>
      <c r="TDY273" s="2"/>
      <c r="TDZ273" s="4"/>
      <c r="TEA273" s="9"/>
      <c r="TEB273" s="4"/>
      <c r="TEC273" s="5"/>
      <c r="TED273" s="5"/>
      <c r="TEE273" s="8"/>
      <c r="TEF273" s="8"/>
      <c r="TEG273" s="8"/>
      <c r="TEH273" s="7"/>
      <c r="TEI273" s="2"/>
      <c r="TEJ273" s="4"/>
      <c r="TEK273" s="9"/>
      <c r="TEL273" s="4"/>
      <c r="TEM273" s="5"/>
      <c r="TEN273" s="5"/>
      <c r="TEO273" s="8"/>
      <c r="TEP273" s="8"/>
      <c r="TEQ273" s="8"/>
      <c r="TER273" s="7"/>
      <c r="TES273" s="2"/>
      <c r="TET273" s="4"/>
      <c r="TEU273" s="9"/>
      <c r="TEV273" s="4"/>
      <c r="TEW273" s="5"/>
      <c r="TEX273" s="5"/>
      <c r="TEY273" s="8"/>
      <c r="TEZ273" s="8"/>
      <c r="TFA273" s="8"/>
      <c r="TFB273" s="7"/>
      <c r="TFC273" s="2"/>
      <c r="TFD273" s="4"/>
      <c r="TFE273" s="9"/>
      <c r="TFF273" s="4"/>
      <c r="TFG273" s="5"/>
      <c r="TFH273" s="5"/>
      <c r="TFI273" s="8"/>
      <c r="TFJ273" s="8"/>
      <c r="TFK273" s="8"/>
      <c r="TFL273" s="7"/>
      <c r="TFM273" s="2"/>
      <c r="TFN273" s="4"/>
      <c r="TFO273" s="9"/>
      <c r="TFP273" s="4"/>
      <c r="TFQ273" s="5"/>
      <c r="TFR273" s="5"/>
      <c r="TFS273" s="8"/>
      <c r="TFT273" s="8"/>
      <c r="TFU273" s="8"/>
      <c r="TFV273" s="7"/>
      <c r="TFW273" s="2"/>
      <c r="TFX273" s="4"/>
      <c r="TFY273" s="9"/>
      <c r="TFZ273" s="4"/>
      <c r="TGA273" s="5"/>
      <c r="TGB273" s="5"/>
      <c r="TGC273" s="8"/>
      <c r="TGD273" s="8"/>
      <c r="TGE273" s="8"/>
      <c r="TGF273" s="7"/>
      <c r="TGG273" s="2"/>
      <c r="TGH273" s="4"/>
      <c r="TGI273" s="9"/>
      <c r="TGJ273" s="4"/>
      <c r="TGK273" s="5"/>
      <c r="TGL273" s="5"/>
      <c r="TGM273" s="8"/>
      <c r="TGN273" s="8"/>
      <c r="TGO273" s="8"/>
      <c r="TGP273" s="7"/>
      <c r="TGQ273" s="2"/>
      <c r="TGR273" s="4"/>
      <c r="TGS273" s="9"/>
      <c r="TGT273" s="4"/>
      <c r="TGU273" s="5"/>
      <c r="TGV273" s="5"/>
      <c r="TGW273" s="8"/>
      <c r="TGX273" s="8"/>
      <c r="TGY273" s="8"/>
      <c r="TGZ273" s="7"/>
      <c r="THA273" s="2"/>
      <c r="THB273" s="4"/>
      <c r="THC273" s="9"/>
      <c r="THD273" s="4"/>
      <c r="THE273" s="5"/>
      <c r="THF273" s="5"/>
      <c r="THG273" s="8"/>
      <c r="THH273" s="8"/>
      <c r="THI273" s="8"/>
      <c r="THJ273" s="7"/>
      <c r="THK273" s="2"/>
      <c r="THL273" s="4"/>
      <c r="THM273" s="9"/>
      <c r="THN273" s="4"/>
      <c r="THO273" s="5"/>
      <c r="THP273" s="5"/>
      <c r="THQ273" s="8"/>
      <c r="THR273" s="8"/>
      <c r="THS273" s="8"/>
      <c r="THT273" s="7"/>
      <c r="THU273" s="2"/>
      <c r="THV273" s="4"/>
      <c r="THW273" s="9"/>
      <c r="THX273" s="4"/>
      <c r="THY273" s="5"/>
      <c r="THZ273" s="5"/>
      <c r="TIA273" s="8"/>
      <c r="TIB273" s="8"/>
      <c r="TIC273" s="8"/>
      <c r="TID273" s="7"/>
      <c r="TIE273" s="2"/>
      <c r="TIF273" s="4"/>
      <c r="TIG273" s="9"/>
      <c r="TIH273" s="4"/>
      <c r="TII273" s="5"/>
      <c r="TIJ273" s="5"/>
      <c r="TIK273" s="8"/>
      <c r="TIL273" s="8"/>
      <c r="TIM273" s="8"/>
      <c r="TIN273" s="7"/>
      <c r="TIO273" s="2"/>
      <c r="TIP273" s="4"/>
      <c r="TIQ273" s="9"/>
      <c r="TIR273" s="4"/>
      <c r="TIS273" s="5"/>
      <c r="TIT273" s="5"/>
      <c r="TIU273" s="8"/>
      <c r="TIV273" s="8"/>
      <c r="TIW273" s="8"/>
      <c r="TIX273" s="7"/>
      <c r="TIY273" s="2"/>
      <c r="TIZ273" s="4"/>
      <c r="TJA273" s="9"/>
      <c r="TJB273" s="4"/>
      <c r="TJC273" s="5"/>
      <c r="TJD273" s="5"/>
      <c r="TJE273" s="8"/>
      <c r="TJF273" s="8"/>
      <c r="TJG273" s="8"/>
      <c r="TJH273" s="7"/>
      <c r="TJI273" s="2"/>
      <c r="TJJ273" s="4"/>
      <c r="TJK273" s="9"/>
      <c r="TJL273" s="4"/>
      <c r="TJM273" s="5"/>
      <c r="TJN273" s="5"/>
      <c r="TJO273" s="8"/>
      <c r="TJP273" s="8"/>
      <c r="TJQ273" s="8"/>
      <c r="TJR273" s="7"/>
      <c r="TJS273" s="2"/>
      <c r="TJT273" s="4"/>
      <c r="TJU273" s="9"/>
      <c r="TJV273" s="4"/>
      <c r="TJW273" s="5"/>
      <c r="TJX273" s="5"/>
      <c r="TJY273" s="8"/>
      <c r="TJZ273" s="8"/>
      <c r="TKA273" s="8"/>
      <c r="TKB273" s="7"/>
      <c r="TKC273" s="2"/>
      <c r="TKD273" s="4"/>
      <c r="TKE273" s="9"/>
      <c r="TKF273" s="4"/>
      <c r="TKG273" s="5"/>
      <c r="TKH273" s="5"/>
      <c r="TKI273" s="8"/>
      <c r="TKJ273" s="8"/>
      <c r="TKK273" s="8"/>
      <c r="TKL273" s="7"/>
      <c r="TKM273" s="2"/>
      <c r="TKN273" s="4"/>
      <c r="TKO273" s="9"/>
      <c r="TKP273" s="4"/>
      <c r="TKQ273" s="5"/>
      <c r="TKR273" s="5"/>
      <c r="TKS273" s="8"/>
      <c r="TKT273" s="8"/>
      <c r="TKU273" s="8"/>
      <c r="TKV273" s="7"/>
      <c r="TKW273" s="2"/>
      <c r="TKX273" s="4"/>
      <c r="TKY273" s="9"/>
      <c r="TKZ273" s="4"/>
      <c r="TLA273" s="5"/>
      <c r="TLB273" s="5"/>
      <c r="TLC273" s="8"/>
      <c r="TLD273" s="8"/>
      <c r="TLE273" s="8"/>
      <c r="TLF273" s="7"/>
      <c r="TLG273" s="2"/>
      <c r="TLH273" s="4"/>
      <c r="TLI273" s="9"/>
      <c r="TLJ273" s="4"/>
      <c r="TLK273" s="5"/>
      <c r="TLL273" s="5"/>
      <c r="TLM273" s="8"/>
      <c r="TLN273" s="8"/>
      <c r="TLO273" s="8"/>
      <c r="TLP273" s="7"/>
      <c r="TLQ273" s="2"/>
      <c r="TLR273" s="4"/>
      <c r="TLS273" s="9"/>
      <c r="TLT273" s="4"/>
      <c r="TLU273" s="5"/>
      <c r="TLV273" s="5"/>
      <c r="TLW273" s="8"/>
      <c r="TLX273" s="8"/>
      <c r="TLY273" s="8"/>
      <c r="TLZ273" s="7"/>
      <c r="TMA273" s="2"/>
      <c r="TMB273" s="4"/>
      <c r="TMC273" s="9"/>
      <c r="TMD273" s="4"/>
      <c r="TME273" s="5"/>
      <c r="TMF273" s="5"/>
      <c r="TMG273" s="8"/>
      <c r="TMH273" s="8"/>
      <c r="TMI273" s="8"/>
      <c r="TMJ273" s="7"/>
      <c r="TMK273" s="2"/>
      <c r="TML273" s="4"/>
      <c r="TMM273" s="9"/>
      <c r="TMN273" s="4"/>
      <c r="TMO273" s="5"/>
      <c r="TMP273" s="5"/>
      <c r="TMQ273" s="8"/>
      <c r="TMR273" s="8"/>
      <c r="TMS273" s="8"/>
      <c r="TMT273" s="7"/>
      <c r="TMU273" s="2"/>
      <c r="TMV273" s="4"/>
      <c r="TMW273" s="9"/>
      <c r="TMX273" s="4"/>
      <c r="TMY273" s="5"/>
      <c r="TMZ273" s="5"/>
      <c r="TNA273" s="8"/>
      <c r="TNB273" s="8"/>
      <c r="TNC273" s="8"/>
      <c r="TND273" s="7"/>
      <c r="TNE273" s="2"/>
      <c r="TNF273" s="4"/>
      <c r="TNG273" s="9"/>
      <c r="TNH273" s="4"/>
      <c r="TNI273" s="5"/>
      <c r="TNJ273" s="5"/>
      <c r="TNK273" s="8"/>
      <c r="TNL273" s="8"/>
      <c r="TNM273" s="8"/>
      <c r="TNN273" s="7"/>
      <c r="TNO273" s="2"/>
      <c r="TNP273" s="4"/>
      <c r="TNQ273" s="9"/>
      <c r="TNR273" s="4"/>
      <c r="TNS273" s="5"/>
      <c r="TNT273" s="5"/>
      <c r="TNU273" s="8"/>
      <c r="TNV273" s="8"/>
      <c r="TNW273" s="8"/>
      <c r="TNX273" s="7"/>
      <c r="TNY273" s="2"/>
      <c r="TNZ273" s="4"/>
      <c r="TOA273" s="9"/>
      <c r="TOB273" s="4"/>
      <c r="TOC273" s="5"/>
      <c r="TOD273" s="5"/>
      <c r="TOE273" s="8"/>
      <c r="TOF273" s="8"/>
      <c r="TOG273" s="8"/>
      <c r="TOH273" s="7"/>
      <c r="TOI273" s="2"/>
      <c r="TOJ273" s="4"/>
      <c r="TOK273" s="9"/>
      <c r="TOL273" s="4"/>
      <c r="TOM273" s="5"/>
      <c r="TON273" s="5"/>
      <c r="TOO273" s="8"/>
      <c r="TOP273" s="8"/>
      <c r="TOQ273" s="8"/>
      <c r="TOR273" s="7"/>
      <c r="TOS273" s="2"/>
      <c r="TOT273" s="4"/>
      <c r="TOU273" s="9"/>
      <c r="TOV273" s="4"/>
      <c r="TOW273" s="5"/>
      <c r="TOX273" s="5"/>
      <c r="TOY273" s="8"/>
      <c r="TOZ273" s="8"/>
      <c r="TPA273" s="8"/>
      <c r="TPB273" s="7"/>
      <c r="TPC273" s="2"/>
      <c r="TPD273" s="4"/>
      <c r="TPE273" s="9"/>
      <c r="TPF273" s="4"/>
      <c r="TPG273" s="5"/>
      <c r="TPH273" s="5"/>
      <c r="TPI273" s="8"/>
      <c r="TPJ273" s="8"/>
      <c r="TPK273" s="8"/>
      <c r="TPL273" s="7"/>
      <c r="TPM273" s="2"/>
      <c r="TPN273" s="4"/>
      <c r="TPO273" s="9"/>
      <c r="TPP273" s="4"/>
      <c r="TPQ273" s="5"/>
      <c r="TPR273" s="5"/>
      <c r="TPS273" s="8"/>
      <c r="TPT273" s="8"/>
      <c r="TPU273" s="8"/>
      <c r="TPV273" s="7"/>
      <c r="TPW273" s="2"/>
      <c r="TPX273" s="4"/>
      <c r="TPY273" s="9"/>
      <c r="TPZ273" s="4"/>
      <c r="TQA273" s="5"/>
      <c r="TQB273" s="5"/>
      <c r="TQC273" s="8"/>
      <c r="TQD273" s="8"/>
      <c r="TQE273" s="8"/>
      <c r="TQF273" s="7"/>
      <c r="TQG273" s="2"/>
      <c r="TQH273" s="4"/>
      <c r="TQI273" s="9"/>
      <c r="TQJ273" s="4"/>
      <c r="TQK273" s="5"/>
      <c r="TQL273" s="5"/>
      <c r="TQM273" s="8"/>
      <c r="TQN273" s="8"/>
      <c r="TQO273" s="8"/>
      <c r="TQP273" s="7"/>
      <c r="TQQ273" s="2"/>
      <c r="TQR273" s="4"/>
      <c r="TQS273" s="9"/>
      <c r="TQT273" s="4"/>
      <c r="TQU273" s="5"/>
      <c r="TQV273" s="5"/>
      <c r="TQW273" s="8"/>
      <c r="TQX273" s="8"/>
      <c r="TQY273" s="8"/>
      <c r="TQZ273" s="7"/>
      <c r="TRA273" s="2"/>
      <c r="TRB273" s="4"/>
      <c r="TRC273" s="9"/>
      <c r="TRD273" s="4"/>
      <c r="TRE273" s="5"/>
      <c r="TRF273" s="5"/>
      <c r="TRG273" s="8"/>
      <c r="TRH273" s="8"/>
      <c r="TRI273" s="8"/>
      <c r="TRJ273" s="7"/>
      <c r="TRK273" s="2"/>
      <c r="TRL273" s="4"/>
      <c r="TRM273" s="9"/>
      <c r="TRN273" s="4"/>
      <c r="TRO273" s="5"/>
      <c r="TRP273" s="5"/>
      <c r="TRQ273" s="8"/>
      <c r="TRR273" s="8"/>
      <c r="TRS273" s="8"/>
      <c r="TRT273" s="7"/>
      <c r="TRU273" s="2"/>
      <c r="TRV273" s="4"/>
      <c r="TRW273" s="9"/>
      <c r="TRX273" s="4"/>
      <c r="TRY273" s="5"/>
      <c r="TRZ273" s="5"/>
      <c r="TSA273" s="8"/>
      <c r="TSB273" s="8"/>
      <c r="TSC273" s="8"/>
      <c r="TSD273" s="7"/>
      <c r="TSE273" s="2"/>
      <c r="TSF273" s="4"/>
      <c r="TSG273" s="9"/>
      <c r="TSH273" s="4"/>
      <c r="TSI273" s="5"/>
      <c r="TSJ273" s="5"/>
      <c r="TSK273" s="8"/>
      <c r="TSL273" s="8"/>
      <c r="TSM273" s="8"/>
      <c r="TSN273" s="7"/>
      <c r="TSO273" s="2"/>
      <c r="TSP273" s="4"/>
      <c r="TSQ273" s="9"/>
      <c r="TSR273" s="4"/>
      <c r="TSS273" s="5"/>
      <c r="TST273" s="5"/>
      <c r="TSU273" s="8"/>
      <c r="TSV273" s="8"/>
      <c r="TSW273" s="8"/>
      <c r="TSX273" s="7"/>
      <c r="TSY273" s="2"/>
      <c r="TSZ273" s="4"/>
      <c r="TTA273" s="9"/>
      <c r="TTB273" s="4"/>
      <c r="TTC273" s="5"/>
      <c r="TTD273" s="5"/>
      <c r="TTE273" s="8"/>
      <c r="TTF273" s="8"/>
      <c r="TTG273" s="8"/>
      <c r="TTH273" s="7"/>
      <c r="TTI273" s="2"/>
      <c r="TTJ273" s="4"/>
      <c r="TTK273" s="9"/>
      <c r="TTL273" s="4"/>
      <c r="TTM273" s="5"/>
      <c r="TTN273" s="5"/>
      <c r="TTO273" s="8"/>
      <c r="TTP273" s="8"/>
      <c r="TTQ273" s="8"/>
      <c r="TTR273" s="7"/>
      <c r="TTS273" s="2"/>
      <c r="TTT273" s="4"/>
      <c r="TTU273" s="9"/>
      <c r="TTV273" s="4"/>
      <c r="TTW273" s="5"/>
      <c r="TTX273" s="5"/>
      <c r="TTY273" s="8"/>
      <c r="TTZ273" s="8"/>
      <c r="TUA273" s="8"/>
      <c r="TUB273" s="7"/>
      <c r="TUC273" s="2"/>
      <c r="TUD273" s="4"/>
      <c r="TUE273" s="9"/>
      <c r="TUF273" s="4"/>
      <c r="TUG273" s="5"/>
      <c r="TUH273" s="5"/>
      <c r="TUI273" s="8"/>
      <c r="TUJ273" s="8"/>
      <c r="TUK273" s="8"/>
      <c r="TUL273" s="7"/>
      <c r="TUM273" s="2"/>
      <c r="TUN273" s="4"/>
      <c r="TUO273" s="9"/>
      <c r="TUP273" s="4"/>
      <c r="TUQ273" s="5"/>
      <c r="TUR273" s="5"/>
      <c r="TUS273" s="8"/>
      <c r="TUT273" s="8"/>
      <c r="TUU273" s="8"/>
      <c r="TUV273" s="7"/>
      <c r="TUW273" s="2"/>
      <c r="TUX273" s="4"/>
      <c r="TUY273" s="9"/>
      <c r="TUZ273" s="4"/>
      <c r="TVA273" s="5"/>
      <c r="TVB273" s="5"/>
      <c r="TVC273" s="8"/>
      <c r="TVD273" s="8"/>
      <c r="TVE273" s="8"/>
      <c r="TVF273" s="7"/>
      <c r="TVG273" s="2"/>
      <c r="TVH273" s="4"/>
      <c r="TVI273" s="9"/>
      <c r="TVJ273" s="4"/>
      <c r="TVK273" s="5"/>
      <c r="TVL273" s="5"/>
      <c r="TVM273" s="8"/>
      <c r="TVN273" s="8"/>
      <c r="TVO273" s="8"/>
      <c r="TVP273" s="7"/>
      <c r="TVQ273" s="2"/>
      <c r="TVR273" s="4"/>
      <c r="TVS273" s="9"/>
      <c r="TVT273" s="4"/>
      <c r="TVU273" s="5"/>
      <c r="TVV273" s="5"/>
      <c r="TVW273" s="8"/>
      <c r="TVX273" s="8"/>
      <c r="TVY273" s="8"/>
      <c r="TVZ273" s="7"/>
      <c r="TWA273" s="2"/>
      <c r="TWB273" s="4"/>
      <c r="TWC273" s="9"/>
      <c r="TWD273" s="4"/>
      <c r="TWE273" s="5"/>
      <c r="TWF273" s="5"/>
      <c r="TWG273" s="8"/>
      <c r="TWH273" s="8"/>
      <c r="TWI273" s="8"/>
      <c r="TWJ273" s="7"/>
      <c r="TWK273" s="2"/>
      <c r="TWL273" s="4"/>
      <c r="TWM273" s="9"/>
      <c r="TWN273" s="4"/>
      <c r="TWO273" s="5"/>
      <c r="TWP273" s="5"/>
      <c r="TWQ273" s="8"/>
      <c r="TWR273" s="8"/>
      <c r="TWS273" s="8"/>
      <c r="TWT273" s="7"/>
      <c r="TWU273" s="2"/>
      <c r="TWV273" s="4"/>
      <c r="TWW273" s="9"/>
      <c r="TWX273" s="4"/>
      <c r="TWY273" s="5"/>
      <c r="TWZ273" s="5"/>
      <c r="TXA273" s="8"/>
      <c r="TXB273" s="8"/>
      <c r="TXC273" s="8"/>
      <c r="TXD273" s="7"/>
      <c r="TXE273" s="2"/>
      <c r="TXF273" s="4"/>
      <c r="TXG273" s="9"/>
      <c r="TXH273" s="4"/>
      <c r="TXI273" s="5"/>
      <c r="TXJ273" s="5"/>
      <c r="TXK273" s="8"/>
      <c r="TXL273" s="8"/>
      <c r="TXM273" s="8"/>
      <c r="TXN273" s="7"/>
      <c r="TXO273" s="2"/>
      <c r="TXP273" s="4"/>
      <c r="TXQ273" s="9"/>
      <c r="TXR273" s="4"/>
      <c r="TXS273" s="5"/>
      <c r="TXT273" s="5"/>
      <c r="TXU273" s="8"/>
      <c r="TXV273" s="8"/>
      <c r="TXW273" s="8"/>
      <c r="TXX273" s="7"/>
      <c r="TXY273" s="2"/>
      <c r="TXZ273" s="4"/>
      <c r="TYA273" s="9"/>
      <c r="TYB273" s="4"/>
      <c r="TYC273" s="5"/>
      <c r="TYD273" s="5"/>
      <c r="TYE273" s="8"/>
      <c r="TYF273" s="8"/>
      <c r="TYG273" s="8"/>
      <c r="TYH273" s="7"/>
      <c r="TYI273" s="2"/>
      <c r="TYJ273" s="4"/>
      <c r="TYK273" s="9"/>
      <c r="TYL273" s="4"/>
      <c r="TYM273" s="5"/>
      <c r="TYN273" s="5"/>
      <c r="TYO273" s="8"/>
      <c r="TYP273" s="8"/>
      <c r="TYQ273" s="8"/>
      <c r="TYR273" s="7"/>
      <c r="TYS273" s="2"/>
      <c r="TYT273" s="4"/>
      <c r="TYU273" s="9"/>
      <c r="TYV273" s="4"/>
      <c r="TYW273" s="5"/>
      <c r="TYX273" s="5"/>
      <c r="TYY273" s="8"/>
      <c r="TYZ273" s="8"/>
      <c r="TZA273" s="8"/>
      <c r="TZB273" s="7"/>
      <c r="TZC273" s="2"/>
      <c r="TZD273" s="4"/>
      <c r="TZE273" s="9"/>
      <c r="TZF273" s="4"/>
      <c r="TZG273" s="5"/>
      <c r="TZH273" s="5"/>
      <c r="TZI273" s="8"/>
      <c r="TZJ273" s="8"/>
      <c r="TZK273" s="8"/>
      <c r="TZL273" s="7"/>
      <c r="TZM273" s="2"/>
      <c r="TZN273" s="4"/>
      <c r="TZO273" s="9"/>
      <c r="TZP273" s="4"/>
      <c r="TZQ273" s="5"/>
      <c r="TZR273" s="5"/>
      <c r="TZS273" s="8"/>
      <c r="TZT273" s="8"/>
      <c r="TZU273" s="8"/>
      <c r="TZV273" s="7"/>
      <c r="TZW273" s="2"/>
      <c r="TZX273" s="4"/>
      <c r="TZY273" s="9"/>
      <c r="TZZ273" s="4"/>
      <c r="UAA273" s="5"/>
      <c r="UAB273" s="5"/>
      <c r="UAC273" s="8"/>
      <c r="UAD273" s="8"/>
      <c r="UAE273" s="8"/>
      <c r="UAF273" s="7"/>
      <c r="UAG273" s="2"/>
      <c r="UAH273" s="4"/>
      <c r="UAI273" s="9"/>
      <c r="UAJ273" s="4"/>
      <c r="UAK273" s="5"/>
      <c r="UAL273" s="5"/>
      <c r="UAM273" s="8"/>
      <c r="UAN273" s="8"/>
      <c r="UAO273" s="8"/>
      <c r="UAP273" s="7"/>
      <c r="UAQ273" s="2"/>
      <c r="UAR273" s="4"/>
      <c r="UAS273" s="9"/>
      <c r="UAT273" s="4"/>
      <c r="UAU273" s="5"/>
      <c r="UAV273" s="5"/>
      <c r="UAW273" s="8"/>
      <c r="UAX273" s="8"/>
      <c r="UAY273" s="8"/>
      <c r="UAZ273" s="7"/>
      <c r="UBA273" s="2"/>
      <c r="UBB273" s="4"/>
      <c r="UBC273" s="9"/>
      <c r="UBD273" s="4"/>
      <c r="UBE273" s="5"/>
      <c r="UBF273" s="5"/>
      <c r="UBG273" s="8"/>
      <c r="UBH273" s="8"/>
      <c r="UBI273" s="8"/>
      <c r="UBJ273" s="7"/>
      <c r="UBK273" s="2"/>
      <c r="UBL273" s="4"/>
      <c r="UBM273" s="9"/>
      <c r="UBN273" s="4"/>
      <c r="UBO273" s="5"/>
      <c r="UBP273" s="5"/>
      <c r="UBQ273" s="8"/>
      <c r="UBR273" s="8"/>
      <c r="UBS273" s="8"/>
      <c r="UBT273" s="7"/>
      <c r="UBU273" s="2"/>
      <c r="UBV273" s="4"/>
      <c r="UBW273" s="9"/>
      <c r="UBX273" s="4"/>
      <c r="UBY273" s="5"/>
      <c r="UBZ273" s="5"/>
      <c r="UCA273" s="8"/>
      <c r="UCB273" s="8"/>
      <c r="UCC273" s="8"/>
      <c r="UCD273" s="7"/>
      <c r="UCE273" s="2"/>
      <c r="UCF273" s="4"/>
      <c r="UCG273" s="9"/>
      <c r="UCH273" s="4"/>
      <c r="UCI273" s="5"/>
      <c r="UCJ273" s="5"/>
      <c r="UCK273" s="8"/>
      <c r="UCL273" s="8"/>
      <c r="UCM273" s="8"/>
      <c r="UCN273" s="7"/>
      <c r="UCO273" s="2"/>
      <c r="UCP273" s="4"/>
      <c r="UCQ273" s="9"/>
      <c r="UCR273" s="4"/>
      <c r="UCS273" s="5"/>
      <c r="UCT273" s="5"/>
      <c r="UCU273" s="8"/>
      <c r="UCV273" s="8"/>
      <c r="UCW273" s="8"/>
      <c r="UCX273" s="7"/>
      <c r="UCY273" s="2"/>
      <c r="UCZ273" s="4"/>
      <c r="UDA273" s="9"/>
      <c r="UDB273" s="4"/>
      <c r="UDC273" s="5"/>
      <c r="UDD273" s="5"/>
      <c r="UDE273" s="8"/>
      <c r="UDF273" s="8"/>
      <c r="UDG273" s="8"/>
      <c r="UDH273" s="7"/>
      <c r="UDI273" s="2"/>
      <c r="UDJ273" s="4"/>
      <c r="UDK273" s="9"/>
      <c r="UDL273" s="4"/>
      <c r="UDM273" s="5"/>
      <c r="UDN273" s="5"/>
      <c r="UDO273" s="8"/>
      <c r="UDP273" s="8"/>
      <c r="UDQ273" s="8"/>
      <c r="UDR273" s="7"/>
      <c r="UDS273" s="2"/>
      <c r="UDT273" s="4"/>
      <c r="UDU273" s="9"/>
      <c r="UDV273" s="4"/>
      <c r="UDW273" s="5"/>
      <c r="UDX273" s="5"/>
      <c r="UDY273" s="8"/>
      <c r="UDZ273" s="8"/>
      <c r="UEA273" s="8"/>
      <c r="UEB273" s="7"/>
      <c r="UEC273" s="2"/>
      <c r="UED273" s="4"/>
      <c r="UEE273" s="9"/>
      <c r="UEF273" s="4"/>
      <c r="UEG273" s="5"/>
      <c r="UEH273" s="5"/>
      <c r="UEI273" s="8"/>
      <c r="UEJ273" s="8"/>
      <c r="UEK273" s="8"/>
      <c r="UEL273" s="7"/>
      <c r="UEM273" s="2"/>
      <c r="UEN273" s="4"/>
      <c r="UEO273" s="9"/>
      <c r="UEP273" s="4"/>
      <c r="UEQ273" s="5"/>
      <c r="UER273" s="5"/>
      <c r="UES273" s="8"/>
      <c r="UET273" s="8"/>
      <c r="UEU273" s="8"/>
      <c r="UEV273" s="7"/>
      <c r="UEW273" s="2"/>
      <c r="UEX273" s="4"/>
      <c r="UEY273" s="9"/>
      <c r="UEZ273" s="4"/>
      <c r="UFA273" s="5"/>
      <c r="UFB273" s="5"/>
      <c r="UFC273" s="8"/>
      <c r="UFD273" s="8"/>
      <c r="UFE273" s="8"/>
      <c r="UFF273" s="7"/>
      <c r="UFG273" s="2"/>
      <c r="UFH273" s="4"/>
      <c r="UFI273" s="9"/>
      <c r="UFJ273" s="4"/>
      <c r="UFK273" s="5"/>
      <c r="UFL273" s="5"/>
      <c r="UFM273" s="8"/>
      <c r="UFN273" s="8"/>
      <c r="UFO273" s="8"/>
      <c r="UFP273" s="7"/>
      <c r="UFQ273" s="2"/>
      <c r="UFR273" s="4"/>
      <c r="UFS273" s="9"/>
      <c r="UFT273" s="4"/>
      <c r="UFU273" s="5"/>
      <c r="UFV273" s="5"/>
      <c r="UFW273" s="8"/>
      <c r="UFX273" s="8"/>
      <c r="UFY273" s="8"/>
      <c r="UFZ273" s="7"/>
      <c r="UGA273" s="2"/>
      <c r="UGB273" s="4"/>
      <c r="UGC273" s="9"/>
      <c r="UGD273" s="4"/>
      <c r="UGE273" s="5"/>
      <c r="UGF273" s="5"/>
      <c r="UGG273" s="8"/>
      <c r="UGH273" s="8"/>
      <c r="UGI273" s="8"/>
      <c r="UGJ273" s="7"/>
      <c r="UGK273" s="2"/>
      <c r="UGL273" s="4"/>
      <c r="UGM273" s="9"/>
      <c r="UGN273" s="4"/>
      <c r="UGO273" s="5"/>
      <c r="UGP273" s="5"/>
      <c r="UGQ273" s="8"/>
      <c r="UGR273" s="8"/>
      <c r="UGS273" s="8"/>
      <c r="UGT273" s="7"/>
      <c r="UGU273" s="2"/>
      <c r="UGV273" s="4"/>
      <c r="UGW273" s="9"/>
      <c r="UGX273" s="4"/>
      <c r="UGY273" s="5"/>
      <c r="UGZ273" s="5"/>
      <c r="UHA273" s="8"/>
      <c r="UHB273" s="8"/>
      <c r="UHC273" s="8"/>
      <c r="UHD273" s="7"/>
      <c r="UHE273" s="2"/>
      <c r="UHF273" s="4"/>
      <c r="UHG273" s="9"/>
      <c r="UHH273" s="4"/>
      <c r="UHI273" s="5"/>
      <c r="UHJ273" s="5"/>
      <c r="UHK273" s="8"/>
      <c r="UHL273" s="8"/>
      <c r="UHM273" s="8"/>
      <c r="UHN273" s="7"/>
      <c r="UHO273" s="2"/>
      <c r="UHP273" s="4"/>
      <c r="UHQ273" s="9"/>
      <c r="UHR273" s="4"/>
      <c r="UHS273" s="5"/>
      <c r="UHT273" s="5"/>
      <c r="UHU273" s="8"/>
      <c r="UHV273" s="8"/>
      <c r="UHW273" s="8"/>
      <c r="UHX273" s="7"/>
      <c r="UHY273" s="2"/>
      <c r="UHZ273" s="4"/>
      <c r="UIA273" s="9"/>
      <c r="UIB273" s="4"/>
      <c r="UIC273" s="5"/>
      <c r="UID273" s="5"/>
      <c r="UIE273" s="8"/>
      <c r="UIF273" s="8"/>
      <c r="UIG273" s="8"/>
      <c r="UIH273" s="7"/>
      <c r="UII273" s="2"/>
      <c r="UIJ273" s="4"/>
      <c r="UIK273" s="9"/>
      <c r="UIL273" s="4"/>
      <c r="UIM273" s="5"/>
      <c r="UIN273" s="5"/>
      <c r="UIO273" s="8"/>
      <c r="UIP273" s="8"/>
      <c r="UIQ273" s="8"/>
      <c r="UIR273" s="7"/>
      <c r="UIS273" s="2"/>
      <c r="UIT273" s="4"/>
      <c r="UIU273" s="9"/>
      <c r="UIV273" s="4"/>
      <c r="UIW273" s="5"/>
      <c r="UIX273" s="5"/>
      <c r="UIY273" s="8"/>
      <c r="UIZ273" s="8"/>
      <c r="UJA273" s="8"/>
      <c r="UJB273" s="7"/>
      <c r="UJC273" s="2"/>
      <c r="UJD273" s="4"/>
      <c r="UJE273" s="9"/>
      <c r="UJF273" s="4"/>
      <c r="UJG273" s="5"/>
      <c r="UJH273" s="5"/>
      <c r="UJI273" s="8"/>
      <c r="UJJ273" s="8"/>
      <c r="UJK273" s="8"/>
      <c r="UJL273" s="7"/>
      <c r="UJM273" s="2"/>
      <c r="UJN273" s="4"/>
      <c r="UJO273" s="9"/>
      <c r="UJP273" s="4"/>
      <c r="UJQ273" s="5"/>
      <c r="UJR273" s="5"/>
      <c r="UJS273" s="8"/>
      <c r="UJT273" s="8"/>
      <c r="UJU273" s="8"/>
      <c r="UJV273" s="7"/>
      <c r="UJW273" s="2"/>
      <c r="UJX273" s="4"/>
      <c r="UJY273" s="9"/>
      <c r="UJZ273" s="4"/>
      <c r="UKA273" s="5"/>
      <c r="UKB273" s="5"/>
      <c r="UKC273" s="8"/>
      <c r="UKD273" s="8"/>
      <c r="UKE273" s="8"/>
      <c r="UKF273" s="7"/>
      <c r="UKG273" s="2"/>
      <c r="UKH273" s="4"/>
      <c r="UKI273" s="9"/>
      <c r="UKJ273" s="4"/>
      <c r="UKK273" s="5"/>
      <c r="UKL273" s="5"/>
      <c r="UKM273" s="8"/>
      <c r="UKN273" s="8"/>
      <c r="UKO273" s="8"/>
      <c r="UKP273" s="7"/>
      <c r="UKQ273" s="2"/>
      <c r="UKR273" s="4"/>
      <c r="UKS273" s="9"/>
      <c r="UKT273" s="4"/>
      <c r="UKU273" s="5"/>
      <c r="UKV273" s="5"/>
      <c r="UKW273" s="8"/>
      <c r="UKX273" s="8"/>
      <c r="UKY273" s="8"/>
      <c r="UKZ273" s="7"/>
      <c r="ULA273" s="2"/>
      <c r="ULB273" s="4"/>
      <c r="ULC273" s="9"/>
      <c r="ULD273" s="4"/>
      <c r="ULE273" s="5"/>
      <c r="ULF273" s="5"/>
      <c r="ULG273" s="8"/>
      <c r="ULH273" s="8"/>
      <c r="ULI273" s="8"/>
      <c r="ULJ273" s="7"/>
      <c r="ULK273" s="2"/>
      <c r="ULL273" s="4"/>
      <c r="ULM273" s="9"/>
      <c r="ULN273" s="4"/>
      <c r="ULO273" s="5"/>
      <c r="ULP273" s="5"/>
      <c r="ULQ273" s="8"/>
      <c r="ULR273" s="8"/>
      <c r="ULS273" s="8"/>
      <c r="ULT273" s="7"/>
      <c r="ULU273" s="2"/>
      <c r="ULV273" s="4"/>
      <c r="ULW273" s="9"/>
      <c r="ULX273" s="4"/>
      <c r="ULY273" s="5"/>
      <c r="ULZ273" s="5"/>
      <c r="UMA273" s="8"/>
      <c r="UMB273" s="8"/>
      <c r="UMC273" s="8"/>
      <c r="UMD273" s="7"/>
      <c r="UME273" s="2"/>
      <c r="UMF273" s="4"/>
      <c r="UMG273" s="9"/>
      <c r="UMH273" s="4"/>
      <c r="UMI273" s="5"/>
      <c r="UMJ273" s="5"/>
      <c r="UMK273" s="8"/>
      <c r="UML273" s="8"/>
      <c r="UMM273" s="8"/>
      <c r="UMN273" s="7"/>
      <c r="UMO273" s="2"/>
      <c r="UMP273" s="4"/>
      <c r="UMQ273" s="9"/>
      <c r="UMR273" s="4"/>
      <c r="UMS273" s="5"/>
      <c r="UMT273" s="5"/>
      <c r="UMU273" s="8"/>
      <c r="UMV273" s="8"/>
      <c r="UMW273" s="8"/>
      <c r="UMX273" s="7"/>
      <c r="UMY273" s="2"/>
      <c r="UMZ273" s="4"/>
      <c r="UNA273" s="9"/>
      <c r="UNB273" s="4"/>
      <c r="UNC273" s="5"/>
      <c r="UND273" s="5"/>
      <c r="UNE273" s="8"/>
      <c r="UNF273" s="8"/>
      <c r="UNG273" s="8"/>
      <c r="UNH273" s="7"/>
      <c r="UNI273" s="2"/>
      <c r="UNJ273" s="4"/>
      <c r="UNK273" s="9"/>
      <c r="UNL273" s="4"/>
      <c r="UNM273" s="5"/>
      <c r="UNN273" s="5"/>
      <c r="UNO273" s="8"/>
      <c r="UNP273" s="8"/>
      <c r="UNQ273" s="8"/>
      <c r="UNR273" s="7"/>
      <c r="UNS273" s="2"/>
      <c r="UNT273" s="4"/>
      <c r="UNU273" s="9"/>
      <c r="UNV273" s="4"/>
      <c r="UNW273" s="5"/>
      <c r="UNX273" s="5"/>
      <c r="UNY273" s="8"/>
      <c r="UNZ273" s="8"/>
      <c r="UOA273" s="8"/>
      <c r="UOB273" s="7"/>
      <c r="UOC273" s="2"/>
      <c r="UOD273" s="4"/>
      <c r="UOE273" s="9"/>
      <c r="UOF273" s="4"/>
      <c r="UOG273" s="5"/>
      <c r="UOH273" s="5"/>
      <c r="UOI273" s="8"/>
      <c r="UOJ273" s="8"/>
      <c r="UOK273" s="8"/>
      <c r="UOL273" s="7"/>
      <c r="UOM273" s="2"/>
      <c r="UON273" s="4"/>
      <c r="UOO273" s="9"/>
      <c r="UOP273" s="4"/>
      <c r="UOQ273" s="5"/>
      <c r="UOR273" s="5"/>
      <c r="UOS273" s="8"/>
      <c r="UOT273" s="8"/>
      <c r="UOU273" s="8"/>
      <c r="UOV273" s="7"/>
      <c r="UOW273" s="2"/>
      <c r="UOX273" s="4"/>
      <c r="UOY273" s="9"/>
      <c r="UOZ273" s="4"/>
      <c r="UPA273" s="5"/>
      <c r="UPB273" s="5"/>
      <c r="UPC273" s="8"/>
      <c r="UPD273" s="8"/>
      <c r="UPE273" s="8"/>
      <c r="UPF273" s="7"/>
      <c r="UPG273" s="2"/>
      <c r="UPH273" s="4"/>
      <c r="UPI273" s="9"/>
      <c r="UPJ273" s="4"/>
      <c r="UPK273" s="5"/>
      <c r="UPL273" s="5"/>
      <c r="UPM273" s="8"/>
      <c r="UPN273" s="8"/>
      <c r="UPO273" s="8"/>
      <c r="UPP273" s="7"/>
      <c r="UPQ273" s="2"/>
      <c r="UPR273" s="4"/>
      <c r="UPS273" s="9"/>
      <c r="UPT273" s="4"/>
      <c r="UPU273" s="5"/>
      <c r="UPV273" s="5"/>
      <c r="UPW273" s="8"/>
      <c r="UPX273" s="8"/>
      <c r="UPY273" s="8"/>
      <c r="UPZ273" s="7"/>
      <c r="UQA273" s="2"/>
      <c r="UQB273" s="4"/>
      <c r="UQC273" s="9"/>
      <c r="UQD273" s="4"/>
      <c r="UQE273" s="5"/>
      <c r="UQF273" s="5"/>
      <c r="UQG273" s="8"/>
      <c r="UQH273" s="8"/>
      <c r="UQI273" s="8"/>
      <c r="UQJ273" s="7"/>
      <c r="UQK273" s="2"/>
      <c r="UQL273" s="4"/>
      <c r="UQM273" s="9"/>
      <c r="UQN273" s="4"/>
      <c r="UQO273" s="5"/>
      <c r="UQP273" s="5"/>
      <c r="UQQ273" s="8"/>
      <c r="UQR273" s="8"/>
      <c r="UQS273" s="8"/>
      <c r="UQT273" s="7"/>
      <c r="UQU273" s="2"/>
      <c r="UQV273" s="4"/>
      <c r="UQW273" s="9"/>
      <c r="UQX273" s="4"/>
      <c r="UQY273" s="5"/>
      <c r="UQZ273" s="5"/>
      <c r="URA273" s="8"/>
      <c r="URB273" s="8"/>
      <c r="URC273" s="8"/>
      <c r="URD273" s="7"/>
      <c r="URE273" s="2"/>
      <c r="URF273" s="4"/>
      <c r="URG273" s="9"/>
      <c r="URH273" s="4"/>
      <c r="URI273" s="5"/>
      <c r="URJ273" s="5"/>
      <c r="URK273" s="8"/>
      <c r="URL273" s="8"/>
      <c r="URM273" s="8"/>
      <c r="URN273" s="7"/>
      <c r="URO273" s="2"/>
      <c r="URP273" s="4"/>
      <c r="URQ273" s="9"/>
      <c r="URR273" s="4"/>
      <c r="URS273" s="5"/>
      <c r="URT273" s="5"/>
      <c r="URU273" s="8"/>
      <c r="URV273" s="8"/>
      <c r="URW273" s="8"/>
      <c r="URX273" s="7"/>
      <c r="URY273" s="2"/>
      <c r="URZ273" s="4"/>
      <c r="USA273" s="9"/>
      <c r="USB273" s="4"/>
      <c r="USC273" s="5"/>
      <c r="USD273" s="5"/>
      <c r="USE273" s="8"/>
      <c r="USF273" s="8"/>
      <c r="USG273" s="8"/>
      <c r="USH273" s="7"/>
      <c r="USI273" s="2"/>
      <c r="USJ273" s="4"/>
      <c r="USK273" s="9"/>
      <c r="USL273" s="4"/>
      <c r="USM273" s="5"/>
      <c r="USN273" s="5"/>
      <c r="USO273" s="8"/>
      <c r="USP273" s="8"/>
      <c r="USQ273" s="8"/>
      <c r="USR273" s="7"/>
      <c r="USS273" s="2"/>
      <c r="UST273" s="4"/>
      <c r="USU273" s="9"/>
      <c r="USV273" s="4"/>
      <c r="USW273" s="5"/>
      <c r="USX273" s="5"/>
      <c r="USY273" s="8"/>
      <c r="USZ273" s="8"/>
      <c r="UTA273" s="8"/>
      <c r="UTB273" s="7"/>
      <c r="UTC273" s="2"/>
      <c r="UTD273" s="4"/>
      <c r="UTE273" s="9"/>
      <c r="UTF273" s="4"/>
      <c r="UTG273" s="5"/>
      <c r="UTH273" s="5"/>
      <c r="UTI273" s="8"/>
      <c r="UTJ273" s="8"/>
      <c r="UTK273" s="8"/>
      <c r="UTL273" s="7"/>
      <c r="UTM273" s="2"/>
      <c r="UTN273" s="4"/>
      <c r="UTO273" s="9"/>
      <c r="UTP273" s="4"/>
      <c r="UTQ273" s="5"/>
      <c r="UTR273" s="5"/>
      <c r="UTS273" s="8"/>
      <c r="UTT273" s="8"/>
      <c r="UTU273" s="8"/>
      <c r="UTV273" s="7"/>
      <c r="UTW273" s="2"/>
      <c r="UTX273" s="4"/>
      <c r="UTY273" s="9"/>
      <c r="UTZ273" s="4"/>
      <c r="UUA273" s="5"/>
      <c r="UUB273" s="5"/>
      <c r="UUC273" s="8"/>
      <c r="UUD273" s="8"/>
      <c r="UUE273" s="8"/>
      <c r="UUF273" s="7"/>
      <c r="UUG273" s="2"/>
      <c r="UUH273" s="4"/>
      <c r="UUI273" s="9"/>
      <c r="UUJ273" s="4"/>
      <c r="UUK273" s="5"/>
      <c r="UUL273" s="5"/>
      <c r="UUM273" s="8"/>
      <c r="UUN273" s="8"/>
      <c r="UUO273" s="8"/>
      <c r="UUP273" s="7"/>
      <c r="UUQ273" s="2"/>
      <c r="UUR273" s="4"/>
      <c r="UUS273" s="9"/>
      <c r="UUT273" s="4"/>
      <c r="UUU273" s="5"/>
      <c r="UUV273" s="5"/>
      <c r="UUW273" s="8"/>
      <c r="UUX273" s="8"/>
      <c r="UUY273" s="8"/>
      <c r="UUZ273" s="7"/>
      <c r="UVA273" s="2"/>
      <c r="UVB273" s="4"/>
      <c r="UVC273" s="9"/>
      <c r="UVD273" s="4"/>
      <c r="UVE273" s="5"/>
      <c r="UVF273" s="5"/>
      <c r="UVG273" s="8"/>
      <c r="UVH273" s="8"/>
      <c r="UVI273" s="8"/>
      <c r="UVJ273" s="7"/>
      <c r="UVK273" s="2"/>
      <c r="UVL273" s="4"/>
      <c r="UVM273" s="9"/>
      <c r="UVN273" s="4"/>
      <c r="UVO273" s="5"/>
      <c r="UVP273" s="5"/>
      <c r="UVQ273" s="8"/>
      <c r="UVR273" s="8"/>
      <c r="UVS273" s="8"/>
      <c r="UVT273" s="7"/>
      <c r="UVU273" s="2"/>
      <c r="UVV273" s="4"/>
      <c r="UVW273" s="9"/>
      <c r="UVX273" s="4"/>
      <c r="UVY273" s="5"/>
      <c r="UVZ273" s="5"/>
      <c r="UWA273" s="8"/>
      <c r="UWB273" s="8"/>
      <c r="UWC273" s="8"/>
      <c r="UWD273" s="7"/>
      <c r="UWE273" s="2"/>
      <c r="UWF273" s="4"/>
      <c r="UWG273" s="9"/>
      <c r="UWH273" s="4"/>
      <c r="UWI273" s="5"/>
      <c r="UWJ273" s="5"/>
      <c r="UWK273" s="8"/>
      <c r="UWL273" s="8"/>
      <c r="UWM273" s="8"/>
      <c r="UWN273" s="7"/>
      <c r="UWO273" s="2"/>
      <c r="UWP273" s="4"/>
      <c r="UWQ273" s="9"/>
      <c r="UWR273" s="4"/>
      <c r="UWS273" s="5"/>
      <c r="UWT273" s="5"/>
      <c r="UWU273" s="8"/>
      <c r="UWV273" s="8"/>
      <c r="UWW273" s="8"/>
      <c r="UWX273" s="7"/>
      <c r="UWY273" s="2"/>
      <c r="UWZ273" s="4"/>
      <c r="UXA273" s="9"/>
      <c r="UXB273" s="4"/>
      <c r="UXC273" s="5"/>
      <c r="UXD273" s="5"/>
      <c r="UXE273" s="8"/>
      <c r="UXF273" s="8"/>
      <c r="UXG273" s="8"/>
      <c r="UXH273" s="7"/>
      <c r="UXI273" s="2"/>
      <c r="UXJ273" s="4"/>
      <c r="UXK273" s="9"/>
      <c r="UXL273" s="4"/>
      <c r="UXM273" s="5"/>
      <c r="UXN273" s="5"/>
      <c r="UXO273" s="8"/>
      <c r="UXP273" s="8"/>
      <c r="UXQ273" s="8"/>
      <c r="UXR273" s="7"/>
      <c r="UXS273" s="2"/>
      <c r="UXT273" s="4"/>
      <c r="UXU273" s="9"/>
      <c r="UXV273" s="4"/>
      <c r="UXW273" s="5"/>
      <c r="UXX273" s="5"/>
      <c r="UXY273" s="8"/>
      <c r="UXZ273" s="8"/>
      <c r="UYA273" s="8"/>
      <c r="UYB273" s="7"/>
      <c r="UYC273" s="2"/>
      <c r="UYD273" s="4"/>
      <c r="UYE273" s="9"/>
      <c r="UYF273" s="4"/>
      <c r="UYG273" s="5"/>
      <c r="UYH273" s="5"/>
      <c r="UYI273" s="8"/>
      <c r="UYJ273" s="8"/>
      <c r="UYK273" s="8"/>
      <c r="UYL273" s="7"/>
      <c r="UYM273" s="2"/>
      <c r="UYN273" s="4"/>
      <c r="UYO273" s="9"/>
      <c r="UYP273" s="4"/>
      <c r="UYQ273" s="5"/>
      <c r="UYR273" s="5"/>
      <c r="UYS273" s="8"/>
      <c r="UYT273" s="8"/>
      <c r="UYU273" s="8"/>
      <c r="UYV273" s="7"/>
      <c r="UYW273" s="2"/>
      <c r="UYX273" s="4"/>
      <c r="UYY273" s="9"/>
      <c r="UYZ273" s="4"/>
      <c r="UZA273" s="5"/>
      <c r="UZB273" s="5"/>
      <c r="UZC273" s="8"/>
      <c r="UZD273" s="8"/>
      <c r="UZE273" s="8"/>
      <c r="UZF273" s="7"/>
      <c r="UZG273" s="2"/>
      <c r="UZH273" s="4"/>
      <c r="UZI273" s="9"/>
      <c r="UZJ273" s="4"/>
      <c r="UZK273" s="5"/>
      <c r="UZL273" s="5"/>
      <c r="UZM273" s="8"/>
      <c r="UZN273" s="8"/>
      <c r="UZO273" s="8"/>
      <c r="UZP273" s="7"/>
      <c r="UZQ273" s="2"/>
      <c r="UZR273" s="4"/>
      <c r="UZS273" s="9"/>
      <c r="UZT273" s="4"/>
      <c r="UZU273" s="5"/>
      <c r="UZV273" s="5"/>
      <c r="UZW273" s="8"/>
      <c r="UZX273" s="8"/>
      <c r="UZY273" s="8"/>
      <c r="UZZ273" s="7"/>
      <c r="VAA273" s="2"/>
      <c r="VAB273" s="4"/>
      <c r="VAC273" s="9"/>
      <c r="VAD273" s="4"/>
      <c r="VAE273" s="5"/>
      <c r="VAF273" s="5"/>
      <c r="VAG273" s="8"/>
      <c r="VAH273" s="8"/>
      <c r="VAI273" s="8"/>
      <c r="VAJ273" s="7"/>
      <c r="VAK273" s="2"/>
      <c r="VAL273" s="4"/>
      <c r="VAM273" s="9"/>
      <c r="VAN273" s="4"/>
      <c r="VAO273" s="5"/>
      <c r="VAP273" s="5"/>
      <c r="VAQ273" s="8"/>
      <c r="VAR273" s="8"/>
      <c r="VAS273" s="8"/>
      <c r="VAT273" s="7"/>
      <c r="VAU273" s="2"/>
      <c r="VAV273" s="4"/>
      <c r="VAW273" s="9"/>
      <c r="VAX273" s="4"/>
      <c r="VAY273" s="5"/>
      <c r="VAZ273" s="5"/>
      <c r="VBA273" s="8"/>
      <c r="VBB273" s="8"/>
      <c r="VBC273" s="8"/>
      <c r="VBD273" s="7"/>
      <c r="VBE273" s="2"/>
      <c r="VBF273" s="4"/>
      <c r="VBG273" s="9"/>
      <c r="VBH273" s="4"/>
      <c r="VBI273" s="5"/>
      <c r="VBJ273" s="5"/>
      <c r="VBK273" s="8"/>
      <c r="VBL273" s="8"/>
      <c r="VBM273" s="8"/>
      <c r="VBN273" s="7"/>
      <c r="VBO273" s="2"/>
      <c r="VBP273" s="4"/>
      <c r="VBQ273" s="9"/>
      <c r="VBR273" s="4"/>
      <c r="VBS273" s="5"/>
      <c r="VBT273" s="5"/>
      <c r="VBU273" s="8"/>
      <c r="VBV273" s="8"/>
      <c r="VBW273" s="8"/>
      <c r="VBX273" s="7"/>
      <c r="VBY273" s="2"/>
      <c r="VBZ273" s="4"/>
      <c r="VCA273" s="9"/>
      <c r="VCB273" s="4"/>
      <c r="VCC273" s="5"/>
      <c r="VCD273" s="5"/>
      <c r="VCE273" s="8"/>
      <c r="VCF273" s="8"/>
      <c r="VCG273" s="8"/>
      <c r="VCH273" s="7"/>
      <c r="VCI273" s="2"/>
      <c r="VCJ273" s="4"/>
      <c r="VCK273" s="9"/>
      <c r="VCL273" s="4"/>
      <c r="VCM273" s="5"/>
      <c r="VCN273" s="5"/>
      <c r="VCO273" s="8"/>
      <c r="VCP273" s="8"/>
      <c r="VCQ273" s="8"/>
      <c r="VCR273" s="7"/>
      <c r="VCS273" s="2"/>
      <c r="VCT273" s="4"/>
      <c r="VCU273" s="9"/>
      <c r="VCV273" s="4"/>
      <c r="VCW273" s="5"/>
      <c r="VCX273" s="5"/>
      <c r="VCY273" s="8"/>
      <c r="VCZ273" s="8"/>
      <c r="VDA273" s="8"/>
      <c r="VDB273" s="7"/>
      <c r="VDC273" s="2"/>
      <c r="VDD273" s="4"/>
      <c r="VDE273" s="9"/>
      <c r="VDF273" s="4"/>
      <c r="VDG273" s="5"/>
      <c r="VDH273" s="5"/>
      <c r="VDI273" s="8"/>
      <c r="VDJ273" s="8"/>
      <c r="VDK273" s="8"/>
      <c r="VDL273" s="7"/>
      <c r="VDM273" s="2"/>
      <c r="VDN273" s="4"/>
      <c r="VDO273" s="9"/>
      <c r="VDP273" s="4"/>
      <c r="VDQ273" s="5"/>
      <c r="VDR273" s="5"/>
      <c r="VDS273" s="8"/>
      <c r="VDT273" s="8"/>
      <c r="VDU273" s="8"/>
      <c r="VDV273" s="7"/>
      <c r="VDW273" s="2"/>
      <c r="VDX273" s="4"/>
      <c r="VDY273" s="9"/>
      <c r="VDZ273" s="4"/>
      <c r="VEA273" s="5"/>
      <c r="VEB273" s="5"/>
      <c r="VEC273" s="8"/>
      <c r="VED273" s="8"/>
      <c r="VEE273" s="8"/>
      <c r="VEF273" s="7"/>
      <c r="VEG273" s="2"/>
      <c r="VEH273" s="4"/>
      <c r="VEI273" s="9"/>
      <c r="VEJ273" s="4"/>
      <c r="VEK273" s="5"/>
      <c r="VEL273" s="5"/>
      <c r="VEM273" s="8"/>
      <c r="VEN273" s="8"/>
      <c r="VEO273" s="8"/>
      <c r="VEP273" s="7"/>
      <c r="VEQ273" s="2"/>
      <c r="VER273" s="4"/>
      <c r="VES273" s="9"/>
      <c r="VET273" s="4"/>
      <c r="VEU273" s="5"/>
      <c r="VEV273" s="5"/>
      <c r="VEW273" s="8"/>
      <c r="VEX273" s="8"/>
      <c r="VEY273" s="8"/>
      <c r="VEZ273" s="7"/>
      <c r="VFA273" s="2"/>
      <c r="VFB273" s="4"/>
      <c r="VFC273" s="9"/>
      <c r="VFD273" s="4"/>
      <c r="VFE273" s="5"/>
      <c r="VFF273" s="5"/>
      <c r="VFG273" s="8"/>
      <c r="VFH273" s="8"/>
      <c r="VFI273" s="8"/>
      <c r="VFJ273" s="7"/>
      <c r="VFK273" s="2"/>
      <c r="VFL273" s="4"/>
      <c r="VFM273" s="9"/>
      <c r="VFN273" s="4"/>
      <c r="VFO273" s="5"/>
      <c r="VFP273" s="5"/>
      <c r="VFQ273" s="8"/>
      <c r="VFR273" s="8"/>
      <c r="VFS273" s="8"/>
      <c r="VFT273" s="7"/>
      <c r="VFU273" s="2"/>
      <c r="VFV273" s="4"/>
      <c r="VFW273" s="9"/>
      <c r="VFX273" s="4"/>
      <c r="VFY273" s="5"/>
      <c r="VFZ273" s="5"/>
      <c r="VGA273" s="8"/>
      <c r="VGB273" s="8"/>
      <c r="VGC273" s="8"/>
      <c r="VGD273" s="7"/>
      <c r="VGE273" s="2"/>
      <c r="VGF273" s="4"/>
      <c r="VGG273" s="9"/>
      <c r="VGH273" s="4"/>
      <c r="VGI273" s="5"/>
      <c r="VGJ273" s="5"/>
      <c r="VGK273" s="8"/>
      <c r="VGL273" s="8"/>
      <c r="VGM273" s="8"/>
      <c r="VGN273" s="7"/>
      <c r="VGO273" s="2"/>
      <c r="VGP273" s="4"/>
      <c r="VGQ273" s="9"/>
      <c r="VGR273" s="4"/>
      <c r="VGS273" s="5"/>
      <c r="VGT273" s="5"/>
      <c r="VGU273" s="8"/>
      <c r="VGV273" s="8"/>
      <c r="VGW273" s="8"/>
      <c r="VGX273" s="7"/>
      <c r="VGY273" s="2"/>
      <c r="VGZ273" s="4"/>
      <c r="VHA273" s="9"/>
      <c r="VHB273" s="4"/>
      <c r="VHC273" s="5"/>
      <c r="VHD273" s="5"/>
      <c r="VHE273" s="8"/>
      <c r="VHF273" s="8"/>
      <c r="VHG273" s="8"/>
      <c r="VHH273" s="7"/>
      <c r="VHI273" s="2"/>
      <c r="VHJ273" s="4"/>
      <c r="VHK273" s="9"/>
      <c r="VHL273" s="4"/>
      <c r="VHM273" s="5"/>
      <c r="VHN273" s="5"/>
      <c r="VHO273" s="8"/>
      <c r="VHP273" s="8"/>
      <c r="VHQ273" s="8"/>
      <c r="VHR273" s="7"/>
      <c r="VHS273" s="2"/>
      <c r="VHT273" s="4"/>
      <c r="VHU273" s="9"/>
      <c r="VHV273" s="4"/>
      <c r="VHW273" s="5"/>
      <c r="VHX273" s="5"/>
      <c r="VHY273" s="8"/>
      <c r="VHZ273" s="8"/>
      <c r="VIA273" s="8"/>
      <c r="VIB273" s="7"/>
      <c r="VIC273" s="2"/>
      <c r="VID273" s="4"/>
      <c r="VIE273" s="9"/>
      <c r="VIF273" s="4"/>
      <c r="VIG273" s="5"/>
      <c r="VIH273" s="5"/>
      <c r="VII273" s="8"/>
      <c r="VIJ273" s="8"/>
      <c r="VIK273" s="8"/>
      <c r="VIL273" s="7"/>
      <c r="VIM273" s="2"/>
      <c r="VIN273" s="4"/>
      <c r="VIO273" s="9"/>
      <c r="VIP273" s="4"/>
      <c r="VIQ273" s="5"/>
      <c r="VIR273" s="5"/>
      <c r="VIS273" s="8"/>
      <c r="VIT273" s="8"/>
      <c r="VIU273" s="8"/>
      <c r="VIV273" s="7"/>
      <c r="VIW273" s="2"/>
      <c r="VIX273" s="4"/>
      <c r="VIY273" s="9"/>
      <c r="VIZ273" s="4"/>
      <c r="VJA273" s="5"/>
      <c r="VJB273" s="5"/>
      <c r="VJC273" s="8"/>
      <c r="VJD273" s="8"/>
      <c r="VJE273" s="8"/>
      <c r="VJF273" s="7"/>
      <c r="VJG273" s="2"/>
      <c r="VJH273" s="4"/>
      <c r="VJI273" s="9"/>
      <c r="VJJ273" s="4"/>
      <c r="VJK273" s="5"/>
      <c r="VJL273" s="5"/>
      <c r="VJM273" s="8"/>
      <c r="VJN273" s="8"/>
      <c r="VJO273" s="8"/>
      <c r="VJP273" s="7"/>
      <c r="VJQ273" s="2"/>
      <c r="VJR273" s="4"/>
      <c r="VJS273" s="9"/>
      <c r="VJT273" s="4"/>
      <c r="VJU273" s="5"/>
      <c r="VJV273" s="5"/>
      <c r="VJW273" s="8"/>
      <c r="VJX273" s="8"/>
      <c r="VJY273" s="8"/>
      <c r="VJZ273" s="7"/>
      <c r="VKA273" s="2"/>
      <c r="VKB273" s="4"/>
      <c r="VKC273" s="9"/>
      <c r="VKD273" s="4"/>
      <c r="VKE273" s="5"/>
      <c r="VKF273" s="5"/>
      <c r="VKG273" s="8"/>
      <c r="VKH273" s="8"/>
      <c r="VKI273" s="8"/>
      <c r="VKJ273" s="7"/>
      <c r="VKK273" s="2"/>
      <c r="VKL273" s="4"/>
      <c r="VKM273" s="9"/>
      <c r="VKN273" s="4"/>
      <c r="VKO273" s="5"/>
      <c r="VKP273" s="5"/>
      <c r="VKQ273" s="8"/>
      <c r="VKR273" s="8"/>
      <c r="VKS273" s="8"/>
      <c r="VKT273" s="7"/>
      <c r="VKU273" s="2"/>
      <c r="VKV273" s="4"/>
      <c r="VKW273" s="9"/>
      <c r="VKX273" s="4"/>
      <c r="VKY273" s="5"/>
      <c r="VKZ273" s="5"/>
      <c r="VLA273" s="8"/>
      <c r="VLB273" s="8"/>
      <c r="VLC273" s="8"/>
      <c r="VLD273" s="7"/>
      <c r="VLE273" s="2"/>
      <c r="VLF273" s="4"/>
      <c r="VLG273" s="9"/>
      <c r="VLH273" s="4"/>
      <c r="VLI273" s="5"/>
      <c r="VLJ273" s="5"/>
      <c r="VLK273" s="8"/>
      <c r="VLL273" s="8"/>
      <c r="VLM273" s="8"/>
      <c r="VLN273" s="7"/>
      <c r="VLO273" s="2"/>
      <c r="VLP273" s="4"/>
      <c r="VLQ273" s="9"/>
      <c r="VLR273" s="4"/>
      <c r="VLS273" s="5"/>
      <c r="VLT273" s="5"/>
      <c r="VLU273" s="8"/>
      <c r="VLV273" s="8"/>
      <c r="VLW273" s="8"/>
      <c r="VLX273" s="7"/>
      <c r="VLY273" s="2"/>
      <c r="VLZ273" s="4"/>
      <c r="VMA273" s="9"/>
      <c r="VMB273" s="4"/>
      <c r="VMC273" s="5"/>
      <c r="VMD273" s="5"/>
      <c r="VME273" s="8"/>
      <c r="VMF273" s="8"/>
      <c r="VMG273" s="8"/>
      <c r="VMH273" s="7"/>
      <c r="VMI273" s="2"/>
      <c r="VMJ273" s="4"/>
      <c r="VMK273" s="9"/>
      <c r="VML273" s="4"/>
      <c r="VMM273" s="5"/>
      <c r="VMN273" s="5"/>
      <c r="VMO273" s="8"/>
      <c r="VMP273" s="8"/>
      <c r="VMQ273" s="8"/>
      <c r="VMR273" s="7"/>
      <c r="VMS273" s="2"/>
      <c r="VMT273" s="4"/>
      <c r="VMU273" s="9"/>
      <c r="VMV273" s="4"/>
      <c r="VMW273" s="5"/>
      <c r="VMX273" s="5"/>
      <c r="VMY273" s="8"/>
      <c r="VMZ273" s="8"/>
      <c r="VNA273" s="8"/>
      <c r="VNB273" s="7"/>
      <c r="VNC273" s="2"/>
      <c r="VND273" s="4"/>
      <c r="VNE273" s="9"/>
      <c r="VNF273" s="4"/>
      <c r="VNG273" s="5"/>
      <c r="VNH273" s="5"/>
      <c r="VNI273" s="8"/>
      <c r="VNJ273" s="8"/>
      <c r="VNK273" s="8"/>
      <c r="VNL273" s="7"/>
      <c r="VNM273" s="2"/>
      <c r="VNN273" s="4"/>
      <c r="VNO273" s="9"/>
      <c r="VNP273" s="4"/>
      <c r="VNQ273" s="5"/>
      <c r="VNR273" s="5"/>
      <c r="VNS273" s="8"/>
      <c r="VNT273" s="8"/>
      <c r="VNU273" s="8"/>
      <c r="VNV273" s="7"/>
      <c r="VNW273" s="2"/>
      <c r="VNX273" s="4"/>
      <c r="VNY273" s="9"/>
      <c r="VNZ273" s="4"/>
      <c r="VOA273" s="5"/>
      <c r="VOB273" s="5"/>
      <c r="VOC273" s="8"/>
      <c r="VOD273" s="8"/>
      <c r="VOE273" s="8"/>
      <c r="VOF273" s="7"/>
      <c r="VOG273" s="2"/>
      <c r="VOH273" s="4"/>
      <c r="VOI273" s="9"/>
      <c r="VOJ273" s="4"/>
      <c r="VOK273" s="5"/>
      <c r="VOL273" s="5"/>
      <c r="VOM273" s="8"/>
      <c r="VON273" s="8"/>
      <c r="VOO273" s="8"/>
      <c r="VOP273" s="7"/>
      <c r="VOQ273" s="2"/>
      <c r="VOR273" s="4"/>
      <c r="VOS273" s="9"/>
      <c r="VOT273" s="4"/>
      <c r="VOU273" s="5"/>
      <c r="VOV273" s="5"/>
      <c r="VOW273" s="8"/>
      <c r="VOX273" s="8"/>
      <c r="VOY273" s="8"/>
      <c r="VOZ273" s="7"/>
      <c r="VPA273" s="2"/>
      <c r="VPB273" s="4"/>
      <c r="VPC273" s="9"/>
      <c r="VPD273" s="4"/>
      <c r="VPE273" s="5"/>
      <c r="VPF273" s="5"/>
      <c r="VPG273" s="8"/>
      <c r="VPH273" s="8"/>
      <c r="VPI273" s="8"/>
      <c r="VPJ273" s="7"/>
      <c r="VPK273" s="2"/>
      <c r="VPL273" s="4"/>
      <c r="VPM273" s="9"/>
      <c r="VPN273" s="4"/>
      <c r="VPO273" s="5"/>
      <c r="VPP273" s="5"/>
      <c r="VPQ273" s="8"/>
      <c r="VPR273" s="8"/>
      <c r="VPS273" s="8"/>
      <c r="VPT273" s="7"/>
      <c r="VPU273" s="2"/>
      <c r="VPV273" s="4"/>
      <c r="VPW273" s="9"/>
      <c r="VPX273" s="4"/>
      <c r="VPY273" s="5"/>
      <c r="VPZ273" s="5"/>
      <c r="VQA273" s="8"/>
      <c r="VQB273" s="8"/>
      <c r="VQC273" s="8"/>
      <c r="VQD273" s="7"/>
      <c r="VQE273" s="2"/>
      <c r="VQF273" s="4"/>
      <c r="VQG273" s="9"/>
      <c r="VQH273" s="4"/>
      <c r="VQI273" s="5"/>
      <c r="VQJ273" s="5"/>
      <c r="VQK273" s="8"/>
      <c r="VQL273" s="8"/>
      <c r="VQM273" s="8"/>
      <c r="VQN273" s="7"/>
      <c r="VQO273" s="2"/>
      <c r="VQP273" s="4"/>
      <c r="VQQ273" s="9"/>
      <c r="VQR273" s="4"/>
      <c r="VQS273" s="5"/>
      <c r="VQT273" s="5"/>
      <c r="VQU273" s="8"/>
      <c r="VQV273" s="8"/>
      <c r="VQW273" s="8"/>
      <c r="VQX273" s="7"/>
      <c r="VQY273" s="2"/>
      <c r="VQZ273" s="4"/>
      <c r="VRA273" s="9"/>
      <c r="VRB273" s="4"/>
      <c r="VRC273" s="5"/>
      <c r="VRD273" s="5"/>
      <c r="VRE273" s="8"/>
      <c r="VRF273" s="8"/>
      <c r="VRG273" s="8"/>
      <c r="VRH273" s="7"/>
      <c r="VRI273" s="2"/>
      <c r="VRJ273" s="4"/>
      <c r="VRK273" s="9"/>
      <c r="VRL273" s="4"/>
      <c r="VRM273" s="5"/>
      <c r="VRN273" s="5"/>
      <c r="VRO273" s="8"/>
      <c r="VRP273" s="8"/>
      <c r="VRQ273" s="8"/>
      <c r="VRR273" s="7"/>
      <c r="VRS273" s="2"/>
      <c r="VRT273" s="4"/>
      <c r="VRU273" s="9"/>
      <c r="VRV273" s="4"/>
      <c r="VRW273" s="5"/>
      <c r="VRX273" s="5"/>
      <c r="VRY273" s="8"/>
      <c r="VRZ273" s="8"/>
      <c r="VSA273" s="8"/>
      <c r="VSB273" s="7"/>
      <c r="VSC273" s="2"/>
      <c r="VSD273" s="4"/>
      <c r="VSE273" s="9"/>
      <c r="VSF273" s="4"/>
      <c r="VSG273" s="5"/>
      <c r="VSH273" s="5"/>
      <c r="VSI273" s="8"/>
      <c r="VSJ273" s="8"/>
      <c r="VSK273" s="8"/>
      <c r="VSL273" s="7"/>
      <c r="VSM273" s="2"/>
      <c r="VSN273" s="4"/>
      <c r="VSO273" s="9"/>
      <c r="VSP273" s="4"/>
      <c r="VSQ273" s="5"/>
      <c r="VSR273" s="5"/>
      <c r="VSS273" s="8"/>
      <c r="VST273" s="8"/>
      <c r="VSU273" s="8"/>
      <c r="VSV273" s="7"/>
      <c r="VSW273" s="2"/>
      <c r="VSX273" s="4"/>
      <c r="VSY273" s="9"/>
      <c r="VSZ273" s="4"/>
      <c r="VTA273" s="5"/>
      <c r="VTB273" s="5"/>
      <c r="VTC273" s="8"/>
      <c r="VTD273" s="8"/>
      <c r="VTE273" s="8"/>
      <c r="VTF273" s="7"/>
      <c r="VTG273" s="2"/>
      <c r="VTH273" s="4"/>
      <c r="VTI273" s="9"/>
      <c r="VTJ273" s="4"/>
      <c r="VTK273" s="5"/>
      <c r="VTL273" s="5"/>
      <c r="VTM273" s="8"/>
      <c r="VTN273" s="8"/>
      <c r="VTO273" s="8"/>
      <c r="VTP273" s="7"/>
      <c r="VTQ273" s="2"/>
      <c r="VTR273" s="4"/>
      <c r="VTS273" s="9"/>
      <c r="VTT273" s="4"/>
      <c r="VTU273" s="5"/>
      <c r="VTV273" s="5"/>
      <c r="VTW273" s="8"/>
      <c r="VTX273" s="8"/>
      <c r="VTY273" s="8"/>
      <c r="VTZ273" s="7"/>
      <c r="VUA273" s="2"/>
      <c r="VUB273" s="4"/>
      <c r="VUC273" s="9"/>
      <c r="VUD273" s="4"/>
      <c r="VUE273" s="5"/>
      <c r="VUF273" s="5"/>
      <c r="VUG273" s="8"/>
      <c r="VUH273" s="8"/>
      <c r="VUI273" s="8"/>
      <c r="VUJ273" s="7"/>
      <c r="VUK273" s="2"/>
      <c r="VUL273" s="4"/>
      <c r="VUM273" s="9"/>
      <c r="VUN273" s="4"/>
      <c r="VUO273" s="5"/>
      <c r="VUP273" s="5"/>
      <c r="VUQ273" s="8"/>
      <c r="VUR273" s="8"/>
      <c r="VUS273" s="8"/>
      <c r="VUT273" s="7"/>
      <c r="VUU273" s="2"/>
      <c r="VUV273" s="4"/>
      <c r="VUW273" s="9"/>
      <c r="VUX273" s="4"/>
      <c r="VUY273" s="5"/>
      <c r="VUZ273" s="5"/>
      <c r="VVA273" s="8"/>
      <c r="VVB273" s="8"/>
      <c r="VVC273" s="8"/>
      <c r="VVD273" s="7"/>
      <c r="VVE273" s="2"/>
      <c r="VVF273" s="4"/>
      <c r="VVG273" s="9"/>
      <c r="VVH273" s="4"/>
      <c r="VVI273" s="5"/>
      <c r="VVJ273" s="5"/>
      <c r="VVK273" s="8"/>
      <c r="VVL273" s="8"/>
      <c r="VVM273" s="8"/>
      <c r="VVN273" s="7"/>
      <c r="VVO273" s="2"/>
      <c r="VVP273" s="4"/>
      <c r="VVQ273" s="9"/>
      <c r="VVR273" s="4"/>
      <c r="VVS273" s="5"/>
      <c r="VVT273" s="5"/>
      <c r="VVU273" s="8"/>
      <c r="VVV273" s="8"/>
      <c r="VVW273" s="8"/>
      <c r="VVX273" s="7"/>
      <c r="VVY273" s="2"/>
      <c r="VVZ273" s="4"/>
      <c r="VWA273" s="9"/>
      <c r="VWB273" s="4"/>
      <c r="VWC273" s="5"/>
      <c r="VWD273" s="5"/>
      <c r="VWE273" s="8"/>
      <c r="VWF273" s="8"/>
      <c r="VWG273" s="8"/>
      <c r="VWH273" s="7"/>
      <c r="VWI273" s="2"/>
      <c r="VWJ273" s="4"/>
      <c r="VWK273" s="9"/>
      <c r="VWL273" s="4"/>
      <c r="VWM273" s="5"/>
      <c r="VWN273" s="5"/>
      <c r="VWO273" s="8"/>
      <c r="VWP273" s="8"/>
      <c r="VWQ273" s="8"/>
      <c r="VWR273" s="7"/>
      <c r="VWS273" s="2"/>
      <c r="VWT273" s="4"/>
      <c r="VWU273" s="9"/>
      <c r="VWV273" s="4"/>
      <c r="VWW273" s="5"/>
      <c r="VWX273" s="5"/>
      <c r="VWY273" s="8"/>
      <c r="VWZ273" s="8"/>
      <c r="VXA273" s="8"/>
      <c r="VXB273" s="7"/>
      <c r="VXC273" s="2"/>
      <c r="VXD273" s="4"/>
      <c r="VXE273" s="9"/>
      <c r="VXF273" s="4"/>
      <c r="VXG273" s="5"/>
      <c r="VXH273" s="5"/>
      <c r="VXI273" s="8"/>
      <c r="VXJ273" s="8"/>
      <c r="VXK273" s="8"/>
      <c r="VXL273" s="7"/>
      <c r="VXM273" s="2"/>
      <c r="VXN273" s="4"/>
      <c r="VXO273" s="9"/>
      <c r="VXP273" s="4"/>
      <c r="VXQ273" s="5"/>
      <c r="VXR273" s="5"/>
      <c r="VXS273" s="8"/>
      <c r="VXT273" s="8"/>
      <c r="VXU273" s="8"/>
      <c r="VXV273" s="7"/>
      <c r="VXW273" s="2"/>
      <c r="VXX273" s="4"/>
      <c r="VXY273" s="9"/>
      <c r="VXZ273" s="4"/>
      <c r="VYA273" s="5"/>
      <c r="VYB273" s="5"/>
      <c r="VYC273" s="8"/>
      <c r="VYD273" s="8"/>
      <c r="VYE273" s="8"/>
      <c r="VYF273" s="7"/>
      <c r="VYG273" s="2"/>
      <c r="VYH273" s="4"/>
      <c r="VYI273" s="9"/>
      <c r="VYJ273" s="4"/>
      <c r="VYK273" s="5"/>
      <c r="VYL273" s="5"/>
      <c r="VYM273" s="8"/>
      <c r="VYN273" s="8"/>
      <c r="VYO273" s="8"/>
      <c r="VYP273" s="7"/>
      <c r="VYQ273" s="2"/>
      <c r="VYR273" s="4"/>
      <c r="VYS273" s="9"/>
      <c r="VYT273" s="4"/>
      <c r="VYU273" s="5"/>
      <c r="VYV273" s="5"/>
      <c r="VYW273" s="8"/>
      <c r="VYX273" s="8"/>
      <c r="VYY273" s="8"/>
      <c r="VYZ273" s="7"/>
      <c r="VZA273" s="2"/>
      <c r="VZB273" s="4"/>
      <c r="VZC273" s="9"/>
      <c r="VZD273" s="4"/>
      <c r="VZE273" s="5"/>
      <c r="VZF273" s="5"/>
      <c r="VZG273" s="8"/>
      <c r="VZH273" s="8"/>
      <c r="VZI273" s="8"/>
      <c r="VZJ273" s="7"/>
      <c r="VZK273" s="2"/>
      <c r="VZL273" s="4"/>
      <c r="VZM273" s="9"/>
      <c r="VZN273" s="4"/>
      <c r="VZO273" s="5"/>
      <c r="VZP273" s="5"/>
      <c r="VZQ273" s="8"/>
      <c r="VZR273" s="8"/>
      <c r="VZS273" s="8"/>
      <c r="VZT273" s="7"/>
      <c r="VZU273" s="2"/>
      <c r="VZV273" s="4"/>
      <c r="VZW273" s="9"/>
      <c r="VZX273" s="4"/>
      <c r="VZY273" s="5"/>
      <c r="VZZ273" s="5"/>
      <c r="WAA273" s="8"/>
      <c r="WAB273" s="8"/>
      <c r="WAC273" s="8"/>
      <c r="WAD273" s="7"/>
      <c r="WAE273" s="2"/>
      <c r="WAF273" s="4"/>
      <c r="WAG273" s="9"/>
      <c r="WAH273" s="4"/>
      <c r="WAI273" s="5"/>
      <c r="WAJ273" s="5"/>
      <c r="WAK273" s="8"/>
      <c r="WAL273" s="8"/>
      <c r="WAM273" s="8"/>
      <c r="WAN273" s="7"/>
      <c r="WAO273" s="2"/>
      <c r="WAP273" s="4"/>
      <c r="WAQ273" s="9"/>
      <c r="WAR273" s="4"/>
      <c r="WAS273" s="5"/>
      <c r="WAT273" s="5"/>
      <c r="WAU273" s="8"/>
      <c r="WAV273" s="8"/>
      <c r="WAW273" s="8"/>
      <c r="WAX273" s="7"/>
      <c r="WAY273" s="2"/>
      <c r="WAZ273" s="4"/>
      <c r="WBA273" s="9"/>
      <c r="WBB273" s="4"/>
      <c r="WBC273" s="5"/>
      <c r="WBD273" s="5"/>
      <c r="WBE273" s="8"/>
      <c r="WBF273" s="8"/>
      <c r="WBG273" s="8"/>
      <c r="WBH273" s="7"/>
      <c r="WBI273" s="2"/>
      <c r="WBJ273" s="4"/>
      <c r="WBK273" s="9"/>
      <c r="WBL273" s="4"/>
      <c r="WBM273" s="5"/>
      <c r="WBN273" s="5"/>
      <c r="WBO273" s="8"/>
      <c r="WBP273" s="8"/>
      <c r="WBQ273" s="8"/>
      <c r="WBR273" s="7"/>
      <c r="WBS273" s="2"/>
      <c r="WBT273" s="4"/>
      <c r="WBU273" s="9"/>
      <c r="WBV273" s="4"/>
      <c r="WBW273" s="5"/>
      <c r="WBX273" s="5"/>
      <c r="WBY273" s="8"/>
      <c r="WBZ273" s="8"/>
      <c r="WCA273" s="8"/>
      <c r="WCB273" s="7"/>
      <c r="WCC273" s="2"/>
      <c r="WCD273" s="4"/>
      <c r="WCE273" s="9"/>
      <c r="WCF273" s="4"/>
      <c r="WCG273" s="5"/>
      <c r="WCH273" s="5"/>
      <c r="WCI273" s="8"/>
      <c r="WCJ273" s="8"/>
      <c r="WCK273" s="8"/>
      <c r="WCL273" s="7"/>
      <c r="WCM273" s="2"/>
      <c r="WCN273" s="4"/>
      <c r="WCO273" s="9"/>
      <c r="WCP273" s="4"/>
      <c r="WCQ273" s="5"/>
      <c r="WCR273" s="5"/>
      <c r="WCS273" s="8"/>
      <c r="WCT273" s="8"/>
      <c r="WCU273" s="8"/>
      <c r="WCV273" s="7"/>
      <c r="WCW273" s="2"/>
      <c r="WCX273" s="4"/>
      <c r="WCY273" s="9"/>
      <c r="WCZ273" s="4"/>
      <c r="WDA273" s="5"/>
      <c r="WDB273" s="5"/>
      <c r="WDC273" s="8"/>
      <c r="WDD273" s="8"/>
      <c r="WDE273" s="8"/>
      <c r="WDF273" s="7"/>
      <c r="WDG273" s="2"/>
      <c r="WDH273" s="4"/>
      <c r="WDI273" s="9"/>
      <c r="WDJ273" s="4"/>
      <c r="WDK273" s="5"/>
      <c r="WDL273" s="5"/>
      <c r="WDM273" s="8"/>
      <c r="WDN273" s="8"/>
      <c r="WDO273" s="8"/>
      <c r="WDP273" s="7"/>
      <c r="WDQ273" s="2"/>
      <c r="WDR273" s="4"/>
      <c r="WDS273" s="9"/>
      <c r="WDT273" s="4"/>
      <c r="WDU273" s="5"/>
      <c r="WDV273" s="5"/>
      <c r="WDW273" s="8"/>
      <c r="WDX273" s="8"/>
      <c r="WDY273" s="8"/>
      <c r="WDZ273" s="7"/>
      <c r="WEA273" s="2"/>
      <c r="WEB273" s="4"/>
      <c r="WEC273" s="9"/>
      <c r="WED273" s="4"/>
      <c r="WEE273" s="5"/>
      <c r="WEF273" s="5"/>
      <c r="WEG273" s="8"/>
      <c r="WEH273" s="8"/>
      <c r="WEI273" s="8"/>
      <c r="WEJ273" s="7"/>
      <c r="WEK273" s="2"/>
      <c r="WEL273" s="4"/>
      <c r="WEM273" s="9"/>
      <c r="WEN273" s="4"/>
      <c r="WEO273" s="5"/>
      <c r="WEP273" s="5"/>
      <c r="WEQ273" s="8"/>
      <c r="WER273" s="8"/>
      <c r="WES273" s="8"/>
      <c r="WET273" s="7"/>
      <c r="WEU273" s="2"/>
      <c r="WEV273" s="4"/>
      <c r="WEW273" s="9"/>
      <c r="WEX273" s="4"/>
      <c r="WEY273" s="5"/>
      <c r="WEZ273" s="5"/>
      <c r="WFA273" s="8"/>
      <c r="WFB273" s="8"/>
      <c r="WFC273" s="8"/>
      <c r="WFD273" s="7"/>
      <c r="WFE273" s="2"/>
      <c r="WFF273" s="4"/>
      <c r="WFG273" s="9"/>
      <c r="WFH273" s="4"/>
      <c r="WFI273" s="5"/>
      <c r="WFJ273" s="5"/>
      <c r="WFK273" s="8"/>
      <c r="WFL273" s="8"/>
      <c r="WFM273" s="8"/>
      <c r="WFN273" s="7"/>
      <c r="WFO273" s="2"/>
      <c r="WFP273" s="4"/>
      <c r="WFQ273" s="9"/>
      <c r="WFR273" s="4"/>
      <c r="WFS273" s="5"/>
      <c r="WFT273" s="5"/>
      <c r="WFU273" s="8"/>
      <c r="WFV273" s="8"/>
      <c r="WFW273" s="8"/>
      <c r="WFX273" s="7"/>
      <c r="WFY273" s="2"/>
      <c r="WFZ273" s="4"/>
      <c r="WGA273" s="9"/>
      <c r="WGB273" s="4"/>
      <c r="WGC273" s="5"/>
      <c r="WGD273" s="5"/>
      <c r="WGE273" s="8"/>
      <c r="WGF273" s="8"/>
      <c r="WGG273" s="8"/>
      <c r="WGH273" s="7"/>
      <c r="WGI273" s="2"/>
      <c r="WGJ273" s="4"/>
      <c r="WGK273" s="9"/>
      <c r="WGL273" s="4"/>
      <c r="WGM273" s="5"/>
      <c r="WGN273" s="5"/>
      <c r="WGO273" s="8"/>
      <c r="WGP273" s="8"/>
      <c r="WGQ273" s="8"/>
      <c r="WGR273" s="7"/>
      <c r="WGS273" s="2"/>
      <c r="WGT273" s="4"/>
      <c r="WGU273" s="9"/>
      <c r="WGV273" s="4"/>
      <c r="WGW273" s="5"/>
      <c r="WGX273" s="5"/>
      <c r="WGY273" s="8"/>
      <c r="WGZ273" s="8"/>
      <c r="WHA273" s="8"/>
      <c r="WHB273" s="7"/>
      <c r="WHC273" s="2"/>
      <c r="WHD273" s="4"/>
      <c r="WHE273" s="9"/>
      <c r="WHF273" s="4"/>
      <c r="WHG273" s="5"/>
      <c r="WHH273" s="5"/>
      <c r="WHI273" s="8"/>
      <c r="WHJ273" s="8"/>
      <c r="WHK273" s="8"/>
      <c r="WHL273" s="7"/>
      <c r="WHM273" s="2"/>
      <c r="WHN273" s="4"/>
      <c r="WHO273" s="9"/>
      <c r="WHP273" s="4"/>
      <c r="WHQ273" s="5"/>
      <c r="WHR273" s="5"/>
      <c r="WHS273" s="8"/>
      <c r="WHT273" s="8"/>
      <c r="WHU273" s="8"/>
      <c r="WHV273" s="7"/>
      <c r="WHW273" s="2"/>
      <c r="WHX273" s="4"/>
      <c r="WHY273" s="9"/>
      <c r="WHZ273" s="4"/>
      <c r="WIA273" s="5"/>
      <c r="WIB273" s="5"/>
      <c r="WIC273" s="8"/>
      <c r="WID273" s="8"/>
      <c r="WIE273" s="8"/>
      <c r="WIF273" s="7"/>
      <c r="WIG273" s="2"/>
      <c r="WIH273" s="4"/>
      <c r="WII273" s="9"/>
      <c r="WIJ273" s="4"/>
      <c r="WIK273" s="5"/>
      <c r="WIL273" s="5"/>
      <c r="WIM273" s="8"/>
      <c r="WIN273" s="8"/>
      <c r="WIO273" s="8"/>
      <c r="WIP273" s="7"/>
      <c r="WIQ273" s="2"/>
      <c r="WIR273" s="4"/>
      <c r="WIS273" s="9"/>
      <c r="WIT273" s="4"/>
      <c r="WIU273" s="5"/>
      <c r="WIV273" s="5"/>
      <c r="WIW273" s="8"/>
      <c r="WIX273" s="8"/>
      <c r="WIY273" s="8"/>
      <c r="WIZ273" s="7"/>
      <c r="WJA273" s="2"/>
      <c r="WJB273" s="4"/>
      <c r="WJC273" s="9"/>
      <c r="WJD273" s="4"/>
      <c r="WJE273" s="5"/>
      <c r="WJF273" s="5"/>
      <c r="WJG273" s="8"/>
      <c r="WJH273" s="8"/>
      <c r="WJI273" s="8"/>
      <c r="WJJ273" s="7"/>
      <c r="WJK273" s="2"/>
      <c r="WJL273" s="4"/>
      <c r="WJM273" s="9"/>
      <c r="WJN273" s="4"/>
      <c r="WJO273" s="5"/>
      <c r="WJP273" s="5"/>
      <c r="WJQ273" s="8"/>
      <c r="WJR273" s="8"/>
      <c r="WJS273" s="8"/>
      <c r="WJT273" s="7"/>
      <c r="WJU273" s="2"/>
      <c r="WJV273" s="4"/>
      <c r="WJW273" s="9"/>
      <c r="WJX273" s="4"/>
      <c r="WJY273" s="5"/>
      <c r="WJZ273" s="5"/>
      <c r="WKA273" s="8"/>
      <c r="WKB273" s="8"/>
      <c r="WKC273" s="8"/>
      <c r="WKD273" s="7"/>
      <c r="WKE273" s="2"/>
      <c r="WKF273" s="4"/>
      <c r="WKG273" s="9"/>
      <c r="WKH273" s="4"/>
      <c r="WKI273" s="5"/>
      <c r="WKJ273" s="5"/>
      <c r="WKK273" s="8"/>
      <c r="WKL273" s="8"/>
      <c r="WKM273" s="8"/>
      <c r="WKN273" s="7"/>
      <c r="WKO273" s="2"/>
      <c r="WKP273" s="4"/>
      <c r="WKQ273" s="9"/>
      <c r="WKR273" s="4"/>
      <c r="WKS273" s="5"/>
      <c r="WKT273" s="5"/>
      <c r="WKU273" s="8"/>
      <c r="WKV273" s="8"/>
      <c r="WKW273" s="8"/>
      <c r="WKX273" s="7"/>
      <c r="WKY273" s="2"/>
      <c r="WKZ273" s="4"/>
      <c r="WLA273" s="9"/>
      <c r="WLB273" s="4"/>
      <c r="WLC273" s="5"/>
      <c r="WLD273" s="5"/>
      <c r="WLE273" s="8"/>
      <c r="WLF273" s="8"/>
      <c r="WLG273" s="8"/>
      <c r="WLH273" s="7"/>
      <c r="WLI273" s="2"/>
      <c r="WLJ273" s="4"/>
      <c r="WLK273" s="9"/>
      <c r="WLL273" s="4"/>
      <c r="WLM273" s="5"/>
      <c r="WLN273" s="5"/>
      <c r="WLO273" s="8"/>
      <c r="WLP273" s="8"/>
      <c r="WLQ273" s="8"/>
      <c r="WLR273" s="7"/>
      <c r="WLS273" s="2"/>
      <c r="WLT273" s="4"/>
      <c r="WLU273" s="9"/>
      <c r="WLV273" s="4"/>
      <c r="WLW273" s="5"/>
      <c r="WLX273" s="5"/>
      <c r="WLY273" s="8"/>
      <c r="WLZ273" s="8"/>
      <c r="WMA273" s="8"/>
      <c r="WMB273" s="7"/>
      <c r="WMC273" s="2"/>
      <c r="WMD273" s="4"/>
      <c r="WME273" s="9"/>
      <c r="WMF273" s="4"/>
      <c r="WMG273" s="5"/>
      <c r="WMH273" s="5"/>
      <c r="WMI273" s="8"/>
      <c r="WMJ273" s="8"/>
      <c r="WMK273" s="8"/>
      <c r="WML273" s="7"/>
      <c r="WMM273" s="2"/>
      <c r="WMN273" s="4"/>
      <c r="WMO273" s="9"/>
      <c r="WMP273" s="4"/>
      <c r="WMQ273" s="5"/>
      <c r="WMR273" s="5"/>
      <c r="WMS273" s="8"/>
      <c r="WMT273" s="8"/>
      <c r="WMU273" s="8"/>
      <c r="WMV273" s="7"/>
      <c r="WMW273" s="2"/>
      <c r="WMX273" s="4"/>
      <c r="WMY273" s="9"/>
      <c r="WMZ273" s="4"/>
      <c r="WNA273" s="5"/>
      <c r="WNB273" s="5"/>
      <c r="WNC273" s="8"/>
      <c r="WND273" s="8"/>
      <c r="WNE273" s="8"/>
      <c r="WNF273" s="7"/>
      <c r="WNG273" s="2"/>
      <c r="WNH273" s="4"/>
      <c r="WNI273" s="9"/>
      <c r="WNJ273" s="4"/>
      <c r="WNK273" s="5"/>
      <c r="WNL273" s="5"/>
      <c r="WNM273" s="8"/>
      <c r="WNN273" s="8"/>
      <c r="WNO273" s="8"/>
      <c r="WNP273" s="7"/>
      <c r="WNQ273" s="2"/>
      <c r="WNR273" s="4"/>
      <c r="WNS273" s="9"/>
      <c r="WNT273" s="4"/>
      <c r="WNU273" s="5"/>
      <c r="WNV273" s="5"/>
      <c r="WNW273" s="8"/>
      <c r="WNX273" s="8"/>
      <c r="WNY273" s="8"/>
      <c r="WNZ273" s="7"/>
      <c r="WOA273" s="2"/>
      <c r="WOB273" s="4"/>
      <c r="WOC273" s="9"/>
      <c r="WOD273" s="4"/>
      <c r="WOE273" s="5"/>
      <c r="WOF273" s="5"/>
      <c r="WOG273" s="8"/>
      <c r="WOH273" s="8"/>
      <c r="WOI273" s="8"/>
      <c r="WOJ273" s="7"/>
      <c r="WOK273" s="2"/>
      <c r="WOL273" s="4"/>
      <c r="WOM273" s="9"/>
      <c r="WON273" s="4"/>
      <c r="WOO273" s="5"/>
      <c r="WOP273" s="5"/>
      <c r="WOQ273" s="8"/>
      <c r="WOR273" s="8"/>
      <c r="WOS273" s="8"/>
      <c r="WOT273" s="7"/>
      <c r="WOU273" s="2"/>
      <c r="WOV273" s="4"/>
      <c r="WOW273" s="9"/>
      <c r="WOX273" s="4"/>
      <c r="WOY273" s="5"/>
      <c r="WOZ273" s="5"/>
      <c r="WPA273" s="8"/>
      <c r="WPB273" s="8"/>
      <c r="WPC273" s="8"/>
      <c r="WPD273" s="7"/>
      <c r="WPE273" s="2"/>
      <c r="WPF273" s="4"/>
      <c r="WPG273" s="9"/>
      <c r="WPH273" s="4"/>
      <c r="WPI273" s="5"/>
      <c r="WPJ273" s="5"/>
      <c r="WPK273" s="8"/>
      <c r="WPL273" s="8"/>
      <c r="WPM273" s="8"/>
      <c r="WPN273" s="7"/>
      <c r="WPO273" s="2"/>
      <c r="WPP273" s="4"/>
      <c r="WPQ273" s="9"/>
      <c r="WPR273" s="4"/>
      <c r="WPS273" s="5"/>
      <c r="WPT273" s="5"/>
      <c r="WPU273" s="8"/>
      <c r="WPV273" s="8"/>
      <c r="WPW273" s="8"/>
      <c r="WPX273" s="7"/>
      <c r="WPY273" s="2"/>
      <c r="WPZ273" s="4"/>
      <c r="WQA273" s="9"/>
      <c r="WQB273" s="4"/>
      <c r="WQC273" s="5"/>
      <c r="WQD273" s="5"/>
      <c r="WQE273" s="8"/>
      <c r="WQF273" s="8"/>
      <c r="WQG273" s="8"/>
      <c r="WQH273" s="7"/>
      <c r="WQI273" s="2"/>
      <c r="WQJ273" s="4"/>
      <c r="WQK273" s="9"/>
      <c r="WQL273" s="4"/>
      <c r="WQM273" s="5"/>
      <c r="WQN273" s="5"/>
      <c r="WQO273" s="8"/>
      <c r="WQP273" s="8"/>
      <c r="WQQ273" s="8"/>
      <c r="WQR273" s="7"/>
      <c r="WQS273" s="2"/>
      <c r="WQT273" s="4"/>
      <c r="WQU273" s="9"/>
      <c r="WQV273" s="4"/>
      <c r="WQW273" s="5"/>
      <c r="WQX273" s="5"/>
      <c r="WQY273" s="8"/>
      <c r="WQZ273" s="8"/>
      <c r="WRA273" s="8"/>
      <c r="WRB273" s="7"/>
      <c r="WRC273" s="2"/>
      <c r="WRD273" s="4"/>
      <c r="WRE273" s="9"/>
      <c r="WRF273" s="4"/>
      <c r="WRG273" s="5"/>
      <c r="WRH273" s="5"/>
      <c r="WRI273" s="8"/>
      <c r="WRJ273" s="8"/>
      <c r="WRK273" s="8"/>
      <c r="WRL273" s="7"/>
      <c r="WRM273" s="2"/>
      <c r="WRN273" s="4"/>
      <c r="WRO273" s="9"/>
      <c r="WRP273" s="4"/>
      <c r="WRQ273" s="5"/>
      <c r="WRR273" s="5"/>
      <c r="WRS273" s="8"/>
      <c r="WRT273" s="8"/>
      <c r="WRU273" s="8"/>
      <c r="WRV273" s="7"/>
      <c r="WRW273" s="2"/>
      <c r="WRX273" s="4"/>
      <c r="WRY273" s="9"/>
      <c r="WRZ273" s="4"/>
      <c r="WSA273" s="5"/>
      <c r="WSB273" s="5"/>
      <c r="WSC273" s="8"/>
      <c r="WSD273" s="8"/>
      <c r="WSE273" s="8"/>
      <c r="WSF273" s="7"/>
      <c r="WSG273" s="2"/>
      <c r="WSH273" s="4"/>
      <c r="WSI273" s="9"/>
      <c r="WSJ273" s="4"/>
      <c r="WSK273" s="5"/>
      <c r="WSL273" s="5"/>
      <c r="WSM273" s="8"/>
      <c r="WSN273" s="8"/>
      <c r="WSO273" s="8"/>
      <c r="WSP273" s="7"/>
      <c r="WSQ273" s="2"/>
      <c r="WSR273" s="4"/>
      <c r="WSS273" s="9"/>
      <c r="WST273" s="4"/>
      <c r="WSU273" s="5"/>
      <c r="WSV273" s="5"/>
      <c r="WSW273" s="8"/>
      <c r="WSX273" s="8"/>
      <c r="WSY273" s="8"/>
      <c r="WSZ273" s="7"/>
      <c r="WTA273" s="2"/>
      <c r="WTB273" s="4"/>
      <c r="WTC273" s="9"/>
      <c r="WTD273" s="4"/>
      <c r="WTE273" s="5"/>
      <c r="WTF273" s="5"/>
      <c r="WTG273" s="8"/>
      <c r="WTH273" s="8"/>
      <c r="WTI273" s="8"/>
      <c r="WTJ273" s="7"/>
      <c r="WTK273" s="2"/>
      <c r="WTL273" s="4"/>
      <c r="WTM273" s="9"/>
      <c r="WTN273" s="4"/>
      <c r="WTO273" s="5"/>
      <c r="WTP273" s="5"/>
      <c r="WTQ273" s="8"/>
      <c r="WTR273" s="8"/>
      <c r="WTS273" s="8"/>
      <c r="WTT273" s="7"/>
      <c r="WTU273" s="2"/>
      <c r="WTV273" s="4"/>
      <c r="WTW273" s="9"/>
      <c r="WTX273" s="4"/>
      <c r="WTY273" s="5"/>
      <c r="WTZ273" s="5"/>
      <c r="WUA273" s="8"/>
      <c r="WUB273" s="8"/>
      <c r="WUC273" s="8"/>
      <c r="WUD273" s="7"/>
      <c r="WUE273" s="2"/>
      <c r="WUF273" s="4"/>
      <c r="WUG273" s="9"/>
      <c r="WUH273" s="4"/>
      <c r="WUI273" s="5"/>
      <c r="WUJ273" s="5"/>
      <c r="WUK273" s="8"/>
      <c r="WUL273" s="8"/>
      <c r="WUM273" s="8"/>
      <c r="WUN273" s="7"/>
      <c r="WUO273" s="2"/>
      <c r="WUP273" s="4"/>
      <c r="WUQ273" s="9"/>
      <c r="WUR273" s="4"/>
      <c r="WUS273" s="5"/>
      <c r="WUT273" s="5"/>
      <c r="WUU273" s="8"/>
      <c r="WUV273" s="8"/>
      <c r="WUW273" s="8"/>
      <c r="WUX273" s="7"/>
      <c r="WUY273" s="2"/>
      <c r="WUZ273" s="4"/>
      <c r="WVA273" s="9"/>
      <c r="WVB273" s="4"/>
      <c r="WVC273" s="5"/>
      <c r="WVD273" s="5"/>
      <c r="WVE273" s="8"/>
      <c r="WVF273" s="8"/>
      <c r="WVG273" s="8"/>
      <c r="WVH273" s="7"/>
      <c r="WVI273" s="2"/>
      <c r="WVJ273" s="4"/>
      <c r="WVK273" s="9"/>
      <c r="WVL273" s="4"/>
      <c r="WVM273" s="5"/>
      <c r="WVN273" s="5"/>
      <c r="WVO273" s="8"/>
      <c r="WVP273" s="8"/>
      <c r="WVQ273" s="8"/>
      <c r="WVR273" s="7"/>
      <c r="WVS273" s="2"/>
      <c r="WVT273" s="4"/>
      <c r="WVU273" s="9"/>
      <c r="WVV273" s="4"/>
      <c r="WVW273" s="5"/>
      <c r="WVX273" s="5"/>
      <c r="WVY273" s="8"/>
      <c r="WVZ273" s="8"/>
      <c r="WWA273" s="8"/>
      <c r="WWB273" s="7"/>
      <c r="WWC273" s="2"/>
      <c r="WWD273" s="4"/>
      <c r="WWE273" s="9"/>
      <c r="WWF273" s="4"/>
      <c r="WWG273" s="5"/>
      <c r="WWH273" s="5"/>
      <c r="WWI273" s="8"/>
      <c r="WWJ273" s="8"/>
      <c r="WWK273" s="8"/>
      <c r="WWL273" s="7"/>
      <c r="WWM273" s="2"/>
      <c r="WWN273" s="4"/>
      <c r="WWO273" s="9"/>
      <c r="WWP273" s="4"/>
      <c r="WWQ273" s="5"/>
      <c r="WWR273" s="5"/>
      <c r="WWS273" s="8"/>
      <c r="WWT273" s="8"/>
      <c r="WWU273" s="8"/>
      <c r="WWV273" s="7"/>
      <c r="WWW273" s="2"/>
      <c r="WWX273" s="4"/>
      <c r="WWY273" s="9"/>
      <c r="WWZ273" s="4"/>
      <c r="WXA273" s="5"/>
      <c r="WXB273" s="5"/>
      <c r="WXC273" s="8"/>
      <c r="WXD273" s="8"/>
      <c r="WXE273" s="8"/>
      <c r="WXF273" s="7"/>
      <c r="WXG273" s="2"/>
      <c r="WXH273" s="4"/>
      <c r="WXI273" s="9"/>
      <c r="WXJ273" s="4"/>
      <c r="WXK273" s="5"/>
      <c r="WXL273" s="5"/>
      <c r="WXM273" s="8"/>
      <c r="WXN273" s="8"/>
      <c r="WXO273" s="8"/>
      <c r="WXP273" s="7"/>
      <c r="WXQ273" s="2"/>
      <c r="WXR273" s="4"/>
      <c r="WXS273" s="9"/>
      <c r="WXT273" s="4"/>
      <c r="WXU273" s="5"/>
      <c r="WXV273" s="5"/>
      <c r="WXW273" s="8"/>
      <c r="WXX273" s="8"/>
      <c r="WXY273" s="8"/>
      <c r="WXZ273" s="7"/>
      <c r="WYA273" s="2"/>
      <c r="WYB273" s="4"/>
      <c r="WYC273" s="9"/>
      <c r="WYD273" s="4"/>
      <c r="WYE273" s="5"/>
      <c r="WYF273" s="5"/>
      <c r="WYG273" s="8"/>
      <c r="WYH273" s="8"/>
      <c r="WYI273" s="8"/>
      <c r="WYJ273" s="7"/>
      <c r="WYK273" s="2"/>
      <c r="WYL273" s="4"/>
      <c r="WYM273" s="9"/>
      <c r="WYN273" s="4"/>
      <c r="WYO273" s="5"/>
      <c r="WYP273" s="5"/>
      <c r="WYQ273" s="8"/>
      <c r="WYR273" s="8"/>
      <c r="WYS273" s="8"/>
      <c r="WYT273" s="7"/>
      <c r="WYU273" s="2"/>
      <c r="WYV273" s="4"/>
      <c r="WYW273" s="9"/>
      <c r="WYX273" s="4"/>
      <c r="WYY273" s="5"/>
      <c r="WYZ273" s="5"/>
      <c r="WZA273" s="8"/>
      <c r="WZB273" s="8"/>
      <c r="WZC273" s="8"/>
      <c r="WZD273" s="7"/>
      <c r="WZE273" s="2"/>
      <c r="WZF273" s="4"/>
      <c r="WZG273" s="9"/>
      <c r="WZH273" s="4"/>
      <c r="WZI273" s="5"/>
      <c r="WZJ273" s="5"/>
      <c r="WZK273" s="8"/>
      <c r="WZL273" s="8"/>
      <c r="WZM273" s="8"/>
      <c r="WZN273" s="7"/>
      <c r="WZO273" s="2"/>
      <c r="WZP273" s="4"/>
      <c r="WZQ273" s="9"/>
      <c r="WZR273" s="4"/>
      <c r="WZS273" s="5"/>
      <c r="WZT273" s="5"/>
      <c r="WZU273" s="8"/>
      <c r="WZV273" s="8"/>
      <c r="WZW273" s="8"/>
      <c r="WZX273" s="7"/>
      <c r="WZY273" s="2"/>
      <c r="WZZ273" s="4"/>
      <c r="XAA273" s="9"/>
      <c r="XAB273" s="4"/>
      <c r="XAC273" s="5"/>
      <c r="XAD273" s="5"/>
      <c r="XAE273" s="8"/>
      <c r="XAF273" s="8"/>
      <c r="XAG273" s="8"/>
      <c r="XAH273" s="7"/>
      <c r="XAI273" s="2"/>
      <c r="XAJ273" s="4"/>
      <c r="XAK273" s="9"/>
      <c r="XAL273" s="4"/>
      <c r="XAM273" s="5"/>
      <c r="XAN273" s="5"/>
      <c r="XAO273" s="8"/>
      <c r="XAP273" s="8"/>
      <c r="XAQ273" s="8"/>
      <c r="XAR273" s="7"/>
      <c r="XAS273" s="2"/>
      <c r="XAT273" s="4"/>
      <c r="XAU273" s="9"/>
      <c r="XAV273" s="4"/>
      <c r="XAW273" s="5"/>
      <c r="XAX273" s="5"/>
      <c r="XAY273" s="8"/>
      <c r="XAZ273" s="8"/>
      <c r="XBA273" s="8"/>
      <c r="XBB273" s="7"/>
      <c r="XBC273" s="2"/>
      <c r="XBD273" s="4"/>
      <c r="XBE273" s="9"/>
      <c r="XBF273" s="4"/>
      <c r="XBG273" s="5"/>
      <c r="XBH273" s="5"/>
      <c r="XBI273" s="8"/>
      <c r="XBJ273" s="8"/>
      <c r="XBK273" s="8"/>
      <c r="XBL273" s="7"/>
      <c r="XBM273" s="2"/>
      <c r="XBN273" s="4"/>
      <c r="XBO273" s="9"/>
      <c r="XBP273" s="4"/>
      <c r="XBQ273" s="5"/>
      <c r="XBR273" s="5"/>
      <c r="XBS273" s="8"/>
      <c r="XBT273" s="8"/>
      <c r="XBU273" s="8"/>
      <c r="XBV273" s="7"/>
      <c r="XBW273" s="2"/>
      <c r="XBX273" s="4"/>
      <c r="XBY273" s="9"/>
      <c r="XBZ273" s="4"/>
      <c r="XCA273" s="5"/>
      <c r="XCB273" s="5"/>
      <c r="XCC273" s="8"/>
      <c r="XCD273" s="8"/>
      <c r="XCE273" s="8"/>
      <c r="XCF273" s="7"/>
      <c r="XCG273" s="2"/>
      <c r="XCH273" s="4"/>
      <c r="XCI273" s="9"/>
      <c r="XCJ273" s="4"/>
      <c r="XCK273" s="5"/>
      <c r="XCL273" s="5"/>
      <c r="XCM273" s="8"/>
      <c r="XCN273" s="8"/>
      <c r="XCO273" s="8"/>
      <c r="XCP273" s="7"/>
      <c r="XCQ273" s="2"/>
      <c r="XCR273" s="4"/>
      <c r="XCS273" s="9"/>
      <c r="XCT273" s="4"/>
      <c r="XCU273" s="5"/>
      <c r="XCV273" s="5"/>
      <c r="XCW273" s="8"/>
      <c r="XCX273" s="8"/>
      <c r="XCY273" s="8"/>
      <c r="XCZ273" s="7"/>
      <c r="XDA273" s="2"/>
      <c r="XDB273" s="4"/>
      <c r="XDC273" s="9"/>
      <c r="XDD273" s="4"/>
      <c r="XDE273" s="5"/>
      <c r="XDF273" s="5"/>
      <c r="XDG273" s="8"/>
      <c r="XDH273" s="8"/>
      <c r="XDI273" s="8"/>
      <c r="XDJ273" s="7"/>
      <c r="XDK273" s="2"/>
      <c r="XDL273" s="4"/>
      <c r="XDM273" s="9"/>
      <c r="XDN273" s="4"/>
      <c r="XDO273" s="5"/>
      <c r="XDP273" s="5"/>
      <c r="XDQ273" s="8"/>
      <c r="XDR273" s="8"/>
      <c r="XDS273" s="8"/>
      <c r="XDT273" s="7"/>
      <c r="XDU273" s="2"/>
      <c r="XDV273" s="4"/>
      <c r="XDW273" s="9"/>
      <c r="XDX273" s="4"/>
      <c r="XDY273" s="5"/>
      <c r="XDZ273" s="5"/>
      <c r="XEA273" s="8"/>
      <c r="XEB273" s="8"/>
      <c r="XEC273" s="8"/>
      <c r="XED273" s="7"/>
      <c r="XEE273" s="2"/>
      <c r="XEF273" s="4"/>
      <c r="XEG273" s="9"/>
      <c r="XEH273" s="4"/>
      <c r="XEI273" s="5"/>
      <c r="XEJ273" s="5"/>
      <c r="XEK273" s="8"/>
      <c r="XEL273" s="8"/>
      <c r="XEM273" s="8"/>
      <c r="XEN273" s="7"/>
      <c r="XEO273" s="2"/>
      <c r="XEP273" s="4"/>
      <c r="XEQ273" s="9"/>
      <c r="XER273" s="4"/>
      <c r="XES273" s="5"/>
      <c r="XET273" s="5"/>
      <c r="XEU273" s="8"/>
      <c r="XEV273" s="8"/>
      <c r="XEW273" s="8"/>
      <c r="XEX273" s="7"/>
      <c r="XEY273" s="2"/>
      <c r="XEZ273" s="4"/>
      <c r="XFA273" s="9"/>
      <c r="XFB273" s="4"/>
      <c r="XFC273" s="5"/>
      <c r="XFD273" s="5"/>
    </row>
    <row r="274" spans="1:16384" s="6" customFormat="1" x14ac:dyDescent="0.3">
      <c r="A274" s="57">
        <v>958104</v>
      </c>
      <c r="B274" s="20" t="s">
        <v>72</v>
      </c>
      <c r="C274" s="21" t="s">
        <v>2842</v>
      </c>
      <c r="D274" s="21" t="s">
        <v>2843</v>
      </c>
      <c r="E274" s="22">
        <v>50</v>
      </c>
      <c r="F274" s="22">
        <v>50</v>
      </c>
      <c r="G274" s="22">
        <v>0</v>
      </c>
      <c r="H274" s="22">
        <f>SUM(E274:G274)</f>
        <v>100</v>
      </c>
      <c r="I274" s="20">
        <v>1.5</v>
      </c>
      <c r="J274" s="20" t="s">
        <v>457</v>
      </c>
      <c r="K274" s="9"/>
      <c r="L274" s="4"/>
      <c r="M274" s="5"/>
      <c r="N274" s="5"/>
      <c r="O274" s="8"/>
      <c r="P274" s="8"/>
      <c r="Q274" s="8"/>
      <c r="R274" s="7"/>
      <c r="S274" s="2"/>
      <c r="T274" s="4"/>
      <c r="U274" s="9"/>
      <c r="V274" s="4"/>
      <c r="W274" s="5"/>
      <c r="X274" s="5"/>
      <c r="Y274" s="8"/>
      <c r="Z274" s="8"/>
      <c r="AA274" s="8"/>
      <c r="AB274" s="7"/>
      <c r="AC274" s="2"/>
      <c r="AD274" s="4"/>
      <c r="AE274" s="9"/>
      <c r="AF274" s="4"/>
      <c r="AG274" s="5"/>
      <c r="AH274" s="5"/>
      <c r="AI274" s="8"/>
      <c r="AJ274" s="8"/>
      <c r="AK274" s="8"/>
      <c r="AL274" s="7"/>
      <c r="AM274" s="2"/>
      <c r="AN274" s="4"/>
      <c r="AO274" s="9"/>
      <c r="AP274" s="4"/>
      <c r="AQ274" s="5"/>
      <c r="AR274" s="5"/>
      <c r="AS274" s="8"/>
      <c r="AT274" s="8"/>
      <c r="AU274" s="8"/>
      <c r="AV274" s="7"/>
      <c r="AW274" s="2"/>
      <c r="AX274" s="4"/>
      <c r="AY274" s="9"/>
      <c r="AZ274" s="4"/>
      <c r="BA274" s="5"/>
      <c r="BB274" s="5"/>
      <c r="BC274" s="8"/>
      <c r="BD274" s="8"/>
      <c r="BE274" s="8"/>
      <c r="BF274" s="7"/>
      <c r="BG274" s="2"/>
      <c r="BH274" s="4"/>
      <c r="BI274" s="9"/>
      <c r="BJ274" s="4"/>
      <c r="BK274" s="5"/>
      <c r="BL274" s="5"/>
      <c r="BM274" s="8"/>
      <c r="BN274" s="8"/>
      <c r="BO274" s="8"/>
      <c r="BP274" s="7"/>
      <c r="BQ274" s="2"/>
      <c r="BR274" s="4"/>
      <c r="BS274" s="9"/>
      <c r="BT274" s="4"/>
      <c r="BU274" s="5"/>
      <c r="BV274" s="5"/>
      <c r="BW274" s="8"/>
      <c r="BX274" s="8"/>
      <c r="BY274" s="8"/>
      <c r="BZ274" s="7"/>
      <c r="CA274" s="2"/>
      <c r="CB274" s="4"/>
      <c r="CC274" s="9"/>
      <c r="CD274" s="4"/>
      <c r="CE274" s="5"/>
      <c r="CF274" s="5"/>
      <c r="CG274" s="8"/>
      <c r="CH274" s="8"/>
      <c r="CI274" s="8"/>
      <c r="CJ274" s="7"/>
      <c r="CK274" s="2"/>
      <c r="CL274" s="4"/>
      <c r="CM274" s="9"/>
      <c r="CN274" s="4"/>
      <c r="CO274" s="5"/>
      <c r="CP274" s="5"/>
      <c r="CQ274" s="8"/>
      <c r="CR274" s="8"/>
      <c r="CS274" s="8"/>
      <c r="CT274" s="7"/>
      <c r="CU274" s="2"/>
      <c r="CV274" s="4"/>
      <c r="CW274" s="9"/>
      <c r="CX274" s="4"/>
      <c r="CY274" s="5"/>
      <c r="CZ274" s="5"/>
      <c r="DA274" s="8"/>
      <c r="DB274" s="8"/>
      <c r="DC274" s="8"/>
      <c r="DD274" s="7"/>
      <c r="DE274" s="2"/>
      <c r="DF274" s="4"/>
      <c r="DG274" s="9"/>
      <c r="DH274" s="4"/>
      <c r="DI274" s="5"/>
      <c r="DJ274" s="5"/>
      <c r="DK274" s="8"/>
      <c r="DL274" s="8"/>
      <c r="DM274" s="8"/>
      <c r="DN274" s="7"/>
      <c r="DO274" s="2"/>
      <c r="DP274" s="4"/>
      <c r="DQ274" s="9"/>
      <c r="DR274" s="4"/>
      <c r="DS274" s="5"/>
      <c r="DT274" s="5"/>
      <c r="DU274" s="8"/>
      <c r="DV274" s="8"/>
      <c r="DW274" s="8"/>
      <c r="DX274" s="7"/>
      <c r="DY274" s="2"/>
      <c r="DZ274" s="4"/>
      <c r="EA274" s="9"/>
      <c r="EB274" s="4"/>
      <c r="EC274" s="5"/>
      <c r="ED274" s="5"/>
      <c r="EE274" s="8"/>
      <c r="EF274" s="8"/>
      <c r="EG274" s="8"/>
      <c r="EH274" s="7"/>
      <c r="EI274" s="2"/>
      <c r="EJ274" s="4"/>
      <c r="EK274" s="9"/>
      <c r="EL274" s="4"/>
      <c r="EM274" s="5"/>
      <c r="EN274" s="5"/>
      <c r="EO274" s="8"/>
      <c r="EP274" s="8"/>
      <c r="EQ274" s="8"/>
      <c r="ER274" s="7"/>
      <c r="ES274" s="2"/>
      <c r="ET274" s="4"/>
      <c r="EU274" s="9"/>
      <c r="EV274" s="4"/>
      <c r="EW274" s="5"/>
      <c r="EX274" s="5"/>
      <c r="EY274" s="8"/>
      <c r="EZ274" s="8"/>
      <c r="FA274" s="8"/>
      <c r="FB274" s="7"/>
      <c r="FC274" s="2"/>
      <c r="FD274" s="4"/>
      <c r="FE274" s="9"/>
      <c r="FF274" s="4"/>
      <c r="FG274" s="5"/>
      <c r="FH274" s="5"/>
      <c r="FI274" s="8"/>
      <c r="FJ274" s="8"/>
      <c r="FK274" s="8"/>
      <c r="FL274" s="7"/>
      <c r="FM274" s="2"/>
      <c r="FN274" s="4"/>
      <c r="FO274" s="9"/>
      <c r="FP274" s="4"/>
      <c r="FQ274" s="5"/>
      <c r="FR274" s="5"/>
      <c r="FS274" s="8"/>
      <c r="FT274" s="8"/>
      <c r="FU274" s="8"/>
      <c r="FV274" s="7"/>
      <c r="FW274" s="2"/>
      <c r="FX274" s="4"/>
      <c r="FY274" s="9"/>
      <c r="FZ274" s="4"/>
      <c r="GA274" s="5"/>
      <c r="GB274" s="5"/>
      <c r="GC274" s="8"/>
      <c r="GD274" s="8"/>
      <c r="GE274" s="8"/>
      <c r="GF274" s="7"/>
      <c r="GG274" s="2"/>
      <c r="GH274" s="4"/>
      <c r="GI274" s="9"/>
      <c r="GJ274" s="4"/>
      <c r="GK274" s="5"/>
      <c r="GL274" s="5"/>
      <c r="GM274" s="8"/>
      <c r="GN274" s="8"/>
      <c r="GO274" s="8"/>
      <c r="GP274" s="7"/>
      <c r="GQ274" s="2"/>
      <c r="GR274" s="4"/>
      <c r="GS274" s="9"/>
      <c r="GT274" s="4"/>
      <c r="GU274" s="5"/>
      <c r="GV274" s="5"/>
      <c r="GW274" s="8"/>
      <c r="GX274" s="8"/>
      <c r="GY274" s="8"/>
      <c r="GZ274" s="7"/>
      <c r="HA274" s="2"/>
      <c r="HB274" s="4"/>
      <c r="HC274" s="9"/>
      <c r="HD274" s="4"/>
      <c r="HE274" s="5"/>
      <c r="HF274" s="5"/>
      <c r="HG274" s="8"/>
      <c r="HH274" s="8"/>
      <c r="HI274" s="8"/>
      <c r="HJ274" s="7"/>
      <c r="HK274" s="2"/>
      <c r="HL274" s="4"/>
      <c r="HM274" s="9"/>
      <c r="HN274" s="4"/>
      <c r="HO274" s="5"/>
      <c r="HP274" s="5"/>
      <c r="HQ274" s="8"/>
      <c r="HR274" s="8"/>
      <c r="HS274" s="8"/>
      <c r="HT274" s="7"/>
      <c r="HU274" s="2"/>
      <c r="HV274" s="4"/>
      <c r="HW274" s="9"/>
      <c r="HX274" s="4"/>
      <c r="HY274" s="5"/>
      <c r="HZ274" s="5"/>
      <c r="IA274" s="8"/>
      <c r="IB274" s="8"/>
      <c r="IC274" s="8"/>
      <c r="ID274" s="7"/>
      <c r="IE274" s="2"/>
      <c r="IF274" s="4"/>
      <c r="IG274" s="9"/>
      <c r="IH274" s="4"/>
      <c r="II274" s="5"/>
      <c r="IJ274" s="5"/>
      <c r="IK274" s="8"/>
      <c r="IL274" s="8"/>
      <c r="IM274" s="8"/>
      <c r="IN274" s="7"/>
      <c r="IO274" s="2"/>
      <c r="IP274" s="4"/>
      <c r="IQ274" s="9"/>
      <c r="IR274" s="4"/>
      <c r="IS274" s="5"/>
      <c r="IT274" s="5"/>
      <c r="IU274" s="8"/>
      <c r="IV274" s="8"/>
      <c r="IW274" s="8"/>
      <c r="IX274" s="7"/>
      <c r="IY274" s="2"/>
      <c r="IZ274" s="4"/>
      <c r="JA274" s="9"/>
      <c r="JB274" s="4"/>
      <c r="JC274" s="5"/>
      <c r="JD274" s="5"/>
      <c r="JE274" s="8"/>
      <c r="JF274" s="8"/>
      <c r="JG274" s="8"/>
      <c r="JH274" s="7"/>
      <c r="JI274" s="2"/>
      <c r="JJ274" s="4"/>
      <c r="JK274" s="9"/>
      <c r="JL274" s="4"/>
      <c r="JM274" s="5"/>
      <c r="JN274" s="5"/>
      <c r="JO274" s="8"/>
      <c r="JP274" s="8"/>
      <c r="JQ274" s="8"/>
      <c r="JR274" s="7"/>
      <c r="JS274" s="2"/>
      <c r="JT274" s="4"/>
      <c r="JU274" s="9"/>
      <c r="JV274" s="4"/>
      <c r="JW274" s="5"/>
      <c r="JX274" s="5"/>
      <c r="JY274" s="8"/>
      <c r="JZ274" s="8"/>
      <c r="KA274" s="8"/>
      <c r="KB274" s="7"/>
      <c r="KC274" s="2"/>
      <c r="KD274" s="4"/>
      <c r="KE274" s="9"/>
      <c r="KF274" s="4"/>
      <c r="KG274" s="5"/>
      <c r="KH274" s="5"/>
      <c r="KI274" s="8"/>
      <c r="KJ274" s="8"/>
      <c r="KK274" s="8"/>
      <c r="KL274" s="7"/>
      <c r="KM274" s="2"/>
      <c r="KN274" s="4"/>
      <c r="KO274" s="9"/>
      <c r="KP274" s="4"/>
      <c r="KQ274" s="5"/>
      <c r="KR274" s="5"/>
      <c r="KS274" s="8"/>
      <c r="KT274" s="8"/>
      <c r="KU274" s="8"/>
      <c r="KV274" s="7"/>
      <c r="KW274" s="2"/>
      <c r="KX274" s="4"/>
      <c r="KY274" s="9"/>
      <c r="KZ274" s="4"/>
      <c r="LA274" s="5"/>
      <c r="LB274" s="5"/>
      <c r="LC274" s="8"/>
      <c r="LD274" s="8"/>
      <c r="LE274" s="8"/>
      <c r="LF274" s="7"/>
      <c r="LG274" s="2"/>
      <c r="LH274" s="4"/>
      <c r="LI274" s="9"/>
      <c r="LJ274" s="4"/>
      <c r="LK274" s="5"/>
      <c r="LL274" s="5"/>
      <c r="LM274" s="8"/>
      <c r="LN274" s="8"/>
      <c r="LO274" s="8"/>
      <c r="LP274" s="7"/>
      <c r="LQ274" s="2"/>
      <c r="LR274" s="4"/>
      <c r="LS274" s="9"/>
      <c r="LT274" s="4"/>
      <c r="LU274" s="5"/>
      <c r="LV274" s="5"/>
      <c r="LW274" s="8"/>
      <c r="LX274" s="8"/>
      <c r="LY274" s="8"/>
      <c r="LZ274" s="7"/>
      <c r="MA274" s="2"/>
      <c r="MB274" s="4"/>
      <c r="MC274" s="9"/>
      <c r="MD274" s="4"/>
      <c r="ME274" s="5"/>
      <c r="MF274" s="5"/>
      <c r="MG274" s="8"/>
      <c r="MH274" s="8"/>
      <c r="MI274" s="8"/>
      <c r="MJ274" s="7"/>
      <c r="MK274" s="2"/>
      <c r="ML274" s="4"/>
      <c r="MM274" s="9"/>
      <c r="MN274" s="4"/>
      <c r="MO274" s="5"/>
      <c r="MP274" s="5"/>
      <c r="MQ274" s="8"/>
      <c r="MR274" s="8"/>
      <c r="MS274" s="8"/>
      <c r="MT274" s="7"/>
      <c r="MU274" s="2"/>
      <c r="MV274" s="4"/>
      <c r="MW274" s="9"/>
      <c r="MX274" s="4"/>
      <c r="MY274" s="5"/>
      <c r="MZ274" s="5"/>
      <c r="NA274" s="8"/>
      <c r="NB274" s="8"/>
      <c r="NC274" s="8"/>
      <c r="ND274" s="7"/>
      <c r="NE274" s="2"/>
      <c r="NF274" s="4"/>
      <c r="NG274" s="9"/>
      <c r="NH274" s="4"/>
      <c r="NI274" s="5"/>
      <c r="NJ274" s="5"/>
      <c r="NK274" s="8"/>
      <c r="NL274" s="8"/>
      <c r="NM274" s="8"/>
      <c r="NN274" s="7"/>
      <c r="NO274" s="2"/>
      <c r="NP274" s="4"/>
      <c r="NQ274" s="9"/>
      <c r="NR274" s="4"/>
      <c r="NS274" s="5"/>
      <c r="NT274" s="5"/>
      <c r="NU274" s="8"/>
      <c r="NV274" s="8"/>
      <c r="NW274" s="8"/>
      <c r="NX274" s="7"/>
      <c r="NY274" s="2"/>
      <c r="NZ274" s="4"/>
      <c r="OA274" s="9"/>
      <c r="OB274" s="4"/>
      <c r="OC274" s="5"/>
      <c r="OD274" s="5"/>
      <c r="OE274" s="8"/>
      <c r="OF274" s="8"/>
      <c r="OG274" s="8"/>
      <c r="OH274" s="7"/>
      <c r="OI274" s="2"/>
      <c r="OJ274" s="4"/>
      <c r="OK274" s="9"/>
      <c r="OL274" s="4"/>
      <c r="OM274" s="5"/>
      <c r="ON274" s="5"/>
      <c r="OO274" s="8"/>
      <c r="OP274" s="8"/>
      <c r="OQ274" s="8"/>
      <c r="OR274" s="7"/>
      <c r="OS274" s="2"/>
      <c r="OT274" s="4"/>
      <c r="OU274" s="9"/>
      <c r="OV274" s="4"/>
      <c r="OW274" s="5"/>
      <c r="OX274" s="5"/>
      <c r="OY274" s="8"/>
      <c r="OZ274" s="8"/>
      <c r="PA274" s="8"/>
      <c r="PB274" s="7"/>
      <c r="PC274" s="2"/>
      <c r="PD274" s="4"/>
      <c r="PE274" s="9"/>
      <c r="PF274" s="4"/>
      <c r="PG274" s="5"/>
      <c r="PH274" s="5"/>
      <c r="PI274" s="8"/>
      <c r="PJ274" s="8"/>
      <c r="PK274" s="8"/>
      <c r="PL274" s="7"/>
      <c r="PM274" s="2"/>
      <c r="PN274" s="4"/>
      <c r="PO274" s="9"/>
      <c r="PP274" s="4"/>
      <c r="PQ274" s="5"/>
      <c r="PR274" s="5"/>
      <c r="PS274" s="8"/>
      <c r="PT274" s="8"/>
      <c r="PU274" s="8"/>
      <c r="PV274" s="7"/>
      <c r="PW274" s="2"/>
      <c r="PX274" s="4"/>
      <c r="PY274" s="9"/>
      <c r="PZ274" s="4"/>
      <c r="QA274" s="5"/>
      <c r="QB274" s="5"/>
      <c r="QC274" s="8"/>
      <c r="QD274" s="8"/>
      <c r="QE274" s="8"/>
      <c r="QF274" s="7"/>
      <c r="QG274" s="2"/>
      <c r="QH274" s="4"/>
      <c r="QI274" s="9"/>
      <c r="QJ274" s="4"/>
      <c r="QK274" s="5"/>
      <c r="QL274" s="5"/>
      <c r="QM274" s="8"/>
      <c r="QN274" s="8"/>
      <c r="QO274" s="8"/>
      <c r="QP274" s="7"/>
      <c r="QQ274" s="2"/>
      <c r="QR274" s="4"/>
      <c r="QS274" s="9"/>
      <c r="QT274" s="4"/>
      <c r="QU274" s="5"/>
      <c r="QV274" s="5"/>
      <c r="QW274" s="8"/>
      <c r="QX274" s="8"/>
      <c r="QY274" s="8"/>
      <c r="QZ274" s="7"/>
      <c r="RA274" s="2"/>
      <c r="RB274" s="4"/>
      <c r="RC274" s="9"/>
      <c r="RD274" s="4"/>
      <c r="RE274" s="5"/>
      <c r="RF274" s="5"/>
      <c r="RG274" s="8"/>
      <c r="RH274" s="8"/>
      <c r="RI274" s="8"/>
      <c r="RJ274" s="7"/>
      <c r="RK274" s="2"/>
      <c r="RL274" s="4"/>
      <c r="RM274" s="9"/>
      <c r="RN274" s="4"/>
      <c r="RO274" s="5"/>
      <c r="RP274" s="5"/>
      <c r="RQ274" s="8"/>
      <c r="RR274" s="8"/>
      <c r="RS274" s="8"/>
      <c r="RT274" s="7"/>
      <c r="RU274" s="2"/>
      <c r="RV274" s="4"/>
      <c r="RW274" s="9"/>
      <c r="RX274" s="4"/>
      <c r="RY274" s="5"/>
      <c r="RZ274" s="5"/>
      <c r="SA274" s="8"/>
      <c r="SB274" s="8"/>
      <c r="SC274" s="8"/>
      <c r="SD274" s="7"/>
      <c r="SE274" s="2"/>
      <c r="SF274" s="4"/>
      <c r="SG274" s="9"/>
      <c r="SH274" s="4"/>
      <c r="SI274" s="5"/>
      <c r="SJ274" s="5"/>
      <c r="SK274" s="8"/>
      <c r="SL274" s="8"/>
      <c r="SM274" s="8"/>
      <c r="SN274" s="7"/>
      <c r="SO274" s="2"/>
      <c r="SP274" s="4"/>
      <c r="SQ274" s="9"/>
      <c r="SR274" s="4"/>
      <c r="SS274" s="5"/>
      <c r="ST274" s="5"/>
      <c r="SU274" s="8"/>
      <c r="SV274" s="8"/>
      <c r="SW274" s="8"/>
      <c r="SX274" s="7"/>
      <c r="SY274" s="2"/>
      <c r="SZ274" s="4"/>
      <c r="TA274" s="9"/>
      <c r="TB274" s="4"/>
      <c r="TC274" s="5"/>
      <c r="TD274" s="5"/>
      <c r="TE274" s="8"/>
      <c r="TF274" s="8"/>
      <c r="TG274" s="8"/>
      <c r="TH274" s="7"/>
      <c r="TI274" s="2"/>
      <c r="TJ274" s="4"/>
      <c r="TK274" s="9"/>
      <c r="TL274" s="4"/>
      <c r="TM274" s="5"/>
      <c r="TN274" s="5"/>
      <c r="TO274" s="8"/>
      <c r="TP274" s="8"/>
      <c r="TQ274" s="8"/>
      <c r="TR274" s="7"/>
      <c r="TS274" s="2"/>
      <c r="TT274" s="4"/>
      <c r="TU274" s="9"/>
      <c r="TV274" s="4"/>
      <c r="TW274" s="5"/>
      <c r="TX274" s="5"/>
      <c r="TY274" s="8"/>
      <c r="TZ274" s="8"/>
      <c r="UA274" s="8"/>
      <c r="UB274" s="7"/>
      <c r="UC274" s="2"/>
      <c r="UD274" s="4"/>
      <c r="UE274" s="9"/>
      <c r="UF274" s="4"/>
      <c r="UG274" s="5"/>
      <c r="UH274" s="5"/>
      <c r="UI274" s="8"/>
      <c r="UJ274" s="8"/>
      <c r="UK274" s="8"/>
      <c r="UL274" s="7"/>
      <c r="UM274" s="2"/>
      <c r="UN274" s="4"/>
      <c r="UO274" s="9"/>
      <c r="UP274" s="4"/>
      <c r="UQ274" s="5"/>
      <c r="UR274" s="5"/>
      <c r="US274" s="8"/>
      <c r="UT274" s="8"/>
      <c r="UU274" s="8"/>
      <c r="UV274" s="7"/>
      <c r="UW274" s="2"/>
      <c r="UX274" s="4"/>
      <c r="UY274" s="9"/>
      <c r="UZ274" s="4"/>
      <c r="VA274" s="5"/>
      <c r="VB274" s="5"/>
      <c r="VC274" s="8"/>
      <c r="VD274" s="8"/>
      <c r="VE274" s="8"/>
      <c r="VF274" s="7"/>
      <c r="VG274" s="2"/>
      <c r="VH274" s="4"/>
      <c r="VI274" s="9"/>
      <c r="VJ274" s="4"/>
      <c r="VK274" s="5"/>
      <c r="VL274" s="5"/>
      <c r="VM274" s="8"/>
      <c r="VN274" s="8"/>
      <c r="VO274" s="8"/>
      <c r="VP274" s="7"/>
      <c r="VQ274" s="2"/>
      <c r="VR274" s="4"/>
      <c r="VS274" s="9"/>
      <c r="VT274" s="4"/>
      <c r="VU274" s="5"/>
      <c r="VV274" s="5"/>
      <c r="VW274" s="8"/>
      <c r="VX274" s="8"/>
      <c r="VY274" s="8"/>
      <c r="VZ274" s="7"/>
      <c r="WA274" s="2"/>
      <c r="WB274" s="4"/>
      <c r="WC274" s="9"/>
      <c r="WD274" s="4"/>
      <c r="WE274" s="5"/>
      <c r="WF274" s="5"/>
      <c r="WG274" s="8"/>
      <c r="WH274" s="8"/>
      <c r="WI274" s="8"/>
      <c r="WJ274" s="7"/>
      <c r="WK274" s="2"/>
      <c r="WL274" s="4"/>
      <c r="WM274" s="9"/>
      <c r="WN274" s="4"/>
      <c r="WO274" s="5"/>
      <c r="WP274" s="5"/>
      <c r="WQ274" s="8"/>
      <c r="WR274" s="8"/>
      <c r="WS274" s="8"/>
      <c r="WT274" s="7"/>
      <c r="WU274" s="2"/>
      <c r="WV274" s="4"/>
      <c r="WW274" s="9"/>
      <c r="WX274" s="4"/>
      <c r="WY274" s="5"/>
      <c r="WZ274" s="5"/>
      <c r="XA274" s="8"/>
      <c r="XB274" s="8"/>
      <c r="XC274" s="8"/>
      <c r="XD274" s="7"/>
      <c r="XE274" s="2"/>
      <c r="XF274" s="4"/>
      <c r="XG274" s="9"/>
      <c r="XH274" s="4"/>
      <c r="XI274" s="5"/>
      <c r="XJ274" s="5"/>
      <c r="XK274" s="8"/>
      <c r="XL274" s="8"/>
      <c r="XM274" s="8"/>
      <c r="XN274" s="7"/>
      <c r="XO274" s="2"/>
      <c r="XP274" s="4"/>
      <c r="XQ274" s="9"/>
      <c r="XR274" s="4"/>
      <c r="XS274" s="5"/>
      <c r="XT274" s="5"/>
      <c r="XU274" s="8"/>
      <c r="XV274" s="8"/>
      <c r="XW274" s="8"/>
      <c r="XX274" s="7"/>
      <c r="XY274" s="2"/>
      <c r="XZ274" s="4"/>
      <c r="YA274" s="9"/>
      <c r="YB274" s="4"/>
      <c r="YC274" s="5"/>
      <c r="YD274" s="5"/>
      <c r="YE274" s="8"/>
      <c r="YF274" s="8"/>
      <c r="YG274" s="8"/>
      <c r="YH274" s="7"/>
      <c r="YI274" s="2"/>
      <c r="YJ274" s="4"/>
      <c r="YK274" s="9"/>
      <c r="YL274" s="4"/>
      <c r="YM274" s="5"/>
      <c r="YN274" s="5"/>
      <c r="YO274" s="8"/>
      <c r="YP274" s="8"/>
      <c r="YQ274" s="8"/>
      <c r="YR274" s="7"/>
      <c r="YS274" s="2"/>
      <c r="YT274" s="4"/>
      <c r="YU274" s="9"/>
      <c r="YV274" s="4"/>
      <c r="YW274" s="5"/>
      <c r="YX274" s="5"/>
      <c r="YY274" s="8"/>
      <c r="YZ274" s="8"/>
      <c r="ZA274" s="8"/>
      <c r="ZB274" s="7"/>
      <c r="ZC274" s="2"/>
      <c r="ZD274" s="4"/>
      <c r="ZE274" s="9"/>
      <c r="ZF274" s="4"/>
      <c r="ZG274" s="5"/>
      <c r="ZH274" s="5"/>
      <c r="ZI274" s="8"/>
      <c r="ZJ274" s="8"/>
      <c r="ZK274" s="8"/>
      <c r="ZL274" s="7"/>
      <c r="ZM274" s="2"/>
      <c r="ZN274" s="4"/>
      <c r="ZO274" s="9"/>
      <c r="ZP274" s="4"/>
      <c r="ZQ274" s="5"/>
      <c r="ZR274" s="5"/>
      <c r="ZS274" s="8"/>
      <c r="ZT274" s="8"/>
      <c r="ZU274" s="8"/>
      <c r="ZV274" s="7"/>
      <c r="ZW274" s="2"/>
      <c r="ZX274" s="4"/>
      <c r="ZY274" s="9"/>
      <c r="ZZ274" s="4"/>
      <c r="AAA274" s="5"/>
      <c r="AAB274" s="5"/>
      <c r="AAC274" s="8"/>
      <c r="AAD274" s="8"/>
      <c r="AAE274" s="8"/>
      <c r="AAF274" s="7"/>
      <c r="AAG274" s="2"/>
      <c r="AAH274" s="4"/>
      <c r="AAI274" s="9"/>
      <c r="AAJ274" s="4"/>
      <c r="AAK274" s="5"/>
      <c r="AAL274" s="5"/>
      <c r="AAM274" s="8"/>
      <c r="AAN274" s="8"/>
      <c r="AAO274" s="8"/>
      <c r="AAP274" s="7"/>
      <c r="AAQ274" s="2"/>
      <c r="AAR274" s="4"/>
      <c r="AAS274" s="9"/>
      <c r="AAT274" s="4"/>
      <c r="AAU274" s="5"/>
      <c r="AAV274" s="5"/>
      <c r="AAW274" s="8"/>
      <c r="AAX274" s="8"/>
      <c r="AAY274" s="8"/>
      <c r="AAZ274" s="7"/>
      <c r="ABA274" s="2"/>
      <c r="ABB274" s="4"/>
      <c r="ABC274" s="9"/>
      <c r="ABD274" s="4"/>
      <c r="ABE274" s="5"/>
      <c r="ABF274" s="5"/>
      <c r="ABG274" s="8"/>
      <c r="ABH274" s="8"/>
      <c r="ABI274" s="8"/>
      <c r="ABJ274" s="7"/>
      <c r="ABK274" s="2"/>
      <c r="ABL274" s="4"/>
      <c r="ABM274" s="9"/>
      <c r="ABN274" s="4"/>
      <c r="ABO274" s="5"/>
      <c r="ABP274" s="5"/>
      <c r="ABQ274" s="8"/>
      <c r="ABR274" s="8"/>
      <c r="ABS274" s="8"/>
      <c r="ABT274" s="7"/>
      <c r="ABU274" s="2"/>
      <c r="ABV274" s="4"/>
      <c r="ABW274" s="9"/>
      <c r="ABX274" s="4"/>
      <c r="ABY274" s="5"/>
      <c r="ABZ274" s="5"/>
      <c r="ACA274" s="8"/>
      <c r="ACB274" s="8"/>
      <c r="ACC274" s="8"/>
      <c r="ACD274" s="7"/>
      <c r="ACE274" s="2"/>
      <c r="ACF274" s="4"/>
      <c r="ACG274" s="9"/>
      <c r="ACH274" s="4"/>
      <c r="ACI274" s="5"/>
      <c r="ACJ274" s="5"/>
      <c r="ACK274" s="8"/>
      <c r="ACL274" s="8"/>
      <c r="ACM274" s="8"/>
      <c r="ACN274" s="7"/>
      <c r="ACO274" s="2"/>
      <c r="ACP274" s="4"/>
      <c r="ACQ274" s="9"/>
      <c r="ACR274" s="4"/>
      <c r="ACS274" s="5"/>
      <c r="ACT274" s="5"/>
      <c r="ACU274" s="8"/>
      <c r="ACV274" s="8"/>
      <c r="ACW274" s="8"/>
      <c r="ACX274" s="7"/>
      <c r="ACY274" s="2"/>
      <c r="ACZ274" s="4"/>
      <c r="ADA274" s="9"/>
      <c r="ADB274" s="4"/>
      <c r="ADC274" s="5"/>
      <c r="ADD274" s="5"/>
      <c r="ADE274" s="8"/>
      <c r="ADF274" s="8"/>
      <c r="ADG274" s="8"/>
      <c r="ADH274" s="7"/>
      <c r="ADI274" s="2"/>
      <c r="ADJ274" s="4"/>
      <c r="ADK274" s="9"/>
      <c r="ADL274" s="4"/>
      <c r="ADM274" s="5"/>
      <c r="ADN274" s="5"/>
      <c r="ADO274" s="8"/>
      <c r="ADP274" s="8"/>
      <c r="ADQ274" s="8"/>
      <c r="ADR274" s="7"/>
      <c r="ADS274" s="2"/>
      <c r="ADT274" s="4"/>
      <c r="ADU274" s="9"/>
      <c r="ADV274" s="4"/>
      <c r="ADW274" s="5"/>
      <c r="ADX274" s="5"/>
      <c r="ADY274" s="8"/>
      <c r="ADZ274" s="8"/>
      <c r="AEA274" s="8"/>
      <c r="AEB274" s="7"/>
      <c r="AEC274" s="2"/>
      <c r="AED274" s="4"/>
      <c r="AEE274" s="9"/>
      <c r="AEF274" s="4"/>
      <c r="AEG274" s="5"/>
      <c r="AEH274" s="5"/>
      <c r="AEI274" s="8"/>
      <c r="AEJ274" s="8"/>
      <c r="AEK274" s="8"/>
      <c r="AEL274" s="7"/>
      <c r="AEM274" s="2"/>
      <c r="AEN274" s="4"/>
      <c r="AEO274" s="9"/>
      <c r="AEP274" s="4"/>
      <c r="AEQ274" s="5"/>
      <c r="AER274" s="5"/>
      <c r="AES274" s="8"/>
      <c r="AET274" s="8"/>
      <c r="AEU274" s="8"/>
      <c r="AEV274" s="7"/>
      <c r="AEW274" s="2"/>
      <c r="AEX274" s="4"/>
      <c r="AEY274" s="9"/>
      <c r="AEZ274" s="4"/>
      <c r="AFA274" s="5"/>
      <c r="AFB274" s="5"/>
      <c r="AFC274" s="8"/>
      <c r="AFD274" s="8"/>
      <c r="AFE274" s="8"/>
      <c r="AFF274" s="7"/>
      <c r="AFG274" s="2"/>
      <c r="AFH274" s="4"/>
      <c r="AFI274" s="9"/>
      <c r="AFJ274" s="4"/>
      <c r="AFK274" s="5"/>
      <c r="AFL274" s="5"/>
      <c r="AFM274" s="8"/>
      <c r="AFN274" s="8"/>
      <c r="AFO274" s="8"/>
      <c r="AFP274" s="7"/>
      <c r="AFQ274" s="2"/>
      <c r="AFR274" s="4"/>
      <c r="AFS274" s="9"/>
      <c r="AFT274" s="4"/>
      <c r="AFU274" s="5"/>
      <c r="AFV274" s="5"/>
      <c r="AFW274" s="8"/>
      <c r="AFX274" s="8"/>
      <c r="AFY274" s="8"/>
      <c r="AFZ274" s="7"/>
      <c r="AGA274" s="2"/>
      <c r="AGB274" s="4"/>
      <c r="AGC274" s="9"/>
      <c r="AGD274" s="4"/>
      <c r="AGE274" s="5"/>
      <c r="AGF274" s="5"/>
      <c r="AGG274" s="8"/>
      <c r="AGH274" s="8"/>
      <c r="AGI274" s="8"/>
      <c r="AGJ274" s="7"/>
      <c r="AGK274" s="2"/>
      <c r="AGL274" s="4"/>
      <c r="AGM274" s="9"/>
      <c r="AGN274" s="4"/>
      <c r="AGO274" s="5"/>
      <c r="AGP274" s="5"/>
      <c r="AGQ274" s="8"/>
      <c r="AGR274" s="8"/>
      <c r="AGS274" s="8"/>
      <c r="AGT274" s="7"/>
      <c r="AGU274" s="2"/>
      <c r="AGV274" s="4"/>
      <c r="AGW274" s="9"/>
      <c r="AGX274" s="4"/>
      <c r="AGY274" s="5"/>
      <c r="AGZ274" s="5"/>
      <c r="AHA274" s="8"/>
      <c r="AHB274" s="8"/>
      <c r="AHC274" s="8"/>
      <c r="AHD274" s="7"/>
      <c r="AHE274" s="2"/>
      <c r="AHF274" s="4"/>
      <c r="AHG274" s="9"/>
      <c r="AHH274" s="4"/>
      <c r="AHI274" s="5"/>
      <c r="AHJ274" s="5"/>
      <c r="AHK274" s="8"/>
      <c r="AHL274" s="8"/>
      <c r="AHM274" s="8"/>
      <c r="AHN274" s="7"/>
      <c r="AHO274" s="2"/>
      <c r="AHP274" s="4"/>
      <c r="AHQ274" s="9"/>
      <c r="AHR274" s="4"/>
      <c r="AHS274" s="5"/>
      <c r="AHT274" s="5"/>
      <c r="AHU274" s="8"/>
      <c r="AHV274" s="8"/>
      <c r="AHW274" s="8"/>
      <c r="AHX274" s="7"/>
      <c r="AHY274" s="2"/>
      <c r="AHZ274" s="4"/>
      <c r="AIA274" s="9"/>
      <c r="AIB274" s="4"/>
      <c r="AIC274" s="5"/>
      <c r="AID274" s="5"/>
      <c r="AIE274" s="8"/>
      <c r="AIF274" s="8"/>
      <c r="AIG274" s="8"/>
      <c r="AIH274" s="7"/>
      <c r="AII274" s="2"/>
      <c r="AIJ274" s="4"/>
      <c r="AIK274" s="9"/>
      <c r="AIL274" s="4"/>
      <c r="AIM274" s="5"/>
      <c r="AIN274" s="5"/>
      <c r="AIO274" s="8"/>
      <c r="AIP274" s="8"/>
      <c r="AIQ274" s="8"/>
      <c r="AIR274" s="7"/>
      <c r="AIS274" s="2"/>
      <c r="AIT274" s="4"/>
      <c r="AIU274" s="9"/>
      <c r="AIV274" s="4"/>
      <c r="AIW274" s="5"/>
      <c r="AIX274" s="5"/>
      <c r="AIY274" s="8"/>
      <c r="AIZ274" s="8"/>
      <c r="AJA274" s="8"/>
      <c r="AJB274" s="7"/>
      <c r="AJC274" s="2"/>
      <c r="AJD274" s="4"/>
      <c r="AJE274" s="9"/>
      <c r="AJF274" s="4"/>
      <c r="AJG274" s="5"/>
      <c r="AJH274" s="5"/>
      <c r="AJI274" s="8"/>
      <c r="AJJ274" s="8"/>
      <c r="AJK274" s="8"/>
      <c r="AJL274" s="7"/>
      <c r="AJM274" s="2"/>
      <c r="AJN274" s="4"/>
      <c r="AJO274" s="9"/>
      <c r="AJP274" s="4"/>
      <c r="AJQ274" s="5"/>
      <c r="AJR274" s="5"/>
      <c r="AJS274" s="8"/>
      <c r="AJT274" s="8"/>
      <c r="AJU274" s="8"/>
      <c r="AJV274" s="7"/>
      <c r="AJW274" s="2"/>
      <c r="AJX274" s="4"/>
      <c r="AJY274" s="9"/>
      <c r="AJZ274" s="4"/>
      <c r="AKA274" s="5"/>
      <c r="AKB274" s="5"/>
      <c r="AKC274" s="8"/>
      <c r="AKD274" s="8"/>
      <c r="AKE274" s="8"/>
      <c r="AKF274" s="7"/>
      <c r="AKG274" s="2"/>
      <c r="AKH274" s="4"/>
      <c r="AKI274" s="9"/>
      <c r="AKJ274" s="4"/>
      <c r="AKK274" s="5"/>
      <c r="AKL274" s="5"/>
      <c r="AKM274" s="8"/>
      <c r="AKN274" s="8"/>
      <c r="AKO274" s="8"/>
      <c r="AKP274" s="7"/>
      <c r="AKQ274" s="2"/>
      <c r="AKR274" s="4"/>
      <c r="AKS274" s="9"/>
      <c r="AKT274" s="4"/>
      <c r="AKU274" s="5"/>
      <c r="AKV274" s="5"/>
      <c r="AKW274" s="8"/>
      <c r="AKX274" s="8"/>
      <c r="AKY274" s="8"/>
      <c r="AKZ274" s="7"/>
      <c r="ALA274" s="2"/>
      <c r="ALB274" s="4"/>
      <c r="ALC274" s="9"/>
      <c r="ALD274" s="4"/>
      <c r="ALE274" s="5"/>
      <c r="ALF274" s="5"/>
      <c r="ALG274" s="8"/>
      <c r="ALH274" s="8"/>
      <c r="ALI274" s="8"/>
      <c r="ALJ274" s="7"/>
      <c r="ALK274" s="2"/>
      <c r="ALL274" s="4"/>
      <c r="ALM274" s="9"/>
      <c r="ALN274" s="4"/>
      <c r="ALO274" s="5"/>
      <c r="ALP274" s="5"/>
      <c r="ALQ274" s="8"/>
      <c r="ALR274" s="8"/>
      <c r="ALS274" s="8"/>
      <c r="ALT274" s="7"/>
      <c r="ALU274" s="2"/>
      <c r="ALV274" s="4"/>
      <c r="ALW274" s="9"/>
      <c r="ALX274" s="4"/>
      <c r="ALY274" s="5"/>
      <c r="ALZ274" s="5"/>
      <c r="AMA274" s="8"/>
      <c r="AMB274" s="8"/>
      <c r="AMC274" s="8"/>
      <c r="AMD274" s="7"/>
      <c r="AME274" s="2"/>
      <c r="AMF274" s="4"/>
      <c r="AMG274" s="9"/>
      <c r="AMH274" s="4"/>
      <c r="AMI274" s="5"/>
      <c r="AMJ274" s="5"/>
      <c r="AMK274" s="8"/>
      <c r="AML274" s="8"/>
      <c r="AMM274" s="8"/>
      <c r="AMN274" s="7"/>
      <c r="AMO274" s="2"/>
      <c r="AMP274" s="4"/>
      <c r="AMQ274" s="9"/>
      <c r="AMR274" s="4"/>
      <c r="AMS274" s="5"/>
      <c r="AMT274" s="5"/>
      <c r="AMU274" s="8"/>
      <c r="AMV274" s="8"/>
      <c r="AMW274" s="8"/>
      <c r="AMX274" s="7"/>
      <c r="AMY274" s="2"/>
      <c r="AMZ274" s="4"/>
      <c r="ANA274" s="9"/>
      <c r="ANB274" s="4"/>
      <c r="ANC274" s="5"/>
      <c r="AND274" s="5"/>
      <c r="ANE274" s="8"/>
      <c r="ANF274" s="8"/>
      <c r="ANG274" s="8"/>
      <c r="ANH274" s="7"/>
      <c r="ANI274" s="2"/>
      <c r="ANJ274" s="4"/>
      <c r="ANK274" s="9"/>
      <c r="ANL274" s="4"/>
      <c r="ANM274" s="5"/>
      <c r="ANN274" s="5"/>
      <c r="ANO274" s="8"/>
      <c r="ANP274" s="8"/>
      <c r="ANQ274" s="8"/>
      <c r="ANR274" s="7"/>
      <c r="ANS274" s="2"/>
      <c r="ANT274" s="4"/>
      <c r="ANU274" s="9"/>
      <c r="ANV274" s="4"/>
      <c r="ANW274" s="5"/>
      <c r="ANX274" s="5"/>
      <c r="ANY274" s="8"/>
      <c r="ANZ274" s="8"/>
      <c r="AOA274" s="8"/>
      <c r="AOB274" s="7"/>
      <c r="AOC274" s="2"/>
      <c r="AOD274" s="4"/>
      <c r="AOE274" s="9"/>
      <c r="AOF274" s="4"/>
      <c r="AOG274" s="5"/>
      <c r="AOH274" s="5"/>
      <c r="AOI274" s="8"/>
      <c r="AOJ274" s="8"/>
      <c r="AOK274" s="8"/>
      <c r="AOL274" s="7"/>
      <c r="AOM274" s="2"/>
      <c r="AON274" s="4"/>
      <c r="AOO274" s="9"/>
      <c r="AOP274" s="4"/>
      <c r="AOQ274" s="5"/>
      <c r="AOR274" s="5"/>
      <c r="AOS274" s="8"/>
      <c r="AOT274" s="8"/>
      <c r="AOU274" s="8"/>
      <c r="AOV274" s="7"/>
      <c r="AOW274" s="2"/>
      <c r="AOX274" s="4"/>
      <c r="AOY274" s="9"/>
      <c r="AOZ274" s="4"/>
      <c r="APA274" s="5"/>
      <c r="APB274" s="5"/>
      <c r="APC274" s="8"/>
      <c r="APD274" s="8"/>
      <c r="APE274" s="8"/>
      <c r="APF274" s="7"/>
      <c r="APG274" s="2"/>
      <c r="APH274" s="4"/>
      <c r="API274" s="9"/>
      <c r="APJ274" s="4"/>
      <c r="APK274" s="5"/>
      <c r="APL274" s="5"/>
      <c r="APM274" s="8"/>
      <c r="APN274" s="8"/>
      <c r="APO274" s="8"/>
      <c r="APP274" s="7"/>
      <c r="APQ274" s="2"/>
      <c r="APR274" s="4"/>
      <c r="APS274" s="9"/>
      <c r="APT274" s="4"/>
      <c r="APU274" s="5"/>
      <c r="APV274" s="5"/>
      <c r="APW274" s="8"/>
      <c r="APX274" s="8"/>
      <c r="APY274" s="8"/>
      <c r="APZ274" s="7"/>
      <c r="AQA274" s="2"/>
      <c r="AQB274" s="4"/>
      <c r="AQC274" s="9"/>
      <c r="AQD274" s="4"/>
      <c r="AQE274" s="5"/>
      <c r="AQF274" s="5"/>
      <c r="AQG274" s="8"/>
      <c r="AQH274" s="8"/>
      <c r="AQI274" s="8"/>
      <c r="AQJ274" s="7"/>
      <c r="AQK274" s="2"/>
      <c r="AQL274" s="4"/>
      <c r="AQM274" s="9"/>
      <c r="AQN274" s="4"/>
      <c r="AQO274" s="5"/>
      <c r="AQP274" s="5"/>
      <c r="AQQ274" s="8"/>
      <c r="AQR274" s="8"/>
      <c r="AQS274" s="8"/>
      <c r="AQT274" s="7"/>
      <c r="AQU274" s="2"/>
      <c r="AQV274" s="4"/>
      <c r="AQW274" s="9"/>
      <c r="AQX274" s="4"/>
      <c r="AQY274" s="5"/>
      <c r="AQZ274" s="5"/>
      <c r="ARA274" s="8"/>
      <c r="ARB274" s="8"/>
      <c r="ARC274" s="8"/>
      <c r="ARD274" s="7"/>
      <c r="ARE274" s="2"/>
      <c r="ARF274" s="4"/>
      <c r="ARG274" s="9"/>
      <c r="ARH274" s="4"/>
      <c r="ARI274" s="5"/>
      <c r="ARJ274" s="5"/>
      <c r="ARK274" s="8"/>
      <c r="ARL274" s="8"/>
      <c r="ARM274" s="8"/>
      <c r="ARN274" s="7"/>
      <c r="ARO274" s="2"/>
      <c r="ARP274" s="4"/>
      <c r="ARQ274" s="9"/>
      <c r="ARR274" s="4"/>
      <c r="ARS274" s="5"/>
      <c r="ART274" s="5"/>
      <c r="ARU274" s="8"/>
      <c r="ARV274" s="8"/>
      <c r="ARW274" s="8"/>
      <c r="ARX274" s="7"/>
      <c r="ARY274" s="2"/>
      <c r="ARZ274" s="4"/>
      <c r="ASA274" s="9"/>
      <c r="ASB274" s="4"/>
      <c r="ASC274" s="5"/>
      <c r="ASD274" s="5"/>
      <c r="ASE274" s="8"/>
      <c r="ASF274" s="8"/>
      <c r="ASG274" s="8"/>
      <c r="ASH274" s="7"/>
      <c r="ASI274" s="2"/>
      <c r="ASJ274" s="4"/>
      <c r="ASK274" s="9"/>
      <c r="ASL274" s="4"/>
      <c r="ASM274" s="5"/>
      <c r="ASN274" s="5"/>
      <c r="ASO274" s="8"/>
      <c r="ASP274" s="8"/>
      <c r="ASQ274" s="8"/>
      <c r="ASR274" s="7"/>
      <c r="ASS274" s="2"/>
      <c r="AST274" s="4"/>
      <c r="ASU274" s="9"/>
      <c r="ASV274" s="4"/>
      <c r="ASW274" s="5"/>
      <c r="ASX274" s="5"/>
      <c r="ASY274" s="8"/>
      <c r="ASZ274" s="8"/>
      <c r="ATA274" s="8"/>
      <c r="ATB274" s="7"/>
      <c r="ATC274" s="2"/>
      <c r="ATD274" s="4"/>
      <c r="ATE274" s="9"/>
      <c r="ATF274" s="4"/>
      <c r="ATG274" s="5"/>
      <c r="ATH274" s="5"/>
      <c r="ATI274" s="8"/>
      <c r="ATJ274" s="8"/>
      <c r="ATK274" s="8"/>
      <c r="ATL274" s="7"/>
      <c r="ATM274" s="2"/>
      <c r="ATN274" s="4"/>
      <c r="ATO274" s="9"/>
      <c r="ATP274" s="4"/>
      <c r="ATQ274" s="5"/>
      <c r="ATR274" s="5"/>
      <c r="ATS274" s="8"/>
      <c r="ATT274" s="8"/>
      <c r="ATU274" s="8"/>
      <c r="ATV274" s="7"/>
      <c r="ATW274" s="2"/>
      <c r="ATX274" s="4"/>
      <c r="ATY274" s="9"/>
      <c r="ATZ274" s="4"/>
      <c r="AUA274" s="5"/>
      <c r="AUB274" s="5"/>
      <c r="AUC274" s="8"/>
      <c r="AUD274" s="8"/>
      <c r="AUE274" s="8"/>
      <c r="AUF274" s="7"/>
      <c r="AUG274" s="2"/>
      <c r="AUH274" s="4"/>
      <c r="AUI274" s="9"/>
      <c r="AUJ274" s="4"/>
      <c r="AUK274" s="5"/>
      <c r="AUL274" s="5"/>
      <c r="AUM274" s="8"/>
      <c r="AUN274" s="8"/>
      <c r="AUO274" s="8"/>
      <c r="AUP274" s="7"/>
      <c r="AUQ274" s="2"/>
      <c r="AUR274" s="4"/>
      <c r="AUS274" s="9"/>
      <c r="AUT274" s="4"/>
      <c r="AUU274" s="5"/>
      <c r="AUV274" s="5"/>
      <c r="AUW274" s="8"/>
      <c r="AUX274" s="8"/>
      <c r="AUY274" s="8"/>
      <c r="AUZ274" s="7"/>
      <c r="AVA274" s="2"/>
      <c r="AVB274" s="4"/>
      <c r="AVC274" s="9"/>
      <c r="AVD274" s="4"/>
      <c r="AVE274" s="5"/>
      <c r="AVF274" s="5"/>
      <c r="AVG274" s="8"/>
      <c r="AVH274" s="8"/>
      <c r="AVI274" s="8"/>
      <c r="AVJ274" s="7"/>
      <c r="AVK274" s="2"/>
      <c r="AVL274" s="4"/>
      <c r="AVM274" s="9"/>
      <c r="AVN274" s="4"/>
      <c r="AVO274" s="5"/>
      <c r="AVP274" s="5"/>
      <c r="AVQ274" s="8"/>
      <c r="AVR274" s="8"/>
      <c r="AVS274" s="8"/>
      <c r="AVT274" s="7"/>
      <c r="AVU274" s="2"/>
      <c r="AVV274" s="4"/>
      <c r="AVW274" s="9"/>
      <c r="AVX274" s="4"/>
      <c r="AVY274" s="5"/>
      <c r="AVZ274" s="5"/>
      <c r="AWA274" s="8"/>
      <c r="AWB274" s="8"/>
      <c r="AWC274" s="8"/>
      <c r="AWD274" s="7"/>
      <c r="AWE274" s="2"/>
      <c r="AWF274" s="4"/>
      <c r="AWG274" s="9"/>
      <c r="AWH274" s="4"/>
      <c r="AWI274" s="5"/>
      <c r="AWJ274" s="5"/>
      <c r="AWK274" s="8"/>
      <c r="AWL274" s="8"/>
      <c r="AWM274" s="8"/>
      <c r="AWN274" s="7"/>
      <c r="AWO274" s="2"/>
      <c r="AWP274" s="4"/>
      <c r="AWQ274" s="9"/>
      <c r="AWR274" s="4"/>
      <c r="AWS274" s="5"/>
      <c r="AWT274" s="5"/>
      <c r="AWU274" s="8"/>
      <c r="AWV274" s="8"/>
      <c r="AWW274" s="8"/>
      <c r="AWX274" s="7"/>
      <c r="AWY274" s="2"/>
      <c r="AWZ274" s="4"/>
      <c r="AXA274" s="9"/>
      <c r="AXB274" s="4"/>
      <c r="AXC274" s="5"/>
      <c r="AXD274" s="5"/>
      <c r="AXE274" s="8"/>
      <c r="AXF274" s="8"/>
      <c r="AXG274" s="8"/>
      <c r="AXH274" s="7"/>
      <c r="AXI274" s="2"/>
      <c r="AXJ274" s="4"/>
      <c r="AXK274" s="9"/>
      <c r="AXL274" s="4"/>
      <c r="AXM274" s="5"/>
      <c r="AXN274" s="5"/>
      <c r="AXO274" s="8"/>
      <c r="AXP274" s="8"/>
      <c r="AXQ274" s="8"/>
      <c r="AXR274" s="7"/>
      <c r="AXS274" s="2"/>
      <c r="AXT274" s="4"/>
      <c r="AXU274" s="9"/>
      <c r="AXV274" s="4"/>
      <c r="AXW274" s="5"/>
      <c r="AXX274" s="5"/>
      <c r="AXY274" s="8"/>
      <c r="AXZ274" s="8"/>
      <c r="AYA274" s="8"/>
      <c r="AYB274" s="7"/>
      <c r="AYC274" s="2"/>
      <c r="AYD274" s="4"/>
      <c r="AYE274" s="9"/>
      <c r="AYF274" s="4"/>
      <c r="AYG274" s="5"/>
      <c r="AYH274" s="5"/>
      <c r="AYI274" s="8"/>
      <c r="AYJ274" s="8"/>
      <c r="AYK274" s="8"/>
      <c r="AYL274" s="7"/>
      <c r="AYM274" s="2"/>
      <c r="AYN274" s="4"/>
      <c r="AYO274" s="9"/>
      <c r="AYP274" s="4"/>
      <c r="AYQ274" s="5"/>
      <c r="AYR274" s="5"/>
      <c r="AYS274" s="8"/>
      <c r="AYT274" s="8"/>
      <c r="AYU274" s="8"/>
      <c r="AYV274" s="7"/>
      <c r="AYW274" s="2"/>
      <c r="AYX274" s="4"/>
      <c r="AYY274" s="9"/>
      <c r="AYZ274" s="4"/>
      <c r="AZA274" s="5"/>
      <c r="AZB274" s="5"/>
      <c r="AZC274" s="8"/>
      <c r="AZD274" s="8"/>
      <c r="AZE274" s="8"/>
      <c r="AZF274" s="7"/>
      <c r="AZG274" s="2"/>
      <c r="AZH274" s="4"/>
      <c r="AZI274" s="9"/>
      <c r="AZJ274" s="4"/>
      <c r="AZK274" s="5"/>
      <c r="AZL274" s="5"/>
      <c r="AZM274" s="8"/>
      <c r="AZN274" s="8"/>
      <c r="AZO274" s="8"/>
      <c r="AZP274" s="7"/>
      <c r="AZQ274" s="2"/>
      <c r="AZR274" s="4"/>
      <c r="AZS274" s="9"/>
      <c r="AZT274" s="4"/>
      <c r="AZU274" s="5"/>
      <c r="AZV274" s="5"/>
      <c r="AZW274" s="8"/>
      <c r="AZX274" s="8"/>
      <c r="AZY274" s="8"/>
      <c r="AZZ274" s="7"/>
      <c r="BAA274" s="2"/>
      <c r="BAB274" s="4"/>
      <c r="BAC274" s="9"/>
      <c r="BAD274" s="4"/>
      <c r="BAE274" s="5"/>
      <c r="BAF274" s="5"/>
      <c r="BAG274" s="8"/>
      <c r="BAH274" s="8"/>
      <c r="BAI274" s="8"/>
      <c r="BAJ274" s="7"/>
      <c r="BAK274" s="2"/>
      <c r="BAL274" s="4"/>
      <c r="BAM274" s="9"/>
      <c r="BAN274" s="4"/>
      <c r="BAO274" s="5"/>
      <c r="BAP274" s="5"/>
      <c r="BAQ274" s="8"/>
      <c r="BAR274" s="8"/>
      <c r="BAS274" s="8"/>
      <c r="BAT274" s="7"/>
      <c r="BAU274" s="2"/>
      <c r="BAV274" s="4"/>
      <c r="BAW274" s="9"/>
      <c r="BAX274" s="4"/>
      <c r="BAY274" s="5"/>
      <c r="BAZ274" s="5"/>
      <c r="BBA274" s="8"/>
      <c r="BBB274" s="8"/>
      <c r="BBC274" s="8"/>
      <c r="BBD274" s="7"/>
      <c r="BBE274" s="2"/>
      <c r="BBF274" s="4"/>
      <c r="BBG274" s="9"/>
      <c r="BBH274" s="4"/>
      <c r="BBI274" s="5"/>
      <c r="BBJ274" s="5"/>
      <c r="BBK274" s="8"/>
      <c r="BBL274" s="8"/>
      <c r="BBM274" s="8"/>
      <c r="BBN274" s="7"/>
      <c r="BBO274" s="2"/>
      <c r="BBP274" s="4"/>
      <c r="BBQ274" s="9"/>
      <c r="BBR274" s="4"/>
      <c r="BBS274" s="5"/>
      <c r="BBT274" s="5"/>
      <c r="BBU274" s="8"/>
      <c r="BBV274" s="8"/>
      <c r="BBW274" s="8"/>
      <c r="BBX274" s="7"/>
      <c r="BBY274" s="2"/>
      <c r="BBZ274" s="4"/>
      <c r="BCA274" s="9"/>
      <c r="BCB274" s="4"/>
      <c r="BCC274" s="5"/>
      <c r="BCD274" s="5"/>
      <c r="BCE274" s="8"/>
      <c r="BCF274" s="8"/>
      <c r="BCG274" s="8"/>
      <c r="BCH274" s="7"/>
      <c r="BCI274" s="2"/>
      <c r="BCJ274" s="4"/>
      <c r="BCK274" s="9"/>
      <c r="BCL274" s="4"/>
      <c r="BCM274" s="5"/>
      <c r="BCN274" s="5"/>
      <c r="BCO274" s="8"/>
      <c r="BCP274" s="8"/>
      <c r="BCQ274" s="8"/>
      <c r="BCR274" s="7"/>
      <c r="BCS274" s="2"/>
      <c r="BCT274" s="4"/>
      <c r="BCU274" s="9"/>
      <c r="BCV274" s="4"/>
      <c r="BCW274" s="5"/>
      <c r="BCX274" s="5"/>
      <c r="BCY274" s="8"/>
      <c r="BCZ274" s="8"/>
      <c r="BDA274" s="8"/>
      <c r="BDB274" s="7"/>
      <c r="BDC274" s="2"/>
      <c r="BDD274" s="4"/>
      <c r="BDE274" s="9"/>
      <c r="BDF274" s="4"/>
      <c r="BDG274" s="5"/>
      <c r="BDH274" s="5"/>
      <c r="BDI274" s="8"/>
      <c r="BDJ274" s="8"/>
      <c r="BDK274" s="8"/>
      <c r="BDL274" s="7"/>
      <c r="BDM274" s="2"/>
      <c r="BDN274" s="4"/>
      <c r="BDO274" s="9"/>
      <c r="BDP274" s="4"/>
      <c r="BDQ274" s="5"/>
      <c r="BDR274" s="5"/>
      <c r="BDS274" s="8"/>
      <c r="BDT274" s="8"/>
      <c r="BDU274" s="8"/>
      <c r="BDV274" s="7"/>
      <c r="BDW274" s="2"/>
      <c r="BDX274" s="4"/>
      <c r="BDY274" s="9"/>
      <c r="BDZ274" s="4"/>
      <c r="BEA274" s="5"/>
      <c r="BEB274" s="5"/>
      <c r="BEC274" s="8"/>
      <c r="BED274" s="8"/>
      <c r="BEE274" s="8"/>
      <c r="BEF274" s="7"/>
      <c r="BEG274" s="2"/>
      <c r="BEH274" s="4"/>
      <c r="BEI274" s="9"/>
      <c r="BEJ274" s="4"/>
      <c r="BEK274" s="5"/>
      <c r="BEL274" s="5"/>
      <c r="BEM274" s="8"/>
      <c r="BEN274" s="8"/>
      <c r="BEO274" s="8"/>
      <c r="BEP274" s="7"/>
      <c r="BEQ274" s="2"/>
      <c r="BER274" s="4"/>
      <c r="BES274" s="9"/>
      <c r="BET274" s="4"/>
      <c r="BEU274" s="5"/>
      <c r="BEV274" s="5"/>
      <c r="BEW274" s="8"/>
      <c r="BEX274" s="8"/>
      <c r="BEY274" s="8"/>
      <c r="BEZ274" s="7"/>
      <c r="BFA274" s="2"/>
      <c r="BFB274" s="4"/>
      <c r="BFC274" s="9"/>
      <c r="BFD274" s="4"/>
      <c r="BFE274" s="5"/>
      <c r="BFF274" s="5"/>
      <c r="BFG274" s="8"/>
      <c r="BFH274" s="8"/>
      <c r="BFI274" s="8"/>
      <c r="BFJ274" s="7"/>
      <c r="BFK274" s="2"/>
      <c r="BFL274" s="4"/>
      <c r="BFM274" s="9"/>
      <c r="BFN274" s="4"/>
      <c r="BFO274" s="5"/>
      <c r="BFP274" s="5"/>
      <c r="BFQ274" s="8"/>
      <c r="BFR274" s="8"/>
      <c r="BFS274" s="8"/>
      <c r="BFT274" s="7"/>
      <c r="BFU274" s="2"/>
      <c r="BFV274" s="4"/>
      <c r="BFW274" s="9"/>
      <c r="BFX274" s="4"/>
      <c r="BFY274" s="5"/>
      <c r="BFZ274" s="5"/>
      <c r="BGA274" s="8"/>
      <c r="BGB274" s="8"/>
      <c r="BGC274" s="8"/>
      <c r="BGD274" s="7"/>
      <c r="BGE274" s="2"/>
      <c r="BGF274" s="4"/>
      <c r="BGG274" s="9"/>
      <c r="BGH274" s="4"/>
      <c r="BGI274" s="5"/>
      <c r="BGJ274" s="5"/>
      <c r="BGK274" s="8"/>
      <c r="BGL274" s="8"/>
      <c r="BGM274" s="8"/>
      <c r="BGN274" s="7"/>
      <c r="BGO274" s="2"/>
      <c r="BGP274" s="4"/>
      <c r="BGQ274" s="9"/>
      <c r="BGR274" s="4"/>
      <c r="BGS274" s="5"/>
      <c r="BGT274" s="5"/>
      <c r="BGU274" s="8"/>
      <c r="BGV274" s="8"/>
      <c r="BGW274" s="8"/>
      <c r="BGX274" s="7"/>
      <c r="BGY274" s="2"/>
      <c r="BGZ274" s="4"/>
      <c r="BHA274" s="9"/>
      <c r="BHB274" s="4"/>
      <c r="BHC274" s="5"/>
      <c r="BHD274" s="5"/>
      <c r="BHE274" s="8"/>
      <c r="BHF274" s="8"/>
      <c r="BHG274" s="8"/>
      <c r="BHH274" s="7"/>
      <c r="BHI274" s="2"/>
      <c r="BHJ274" s="4"/>
      <c r="BHK274" s="9"/>
      <c r="BHL274" s="4"/>
      <c r="BHM274" s="5"/>
      <c r="BHN274" s="5"/>
      <c r="BHO274" s="8"/>
      <c r="BHP274" s="8"/>
      <c r="BHQ274" s="8"/>
      <c r="BHR274" s="7"/>
      <c r="BHS274" s="2"/>
      <c r="BHT274" s="4"/>
      <c r="BHU274" s="9"/>
      <c r="BHV274" s="4"/>
      <c r="BHW274" s="5"/>
      <c r="BHX274" s="5"/>
      <c r="BHY274" s="8"/>
      <c r="BHZ274" s="8"/>
      <c r="BIA274" s="8"/>
      <c r="BIB274" s="7"/>
      <c r="BIC274" s="2"/>
      <c r="BID274" s="4"/>
      <c r="BIE274" s="9"/>
      <c r="BIF274" s="4"/>
      <c r="BIG274" s="5"/>
      <c r="BIH274" s="5"/>
      <c r="BII274" s="8"/>
      <c r="BIJ274" s="8"/>
      <c r="BIK274" s="8"/>
      <c r="BIL274" s="7"/>
      <c r="BIM274" s="2"/>
      <c r="BIN274" s="4"/>
      <c r="BIO274" s="9"/>
      <c r="BIP274" s="4"/>
      <c r="BIQ274" s="5"/>
      <c r="BIR274" s="5"/>
      <c r="BIS274" s="8"/>
      <c r="BIT274" s="8"/>
      <c r="BIU274" s="8"/>
      <c r="BIV274" s="7"/>
      <c r="BIW274" s="2"/>
      <c r="BIX274" s="4"/>
      <c r="BIY274" s="9"/>
      <c r="BIZ274" s="4"/>
      <c r="BJA274" s="5"/>
      <c r="BJB274" s="5"/>
      <c r="BJC274" s="8"/>
      <c r="BJD274" s="8"/>
      <c r="BJE274" s="8"/>
      <c r="BJF274" s="7"/>
      <c r="BJG274" s="2"/>
      <c r="BJH274" s="4"/>
      <c r="BJI274" s="9"/>
      <c r="BJJ274" s="4"/>
      <c r="BJK274" s="5"/>
      <c r="BJL274" s="5"/>
      <c r="BJM274" s="8"/>
      <c r="BJN274" s="8"/>
      <c r="BJO274" s="8"/>
      <c r="BJP274" s="7"/>
      <c r="BJQ274" s="2"/>
      <c r="BJR274" s="4"/>
      <c r="BJS274" s="9"/>
      <c r="BJT274" s="4"/>
      <c r="BJU274" s="5"/>
      <c r="BJV274" s="5"/>
      <c r="BJW274" s="8"/>
      <c r="BJX274" s="8"/>
      <c r="BJY274" s="8"/>
      <c r="BJZ274" s="7"/>
      <c r="BKA274" s="2"/>
      <c r="BKB274" s="4"/>
      <c r="BKC274" s="9"/>
      <c r="BKD274" s="4"/>
      <c r="BKE274" s="5"/>
      <c r="BKF274" s="5"/>
      <c r="BKG274" s="8"/>
      <c r="BKH274" s="8"/>
      <c r="BKI274" s="8"/>
      <c r="BKJ274" s="7"/>
      <c r="BKK274" s="2"/>
      <c r="BKL274" s="4"/>
      <c r="BKM274" s="9"/>
      <c r="BKN274" s="4"/>
      <c r="BKO274" s="5"/>
      <c r="BKP274" s="5"/>
      <c r="BKQ274" s="8"/>
      <c r="BKR274" s="8"/>
      <c r="BKS274" s="8"/>
      <c r="BKT274" s="7"/>
      <c r="BKU274" s="2"/>
      <c r="BKV274" s="4"/>
      <c r="BKW274" s="9"/>
      <c r="BKX274" s="4"/>
      <c r="BKY274" s="5"/>
      <c r="BKZ274" s="5"/>
      <c r="BLA274" s="8"/>
      <c r="BLB274" s="8"/>
      <c r="BLC274" s="8"/>
      <c r="BLD274" s="7"/>
      <c r="BLE274" s="2"/>
      <c r="BLF274" s="4"/>
      <c r="BLG274" s="9"/>
      <c r="BLH274" s="4"/>
      <c r="BLI274" s="5"/>
      <c r="BLJ274" s="5"/>
      <c r="BLK274" s="8"/>
      <c r="BLL274" s="8"/>
      <c r="BLM274" s="8"/>
      <c r="BLN274" s="7"/>
      <c r="BLO274" s="2"/>
      <c r="BLP274" s="4"/>
      <c r="BLQ274" s="9"/>
      <c r="BLR274" s="4"/>
      <c r="BLS274" s="5"/>
      <c r="BLT274" s="5"/>
      <c r="BLU274" s="8"/>
      <c r="BLV274" s="8"/>
      <c r="BLW274" s="8"/>
      <c r="BLX274" s="7"/>
      <c r="BLY274" s="2"/>
      <c r="BLZ274" s="4"/>
      <c r="BMA274" s="9"/>
      <c r="BMB274" s="4"/>
      <c r="BMC274" s="5"/>
      <c r="BMD274" s="5"/>
      <c r="BME274" s="8"/>
      <c r="BMF274" s="8"/>
      <c r="BMG274" s="8"/>
      <c r="BMH274" s="7"/>
      <c r="BMI274" s="2"/>
      <c r="BMJ274" s="4"/>
      <c r="BMK274" s="9"/>
      <c r="BML274" s="4"/>
      <c r="BMM274" s="5"/>
      <c r="BMN274" s="5"/>
      <c r="BMO274" s="8"/>
      <c r="BMP274" s="8"/>
      <c r="BMQ274" s="8"/>
      <c r="BMR274" s="7"/>
      <c r="BMS274" s="2"/>
      <c r="BMT274" s="4"/>
      <c r="BMU274" s="9"/>
      <c r="BMV274" s="4"/>
      <c r="BMW274" s="5"/>
      <c r="BMX274" s="5"/>
      <c r="BMY274" s="8"/>
      <c r="BMZ274" s="8"/>
      <c r="BNA274" s="8"/>
      <c r="BNB274" s="7"/>
      <c r="BNC274" s="2"/>
      <c r="BND274" s="4"/>
      <c r="BNE274" s="9"/>
      <c r="BNF274" s="4"/>
      <c r="BNG274" s="5"/>
      <c r="BNH274" s="5"/>
      <c r="BNI274" s="8"/>
      <c r="BNJ274" s="8"/>
      <c r="BNK274" s="8"/>
      <c r="BNL274" s="7"/>
      <c r="BNM274" s="2"/>
      <c r="BNN274" s="4"/>
      <c r="BNO274" s="9"/>
      <c r="BNP274" s="4"/>
      <c r="BNQ274" s="5"/>
      <c r="BNR274" s="5"/>
      <c r="BNS274" s="8"/>
      <c r="BNT274" s="8"/>
      <c r="BNU274" s="8"/>
      <c r="BNV274" s="7"/>
      <c r="BNW274" s="2"/>
      <c r="BNX274" s="4"/>
      <c r="BNY274" s="9"/>
      <c r="BNZ274" s="4"/>
      <c r="BOA274" s="5"/>
      <c r="BOB274" s="5"/>
      <c r="BOC274" s="8"/>
      <c r="BOD274" s="8"/>
      <c r="BOE274" s="8"/>
      <c r="BOF274" s="7"/>
      <c r="BOG274" s="2"/>
      <c r="BOH274" s="4"/>
      <c r="BOI274" s="9"/>
      <c r="BOJ274" s="4"/>
      <c r="BOK274" s="5"/>
      <c r="BOL274" s="5"/>
      <c r="BOM274" s="8"/>
      <c r="BON274" s="8"/>
      <c r="BOO274" s="8"/>
      <c r="BOP274" s="7"/>
      <c r="BOQ274" s="2"/>
      <c r="BOR274" s="4"/>
      <c r="BOS274" s="9"/>
      <c r="BOT274" s="4"/>
      <c r="BOU274" s="5"/>
      <c r="BOV274" s="5"/>
      <c r="BOW274" s="8"/>
      <c r="BOX274" s="8"/>
      <c r="BOY274" s="8"/>
      <c r="BOZ274" s="7"/>
      <c r="BPA274" s="2"/>
      <c r="BPB274" s="4"/>
      <c r="BPC274" s="9"/>
      <c r="BPD274" s="4"/>
      <c r="BPE274" s="5"/>
      <c r="BPF274" s="5"/>
      <c r="BPG274" s="8"/>
      <c r="BPH274" s="8"/>
      <c r="BPI274" s="8"/>
      <c r="BPJ274" s="7"/>
      <c r="BPK274" s="2"/>
      <c r="BPL274" s="4"/>
      <c r="BPM274" s="9"/>
      <c r="BPN274" s="4"/>
      <c r="BPO274" s="5"/>
      <c r="BPP274" s="5"/>
      <c r="BPQ274" s="8"/>
      <c r="BPR274" s="8"/>
      <c r="BPS274" s="8"/>
      <c r="BPT274" s="7"/>
      <c r="BPU274" s="2"/>
      <c r="BPV274" s="4"/>
      <c r="BPW274" s="9"/>
      <c r="BPX274" s="4"/>
      <c r="BPY274" s="5"/>
      <c r="BPZ274" s="5"/>
      <c r="BQA274" s="8"/>
      <c r="BQB274" s="8"/>
      <c r="BQC274" s="8"/>
      <c r="BQD274" s="7"/>
      <c r="BQE274" s="2"/>
      <c r="BQF274" s="4"/>
      <c r="BQG274" s="9"/>
      <c r="BQH274" s="4"/>
      <c r="BQI274" s="5"/>
      <c r="BQJ274" s="5"/>
      <c r="BQK274" s="8"/>
      <c r="BQL274" s="8"/>
      <c r="BQM274" s="8"/>
      <c r="BQN274" s="7"/>
      <c r="BQO274" s="2"/>
      <c r="BQP274" s="4"/>
      <c r="BQQ274" s="9"/>
      <c r="BQR274" s="4"/>
      <c r="BQS274" s="5"/>
      <c r="BQT274" s="5"/>
      <c r="BQU274" s="8"/>
      <c r="BQV274" s="8"/>
      <c r="BQW274" s="8"/>
      <c r="BQX274" s="7"/>
      <c r="BQY274" s="2"/>
      <c r="BQZ274" s="4"/>
      <c r="BRA274" s="9"/>
      <c r="BRB274" s="4"/>
      <c r="BRC274" s="5"/>
      <c r="BRD274" s="5"/>
      <c r="BRE274" s="8"/>
      <c r="BRF274" s="8"/>
      <c r="BRG274" s="8"/>
      <c r="BRH274" s="7"/>
      <c r="BRI274" s="2"/>
      <c r="BRJ274" s="4"/>
      <c r="BRK274" s="9"/>
      <c r="BRL274" s="4"/>
      <c r="BRM274" s="5"/>
      <c r="BRN274" s="5"/>
      <c r="BRO274" s="8"/>
      <c r="BRP274" s="8"/>
      <c r="BRQ274" s="8"/>
      <c r="BRR274" s="7"/>
      <c r="BRS274" s="2"/>
      <c r="BRT274" s="4"/>
      <c r="BRU274" s="9"/>
      <c r="BRV274" s="4"/>
      <c r="BRW274" s="5"/>
      <c r="BRX274" s="5"/>
      <c r="BRY274" s="8"/>
      <c r="BRZ274" s="8"/>
      <c r="BSA274" s="8"/>
      <c r="BSB274" s="7"/>
      <c r="BSC274" s="2"/>
      <c r="BSD274" s="4"/>
      <c r="BSE274" s="9"/>
      <c r="BSF274" s="4"/>
      <c r="BSG274" s="5"/>
      <c r="BSH274" s="5"/>
      <c r="BSI274" s="8"/>
      <c r="BSJ274" s="8"/>
      <c r="BSK274" s="8"/>
      <c r="BSL274" s="7"/>
      <c r="BSM274" s="2"/>
      <c r="BSN274" s="4"/>
      <c r="BSO274" s="9"/>
      <c r="BSP274" s="4"/>
      <c r="BSQ274" s="5"/>
      <c r="BSR274" s="5"/>
      <c r="BSS274" s="8"/>
      <c r="BST274" s="8"/>
      <c r="BSU274" s="8"/>
      <c r="BSV274" s="7"/>
      <c r="BSW274" s="2"/>
      <c r="BSX274" s="4"/>
      <c r="BSY274" s="9"/>
      <c r="BSZ274" s="4"/>
      <c r="BTA274" s="5"/>
      <c r="BTB274" s="5"/>
      <c r="BTC274" s="8"/>
      <c r="BTD274" s="8"/>
      <c r="BTE274" s="8"/>
      <c r="BTF274" s="7"/>
      <c r="BTG274" s="2"/>
      <c r="BTH274" s="4"/>
      <c r="BTI274" s="9"/>
      <c r="BTJ274" s="4"/>
      <c r="BTK274" s="5"/>
      <c r="BTL274" s="5"/>
      <c r="BTM274" s="8"/>
      <c r="BTN274" s="8"/>
      <c r="BTO274" s="8"/>
      <c r="BTP274" s="7"/>
      <c r="BTQ274" s="2"/>
      <c r="BTR274" s="4"/>
      <c r="BTS274" s="9"/>
      <c r="BTT274" s="4"/>
      <c r="BTU274" s="5"/>
      <c r="BTV274" s="5"/>
      <c r="BTW274" s="8"/>
      <c r="BTX274" s="8"/>
      <c r="BTY274" s="8"/>
      <c r="BTZ274" s="7"/>
      <c r="BUA274" s="2"/>
      <c r="BUB274" s="4"/>
      <c r="BUC274" s="9"/>
      <c r="BUD274" s="4"/>
      <c r="BUE274" s="5"/>
      <c r="BUF274" s="5"/>
      <c r="BUG274" s="8"/>
      <c r="BUH274" s="8"/>
      <c r="BUI274" s="8"/>
      <c r="BUJ274" s="7"/>
      <c r="BUK274" s="2"/>
      <c r="BUL274" s="4"/>
      <c r="BUM274" s="9"/>
      <c r="BUN274" s="4"/>
      <c r="BUO274" s="5"/>
      <c r="BUP274" s="5"/>
      <c r="BUQ274" s="8"/>
      <c r="BUR274" s="8"/>
      <c r="BUS274" s="8"/>
      <c r="BUT274" s="7"/>
      <c r="BUU274" s="2"/>
      <c r="BUV274" s="4"/>
      <c r="BUW274" s="9"/>
      <c r="BUX274" s="4"/>
      <c r="BUY274" s="5"/>
      <c r="BUZ274" s="5"/>
      <c r="BVA274" s="8"/>
      <c r="BVB274" s="8"/>
      <c r="BVC274" s="8"/>
      <c r="BVD274" s="7"/>
      <c r="BVE274" s="2"/>
      <c r="BVF274" s="4"/>
      <c r="BVG274" s="9"/>
      <c r="BVH274" s="4"/>
      <c r="BVI274" s="5"/>
      <c r="BVJ274" s="5"/>
      <c r="BVK274" s="8"/>
      <c r="BVL274" s="8"/>
      <c r="BVM274" s="8"/>
      <c r="BVN274" s="7"/>
      <c r="BVO274" s="2"/>
      <c r="BVP274" s="4"/>
      <c r="BVQ274" s="9"/>
      <c r="BVR274" s="4"/>
      <c r="BVS274" s="5"/>
      <c r="BVT274" s="5"/>
      <c r="BVU274" s="8"/>
      <c r="BVV274" s="8"/>
      <c r="BVW274" s="8"/>
      <c r="BVX274" s="7"/>
      <c r="BVY274" s="2"/>
      <c r="BVZ274" s="4"/>
      <c r="BWA274" s="9"/>
      <c r="BWB274" s="4"/>
      <c r="BWC274" s="5"/>
      <c r="BWD274" s="5"/>
      <c r="BWE274" s="8"/>
      <c r="BWF274" s="8"/>
      <c r="BWG274" s="8"/>
      <c r="BWH274" s="7"/>
      <c r="BWI274" s="2"/>
      <c r="BWJ274" s="4"/>
      <c r="BWK274" s="9"/>
      <c r="BWL274" s="4"/>
      <c r="BWM274" s="5"/>
      <c r="BWN274" s="5"/>
      <c r="BWO274" s="8"/>
      <c r="BWP274" s="8"/>
      <c r="BWQ274" s="8"/>
      <c r="BWR274" s="7"/>
      <c r="BWS274" s="2"/>
      <c r="BWT274" s="4"/>
      <c r="BWU274" s="9"/>
      <c r="BWV274" s="4"/>
      <c r="BWW274" s="5"/>
      <c r="BWX274" s="5"/>
      <c r="BWY274" s="8"/>
      <c r="BWZ274" s="8"/>
      <c r="BXA274" s="8"/>
      <c r="BXB274" s="7"/>
      <c r="BXC274" s="2"/>
      <c r="BXD274" s="4"/>
      <c r="BXE274" s="9"/>
      <c r="BXF274" s="4"/>
      <c r="BXG274" s="5"/>
      <c r="BXH274" s="5"/>
      <c r="BXI274" s="8"/>
      <c r="BXJ274" s="8"/>
      <c r="BXK274" s="8"/>
      <c r="BXL274" s="7"/>
      <c r="BXM274" s="2"/>
      <c r="BXN274" s="4"/>
      <c r="BXO274" s="9"/>
      <c r="BXP274" s="4"/>
      <c r="BXQ274" s="5"/>
      <c r="BXR274" s="5"/>
      <c r="BXS274" s="8"/>
      <c r="BXT274" s="8"/>
      <c r="BXU274" s="8"/>
      <c r="BXV274" s="7"/>
      <c r="BXW274" s="2"/>
      <c r="BXX274" s="4"/>
      <c r="BXY274" s="9"/>
      <c r="BXZ274" s="4"/>
      <c r="BYA274" s="5"/>
      <c r="BYB274" s="5"/>
      <c r="BYC274" s="8"/>
      <c r="BYD274" s="8"/>
      <c r="BYE274" s="8"/>
      <c r="BYF274" s="7"/>
      <c r="BYG274" s="2"/>
      <c r="BYH274" s="4"/>
      <c r="BYI274" s="9"/>
      <c r="BYJ274" s="4"/>
      <c r="BYK274" s="5"/>
      <c r="BYL274" s="5"/>
      <c r="BYM274" s="8"/>
      <c r="BYN274" s="8"/>
      <c r="BYO274" s="8"/>
      <c r="BYP274" s="7"/>
      <c r="BYQ274" s="2"/>
      <c r="BYR274" s="4"/>
      <c r="BYS274" s="9"/>
      <c r="BYT274" s="4"/>
      <c r="BYU274" s="5"/>
      <c r="BYV274" s="5"/>
      <c r="BYW274" s="8"/>
      <c r="BYX274" s="8"/>
      <c r="BYY274" s="8"/>
      <c r="BYZ274" s="7"/>
      <c r="BZA274" s="2"/>
      <c r="BZB274" s="4"/>
      <c r="BZC274" s="9"/>
      <c r="BZD274" s="4"/>
      <c r="BZE274" s="5"/>
      <c r="BZF274" s="5"/>
      <c r="BZG274" s="8"/>
      <c r="BZH274" s="8"/>
      <c r="BZI274" s="8"/>
      <c r="BZJ274" s="7"/>
      <c r="BZK274" s="2"/>
      <c r="BZL274" s="4"/>
      <c r="BZM274" s="9"/>
      <c r="BZN274" s="4"/>
      <c r="BZO274" s="5"/>
      <c r="BZP274" s="5"/>
      <c r="BZQ274" s="8"/>
      <c r="BZR274" s="8"/>
      <c r="BZS274" s="8"/>
      <c r="BZT274" s="7"/>
      <c r="BZU274" s="2"/>
      <c r="BZV274" s="4"/>
      <c r="BZW274" s="9"/>
      <c r="BZX274" s="4"/>
      <c r="BZY274" s="5"/>
      <c r="BZZ274" s="5"/>
      <c r="CAA274" s="8"/>
      <c r="CAB274" s="8"/>
      <c r="CAC274" s="8"/>
      <c r="CAD274" s="7"/>
      <c r="CAE274" s="2"/>
      <c r="CAF274" s="4"/>
      <c r="CAG274" s="9"/>
      <c r="CAH274" s="4"/>
      <c r="CAI274" s="5"/>
      <c r="CAJ274" s="5"/>
      <c r="CAK274" s="8"/>
      <c r="CAL274" s="8"/>
      <c r="CAM274" s="8"/>
      <c r="CAN274" s="7"/>
      <c r="CAO274" s="2"/>
      <c r="CAP274" s="4"/>
      <c r="CAQ274" s="9"/>
      <c r="CAR274" s="4"/>
      <c r="CAS274" s="5"/>
      <c r="CAT274" s="5"/>
      <c r="CAU274" s="8"/>
      <c r="CAV274" s="8"/>
      <c r="CAW274" s="8"/>
      <c r="CAX274" s="7"/>
      <c r="CAY274" s="2"/>
      <c r="CAZ274" s="4"/>
      <c r="CBA274" s="9"/>
      <c r="CBB274" s="4"/>
      <c r="CBC274" s="5"/>
      <c r="CBD274" s="5"/>
      <c r="CBE274" s="8"/>
      <c r="CBF274" s="8"/>
      <c r="CBG274" s="8"/>
      <c r="CBH274" s="7"/>
      <c r="CBI274" s="2"/>
      <c r="CBJ274" s="4"/>
      <c r="CBK274" s="9"/>
      <c r="CBL274" s="4"/>
      <c r="CBM274" s="5"/>
      <c r="CBN274" s="5"/>
      <c r="CBO274" s="8"/>
      <c r="CBP274" s="8"/>
      <c r="CBQ274" s="8"/>
      <c r="CBR274" s="7"/>
      <c r="CBS274" s="2"/>
      <c r="CBT274" s="4"/>
      <c r="CBU274" s="9"/>
      <c r="CBV274" s="4"/>
      <c r="CBW274" s="5"/>
      <c r="CBX274" s="5"/>
      <c r="CBY274" s="8"/>
      <c r="CBZ274" s="8"/>
      <c r="CCA274" s="8"/>
      <c r="CCB274" s="7"/>
      <c r="CCC274" s="2"/>
      <c r="CCD274" s="4"/>
      <c r="CCE274" s="9"/>
      <c r="CCF274" s="4"/>
      <c r="CCG274" s="5"/>
      <c r="CCH274" s="5"/>
      <c r="CCI274" s="8"/>
      <c r="CCJ274" s="8"/>
      <c r="CCK274" s="8"/>
      <c r="CCL274" s="7"/>
      <c r="CCM274" s="2"/>
      <c r="CCN274" s="4"/>
      <c r="CCO274" s="9"/>
      <c r="CCP274" s="4"/>
      <c r="CCQ274" s="5"/>
      <c r="CCR274" s="5"/>
      <c r="CCS274" s="8"/>
      <c r="CCT274" s="8"/>
      <c r="CCU274" s="8"/>
      <c r="CCV274" s="7"/>
      <c r="CCW274" s="2"/>
      <c r="CCX274" s="4"/>
      <c r="CCY274" s="9"/>
      <c r="CCZ274" s="4"/>
      <c r="CDA274" s="5"/>
      <c r="CDB274" s="5"/>
      <c r="CDC274" s="8"/>
      <c r="CDD274" s="8"/>
      <c r="CDE274" s="8"/>
      <c r="CDF274" s="7"/>
      <c r="CDG274" s="2"/>
      <c r="CDH274" s="4"/>
      <c r="CDI274" s="9"/>
      <c r="CDJ274" s="4"/>
      <c r="CDK274" s="5"/>
      <c r="CDL274" s="5"/>
      <c r="CDM274" s="8"/>
      <c r="CDN274" s="8"/>
      <c r="CDO274" s="8"/>
      <c r="CDP274" s="7"/>
      <c r="CDQ274" s="2"/>
      <c r="CDR274" s="4"/>
      <c r="CDS274" s="9"/>
      <c r="CDT274" s="4"/>
      <c r="CDU274" s="5"/>
      <c r="CDV274" s="5"/>
      <c r="CDW274" s="8"/>
      <c r="CDX274" s="8"/>
      <c r="CDY274" s="8"/>
      <c r="CDZ274" s="7"/>
      <c r="CEA274" s="2"/>
      <c r="CEB274" s="4"/>
      <c r="CEC274" s="9"/>
      <c r="CED274" s="4"/>
      <c r="CEE274" s="5"/>
      <c r="CEF274" s="5"/>
      <c r="CEG274" s="8"/>
      <c r="CEH274" s="8"/>
      <c r="CEI274" s="8"/>
      <c r="CEJ274" s="7"/>
      <c r="CEK274" s="2"/>
      <c r="CEL274" s="4"/>
      <c r="CEM274" s="9"/>
      <c r="CEN274" s="4"/>
      <c r="CEO274" s="5"/>
      <c r="CEP274" s="5"/>
      <c r="CEQ274" s="8"/>
      <c r="CER274" s="8"/>
      <c r="CES274" s="8"/>
      <c r="CET274" s="7"/>
      <c r="CEU274" s="2"/>
      <c r="CEV274" s="4"/>
      <c r="CEW274" s="9"/>
      <c r="CEX274" s="4"/>
      <c r="CEY274" s="5"/>
      <c r="CEZ274" s="5"/>
      <c r="CFA274" s="8"/>
      <c r="CFB274" s="8"/>
      <c r="CFC274" s="8"/>
      <c r="CFD274" s="7"/>
      <c r="CFE274" s="2"/>
      <c r="CFF274" s="4"/>
      <c r="CFG274" s="9"/>
      <c r="CFH274" s="4"/>
      <c r="CFI274" s="5"/>
      <c r="CFJ274" s="5"/>
      <c r="CFK274" s="8"/>
      <c r="CFL274" s="8"/>
      <c r="CFM274" s="8"/>
      <c r="CFN274" s="7"/>
      <c r="CFO274" s="2"/>
      <c r="CFP274" s="4"/>
      <c r="CFQ274" s="9"/>
      <c r="CFR274" s="4"/>
      <c r="CFS274" s="5"/>
      <c r="CFT274" s="5"/>
      <c r="CFU274" s="8"/>
      <c r="CFV274" s="8"/>
      <c r="CFW274" s="8"/>
      <c r="CFX274" s="7"/>
      <c r="CFY274" s="2"/>
      <c r="CFZ274" s="4"/>
      <c r="CGA274" s="9"/>
      <c r="CGB274" s="4"/>
      <c r="CGC274" s="5"/>
      <c r="CGD274" s="5"/>
      <c r="CGE274" s="8"/>
      <c r="CGF274" s="8"/>
      <c r="CGG274" s="8"/>
      <c r="CGH274" s="7"/>
      <c r="CGI274" s="2"/>
      <c r="CGJ274" s="4"/>
      <c r="CGK274" s="9"/>
      <c r="CGL274" s="4"/>
      <c r="CGM274" s="5"/>
      <c r="CGN274" s="5"/>
      <c r="CGO274" s="8"/>
      <c r="CGP274" s="8"/>
      <c r="CGQ274" s="8"/>
      <c r="CGR274" s="7"/>
      <c r="CGS274" s="2"/>
      <c r="CGT274" s="4"/>
      <c r="CGU274" s="9"/>
      <c r="CGV274" s="4"/>
      <c r="CGW274" s="5"/>
      <c r="CGX274" s="5"/>
      <c r="CGY274" s="8"/>
      <c r="CGZ274" s="8"/>
      <c r="CHA274" s="8"/>
      <c r="CHB274" s="7"/>
      <c r="CHC274" s="2"/>
      <c r="CHD274" s="4"/>
      <c r="CHE274" s="9"/>
      <c r="CHF274" s="4"/>
      <c r="CHG274" s="5"/>
      <c r="CHH274" s="5"/>
      <c r="CHI274" s="8"/>
      <c r="CHJ274" s="8"/>
      <c r="CHK274" s="8"/>
      <c r="CHL274" s="7"/>
      <c r="CHM274" s="2"/>
      <c r="CHN274" s="4"/>
      <c r="CHO274" s="9"/>
      <c r="CHP274" s="4"/>
      <c r="CHQ274" s="5"/>
      <c r="CHR274" s="5"/>
      <c r="CHS274" s="8"/>
      <c r="CHT274" s="8"/>
      <c r="CHU274" s="8"/>
      <c r="CHV274" s="7"/>
      <c r="CHW274" s="2"/>
      <c r="CHX274" s="4"/>
      <c r="CHY274" s="9"/>
      <c r="CHZ274" s="4"/>
      <c r="CIA274" s="5"/>
      <c r="CIB274" s="5"/>
      <c r="CIC274" s="8"/>
      <c r="CID274" s="8"/>
      <c r="CIE274" s="8"/>
      <c r="CIF274" s="7"/>
      <c r="CIG274" s="2"/>
      <c r="CIH274" s="4"/>
      <c r="CII274" s="9"/>
      <c r="CIJ274" s="4"/>
      <c r="CIK274" s="5"/>
      <c r="CIL274" s="5"/>
      <c r="CIM274" s="8"/>
      <c r="CIN274" s="8"/>
      <c r="CIO274" s="8"/>
      <c r="CIP274" s="7"/>
      <c r="CIQ274" s="2"/>
      <c r="CIR274" s="4"/>
      <c r="CIS274" s="9"/>
      <c r="CIT274" s="4"/>
      <c r="CIU274" s="5"/>
      <c r="CIV274" s="5"/>
      <c r="CIW274" s="8"/>
      <c r="CIX274" s="8"/>
      <c r="CIY274" s="8"/>
      <c r="CIZ274" s="7"/>
      <c r="CJA274" s="2"/>
      <c r="CJB274" s="4"/>
      <c r="CJC274" s="9"/>
      <c r="CJD274" s="4"/>
      <c r="CJE274" s="5"/>
      <c r="CJF274" s="5"/>
      <c r="CJG274" s="8"/>
      <c r="CJH274" s="8"/>
      <c r="CJI274" s="8"/>
      <c r="CJJ274" s="7"/>
      <c r="CJK274" s="2"/>
      <c r="CJL274" s="4"/>
      <c r="CJM274" s="9"/>
      <c r="CJN274" s="4"/>
      <c r="CJO274" s="5"/>
      <c r="CJP274" s="5"/>
      <c r="CJQ274" s="8"/>
      <c r="CJR274" s="8"/>
      <c r="CJS274" s="8"/>
      <c r="CJT274" s="7"/>
      <c r="CJU274" s="2"/>
      <c r="CJV274" s="4"/>
      <c r="CJW274" s="9"/>
      <c r="CJX274" s="4"/>
      <c r="CJY274" s="5"/>
      <c r="CJZ274" s="5"/>
      <c r="CKA274" s="8"/>
      <c r="CKB274" s="8"/>
      <c r="CKC274" s="8"/>
      <c r="CKD274" s="7"/>
      <c r="CKE274" s="2"/>
      <c r="CKF274" s="4"/>
      <c r="CKG274" s="9"/>
      <c r="CKH274" s="4"/>
      <c r="CKI274" s="5"/>
      <c r="CKJ274" s="5"/>
      <c r="CKK274" s="8"/>
      <c r="CKL274" s="8"/>
      <c r="CKM274" s="8"/>
      <c r="CKN274" s="7"/>
      <c r="CKO274" s="2"/>
      <c r="CKP274" s="4"/>
      <c r="CKQ274" s="9"/>
      <c r="CKR274" s="4"/>
      <c r="CKS274" s="5"/>
      <c r="CKT274" s="5"/>
      <c r="CKU274" s="8"/>
      <c r="CKV274" s="8"/>
      <c r="CKW274" s="8"/>
      <c r="CKX274" s="7"/>
      <c r="CKY274" s="2"/>
      <c r="CKZ274" s="4"/>
      <c r="CLA274" s="9"/>
      <c r="CLB274" s="4"/>
      <c r="CLC274" s="5"/>
      <c r="CLD274" s="5"/>
      <c r="CLE274" s="8"/>
      <c r="CLF274" s="8"/>
      <c r="CLG274" s="8"/>
      <c r="CLH274" s="7"/>
      <c r="CLI274" s="2"/>
      <c r="CLJ274" s="4"/>
      <c r="CLK274" s="9"/>
      <c r="CLL274" s="4"/>
      <c r="CLM274" s="5"/>
      <c r="CLN274" s="5"/>
      <c r="CLO274" s="8"/>
      <c r="CLP274" s="8"/>
      <c r="CLQ274" s="8"/>
      <c r="CLR274" s="7"/>
      <c r="CLS274" s="2"/>
      <c r="CLT274" s="4"/>
      <c r="CLU274" s="9"/>
      <c r="CLV274" s="4"/>
      <c r="CLW274" s="5"/>
      <c r="CLX274" s="5"/>
      <c r="CLY274" s="8"/>
      <c r="CLZ274" s="8"/>
      <c r="CMA274" s="8"/>
      <c r="CMB274" s="7"/>
      <c r="CMC274" s="2"/>
      <c r="CMD274" s="4"/>
      <c r="CME274" s="9"/>
      <c r="CMF274" s="4"/>
      <c r="CMG274" s="5"/>
      <c r="CMH274" s="5"/>
      <c r="CMI274" s="8"/>
      <c r="CMJ274" s="8"/>
      <c r="CMK274" s="8"/>
      <c r="CML274" s="7"/>
      <c r="CMM274" s="2"/>
      <c r="CMN274" s="4"/>
      <c r="CMO274" s="9"/>
      <c r="CMP274" s="4"/>
      <c r="CMQ274" s="5"/>
      <c r="CMR274" s="5"/>
      <c r="CMS274" s="8"/>
      <c r="CMT274" s="8"/>
      <c r="CMU274" s="8"/>
      <c r="CMV274" s="7"/>
      <c r="CMW274" s="2"/>
      <c r="CMX274" s="4"/>
      <c r="CMY274" s="9"/>
      <c r="CMZ274" s="4"/>
      <c r="CNA274" s="5"/>
      <c r="CNB274" s="5"/>
      <c r="CNC274" s="8"/>
      <c r="CND274" s="8"/>
      <c r="CNE274" s="8"/>
      <c r="CNF274" s="7"/>
      <c r="CNG274" s="2"/>
      <c r="CNH274" s="4"/>
      <c r="CNI274" s="9"/>
      <c r="CNJ274" s="4"/>
      <c r="CNK274" s="5"/>
      <c r="CNL274" s="5"/>
      <c r="CNM274" s="8"/>
      <c r="CNN274" s="8"/>
      <c r="CNO274" s="8"/>
      <c r="CNP274" s="7"/>
      <c r="CNQ274" s="2"/>
      <c r="CNR274" s="4"/>
      <c r="CNS274" s="9"/>
      <c r="CNT274" s="4"/>
      <c r="CNU274" s="5"/>
      <c r="CNV274" s="5"/>
      <c r="CNW274" s="8"/>
      <c r="CNX274" s="8"/>
      <c r="CNY274" s="8"/>
      <c r="CNZ274" s="7"/>
      <c r="COA274" s="2"/>
      <c r="COB274" s="4"/>
      <c r="COC274" s="9"/>
      <c r="COD274" s="4"/>
      <c r="COE274" s="5"/>
      <c r="COF274" s="5"/>
      <c r="COG274" s="8"/>
      <c r="COH274" s="8"/>
      <c r="COI274" s="8"/>
      <c r="COJ274" s="7"/>
      <c r="COK274" s="2"/>
      <c r="COL274" s="4"/>
      <c r="COM274" s="9"/>
      <c r="CON274" s="4"/>
      <c r="COO274" s="5"/>
      <c r="COP274" s="5"/>
      <c r="COQ274" s="8"/>
      <c r="COR274" s="8"/>
      <c r="COS274" s="8"/>
      <c r="COT274" s="7"/>
      <c r="COU274" s="2"/>
      <c r="COV274" s="4"/>
      <c r="COW274" s="9"/>
      <c r="COX274" s="4"/>
      <c r="COY274" s="5"/>
      <c r="COZ274" s="5"/>
      <c r="CPA274" s="8"/>
      <c r="CPB274" s="8"/>
      <c r="CPC274" s="8"/>
      <c r="CPD274" s="7"/>
      <c r="CPE274" s="2"/>
      <c r="CPF274" s="4"/>
      <c r="CPG274" s="9"/>
      <c r="CPH274" s="4"/>
      <c r="CPI274" s="5"/>
      <c r="CPJ274" s="5"/>
      <c r="CPK274" s="8"/>
      <c r="CPL274" s="8"/>
      <c r="CPM274" s="8"/>
      <c r="CPN274" s="7"/>
      <c r="CPO274" s="2"/>
      <c r="CPP274" s="4"/>
      <c r="CPQ274" s="9"/>
      <c r="CPR274" s="4"/>
      <c r="CPS274" s="5"/>
      <c r="CPT274" s="5"/>
      <c r="CPU274" s="8"/>
      <c r="CPV274" s="8"/>
      <c r="CPW274" s="8"/>
      <c r="CPX274" s="7"/>
      <c r="CPY274" s="2"/>
      <c r="CPZ274" s="4"/>
      <c r="CQA274" s="9"/>
      <c r="CQB274" s="4"/>
      <c r="CQC274" s="5"/>
      <c r="CQD274" s="5"/>
      <c r="CQE274" s="8"/>
      <c r="CQF274" s="8"/>
      <c r="CQG274" s="8"/>
      <c r="CQH274" s="7"/>
      <c r="CQI274" s="2"/>
      <c r="CQJ274" s="4"/>
      <c r="CQK274" s="9"/>
      <c r="CQL274" s="4"/>
      <c r="CQM274" s="5"/>
      <c r="CQN274" s="5"/>
      <c r="CQO274" s="8"/>
      <c r="CQP274" s="8"/>
      <c r="CQQ274" s="8"/>
      <c r="CQR274" s="7"/>
      <c r="CQS274" s="2"/>
      <c r="CQT274" s="4"/>
      <c r="CQU274" s="9"/>
      <c r="CQV274" s="4"/>
      <c r="CQW274" s="5"/>
      <c r="CQX274" s="5"/>
      <c r="CQY274" s="8"/>
      <c r="CQZ274" s="8"/>
      <c r="CRA274" s="8"/>
      <c r="CRB274" s="7"/>
      <c r="CRC274" s="2"/>
      <c r="CRD274" s="4"/>
      <c r="CRE274" s="9"/>
      <c r="CRF274" s="4"/>
      <c r="CRG274" s="5"/>
      <c r="CRH274" s="5"/>
      <c r="CRI274" s="8"/>
      <c r="CRJ274" s="8"/>
      <c r="CRK274" s="8"/>
      <c r="CRL274" s="7"/>
      <c r="CRM274" s="2"/>
      <c r="CRN274" s="4"/>
      <c r="CRO274" s="9"/>
      <c r="CRP274" s="4"/>
      <c r="CRQ274" s="5"/>
      <c r="CRR274" s="5"/>
      <c r="CRS274" s="8"/>
      <c r="CRT274" s="8"/>
      <c r="CRU274" s="8"/>
      <c r="CRV274" s="7"/>
      <c r="CRW274" s="2"/>
      <c r="CRX274" s="4"/>
      <c r="CRY274" s="9"/>
      <c r="CRZ274" s="4"/>
      <c r="CSA274" s="5"/>
      <c r="CSB274" s="5"/>
      <c r="CSC274" s="8"/>
      <c r="CSD274" s="8"/>
      <c r="CSE274" s="8"/>
      <c r="CSF274" s="7"/>
      <c r="CSG274" s="2"/>
      <c r="CSH274" s="4"/>
      <c r="CSI274" s="9"/>
      <c r="CSJ274" s="4"/>
      <c r="CSK274" s="5"/>
      <c r="CSL274" s="5"/>
      <c r="CSM274" s="8"/>
      <c r="CSN274" s="8"/>
      <c r="CSO274" s="8"/>
      <c r="CSP274" s="7"/>
      <c r="CSQ274" s="2"/>
      <c r="CSR274" s="4"/>
      <c r="CSS274" s="9"/>
      <c r="CST274" s="4"/>
      <c r="CSU274" s="5"/>
      <c r="CSV274" s="5"/>
      <c r="CSW274" s="8"/>
      <c r="CSX274" s="8"/>
      <c r="CSY274" s="8"/>
      <c r="CSZ274" s="7"/>
      <c r="CTA274" s="2"/>
      <c r="CTB274" s="4"/>
      <c r="CTC274" s="9"/>
      <c r="CTD274" s="4"/>
      <c r="CTE274" s="5"/>
      <c r="CTF274" s="5"/>
      <c r="CTG274" s="8"/>
      <c r="CTH274" s="8"/>
      <c r="CTI274" s="8"/>
      <c r="CTJ274" s="7"/>
      <c r="CTK274" s="2"/>
      <c r="CTL274" s="4"/>
      <c r="CTM274" s="9"/>
      <c r="CTN274" s="4"/>
      <c r="CTO274" s="5"/>
      <c r="CTP274" s="5"/>
      <c r="CTQ274" s="8"/>
      <c r="CTR274" s="8"/>
      <c r="CTS274" s="8"/>
      <c r="CTT274" s="7"/>
      <c r="CTU274" s="2"/>
      <c r="CTV274" s="4"/>
      <c r="CTW274" s="9"/>
      <c r="CTX274" s="4"/>
      <c r="CTY274" s="5"/>
      <c r="CTZ274" s="5"/>
      <c r="CUA274" s="8"/>
      <c r="CUB274" s="8"/>
      <c r="CUC274" s="8"/>
      <c r="CUD274" s="7"/>
      <c r="CUE274" s="2"/>
      <c r="CUF274" s="4"/>
      <c r="CUG274" s="9"/>
      <c r="CUH274" s="4"/>
      <c r="CUI274" s="5"/>
      <c r="CUJ274" s="5"/>
      <c r="CUK274" s="8"/>
      <c r="CUL274" s="8"/>
      <c r="CUM274" s="8"/>
      <c r="CUN274" s="7"/>
      <c r="CUO274" s="2"/>
      <c r="CUP274" s="4"/>
      <c r="CUQ274" s="9"/>
      <c r="CUR274" s="4"/>
      <c r="CUS274" s="5"/>
      <c r="CUT274" s="5"/>
      <c r="CUU274" s="8"/>
      <c r="CUV274" s="8"/>
      <c r="CUW274" s="8"/>
      <c r="CUX274" s="7"/>
      <c r="CUY274" s="2"/>
      <c r="CUZ274" s="4"/>
      <c r="CVA274" s="9"/>
      <c r="CVB274" s="4"/>
      <c r="CVC274" s="5"/>
      <c r="CVD274" s="5"/>
      <c r="CVE274" s="8"/>
      <c r="CVF274" s="8"/>
      <c r="CVG274" s="8"/>
      <c r="CVH274" s="7"/>
      <c r="CVI274" s="2"/>
      <c r="CVJ274" s="4"/>
      <c r="CVK274" s="9"/>
      <c r="CVL274" s="4"/>
      <c r="CVM274" s="5"/>
      <c r="CVN274" s="5"/>
      <c r="CVO274" s="8"/>
      <c r="CVP274" s="8"/>
      <c r="CVQ274" s="8"/>
      <c r="CVR274" s="7"/>
      <c r="CVS274" s="2"/>
      <c r="CVT274" s="4"/>
      <c r="CVU274" s="9"/>
      <c r="CVV274" s="4"/>
      <c r="CVW274" s="5"/>
      <c r="CVX274" s="5"/>
      <c r="CVY274" s="8"/>
      <c r="CVZ274" s="8"/>
      <c r="CWA274" s="8"/>
      <c r="CWB274" s="7"/>
      <c r="CWC274" s="2"/>
      <c r="CWD274" s="4"/>
      <c r="CWE274" s="9"/>
      <c r="CWF274" s="4"/>
      <c r="CWG274" s="5"/>
      <c r="CWH274" s="5"/>
      <c r="CWI274" s="8"/>
      <c r="CWJ274" s="8"/>
      <c r="CWK274" s="8"/>
      <c r="CWL274" s="7"/>
      <c r="CWM274" s="2"/>
      <c r="CWN274" s="4"/>
      <c r="CWO274" s="9"/>
      <c r="CWP274" s="4"/>
      <c r="CWQ274" s="5"/>
      <c r="CWR274" s="5"/>
      <c r="CWS274" s="8"/>
      <c r="CWT274" s="8"/>
      <c r="CWU274" s="8"/>
      <c r="CWV274" s="7"/>
      <c r="CWW274" s="2"/>
      <c r="CWX274" s="4"/>
      <c r="CWY274" s="9"/>
      <c r="CWZ274" s="4"/>
      <c r="CXA274" s="5"/>
      <c r="CXB274" s="5"/>
      <c r="CXC274" s="8"/>
      <c r="CXD274" s="8"/>
      <c r="CXE274" s="8"/>
      <c r="CXF274" s="7"/>
      <c r="CXG274" s="2"/>
      <c r="CXH274" s="4"/>
      <c r="CXI274" s="9"/>
      <c r="CXJ274" s="4"/>
      <c r="CXK274" s="5"/>
      <c r="CXL274" s="5"/>
      <c r="CXM274" s="8"/>
      <c r="CXN274" s="8"/>
      <c r="CXO274" s="8"/>
      <c r="CXP274" s="7"/>
      <c r="CXQ274" s="2"/>
      <c r="CXR274" s="4"/>
      <c r="CXS274" s="9"/>
      <c r="CXT274" s="4"/>
      <c r="CXU274" s="5"/>
      <c r="CXV274" s="5"/>
      <c r="CXW274" s="8"/>
      <c r="CXX274" s="8"/>
      <c r="CXY274" s="8"/>
      <c r="CXZ274" s="7"/>
      <c r="CYA274" s="2"/>
      <c r="CYB274" s="4"/>
      <c r="CYC274" s="9"/>
      <c r="CYD274" s="4"/>
      <c r="CYE274" s="5"/>
      <c r="CYF274" s="5"/>
      <c r="CYG274" s="8"/>
      <c r="CYH274" s="8"/>
      <c r="CYI274" s="8"/>
      <c r="CYJ274" s="7"/>
      <c r="CYK274" s="2"/>
      <c r="CYL274" s="4"/>
      <c r="CYM274" s="9"/>
      <c r="CYN274" s="4"/>
      <c r="CYO274" s="5"/>
      <c r="CYP274" s="5"/>
      <c r="CYQ274" s="8"/>
      <c r="CYR274" s="8"/>
      <c r="CYS274" s="8"/>
      <c r="CYT274" s="7"/>
      <c r="CYU274" s="2"/>
      <c r="CYV274" s="4"/>
      <c r="CYW274" s="9"/>
      <c r="CYX274" s="4"/>
      <c r="CYY274" s="5"/>
      <c r="CYZ274" s="5"/>
      <c r="CZA274" s="8"/>
      <c r="CZB274" s="8"/>
      <c r="CZC274" s="8"/>
      <c r="CZD274" s="7"/>
      <c r="CZE274" s="2"/>
      <c r="CZF274" s="4"/>
      <c r="CZG274" s="9"/>
      <c r="CZH274" s="4"/>
      <c r="CZI274" s="5"/>
      <c r="CZJ274" s="5"/>
      <c r="CZK274" s="8"/>
      <c r="CZL274" s="8"/>
      <c r="CZM274" s="8"/>
      <c r="CZN274" s="7"/>
      <c r="CZO274" s="2"/>
      <c r="CZP274" s="4"/>
      <c r="CZQ274" s="9"/>
      <c r="CZR274" s="4"/>
      <c r="CZS274" s="5"/>
      <c r="CZT274" s="5"/>
      <c r="CZU274" s="8"/>
      <c r="CZV274" s="8"/>
      <c r="CZW274" s="8"/>
      <c r="CZX274" s="7"/>
      <c r="CZY274" s="2"/>
      <c r="CZZ274" s="4"/>
      <c r="DAA274" s="9"/>
      <c r="DAB274" s="4"/>
      <c r="DAC274" s="5"/>
      <c r="DAD274" s="5"/>
      <c r="DAE274" s="8"/>
      <c r="DAF274" s="8"/>
      <c r="DAG274" s="8"/>
      <c r="DAH274" s="7"/>
      <c r="DAI274" s="2"/>
      <c r="DAJ274" s="4"/>
      <c r="DAK274" s="9"/>
      <c r="DAL274" s="4"/>
      <c r="DAM274" s="5"/>
      <c r="DAN274" s="5"/>
      <c r="DAO274" s="8"/>
      <c r="DAP274" s="8"/>
      <c r="DAQ274" s="8"/>
      <c r="DAR274" s="7"/>
      <c r="DAS274" s="2"/>
      <c r="DAT274" s="4"/>
      <c r="DAU274" s="9"/>
      <c r="DAV274" s="4"/>
      <c r="DAW274" s="5"/>
      <c r="DAX274" s="5"/>
      <c r="DAY274" s="8"/>
      <c r="DAZ274" s="8"/>
      <c r="DBA274" s="8"/>
      <c r="DBB274" s="7"/>
      <c r="DBC274" s="2"/>
      <c r="DBD274" s="4"/>
      <c r="DBE274" s="9"/>
      <c r="DBF274" s="4"/>
      <c r="DBG274" s="5"/>
      <c r="DBH274" s="5"/>
      <c r="DBI274" s="8"/>
      <c r="DBJ274" s="8"/>
      <c r="DBK274" s="8"/>
      <c r="DBL274" s="7"/>
      <c r="DBM274" s="2"/>
      <c r="DBN274" s="4"/>
      <c r="DBO274" s="9"/>
      <c r="DBP274" s="4"/>
      <c r="DBQ274" s="5"/>
      <c r="DBR274" s="5"/>
      <c r="DBS274" s="8"/>
      <c r="DBT274" s="8"/>
      <c r="DBU274" s="8"/>
      <c r="DBV274" s="7"/>
      <c r="DBW274" s="2"/>
      <c r="DBX274" s="4"/>
      <c r="DBY274" s="9"/>
      <c r="DBZ274" s="4"/>
      <c r="DCA274" s="5"/>
      <c r="DCB274" s="5"/>
      <c r="DCC274" s="8"/>
      <c r="DCD274" s="8"/>
      <c r="DCE274" s="8"/>
      <c r="DCF274" s="7"/>
      <c r="DCG274" s="2"/>
      <c r="DCH274" s="4"/>
      <c r="DCI274" s="9"/>
      <c r="DCJ274" s="4"/>
      <c r="DCK274" s="5"/>
      <c r="DCL274" s="5"/>
      <c r="DCM274" s="8"/>
      <c r="DCN274" s="8"/>
      <c r="DCO274" s="8"/>
      <c r="DCP274" s="7"/>
      <c r="DCQ274" s="2"/>
      <c r="DCR274" s="4"/>
      <c r="DCS274" s="9"/>
      <c r="DCT274" s="4"/>
      <c r="DCU274" s="5"/>
      <c r="DCV274" s="5"/>
      <c r="DCW274" s="8"/>
      <c r="DCX274" s="8"/>
      <c r="DCY274" s="8"/>
      <c r="DCZ274" s="7"/>
      <c r="DDA274" s="2"/>
      <c r="DDB274" s="4"/>
      <c r="DDC274" s="9"/>
      <c r="DDD274" s="4"/>
      <c r="DDE274" s="5"/>
      <c r="DDF274" s="5"/>
      <c r="DDG274" s="8"/>
      <c r="DDH274" s="8"/>
      <c r="DDI274" s="8"/>
      <c r="DDJ274" s="7"/>
      <c r="DDK274" s="2"/>
      <c r="DDL274" s="4"/>
      <c r="DDM274" s="9"/>
      <c r="DDN274" s="4"/>
      <c r="DDO274" s="5"/>
      <c r="DDP274" s="5"/>
      <c r="DDQ274" s="8"/>
      <c r="DDR274" s="8"/>
      <c r="DDS274" s="8"/>
      <c r="DDT274" s="7"/>
      <c r="DDU274" s="2"/>
      <c r="DDV274" s="4"/>
      <c r="DDW274" s="9"/>
      <c r="DDX274" s="4"/>
      <c r="DDY274" s="5"/>
      <c r="DDZ274" s="5"/>
      <c r="DEA274" s="8"/>
      <c r="DEB274" s="8"/>
      <c r="DEC274" s="8"/>
      <c r="DED274" s="7"/>
      <c r="DEE274" s="2"/>
      <c r="DEF274" s="4"/>
      <c r="DEG274" s="9"/>
      <c r="DEH274" s="4"/>
      <c r="DEI274" s="5"/>
      <c r="DEJ274" s="5"/>
      <c r="DEK274" s="8"/>
      <c r="DEL274" s="8"/>
      <c r="DEM274" s="8"/>
      <c r="DEN274" s="7"/>
      <c r="DEO274" s="2"/>
      <c r="DEP274" s="4"/>
      <c r="DEQ274" s="9"/>
      <c r="DER274" s="4"/>
      <c r="DES274" s="5"/>
      <c r="DET274" s="5"/>
      <c r="DEU274" s="8"/>
      <c r="DEV274" s="8"/>
      <c r="DEW274" s="8"/>
      <c r="DEX274" s="7"/>
      <c r="DEY274" s="2"/>
      <c r="DEZ274" s="4"/>
      <c r="DFA274" s="9"/>
      <c r="DFB274" s="4"/>
      <c r="DFC274" s="5"/>
      <c r="DFD274" s="5"/>
      <c r="DFE274" s="8"/>
      <c r="DFF274" s="8"/>
      <c r="DFG274" s="8"/>
      <c r="DFH274" s="7"/>
      <c r="DFI274" s="2"/>
      <c r="DFJ274" s="4"/>
      <c r="DFK274" s="9"/>
      <c r="DFL274" s="4"/>
      <c r="DFM274" s="5"/>
      <c r="DFN274" s="5"/>
      <c r="DFO274" s="8"/>
      <c r="DFP274" s="8"/>
      <c r="DFQ274" s="8"/>
      <c r="DFR274" s="7"/>
      <c r="DFS274" s="2"/>
      <c r="DFT274" s="4"/>
      <c r="DFU274" s="9"/>
      <c r="DFV274" s="4"/>
      <c r="DFW274" s="5"/>
      <c r="DFX274" s="5"/>
      <c r="DFY274" s="8"/>
      <c r="DFZ274" s="8"/>
      <c r="DGA274" s="8"/>
      <c r="DGB274" s="7"/>
      <c r="DGC274" s="2"/>
      <c r="DGD274" s="4"/>
      <c r="DGE274" s="9"/>
      <c r="DGF274" s="4"/>
      <c r="DGG274" s="5"/>
      <c r="DGH274" s="5"/>
      <c r="DGI274" s="8"/>
      <c r="DGJ274" s="8"/>
      <c r="DGK274" s="8"/>
      <c r="DGL274" s="7"/>
      <c r="DGM274" s="2"/>
      <c r="DGN274" s="4"/>
      <c r="DGO274" s="9"/>
      <c r="DGP274" s="4"/>
      <c r="DGQ274" s="5"/>
      <c r="DGR274" s="5"/>
      <c r="DGS274" s="8"/>
      <c r="DGT274" s="8"/>
      <c r="DGU274" s="8"/>
      <c r="DGV274" s="7"/>
      <c r="DGW274" s="2"/>
      <c r="DGX274" s="4"/>
      <c r="DGY274" s="9"/>
      <c r="DGZ274" s="4"/>
      <c r="DHA274" s="5"/>
      <c r="DHB274" s="5"/>
      <c r="DHC274" s="8"/>
      <c r="DHD274" s="8"/>
      <c r="DHE274" s="8"/>
      <c r="DHF274" s="7"/>
      <c r="DHG274" s="2"/>
      <c r="DHH274" s="4"/>
      <c r="DHI274" s="9"/>
      <c r="DHJ274" s="4"/>
      <c r="DHK274" s="5"/>
      <c r="DHL274" s="5"/>
      <c r="DHM274" s="8"/>
      <c r="DHN274" s="8"/>
      <c r="DHO274" s="8"/>
      <c r="DHP274" s="7"/>
      <c r="DHQ274" s="2"/>
      <c r="DHR274" s="4"/>
      <c r="DHS274" s="9"/>
      <c r="DHT274" s="4"/>
      <c r="DHU274" s="5"/>
      <c r="DHV274" s="5"/>
      <c r="DHW274" s="8"/>
      <c r="DHX274" s="8"/>
      <c r="DHY274" s="8"/>
      <c r="DHZ274" s="7"/>
      <c r="DIA274" s="2"/>
      <c r="DIB274" s="4"/>
      <c r="DIC274" s="9"/>
      <c r="DID274" s="4"/>
      <c r="DIE274" s="5"/>
      <c r="DIF274" s="5"/>
      <c r="DIG274" s="8"/>
      <c r="DIH274" s="8"/>
      <c r="DII274" s="8"/>
      <c r="DIJ274" s="7"/>
      <c r="DIK274" s="2"/>
      <c r="DIL274" s="4"/>
      <c r="DIM274" s="9"/>
      <c r="DIN274" s="4"/>
      <c r="DIO274" s="5"/>
      <c r="DIP274" s="5"/>
      <c r="DIQ274" s="8"/>
      <c r="DIR274" s="8"/>
      <c r="DIS274" s="8"/>
      <c r="DIT274" s="7"/>
      <c r="DIU274" s="2"/>
      <c r="DIV274" s="4"/>
      <c r="DIW274" s="9"/>
      <c r="DIX274" s="4"/>
      <c r="DIY274" s="5"/>
      <c r="DIZ274" s="5"/>
      <c r="DJA274" s="8"/>
      <c r="DJB274" s="8"/>
      <c r="DJC274" s="8"/>
      <c r="DJD274" s="7"/>
      <c r="DJE274" s="2"/>
      <c r="DJF274" s="4"/>
      <c r="DJG274" s="9"/>
      <c r="DJH274" s="4"/>
      <c r="DJI274" s="5"/>
      <c r="DJJ274" s="5"/>
      <c r="DJK274" s="8"/>
      <c r="DJL274" s="8"/>
      <c r="DJM274" s="8"/>
      <c r="DJN274" s="7"/>
      <c r="DJO274" s="2"/>
      <c r="DJP274" s="4"/>
      <c r="DJQ274" s="9"/>
      <c r="DJR274" s="4"/>
      <c r="DJS274" s="5"/>
      <c r="DJT274" s="5"/>
      <c r="DJU274" s="8"/>
      <c r="DJV274" s="8"/>
      <c r="DJW274" s="8"/>
      <c r="DJX274" s="7"/>
      <c r="DJY274" s="2"/>
      <c r="DJZ274" s="4"/>
      <c r="DKA274" s="9"/>
      <c r="DKB274" s="4"/>
      <c r="DKC274" s="5"/>
      <c r="DKD274" s="5"/>
      <c r="DKE274" s="8"/>
      <c r="DKF274" s="8"/>
      <c r="DKG274" s="8"/>
      <c r="DKH274" s="7"/>
      <c r="DKI274" s="2"/>
      <c r="DKJ274" s="4"/>
      <c r="DKK274" s="9"/>
      <c r="DKL274" s="4"/>
      <c r="DKM274" s="5"/>
      <c r="DKN274" s="5"/>
      <c r="DKO274" s="8"/>
      <c r="DKP274" s="8"/>
      <c r="DKQ274" s="8"/>
      <c r="DKR274" s="7"/>
      <c r="DKS274" s="2"/>
      <c r="DKT274" s="4"/>
      <c r="DKU274" s="9"/>
      <c r="DKV274" s="4"/>
      <c r="DKW274" s="5"/>
      <c r="DKX274" s="5"/>
      <c r="DKY274" s="8"/>
      <c r="DKZ274" s="8"/>
      <c r="DLA274" s="8"/>
      <c r="DLB274" s="7"/>
      <c r="DLC274" s="2"/>
      <c r="DLD274" s="4"/>
      <c r="DLE274" s="9"/>
      <c r="DLF274" s="4"/>
      <c r="DLG274" s="5"/>
      <c r="DLH274" s="5"/>
      <c r="DLI274" s="8"/>
      <c r="DLJ274" s="8"/>
      <c r="DLK274" s="8"/>
      <c r="DLL274" s="7"/>
      <c r="DLM274" s="2"/>
      <c r="DLN274" s="4"/>
      <c r="DLO274" s="9"/>
      <c r="DLP274" s="4"/>
      <c r="DLQ274" s="5"/>
      <c r="DLR274" s="5"/>
      <c r="DLS274" s="8"/>
      <c r="DLT274" s="8"/>
      <c r="DLU274" s="8"/>
      <c r="DLV274" s="7"/>
      <c r="DLW274" s="2"/>
      <c r="DLX274" s="4"/>
      <c r="DLY274" s="9"/>
      <c r="DLZ274" s="4"/>
      <c r="DMA274" s="5"/>
      <c r="DMB274" s="5"/>
      <c r="DMC274" s="8"/>
      <c r="DMD274" s="8"/>
      <c r="DME274" s="8"/>
      <c r="DMF274" s="7"/>
      <c r="DMG274" s="2"/>
      <c r="DMH274" s="4"/>
      <c r="DMI274" s="9"/>
      <c r="DMJ274" s="4"/>
      <c r="DMK274" s="5"/>
      <c r="DML274" s="5"/>
      <c r="DMM274" s="8"/>
      <c r="DMN274" s="8"/>
      <c r="DMO274" s="8"/>
      <c r="DMP274" s="7"/>
      <c r="DMQ274" s="2"/>
      <c r="DMR274" s="4"/>
      <c r="DMS274" s="9"/>
      <c r="DMT274" s="4"/>
      <c r="DMU274" s="5"/>
      <c r="DMV274" s="5"/>
      <c r="DMW274" s="8"/>
      <c r="DMX274" s="8"/>
      <c r="DMY274" s="8"/>
      <c r="DMZ274" s="7"/>
      <c r="DNA274" s="2"/>
      <c r="DNB274" s="4"/>
      <c r="DNC274" s="9"/>
      <c r="DND274" s="4"/>
      <c r="DNE274" s="5"/>
      <c r="DNF274" s="5"/>
      <c r="DNG274" s="8"/>
      <c r="DNH274" s="8"/>
      <c r="DNI274" s="8"/>
      <c r="DNJ274" s="7"/>
      <c r="DNK274" s="2"/>
      <c r="DNL274" s="4"/>
      <c r="DNM274" s="9"/>
      <c r="DNN274" s="4"/>
      <c r="DNO274" s="5"/>
      <c r="DNP274" s="5"/>
      <c r="DNQ274" s="8"/>
      <c r="DNR274" s="8"/>
      <c r="DNS274" s="8"/>
      <c r="DNT274" s="7"/>
      <c r="DNU274" s="2"/>
      <c r="DNV274" s="4"/>
      <c r="DNW274" s="9"/>
      <c r="DNX274" s="4"/>
      <c r="DNY274" s="5"/>
      <c r="DNZ274" s="5"/>
      <c r="DOA274" s="8"/>
      <c r="DOB274" s="8"/>
      <c r="DOC274" s="8"/>
      <c r="DOD274" s="7"/>
      <c r="DOE274" s="2"/>
      <c r="DOF274" s="4"/>
      <c r="DOG274" s="9"/>
      <c r="DOH274" s="4"/>
      <c r="DOI274" s="5"/>
      <c r="DOJ274" s="5"/>
      <c r="DOK274" s="8"/>
      <c r="DOL274" s="8"/>
      <c r="DOM274" s="8"/>
      <c r="DON274" s="7"/>
      <c r="DOO274" s="2"/>
      <c r="DOP274" s="4"/>
      <c r="DOQ274" s="9"/>
      <c r="DOR274" s="4"/>
      <c r="DOS274" s="5"/>
      <c r="DOT274" s="5"/>
      <c r="DOU274" s="8"/>
      <c r="DOV274" s="8"/>
      <c r="DOW274" s="8"/>
      <c r="DOX274" s="7"/>
      <c r="DOY274" s="2"/>
      <c r="DOZ274" s="4"/>
      <c r="DPA274" s="9"/>
      <c r="DPB274" s="4"/>
      <c r="DPC274" s="5"/>
      <c r="DPD274" s="5"/>
      <c r="DPE274" s="8"/>
      <c r="DPF274" s="8"/>
      <c r="DPG274" s="8"/>
      <c r="DPH274" s="7"/>
      <c r="DPI274" s="2"/>
      <c r="DPJ274" s="4"/>
      <c r="DPK274" s="9"/>
      <c r="DPL274" s="4"/>
      <c r="DPM274" s="5"/>
      <c r="DPN274" s="5"/>
      <c r="DPO274" s="8"/>
      <c r="DPP274" s="8"/>
      <c r="DPQ274" s="8"/>
      <c r="DPR274" s="7"/>
      <c r="DPS274" s="2"/>
      <c r="DPT274" s="4"/>
      <c r="DPU274" s="9"/>
      <c r="DPV274" s="4"/>
      <c r="DPW274" s="5"/>
      <c r="DPX274" s="5"/>
      <c r="DPY274" s="8"/>
      <c r="DPZ274" s="8"/>
      <c r="DQA274" s="8"/>
      <c r="DQB274" s="7"/>
      <c r="DQC274" s="2"/>
      <c r="DQD274" s="4"/>
      <c r="DQE274" s="9"/>
      <c r="DQF274" s="4"/>
      <c r="DQG274" s="5"/>
      <c r="DQH274" s="5"/>
      <c r="DQI274" s="8"/>
      <c r="DQJ274" s="8"/>
      <c r="DQK274" s="8"/>
      <c r="DQL274" s="7"/>
      <c r="DQM274" s="2"/>
      <c r="DQN274" s="4"/>
      <c r="DQO274" s="9"/>
      <c r="DQP274" s="4"/>
      <c r="DQQ274" s="5"/>
      <c r="DQR274" s="5"/>
      <c r="DQS274" s="8"/>
      <c r="DQT274" s="8"/>
      <c r="DQU274" s="8"/>
      <c r="DQV274" s="7"/>
      <c r="DQW274" s="2"/>
      <c r="DQX274" s="4"/>
      <c r="DQY274" s="9"/>
      <c r="DQZ274" s="4"/>
      <c r="DRA274" s="5"/>
      <c r="DRB274" s="5"/>
      <c r="DRC274" s="8"/>
      <c r="DRD274" s="8"/>
      <c r="DRE274" s="8"/>
      <c r="DRF274" s="7"/>
      <c r="DRG274" s="2"/>
      <c r="DRH274" s="4"/>
      <c r="DRI274" s="9"/>
      <c r="DRJ274" s="4"/>
      <c r="DRK274" s="5"/>
      <c r="DRL274" s="5"/>
      <c r="DRM274" s="8"/>
      <c r="DRN274" s="8"/>
      <c r="DRO274" s="8"/>
      <c r="DRP274" s="7"/>
      <c r="DRQ274" s="2"/>
      <c r="DRR274" s="4"/>
      <c r="DRS274" s="9"/>
      <c r="DRT274" s="4"/>
      <c r="DRU274" s="5"/>
      <c r="DRV274" s="5"/>
      <c r="DRW274" s="8"/>
      <c r="DRX274" s="8"/>
      <c r="DRY274" s="8"/>
      <c r="DRZ274" s="7"/>
      <c r="DSA274" s="2"/>
      <c r="DSB274" s="4"/>
      <c r="DSC274" s="9"/>
      <c r="DSD274" s="4"/>
      <c r="DSE274" s="5"/>
      <c r="DSF274" s="5"/>
      <c r="DSG274" s="8"/>
      <c r="DSH274" s="8"/>
      <c r="DSI274" s="8"/>
      <c r="DSJ274" s="7"/>
      <c r="DSK274" s="2"/>
      <c r="DSL274" s="4"/>
      <c r="DSM274" s="9"/>
      <c r="DSN274" s="4"/>
      <c r="DSO274" s="5"/>
      <c r="DSP274" s="5"/>
      <c r="DSQ274" s="8"/>
      <c r="DSR274" s="8"/>
      <c r="DSS274" s="8"/>
      <c r="DST274" s="7"/>
      <c r="DSU274" s="2"/>
      <c r="DSV274" s="4"/>
      <c r="DSW274" s="9"/>
      <c r="DSX274" s="4"/>
      <c r="DSY274" s="5"/>
      <c r="DSZ274" s="5"/>
      <c r="DTA274" s="8"/>
      <c r="DTB274" s="8"/>
      <c r="DTC274" s="8"/>
      <c r="DTD274" s="7"/>
      <c r="DTE274" s="2"/>
      <c r="DTF274" s="4"/>
      <c r="DTG274" s="9"/>
      <c r="DTH274" s="4"/>
      <c r="DTI274" s="5"/>
      <c r="DTJ274" s="5"/>
      <c r="DTK274" s="8"/>
      <c r="DTL274" s="8"/>
      <c r="DTM274" s="8"/>
      <c r="DTN274" s="7"/>
      <c r="DTO274" s="2"/>
      <c r="DTP274" s="4"/>
      <c r="DTQ274" s="9"/>
      <c r="DTR274" s="4"/>
      <c r="DTS274" s="5"/>
      <c r="DTT274" s="5"/>
      <c r="DTU274" s="8"/>
      <c r="DTV274" s="8"/>
      <c r="DTW274" s="8"/>
      <c r="DTX274" s="7"/>
      <c r="DTY274" s="2"/>
      <c r="DTZ274" s="4"/>
      <c r="DUA274" s="9"/>
      <c r="DUB274" s="4"/>
      <c r="DUC274" s="5"/>
      <c r="DUD274" s="5"/>
      <c r="DUE274" s="8"/>
      <c r="DUF274" s="8"/>
      <c r="DUG274" s="8"/>
      <c r="DUH274" s="7"/>
      <c r="DUI274" s="2"/>
      <c r="DUJ274" s="4"/>
      <c r="DUK274" s="9"/>
      <c r="DUL274" s="4"/>
      <c r="DUM274" s="5"/>
      <c r="DUN274" s="5"/>
      <c r="DUO274" s="8"/>
      <c r="DUP274" s="8"/>
      <c r="DUQ274" s="8"/>
      <c r="DUR274" s="7"/>
      <c r="DUS274" s="2"/>
      <c r="DUT274" s="4"/>
      <c r="DUU274" s="9"/>
      <c r="DUV274" s="4"/>
      <c r="DUW274" s="5"/>
      <c r="DUX274" s="5"/>
      <c r="DUY274" s="8"/>
      <c r="DUZ274" s="8"/>
      <c r="DVA274" s="8"/>
      <c r="DVB274" s="7"/>
      <c r="DVC274" s="2"/>
      <c r="DVD274" s="4"/>
      <c r="DVE274" s="9"/>
      <c r="DVF274" s="4"/>
      <c r="DVG274" s="5"/>
      <c r="DVH274" s="5"/>
      <c r="DVI274" s="8"/>
      <c r="DVJ274" s="8"/>
      <c r="DVK274" s="8"/>
      <c r="DVL274" s="7"/>
      <c r="DVM274" s="2"/>
      <c r="DVN274" s="4"/>
      <c r="DVO274" s="9"/>
      <c r="DVP274" s="4"/>
      <c r="DVQ274" s="5"/>
      <c r="DVR274" s="5"/>
      <c r="DVS274" s="8"/>
      <c r="DVT274" s="8"/>
      <c r="DVU274" s="8"/>
      <c r="DVV274" s="7"/>
      <c r="DVW274" s="2"/>
      <c r="DVX274" s="4"/>
      <c r="DVY274" s="9"/>
      <c r="DVZ274" s="4"/>
      <c r="DWA274" s="5"/>
      <c r="DWB274" s="5"/>
      <c r="DWC274" s="8"/>
      <c r="DWD274" s="8"/>
      <c r="DWE274" s="8"/>
      <c r="DWF274" s="7"/>
      <c r="DWG274" s="2"/>
      <c r="DWH274" s="4"/>
      <c r="DWI274" s="9"/>
      <c r="DWJ274" s="4"/>
      <c r="DWK274" s="5"/>
      <c r="DWL274" s="5"/>
      <c r="DWM274" s="8"/>
      <c r="DWN274" s="8"/>
      <c r="DWO274" s="8"/>
      <c r="DWP274" s="7"/>
      <c r="DWQ274" s="2"/>
      <c r="DWR274" s="4"/>
      <c r="DWS274" s="9"/>
      <c r="DWT274" s="4"/>
      <c r="DWU274" s="5"/>
      <c r="DWV274" s="5"/>
      <c r="DWW274" s="8"/>
      <c r="DWX274" s="8"/>
      <c r="DWY274" s="8"/>
      <c r="DWZ274" s="7"/>
      <c r="DXA274" s="2"/>
      <c r="DXB274" s="4"/>
      <c r="DXC274" s="9"/>
      <c r="DXD274" s="4"/>
      <c r="DXE274" s="5"/>
      <c r="DXF274" s="5"/>
      <c r="DXG274" s="8"/>
      <c r="DXH274" s="8"/>
      <c r="DXI274" s="8"/>
      <c r="DXJ274" s="7"/>
      <c r="DXK274" s="2"/>
      <c r="DXL274" s="4"/>
      <c r="DXM274" s="9"/>
      <c r="DXN274" s="4"/>
      <c r="DXO274" s="5"/>
      <c r="DXP274" s="5"/>
      <c r="DXQ274" s="8"/>
      <c r="DXR274" s="8"/>
      <c r="DXS274" s="8"/>
      <c r="DXT274" s="7"/>
      <c r="DXU274" s="2"/>
      <c r="DXV274" s="4"/>
      <c r="DXW274" s="9"/>
      <c r="DXX274" s="4"/>
      <c r="DXY274" s="5"/>
      <c r="DXZ274" s="5"/>
      <c r="DYA274" s="8"/>
      <c r="DYB274" s="8"/>
      <c r="DYC274" s="8"/>
      <c r="DYD274" s="7"/>
      <c r="DYE274" s="2"/>
      <c r="DYF274" s="4"/>
      <c r="DYG274" s="9"/>
      <c r="DYH274" s="4"/>
      <c r="DYI274" s="5"/>
      <c r="DYJ274" s="5"/>
      <c r="DYK274" s="8"/>
      <c r="DYL274" s="8"/>
      <c r="DYM274" s="8"/>
      <c r="DYN274" s="7"/>
      <c r="DYO274" s="2"/>
      <c r="DYP274" s="4"/>
      <c r="DYQ274" s="9"/>
      <c r="DYR274" s="4"/>
      <c r="DYS274" s="5"/>
      <c r="DYT274" s="5"/>
      <c r="DYU274" s="8"/>
      <c r="DYV274" s="8"/>
      <c r="DYW274" s="8"/>
      <c r="DYX274" s="7"/>
      <c r="DYY274" s="2"/>
      <c r="DYZ274" s="4"/>
      <c r="DZA274" s="9"/>
      <c r="DZB274" s="4"/>
      <c r="DZC274" s="5"/>
      <c r="DZD274" s="5"/>
      <c r="DZE274" s="8"/>
      <c r="DZF274" s="8"/>
      <c r="DZG274" s="8"/>
      <c r="DZH274" s="7"/>
      <c r="DZI274" s="2"/>
      <c r="DZJ274" s="4"/>
      <c r="DZK274" s="9"/>
      <c r="DZL274" s="4"/>
      <c r="DZM274" s="5"/>
      <c r="DZN274" s="5"/>
      <c r="DZO274" s="8"/>
      <c r="DZP274" s="8"/>
      <c r="DZQ274" s="8"/>
      <c r="DZR274" s="7"/>
      <c r="DZS274" s="2"/>
      <c r="DZT274" s="4"/>
      <c r="DZU274" s="9"/>
      <c r="DZV274" s="4"/>
      <c r="DZW274" s="5"/>
      <c r="DZX274" s="5"/>
      <c r="DZY274" s="8"/>
      <c r="DZZ274" s="8"/>
      <c r="EAA274" s="8"/>
      <c r="EAB274" s="7"/>
      <c r="EAC274" s="2"/>
      <c r="EAD274" s="4"/>
      <c r="EAE274" s="9"/>
      <c r="EAF274" s="4"/>
      <c r="EAG274" s="5"/>
      <c r="EAH274" s="5"/>
      <c r="EAI274" s="8"/>
      <c r="EAJ274" s="8"/>
      <c r="EAK274" s="8"/>
      <c r="EAL274" s="7"/>
      <c r="EAM274" s="2"/>
      <c r="EAN274" s="4"/>
      <c r="EAO274" s="9"/>
      <c r="EAP274" s="4"/>
      <c r="EAQ274" s="5"/>
      <c r="EAR274" s="5"/>
      <c r="EAS274" s="8"/>
      <c r="EAT274" s="8"/>
      <c r="EAU274" s="8"/>
      <c r="EAV274" s="7"/>
      <c r="EAW274" s="2"/>
      <c r="EAX274" s="4"/>
      <c r="EAY274" s="9"/>
      <c r="EAZ274" s="4"/>
      <c r="EBA274" s="5"/>
      <c r="EBB274" s="5"/>
      <c r="EBC274" s="8"/>
      <c r="EBD274" s="8"/>
      <c r="EBE274" s="8"/>
      <c r="EBF274" s="7"/>
      <c r="EBG274" s="2"/>
      <c r="EBH274" s="4"/>
      <c r="EBI274" s="9"/>
      <c r="EBJ274" s="4"/>
      <c r="EBK274" s="5"/>
      <c r="EBL274" s="5"/>
      <c r="EBM274" s="8"/>
      <c r="EBN274" s="8"/>
      <c r="EBO274" s="8"/>
      <c r="EBP274" s="7"/>
      <c r="EBQ274" s="2"/>
      <c r="EBR274" s="4"/>
      <c r="EBS274" s="9"/>
      <c r="EBT274" s="4"/>
      <c r="EBU274" s="5"/>
      <c r="EBV274" s="5"/>
      <c r="EBW274" s="8"/>
      <c r="EBX274" s="8"/>
      <c r="EBY274" s="8"/>
      <c r="EBZ274" s="7"/>
      <c r="ECA274" s="2"/>
      <c r="ECB274" s="4"/>
      <c r="ECC274" s="9"/>
      <c r="ECD274" s="4"/>
      <c r="ECE274" s="5"/>
      <c r="ECF274" s="5"/>
      <c r="ECG274" s="8"/>
      <c r="ECH274" s="8"/>
      <c r="ECI274" s="8"/>
      <c r="ECJ274" s="7"/>
      <c r="ECK274" s="2"/>
      <c r="ECL274" s="4"/>
      <c r="ECM274" s="9"/>
      <c r="ECN274" s="4"/>
      <c r="ECO274" s="5"/>
      <c r="ECP274" s="5"/>
      <c r="ECQ274" s="8"/>
      <c r="ECR274" s="8"/>
      <c r="ECS274" s="8"/>
      <c r="ECT274" s="7"/>
      <c r="ECU274" s="2"/>
      <c r="ECV274" s="4"/>
      <c r="ECW274" s="9"/>
      <c r="ECX274" s="4"/>
      <c r="ECY274" s="5"/>
      <c r="ECZ274" s="5"/>
      <c r="EDA274" s="8"/>
      <c r="EDB274" s="8"/>
      <c r="EDC274" s="8"/>
      <c r="EDD274" s="7"/>
      <c r="EDE274" s="2"/>
      <c r="EDF274" s="4"/>
      <c r="EDG274" s="9"/>
      <c r="EDH274" s="4"/>
      <c r="EDI274" s="5"/>
      <c r="EDJ274" s="5"/>
      <c r="EDK274" s="8"/>
      <c r="EDL274" s="8"/>
      <c r="EDM274" s="8"/>
      <c r="EDN274" s="7"/>
      <c r="EDO274" s="2"/>
      <c r="EDP274" s="4"/>
      <c r="EDQ274" s="9"/>
      <c r="EDR274" s="4"/>
      <c r="EDS274" s="5"/>
      <c r="EDT274" s="5"/>
      <c r="EDU274" s="8"/>
      <c r="EDV274" s="8"/>
      <c r="EDW274" s="8"/>
      <c r="EDX274" s="7"/>
      <c r="EDY274" s="2"/>
      <c r="EDZ274" s="4"/>
      <c r="EEA274" s="9"/>
      <c r="EEB274" s="4"/>
      <c r="EEC274" s="5"/>
      <c r="EED274" s="5"/>
      <c r="EEE274" s="8"/>
      <c r="EEF274" s="8"/>
      <c r="EEG274" s="8"/>
      <c r="EEH274" s="7"/>
      <c r="EEI274" s="2"/>
      <c r="EEJ274" s="4"/>
      <c r="EEK274" s="9"/>
      <c r="EEL274" s="4"/>
      <c r="EEM274" s="5"/>
      <c r="EEN274" s="5"/>
      <c r="EEO274" s="8"/>
      <c r="EEP274" s="8"/>
      <c r="EEQ274" s="8"/>
      <c r="EER274" s="7"/>
      <c r="EES274" s="2"/>
      <c r="EET274" s="4"/>
      <c r="EEU274" s="9"/>
      <c r="EEV274" s="4"/>
      <c r="EEW274" s="5"/>
      <c r="EEX274" s="5"/>
      <c r="EEY274" s="8"/>
      <c r="EEZ274" s="8"/>
      <c r="EFA274" s="8"/>
      <c r="EFB274" s="7"/>
      <c r="EFC274" s="2"/>
      <c r="EFD274" s="4"/>
      <c r="EFE274" s="9"/>
      <c r="EFF274" s="4"/>
      <c r="EFG274" s="5"/>
      <c r="EFH274" s="5"/>
      <c r="EFI274" s="8"/>
      <c r="EFJ274" s="8"/>
      <c r="EFK274" s="8"/>
      <c r="EFL274" s="7"/>
      <c r="EFM274" s="2"/>
      <c r="EFN274" s="4"/>
      <c r="EFO274" s="9"/>
      <c r="EFP274" s="4"/>
      <c r="EFQ274" s="5"/>
      <c r="EFR274" s="5"/>
      <c r="EFS274" s="8"/>
      <c r="EFT274" s="8"/>
      <c r="EFU274" s="8"/>
      <c r="EFV274" s="7"/>
      <c r="EFW274" s="2"/>
      <c r="EFX274" s="4"/>
      <c r="EFY274" s="9"/>
      <c r="EFZ274" s="4"/>
      <c r="EGA274" s="5"/>
      <c r="EGB274" s="5"/>
      <c r="EGC274" s="8"/>
      <c r="EGD274" s="8"/>
      <c r="EGE274" s="8"/>
      <c r="EGF274" s="7"/>
      <c r="EGG274" s="2"/>
      <c r="EGH274" s="4"/>
      <c r="EGI274" s="9"/>
      <c r="EGJ274" s="4"/>
      <c r="EGK274" s="5"/>
      <c r="EGL274" s="5"/>
      <c r="EGM274" s="8"/>
      <c r="EGN274" s="8"/>
      <c r="EGO274" s="8"/>
      <c r="EGP274" s="7"/>
      <c r="EGQ274" s="2"/>
      <c r="EGR274" s="4"/>
      <c r="EGS274" s="9"/>
      <c r="EGT274" s="4"/>
      <c r="EGU274" s="5"/>
      <c r="EGV274" s="5"/>
      <c r="EGW274" s="8"/>
      <c r="EGX274" s="8"/>
      <c r="EGY274" s="8"/>
      <c r="EGZ274" s="7"/>
      <c r="EHA274" s="2"/>
      <c r="EHB274" s="4"/>
      <c r="EHC274" s="9"/>
      <c r="EHD274" s="4"/>
      <c r="EHE274" s="5"/>
      <c r="EHF274" s="5"/>
      <c r="EHG274" s="8"/>
      <c r="EHH274" s="8"/>
      <c r="EHI274" s="8"/>
      <c r="EHJ274" s="7"/>
      <c r="EHK274" s="2"/>
      <c r="EHL274" s="4"/>
      <c r="EHM274" s="9"/>
      <c r="EHN274" s="4"/>
      <c r="EHO274" s="5"/>
      <c r="EHP274" s="5"/>
      <c r="EHQ274" s="8"/>
      <c r="EHR274" s="8"/>
      <c r="EHS274" s="8"/>
      <c r="EHT274" s="7"/>
      <c r="EHU274" s="2"/>
      <c r="EHV274" s="4"/>
      <c r="EHW274" s="9"/>
      <c r="EHX274" s="4"/>
      <c r="EHY274" s="5"/>
      <c r="EHZ274" s="5"/>
      <c r="EIA274" s="8"/>
      <c r="EIB274" s="8"/>
      <c r="EIC274" s="8"/>
      <c r="EID274" s="7"/>
      <c r="EIE274" s="2"/>
      <c r="EIF274" s="4"/>
      <c r="EIG274" s="9"/>
      <c r="EIH274" s="4"/>
      <c r="EII274" s="5"/>
      <c r="EIJ274" s="5"/>
      <c r="EIK274" s="8"/>
      <c r="EIL274" s="8"/>
      <c r="EIM274" s="8"/>
      <c r="EIN274" s="7"/>
      <c r="EIO274" s="2"/>
      <c r="EIP274" s="4"/>
      <c r="EIQ274" s="9"/>
      <c r="EIR274" s="4"/>
      <c r="EIS274" s="5"/>
      <c r="EIT274" s="5"/>
      <c r="EIU274" s="8"/>
      <c r="EIV274" s="8"/>
      <c r="EIW274" s="8"/>
      <c r="EIX274" s="7"/>
      <c r="EIY274" s="2"/>
      <c r="EIZ274" s="4"/>
      <c r="EJA274" s="9"/>
      <c r="EJB274" s="4"/>
      <c r="EJC274" s="5"/>
      <c r="EJD274" s="5"/>
      <c r="EJE274" s="8"/>
      <c r="EJF274" s="8"/>
      <c r="EJG274" s="8"/>
      <c r="EJH274" s="7"/>
      <c r="EJI274" s="2"/>
      <c r="EJJ274" s="4"/>
      <c r="EJK274" s="9"/>
      <c r="EJL274" s="4"/>
      <c r="EJM274" s="5"/>
      <c r="EJN274" s="5"/>
      <c r="EJO274" s="8"/>
      <c r="EJP274" s="8"/>
      <c r="EJQ274" s="8"/>
      <c r="EJR274" s="7"/>
      <c r="EJS274" s="2"/>
      <c r="EJT274" s="4"/>
      <c r="EJU274" s="9"/>
      <c r="EJV274" s="4"/>
      <c r="EJW274" s="5"/>
      <c r="EJX274" s="5"/>
      <c r="EJY274" s="8"/>
      <c r="EJZ274" s="8"/>
      <c r="EKA274" s="8"/>
      <c r="EKB274" s="7"/>
      <c r="EKC274" s="2"/>
      <c r="EKD274" s="4"/>
      <c r="EKE274" s="9"/>
      <c r="EKF274" s="4"/>
      <c r="EKG274" s="5"/>
      <c r="EKH274" s="5"/>
      <c r="EKI274" s="8"/>
      <c r="EKJ274" s="8"/>
      <c r="EKK274" s="8"/>
      <c r="EKL274" s="7"/>
      <c r="EKM274" s="2"/>
      <c r="EKN274" s="4"/>
      <c r="EKO274" s="9"/>
      <c r="EKP274" s="4"/>
      <c r="EKQ274" s="5"/>
      <c r="EKR274" s="5"/>
      <c r="EKS274" s="8"/>
      <c r="EKT274" s="8"/>
      <c r="EKU274" s="8"/>
      <c r="EKV274" s="7"/>
      <c r="EKW274" s="2"/>
      <c r="EKX274" s="4"/>
      <c r="EKY274" s="9"/>
      <c r="EKZ274" s="4"/>
      <c r="ELA274" s="5"/>
      <c r="ELB274" s="5"/>
      <c r="ELC274" s="8"/>
      <c r="ELD274" s="8"/>
      <c r="ELE274" s="8"/>
      <c r="ELF274" s="7"/>
      <c r="ELG274" s="2"/>
      <c r="ELH274" s="4"/>
      <c r="ELI274" s="9"/>
      <c r="ELJ274" s="4"/>
      <c r="ELK274" s="5"/>
      <c r="ELL274" s="5"/>
      <c r="ELM274" s="8"/>
      <c r="ELN274" s="8"/>
      <c r="ELO274" s="8"/>
      <c r="ELP274" s="7"/>
      <c r="ELQ274" s="2"/>
      <c r="ELR274" s="4"/>
      <c r="ELS274" s="9"/>
      <c r="ELT274" s="4"/>
      <c r="ELU274" s="5"/>
      <c r="ELV274" s="5"/>
      <c r="ELW274" s="8"/>
      <c r="ELX274" s="8"/>
      <c r="ELY274" s="8"/>
      <c r="ELZ274" s="7"/>
      <c r="EMA274" s="2"/>
      <c r="EMB274" s="4"/>
      <c r="EMC274" s="9"/>
      <c r="EMD274" s="4"/>
      <c r="EME274" s="5"/>
      <c r="EMF274" s="5"/>
      <c r="EMG274" s="8"/>
      <c r="EMH274" s="8"/>
      <c r="EMI274" s="8"/>
      <c r="EMJ274" s="7"/>
      <c r="EMK274" s="2"/>
      <c r="EML274" s="4"/>
      <c r="EMM274" s="9"/>
      <c r="EMN274" s="4"/>
      <c r="EMO274" s="5"/>
      <c r="EMP274" s="5"/>
      <c r="EMQ274" s="8"/>
      <c r="EMR274" s="8"/>
      <c r="EMS274" s="8"/>
      <c r="EMT274" s="7"/>
      <c r="EMU274" s="2"/>
      <c r="EMV274" s="4"/>
      <c r="EMW274" s="9"/>
      <c r="EMX274" s="4"/>
      <c r="EMY274" s="5"/>
      <c r="EMZ274" s="5"/>
      <c r="ENA274" s="8"/>
      <c r="ENB274" s="8"/>
      <c r="ENC274" s="8"/>
      <c r="END274" s="7"/>
      <c r="ENE274" s="2"/>
      <c r="ENF274" s="4"/>
      <c r="ENG274" s="9"/>
      <c r="ENH274" s="4"/>
      <c r="ENI274" s="5"/>
      <c r="ENJ274" s="5"/>
      <c r="ENK274" s="8"/>
      <c r="ENL274" s="8"/>
      <c r="ENM274" s="8"/>
      <c r="ENN274" s="7"/>
      <c r="ENO274" s="2"/>
      <c r="ENP274" s="4"/>
      <c r="ENQ274" s="9"/>
      <c r="ENR274" s="4"/>
      <c r="ENS274" s="5"/>
      <c r="ENT274" s="5"/>
      <c r="ENU274" s="8"/>
      <c r="ENV274" s="8"/>
      <c r="ENW274" s="8"/>
      <c r="ENX274" s="7"/>
      <c r="ENY274" s="2"/>
      <c r="ENZ274" s="4"/>
      <c r="EOA274" s="9"/>
      <c r="EOB274" s="4"/>
      <c r="EOC274" s="5"/>
      <c r="EOD274" s="5"/>
      <c r="EOE274" s="8"/>
      <c r="EOF274" s="8"/>
      <c r="EOG274" s="8"/>
      <c r="EOH274" s="7"/>
      <c r="EOI274" s="2"/>
      <c r="EOJ274" s="4"/>
      <c r="EOK274" s="9"/>
      <c r="EOL274" s="4"/>
      <c r="EOM274" s="5"/>
      <c r="EON274" s="5"/>
      <c r="EOO274" s="8"/>
      <c r="EOP274" s="8"/>
      <c r="EOQ274" s="8"/>
      <c r="EOR274" s="7"/>
      <c r="EOS274" s="2"/>
      <c r="EOT274" s="4"/>
      <c r="EOU274" s="9"/>
      <c r="EOV274" s="4"/>
      <c r="EOW274" s="5"/>
      <c r="EOX274" s="5"/>
      <c r="EOY274" s="8"/>
      <c r="EOZ274" s="8"/>
      <c r="EPA274" s="8"/>
      <c r="EPB274" s="7"/>
      <c r="EPC274" s="2"/>
      <c r="EPD274" s="4"/>
      <c r="EPE274" s="9"/>
      <c r="EPF274" s="4"/>
      <c r="EPG274" s="5"/>
      <c r="EPH274" s="5"/>
      <c r="EPI274" s="8"/>
      <c r="EPJ274" s="8"/>
      <c r="EPK274" s="8"/>
      <c r="EPL274" s="7"/>
      <c r="EPM274" s="2"/>
      <c r="EPN274" s="4"/>
      <c r="EPO274" s="9"/>
      <c r="EPP274" s="4"/>
      <c r="EPQ274" s="5"/>
      <c r="EPR274" s="5"/>
      <c r="EPS274" s="8"/>
      <c r="EPT274" s="8"/>
      <c r="EPU274" s="8"/>
      <c r="EPV274" s="7"/>
      <c r="EPW274" s="2"/>
      <c r="EPX274" s="4"/>
      <c r="EPY274" s="9"/>
      <c r="EPZ274" s="4"/>
      <c r="EQA274" s="5"/>
      <c r="EQB274" s="5"/>
      <c r="EQC274" s="8"/>
      <c r="EQD274" s="8"/>
      <c r="EQE274" s="8"/>
      <c r="EQF274" s="7"/>
      <c r="EQG274" s="2"/>
      <c r="EQH274" s="4"/>
      <c r="EQI274" s="9"/>
      <c r="EQJ274" s="4"/>
      <c r="EQK274" s="5"/>
      <c r="EQL274" s="5"/>
      <c r="EQM274" s="8"/>
      <c r="EQN274" s="8"/>
      <c r="EQO274" s="8"/>
      <c r="EQP274" s="7"/>
      <c r="EQQ274" s="2"/>
      <c r="EQR274" s="4"/>
      <c r="EQS274" s="9"/>
      <c r="EQT274" s="4"/>
      <c r="EQU274" s="5"/>
      <c r="EQV274" s="5"/>
      <c r="EQW274" s="8"/>
      <c r="EQX274" s="8"/>
      <c r="EQY274" s="8"/>
      <c r="EQZ274" s="7"/>
      <c r="ERA274" s="2"/>
      <c r="ERB274" s="4"/>
      <c r="ERC274" s="9"/>
      <c r="ERD274" s="4"/>
      <c r="ERE274" s="5"/>
      <c r="ERF274" s="5"/>
      <c r="ERG274" s="8"/>
      <c r="ERH274" s="8"/>
      <c r="ERI274" s="8"/>
      <c r="ERJ274" s="7"/>
      <c r="ERK274" s="2"/>
      <c r="ERL274" s="4"/>
      <c r="ERM274" s="9"/>
      <c r="ERN274" s="4"/>
      <c r="ERO274" s="5"/>
      <c r="ERP274" s="5"/>
      <c r="ERQ274" s="8"/>
      <c r="ERR274" s="8"/>
      <c r="ERS274" s="8"/>
      <c r="ERT274" s="7"/>
      <c r="ERU274" s="2"/>
      <c r="ERV274" s="4"/>
      <c r="ERW274" s="9"/>
      <c r="ERX274" s="4"/>
      <c r="ERY274" s="5"/>
      <c r="ERZ274" s="5"/>
      <c r="ESA274" s="8"/>
      <c r="ESB274" s="8"/>
      <c r="ESC274" s="8"/>
      <c r="ESD274" s="7"/>
      <c r="ESE274" s="2"/>
      <c r="ESF274" s="4"/>
      <c r="ESG274" s="9"/>
      <c r="ESH274" s="4"/>
      <c r="ESI274" s="5"/>
      <c r="ESJ274" s="5"/>
      <c r="ESK274" s="8"/>
      <c r="ESL274" s="8"/>
      <c r="ESM274" s="8"/>
      <c r="ESN274" s="7"/>
      <c r="ESO274" s="2"/>
      <c r="ESP274" s="4"/>
      <c r="ESQ274" s="9"/>
      <c r="ESR274" s="4"/>
      <c r="ESS274" s="5"/>
      <c r="EST274" s="5"/>
      <c r="ESU274" s="8"/>
      <c r="ESV274" s="8"/>
      <c r="ESW274" s="8"/>
      <c r="ESX274" s="7"/>
      <c r="ESY274" s="2"/>
      <c r="ESZ274" s="4"/>
      <c r="ETA274" s="9"/>
      <c r="ETB274" s="4"/>
      <c r="ETC274" s="5"/>
      <c r="ETD274" s="5"/>
      <c r="ETE274" s="8"/>
      <c r="ETF274" s="8"/>
      <c r="ETG274" s="8"/>
      <c r="ETH274" s="7"/>
      <c r="ETI274" s="2"/>
      <c r="ETJ274" s="4"/>
      <c r="ETK274" s="9"/>
      <c r="ETL274" s="4"/>
      <c r="ETM274" s="5"/>
      <c r="ETN274" s="5"/>
      <c r="ETO274" s="8"/>
      <c r="ETP274" s="8"/>
      <c r="ETQ274" s="8"/>
      <c r="ETR274" s="7"/>
      <c r="ETS274" s="2"/>
      <c r="ETT274" s="4"/>
      <c r="ETU274" s="9"/>
      <c r="ETV274" s="4"/>
      <c r="ETW274" s="5"/>
      <c r="ETX274" s="5"/>
      <c r="ETY274" s="8"/>
      <c r="ETZ274" s="8"/>
      <c r="EUA274" s="8"/>
      <c r="EUB274" s="7"/>
      <c r="EUC274" s="2"/>
      <c r="EUD274" s="4"/>
      <c r="EUE274" s="9"/>
      <c r="EUF274" s="4"/>
      <c r="EUG274" s="5"/>
      <c r="EUH274" s="5"/>
      <c r="EUI274" s="8"/>
      <c r="EUJ274" s="8"/>
      <c r="EUK274" s="8"/>
      <c r="EUL274" s="7"/>
      <c r="EUM274" s="2"/>
      <c r="EUN274" s="4"/>
      <c r="EUO274" s="9"/>
      <c r="EUP274" s="4"/>
      <c r="EUQ274" s="5"/>
      <c r="EUR274" s="5"/>
      <c r="EUS274" s="8"/>
      <c r="EUT274" s="8"/>
      <c r="EUU274" s="8"/>
      <c r="EUV274" s="7"/>
      <c r="EUW274" s="2"/>
      <c r="EUX274" s="4"/>
      <c r="EUY274" s="9"/>
      <c r="EUZ274" s="4"/>
      <c r="EVA274" s="5"/>
      <c r="EVB274" s="5"/>
      <c r="EVC274" s="8"/>
      <c r="EVD274" s="8"/>
      <c r="EVE274" s="8"/>
      <c r="EVF274" s="7"/>
      <c r="EVG274" s="2"/>
      <c r="EVH274" s="4"/>
      <c r="EVI274" s="9"/>
      <c r="EVJ274" s="4"/>
      <c r="EVK274" s="5"/>
      <c r="EVL274" s="5"/>
      <c r="EVM274" s="8"/>
      <c r="EVN274" s="8"/>
      <c r="EVO274" s="8"/>
      <c r="EVP274" s="7"/>
      <c r="EVQ274" s="2"/>
      <c r="EVR274" s="4"/>
      <c r="EVS274" s="9"/>
      <c r="EVT274" s="4"/>
      <c r="EVU274" s="5"/>
      <c r="EVV274" s="5"/>
      <c r="EVW274" s="8"/>
      <c r="EVX274" s="8"/>
      <c r="EVY274" s="8"/>
      <c r="EVZ274" s="7"/>
      <c r="EWA274" s="2"/>
      <c r="EWB274" s="4"/>
      <c r="EWC274" s="9"/>
      <c r="EWD274" s="4"/>
      <c r="EWE274" s="5"/>
      <c r="EWF274" s="5"/>
      <c r="EWG274" s="8"/>
      <c r="EWH274" s="8"/>
      <c r="EWI274" s="8"/>
      <c r="EWJ274" s="7"/>
      <c r="EWK274" s="2"/>
      <c r="EWL274" s="4"/>
      <c r="EWM274" s="9"/>
      <c r="EWN274" s="4"/>
      <c r="EWO274" s="5"/>
      <c r="EWP274" s="5"/>
      <c r="EWQ274" s="8"/>
      <c r="EWR274" s="8"/>
      <c r="EWS274" s="8"/>
      <c r="EWT274" s="7"/>
      <c r="EWU274" s="2"/>
      <c r="EWV274" s="4"/>
      <c r="EWW274" s="9"/>
      <c r="EWX274" s="4"/>
      <c r="EWY274" s="5"/>
      <c r="EWZ274" s="5"/>
      <c r="EXA274" s="8"/>
      <c r="EXB274" s="8"/>
      <c r="EXC274" s="8"/>
      <c r="EXD274" s="7"/>
      <c r="EXE274" s="2"/>
      <c r="EXF274" s="4"/>
      <c r="EXG274" s="9"/>
      <c r="EXH274" s="4"/>
      <c r="EXI274" s="5"/>
      <c r="EXJ274" s="5"/>
      <c r="EXK274" s="8"/>
      <c r="EXL274" s="8"/>
      <c r="EXM274" s="8"/>
      <c r="EXN274" s="7"/>
      <c r="EXO274" s="2"/>
      <c r="EXP274" s="4"/>
      <c r="EXQ274" s="9"/>
      <c r="EXR274" s="4"/>
      <c r="EXS274" s="5"/>
      <c r="EXT274" s="5"/>
      <c r="EXU274" s="8"/>
      <c r="EXV274" s="8"/>
      <c r="EXW274" s="8"/>
      <c r="EXX274" s="7"/>
      <c r="EXY274" s="2"/>
      <c r="EXZ274" s="4"/>
      <c r="EYA274" s="9"/>
      <c r="EYB274" s="4"/>
      <c r="EYC274" s="5"/>
      <c r="EYD274" s="5"/>
      <c r="EYE274" s="8"/>
      <c r="EYF274" s="8"/>
      <c r="EYG274" s="8"/>
      <c r="EYH274" s="7"/>
      <c r="EYI274" s="2"/>
      <c r="EYJ274" s="4"/>
      <c r="EYK274" s="9"/>
      <c r="EYL274" s="4"/>
      <c r="EYM274" s="5"/>
      <c r="EYN274" s="5"/>
      <c r="EYO274" s="8"/>
      <c r="EYP274" s="8"/>
      <c r="EYQ274" s="8"/>
      <c r="EYR274" s="7"/>
      <c r="EYS274" s="2"/>
      <c r="EYT274" s="4"/>
      <c r="EYU274" s="9"/>
      <c r="EYV274" s="4"/>
      <c r="EYW274" s="5"/>
      <c r="EYX274" s="5"/>
      <c r="EYY274" s="8"/>
      <c r="EYZ274" s="8"/>
      <c r="EZA274" s="8"/>
      <c r="EZB274" s="7"/>
      <c r="EZC274" s="2"/>
      <c r="EZD274" s="4"/>
      <c r="EZE274" s="9"/>
      <c r="EZF274" s="4"/>
      <c r="EZG274" s="5"/>
      <c r="EZH274" s="5"/>
      <c r="EZI274" s="8"/>
      <c r="EZJ274" s="8"/>
      <c r="EZK274" s="8"/>
      <c r="EZL274" s="7"/>
      <c r="EZM274" s="2"/>
      <c r="EZN274" s="4"/>
      <c r="EZO274" s="9"/>
      <c r="EZP274" s="4"/>
      <c r="EZQ274" s="5"/>
      <c r="EZR274" s="5"/>
      <c r="EZS274" s="8"/>
      <c r="EZT274" s="8"/>
      <c r="EZU274" s="8"/>
      <c r="EZV274" s="7"/>
      <c r="EZW274" s="2"/>
      <c r="EZX274" s="4"/>
      <c r="EZY274" s="9"/>
      <c r="EZZ274" s="4"/>
      <c r="FAA274" s="5"/>
      <c r="FAB274" s="5"/>
      <c r="FAC274" s="8"/>
      <c r="FAD274" s="8"/>
      <c r="FAE274" s="8"/>
      <c r="FAF274" s="7"/>
      <c r="FAG274" s="2"/>
      <c r="FAH274" s="4"/>
      <c r="FAI274" s="9"/>
      <c r="FAJ274" s="4"/>
      <c r="FAK274" s="5"/>
      <c r="FAL274" s="5"/>
      <c r="FAM274" s="8"/>
      <c r="FAN274" s="8"/>
      <c r="FAO274" s="8"/>
      <c r="FAP274" s="7"/>
      <c r="FAQ274" s="2"/>
      <c r="FAR274" s="4"/>
      <c r="FAS274" s="9"/>
      <c r="FAT274" s="4"/>
      <c r="FAU274" s="5"/>
      <c r="FAV274" s="5"/>
      <c r="FAW274" s="8"/>
      <c r="FAX274" s="8"/>
      <c r="FAY274" s="8"/>
      <c r="FAZ274" s="7"/>
      <c r="FBA274" s="2"/>
      <c r="FBB274" s="4"/>
      <c r="FBC274" s="9"/>
      <c r="FBD274" s="4"/>
      <c r="FBE274" s="5"/>
      <c r="FBF274" s="5"/>
      <c r="FBG274" s="8"/>
      <c r="FBH274" s="8"/>
      <c r="FBI274" s="8"/>
      <c r="FBJ274" s="7"/>
      <c r="FBK274" s="2"/>
      <c r="FBL274" s="4"/>
      <c r="FBM274" s="9"/>
      <c r="FBN274" s="4"/>
      <c r="FBO274" s="5"/>
      <c r="FBP274" s="5"/>
      <c r="FBQ274" s="8"/>
      <c r="FBR274" s="8"/>
      <c r="FBS274" s="8"/>
      <c r="FBT274" s="7"/>
      <c r="FBU274" s="2"/>
      <c r="FBV274" s="4"/>
      <c r="FBW274" s="9"/>
      <c r="FBX274" s="4"/>
      <c r="FBY274" s="5"/>
      <c r="FBZ274" s="5"/>
      <c r="FCA274" s="8"/>
      <c r="FCB274" s="8"/>
      <c r="FCC274" s="8"/>
      <c r="FCD274" s="7"/>
      <c r="FCE274" s="2"/>
      <c r="FCF274" s="4"/>
      <c r="FCG274" s="9"/>
      <c r="FCH274" s="4"/>
      <c r="FCI274" s="5"/>
      <c r="FCJ274" s="5"/>
      <c r="FCK274" s="8"/>
      <c r="FCL274" s="8"/>
      <c r="FCM274" s="8"/>
      <c r="FCN274" s="7"/>
      <c r="FCO274" s="2"/>
      <c r="FCP274" s="4"/>
      <c r="FCQ274" s="9"/>
      <c r="FCR274" s="4"/>
      <c r="FCS274" s="5"/>
      <c r="FCT274" s="5"/>
      <c r="FCU274" s="8"/>
      <c r="FCV274" s="8"/>
      <c r="FCW274" s="8"/>
      <c r="FCX274" s="7"/>
      <c r="FCY274" s="2"/>
      <c r="FCZ274" s="4"/>
      <c r="FDA274" s="9"/>
      <c r="FDB274" s="4"/>
      <c r="FDC274" s="5"/>
      <c r="FDD274" s="5"/>
      <c r="FDE274" s="8"/>
      <c r="FDF274" s="8"/>
      <c r="FDG274" s="8"/>
      <c r="FDH274" s="7"/>
      <c r="FDI274" s="2"/>
      <c r="FDJ274" s="4"/>
      <c r="FDK274" s="9"/>
      <c r="FDL274" s="4"/>
      <c r="FDM274" s="5"/>
      <c r="FDN274" s="5"/>
      <c r="FDO274" s="8"/>
      <c r="FDP274" s="8"/>
      <c r="FDQ274" s="8"/>
      <c r="FDR274" s="7"/>
      <c r="FDS274" s="2"/>
      <c r="FDT274" s="4"/>
      <c r="FDU274" s="9"/>
      <c r="FDV274" s="4"/>
      <c r="FDW274" s="5"/>
      <c r="FDX274" s="5"/>
      <c r="FDY274" s="8"/>
      <c r="FDZ274" s="8"/>
      <c r="FEA274" s="8"/>
      <c r="FEB274" s="7"/>
      <c r="FEC274" s="2"/>
      <c r="FED274" s="4"/>
      <c r="FEE274" s="9"/>
      <c r="FEF274" s="4"/>
      <c r="FEG274" s="5"/>
      <c r="FEH274" s="5"/>
      <c r="FEI274" s="8"/>
      <c r="FEJ274" s="8"/>
      <c r="FEK274" s="8"/>
      <c r="FEL274" s="7"/>
      <c r="FEM274" s="2"/>
      <c r="FEN274" s="4"/>
      <c r="FEO274" s="9"/>
      <c r="FEP274" s="4"/>
      <c r="FEQ274" s="5"/>
      <c r="FER274" s="5"/>
      <c r="FES274" s="8"/>
      <c r="FET274" s="8"/>
      <c r="FEU274" s="8"/>
      <c r="FEV274" s="7"/>
      <c r="FEW274" s="2"/>
      <c r="FEX274" s="4"/>
      <c r="FEY274" s="9"/>
      <c r="FEZ274" s="4"/>
      <c r="FFA274" s="5"/>
      <c r="FFB274" s="5"/>
      <c r="FFC274" s="8"/>
      <c r="FFD274" s="8"/>
      <c r="FFE274" s="8"/>
      <c r="FFF274" s="7"/>
      <c r="FFG274" s="2"/>
      <c r="FFH274" s="4"/>
      <c r="FFI274" s="9"/>
      <c r="FFJ274" s="4"/>
      <c r="FFK274" s="5"/>
      <c r="FFL274" s="5"/>
      <c r="FFM274" s="8"/>
      <c r="FFN274" s="8"/>
      <c r="FFO274" s="8"/>
      <c r="FFP274" s="7"/>
      <c r="FFQ274" s="2"/>
      <c r="FFR274" s="4"/>
      <c r="FFS274" s="9"/>
      <c r="FFT274" s="4"/>
      <c r="FFU274" s="5"/>
      <c r="FFV274" s="5"/>
      <c r="FFW274" s="8"/>
      <c r="FFX274" s="8"/>
      <c r="FFY274" s="8"/>
      <c r="FFZ274" s="7"/>
      <c r="FGA274" s="2"/>
      <c r="FGB274" s="4"/>
      <c r="FGC274" s="9"/>
      <c r="FGD274" s="4"/>
      <c r="FGE274" s="5"/>
      <c r="FGF274" s="5"/>
      <c r="FGG274" s="8"/>
      <c r="FGH274" s="8"/>
      <c r="FGI274" s="8"/>
      <c r="FGJ274" s="7"/>
      <c r="FGK274" s="2"/>
      <c r="FGL274" s="4"/>
      <c r="FGM274" s="9"/>
      <c r="FGN274" s="4"/>
      <c r="FGO274" s="5"/>
      <c r="FGP274" s="5"/>
      <c r="FGQ274" s="8"/>
      <c r="FGR274" s="8"/>
      <c r="FGS274" s="8"/>
      <c r="FGT274" s="7"/>
      <c r="FGU274" s="2"/>
      <c r="FGV274" s="4"/>
      <c r="FGW274" s="9"/>
      <c r="FGX274" s="4"/>
      <c r="FGY274" s="5"/>
      <c r="FGZ274" s="5"/>
      <c r="FHA274" s="8"/>
      <c r="FHB274" s="8"/>
      <c r="FHC274" s="8"/>
      <c r="FHD274" s="7"/>
      <c r="FHE274" s="2"/>
      <c r="FHF274" s="4"/>
      <c r="FHG274" s="9"/>
      <c r="FHH274" s="4"/>
      <c r="FHI274" s="5"/>
      <c r="FHJ274" s="5"/>
      <c r="FHK274" s="8"/>
      <c r="FHL274" s="8"/>
      <c r="FHM274" s="8"/>
      <c r="FHN274" s="7"/>
      <c r="FHO274" s="2"/>
      <c r="FHP274" s="4"/>
      <c r="FHQ274" s="9"/>
      <c r="FHR274" s="4"/>
      <c r="FHS274" s="5"/>
      <c r="FHT274" s="5"/>
      <c r="FHU274" s="8"/>
      <c r="FHV274" s="8"/>
      <c r="FHW274" s="8"/>
      <c r="FHX274" s="7"/>
      <c r="FHY274" s="2"/>
      <c r="FHZ274" s="4"/>
      <c r="FIA274" s="9"/>
      <c r="FIB274" s="4"/>
      <c r="FIC274" s="5"/>
      <c r="FID274" s="5"/>
      <c r="FIE274" s="8"/>
      <c r="FIF274" s="8"/>
      <c r="FIG274" s="8"/>
      <c r="FIH274" s="7"/>
      <c r="FII274" s="2"/>
      <c r="FIJ274" s="4"/>
      <c r="FIK274" s="9"/>
      <c r="FIL274" s="4"/>
      <c r="FIM274" s="5"/>
      <c r="FIN274" s="5"/>
      <c r="FIO274" s="8"/>
      <c r="FIP274" s="8"/>
      <c r="FIQ274" s="8"/>
      <c r="FIR274" s="7"/>
      <c r="FIS274" s="2"/>
      <c r="FIT274" s="4"/>
      <c r="FIU274" s="9"/>
      <c r="FIV274" s="4"/>
      <c r="FIW274" s="5"/>
      <c r="FIX274" s="5"/>
      <c r="FIY274" s="8"/>
      <c r="FIZ274" s="8"/>
      <c r="FJA274" s="8"/>
      <c r="FJB274" s="7"/>
      <c r="FJC274" s="2"/>
      <c r="FJD274" s="4"/>
      <c r="FJE274" s="9"/>
      <c r="FJF274" s="4"/>
      <c r="FJG274" s="5"/>
      <c r="FJH274" s="5"/>
      <c r="FJI274" s="8"/>
      <c r="FJJ274" s="8"/>
      <c r="FJK274" s="8"/>
      <c r="FJL274" s="7"/>
      <c r="FJM274" s="2"/>
      <c r="FJN274" s="4"/>
      <c r="FJO274" s="9"/>
      <c r="FJP274" s="4"/>
      <c r="FJQ274" s="5"/>
      <c r="FJR274" s="5"/>
      <c r="FJS274" s="8"/>
      <c r="FJT274" s="8"/>
      <c r="FJU274" s="8"/>
      <c r="FJV274" s="7"/>
      <c r="FJW274" s="2"/>
      <c r="FJX274" s="4"/>
      <c r="FJY274" s="9"/>
      <c r="FJZ274" s="4"/>
      <c r="FKA274" s="5"/>
      <c r="FKB274" s="5"/>
      <c r="FKC274" s="8"/>
      <c r="FKD274" s="8"/>
      <c r="FKE274" s="8"/>
      <c r="FKF274" s="7"/>
      <c r="FKG274" s="2"/>
      <c r="FKH274" s="4"/>
      <c r="FKI274" s="9"/>
      <c r="FKJ274" s="4"/>
      <c r="FKK274" s="5"/>
      <c r="FKL274" s="5"/>
      <c r="FKM274" s="8"/>
      <c r="FKN274" s="8"/>
      <c r="FKO274" s="8"/>
      <c r="FKP274" s="7"/>
      <c r="FKQ274" s="2"/>
      <c r="FKR274" s="4"/>
      <c r="FKS274" s="9"/>
      <c r="FKT274" s="4"/>
      <c r="FKU274" s="5"/>
      <c r="FKV274" s="5"/>
      <c r="FKW274" s="8"/>
      <c r="FKX274" s="8"/>
      <c r="FKY274" s="8"/>
      <c r="FKZ274" s="7"/>
      <c r="FLA274" s="2"/>
      <c r="FLB274" s="4"/>
      <c r="FLC274" s="9"/>
      <c r="FLD274" s="4"/>
      <c r="FLE274" s="5"/>
      <c r="FLF274" s="5"/>
      <c r="FLG274" s="8"/>
      <c r="FLH274" s="8"/>
      <c r="FLI274" s="8"/>
      <c r="FLJ274" s="7"/>
      <c r="FLK274" s="2"/>
      <c r="FLL274" s="4"/>
      <c r="FLM274" s="9"/>
      <c r="FLN274" s="4"/>
      <c r="FLO274" s="5"/>
      <c r="FLP274" s="5"/>
      <c r="FLQ274" s="8"/>
      <c r="FLR274" s="8"/>
      <c r="FLS274" s="8"/>
      <c r="FLT274" s="7"/>
      <c r="FLU274" s="2"/>
      <c r="FLV274" s="4"/>
      <c r="FLW274" s="9"/>
      <c r="FLX274" s="4"/>
      <c r="FLY274" s="5"/>
      <c r="FLZ274" s="5"/>
      <c r="FMA274" s="8"/>
      <c r="FMB274" s="8"/>
      <c r="FMC274" s="8"/>
      <c r="FMD274" s="7"/>
      <c r="FME274" s="2"/>
      <c r="FMF274" s="4"/>
      <c r="FMG274" s="9"/>
      <c r="FMH274" s="4"/>
      <c r="FMI274" s="5"/>
      <c r="FMJ274" s="5"/>
      <c r="FMK274" s="8"/>
      <c r="FML274" s="8"/>
      <c r="FMM274" s="8"/>
      <c r="FMN274" s="7"/>
      <c r="FMO274" s="2"/>
      <c r="FMP274" s="4"/>
      <c r="FMQ274" s="9"/>
      <c r="FMR274" s="4"/>
      <c r="FMS274" s="5"/>
      <c r="FMT274" s="5"/>
      <c r="FMU274" s="8"/>
      <c r="FMV274" s="8"/>
      <c r="FMW274" s="8"/>
      <c r="FMX274" s="7"/>
      <c r="FMY274" s="2"/>
      <c r="FMZ274" s="4"/>
      <c r="FNA274" s="9"/>
      <c r="FNB274" s="4"/>
      <c r="FNC274" s="5"/>
      <c r="FND274" s="5"/>
      <c r="FNE274" s="8"/>
      <c r="FNF274" s="8"/>
      <c r="FNG274" s="8"/>
      <c r="FNH274" s="7"/>
      <c r="FNI274" s="2"/>
      <c r="FNJ274" s="4"/>
      <c r="FNK274" s="9"/>
      <c r="FNL274" s="4"/>
      <c r="FNM274" s="5"/>
      <c r="FNN274" s="5"/>
      <c r="FNO274" s="8"/>
      <c r="FNP274" s="8"/>
      <c r="FNQ274" s="8"/>
      <c r="FNR274" s="7"/>
      <c r="FNS274" s="2"/>
      <c r="FNT274" s="4"/>
      <c r="FNU274" s="9"/>
      <c r="FNV274" s="4"/>
      <c r="FNW274" s="5"/>
      <c r="FNX274" s="5"/>
      <c r="FNY274" s="8"/>
      <c r="FNZ274" s="8"/>
      <c r="FOA274" s="8"/>
      <c r="FOB274" s="7"/>
      <c r="FOC274" s="2"/>
      <c r="FOD274" s="4"/>
      <c r="FOE274" s="9"/>
      <c r="FOF274" s="4"/>
      <c r="FOG274" s="5"/>
      <c r="FOH274" s="5"/>
      <c r="FOI274" s="8"/>
      <c r="FOJ274" s="8"/>
      <c r="FOK274" s="8"/>
      <c r="FOL274" s="7"/>
      <c r="FOM274" s="2"/>
      <c r="FON274" s="4"/>
      <c r="FOO274" s="9"/>
      <c r="FOP274" s="4"/>
      <c r="FOQ274" s="5"/>
      <c r="FOR274" s="5"/>
      <c r="FOS274" s="8"/>
      <c r="FOT274" s="8"/>
      <c r="FOU274" s="8"/>
      <c r="FOV274" s="7"/>
      <c r="FOW274" s="2"/>
      <c r="FOX274" s="4"/>
      <c r="FOY274" s="9"/>
      <c r="FOZ274" s="4"/>
      <c r="FPA274" s="5"/>
      <c r="FPB274" s="5"/>
      <c r="FPC274" s="8"/>
      <c r="FPD274" s="8"/>
      <c r="FPE274" s="8"/>
      <c r="FPF274" s="7"/>
      <c r="FPG274" s="2"/>
      <c r="FPH274" s="4"/>
      <c r="FPI274" s="9"/>
      <c r="FPJ274" s="4"/>
      <c r="FPK274" s="5"/>
      <c r="FPL274" s="5"/>
      <c r="FPM274" s="8"/>
      <c r="FPN274" s="8"/>
      <c r="FPO274" s="8"/>
      <c r="FPP274" s="7"/>
      <c r="FPQ274" s="2"/>
      <c r="FPR274" s="4"/>
      <c r="FPS274" s="9"/>
      <c r="FPT274" s="4"/>
      <c r="FPU274" s="5"/>
      <c r="FPV274" s="5"/>
      <c r="FPW274" s="8"/>
      <c r="FPX274" s="8"/>
      <c r="FPY274" s="8"/>
      <c r="FPZ274" s="7"/>
      <c r="FQA274" s="2"/>
      <c r="FQB274" s="4"/>
      <c r="FQC274" s="9"/>
      <c r="FQD274" s="4"/>
      <c r="FQE274" s="5"/>
      <c r="FQF274" s="5"/>
      <c r="FQG274" s="8"/>
      <c r="FQH274" s="8"/>
      <c r="FQI274" s="8"/>
      <c r="FQJ274" s="7"/>
      <c r="FQK274" s="2"/>
      <c r="FQL274" s="4"/>
      <c r="FQM274" s="9"/>
      <c r="FQN274" s="4"/>
      <c r="FQO274" s="5"/>
      <c r="FQP274" s="5"/>
      <c r="FQQ274" s="8"/>
      <c r="FQR274" s="8"/>
      <c r="FQS274" s="8"/>
      <c r="FQT274" s="7"/>
      <c r="FQU274" s="2"/>
      <c r="FQV274" s="4"/>
      <c r="FQW274" s="9"/>
      <c r="FQX274" s="4"/>
      <c r="FQY274" s="5"/>
      <c r="FQZ274" s="5"/>
      <c r="FRA274" s="8"/>
      <c r="FRB274" s="8"/>
      <c r="FRC274" s="8"/>
      <c r="FRD274" s="7"/>
      <c r="FRE274" s="2"/>
      <c r="FRF274" s="4"/>
      <c r="FRG274" s="9"/>
      <c r="FRH274" s="4"/>
      <c r="FRI274" s="5"/>
      <c r="FRJ274" s="5"/>
      <c r="FRK274" s="8"/>
      <c r="FRL274" s="8"/>
      <c r="FRM274" s="8"/>
      <c r="FRN274" s="7"/>
      <c r="FRO274" s="2"/>
      <c r="FRP274" s="4"/>
      <c r="FRQ274" s="9"/>
      <c r="FRR274" s="4"/>
      <c r="FRS274" s="5"/>
      <c r="FRT274" s="5"/>
      <c r="FRU274" s="8"/>
      <c r="FRV274" s="8"/>
      <c r="FRW274" s="8"/>
      <c r="FRX274" s="7"/>
      <c r="FRY274" s="2"/>
      <c r="FRZ274" s="4"/>
      <c r="FSA274" s="9"/>
      <c r="FSB274" s="4"/>
      <c r="FSC274" s="5"/>
      <c r="FSD274" s="5"/>
      <c r="FSE274" s="8"/>
      <c r="FSF274" s="8"/>
      <c r="FSG274" s="8"/>
      <c r="FSH274" s="7"/>
      <c r="FSI274" s="2"/>
      <c r="FSJ274" s="4"/>
      <c r="FSK274" s="9"/>
      <c r="FSL274" s="4"/>
      <c r="FSM274" s="5"/>
      <c r="FSN274" s="5"/>
      <c r="FSO274" s="8"/>
      <c r="FSP274" s="8"/>
      <c r="FSQ274" s="8"/>
      <c r="FSR274" s="7"/>
      <c r="FSS274" s="2"/>
      <c r="FST274" s="4"/>
      <c r="FSU274" s="9"/>
      <c r="FSV274" s="4"/>
      <c r="FSW274" s="5"/>
      <c r="FSX274" s="5"/>
      <c r="FSY274" s="8"/>
      <c r="FSZ274" s="8"/>
      <c r="FTA274" s="8"/>
      <c r="FTB274" s="7"/>
      <c r="FTC274" s="2"/>
      <c r="FTD274" s="4"/>
      <c r="FTE274" s="9"/>
      <c r="FTF274" s="4"/>
      <c r="FTG274" s="5"/>
      <c r="FTH274" s="5"/>
      <c r="FTI274" s="8"/>
      <c r="FTJ274" s="8"/>
      <c r="FTK274" s="8"/>
      <c r="FTL274" s="7"/>
      <c r="FTM274" s="2"/>
      <c r="FTN274" s="4"/>
      <c r="FTO274" s="9"/>
      <c r="FTP274" s="4"/>
      <c r="FTQ274" s="5"/>
      <c r="FTR274" s="5"/>
      <c r="FTS274" s="8"/>
      <c r="FTT274" s="8"/>
      <c r="FTU274" s="8"/>
      <c r="FTV274" s="7"/>
      <c r="FTW274" s="2"/>
      <c r="FTX274" s="4"/>
      <c r="FTY274" s="9"/>
      <c r="FTZ274" s="4"/>
      <c r="FUA274" s="5"/>
      <c r="FUB274" s="5"/>
      <c r="FUC274" s="8"/>
      <c r="FUD274" s="8"/>
      <c r="FUE274" s="8"/>
      <c r="FUF274" s="7"/>
      <c r="FUG274" s="2"/>
      <c r="FUH274" s="4"/>
      <c r="FUI274" s="9"/>
      <c r="FUJ274" s="4"/>
      <c r="FUK274" s="5"/>
      <c r="FUL274" s="5"/>
      <c r="FUM274" s="8"/>
      <c r="FUN274" s="8"/>
      <c r="FUO274" s="8"/>
      <c r="FUP274" s="7"/>
      <c r="FUQ274" s="2"/>
      <c r="FUR274" s="4"/>
      <c r="FUS274" s="9"/>
      <c r="FUT274" s="4"/>
      <c r="FUU274" s="5"/>
      <c r="FUV274" s="5"/>
      <c r="FUW274" s="8"/>
      <c r="FUX274" s="8"/>
      <c r="FUY274" s="8"/>
      <c r="FUZ274" s="7"/>
      <c r="FVA274" s="2"/>
      <c r="FVB274" s="4"/>
      <c r="FVC274" s="9"/>
      <c r="FVD274" s="4"/>
      <c r="FVE274" s="5"/>
      <c r="FVF274" s="5"/>
      <c r="FVG274" s="8"/>
      <c r="FVH274" s="8"/>
      <c r="FVI274" s="8"/>
      <c r="FVJ274" s="7"/>
      <c r="FVK274" s="2"/>
      <c r="FVL274" s="4"/>
      <c r="FVM274" s="9"/>
      <c r="FVN274" s="4"/>
      <c r="FVO274" s="5"/>
      <c r="FVP274" s="5"/>
      <c r="FVQ274" s="8"/>
      <c r="FVR274" s="8"/>
      <c r="FVS274" s="8"/>
      <c r="FVT274" s="7"/>
      <c r="FVU274" s="2"/>
      <c r="FVV274" s="4"/>
      <c r="FVW274" s="9"/>
      <c r="FVX274" s="4"/>
      <c r="FVY274" s="5"/>
      <c r="FVZ274" s="5"/>
      <c r="FWA274" s="8"/>
      <c r="FWB274" s="8"/>
      <c r="FWC274" s="8"/>
      <c r="FWD274" s="7"/>
      <c r="FWE274" s="2"/>
      <c r="FWF274" s="4"/>
      <c r="FWG274" s="9"/>
      <c r="FWH274" s="4"/>
      <c r="FWI274" s="5"/>
      <c r="FWJ274" s="5"/>
      <c r="FWK274" s="8"/>
      <c r="FWL274" s="8"/>
      <c r="FWM274" s="8"/>
      <c r="FWN274" s="7"/>
      <c r="FWO274" s="2"/>
      <c r="FWP274" s="4"/>
      <c r="FWQ274" s="9"/>
      <c r="FWR274" s="4"/>
      <c r="FWS274" s="5"/>
      <c r="FWT274" s="5"/>
      <c r="FWU274" s="8"/>
      <c r="FWV274" s="8"/>
      <c r="FWW274" s="8"/>
      <c r="FWX274" s="7"/>
      <c r="FWY274" s="2"/>
      <c r="FWZ274" s="4"/>
      <c r="FXA274" s="9"/>
      <c r="FXB274" s="4"/>
      <c r="FXC274" s="5"/>
      <c r="FXD274" s="5"/>
      <c r="FXE274" s="8"/>
      <c r="FXF274" s="8"/>
      <c r="FXG274" s="8"/>
      <c r="FXH274" s="7"/>
      <c r="FXI274" s="2"/>
      <c r="FXJ274" s="4"/>
      <c r="FXK274" s="9"/>
      <c r="FXL274" s="4"/>
      <c r="FXM274" s="5"/>
      <c r="FXN274" s="5"/>
      <c r="FXO274" s="8"/>
      <c r="FXP274" s="8"/>
      <c r="FXQ274" s="8"/>
      <c r="FXR274" s="7"/>
      <c r="FXS274" s="2"/>
      <c r="FXT274" s="4"/>
      <c r="FXU274" s="9"/>
      <c r="FXV274" s="4"/>
      <c r="FXW274" s="5"/>
      <c r="FXX274" s="5"/>
      <c r="FXY274" s="8"/>
      <c r="FXZ274" s="8"/>
      <c r="FYA274" s="8"/>
      <c r="FYB274" s="7"/>
      <c r="FYC274" s="2"/>
      <c r="FYD274" s="4"/>
      <c r="FYE274" s="9"/>
      <c r="FYF274" s="4"/>
      <c r="FYG274" s="5"/>
      <c r="FYH274" s="5"/>
      <c r="FYI274" s="8"/>
      <c r="FYJ274" s="8"/>
      <c r="FYK274" s="8"/>
      <c r="FYL274" s="7"/>
      <c r="FYM274" s="2"/>
      <c r="FYN274" s="4"/>
      <c r="FYO274" s="9"/>
      <c r="FYP274" s="4"/>
      <c r="FYQ274" s="5"/>
      <c r="FYR274" s="5"/>
      <c r="FYS274" s="8"/>
      <c r="FYT274" s="8"/>
      <c r="FYU274" s="8"/>
      <c r="FYV274" s="7"/>
      <c r="FYW274" s="2"/>
      <c r="FYX274" s="4"/>
      <c r="FYY274" s="9"/>
      <c r="FYZ274" s="4"/>
      <c r="FZA274" s="5"/>
      <c r="FZB274" s="5"/>
      <c r="FZC274" s="8"/>
      <c r="FZD274" s="8"/>
      <c r="FZE274" s="8"/>
      <c r="FZF274" s="7"/>
      <c r="FZG274" s="2"/>
      <c r="FZH274" s="4"/>
      <c r="FZI274" s="9"/>
      <c r="FZJ274" s="4"/>
      <c r="FZK274" s="5"/>
      <c r="FZL274" s="5"/>
      <c r="FZM274" s="8"/>
      <c r="FZN274" s="8"/>
      <c r="FZO274" s="8"/>
      <c r="FZP274" s="7"/>
      <c r="FZQ274" s="2"/>
      <c r="FZR274" s="4"/>
      <c r="FZS274" s="9"/>
      <c r="FZT274" s="4"/>
      <c r="FZU274" s="5"/>
      <c r="FZV274" s="5"/>
      <c r="FZW274" s="8"/>
      <c r="FZX274" s="8"/>
      <c r="FZY274" s="8"/>
      <c r="FZZ274" s="7"/>
      <c r="GAA274" s="2"/>
      <c r="GAB274" s="4"/>
      <c r="GAC274" s="9"/>
      <c r="GAD274" s="4"/>
      <c r="GAE274" s="5"/>
      <c r="GAF274" s="5"/>
      <c r="GAG274" s="8"/>
      <c r="GAH274" s="8"/>
      <c r="GAI274" s="8"/>
      <c r="GAJ274" s="7"/>
      <c r="GAK274" s="2"/>
      <c r="GAL274" s="4"/>
      <c r="GAM274" s="9"/>
      <c r="GAN274" s="4"/>
      <c r="GAO274" s="5"/>
      <c r="GAP274" s="5"/>
      <c r="GAQ274" s="8"/>
      <c r="GAR274" s="8"/>
      <c r="GAS274" s="8"/>
      <c r="GAT274" s="7"/>
      <c r="GAU274" s="2"/>
      <c r="GAV274" s="4"/>
      <c r="GAW274" s="9"/>
      <c r="GAX274" s="4"/>
      <c r="GAY274" s="5"/>
      <c r="GAZ274" s="5"/>
      <c r="GBA274" s="8"/>
      <c r="GBB274" s="8"/>
      <c r="GBC274" s="8"/>
      <c r="GBD274" s="7"/>
      <c r="GBE274" s="2"/>
      <c r="GBF274" s="4"/>
      <c r="GBG274" s="9"/>
      <c r="GBH274" s="4"/>
      <c r="GBI274" s="5"/>
      <c r="GBJ274" s="5"/>
      <c r="GBK274" s="8"/>
      <c r="GBL274" s="8"/>
      <c r="GBM274" s="8"/>
      <c r="GBN274" s="7"/>
      <c r="GBO274" s="2"/>
      <c r="GBP274" s="4"/>
      <c r="GBQ274" s="9"/>
      <c r="GBR274" s="4"/>
      <c r="GBS274" s="5"/>
      <c r="GBT274" s="5"/>
      <c r="GBU274" s="8"/>
      <c r="GBV274" s="8"/>
      <c r="GBW274" s="8"/>
      <c r="GBX274" s="7"/>
      <c r="GBY274" s="2"/>
      <c r="GBZ274" s="4"/>
      <c r="GCA274" s="9"/>
      <c r="GCB274" s="4"/>
      <c r="GCC274" s="5"/>
      <c r="GCD274" s="5"/>
      <c r="GCE274" s="8"/>
      <c r="GCF274" s="8"/>
      <c r="GCG274" s="8"/>
      <c r="GCH274" s="7"/>
      <c r="GCI274" s="2"/>
      <c r="GCJ274" s="4"/>
      <c r="GCK274" s="9"/>
      <c r="GCL274" s="4"/>
      <c r="GCM274" s="5"/>
      <c r="GCN274" s="5"/>
      <c r="GCO274" s="8"/>
      <c r="GCP274" s="8"/>
      <c r="GCQ274" s="8"/>
      <c r="GCR274" s="7"/>
      <c r="GCS274" s="2"/>
      <c r="GCT274" s="4"/>
      <c r="GCU274" s="9"/>
      <c r="GCV274" s="4"/>
      <c r="GCW274" s="5"/>
      <c r="GCX274" s="5"/>
      <c r="GCY274" s="8"/>
      <c r="GCZ274" s="8"/>
      <c r="GDA274" s="8"/>
      <c r="GDB274" s="7"/>
      <c r="GDC274" s="2"/>
      <c r="GDD274" s="4"/>
      <c r="GDE274" s="9"/>
      <c r="GDF274" s="4"/>
      <c r="GDG274" s="5"/>
      <c r="GDH274" s="5"/>
      <c r="GDI274" s="8"/>
      <c r="GDJ274" s="8"/>
      <c r="GDK274" s="8"/>
      <c r="GDL274" s="7"/>
      <c r="GDM274" s="2"/>
      <c r="GDN274" s="4"/>
      <c r="GDO274" s="9"/>
      <c r="GDP274" s="4"/>
      <c r="GDQ274" s="5"/>
      <c r="GDR274" s="5"/>
      <c r="GDS274" s="8"/>
      <c r="GDT274" s="8"/>
      <c r="GDU274" s="8"/>
      <c r="GDV274" s="7"/>
      <c r="GDW274" s="2"/>
      <c r="GDX274" s="4"/>
      <c r="GDY274" s="9"/>
      <c r="GDZ274" s="4"/>
      <c r="GEA274" s="5"/>
      <c r="GEB274" s="5"/>
      <c r="GEC274" s="8"/>
      <c r="GED274" s="8"/>
      <c r="GEE274" s="8"/>
      <c r="GEF274" s="7"/>
      <c r="GEG274" s="2"/>
      <c r="GEH274" s="4"/>
      <c r="GEI274" s="9"/>
      <c r="GEJ274" s="4"/>
      <c r="GEK274" s="5"/>
      <c r="GEL274" s="5"/>
      <c r="GEM274" s="8"/>
      <c r="GEN274" s="8"/>
      <c r="GEO274" s="8"/>
      <c r="GEP274" s="7"/>
      <c r="GEQ274" s="2"/>
      <c r="GER274" s="4"/>
      <c r="GES274" s="9"/>
      <c r="GET274" s="4"/>
      <c r="GEU274" s="5"/>
      <c r="GEV274" s="5"/>
      <c r="GEW274" s="8"/>
      <c r="GEX274" s="8"/>
      <c r="GEY274" s="8"/>
      <c r="GEZ274" s="7"/>
      <c r="GFA274" s="2"/>
      <c r="GFB274" s="4"/>
      <c r="GFC274" s="9"/>
      <c r="GFD274" s="4"/>
      <c r="GFE274" s="5"/>
      <c r="GFF274" s="5"/>
      <c r="GFG274" s="8"/>
      <c r="GFH274" s="8"/>
      <c r="GFI274" s="8"/>
      <c r="GFJ274" s="7"/>
      <c r="GFK274" s="2"/>
      <c r="GFL274" s="4"/>
      <c r="GFM274" s="9"/>
      <c r="GFN274" s="4"/>
      <c r="GFO274" s="5"/>
      <c r="GFP274" s="5"/>
      <c r="GFQ274" s="8"/>
      <c r="GFR274" s="8"/>
      <c r="GFS274" s="8"/>
      <c r="GFT274" s="7"/>
      <c r="GFU274" s="2"/>
      <c r="GFV274" s="4"/>
      <c r="GFW274" s="9"/>
      <c r="GFX274" s="4"/>
      <c r="GFY274" s="5"/>
      <c r="GFZ274" s="5"/>
      <c r="GGA274" s="8"/>
      <c r="GGB274" s="8"/>
      <c r="GGC274" s="8"/>
      <c r="GGD274" s="7"/>
      <c r="GGE274" s="2"/>
      <c r="GGF274" s="4"/>
      <c r="GGG274" s="9"/>
      <c r="GGH274" s="4"/>
      <c r="GGI274" s="5"/>
      <c r="GGJ274" s="5"/>
      <c r="GGK274" s="8"/>
      <c r="GGL274" s="8"/>
      <c r="GGM274" s="8"/>
      <c r="GGN274" s="7"/>
      <c r="GGO274" s="2"/>
      <c r="GGP274" s="4"/>
      <c r="GGQ274" s="9"/>
      <c r="GGR274" s="4"/>
      <c r="GGS274" s="5"/>
      <c r="GGT274" s="5"/>
      <c r="GGU274" s="8"/>
      <c r="GGV274" s="8"/>
      <c r="GGW274" s="8"/>
      <c r="GGX274" s="7"/>
      <c r="GGY274" s="2"/>
      <c r="GGZ274" s="4"/>
      <c r="GHA274" s="9"/>
      <c r="GHB274" s="4"/>
      <c r="GHC274" s="5"/>
      <c r="GHD274" s="5"/>
      <c r="GHE274" s="8"/>
      <c r="GHF274" s="8"/>
      <c r="GHG274" s="8"/>
      <c r="GHH274" s="7"/>
      <c r="GHI274" s="2"/>
      <c r="GHJ274" s="4"/>
      <c r="GHK274" s="9"/>
      <c r="GHL274" s="4"/>
      <c r="GHM274" s="5"/>
      <c r="GHN274" s="5"/>
      <c r="GHO274" s="8"/>
      <c r="GHP274" s="8"/>
      <c r="GHQ274" s="8"/>
      <c r="GHR274" s="7"/>
      <c r="GHS274" s="2"/>
      <c r="GHT274" s="4"/>
      <c r="GHU274" s="9"/>
      <c r="GHV274" s="4"/>
      <c r="GHW274" s="5"/>
      <c r="GHX274" s="5"/>
      <c r="GHY274" s="8"/>
      <c r="GHZ274" s="8"/>
      <c r="GIA274" s="8"/>
      <c r="GIB274" s="7"/>
      <c r="GIC274" s="2"/>
      <c r="GID274" s="4"/>
      <c r="GIE274" s="9"/>
      <c r="GIF274" s="4"/>
      <c r="GIG274" s="5"/>
      <c r="GIH274" s="5"/>
      <c r="GII274" s="8"/>
      <c r="GIJ274" s="8"/>
      <c r="GIK274" s="8"/>
      <c r="GIL274" s="7"/>
      <c r="GIM274" s="2"/>
      <c r="GIN274" s="4"/>
      <c r="GIO274" s="9"/>
      <c r="GIP274" s="4"/>
      <c r="GIQ274" s="5"/>
      <c r="GIR274" s="5"/>
      <c r="GIS274" s="8"/>
      <c r="GIT274" s="8"/>
      <c r="GIU274" s="8"/>
      <c r="GIV274" s="7"/>
      <c r="GIW274" s="2"/>
      <c r="GIX274" s="4"/>
      <c r="GIY274" s="9"/>
      <c r="GIZ274" s="4"/>
      <c r="GJA274" s="5"/>
      <c r="GJB274" s="5"/>
      <c r="GJC274" s="8"/>
      <c r="GJD274" s="8"/>
      <c r="GJE274" s="8"/>
      <c r="GJF274" s="7"/>
      <c r="GJG274" s="2"/>
      <c r="GJH274" s="4"/>
      <c r="GJI274" s="9"/>
      <c r="GJJ274" s="4"/>
      <c r="GJK274" s="5"/>
      <c r="GJL274" s="5"/>
      <c r="GJM274" s="8"/>
      <c r="GJN274" s="8"/>
      <c r="GJO274" s="8"/>
      <c r="GJP274" s="7"/>
      <c r="GJQ274" s="2"/>
      <c r="GJR274" s="4"/>
      <c r="GJS274" s="9"/>
      <c r="GJT274" s="4"/>
      <c r="GJU274" s="5"/>
      <c r="GJV274" s="5"/>
      <c r="GJW274" s="8"/>
      <c r="GJX274" s="8"/>
      <c r="GJY274" s="8"/>
      <c r="GJZ274" s="7"/>
      <c r="GKA274" s="2"/>
      <c r="GKB274" s="4"/>
      <c r="GKC274" s="9"/>
      <c r="GKD274" s="4"/>
      <c r="GKE274" s="5"/>
      <c r="GKF274" s="5"/>
      <c r="GKG274" s="8"/>
      <c r="GKH274" s="8"/>
      <c r="GKI274" s="8"/>
      <c r="GKJ274" s="7"/>
      <c r="GKK274" s="2"/>
      <c r="GKL274" s="4"/>
      <c r="GKM274" s="9"/>
      <c r="GKN274" s="4"/>
      <c r="GKO274" s="5"/>
      <c r="GKP274" s="5"/>
      <c r="GKQ274" s="8"/>
      <c r="GKR274" s="8"/>
      <c r="GKS274" s="8"/>
      <c r="GKT274" s="7"/>
      <c r="GKU274" s="2"/>
      <c r="GKV274" s="4"/>
      <c r="GKW274" s="9"/>
      <c r="GKX274" s="4"/>
      <c r="GKY274" s="5"/>
      <c r="GKZ274" s="5"/>
      <c r="GLA274" s="8"/>
      <c r="GLB274" s="8"/>
      <c r="GLC274" s="8"/>
      <c r="GLD274" s="7"/>
      <c r="GLE274" s="2"/>
      <c r="GLF274" s="4"/>
      <c r="GLG274" s="9"/>
      <c r="GLH274" s="4"/>
      <c r="GLI274" s="5"/>
      <c r="GLJ274" s="5"/>
      <c r="GLK274" s="8"/>
      <c r="GLL274" s="8"/>
      <c r="GLM274" s="8"/>
      <c r="GLN274" s="7"/>
      <c r="GLO274" s="2"/>
      <c r="GLP274" s="4"/>
      <c r="GLQ274" s="9"/>
      <c r="GLR274" s="4"/>
      <c r="GLS274" s="5"/>
      <c r="GLT274" s="5"/>
      <c r="GLU274" s="8"/>
      <c r="GLV274" s="8"/>
      <c r="GLW274" s="8"/>
      <c r="GLX274" s="7"/>
      <c r="GLY274" s="2"/>
      <c r="GLZ274" s="4"/>
      <c r="GMA274" s="9"/>
      <c r="GMB274" s="4"/>
      <c r="GMC274" s="5"/>
      <c r="GMD274" s="5"/>
      <c r="GME274" s="8"/>
      <c r="GMF274" s="8"/>
      <c r="GMG274" s="8"/>
      <c r="GMH274" s="7"/>
      <c r="GMI274" s="2"/>
      <c r="GMJ274" s="4"/>
      <c r="GMK274" s="9"/>
      <c r="GML274" s="4"/>
      <c r="GMM274" s="5"/>
      <c r="GMN274" s="5"/>
      <c r="GMO274" s="8"/>
      <c r="GMP274" s="8"/>
      <c r="GMQ274" s="8"/>
      <c r="GMR274" s="7"/>
      <c r="GMS274" s="2"/>
      <c r="GMT274" s="4"/>
      <c r="GMU274" s="9"/>
      <c r="GMV274" s="4"/>
      <c r="GMW274" s="5"/>
      <c r="GMX274" s="5"/>
      <c r="GMY274" s="8"/>
      <c r="GMZ274" s="8"/>
      <c r="GNA274" s="8"/>
      <c r="GNB274" s="7"/>
      <c r="GNC274" s="2"/>
      <c r="GND274" s="4"/>
      <c r="GNE274" s="9"/>
      <c r="GNF274" s="4"/>
      <c r="GNG274" s="5"/>
      <c r="GNH274" s="5"/>
      <c r="GNI274" s="8"/>
      <c r="GNJ274" s="8"/>
      <c r="GNK274" s="8"/>
      <c r="GNL274" s="7"/>
      <c r="GNM274" s="2"/>
      <c r="GNN274" s="4"/>
      <c r="GNO274" s="9"/>
      <c r="GNP274" s="4"/>
      <c r="GNQ274" s="5"/>
      <c r="GNR274" s="5"/>
      <c r="GNS274" s="8"/>
      <c r="GNT274" s="8"/>
      <c r="GNU274" s="8"/>
      <c r="GNV274" s="7"/>
      <c r="GNW274" s="2"/>
      <c r="GNX274" s="4"/>
      <c r="GNY274" s="9"/>
      <c r="GNZ274" s="4"/>
      <c r="GOA274" s="5"/>
      <c r="GOB274" s="5"/>
      <c r="GOC274" s="8"/>
      <c r="GOD274" s="8"/>
      <c r="GOE274" s="8"/>
      <c r="GOF274" s="7"/>
      <c r="GOG274" s="2"/>
      <c r="GOH274" s="4"/>
      <c r="GOI274" s="9"/>
      <c r="GOJ274" s="4"/>
      <c r="GOK274" s="5"/>
      <c r="GOL274" s="5"/>
      <c r="GOM274" s="8"/>
      <c r="GON274" s="8"/>
      <c r="GOO274" s="8"/>
      <c r="GOP274" s="7"/>
      <c r="GOQ274" s="2"/>
      <c r="GOR274" s="4"/>
      <c r="GOS274" s="9"/>
      <c r="GOT274" s="4"/>
      <c r="GOU274" s="5"/>
      <c r="GOV274" s="5"/>
      <c r="GOW274" s="8"/>
      <c r="GOX274" s="8"/>
      <c r="GOY274" s="8"/>
      <c r="GOZ274" s="7"/>
      <c r="GPA274" s="2"/>
      <c r="GPB274" s="4"/>
      <c r="GPC274" s="9"/>
      <c r="GPD274" s="4"/>
      <c r="GPE274" s="5"/>
      <c r="GPF274" s="5"/>
      <c r="GPG274" s="8"/>
      <c r="GPH274" s="8"/>
      <c r="GPI274" s="8"/>
      <c r="GPJ274" s="7"/>
      <c r="GPK274" s="2"/>
      <c r="GPL274" s="4"/>
      <c r="GPM274" s="9"/>
      <c r="GPN274" s="4"/>
      <c r="GPO274" s="5"/>
      <c r="GPP274" s="5"/>
      <c r="GPQ274" s="8"/>
      <c r="GPR274" s="8"/>
      <c r="GPS274" s="8"/>
      <c r="GPT274" s="7"/>
      <c r="GPU274" s="2"/>
      <c r="GPV274" s="4"/>
      <c r="GPW274" s="9"/>
      <c r="GPX274" s="4"/>
      <c r="GPY274" s="5"/>
      <c r="GPZ274" s="5"/>
      <c r="GQA274" s="8"/>
      <c r="GQB274" s="8"/>
      <c r="GQC274" s="8"/>
      <c r="GQD274" s="7"/>
      <c r="GQE274" s="2"/>
      <c r="GQF274" s="4"/>
      <c r="GQG274" s="9"/>
      <c r="GQH274" s="4"/>
      <c r="GQI274" s="5"/>
      <c r="GQJ274" s="5"/>
      <c r="GQK274" s="8"/>
      <c r="GQL274" s="8"/>
      <c r="GQM274" s="8"/>
      <c r="GQN274" s="7"/>
      <c r="GQO274" s="2"/>
      <c r="GQP274" s="4"/>
      <c r="GQQ274" s="9"/>
      <c r="GQR274" s="4"/>
      <c r="GQS274" s="5"/>
      <c r="GQT274" s="5"/>
      <c r="GQU274" s="8"/>
      <c r="GQV274" s="8"/>
      <c r="GQW274" s="8"/>
      <c r="GQX274" s="7"/>
      <c r="GQY274" s="2"/>
      <c r="GQZ274" s="4"/>
      <c r="GRA274" s="9"/>
      <c r="GRB274" s="4"/>
      <c r="GRC274" s="5"/>
      <c r="GRD274" s="5"/>
      <c r="GRE274" s="8"/>
      <c r="GRF274" s="8"/>
      <c r="GRG274" s="8"/>
      <c r="GRH274" s="7"/>
      <c r="GRI274" s="2"/>
      <c r="GRJ274" s="4"/>
      <c r="GRK274" s="9"/>
      <c r="GRL274" s="4"/>
      <c r="GRM274" s="5"/>
      <c r="GRN274" s="5"/>
      <c r="GRO274" s="8"/>
      <c r="GRP274" s="8"/>
      <c r="GRQ274" s="8"/>
      <c r="GRR274" s="7"/>
      <c r="GRS274" s="2"/>
      <c r="GRT274" s="4"/>
      <c r="GRU274" s="9"/>
      <c r="GRV274" s="4"/>
      <c r="GRW274" s="5"/>
      <c r="GRX274" s="5"/>
      <c r="GRY274" s="8"/>
      <c r="GRZ274" s="8"/>
      <c r="GSA274" s="8"/>
      <c r="GSB274" s="7"/>
      <c r="GSC274" s="2"/>
      <c r="GSD274" s="4"/>
      <c r="GSE274" s="9"/>
      <c r="GSF274" s="4"/>
      <c r="GSG274" s="5"/>
      <c r="GSH274" s="5"/>
      <c r="GSI274" s="8"/>
      <c r="GSJ274" s="8"/>
      <c r="GSK274" s="8"/>
      <c r="GSL274" s="7"/>
      <c r="GSM274" s="2"/>
      <c r="GSN274" s="4"/>
      <c r="GSO274" s="9"/>
      <c r="GSP274" s="4"/>
      <c r="GSQ274" s="5"/>
      <c r="GSR274" s="5"/>
      <c r="GSS274" s="8"/>
      <c r="GST274" s="8"/>
      <c r="GSU274" s="8"/>
      <c r="GSV274" s="7"/>
      <c r="GSW274" s="2"/>
      <c r="GSX274" s="4"/>
      <c r="GSY274" s="9"/>
      <c r="GSZ274" s="4"/>
      <c r="GTA274" s="5"/>
      <c r="GTB274" s="5"/>
      <c r="GTC274" s="8"/>
      <c r="GTD274" s="8"/>
      <c r="GTE274" s="8"/>
      <c r="GTF274" s="7"/>
      <c r="GTG274" s="2"/>
      <c r="GTH274" s="4"/>
      <c r="GTI274" s="9"/>
      <c r="GTJ274" s="4"/>
      <c r="GTK274" s="5"/>
      <c r="GTL274" s="5"/>
      <c r="GTM274" s="8"/>
      <c r="GTN274" s="8"/>
      <c r="GTO274" s="8"/>
      <c r="GTP274" s="7"/>
      <c r="GTQ274" s="2"/>
      <c r="GTR274" s="4"/>
      <c r="GTS274" s="9"/>
      <c r="GTT274" s="4"/>
      <c r="GTU274" s="5"/>
      <c r="GTV274" s="5"/>
      <c r="GTW274" s="8"/>
      <c r="GTX274" s="8"/>
      <c r="GTY274" s="8"/>
      <c r="GTZ274" s="7"/>
      <c r="GUA274" s="2"/>
      <c r="GUB274" s="4"/>
      <c r="GUC274" s="9"/>
      <c r="GUD274" s="4"/>
      <c r="GUE274" s="5"/>
      <c r="GUF274" s="5"/>
      <c r="GUG274" s="8"/>
      <c r="GUH274" s="8"/>
      <c r="GUI274" s="8"/>
      <c r="GUJ274" s="7"/>
      <c r="GUK274" s="2"/>
      <c r="GUL274" s="4"/>
      <c r="GUM274" s="9"/>
      <c r="GUN274" s="4"/>
      <c r="GUO274" s="5"/>
      <c r="GUP274" s="5"/>
      <c r="GUQ274" s="8"/>
      <c r="GUR274" s="8"/>
      <c r="GUS274" s="8"/>
      <c r="GUT274" s="7"/>
      <c r="GUU274" s="2"/>
      <c r="GUV274" s="4"/>
      <c r="GUW274" s="9"/>
      <c r="GUX274" s="4"/>
      <c r="GUY274" s="5"/>
      <c r="GUZ274" s="5"/>
      <c r="GVA274" s="8"/>
      <c r="GVB274" s="8"/>
      <c r="GVC274" s="8"/>
      <c r="GVD274" s="7"/>
      <c r="GVE274" s="2"/>
      <c r="GVF274" s="4"/>
      <c r="GVG274" s="9"/>
      <c r="GVH274" s="4"/>
      <c r="GVI274" s="5"/>
      <c r="GVJ274" s="5"/>
      <c r="GVK274" s="8"/>
      <c r="GVL274" s="8"/>
      <c r="GVM274" s="8"/>
      <c r="GVN274" s="7"/>
      <c r="GVO274" s="2"/>
      <c r="GVP274" s="4"/>
      <c r="GVQ274" s="9"/>
      <c r="GVR274" s="4"/>
      <c r="GVS274" s="5"/>
      <c r="GVT274" s="5"/>
      <c r="GVU274" s="8"/>
      <c r="GVV274" s="8"/>
      <c r="GVW274" s="8"/>
      <c r="GVX274" s="7"/>
      <c r="GVY274" s="2"/>
      <c r="GVZ274" s="4"/>
      <c r="GWA274" s="9"/>
      <c r="GWB274" s="4"/>
      <c r="GWC274" s="5"/>
      <c r="GWD274" s="5"/>
      <c r="GWE274" s="8"/>
      <c r="GWF274" s="8"/>
      <c r="GWG274" s="8"/>
      <c r="GWH274" s="7"/>
      <c r="GWI274" s="2"/>
      <c r="GWJ274" s="4"/>
      <c r="GWK274" s="9"/>
      <c r="GWL274" s="4"/>
      <c r="GWM274" s="5"/>
      <c r="GWN274" s="5"/>
      <c r="GWO274" s="8"/>
      <c r="GWP274" s="8"/>
      <c r="GWQ274" s="8"/>
      <c r="GWR274" s="7"/>
      <c r="GWS274" s="2"/>
      <c r="GWT274" s="4"/>
      <c r="GWU274" s="9"/>
      <c r="GWV274" s="4"/>
      <c r="GWW274" s="5"/>
      <c r="GWX274" s="5"/>
      <c r="GWY274" s="8"/>
      <c r="GWZ274" s="8"/>
      <c r="GXA274" s="8"/>
      <c r="GXB274" s="7"/>
      <c r="GXC274" s="2"/>
      <c r="GXD274" s="4"/>
      <c r="GXE274" s="9"/>
      <c r="GXF274" s="4"/>
      <c r="GXG274" s="5"/>
      <c r="GXH274" s="5"/>
      <c r="GXI274" s="8"/>
      <c r="GXJ274" s="8"/>
      <c r="GXK274" s="8"/>
      <c r="GXL274" s="7"/>
      <c r="GXM274" s="2"/>
      <c r="GXN274" s="4"/>
      <c r="GXO274" s="9"/>
      <c r="GXP274" s="4"/>
      <c r="GXQ274" s="5"/>
      <c r="GXR274" s="5"/>
      <c r="GXS274" s="8"/>
      <c r="GXT274" s="8"/>
      <c r="GXU274" s="8"/>
      <c r="GXV274" s="7"/>
      <c r="GXW274" s="2"/>
      <c r="GXX274" s="4"/>
      <c r="GXY274" s="9"/>
      <c r="GXZ274" s="4"/>
      <c r="GYA274" s="5"/>
      <c r="GYB274" s="5"/>
      <c r="GYC274" s="8"/>
      <c r="GYD274" s="8"/>
      <c r="GYE274" s="8"/>
      <c r="GYF274" s="7"/>
      <c r="GYG274" s="2"/>
      <c r="GYH274" s="4"/>
      <c r="GYI274" s="9"/>
      <c r="GYJ274" s="4"/>
      <c r="GYK274" s="5"/>
      <c r="GYL274" s="5"/>
      <c r="GYM274" s="8"/>
      <c r="GYN274" s="8"/>
      <c r="GYO274" s="8"/>
      <c r="GYP274" s="7"/>
      <c r="GYQ274" s="2"/>
      <c r="GYR274" s="4"/>
      <c r="GYS274" s="9"/>
      <c r="GYT274" s="4"/>
      <c r="GYU274" s="5"/>
      <c r="GYV274" s="5"/>
      <c r="GYW274" s="8"/>
      <c r="GYX274" s="8"/>
      <c r="GYY274" s="8"/>
      <c r="GYZ274" s="7"/>
      <c r="GZA274" s="2"/>
      <c r="GZB274" s="4"/>
      <c r="GZC274" s="9"/>
      <c r="GZD274" s="4"/>
      <c r="GZE274" s="5"/>
      <c r="GZF274" s="5"/>
      <c r="GZG274" s="8"/>
      <c r="GZH274" s="8"/>
      <c r="GZI274" s="8"/>
      <c r="GZJ274" s="7"/>
      <c r="GZK274" s="2"/>
      <c r="GZL274" s="4"/>
      <c r="GZM274" s="9"/>
      <c r="GZN274" s="4"/>
      <c r="GZO274" s="5"/>
      <c r="GZP274" s="5"/>
      <c r="GZQ274" s="8"/>
      <c r="GZR274" s="8"/>
      <c r="GZS274" s="8"/>
      <c r="GZT274" s="7"/>
      <c r="GZU274" s="2"/>
      <c r="GZV274" s="4"/>
      <c r="GZW274" s="9"/>
      <c r="GZX274" s="4"/>
      <c r="GZY274" s="5"/>
      <c r="GZZ274" s="5"/>
      <c r="HAA274" s="8"/>
      <c r="HAB274" s="8"/>
      <c r="HAC274" s="8"/>
      <c r="HAD274" s="7"/>
      <c r="HAE274" s="2"/>
      <c r="HAF274" s="4"/>
      <c r="HAG274" s="9"/>
      <c r="HAH274" s="4"/>
      <c r="HAI274" s="5"/>
      <c r="HAJ274" s="5"/>
      <c r="HAK274" s="8"/>
      <c r="HAL274" s="8"/>
      <c r="HAM274" s="8"/>
      <c r="HAN274" s="7"/>
      <c r="HAO274" s="2"/>
      <c r="HAP274" s="4"/>
      <c r="HAQ274" s="9"/>
      <c r="HAR274" s="4"/>
      <c r="HAS274" s="5"/>
      <c r="HAT274" s="5"/>
      <c r="HAU274" s="8"/>
      <c r="HAV274" s="8"/>
      <c r="HAW274" s="8"/>
      <c r="HAX274" s="7"/>
      <c r="HAY274" s="2"/>
      <c r="HAZ274" s="4"/>
      <c r="HBA274" s="9"/>
      <c r="HBB274" s="4"/>
      <c r="HBC274" s="5"/>
      <c r="HBD274" s="5"/>
      <c r="HBE274" s="8"/>
      <c r="HBF274" s="8"/>
      <c r="HBG274" s="8"/>
      <c r="HBH274" s="7"/>
      <c r="HBI274" s="2"/>
      <c r="HBJ274" s="4"/>
      <c r="HBK274" s="9"/>
      <c r="HBL274" s="4"/>
      <c r="HBM274" s="5"/>
      <c r="HBN274" s="5"/>
      <c r="HBO274" s="8"/>
      <c r="HBP274" s="8"/>
      <c r="HBQ274" s="8"/>
      <c r="HBR274" s="7"/>
      <c r="HBS274" s="2"/>
      <c r="HBT274" s="4"/>
      <c r="HBU274" s="9"/>
      <c r="HBV274" s="4"/>
      <c r="HBW274" s="5"/>
      <c r="HBX274" s="5"/>
      <c r="HBY274" s="8"/>
      <c r="HBZ274" s="8"/>
      <c r="HCA274" s="8"/>
      <c r="HCB274" s="7"/>
      <c r="HCC274" s="2"/>
      <c r="HCD274" s="4"/>
      <c r="HCE274" s="9"/>
      <c r="HCF274" s="4"/>
      <c r="HCG274" s="5"/>
      <c r="HCH274" s="5"/>
      <c r="HCI274" s="8"/>
      <c r="HCJ274" s="8"/>
      <c r="HCK274" s="8"/>
      <c r="HCL274" s="7"/>
      <c r="HCM274" s="2"/>
      <c r="HCN274" s="4"/>
      <c r="HCO274" s="9"/>
      <c r="HCP274" s="4"/>
      <c r="HCQ274" s="5"/>
      <c r="HCR274" s="5"/>
      <c r="HCS274" s="8"/>
      <c r="HCT274" s="8"/>
      <c r="HCU274" s="8"/>
      <c r="HCV274" s="7"/>
      <c r="HCW274" s="2"/>
      <c r="HCX274" s="4"/>
      <c r="HCY274" s="9"/>
      <c r="HCZ274" s="4"/>
      <c r="HDA274" s="5"/>
      <c r="HDB274" s="5"/>
      <c r="HDC274" s="8"/>
      <c r="HDD274" s="8"/>
      <c r="HDE274" s="8"/>
      <c r="HDF274" s="7"/>
      <c r="HDG274" s="2"/>
      <c r="HDH274" s="4"/>
      <c r="HDI274" s="9"/>
      <c r="HDJ274" s="4"/>
      <c r="HDK274" s="5"/>
      <c r="HDL274" s="5"/>
      <c r="HDM274" s="8"/>
      <c r="HDN274" s="8"/>
      <c r="HDO274" s="8"/>
      <c r="HDP274" s="7"/>
      <c r="HDQ274" s="2"/>
      <c r="HDR274" s="4"/>
      <c r="HDS274" s="9"/>
      <c r="HDT274" s="4"/>
      <c r="HDU274" s="5"/>
      <c r="HDV274" s="5"/>
      <c r="HDW274" s="8"/>
      <c r="HDX274" s="8"/>
      <c r="HDY274" s="8"/>
      <c r="HDZ274" s="7"/>
      <c r="HEA274" s="2"/>
      <c r="HEB274" s="4"/>
      <c r="HEC274" s="9"/>
      <c r="HED274" s="4"/>
      <c r="HEE274" s="5"/>
      <c r="HEF274" s="5"/>
      <c r="HEG274" s="8"/>
      <c r="HEH274" s="8"/>
      <c r="HEI274" s="8"/>
      <c r="HEJ274" s="7"/>
      <c r="HEK274" s="2"/>
      <c r="HEL274" s="4"/>
      <c r="HEM274" s="9"/>
      <c r="HEN274" s="4"/>
      <c r="HEO274" s="5"/>
      <c r="HEP274" s="5"/>
      <c r="HEQ274" s="8"/>
      <c r="HER274" s="8"/>
      <c r="HES274" s="8"/>
      <c r="HET274" s="7"/>
      <c r="HEU274" s="2"/>
      <c r="HEV274" s="4"/>
      <c r="HEW274" s="9"/>
      <c r="HEX274" s="4"/>
      <c r="HEY274" s="5"/>
      <c r="HEZ274" s="5"/>
      <c r="HFA274" s="8"/>
      <c r="HFB274" s="8"/>
      <c r="HFC274" s="8"/>
      <c r="HFD274" s="7"/>
      <c r="HFE274" s="2"/>
      <c r="HFF274" s="4"/>
      <c r="HFG274" s="9"/>
      <c r="HFH274" s="4"/>
      <c r="HFI274" s="5"/>
      <c r="HFJ274" s="5"/>
      <c r="HFK274" s="8"/>
      <c r="HFL274" s="8"/>
      <c r="HFM274" s="8"/>
      <c r="HFN274" s="7"/>
      <c r="HFO274" s="2"/>
      <c r="HFP274" s="4"/>
      <c r="HFQ274" s="9"/>
      <c r="HFR274" s="4"/>
      <c r="HFS274" s="5"/>
      <c r="HFT274" s="5"/>
      <c r="HFU274" s="8"/>
      <c r="HFV274" s="8"/>
      <c r="HFW274" s="8"/>
      <c r="HFX274" s="7"/>
      <c r="HFY274" s="2"/>
      <c r="HFZ274" s="4"/>
      <c r="HGA274" s="9"/>
      <c r="HGB274" s="4"/>
      <c r="HGC274" s="5"/>
      <c r="HGD274" s="5"/>
      <c r="HGE274" s="8"/>
      <c r="HGF274" s="8"/>
      <c r="HGG274" s="8"/>
      <c r="HGH274" s="7"/>
      <c r="HGI274" s="2"/>
      <c r="HGJ274" s="4"/>
      <c r="HGK274" s="9"/>
      <c r="HGL274" s="4"/>
      <c r="HGM274" s="5"/>
      <c r="HGN274" s="5"/>
      <c r="HGO274" s="8"/>
      <c r="HGP274" s="8"/>
      <c r="HGQ274" s="8"/>
      <c r="HGR274" s="7"/>
      <c r="HGS274" s="2"/>
      <c r="HGT274" s="4"/>
      <c r="HGU274" s="9"/>
      <c r="HGV274" s="4"/>
      <c r="HGW274" s="5"/>
      <c r="HGX274" s="5"/>
      <c r="HGY274" s="8"/>
      <c r="HGZ274" s="8"/>
      <c r="HHA274" s="8"/>
      <c r="HHB274" s="7"/>
      <c r="HHC274" s="2"/>
      <c r="HHD274" s="4"/>
      <c r="HHE274" s="9"/>
      <c r="HHF274" s="4"/>
      <c r="HHG274" s="5"/>
      <c r="HHH274" s="5"/>
      <c r="HHI274" s="8"/>
      <c r="HHJ274" s="8"/>
      <c r="HHK274" s="8"/>
      <c r="HHL274" s="7"/>
      <c r="HHM274" s="2"/>
      <c r="HHN274" s="4"/>
      <c r="HHO274" s="9"/>
      <c r="HHP274" s="4"/>
      <c r="HHQ274" s="5"/>
      <c r="HHR274" s="5"/>
      <c r="HHS274" s="8"/>
      <c r="HHT274" s="8"/>
      <c r="HHU274" s="8"/>
      <c r="HHV274" s="7"/>
      <c r="HHW274" s="2"/>
      <c r="HHX274" s="4"/>
      <c r="HHY274" s="9"/>
      <c r="HHZ274" s="4"/>
      <c r="HIA274" s="5"/>
      <c r="HIB274" s="5"/>
      <c r="HIC274" s="8"/>
      <c r="HID274" s="8"/>
      <c r="HIE274" s="8"/>
      <c r="HIF274" s="7"/>
      <c r="HIG274" s="2"/>
      <c r="HIH274" s="4"/>
      <c r="HII274" s="9"/>
      <c r="HIJ274" s="4"/>
      <c r="HIK274" s="5"/>
      <c r="HIL274" s="5"/>
      <c r="HIM274" s="8"/>
      <c r="HIN274" s="8"/>
      <c r="HIO274" s="8"/>
      <c r="HIP274" s="7"/>
      <c r="HIQ274" s="2"/>
      <c r="HIR274" s="4"/>
      <c r="HIS274" s="9"/>
      <c r="HIT274" s="4"/>
      <c r="HIU274" s="5"/>
      <c r="HIV274" s="5"/>
      <c r="HIW274" s="8"/>
      <c r="HIX274" s="8"/>
      <c r="HIY274" s="8"/>
      <c r="HIZ274" s="7"/>
      <c r="HJA274" s="2"/>
      <c r="HJB274" s="4"/>
      <c r="HJC274" s="9"/>
      <c r="HJD274" s="4"/>
      <c r="HJE274" s="5"/>
      <c r="HJF274" s="5"/>
      <c r="HJG274" s="8"/>
      <c r="HJH274" s="8"/>
      <c r="HJI274" s="8"/>
      <c r="HJJ274" s="7"/>
      <c r="HJK274" s="2"/>
      <c r="HJL274" s="4"/>
      <c r="HJM274" s="9"/>
      <c r="HJN274" s="4"/>
      <c r="HJO274" s="5"/>
      <c r="HJP274" s="5"/>
      <c r="HJQ274" s="8"/>
      <c r="HJR274" s="8"/>
      <c r="HJS274" s="8"/>
      <c r="HJT274" s="7"/>
      <c r="HJU274" s="2"/>
      <c r="HJV274" s="4"/>
      <c r="HJW274" s="9"/>
      <c r="HJX274" s="4"/>
      <c r="HJY274" s="5"/>
      <c r="HJZ274" s="5"/>
      <c r="HKA274" s="8"/>
      <c r="HKB274" s="8"/>
      <c r="HKC274" s="8"/>
      <c r="HKD274" s="7"/>
      <c r="HKE274" s="2"/>
      <c r="HKF274" s="4"/>
      <c r="HKG274" s="9"/>
      <c r="HKH274" s="4"/>
      <c r="HKI274" s="5"/>
      <c r="HKJ274" s="5"/>
      <c r="HKK274" s="8"/>
      <c r="HKL274" s="8"/>
      <c r="HKM274" s="8"/>
      <c r="HKN274" s="7"/>
      <c r="HKO274" s="2"/>
      <c r="HKP274" s="4"/>
      <c r="HKQ274" s="9"/>
      <c r="HKR274" s="4"/>
      <c r="HKS274" s="5"/>
      <c r="HKT274" s="5"/>
      <c r="HKU274" s="8"/>
      <c r="HKV274" s="8"/>
      <c r="HKW274" s="8"/>
      <c r="HKX274" s="7"/>
      <c r="HKY274" s="2"/>
      <c r="HKZ274" s="4"/>
      <c r="HLA274" s="9"/>
      <c r="HLB274" s="4"/>
      <c r="HLC274" s="5"/>
      <c r="HLD274" s="5"/>
      <c r="HLE274" s="8"/>
      <c r="HLF274" s="8"/>
      <c r="HLG274" s="8"/>
      <c r="HLH274" s="7"/>
      <c r="HLI274" s="2"/>
      <c r="HLJ274" s="4"/>
      <c r="HLK274" s="9"/>
      <c r="HLL274" s="4"/>
      <c r="HLM274" s="5"/>
      <c r="HLN274" s="5"/>
      <c r="HLO274" s="8"/>
      <c r="HLP274" s="8"/>
      <c r="HLQ274" s="8"/>
      <c r="HLR274" s="7"/>
      <c r="HLS274" s="2"/>
      <c r="HLT274" s="4"/>
      <c r="HLU274" s="9"/>
      <c r="HLV274" s="4"/>
      <c r="HLW274" s="5"/>
      <c r="HLX274" s="5"/>
      <c r="HLY274" s="8"/>
      <c r="HLZ274" s="8"/>
      <c r="HMA274" s="8"/>
      <c r="HMB274" s="7"/>
      <c r="HMC274" s="2"/>
      <c r="HMD274" s="4"/>
      <c r="HME274" s="9"/>
      <c r="HMF274" s="4"/>
      <c r="HMG274" s="5"/>
      <c r="HMH274" s="5"/>
      <c r="HMI274" s="8"/>
      <c r="HMJ274" s="8"/>
      <c r="HMK274" s="8"/>
      <c r="HML274" s="7"/>
      <c r="HMM274" s="2"/>
      <c r="HMN274" s="4"/>
      <c r="HMO274" s="9"/>
      <c r="HMP274" s="4"/>
      <c r="HMQ274" s="5"/>
      <c r="HMR274" s="5"/>
      <c r="HMS274" s="8"/>
      <c r="HMT274" s="8"/>
      <c r="HMU274" s="8"/>
      <c r="HMV274" s="7"/>
      <c r="HMW274" s="2"/>
      <c r="HMX274" s="4"/>
      <c r="HMY274" s="9"/>
      <c r="HMZ274" s="4"/>
      <c r="HNA274" s="5"/>
      <c r="HNB274" s="5"/>
      <c r="HNC274" s="8"/>
      <c r="HND274" s="8"/>
      <c r="HNE274" s="8"/>
      <c r="HNF274" s="7"/>
      <c r="HNG274" s="2"/>
      <c r="HNH274" s="4"/>
      <c r="HNI274" s="9"/>
      <c r="HNJ274" s="4"/>
      <c r="HNK274" s="5"/>
      <c r="HNL274" s="5"/>
      <c r="HNM274" s="8"/>
      <c r="HNN274" s="8"/>
      <c r="HNO274" s="8"/>
      <c r="HNP274" s="7"/>
      <c r="HNQ274" s="2"/>
      <c r="HNR274" s="4"/>
      <c r="HNS274" s="9"/>
      <c r="HNT274" s="4"/>
      <c r="HNU274" s="5"/>
      <c r="HNV274" s="5"/>
      <c r="HNW274" s="8"/>
      <c r="HNX274" s="8"/>
      <c r="HNY274" s="8"/>
      <c r="HNZ274" s="7"/>
      <c r="HOA274" s="2"/>
      <c r="HOB274" s="4"/>
      <c r="HOC274" s="9"/>
      <c r="HOD274" s="4"/>
      <c r="HOE274" s="5"/>
      <c r="HOF274" s="5"/>
      <c r="HOG274" s="8"/>
      <c r="HOH274" s="8"/>
      <c r="HOI274" s="8"/>
      <c r="HOJ274" s="7"/>
      <c r="HOK274" s="2"/>
      <c r="HOL274" s="4"/>
      <c r="HOM274" s="9"/>
      <c r="HON274" s="4"/>
      <c r="HOO274" s="5"/>
      <c r="HOP274" s="5"/>
      <c r="HOQ274" s="8"/>
      <c r="HOR274" s="8"/>
      <c r="HOS274" s="8"/>
      <c r="HOT274" s="7"/>
      <c r="HOU274" s="2"/>
      <c r="HOV274" s="4"/>
      <c r="HOW274" s="9"/>
      <c r="HOX274" s="4"/>
      <c r="HOY274" s="5"/>
      <c r="HOZ274" s="5"/>
      <c r="HPA274" s="8"/>
      <c r="HPB274" s="8"/>
      <c r="HPC274" s="8"/>
      <c r="HPD274" s="7"/>
      <c r="HPE274" s="2"/>
      <c r="HPF274" s="4"/>
      <c r="HPG274" s="9"/>
      <c r="HPH274" s="4"/>
      <c r="HPI274" s="5"/>
      <c r="HPJ274" s="5"/>
      <c r="HPK274" s="8"/>
      <c r="HPL274" s="8"/>
      <c r="HPM274" s="8"/>
      <c r="HPN274" s="7"/>
      <c r="HPO274" s="2"/>
      <c r="HPP274" s="4"/>
      <c r="HPQ274" s="9"/>
      <c r="HPR274" s="4"/>
      <c r="HPS274" s="5"/>
      <c r="HPT274" s="5"/>
      <c r="HPU274" s="8"/>
      <c r="HPV274" s="8"/>
      <c r="HPW274" s="8"/>
      <c r="HPX274" s="7"/>
      <c r="HPY274" s="2"/>
      <c r="HPZ274" s="4"/>
      <c r="HQA274" s="9"/>
      <c r="HQB274" s="4"/>
      <c r="HQC274" s="5"/>
      <c r="HQD274" s="5"/>
      <c r="HQE274" s="8"/>
      <c r="HQF274" s="8"/>
      <c r="HQG274" s="8"/>
      <c r="HQH274" s="7"/>
      <c r="HQI274" s="2"/>
      <c r="HQJ274" s="4"/>
      <c r="HQK274" s="9"/>
      <c r="HQL274" s="4"/>
      <c r="HQM274" s="5"/>
      <c r="HQN274" s="5"/>
      <c r="HQO274" s="8"/>
      <c r="HQP274" s="8"/>
      <c r="HQQ274" s="8"/>
      <c r="HQR274" s="7"/>
      <c r="HQS274" s="2"/>
      <c r="HQT274" s="4"/>
      <c r="HQU274" s="9"/>
      <c r="HQV274" s="4"/>
      <c r="HQW274" s="5"/>
      <c r="HQX274" s="5"/>
      <c r="HQY274" s="8"/>
      <c r="HQZ274" s="8"/>
      <c r="HRA274" s="8"/>
      <c r="HRB274" s="7"/>
      <c r="HRC274" s="2"/>
      <c r="HRD274" s="4"/>
      <c r="HRE274" s="9"/>
      <c r="HRF274" s="4"/>
      <c r="HRG274" s="5"/>
      <c r="HRH274" s="5"/>
      <c r="HRI274" s="8"/>
      <c r="HRJ274" s="8"/>
      <c r="HRK274" s="8"/>
      <c r="HRL274" s="7"/>
      <c r="HRM274" s="2"/>
      <c r="HRN274" s="4"/>
      <c r="HRO274" s="9"/>
      <c r="HRP274" s="4"/>
      <c r="HRQ274" s="5"/>
      <c r="HRR274" s="5"/>
      <c r="HRS274" s="8"/>
      <c r="HRT274" s="8"/>
      <c r="HRU274" s="8"/>
      <c r="HRV274" s="7"/>
      <c r="HRW274" s="2"/>
      <c r="HRX274" s="4"/>
      <c r="HRY274" s="9"/>
      <c r="HRZ274" s="4"/>
      <c r="HSA274" s="5"/>
      <c r="HSB274" s="5"/>
      <c r="HSC274" s="8"/>
      <c r="HSD274" s="8"/>
      <c r="HSE274" s="8"/>
      <c r="HSF274" s="7"/>
      <c r="HSG274" s="2"/>
      <c r="HSH274" s="4"/>
      <c r="HSI274" s="9"/>
      <c r="HSJ274" s="4"/>
      <c r="HSK274" s="5"/>
      <c r="HSL274" s="5"/>
      <c r="HSM274" s="8"/>
      <c r="HSN274" s="8"/>
      <c r="HSO274" s="8"/>
      <c r="HSP274" s="7"/>
      <c r="HSQ274" s="2"/>
      <c r="HSR274" s="4"/>
      <c r="HSS274" s="9"/>
      <c r="HST274" s="4"/>
      <c r="HSU274" s="5"/>
      <c r="HSV274" s="5"/>
      <c r="HSW274" s="8"/>
      <c r="HSX274" s="8"/>
      <c r="HSY274" s="8"/>
      <c r="HSZ274" s="7"/>
      <c r="HTA274" s="2"/>
      <c r="HTB274" s="4"/>
      <c r="HTC274" s="9"/>
      <c r="HTD274" s="4"/>
      <c r="HTE274" s="5"/>
      <c r="HTF274" s="5"/>
      <c r="HTG274" s="8"/>
      <c r="HTH274" s="8"/>
      <c r="HTI274" s="8"/>
      <c r="HTJ274" s="7"/>
      <c r="HTK274" s="2"/>
      <c r="HTL274" s="4"/>
      <c r="HTM274" s="9"/>
      <c r="HTN274" s="4"/>
      <c r="HTO274" s="5"/>
      <c r="HTP274" s="5"/>
      <c r="HTQ274" s="8"/>
      <c r="HTR274" s="8"/>
      <c r="HTS274" s="8"/>
      <c r="HTT274" s="7"/>
      <c r="HTU274" s="2"/>
      <c r="HTV274" s="4"/>
      <c r="HTW274" s="9"/>
      <c r="HTX274" s="4"/>
      <c r="HTY274" s="5"/>
      <c r="HTZ274" s="5"/>
      <c r="HUA274" s="8"/>
      <c r="HUB274" s="8"/>
      <c r="HUC274" s="8"/>
      <c r="HUD274" s="7"/>
      <c r="HUE274" s="2"/>
      <c r="HUF274" s="4"/>
      <c r="HUG274" s="9"/>
      <c r="HUH274" s="4"/>
      <c r="HUI274" s="5"/>
      <c r="HUJ274" s="5"/>
      <c r="HUK274" s="8"/>
      <c r="HUL274" s="8"/>
      <c r="HUM274" s="8"/>
      <c r="HUN274" s="7"/>
      <c r="HUO274" s="2"/>
      <c r="HUP274" s="4"/>
      <c r="HUQ274" s="9"/>
      <c r="HUR274" s="4"/>
      <c r="HUS274" s="5"/>
      <c r="HUT274" s="5"/>
      <c r="HUU274" s="8"/>
      <c r="HUV274" s="8"/>
      <c r="HUW274" s="8"/>
      <c r="HUX274" s="7"/>
      <c r="HUY274" s="2"/>
      <c r="HUZ274" s="4"/>
      <c r="HVA274" s="9"/>
      <c r="HVB274" s="4"/>
      <c r="HVC274" s="5"/>
      <c r="HVD274" s="5"/>
      <c r="HVE274" s="8"/>
      <c r="HVF274" s="8"/>
      <c r="HVG274" s="8"/>
      <c r="HVH274" s="7"/>
      <c r="HVI274" s="2"/>
      <c r="HVJ274" s="4"/>
      <c r="HVK274" s="9"/>
      <c r="HVL274" s="4"/>
      <c r="HVM274" s="5"/>
      <c r="HVN274" s="5"/>
      <c r="HVO274" s="8"/>
      <c r="HVP274" s="8"/>
      <c r="HVQ274" s="8"/>
      <c r="HVR274" s="7"/>
      <c r="HVS274" s="2"/>
      <c r="HVT274" s="4"/>
      <c r="HVU274" s="9"/>
      <c r="HVV274" s="4"/>
      <c r="HVW274" s="5"/>
      <c r="HVX274" s="5"/>
      <c r="HVY274" s="8"/>
      <c r="HVZ274" s="8"/>
      <c r="HWA274" s="8"/>
      <c r="HWB274" s="7"/>
      <c r="HWC274" s="2"/>
      <c r="HWD274" s="4"/>
      <c r="HWE274" s="9"/>
      <c r="HWF274" s="4"/>
      <c r="HWG274" s="5"/>
      <c r="HWH274" s="5"/>
      <c r="HWI274" s="8"/>
      <c r="HWJ274" s="8"/>
      <c r="HWK274" s="8"/>
      <c r="HWL274" s="7"/>
      <c r="HWM274" s="2"/>
      <c r="HWN274" s="4"/>
      <c r="HWO274" s="9"/>
      <c r="HWP274" s="4"/>
      <c r="HWQ274" s="5"/>
      <c r="HWR274" s="5"/>
      <c r="HWS274" s="8"/>
      <c r="HWT274" s="8"/>
      <c r="HWU274" s="8"/>
      <c r="HWV274" s="7"/>
      <c r="HWW274" s="2"/>
      <c r="HWX274" s="4"/>
      <c r="HWY274" s="9"/>
      <c r="HWZ274" s="4"/>
      <c r="HXA274" s="5"/>
      <c r="HXB274" s="5"/>
      <c r="HXC274" s="8"/>
      <c r="HXD274" s="8"/>
      <c r="HXE274" s="8"/>
      <c r="HXF274" s="7"/>
      <c r="HXG274" s="2"/>
      <c r="HXH274" s="4"/>
      <c r="HXI274" s="9"/>
      <c r="HXJ274" s="4"/>
      <c r="HXK274" s="5"/>
      <c r="HXL274" s="5"/>
      <c r="HXM274" s="8"/>
      <c r="HXN274" s="8"/>
      <c r="HXO274" s="8"/>
      <c r="HXP274" s="7"/>
      <c r="HXQ274" s="2"/>
      <c r="HXR274" s="4"/>
      <c r="HXS274" s="9"/>
      <c r="HXT274" s="4"/>
      <c r="HXU274" s="5"/>
      <c r="HXV274" s="5"/>
      <c r="HXW274" s="8"/>
      <c r="HXX274" s="8"/>
      <c r="HXY274" s="8"/>
      <c r="HXZ274" s="7"/>
      <c r="HYA274" s="2"/>
      <c r="HYB274" s="4"/>
      <c r="HYC274" s="9"/>
      <c r="HYD274" s="4"/>
      <c r="HYE274" s="5"/>
      <c r="HYF274" s="5"/>
      <c r="HYG274" s="8"/>
      <c r="HYH274" s="8"/>
      <c r="HYI274" s="8"/>
      <c r="HYJ274" s="7"/>
      <c r="HYK274" s="2"/>
      <c r="HYL274" s="4"/>
      <c r="HYM274" s="9"/>
      <c r="HYN274" s="4"/>
      <c r="HYO274" s="5"/>
      <c r="HYP274" s="5"/>
      <c r="HYQ274" s="8"/>
      <c r="HYR274" s="8"/>
      <c r="HYS274" s="8"/>
      <c r="HYT274" s="7"/>
      <c r="HYU274" s="2"/>
      <c r="HYV274" s="4"/>
      <c r="HYW274" s="9"/>
      <c r="HYX274" s="4"/>
      <c r="HYY274" s="5"/>
      <c r="HYZ274" s="5"/>
      <c r="HZA274" s="8"/>
      <c r="HZB274" s="8"/>
      <c r="HZC274" s="8"/>
      <c r="HZD274" s="7"/>
      <c r="HZE274" s="2"/>
      <c r="HZF274" s="4"/>
      <c r="HZG274" s="9"/>
      <c r="HZH274" s="4"/>
      <c r="HZI274" s="5"/>
      <c r="HZJ274" s="5"/>
      <c r="HZK274" s="8"/>
      <c r="HZL274" s="8"/>
      <c r="HZM274" s="8"/>
      <c r="HZN274" s="7"/>
      <c r="HZO274" s="2"/>
      <c r="HZP274" s="4"/>
      <c r="HZQ274" s="9"/>
      <c r="HZR274" s="4"/>
      <c r="HZS274" s="5"/>
      <c r="HZT274" s="5"/>
      <c r="HZU274" s="8"/>
      <c r="HZV274" s="8"/>
      <c r="HZW274" s="8"/>
      <c r="HZX274" s="7"/>
      <c r="HZY274" s="2"/>
      <c r="HZZ274" s="4"/>
      <c r="IAA274" s="9"/>
      <c r="IAB274" s="4"/>
      <c r="IAC274" s="5"/>
      <c r="IAD274" s="5"/>
      <c r="IAE274" s="8"/>
      <c r="IAF274" s="8"/>
      <c r="IAG274" s="8"/>
      <c r="IAH274" s="7"/>
      <c r="IAI274" s="2"/>
      <c r="IAJ274" s="4"/>
      <c r="IAK274" s="9"/>
      <c r="IAL274" s="4"/>
      <c r="IAM274" s="5"/>
      <c r="IAN274" s="5"/>
      <c r="IAO274" s="8"/>
      <c r="IAP274" s="8"/>
      <c r="IAQ274" s="8"/>
      <c r="IAR274" s="7"/>
      <c r="IAS274" s="2"/>
      <c r="IAT274" s="4"/>
      <c r="IAU274" s="9"/>
      <c r="IAV274" s="4"/>
      <c r="IAW274" s="5"/>
      <c r="IAX274" s="5"/>
      <c r="IAY274" s="8"/>
      <c r="IAZ274" s="8"/>
      <c r="IBA274" s="8"/>
      <c r="IBB274" s="7"/>
      <c r="IBC274" s="2"/>
      <c r="IBD274" s="4"/>
      <c r="IBE274" s="9"/>
      <c r="IBF274" s="4"/>
      <c r="IBG274" s="5"/>
      <c r="IBH274" s="5"/>
      <c r="IBI274" s="8"/>
      <c r="IBJ274" s="8"/>
      <c r="IBK274" s="8"/>
      <c r="IBL274" s="7"/>
      <c r="IBM274" s="2"/>
      <c r="IBN274" s="4"/>
      <c r="IBO274" s="9"/>
      <c r="IBP274" s="4"/>
      <c r="IBQ274" s="5"/>
      <c r="IBR274" s="5"/>
      <c r="IBS274" s="8"/>
      <c r="IBT274" s="8"/>
      <c r="IBU274" s="8"/>
      <c r="IBV274" s="7"/>
      <c r="IBW274" s="2"/>
      <c r="IBX274" s="4"/>
      <c r="IBY274" s="9"/>
      <c r="IBZ274" s="4"/>
      <c r="ICA274" s="5"/>
      <c r="ICB274" s="5"/>
      <c r="ICC274" s="8"/>
      <c r="ICD274" s="8"/>
      <c r="ICE274" s="8"/>
      <c r="ICF274" s="7"/>
      <c r="ICG274" s="2"/>
      <c r="ICH274" s="4"/>
      <c r="ICI274" s="9"/>
      <c r="ICJ274" s="4"/>
      <c r="ICK274" s="5"/>
      <c r="ICL274" s="5"/>
      <c r="ICM274" s="8"/>
      <c r="ICN274" s="8"/>
      <c r="ICO274" s="8"/>
      <c r="ICP274" s="7"/>
      <c r="ICQ274" s="2"/>
      <c r="ICR274" s="4"/>
      <c r="ICS274" s="9"/>
      <c r="ICT274" s="4"/>
      <c r="ICU274" s="5"/>
      <c r="ICV274" s="5"/>
      <c r="ICW274" s="8"/>
      <c r="ICX274" s="8"/>
      <c r="ICY274" s="8"/>
      <c r="ICZ274" s="7"/>
      <c r="IDA274" s="2"/>
      <c r="IDB274" s="4"/>
      <c r="IDC274" s="9"/>
      <c r="IDD274" s="4"/>
      <c r="IDE274" s="5"/>
      <c r="IDF274" s="5"/>
      <c r="IDG274" s="8"/>
      <c r="IDH274" s="8"/>
      <c r="IDI274" s="8"/>
      <c r="IDJ274" s="7"/>
      <c r="IDK274" s="2"/>
      <c r="IDL274" s="4"/>
      <c r="IDM274" s="9"/>
      <c r="IDN274" s="4"/>
      <c r="IDO274" s="5"/>
      <c r="IDP274" s="5"/>
      <c r="IDQ274" s="8"/>
      <c r="IDR274" s="8"/>
      <c r="IDS274" s="8"/>
      <c r="IDT274" s="7"/>
      <c r="IDU274" s="2"/>
      <c r="IDV274" s="4"/>
      <c r="IDW274" s="9"/>
      <c r="IDX274" s="4"/>
      <c r="IDY274" s="5"/>
      <c r="IDZ274" s="5"/>
      <c r="IEA274" s="8"/>
      <c r="IEB274" s="8"/>
      <c r="IEC274" s="8"/>
      <c r="IED274" s="7"/>
      <c r="IEE274" s="2"/>
      <c r="IEF274" s="4"/>
      <c r="IEG274" s="9"/>
      <c r="IEH274" s="4"/>
      <c r="IEI274" s="5"/>
      <c r="IEJ274" s="5"/>
      <c r="IEK274" s="8"/>
      <c r="IEL274" s="8"/>
      <c r="IEM274" s="8"/>
      <c r="IEN274" s="7"/>
      <c r="IEO274" s="2"/>
      <c r="IEP274" s="4"/>
      <c r="IEQ274" s="9"/>
      <c r="IER274" s="4"/>
      <c r="IES274" s="5"/>
      <c r="IET274" s="5"/>
      <c r="IEU274" s="8"/>
      <c r="IEV274" s="8"/>
      <c r="IEW274" s="8"/>
      <c r="IEX274" s="7"/>
      <c r="IEY274" s="2"/>
      <c r="IEZ274" s="4"/>
      <c r="IFA274" s="9"/>
      <c r="IFB274" s="4"/>
      <c r="IFC274" s="5"/>
      <c r="IFD274" s="5"/>
      <c r="IFE274" s="8"/>
      <c r="IFF274" s="8"/>
      <c r="IFG274" s="8"/>
      <c r="IFH274" s="7"/>
      <c r="IFI274" s="2"/>
      <c r="IFJ274" s="4"/>
      <c r="IFK274" s="9"/>
      <c r="IFL274" s="4"/>
      <c r="IFM274" s="5"/>
      <c r="IFN274" s="5"/>
      <c r="IFO274" s="8"/>
      <c r="IFP274" s="8"/>
      <c r="IFQ274" s="8"/>
      <c r="IFR274" s="7"/>
      <c r="IFS274" s="2"/>
      <c r="IFT274" s="4"/>
      <c r="IFU274" s="9"/>
      <c r="IFV274" s="4"/>
      <c r="IFW274" s="5"/>
      <c r="IFX274" s="5"/>
      <c r="IFY274" s="8"/>
      <c r="IFZ274" s="8"/>
      <c r="IGA274" s="8"/>
      <c r="IGB274" s="7"/>
      <c r="IGC274" s="2"/>
      <c r="IGD274" s="4"/>
      <c r="IGE274" s="9"/>
      <c r="IGF274" s="4"/>
      <c r="IGG274" s="5"/>
      <c r="IGH274" s="5"/>
      <c r="IGI274" s="8"/>
      <c r="IGJ274" s="8"/>
      <c r="IGK274" s="8"/>
      <c r="IGL274" s="7"/>
      <c r="IGM274" s="2"/>
      <c r="IGN274" s="4"/>
      <c r="IGO274" s="9"/>
      <c r="IGP274" s="4"/>
      <c r="IGQ274" s="5"/>
      <c r="IGR274" s="5"/>
      <c r="IGS274" s="8"/>
      <c r="IGT274" s="8"/>
      <c r="IGU274" s="8"/>
      <c r="IGV274" s="7"/>
      <c r="IGW274" s="2"/>
      <c r="IGX274" s="4"/>
      <c r="IGY274" s="9"/>
      <c r="IGZ274" s="4"/>
      <c r="IHA274" s="5"/>
      <c r="IHB274" s="5"/>
      <c r="IHC274" s="8"/>
      <c r="IHD274" s="8"/>
      <c r="IHE274" s="8"/>
      <c r="IHF274" s="7"/>
      <c r="IHG274" s="2"/>
      <c r="IHH274" s="4"/>
      <c r="IHI274" s="9"/>
      <c r="IHJ274" s="4"/>
      <c r="IHK274" s="5"/>
      <c r="IHL274" s="5"/>
      <c r="IHM274" s="8"/>
      <c r="IHN274" s="8"/>
      <c r="IHO274" s="8"/>
      <c r="IHP274" s="7"/>
      <c r="IHQ274" s="2"/>
      <c r="IHR274" s="4"/>
      <c r="IHS274" s="9"/>
      <c r="IHT274" s="4"/>
      <c r="IHU274" s="5"/>
      <c r="IHV274" s="5"/>
      <c r="IHW274" s="8"/>
      <c r="IHX274" s="8"/>
      <c r="IHY274" s="8"/>
      <c r="IHZ274" s="7"/>
      <c r="IIA274" s="2"/>
      <c r="IIB274" s="4"/>
      <c r="IIC274" s="9"/>
      <c r="IID274" s="4"/>
      <c r="IIE274" s="5"/>
      <c r="IIF274" s="5"/>
      <c r="IIG274" s="8"/>
      <c r="IIH274" s="8"/>
      <c r="III274" s="8"/>
      <c r="IIJ274" s="7"/>
      <c r="IIK274" s="2"/>
      <c r="IIL274" s="4"/>
      <c r="IIM274" s="9"/>
      <c r="IIN274" s="4"/>
      <c r="IIO274" s="5"/>
      <c r="IIP274" s="5"/>
      <c r="IIQ274" s="8"/>
      <c r="IIR274" s="8"/>
      <c r="IIS274" s="8"/>
      <c r="IIT274" s="7"/>
      <c r="IIU274" s="2"/>
      <c r="IIV274" s="4"/>
      <c r="IIW274" s="9"/>
      <c r="IIX274" s="4"/>
      <c r="IIY274" s="5"/>
      <c r="IIZ274" s="5"/>
      <c r="IJA274" s="8"/>
      <c r="IJB274" s="8"/>
      <c r="IJC274" s="8"/>
      <c r="IJD274" s="7"/>
      <c r="IJE274" s="2"/>
      <c r="IJF274" s="4"/>
      <c r="IJG274" s="9"/>
      <c r="IJH274" s="4"/>
      <c r="IJI274" s="5"/>
      <c r="IJJ274" s="5"/>
      <c r="IJK274" s="8"/>
      <c r="IJL274" s="8"/>
      <c r="IJM274" s="8"/>
      <c r="IJN274" s="7"/>
      <c r="IJO274" s="2"/>
      <c r="IJP274" s="4"/>
      <c r="IJQ274" s="9"/>
      <c r="IJR274" s="4"/>
      <c r="IJS274" s="5"/>
      <c r="IJT274" s="5"/>
      <c r="IJU274" s="8"/>
      <c r="IJV274" s="8"/>
      <c r="IJW274" s="8"/>
      <c r="IJX274" s="7"/>
      <c r="IJY274" s="2"/>
      <c r="IJZ274" s="4"/>
      <c r="IKA274" s="9"/>
      <c r="IKB274" s="4"/>
      <c r="IKC274" s="5"/>
      <c r="IKD274" s="5"/>
      <c r="IKE274" s="8"/>
      <c r="IKF274" s="8"/>
      <c r="IKG274" s="8"/>
      <c r="IKH274" s="7"/>
      <c r="IKI274" s="2"/>
      <c r="IKJ274" s="4"/>
      <c r="IKK274" s="9"/>
      <c r="IKL274" s="4"/>
      <c r="IKM274" s="5"/>
      <c r="IKN274" s="5"/>
      <c r="IKO274" s="8"/>
      <c r="IKP274" s="8"/>
      <c r="IKQ274" s="8"/>
      <c r="IKR274" s="7"/>
      <c r="IKS274" s="2"/>
      <c r="IKT274" s="4"/>
      <c r="IKU274" s="9"/>
      <c r="IKV274" s="4"/>
      <c r="IKW274" s="5"/>
      <c r="IKX274" s="5"/>
      <c r="IKY274" s="8"/>
      <c r="IKZ274" s="8"/>
      <c r="ILA274" s="8"/>
      <c r="ILB274" s="7"/>
      <c r="ILC274" s="2"/>
      <c r="ILD274" s="4"/>
      <c r="ILE274" s="9"/>
      <c r="ILF274" s="4"/>
      <c r="ILG274" s="5"/>
      <c r="ILH274" s="5"/>
      <c r="ILI274" s="8"/>
      <c r="ILJ274" s="8"/>
      <c r="ILK274" s="8"/>
      <c r="ILL274" s="7"/>
      <c r="ILM274" s="2"/>
      <c r="ILN274" s="4"/>
      <c r="ILO274" s="9"/>
      <c r="ILP274" s="4"/>
      <c r="ILQ274" s="5"/>
      <c r="ILR274" s="5"/>
      <c r="ILS274" s="8"/>
      <c r="ILT274" s="8"/>
      <c r="ILU274" s="8"/>
      <c r="ILV274" s="7"/>
      <c r="ILW274" s="2"/>
      <c r="ILX274" s="4"/>
      <c r="ILY274" s="9"/>
      <c r="ILZ274" s="4"/>
      <c r="IMA274" s="5"/>
      <c r="IMB274" s="5"/>
      <c r="IMC274" s="8"/>
      <c r="IMD274" s="8"/>
      <c r="IME274" s="8"/>
      <c r="IMF274" s="7"/>
      <c r="IMG274" s="2"/>
      <c r="IMH274" s="4"/>
      <c r="IMI274" s="9"/>
      <c r="IMJ274" s="4"/>
      <c r="IMK274" s="5"/>
      <c r="IML274" s="5"/>
      <c r="IMM274" s="8"/>
      <c r="IMN274" s="8"/>
      <c r="IMO274" s="8"/>
      <c r="IMP274" s="7"/>
      <c r="IMQ274" s="2"/>
      <c r="IMR274" s="4"/>
      <c r="IMS274" s="9"/>
      <c r="IMT274" s="4"/>
      <c r="IMU274" s="5"/>
      <c r="IMV274" s="5"/>
      <c r="IMW274" s="8"/>
      <c r="IMX274" s="8"/>
      <c r="IMY274" s="8"/>
      <c r="IMZ274" s="7"/>
      <c r="INA274" s="2"/>
      <c r="INB274" s="4"/>
      <c r="INC274" s="9"/>
      <c r="IND274" s="4"/>
      <c r="INE274" s="5"/>
      <c r="INF274" s="5"/>
      <c r="ING274" s="8"/>
      <c r="INH274" s="8"/>
      <c r="INI274" s="8"/>
      <c r="INJ274" s="7"/>
      <c r="INK274" s="2"/>
      <c r="INL274" s="4"/>
      <c r="INM274" s="9"/>
      <c r="INN274" s="4"/>
      <c r="INO274" s="5"/>
      <c r="INP274" s="5"/>
      <c r="INQ274" s="8"/>
      <c r="INR274" s="8"/>
      <c r="INS274" s="8"/>
      <c r="INT274" s="7"/>
      <c r="INU274" s="2"/>
      <c r="INV274" s="4"/>
      <c r="INW274" s="9"/>
      <c r="INX274" s="4"/>
      <c r="INY274" s="5"/>
      <c r="INZ274" s="5"/>
      <c r="IOA274" s="8"/>
      <c r="IOB274" s="8"/>
      <c r="IOC274" s="8"/>
      <c r="IOD274" s="7"/>
      <c r="IOE274" s="2"/>
      <c r="IOF274" s="4"/>
      <c r="IOG274" s="9"/>
      <c r="IOH274" s="4"/>
      <c r="IOI274" s="5"/>
      <c r="IOJ274" s="5"/>
      <c r="IOK274" s="8"/>
      <c r="IOL274" s="8"/>
      <c r="IOM274" s="8"/>
      <c r="ION274" s="7"/>
      <c r="IOO274" s="2"/>
      <c r="IOP274" s="4"/>
      <c r="IOQ274" s="9"/>
      <c r="IOR274" s="4"/>
      <c r="IOS274" s="5"/>
      <c r="IOT274" s="5"/>
      <c r="IOU274" s="8"/>
      <c r="IOV274" s="8"/>
      <c r="IOW274" s="8"/>
      <c r="IOX274" s="7"/>
      <c r="IOY274" s="2"/>
      <c r="IOZ274" s="4"/>
      <c r="IPA274" s="9"/>
      <c r="IPB274" s="4"/>
      <c r="IPC274" s="5"/>
      <c r="IPD274" s="5"/>
      <c r="IPE274" s="8"/>
      <c r="IPF274" s="8"/>
      <c r="IPG274" s="8"/>
      <c r="IPH274" s="7"/>
      <c r="IPI274" s="2"/>
      <c r="IPJ274" s="4"/>
      <c r="IPK274" s="9"/>
      <c r="IPL274" s="4"/>
      <c r="IPM274" s="5"/>
      <c r="IPN274" s="5"/>
      <c r="IPO274" s="8"/>
      <c r="IPP274" s="8"/>
      <c r="IPQ274" s="8"/>
      <c r="IPR274" s="7"/>
      <c r="IPS274" s="2"/>
      <c r="IPT274" s="4"/>
      <c r="IPU274" s="9"/>
      <c r="IPV274" s="4"/>
      <c r="IPW274" s="5"/>
      <c r="IPX274" s="5"/>
      <c r="IPY274" s="8"/>
      <c r="IPZ274" s="8"/>
      <c r="IQA274" s="8"/>
      <c r="IQB274" s="7"/>
      <c r="IQC274" s="2"/>
      <c r="IQD274" s="4"/>
      <c r="IQE274" s="9"/>
      <c r="IQF274" s="4"/>
      <c r="IQG274" s="5"/>
      <c r="IQH274" s="5"/>
      <c r="IQI274" s="8"/>
      <c r="IQJ274" s="8"/>
      <c r="IQK274" s="8"/>
      <c r="IQL274" s="7"/>
      <c r="IQM274" s="2"/>
      <c r="IQN274" s="4"/>
      <c r="IQO274" s="9"/>
      <c r="IQP274" s="4"/>
      <c r="IQQ274" s="5"/>
      <c r="IQR274" s="5"/>
      <c r="IQS274" s="8"/>
      <c r="IQT274" s="8"/>
      <c r="IQU274" s="8"/>
      <c r="IQV274" s="7"/>
      <c r="IQW274" s="2"/>
      <c r="IQX274" s="4"/>
      <c r="IQY274" s="9"/>
      <c r="IQZ274" s="4"/>
      <c r="IRA274" s="5"/>
      <c r="IRB274" s="5"/>
      <c r="IRC274" s="8"/>
      <c r="IRD274" s="8"/>
      <c r="IRE274" s="8"/>
      <c r="IRF274" s="7"/>
      <c r="IRG274" s="2"/>
      <c r="IRH274" s="4"/>
      <c r="IRI274" s="9"/>
      <c r="IRJ274" s="4"/>
      <c r="IRK274" s="5"/>
      <c r="IRL274" s="5"/>
      <c r="IRM274" s="8"/>
      <c r="IRN274" s="8"/>
      <c r="IRO274" s="8"/>
      <c r="IRP274" s="7"/>
      <c r="IRQ274" s="2"/>
      <c r="IRR274" s="4"/>
      <c r="IRS274" s="9"/>
      <c r="IRT274" s="4"/>
      <c r="IRU274" s="5"/>
      <c r="IRV274" s="5"/>
      <c r="IRW274" s="8"/>
      <c r="IRX274" s="8"/>
      <c r="IRY274" s="8"/>
      <c r="IRZ274" s="7"/>
      <c r="ISA274" s="2"/>
      <c r="ISB274" s="4"/>
      <c r="ISC274" s="9"/>
      <c r="ISD274" s="4"/>
      <c r="ISE274" s="5"/>
      <c r="ISF274" s="5"/>
      <c r="ISG274" s="8"/>
      <c r="ISH274" s="8"/>
      <c r="ISI274" s="8"/>
      <c r="ISJ274" s="7"/>
      <c r="ISK274" s="2"/>
      <c r="ISL274" s="4"/>
      <c r="ISM274" s="9"/>
      <c r="ISN274" s="4"/>
      <c r="ISO274" s="5"/>
      <c r="ISP274" s="5"/>
      <c r="ISQ274" s="8"/>
      <c r="ISR274" s="8"/>
      <c r="ISS274" s="8"/>
      <c r="IST274" s="7"/>
      <c r="ISU274" s="2"/>
      <c r="ISV274" s="4"/>
      <c r="ISW274" s="9"/>
      <c r="ISX274" s="4"/>
      <c r="ISY274" s="5"/>
      <c r="ISZ274" s="5"/>
      <c r="ITA274" s="8"/>
      <c r="ITB274" s="8"/>
      <c r="ITC274" s="8"/>
      <c r="ITD274" s="7"/>
      <c r="ITE274" s="2"/>
      <c r="ITF274" s="4"/>
      <c r="ITG274" s="9"/>
      <c r="ITH274" s="4"/>
      <c r="ITI274" s="5"/>
      <c r="ITJ274" s="5"/>
      <c r="ITK274" s="8"/>
      <c r="ITL274" s="8"/>
      <c r="ITM274" s="8"/>
      <c r="ITN274" s="7"/>
      <c r="ITO274" s="2"/>
      <c r="ITP274" s="4"/>
      <c r="ITQ274" s="9"/>
      <c r="ITR274" s="4"/>
      <c r="ITS274" s="5"/>
      <c r="ITT274" s="5"/>
      <c r="ITU274" s="8"/>
      <c r="ITV274" s="8"/>
      <c r="ITW274" s="8"/>
      <c r="ITX274" s="7"/>
      <c r="ITY274" s="2"/>
      <c r="ITZ274" s="4"/>
      <c r="IUA274" s="9"/>
      <c r="IUB274" s="4"/>
      <c r="IUC274" s="5"/>
      <c r="IUD274" s="5"/>
      <c r="IUE274" s="8"/>
      <c r="IUF274" s="8"/>
      <c r="IUG274" s="8"/>
      <c r="IUH274" s="7"/>
      <c r="IUI274" s="2"/>
      <c r="IUJ274" s="4"/>
      <c r="IUK274" s="9"/>
      <c r="IUL274" s="4"/>
      <c r="IUM274" s="5"/>
      <c r="IUN274" s="5"/>
      <c r="IUO274" s="8"/>
      <c r="IUP274" s="8"/>
      <c r="IUQ274" s="8"/>
      <c r="IUR274" s="7"/>
      <c r="IUS274" s="2"/>
      <c r="IUT274" s="4"/>
      <c r="IUU274" s="9"/>
      <c r="IUV274" s="4"/>
      <c r="IUW274" s="5"/>
      <c r="IUX274" s="5"/>
      <c r="IUY274" s="8"/>
      <c r="IUZ274" s="8"/>
      <c r="IVA274" s="8"/>
      <c r="IVB274" s="7"/>
      <c r="IVC274" s="2"/>
      <c r="IVD274" s="4"/>
      <c r="IVE274" s="9"/>
      <c r="IVF274" s="4"/>
      <c r="IVG274" s="5"/>
      <c r="IVH274" s="5"/>
      <c r="IVI274" s="8"/>
      <c r="IVJ274" s="8"/>
      <c r="IVK274" s="8"/>
      <c r="IVL274" s="7"/>
      <c r="IVM274" s="2"/>
      <c r="IVN274" s="4"/>
      <c r="IVO274" s="9"/>
      <c r="IVP274" s="4"/>
      <c r="IVQ274" s="5"/>
      <c r="IVR274" s="5"/>
      <c r="IVS274" s="8"/>
      <c r="IVT274" s="8"/>
      <c r="IVU274" s="8"/>
      <c r="IVV274" s="7"/>
      <c r="IVW274" s="2"/>
      <c r="IVX274" s="4"/>
      <c r="IVY274" s="9"/>
      <c r="IVZ274" s="4"/>
      <c r="IWA274" s="5"/>
      <c r="IWB274" s="5"/>
      <c r="IWC274" s="8"/>
      <c r="IWD274" s="8"/>
      <c r="IWE274" s="8"/>
      <c r="IWF274" s="7"/>
      <c r="IWG274" s="2"/>
      <c r="IWH274" s="4"/>
      <c r="IWI274" s="9"/>
      <c r="IWJ274" s="4"/>
      <c r="IWK274" s="5"/>
      <c r="IWL274" s="5"/>
      <c r="IWM274" s="8"/>
      <c r="IWN274" s="8"/>
      <c r="IWO274" s="8"/>
      <c r="IWP274" s="7"/>
      <c r="IWQ274" s="2"/>
      <c r="IWR274" s="4"/>
      <c r="IWS274" s="9"/>
      <c r="IWT274" s="4"/>
      <c r="IWU274" s="5"/>
      <c r="IWV274" s="5"/>
      <c r="IWW274" s="8"/>
      <c r="IWX274" s="8"/>
      <c r="IWY274" s="8"/>
      <c r="IWZ274" s="7"/>
      <c r="IXA274" s="2"/>
      <c r="IXB274" s="4"/>
      <c r="IXC274" s="9"/>
      <c r="IXD274" s="4"/>
      <c r="IXE274" s="5"/>
      <c r="IXF274" s="5"/>
      <c r="IXG274" s="8"/>
      <c r="IXH274" s="8"/>
      <c r="IXI274" s="8"/>
      <c r="IXJ274" s="7"/>
      <c r="IXK274" s="2"/>
      <c r="IXL274" s="4"/>
      <c r="IXM274" s="9"/>
      <c r="IXN274" s="4"/>
      <c r="IXO274" s="5"/>
      <c r="IXP274" s="5"/>
      <c r="IXQ274" s="8"/>
      <c r="IXR274" s="8"/>
      <c r="IXS274" s="8"/>
      <c r="IXT274" s="7"/>
      <c r="IXU274" s="2"/>
      <c r="IXV274" s="4"/>
      <c r="IXW274" s="9"/>
      <c r="IXX274" s="4"/>
      <c r="IXY274" s="5"/>
      <c r="IXZ274" s="5"/>
      <c r="IYA274" s="8"/>
      <c r="IYB274" s="8"/>
      <c r="IYC274" s="8"/>
      <c r="IYD274" s="7"/>
      <c r="IYE274" s="2"/>
      <c r="IYF274" s="4"/>
      <c r="IYG274" s="9"/>
      <c r="IYH274" s="4"/>
      <c r="IYI274" s="5"/>
      <c r="IYJ274" s="5"/>
      <c r="IYK274" s="8"/>
      <c r="IYL274" s="8"/>
      <c r="IYM274" s="8"/>
      <c r="IYN274" s="7"/>
      <c r="IYO274" s="2"/>
      <c r="IYP274" s="4"/>
      <c r="IYQ274" s="9"/>
      <c r="IYR274" s="4"/>
      <c r="IYS274" s="5"/>
      <c r="IYT274" s="5"/>
      <c r="IYU274" s="8"/>
      <c r="IYV274" s="8"/>
      <c r="IYW274" s="8"/>
      <c r="IYX274" s="7"/>
      <c r="IYY274" s="2"/>
      <c r="IYZ274" s="4"/>
      <c r="IZA274" s="9"/>
      <c r="IZB274" s="4"/>
      <c r="IZC274" s="5"/>
      <c r="IZD274" s="5"/>
      <c r="IZE274" s="8"/>
      <c r="IZF274" s="8"/>
      <c r="IZG274" s="8"/>
      <c r="IZH274" s="7"/>
      <c r="IZI274" s="2"/>
      <c r="IZJ274" s="4"/>
      <c r="IZK274" s="9"/>
      <c r="IZL274" s="4"/>
      <c r="IZM274" s="5"/>
      <c r="IZN274" s="5"/>
      <c r="IZO274" s="8"/>
      <c r="IZP274" s="8"/>
      <c r="IZQ274" s="8"/>
      <c r="IZR274" s="7"/>
      <c r="IZS274" s="2"/>
      <c r="IZT274" s="4"/>
      <c r="IZU274" s="9"/>
      <c r="IZV274" s="4"/>
      <c r="IZW274" s="5"/>
      <c r="IZX274" s="5"/>
      <c r="IZY274" s="8"/>
      <c r="IZZ274" s="8"/>
      <c r="JAA274" s="8"/>
      <c r="JAB274" s="7"/>
      <c r="JAC274" s="2"/>
      <c r="JAD274" s="4"/>
      <c r="JAE274" s="9"/>
      <c r="JAF274" s="4"/>
      <c r="JAG274" s="5"/>
      <c r="JAH274" s="5"/>
      <c r="JAI274" s="8"/>
      <c r="JAJ274" s="8"/>
      <c r="JAK274" s="8"/>
      <c r="JAL274" s="7"/>
      <c r="JAM274" s="2"/>
      <c r="JAN274" s="4"/>
      <c r="JAO274" s="9"/>
      <c r="JAP274" s="4"/>
      <c r="JAQ274" s="5"/>
      <c r="JAR274" s="5"/>
      <c r="JAS274" s="8"/>
      <c r="JAT274" s="8"/>
      <c r="JAU274" s="8"/>
      <c r="JAV274" s="7"/>
      <c r="JAW274" s="2"/>
      <c r="JAX274" s="4"/>
      <c r="JAY274" s="9"/>
      <c r="JAZ274" s="4"/>
      <c r="JBA274" s="5"/>
      <c r="JBB274" s="5"/>
      <c r="JBC274" s="8"/>
      <c r="JBD274" s="8"/>
      <c r="JBE274" s="8"/>
      <c r="JBF274" s="7"/>
      <c r="JBG274" s="2"/>
      <c r="JBH274" s="4"/>
      <c r="JBI274" s="9"/>
      <c r="JBJ274" s="4"/>
      <c r="JBK274" s="5"/>
      <c r="JBL274" s="5"/>
      <c r="JBM274" s="8"/>
      <c r="JBN274" s="8"/>
      <c r="JBO274" s="8"/>
      <c r="JBP274" s="7"/>
      <c r="JBQ274" s="2"/>
      <c r="JBR274" s="4"/>
      <c r="JBS274" s="9"/>
      <c r="JBT274" s="4"/>
      <c r="JBU274" s="5"/>
      <c r="JBV274" s="5"/>
      <c r="JBW274" s="8"/>
      <c r="JBX274" s="8"/>
      <c r="JBY274" s="8"/>
      <c r="JBZ274" s="7"/>
      <c r="JCA274" s="2"/>
      <c r="JCB274" s="4"/>
      <c r="JCC274" s="9"/>
      <c r="JCD274" s="4"/>
      <c r="JCE274" s="5"/>
      <c r="JCF274" s="5"/>
      <c r="JCG274" s="8"/>
      <c r="JCH274" s="8"/>
      <c r="JCI274" s="8"/>
      <c r="JCJ274" s="7"/>
      <c r="JCK274" s="2"/>
      <c r="JCL274" s="4"/>
      <c r="JCM274" s="9"/>
      <c r="JCN274" s="4"/>
      <c r="JCO274" s="5"/>
      <c r="JCP274" s="5"/>
      <c r="JCQ274" s="8"/>
      <c r="JCR274" s="8"/>
      <c r="JCS274" s="8"/>
      <c r="JCT274" s="7"/>
      <c r="JCU274" s="2"/>
      <c r="JCV274" s="4"/>
      <c r="JCW274" s="9"/>
      <c r="JCX274" s="4"/>
      <c r="JCY274" s="5"/>
      <c r="JCZ274" s="5"/>
      <c r="JDA274" s="8"/>
      <c r="JDB274" s="8"/>
      <c r="JDC274" s="8"/>
      <c r="JDD274" s="7"/>
      <c r="JDE274" s="2"/>
      <c r="JDF274" s="4"/>
      <c r="JDG274" s="9"/>
      <c r="JDH274" s="4"/>
      <c r="JDI274" s="5"/>
      <c r="JDJ274" s="5"/>
      <c r="JDK274" s="8"/>
      <c r="JDL274" s="8"/>
      <c r="JDM274" s="8"/>
      <c r="JDN274" s="7"/>
      <c r="JDO274" s="2"/>
      <c r="JDP274" s="4"/>
      <c r="JDQ274" s="9"/>
      <c r="JDR274" s="4"/>
      <c r="JDS274" s="5"/>
      <c r="JDT274" s="5"/>
      <c r="JDU274" s="8"/>
      <c r="JDV274" s="8"/>
      <c r="JDW274" s="8"/>
      <c r="JDX274" s="7"/>
      <c r="JDY274" s="2"/>
      <c r="JDZ274" s="4"/>
      <c r="JEA274" s="9"/>
      <c r="JEB274" s="4"/>
      <c r="JEC274" s="5"/>
      <c r="JED274" s="5"/>
      <c r="JEE274" s="8"/>
      <c r="JEF274" s="8"/>
      <c r="JEG274" s="8"/>
      <c r="JEH274" s="7"/>
      <c r="JEI274" s="2"/>
      <c r="JEJ274" s="4"/>
      <c r="JEK274" s="9"/>
      <c r="JEL274" s="4"/>
      <c r="JEM274" s="5"/>
      <c r="JEN274" s="5"/>
      <c r="JEO274" s="8"/>
      <c r="JEP274" s="8"/>
      <c r="JEQ274" s="8"/>
      <c r="JER274" s="7"/>
      <c r="JES274" s="2"/>
      <c r="JET274" s="4"/>
      <c r="JEU274" s="9"/>
      <c r="JEV274" s="4"/>
      <c r="JEW274" s="5"/>
      <c r="JEX274" s="5"/>
      <c r="JEY274" s="8"/>
      <c r="JEZ274" s="8"/>
      <c r="JFA274" s="8"/>
      <c r="JFB274" s="7"/>
      <c r="JFC274" s="2"/>
      <c r="JFD274" s="4"/>
      <c r="JFE274" s="9"/>
      <c r="JFF274" s="4"/>
      <c r="JFG274" s="5"/>
      <c r="JFH274" s="5"/>
      <c r="JFI274" s="8"/>
      <c r="JFJ274" s="8"/>
      <c r="JFK274" s="8"/>
      <c r="JFL274" s="7"/>
      <c r="JFM274" s="2"/>
      <c r="JFN274" s="4"/>
      <c r="JFO274" s="9"/>
      <c r="JFP274" s="4"/>
      <c r="JFQ274" s="5"/>
      <c r="JFR274" s="5"/>
      <c r="JFS274" s="8"/>
      <c r="JFT274" s="8"/>
      <c r="JFU274" s="8"/>
      <c r="JFV274" s="7"/>
      <c r="JFW274" s="2"/>
      <c r="JFX274" s="4"/>
      <c r="JFY274" s="9"/>
      <c r="JFZ274" s="4"/>
      <c r="JGA274" s="5"/>
      <c r="JGB274" s="5"/>
      <c r="JGC274" s="8"/>
      <c r="JGD274" s="8"/>
      <c r="JGE274" s="8"/>
      <c r="JGF274" s="7"/>
      <c r="JGG274" s="2"/>
      <c r="JGH274" s="4"/>
      <c r="JGI274" s="9"/>
      <c r="JGJ274" s="4"/>
      <c r="JGK274" s="5"/>
      <c r="JGL274" s="5"/>
      <c r="JGM274" s="8"/>
      <c r="JGN274" s="8"/>
      <c r="JGO274" s="8"/>
      <c r="JGP274" s="7"/>
      <c r="JGQ274" s="2"/>
      <c r="JGR274" s="4"/>
      <c r="JGS274" s="9"/>
      <c r="JGT274" s="4"/>
      <c r="JGU274" s="5"/>
      <c r="JGV274" s="5"/>
      <c r="JGW274" s="8"/>
      <c r="JGX274" s="8"/>
      <c r="JGY274" s="8"/>
      <c r="JGZ274" s="7"/>
      <c r="JHA274" s="2"/>
      <c r="JHB274" s="4"/>
      <c r="JHC274" s="9"/>
      <c r="JHD274" s="4"/>
      <c r="JHE274" s="5"/>
      <c r="JHF274" s="5"/>
      <c r="JHG274" s="8"/>
      <c r="JHH274" s="8"/>
      <c r="JHI274" s="8"/>
      <c r="JHJ274" s="7"/>
      <c r="JHK274" s="2"/>
      <c r="JHL274" s="4"/>
      <c r="JHM274" s="9"/>
      <c r="JHN274" s="4"/>
      <c r="JHO274" s="5"/>
      <c r="JHP274" s="5"/>
      <c r="JHQ274" s="8"/>
      <c r="JHR274" s="8"/>
      <c r="JHS274" s="8"/>
      <c r="JHT274" s="7"/>
      <c r="JHU274" s="2"/>
      <c r="JHV274" s="4"/>
      <c r="JHW274" s="9"/>
      <c r="JHX274" s="4"/>
      <c r="JHY274" s="5"/>
      <c r="JHZ274" s="5"/>
      <c r="JIA274" s="8"/>
      <c r="JIB274" s="8"/>
      <c r="JIC274" s="8"/>
      <c r="JID274" s="7"/>
      <c r="JIE274" s="2"/>
      <c r="JIF274" s="4"/>
      <c r="JIG274" s="9"/>
      <c r="JIH274" s="4"/>
      <c r="JII274" s="5"/>
      <c r="JIJ274" s="5"/>
      <c r="JIK274" s="8"/>
      <c r="JIL274" s="8"/>
      <c r="JIM274" s="8"/>
      <c r="JIN274" s="7"/>
      <c r="JIO274" s="2"/>
      <c r="JIP274" s="4"/>
      <c r="JIQ274" s="9"/>
      <c r="JIR274" s="4"/>
      <c r="JIS274" s="5"/>
      <c r="JIT274" s="5"/>
      <c r="JIU274" s="8"/>
      <c r="JIV274" s="8"/>
      <c r="JIW274" s="8"/>
      <c r="JIX274" s="7"/>
      <c r="JIY274" s="2"/>
      <c r="JIZ274" s="4"/>
      <c r="JJA274" s="9"/>
      <c r="JJB274" s="4"/>
      <c r="JJC274" s="5"/>
      <c r="JJD274" s="5"/>
      <c r="JJE274" s="8"/>
      <c r="JJF274" s="8"/>
      <c r="JJG274" s="8"/>
      <c r="JJH274" s="7"/>
      <c r="JJI274" s="2"/>
      <c r="JJJ274" s="4"/>
      <c r="JJK274" s="9"/>
      <c r="JJL274" s="4"/>
      <c r="JJM274" s="5"/>
      <c r="JJN274" s="5"/>
      <c r="JJO274" s="8"/>
      <c r="JJP274" s="8"/>
      <c r="JJQ274" s="8"/>
      <c r="JJR274" s="7"/>
      <c r="JJS274" s="2"/>
      <c r="JJT274" s="4"/>
      <c r="JJU274" s="9"/>
      <c r="JJV274" s="4"/>
      <c r="JJW274" s="5"/>
      <c r="JJX274" s="5"/>
      <c r="JJY274" s="8"/>
      <c r="JJZ274" s="8"/>
      <c r="JKA274" s="8"/>
      <c r="JKB274" s="7"/>
      <c r="JKC274" s="2"/>
      <c r="JKD274" s="4"/>
      <c r="JKE274" s="9"/>
      <c r="JKF274" s="4"/>
      <c r="JKG274" s="5"/>
      <c r="JKH274" s="5"/>
      <c r="JKI274" s="8"/>
      <c r="JKJ274" s="8"/>
      <c r="JKK274" s="8"/>
      <c r="JKL274" s="7"/>
      <c r="JKM274" s="2"/>
      <c r="JKN274" s="4"/>
      <c r="JKO274" s="9"/>
      <c r="JKP274" s="4"/>
      <c r="JKQ274" s="5"/>
      <c r="JKR274" s="5"/>
      <c r="JKS274" s="8"/>
      <c r="JKT274" s="8"/>
      <c r="JKU274" s="8"/>
      <c r="JKV274" s="7"/>
      <c r="JKW274" s="2"/>
      <c r="JKX274" s="4"/>
      <c r="JKY274" s="9"/>
      <c r="JKZ274" s="4"/>
      <c r="JLA274" s="5"/>
      <c r="JLB274" s="5"/>
      <c r="JLC274" s="8"/>
      <c r="JLD274" s="8"/>
      <c r="JLE274" s="8"/>
      <c r="JLF274" s="7"/>
      <c r="JLG274" s="2"/>
      <c r="JLH274" s="4"/>
      <c r="JLI274" s="9"/>
      <c r="JLJ274" s="4"/>
      <c r="JLK274" s="5"/>
      <c r="JLL274" s="5"/>
      <c r="JLM274" s="8"/>
      <c r="JLN274" s="8"/>
      <c r="JLO274" s="8"/>
      <c r="JLP274" s="7"/>
      <c r="JLQ274" s="2"/>
      <c r="JLR274" s="4"/>
      <c r="JLS274" s="9"/>
      <c r="JLT274" s="4"/>
      <c r="JLU274" s="5"/>
      <c r="JLV274" s="5"/>
      <c r="JLW274" s="8"/>
      <c r="JLX274" s="8"/>
      <c r="JLY274" s="8"/>
      <c r="JLZ274" s="7"/>
      <c r="JMA274" s="2"/>
      <c r="JMB274" s="4"/>
      <c r="JMC274" s="9"/>
      <c r="JMD274" s="4"/>
      <c r="JME274" s="5"/>
      <c r="JMF274" s="5"/>
      <c r="JMG274" s="8"/>
      <c r="JMH274" s="8"/>
      <c r="JMI274" s="8"/>
      <c r="JMJ274" s="7"/>
      <c r="JMK274" s="2"/>
      <c r="JML274" s="4"/>
      <c r="JMM274" s="9"/>
      <c r="JMN274" s="4"/>
      <c r="JMO274" s="5"/>
      <c r="JMP274" s="5"/>
      <c r="JMQ274" s="8"/>
      <c r="JMR274" s="8"/>
      <c r="JMS274" s="8"/>
      <c r="JMT274" s="7"/>
      <c r="JMU274" s="2"/>
      <c r="JMV274" s="4"/>
      <c r="JMW274" s="9"/>
      <c r="JMX274" s="4"/>
      <c r="JMY274" s="5"/>
      <c r="JMZ274" s="5"/>
      <c r="JNA274" s="8"/>
      <c r="JNB274" s="8"/>
      <c r="JNC274" s="8"/>
      <c r="JND274" s="7"/>
      <c r="JNE274" s="2"/>
      <c r="JNF274" s="4"/>
      <c r="JNG274" s="9"/>
      <c r="JNH274" s="4"/>
      <c r="JNI274" s="5"/>
      <c r="JNJ274" s="5"/>
      <c r="JNK274" s="8"/>
      <c r="JNL274" s="8"/>
      <c r="JNM274" s="8"/>
      <c r="JNN274" s="7"/>
      <c r="JNO274" s="2"/>
      <c r="JNP274" s="4"/>
      <c r="JNQ274" s="9"/>
      <c r="JNR274" s="4"/>
      <c r="JNS274" s="5"/>
      <c r="JNT274" s="5"/>
      <c r="JNU274" s="8"/>
      <c r="JNV274" s="8"/>
      <c r="JNW274" s="8"/>
      <c r="JNX274" s="7"/>
      <c r="JNY274" s="2"/>
      <c r="JNZ274" s="4"/>
      <c r="JOA274" s="9"/>
      <c r="JOB274" s="4"/>
      <c r="JOC274" s="5"/>
      <c r="JOD274" s="5"/>
      <c r="JOE274" s="8"/>
      <c r="JOF274" s="8"/>
      <c r="JOG274" s="8"/>
      <c r="JOH274" s="7"/>
      <c r="JOI274" s="2"/>
      <c r="JOJ274" s="4"/>
      <c r="JOK274" s="9"/>
      <c r="JOL274" s="4"/>
      <c r="JOM274" s="5"/>
      <c r="JON274" s="5"/>
      <c r="JOO274" s="8"/>
      <c r="JOP274" s="8"/>
      <c r="JOQ274" s="8"/>
      <c r="JOR274" s="7"/>
      <c r="JOS274" s="2"/>
      <c r="JOT274" s="4"/>
      <c r="JOU274" s="9"/>
      <c r="JOV274" s="4"/>
      <c r="JOW274" s="5"/>
      <c r="JOX274" s="5"/>
      <c r="JOY274" s="8"/>
      <c r="JOZ274" s="8"/>
      <c r="JPA274" s="8"/>
      <c r="JPB274" s="7"/>
      <c r="JPC274" s="2"/>
      <c r="JPD274" s="4"/>
      <c r="JPE274" s="9"/>
      <c r="JPF274" s="4"/>
      <c r="JPG274" s="5"/>
      <c r="JPH274" s="5"/>
      <c r="JPI274" s="8"/>
      <c r="JPJ274" s="8"/>
      <c r="JPK274" s="8"/>
      <c r="JPL274" s="7"/>
      <c r="JPM274" s="2"/>
      <c r="JPN274" s="4"/>
      <c r="JPO274" s="9"/>
      <c r="JPP274" s="4"/>
      <c r="JPQ274" s="5"/>
      <c r="JPR274" s="5"/>
      <c r="JPS274" s="8"/>
      <c r="JPT274" s="8"/>
      <c r="JPU274" s="8"/>
      <c r="JPV274" s="7"/>
      <c r="JPW274" s="2"/>
      <c r="JPX274" s="4"/>
      <c r="JPY274" s="9"/>
      <c r="JPZ274" s="4"/>
      <c r="JQA274" s="5"/>
      <c r="JQB274" s="5"/>
      <c r="JQC274" s="8"/>
      <c r="JQD274" s="8"/>
      <c r="JQE274" s="8"/>
      <c r="JQF274" s="7"/>
      <c r="JQG274" s="2"/>
      <c r="JQH274" s="4"/>
      <c r="JQI274" s="9"/>
      <c r="JQJ274" s="4"/>
      <c r="JQK274" s="5"/>
      <c r="JQL274" s="5"/>
      <c r="JQM274" s="8"/>
      <c r="JQN274" s="8"/>
      <c r="JQO274" s="8"/>
      <c r="JQP274" s="7"/>
      <c r="JQQ274" s="2"/>
      <c r="JQR274" s="4"/>
      <c r="JQS274" s="9"/>
      <c r="JQT274" s="4"/>
      <c r="JQU274" s="5"/>
      <c r="JQV274" s="5"/>
      <c r="JQW274" s="8"/>
      <c r="JQX274" s="8"/>
      <c r="JQY274" s="8"/>
      <c r="JQZ274" s="7"/>
      <c r="JRA274" s="2"/>
      <c r="JRB274" s="4"/>
      <c r="JRC274" s="9"/>
      <c r="JRD274" s="4"/>
      <c r="JRE274" s="5"/>
      <c r="JRF274" s="5"/>
      <c r="JRG274" s="8"/>
      <c r="JRH274" s="8"/>
      <c r="JRI274" s="8"/>
      <c r="JRJ274" s="7"/>
      <c r="JRK274" s="2"/>
      <c r="JRL274" s="4"/>
      <c r="JRM274" s="9"/>
      <c r="JRN274" s="4"/>
      <c r="JRO274" s="5"/>
      <c r="JRP274" s="5"/>
      <c r="JRQ274" s="8"/>
      <c r="JRR274" s="8"/>
      <c r="JRS274" s="8"/>
      <c r="JRT274" s="7"/>
      <c r="JRU274" s="2"/>
      <c r="JRV274" s="4"/>
      <c r="JRW274" s="9"/>
      <c r="JRX274" s="4"/>
      <c r="JRY274" s="5"/>
      <c r="JRZ274" s="5"/>
      <c r="JSA274" s="8"/>
      <c r="JSB274" s="8"/>
      <c r="JSC274" s="8"/>
      <c r="JSD274" s="7"/>
      <c r="JSE274" s="2"/>
      <c r="JSF274" s="4"/>
      <c r="JSG274" s="9"/>
      <c r="JSH274" s="4"/>
      <c r="JSI274" s="5"/>
      <c r="JSJ274" s="5"/>
      <c r="JSK274" s="8"/>
      <c r="JSL274" s="8"/>
      <c r="JSM274" s="8"/>
      <c r="JSN274" s="7"/>
      <c r="JSO274" s="2"/>
      <c r="JSP274" s="4"/>
      <c r="JSQ274" s="9"/>
      <c r="JSR274" s="4"/>
      <c r="JSS274" s="5"/>
      <c r="JST274" s="5"/>
      <c r="JSU274" s="8"/>
      <c r="JSV274" s="8"/>
      <c r="JSW274" s="8"/>
      <c r="JSX274" s="7"/>
      <c r="JSY274" s="2"/>
      <c r="JSZ274" s="4"/>
      <c r="JTA274" s="9"/>
      <c r="JTB274" s="4"/>
      <c r="JTC274" s="5"/>
      <c r="JTD274" s="5"/>
      <c r="JTE274" s="8"/>
      <c r="JTF274" s="8"/>
      <c r="JTG274" s="8"/>
      <c r="JTH274" s="7"/>
      <c r="JTI274" s="2"/>
      <c r="JTJ274" s="4"/>
      <c r="JTK274" s="9"/>
      <c r="JTL274" s="4"/>
      <c r="JTM274" s="5"/>
      <c r="JTN274" s="5"/>
      <c r="JTO274" s="8"/>
      <c r="JTP274" s="8"/>
      <c r="JTQ274" s="8"/>
      <c r="JTR274" s="7"/>
      <c r="JTS274" s="2"/>
      <c r="JTT274" s="4"/>
      <c r="JTU274" s="9"/>
      <c r="JTV274" s="4"/>
      <c r="JTW274" s="5"/>
      <c r="JTX274" s="5"/>
      <c r="JTY274" s="8"/>
      <c r="JTZ274" s="8"/>
      <c r="JUA274" s="8"/>
      <c r="JUB274" s="7"/>
      <c r="JUC274" s="2"/>
      <c r="JUD274" s="4"/>
      <c r="JUE274" s="9"/>
      <c r="JUF274" s="4"/>
      <c r="JUG274" s="5"/>
      <c r="JUH274" s="5"/>
      <c r="JUI274" s="8"/>
      <c r="JUJ274" s="8"/>
      <c r="JUK274" s="8"/>
      <c r="JUL274" s="7"/>
      <c r="JUM274" s="2"/>
      <c r="JUN274" s="4"/>
      <c r="JUO274" s="9"/>
      <c r="JUP274" s="4"/>
      <c r="JUQ274" s="5"/>
      <c r="JUR274" s="5"/>
      <c r="JUS274" s="8"/>
      <c r="JUT274" s="8"/>
      <c r="JUU274" s="8"/>
      <c r="JUV274" s="7"/>
      <c r="JUW274" s="2"/>
      <c r="JUX274" s="4"/>
      <c r="JUY274" s="9"/>
      <c r="JUZ274" s="4"/>
      <c r="JVA274" s="5"/>
      <c r="JVB274" s="5"/>
      <c r="JVC274" s="8"/>
      <c r="JVD274" s="8"/>
      <c r="JVE274" s="8"/>
      <c r="JVF274" s="7"/>
      <c r="JVG274" s="2"/>
      <c r="JVH274" s="4"/>
      <c r="JVI274" s="9"/>
      <c r="JVJ274" s="4"/>
      <c r="JVK274" s="5"/>
      <c r="JVL274" s="5"/>
      <c r="JVM274" s="8"/>
      <c r="JVN274" s="8"/>
      <c r="JVO274" s="8"/>
      <c r="JVP274" s="7"/>
      <c r="JVQ274" s="2"/>
      <c r="JVR274" s="4"/>
      <c r="JVS274" s="9"/>
      <c r="JVT274" s="4"/>
      <c r="JVU274" s="5"/>
      <c r="JVV274" s="5"/>
      <c r="JVW274" s="8"/>
      <c r="JVX274" s="8"/>
      <c r="JVY274" s="8"/>
      <c r="JVZ274" s="7"/>
      <c r="JWA274" s="2"/>
      <c r="JWB274" s="4"/>
      <c r="JWC274" s="9"/>
      <c r="JWD274" s="4"/>
      <c r="JWE274" s="5"/>
      <c r="JWF274" s="5"/>
      <c r="JWG274" s="8"/>
      <c r="JWH274" s="8"/>
      <c r="JWI274" s="8"/>
      <c r="JWJ274" s="7"/>
      <c r="JWK274" s="2"/>
      <c r="JWL274" s="4"/>
      <c r="JWM274" s="9"/>
      <c r="JWN274" s="4"/>
      <c r="JWO274" s="5"/>
      <c r="JWP274" s="5"/>
      <c r="JWQ274" s="8"/>
      <c r="JWR274" s="8"/>
      <c r="JWS274" s="8"/>
      <c r="JWT274" s="7"/>
      <c r="JWU274" s="2"/>
      <c r="JWV274" s="4"/>
      <c r="JWW274" s="9"/>
      <c r="JWX274" s="4"/>
      <c r="JWY274" s="5"/>
      <c r="JWZ274" s="5"/>
      <c r="JXA274" s="8"/>
      <c r="JXB274" s="8"/>
      <c r="JXC274" s="8"/>
      <c r="JXD274" s="7"/>
      <c r="JXE274" s="2"/>
      <c r="JXF274" s="4"/>
      <c r="JXG274" s="9"/>
      <c r="JXH274" s="4"/>
      <c r="JXI274" s="5"/>
      <c r="JXJ274" s="5"/>
      <c r="JXK274" s="8"/>
      <c r="JXL274" s="8"/>
      <c r="JXM274" s="8"/>
      <c r="JXN274" s="7"/>
      <c r="JXO274" s="2"/>
      <c r="JXP274" s="4"/>
      <c r="JXQ274" s="9"/>
      <c r="JXR274" s="4"/>
      <c r="JXS274" s="5"/>
      <c r="JXT274" s="5"/>
      <c r="JXU274" s="8"/>
      <c r="JXV274" s="8"/>
      <c r="JXW274" s="8"/>
      <c r="JXX274" s="7"/>
      <c r="JXY274" s="2"/>
      <c r="JXZ274" s="4"/>
      <c r="JYA274" s="9"/>
      <c r="JYB274" s="4"/>
      <c r="JYC274" s="5"/>
      <c r="JYD274" s="5"/>
      <c r="JYE274" s="8"/>
      <c r="JYF274" s="8"/>
      <c r="JYG274" s="8"/>
      <c r="JYH274" s="7"/>
      <c r="JYI274" s="2"/>
      <c r="JYJ274" s="4"/>
      <c r="JYK274" s="9"/>
      <c r="JYL274" s="4"/>
      <c r="JYM274" s="5"/>
      <c r="JYN274" s="5"/>
      <c r="JYO274" s="8"/>
      <c r="JYP274" s="8"/>
      <c r="JYQ274" s="8"/>
      <c r="JYR274" s="7"/>
      <c r="JYS274" s="2"/>
      <c r="JYT274" s="4"/>
      <c r="JYU274" s="9"/>
      <c r="JYV274" s="4"/>
      <c r="JYW274" s="5"/>
      <c r="JYX274" s="5"/>
      <c r="JYY274" s="8"/>
      <c r="JYZ274" s="8"/>
      <c r="JZA274" s="8"/>
      <c r="JZB274" s="7"/>
      <c r="JZC274" s="2"/>
      <c r="JZD274" s="4"/>
      <c r="JZE274" s="9"/>
      <c r="JZF274" s="4"/>
      <c r="JZG274" s="5"/>
      <c r="JZH274" s="5"/>
      <c r="JZI274" s="8"/>
      <c r="JZJ274" s="8"/>
      <c r="JZK274" s="8"/>
      <c r="JZL274" s="7"/>
      <c r="JZM274" s="2"/>
      <c r="JZN274" s="4"/>
      <c r="JZO274" s="9"/>
      <c r="JZP274" s="4"/>
      <c r="JZQ274" s="5"/>
      <c r="JZR274" s="5"/>
      <c r="JZS274" s="8"/>
      <c r="JZT274" s="8"/>
      <c r="JZU274" s="8"/>
      <c r="JZV274" s="7"/>
      <c r="JZW274" s="2"/>
      <c r="JZX274" s="4"/>
      <c r="JZY274" s="9"/>
      <c r="JZZ274" s="4"/>
      <c r="KAA274" s="5"/>
      <c r="KAB274" s="5"/>
      <c r="KAC274" s="8"/>
      <c r="KAD274" s="8"/>
      <c r="KAE274" s="8"/>
      <c r="KAF274" s="7"/>
      <c r="KAG274" s="2"/>
      <c r="KAH274" s="4"/>
      <c r="KAI274" s="9"/>
      <c r="KAJ274" s="4"/>
      <c r="KAK274" s="5"/>
      <c r="KAL274" s="5"/>
      <c r="KAM274" s="8"/>
      <c r="KAN274" s="8"/>
      <c r="KAO274" s="8"/>
      <c r="KAP274" s="7"/>
      <c r="KAQ274" s="2"/>
      <c r="KAR274" s="4"/>
      <c r="KAS274" s="9"/>
      <c r="KAT274" s="4"/>
      <c r="KAU274" s="5"/>
      <c r="KAV274" s="5"/>
      <c r="KAW274" s="8"/>
      <c r="KAX274" s="8"/>
      <c r="KAY274" s="8"/>
      <c r="KAZ274" s="7"/>
      <c r="KBA274" s="2"/>
      <c r="KBB274" s="4"/>
      <c r="KBC274" s="9"/>
      <c r="KBD274" s="4"/>
      <c r="KBE274" s="5"/>
      <c r="KBF274" s="5"/>
      <c r="KBG274" s="8"/>
      <c r="KBH274" s="8"/>
      <c r="KBI274" s="8"/>
      <c r="KBJ274" s="7"/>
      <c r="KBK274" s="2"/>
      <c r="KBL274" s="4"/>
      <c r="KBM274" s="9"/>
      <c r="KBN274" s="4"/>
      <c r="KBO274" s="5"/>
      <c r="KBP274" s="5"/>
      <c r="KBQ274" s="8"/>
      <c r="KBR274" s="8"/>
      <c r="KBS274" s="8"/>
      <c r="KBT274" s="7"/>
      <c r="KBU274" s="2"/>
      <c r="KBV274" s="4"/>
      <c r="KBW274" s="9"/>
      <c r="KBX274" s="4"/>
      <c r="KBY274" s="5"/>
      <c r="KBZ274" s="5"/>
      <c r="KCA274" s="8"/>
      <c r="KCB274" s="8"/>
      <c r="KCC274" s="8"/>
      <c r="KCD274" s="7"/>
      <c r="KCE274" s="2"/>
      <c r="KCF274" s="4"/>
      <c r="KCG274" s="9"/>
      <c r="KCH274" s="4"/>
      <c r="KCI274" s="5"/>
      <c r="KCJ274" s="5"/>
      <c r="KCK274" s="8"/>
      <c r="KCL274" s="8"/>
      <c r="KCM274" s="8"/>
      <c r="KCN274" s="7"/>
      <c r="KCO274" s="2"/>
      <c r="KCP274" s="4"/>
      <c r="KCQ274" s="9"/>
      <c r="KCR274" s="4"/>
      <c r="KCS274" s="5"/>
      <c r="KCT274" s="5"/>
      <c r="KCU274" s="8"/>
      <c r="KCV274" s="8"/>
      <c r="KCW274" s="8"/>
      <c r="KCX274" s="7"/>
      <c r="KCY274" s="2"/>
      <c r="KCZ274" s="4"/>
      <c r="KDA274" s="9"/>
      <c r="KDB274" s="4"/>
      <c r="KDC274" s="5"/>
      <c r="KDD274" s="5"/>
      <c r="KDE274" s="8"/>
      <c r="KDF274" s="8"/>
      <c r="KDG274" s="8"/>
      <c r="KDH274" s="7"/>
      <c r="KDI274" s="2"/>
      <c r="KDJ274" s="4"/>
      <c r="KDK274" s="9"/>
      <c r="KDL274" s="4"/>
      <c r="KDM274" s="5"/>
      <c r="KDN274" s="5"/>
      <c r="KDO274" s="8"/>
      <c r="KDP274" s="8"/>
      <c r="KDQ274" s="8"/>
      <c r="KDR274" s="7"/>
      <c r="KDS274" s="2"/>
      <c r="KDT274" s="4"/>
      <c r="KDU274" s="9"/>
      <c r="KDV274" s="4"/>
      <c r="KDW274" s="5"/>
      <c r="KDX274" s="5"/>
      <c r="KDY274" s="8"/>
      <c r="KDZ274" s="8"/>
      <c r="KEA274" s="8"/>
      <c r="KEB274" s="7"/>
      <c r="KEC274" s="2"/>
      <c r="KED274" s="4"/>
      <c r="KEE274" s="9"/>
      <c r="KEF274" s="4"/>
      <c r="KEG274" s="5"/>
      <c r="KEH274" s="5"/>
      <c r="KEI274" s="8"/>
      <c r="KEJ274" s="8"/>
      <c r="KEK274" s="8"/>
      <c r="KEL274" s="7"/>
      <c r="KEM274" s="2"/>
      <c r="KEN274" s="4"/>
      <c r="KEO274" s="9"/>
      <c r="KEP274" s="4"/>
      <c r="KEQ274" s="5"/>
      <c r="KER274" s="5"/>
      <c r="KES274" s="8"/>
      <c r="KET274" s="8"/>
      <c r="KEU274" s="8"/>
      <c r="KEV274" s="7"/>
      <c r="KEW274" s="2"/>
      <c r="KEX274" s="4"/>
      <c r="KEY274" s="9"/>
      <c r="KEZ274" s="4"/>
      <c r="KFA274" s="5"/>
      <c r="KFB274" s="5"/>
      <c r="KFC274" s="8"/>
      <c r="KFD274" s="8"/>
      <c r="KFE274" s="8"/>
      <c r="KFF274" s="7"/>
      <c r="KFG274" s="2"/>
      <c r="KFH274" s="4"/>
      <c r="KFI274" s="9"/>
      <c r="KFJ274" s="4"/>
      <c r="KFK274" s="5"/>
      <c r="KFL274" s="5"/>
      <c r="KFM274" s="8"/>
      <c r="KFN274" s="8"/>
      <c r="KFO274" s="8"/>
      <c r="KFP274" s="7"/>
      <c r="KFQ274" s="2"/>
      <c r="KFR274" s="4"/>
      <c r="KFS274" s="9"/>
      <c r="KFT274" s="4"/>
      <c r="KFU274" s="5"/>
      <c r="KFV274" s="5"/>
      <c r="KFW274" s="8"/>
      <c r="KFX274" s="8"/>
      <c r="KFY274" s="8"/>
      <c r="KFZ274" s="7"/>
      <c r="KGA274" s="2"/>
      <c r="KGB274" s="4"/>
      <c r="KGC274" s="9"/>
      <c r="KGD274" s="4"/>
      <c r="KGE274" s="5"/>
      <c r="KGF274" s="5"/>
      <c r="KGG274" s="8"/>
      <c r="KGH274" s="8"/>
      <c r="KGI274" s="8"/>
      <c r="KGJ274" s="7"/>
      <c r="KGK274" s="2"/>
      <c r="KGL274" s="4"/>
      <c r="KGM274" s="9"/>
      <c r="KGN274" s="4"/>
      <c r="KGO274" s="5"/>
      <c r="KGP274" s="5"/>
      <c r="KGQ274" s="8"/>
      <c r="KGR274" s="8"/>
      <c r="KGS274" s="8"/>
      <c r="KGT274" s="7"/>
      <c r="KGU274" s="2"/>
      <c r="KGV274" s="4"/>
      <c r="KGW274" s="9"/>
      <c r="KGX274" s="4"/>
      <c r="KGY274" s="5"/>
      <c r="KGZ274" s="5"/>
      <c r="KHA274" s="8"/>
      <c r="KHB274" s="8"/>
      <c r="KHC274" s="8"/>
      <c r="KHD274" s="7"/>
      <c r="KHE274" s="2"/>
      <c r="KHF274" s="4"/>
      <c r="KHG274" s="9"/>
      <c r="KHH274" s="4"/>
      <c r="KHI274" s="5"/>
      <c r="KHJ274" s="5"/>
      <c r="KHK274" s="8"/>
      <c r="KHL274" s="8"/>
      <c r="KHM274" s="8"/>
      <c r="KHN274" s="7"/>
      <c r="KHO274" s="2"/>
      <c r="KHP274" s="4"/>
      <c r="KHQ274" s="9"/>
      <c r="KHR274" s="4"/>
      <c r="KHS274" s="5"/>
      <c r="KHT274" s="5"/>
      <c r="KHU274" s="8"/>
      <c r="KHV274" s="8"/>
      <c r="KHW274" s="8"/>
      <c r="KHX274" s="7"/>
      <c r="KHY274" s="2"/>
      <c r="KHZ274" s="4"/>
      <c r="KIA274" s="9"/>
      <c r="KIB274" s="4"/>
      <c r="KIC274" s="5"/>
      <c r="KID274" s="5"/>
      <c r="KIE274" s="8"/>
      <c r="KIF274" s="8"/>
      <c r="KIG274" s="8"/>
      <c r="KIH274" s="7"/>
      <c r="KII274" s="2"/>
      <c r="KIJ274" s="4"/>
      <c r="KIK274" s="9"/>
      <c r="KIL274" s="4"/>
      <c r="KIM274" s="5"/>
      <c r="KIN274" s="5"/>
      <c r="KIO274" s="8"/>
      <c r="KIP274" s="8"/>
      <c r="KIQ274" s="8"/>
      <c r="KIR274" s="7"/>
      <c r="KIS274" s="2"/>
      <c r="KIT274" s="4"/>
      <c r="KIU274" s="9"/>
      <c r="KIV274" s="4"/>
      <c r="KIW274" s="5"/>
      <c r="KIX274" s="5"/>
      <c r="KIY274" s="8"/>
      <c r="KIZ274" s="8"/>
      <c r="KJA274" s="8"/>
      <c r="KJB274" s="7"/>
      <c r="KJC274" s="2"/>
      <c r="KJD274" s="4"/>
      <c r="KJE274" s="9"/>
      <c r="KJF274" s="4"/>
      <c r="KJG274" s="5"/>
      <c r="KJH274" s="5"/>
      <c r="KJI274" s="8"/>
      <c r="KJJ274" s="8"/>
      <c r="KJK274" s="8"/>
      <c r="KJL274" s="7"/>
      <c r="KJM274" s="2"/>
      <c r="KJN274" s="4"/>
      <c r="KJO274" s="9"/>
      <c r="KJP274" s="4"/>
      <c r="KJQ274" s="5"/>
      <c r="KJR274" s="5"/>
      <c r="KJS274" s="8"/>
      <c r="KJT274" s="8"/>
      <c r="KJU274" s="8"/>
      <c r="KJV274" s="7"/>
      <c r="KJW274" s="2"/>
      <c r="KJX274" s="4"/>
      <c r="KJY274" s="9"/>
      <c r="KJZ274" s="4"/>
      <c r="KKA274" s="5"/>
      <c r="KKB274" s="5"/>
      <c r="KKC274" s="8"/>
      <c r="KKD274" s="8"/>
      <c r="KKE274" s="8"/>
      <c r="KKF274" s="7"/>
      <c r="KKG274" s="2"/>
      <c r="KKH274" s="4"/>
      <c r="KKI274" s="9"/>
      <c r="KKJ274" s="4"/>
      <c r="KKK274" s="5"/>
      <c r="KKL274" s="5"/>
      <c r="KKM274" s="8"/>
      <c r="KKN274" s="8"/>
      <c r="KKO274" s="8"/>
      <c r="KKP274" s="7"/>
      <c r="KKQ274" s="2"/>
      <c r="KKR274" s="4"/>
      <c r="KKS274" s="9"/>
      <c r="KKT274" s="4"/>
      <c r="KKU274" s="5"/>
      <c r="KKV274" s="5"/>
      <c r="KKW274" s="8"/>
      <c r="KKX274" s="8"/>
      <c r="KKY274" s="8"/>
      <c r="KKZ274" s="7"/>
      <c r="KLA274" s="2"/>
      <c r="KLB274" s="4"/>
      <c r="KLC274" s="9"/>
      <c r="KLD274" s="4"/>
      <c r="KLE274" s="5"/>
      <c r="KLF274" s="5"/>
      <c r="KLG274" s="8"/>
      <c r="KLH274" s="8"/>
      <c r="KLI274" s="8"/>
      <c r="KLJ274" s="7"/>
      <c r="KLK274" s="2"/>
      <c r="KLL274" s="4"/>
      <c r="KLM274" s="9"/>
      <c r="KLN274" s="4"/>
      <c r="KLO274" s="5"/>
      <c r="KLP274" s="5"/>
      <c r="KLQ274" s="8"/>
      <c r="KLR274" s="8"/>
      <c r="KLS274" s="8"/>
      <c r="KLT274" s="7"/>
      <c r="KLU274" s="2"/>
      <c r="KLV274" s="4"/>
      <c r="KLW274" s="9"/>
      <c r="KLX274" s="4"/>
      <c r="KLY274" s="5"/>
      <c r="KLZ274" s="5"/>
      <c r="KMA274" s="8"/>
      <c r="KMB274" s="8"/>
      <c r="KMC274" s="8"/>
      <c r="KMD274" s="7"/>
      <c r="KME274" s="2"/>
      <c r="KMF274" s="4"/>
      <c r="KMG274" s="9"/>
      <c r="KMH274" s="4"/>
      <c r="KMI274" s="5"/>
      <c r="KMJ274" s="5"/>
      <c r="KMK274" s="8"/>
      <c r="KML274" s="8"/>
      <c r="KMM274" s="8"/>
      <c r="KMN274" s="7"/>
      <c r="KMO274" s="2"/>
      <c r="KMP274" s="4"/>
      <c r="KMQ274" s="9"/>
      <c r="KMR274" s="4"/>
      <c r="KMS274" s="5"/>
      <c r="KMT274" s="5"/>
      <c r="KMU274" s="8"/>
      <c r="KMV274" s="8"/>
      <c r="KMW274" s="8"/>
      <c r="KMX274" s="7"/>
      <c r="KMY274" s="2"/>
      <c r="KMZ274" s="4"/>
      <c r="KNA274" s="9"/>
      <c r="KNB274" s="4"/>
      <c r="KNC274" s="5"/>
      <c r="KND274" s="5"/>
      <c r="KNE274" s="8"/>
      <c r="KNF274" s="8"/>
      <c r="KNG274" s="8"/>
      <c r="KNH274" s="7"/>
      <c r="KNI274" s="2"/>
      <c r="KNJ274" s="4"/>
      <c r="KNK274" s="9"/>
      <c r="KNL274" s="4"/>
      <c r="KNM274" s="5"/>
      <c r="KNN274" s="5"/>
      <c r="KNO274" s="8"/>
      <c r="KNP274" s="8"/>
      <c r="KNQ274" s="8"/>
      <c r="KNR274" s="7"/>
      <c r="KNS274" s="2"/>
      <c r="KNT274" s="4"/>
      <c r="KNU274" s="9"/>
      <c r="KNV274" s="4"/>
      <c r="KNW274" s="5"/>
      <c r="KNX274" s="5"/>
      <c r="KNY274" s="8"/>
      <c r="KNZ274" s="8"/>
      <c r="KOA274" s="8"/>
      <c r="KOB274" s="7"/>
      <c r="KOC274" s="2"/>
      <c r="KOD274" s="4"/>
      <c r="KOE274" s="9"/>
      <c r="KOF274" s="4"/>
      <c r="KOG274" s="5"/>
      <c r="KOH274" s="5"/>
      <c r="KOI274" s="8"/>
      <c r="KOJ274" s="8"/>
      <c r="KOK274" s="8"/>
      <c r="KOL274" s="7"/>
      <c r="KOM274" s="2"/>
      <c r="KON274" s="4"/>
      <c r="KOO274" s="9"/>
      <c r="KOP274" s="4"/>
      <c r="KOQ274" s="5"/>
      <c r="KOR274" s="5"/>
      <c r="KOS274" s="8"/>
      <c r="KOT274" s="8"/>
      <c r="KOU274" s="8"/>
      <c r="KOV274" s="7"/>
      <c r="KOW274" s="2"/>
      <c r="KOX274" s="4"/>
      <c r="KOY274" s="9"/>
      <c r="KOZ274" s="4"/>
      <c r="KPA274" s="5"/>
      <c r="KPB274" s="5"/>
      <c r="KPC274" s="8"/>
      <c r="KPD274" s="8"/>
      <c r="KPE274" s="8"/>
      <c r="KPF274" s="7"/>
      <c r="KPG274" s="2"/>
      <c r="KPH274" s="4"/>
      <c r="KPI274" s="9"/>
      <c r="KPJ274" s="4"/>
      <c r="KPK274" s="5"/>
      <c r="KPL274" s="5"/>
      <c r="KPM274" s="8"/>
      <c r="KPN274" s="8"/>
      <c r="KPO274" s="8"/>
      <c r="KPP274" s="7"/>
      <c r="KPQ274" s="2"/>
      <c r="KPR274" s="4"/>
      <c r="KPS274" s="9"/>
      <c r="KPT274" s="4"/>
      <c r="KPU274" s="5"/>
      <c r="KPV274" s="5"/>
      <c r="KPW274" s="8"/>
      <c r="KPX274" s="8"/>
      <c r="KPY274" s="8"/>
      <c r="KPZ274" s="7"/>
      <c r="KQA274" s="2"/>
      <c r="KQB274" s="4"/>
      <c r="KQC274" s="9"/>
      <c r="KQD274" s="4"/>
      <c r="KQE274" s="5"/>
      <c r="KQF274" s="5"/>
      <c r="KQG274" s="8"/>
      <c r="KQH274" s="8"/>
      <c r="KQI274" s="8"/>
      <c r="KQJ274" s="7"/>
      <c r="KQK274" s="2"/>
      <c r="KQL274" s="4"/>
      <c r="KQM274" s="9"/>
      <c r="KQN274" s="4"/>
      <c r="KQO274" s="5"/>
      <c r="KQP274" s="5"/>
      <c r="KQQ274" s="8"/>
      <c r="KQR274" s="8"/>
      <c r="KQS274" s="8"/>
      <c r="KQT274" s="7"/>
      <c r="KQU274" s="2"/>
      <c r="KQV274" s="4"/>
      <c r="KQW274" s="9"/>
      <c r="KQX274" s="4"/>
      <c r="KQY274" s="5"/>
      <c r="KQZ274" s="5"/>
      <c r="KRA274" s="8"/>
      <c r="KRB274" s="8"/>
      <c r="KRC274" s="8"/>
      <c r="KRD274" s="7"/>
      <c r="KRE274" s="2"/>
      <c r="KRF274" s="4"/>
      <c r="KRG274" s="9"/>
      <c r="KRH274" s="4"/>
      <c r="KRI274" s="5"/>
      <c r="KRJ274" s="5"/>
      <c r="KRK274" s="8"/>
      <c r="KRL274" s="8"/>
      <c r="KRM274" s="8"/>
      <c r="KRN274" s="7"/>
      <c r="KRO274" s="2"/>
      <c r="KRP274" s="4"/>
      <c r="KRQ274" s="9"/>
      <c r="KRR274" s="4"/>
      <c r="KRS274" s="5"/>
      <c r="KRT274" s="5"/>
      <c r="KRU274" s="8"/>
      <c r="KRV274" s="8"/>
      <c r="KRW274" s="8"/>
      <c r="KRX274" s="7"/>
      <c r="KRY274" s="2"/>
      <c r="KRZ274" s="4"/>
      <c r="KSA274" s="9"/>
      <c r="KSB274" s="4"/>
      <c r="KSC274" s="5"/>
      <c r="KSD274" s="5"/>
      <c r="KSE274" s="8"/>
      <c r="KSF274" s="8"/>
      <c r="KSG274" s="8"/>
      <c r="KSH274" s="7"/>
      <c r="KSI274" s="2"/>
      <c r="KSJ274" s="4"/>
      <c r="KSK274" s="9"/>
      <c r="KSL274" s="4"/>
      <c r="KSM274" s="5"/>
      <c r="KSN274" s="5"/>
      <c r="KSO274" s="8"/>
      <c r="KSP274" s="8"/>
      <c r="KSQ274" s="8"/>
      <c r="KSR274" s="7"/>
      <c r="KSS274" s="2"/>
      <c r="KST274" s="4"/>
      <c r="KSU274" s="9"/>
      <c r="KSV274" s="4"/>
      <c r="KSW274" s="5"/>
      <c r="KSX274" s="5"/>
      <c r="KSY274" s="8"/>
      <c r="KSZ274" s="8"/>
      <c r="KTA274" s="8"/>
      <c r="KTB274" s="7"/>
      <c r="KTC274" s="2"/>
      <c r="KTD274" s="4"/>
      <c r="KTE274" s="9"/>
      <c r="KTF274" s="4"/>
      <c r="KTG274" s="5"/>
      <c r="KTH274" s="5"/>
      <c r="KTI274" s="8"/>
      <c r="KTJ274" s="8"/>
      <c r="KTK274" s="8"/>
      <c r="KTL274" s="7"/>
      <c r="KTM274" s="2"/>
      <c r="KTN274" s="4"/>
      <c r="KTO274" s="9"/>
      <c r="KTP274" s="4"/>
      <c r="KTQ274" s="5"/>
      <c r="KTR274" s="5"/>
      <c r="KTS274" s="8"/>
      <c r="KTT274" s="8"/>
      <c r="KTU274" s="8"/>
      <c r="KTV274" s="7"/>
      <c r="KTW274" s="2"/>
      <c r="KTX274" s="4"/>
      <c r="KTY274" s="9"/>
      <c r="KTZ274" s="4"/>
      <c r="KUA274" s="5"/>
      <c r="KUB274" s="5"/>
      <c r="KUC274" s="8"/>
      <c r="KUD274" s="8"/>
      <c r="KUE274" s="8"/>
      <c r="KUF274" s="7"/>
      <c r="KUG274" s="2"/>
      <c r="KUH274" s="4"/>
      <c r="KUI274" s="9"/>
      <c r="KUJ274" s="4"/>
      <c r="KUK274" s="5"/>
      <c r="KUL274" s="5"/>
      <c r="KUM274" s="8"/>
      <c r="KUN274" s="8"/>
      <c r="KUO274" s="8"/>
      <c r="KUP274" s="7"/>
      <c r="KUQ274" s="2"/>
      <c r="KUR274" s="4"/>
      <c r="KUS274" s="9"/>
      <c r="KUT274" s="4"/>
      <c r="KUU274" s="5"/>
      <c r="KUV274" s="5"/>
      <c r="KUW274" s="8"/>
      <c r="KUX274" s="8"/>
      <c r="KUY274" s="8"/>
      <c r="KUZ274" s="7"/>
      <c r="KVA274" s="2"/>
      <c r="KVB274" s="4"/>
      <c r="KVC274" s="9"/>
      <c r="KVD274" s="4"/>
      <c r="KVE274" s="5"/>
      <c r="KVF274" s="5"/>
      <c r="KVG274" s="8"/>
      <c r="KVH274" s="8"/>
      <c r="KVI274" s="8"/>
      <c r="KVJ274" s="7"/>
      <c r="KVK274" s="2"/>
      <c r="KVL274" s="4"/>
      <c r="KVM274" s="9"/>
      <c r="KVN274" s="4"/>
      <c r="KVO274" s="5"/>
      <c r="KVP274" s="5"/>
      <c r="KVQ274" s="8"/>
      <c r="KVR274" s="8"/>
      <c r="KVS274" s="8"/>
      <c r="KVT274" s="7"/>
      <c r="KVU274" s="2"/>
      <c r="KVV274" s="4"/>
      <c r="KVW274" s="9"/>
      <c r="KVX274" s="4"/>
      <c r="KVY274" s="5"/>
      <c r="KVZ274" s="5"/>
      <c r="KWA274" s="8"/>
      <c r="KWB274" s="8"/>
      <c r="KWC274" s="8"/>
      <c r="KWD274" s="7"/>
      <c r="KWE274" s="2"/>
      <c r="KWF274" s="4"/>
      <c r="KWG274" s="9"/>
      <c r="KWH274" s="4"/>
      <c r="KWI274" s="5"/>
      <c r="KWJ274" s="5"/>
      <c r="KWK274" s="8"/>
      <c r="KWL274" s="8"/>
      <c r="KWM274" s="8"/>
      <c r="KWN274" s="7"/>
      <c r="KWO274" s="2"/>
      <c r="KWP274" s="4"/>
      <c r="KWQ274" s="9"/>
      <c r="KWR274" s="4"/>
      <c r="KWS274" s="5"/>
      <c r="KWT274" s="5"/>
      <c r="KWU274" s="8"/>
      <c r="KWV274" s="8"/>
      <c r="KWW274" s="8"/>
      <c r="KWX274" s="7"/>
      <c r="KWY274" s="2"/>
      <c r="KWZ274" s="4"/>
      <c r="KXA274" s="9"/>
      <c r="KXB274" s="4"/>
      <c r="KXC274" s="5"/>
      <c r="KXD274" s="5"/>
      <c r="KXE274" s="8"/>
      <c r="KXF274" s="8"/>
      <c r="KXG274" s="8"/>
      <c r="KXH274" s="7"/>
      <c r="KXI274" s="2"/>
      <c r="KXJ274" s="4"/>
      <c r="KXK274" s="9"/>
      <c r="KXL274" s="4"/>
      <c r="KXM274" s="5"/>
      <c r="KXN274" s="5"/>
      <c r="KXO274" s="8"/>
      <c r="KXP274" s="8"/>
      <c r="KXQ274" s="8"/>
      <c r="KXR274" s="7"/>
      <c r="KXS274" s="2"/>
      <c r="KXT274" s="4"/>
      <c r="KXU274" s="9"/>
      <c r="KXV274" s="4"/>
      <c r="KXW274" s="5"/>
      <c r="KXX274" s="5"/>
      <c r="KXY274" s="8"/>
      <c r="KXZ274" s="8"/>
      <c r="KYA274" s="8"/>
      <c r="KYB274" s="7"/>
      <c r="KYC274" s="2"/>
      <c r="KYD274" s="4"/>
      <c r="KYE274" s="9"/>
      <c r="KYF274" s="4"/>
      <c r="KYG274" s="5"/>
      <c r="KYH274" s="5"/>
      <c r="KYI274" s="8"/>
      <c r="KYJ274" s="8"/>
      <c r="KYK274" s="8"/>
      <c r="KYL274" s="7"/>
      <c r="KYM274" s="2"/>
      <c r="KYN274" s="4"/>
      <c r="KYO274" s="9"/>
      <c r="KYP274" s="4"/>
      <c r="KYQ274" s="5"/>
      <c r="KYR274" s="5"/>
      <c r="KYS274" s="8"/>
      <c r="KYT274" s="8"/>
      <c r="KYU274" s="8"/>
      <c r="KYV274" s="7"/>
      <c r="KYW274" s="2"/>
      <c r="KYX274" s="4"/>
      <c r="KYY274" s="9"/>
      <c r="KYZ274" s="4"/>
      <c r="KZA274" s="5"/>
      <c r="KZB274" s="5"/>
      <c r="KZC274" s="8"/>
      <c r="KZD274" s="8"/>
      <c r="KZE274" s="8"/>
      <c r="KZF274" s="7"/>
      <c r="KZG274" s="2"/>
      <c r="KZH274" s="4"/>
      <c r="KZI274" s="9"/>
      <c r="KZJ274" s="4"/>
      <c r="KZK274" s="5"/>
      <c r="KZL274" s="5"/>
      <c r="KZM274" s="8"/>
      <c r="KZN274" s="8"/>
      <c r="KZO274" s="8"/>
      <c r="KZP274" s="7"/>
      <c r="KZQ274" s="2"/>
      <c r="KZR274" s="4"/>
      <c r="KZS274" s="9"/>
      <c r="KZT274" s="4"/>
      <c r="KZU274" s="5"/>
      <c r="KZV274" s="5"/>
      <c r="KZW274" s="8"/>
      <c r="KZX274" s="8"/>
      <c r="KZY274" s="8"/>
      <c r="KZZ274" s="7"/>
      <c r="LAA274" s="2"/>
      <c r="LAB274" s="4"/>
      <c r="LAC274" s="9"/>
      <c r="LAD274" s="4"/>
      <c r="LAE274" s="5"/>
      <c r="LAF274" s="5"/>
      <c r="LAG274" s="8"/>
      <c r="LAH274" s="8"/>
      <c r="LAI274" s="8"/>
      <c r="LAJ274" s="7"/>
      <c r="LAK274" s="2"/>
      <c r="LAL274" s="4"/>
      <c r="LAM274" s="9"/>
      <c r="LAN274" s="4"/>
      <c r="LAO274" s="5"/>
      <c r="LAP274" s="5"/>
      <c r="LAQ274" s="8"/>
      <c r="LAR274" s="8"/>
      <c r="LAS274" s="8"/>
      <c r="LAT274" s="7"/>
      <c r="LAU274" s="2"/>
      <c r="LAV274" s="4"/>
      <c r="LAW274" s="9"/>
      <c r="LAX274" s="4"/>
      <c r="LAY274" s="5"/>
      <c r="LAZ274" s="5"/>
      <c r="LBA274" s="8"/>
      <c r="LBB274" s="8"/>
      <c r="LBC274" s="8"/>
      <c r="LBD274" s="7"/>
      <c r="LBE274" s="2"/>
      <c r="LBF274" s="4"/>
      <c r="LBG274" s="9"/>
      <c r="LBH274" s="4"/>
      <c r="LBI274" s="5"/>
      <c r="LBJ274" s="5"/>
      <c r="LBK274" s="8"/>
      <c r="LBL274" s="8"/>
      <c r="LBM274" s="8"/>
      <c r="LBN274" s="7"/>
      <c r="LBO274" s="2"/>
      <c r="LBP274" s="4"/>
      <c r="LBQ274" s="9"/>
      <c r="LBR274" s="4"/>
      <c r="LBS274" s="5"/>
      <c r="LBT274" s="5"/>
      <c r="LBU274" s="8"/>
      <c r="LBV274" s="8"/>
      <c r="LBW274" s="8"/>
      <c r="LBX274" s="7"/>
      <c r="LBY274" s="2"/>
      <c r="LBZ274" s="4"/>
      <c r="LCA274" s="9"/>
      <c r="LCB274" s="4"/>
      <c r="LCC274" s="5"/>
      <c r="LCD274" s="5"/>
      <c r="LCE274" s="8"/>
      <c r="LCF274" s="8"/>
      <c r="LCG274" s="8"/>
      <c r="LCH274" s="7"/>
      <c r="LCI274" s="2"/>
      <c r="LCJ274" s="4"/>
      <c r="LCK274" s="9"/>
      <c r="LCL274" s="4"/>
      <c r="LCM274" s="5"/>
      <c r="LCN274" s="5"/>
      <c r="LCO274" s="8"/>
      <c r="LCP274" s="8"/>
      <c r="LCQ274" s="8"/>
      <c r="LCR274" s="7"/>
      <c r="LCS274" s="2"/>
      <c r="LCT274" s="4"/>
      <c r="LCU274" s="9"/>
      <c r="LCV274" s="4"/>
      <c r="LCW274" s="5"/>
      <c r="LCX274" s="5"/>
      <c r="LCY274" s="8"/>
      <c r="LCZ274" s="8"/>
      <c r="LDA274" s="8"/>
      <c r="LDB274" s="7"/>
      <c r="LDC274" s="2"/>
      <c r="LDD274" s="4"/>
      <c r="LDE274" s="9"/>
      <c r="LDF274" s="4"/>
      <c r="LDG274" s="5"/>
      <c r="LDH274" s="5"/>
      <c r="LDI274" s="8"/>
      <c r="LDJ274" s="8"/>
      <c r="LDK274" s="8"/>
      <c r="LDL274" s="7"/>
      <c r="LDM274" s="2"/>
      <c r="LDN274" s="4"/>
      <c r="LDO274" s="9"/>
      <c r="LDP274" s="4"/>
      <c r="LDQ274" s="5"/>
      <c r="LDR274" s="5"/>
      <c r="LDS274" s="8"/>
      <c r="LDT274" s="8"/>
      <c r="LDU274" s="8"/>
      <c r="LDV274" s="7"/>
      <c r="LDW274" s="2"/>
      <c r="LDX274" s="4"/>
      <c r="LDY274" s="9"/>
      <c r="LDZ274" s="4"/>
      <c r="LEA274" s="5"/>
      <c r="LEB274" s="5"/>
      <c r="LEC274" s="8"/>
      <c r="LED274" s="8"/>
      <c r="LEE274" s="8"/>
      <c r="LEF274" s="7"/>
      <c r="LEG274" s="2"/>
      <c r="LEH274" s="4"/>
      <c r="LEI274" s="9"/>
      <c r="LEJ274" s="4"/>
      <c r="LEK274" s="5"/>
      <c r="LEL274" s="5"/>
      <c r="LEM274" s="8"/>
      <c r="LEN274" s="8"/>
      <c r="LEO274" s="8"/>
      <c r="LEP274" s="7"/>
      <c r="LEQ274" s="2"/>
      <c r="LER274" s="4"/>
      <c r="LES274" s="9"/>
      <c r="LET274" s="4"/>
      <c r="LEU274" s="5"/>
      <c r="LEV274" s="5"/>
      <c r="LEW274" s="8"/>
      <c r="LEX274" s="8"/>
      <c r="LEY274" s="8"/>
      <c r="LEZ274" s="7"/>
      <c r="LFA274" s="2"/>
      <c r="LFB274" s="4"/>
      <c r="LFC274" s="9"/>
      <c r="LFD274" s="4"/>
      <c r="LFE274" s="5"/>
      <c r="LFF274" s="5"/>
      <c r="LFG274" s="8"/>
      <c r="LFH274" s="8"/>
      <c r="LFI274" s="8"/>
      <c r="LFJ274" s="7"/>
      <c r="LFK274" s="2"/>
      <c r="LFL274" s="4"/>
      <c r="LFM274" s="9"/>
      <c r="LFN274" s="4"/>
      <c r="LFO274" s="5"/>
      <c r="LFP274" s="5"/>
      <c r="LFQ274" s="8"/>
      <c r="LFR274" s="8"/>
      <c r="LFS274" s="8"/>
      <c r="LFT274" s="7"/>
      <c r="LFU274" s="2"/>
      <c r="LFV274" s="4"/>
      <c r="LFW274" s="9"/>
      <c r="LFX274" s="4"/>
      <c r="LFY274" s="5"/>
      <c r="LFZ274" s="5"/>
      <c r="LGA274" s="8"/>
      <c r="LGB274" s="8"/>
      <c r="LGC274" s="8"/>
      <c r="LGD274" s="7"/>
      <c r="LGE274" s="2"/>
      <c r="LGF274" s="4"/>
      <c r="LGG274" s="9"/>
      <c r="LGH274" s="4"/>
      <c r="LGI274" s="5"/>
      <c r="LGJ274" s="5"/>
      <c r="LGK274" s="8"/>
      <c r="LGL274" s="8"/>
      <c r="LGM274" s="8"/>
      <c r="LGN274" s="7"/>
      <c r="LGO274" s="2"/>
      <c r="LGP274" s="4"/>
      <c r="LGQ274" s="9"/>
      <c r="LGR274" s="4"/>
      <c r="LGS274" s="5"/>
      <c r="LGT274" s="5"/>
      <c r="LGU274" s="8"/>
      <c r="LGV274" s="8"/>
      <c r="LGW274" s="8"/>
      <c r="LGX274" s="7"/>
      <c r="LGY274" s="2"/>
      <c r="LGZ274" s="4"/>
      <c r="LHA274" s="9"/>
      <c r="LHB274" s="4"/>
      <c r="LHC274" s="5"/>
      <c r="LHD274" s="5"/>
      <c r="LHE274" s="8"/>
      <c r="LHF274" s="8"/>
      <c r="LHG274" s="8"/>
      <c r="LHH274" s="7"/>
      <c r="LHI274" s="2"/>
      <c r="LHJ274" s="4"/>
      <c r="LHK274" s="9"/>
      <c r="LHL274" s="4"/>
      <c r="LHM274" s="5"/>
      <c r="LHN274" s="5"/>
      <c r="LHO274" s="8"/>
      <c r="LHP274" s="8"/>
      <c r="LHQ274" s="8"/>
      <c r="LHR274" s="7"/>
      <c r="LHS274" s="2"/>
      <c r="LHT274" s="4"/>
      <c r="LHU274" s="9"/>
      <c r="LHV274" s="4"/>
      <c r="LHW274" s="5"/>
      <c r="LHX274" s="5"/>
      <c r="LHY274" s="8"/>
      <c r="LHZ274" s="8"/>
      <c r="LIA274" s="8"/>
      <c r="LIB274" s="7"/>
      <c r="LIC274" s="2"/>
      <c r="LID274" s="4"/>
      <c r="LIE274" s="9"/>
      <c r="LIF274" s="4"/>
      <c r="LIG274" s="5"/>
      <c r="LIH274" s="5"/>
      <c r="LII274" s="8"/>
      <c r="LIJ274" s="8"/>
      <c r="LIK274" s="8"/>
      <c r="LIL274" s="7"/>
      <c r="LIM274" s="2"/>
      <c r="LIN274" s="4"/>
      <c r="LIO274" s="9"/>
      <c r="LIP274" s="4"/>
      <c r="LIQ274" s="5"/>
      <c r="LIR274" s="5"/>
      <c r="LIS274" s="8"/>
      <c r="LIT274" s="8"/>
      <c r="LIU274" s="8"/>
      <c r="LIV274" s="7"/>
      <c r="LIW274" s="2"/>
      <c r="LIX274" s="4"/>
      <c r="LIY274" s="9"/>
      <c r="LIZ274" s="4"/>
      <c r="LJA274" s="5"/>
      <c r="LJB274" s="5"/>
      <c r="LJC274" s="8"/>
      <c r="LJD274" s="8"/>
      <c r="LJE274" s="8"/>
      <c r="LJF274" s="7"/>
      <c r="LJG274" s="2"/>
      <c r="LJH274" s="4"/>
      <c r="LJI274" s="9"/>
      <c r="LJJ274" s="4"/>
      <c r="LJK274" s="5"/>
      <c r="LJL274" s="5"/>
      <c r="LJM274" s="8"/>
      <c r="LJN274" s="8"/>
      <c r="LJO274" s="8"/>
      <c r="LJP274" s="7"/>
      <c r="LJQ274" s="2"/>
      <c r="LJR274" s="4"/>
      <c r="LJS274" s="9"/>
      <c r="LJT274" s="4"/>
      <c r="LJU274" s="5"/>
      <c r="LJV274" s="5"/>
      <c r="LJW274" s="8"/>
      <c r="LJX274" s="8"/>
      <c r="LJY274" s="8"/>
      <c r="LJZ274" s="7"/>
      <c r="LKA274" s="2"/>
      <c r="LKB274" s="4"/>
      <c r="LKC274" s="9"/>
      <c r="LKD274" s="4"/>
      <c r="LKE274" s="5"/>
      <c r="LKF274" s="5"/>
      <c r="LKG274" s="8"/>
      <c r="LKH274" s="8"/>
      <c r="LKI274" s="8"/>
      <c r="LKJ274" s="7"/>
      <c r="LKK274" s="2"/>
      <c r="LKL274" s="4"/>
      <c r="LKM274" s="9"/>
      <c r="LKN274" s="4"/>
      <c r="LKO274" s="5"/>
      <c r="LKP274" s="5"/>
      <c r="LKQ274" s="8"/>
      <c r="LKR274" s="8"/>
      <c r="LKS274" s="8"/>
      <c r="LKT274" s="7"/>
      <c r="LKU274" s="2"/>
      <c r="LKV274" s="4"/>
      <c r="LKW274" s="9"/>
      <c r="LKX274" s="4"/>
      <c r="LKY274" s="5"/>
      <c r="LKZ274" s="5"/>
      <c r="LLA274" s="8"/>
      <c r="LLB274" s="8"/>
      <c r="LLC274" s="8"/>
      <c r="LLD274" s="7"/>
      <c r="LLE274" s="2"/>
      <c r="LLF274" s="4"/>
      <c r="LLG274" s="9"/>
      <c r="LLH274" s="4"/>
      <c r="LLI274" s="5"/>
      <c r="LLJ274" s="5"/>
      <c r="LLK274" s="8"/>
      <c r="LLL274" s="8"/>
      <c r="LLM274" s="8"/>
      <c r="LLN274" s="7"/>
      <c r="LLO274" s="2"/>
      <c r="LLP274" s="4"/>
      <c r="LLQ274" s="9"/>
      <c r="LLR274" s="4"/>
      <c r="LLS274" s="5"/>
      <c r="LLT274" s="5"/>
      <c r="LLU274" s="8"/>
      <c r="LLV274" s="8"/>
      <c r="LLW274" s="8"/>
      <c r="LLX274" s="7"/>
      <c r="LLY274" s="2"/>
      <c r="LLZ274" s="4"/>
      <c r="LMA274" s="9"/>
      <c r="LMB274" s="4"/>
      <c r="LMC274" s="5"/>
      <c r="LMD274" s="5"/>
      <c r="LME274" s="8"/>
      <c r="LMF274" s="8"/>
      <c r="LMG274" s="8"/>
      <c r="LMH274" s="7"/>
      <c r="LMI274" s="2"/>
      <c r="LMJ274" s="4"/>
      <c r="LMK274" s="9"/>
      <c r="LML274" s="4"/>
      <c r="LMM274" s="5"/>
      <c r="LMN274" s="5"/>
      <c r="LMO274" s="8"/>
      <c r="LMP274" s="8"/>
      <c r="LMQ274" s="8"/>
      <c r="LMR274" s="7"/>
      <c r="LMS274" s="2"/>
      <c r="LMT274" s="4"/>
      <c r="LMU274" s="9"/>
      <c r="LMV274" s="4"/>
      <c r="LMW274" s="5"/>
      <c r="LMX274" s="5"/>
      <c r="LMY274" s="8"/>
      <c r="LMZ274" s="8"/>
      <c r="LNA274" s="8"/>
      <c r="LNB274" s="7"/>
      <c r="LNC274" s="2"/>
      <c r="LND274" s="4"/>
      <c r="LNE274" s="9"/>
      <c r="LNF274" s="4"/>
      <c r="LNG274" s="5"/>
      <c r="LNH274" s="5"/>
      <c r="LNI274" s="8"/>
      <c r="LNJ274" s="8"/>
      <c r="LNK274" s="8"/>
      <c r="LNL274" s="7"/>
      <c r="LNM274" s="2"/>
      <c r="LNN274" s="4"/>
      <c r="LNO274" s="9"/>
      <c r="LNP274" s="4"/>
      <c r="LNQ274" s="5"/>
      <c r="LNR274" s="5"/>
      <c r="LNS274" s="8"/>
      <c r="LNT274" s="8"/>
      <c r="LNU274" s="8"/>
      <c r="LNV274" s="7"/>
      <c r="LNW274" s="2"/>
      <c r="LNX274" s="4"/>
      <c r="LNY274" s="9"/>
      <c r="LNZ274" s="4"/>
      <c r="LOA274" s="5"/>
      <c r="LOB274" s="5"/>
      <c r="LOC274" s="8"/>
      <c r="LOD274" s="8"/>
      <c r="LOE274" s="8"/>
      <c r="LOF274" s="7"/>
      <c r="LOG274" s="2"/>
      <c r="LOH274" s="4"/>
      <c r="LOI274" s="9"/>
      <c r="LOJ274" s="4"/>
      <c r="LOK274" s="5"/>
      <c r="LOL274" s="5"/>
      <c r="LOM274" s="8"/>
      <c r="LON274" s="8"/>
      <c r="LOO274" s="8"/>
      <c r="LOP274" s="7"/>
      <c r="LOQ274" s="2"/>
      <c r="LOR274" s="4"/>
      <c r="LOS274" s="9"/>
      <c r="LOT274" s="4"/>
      <c r="LOU274" s="5"/>
      <c r="LOV274" s="5"/>
      <c r="LOW274" s="8"/>
      <c r="LOX274" s="8"/>
      <c r="LOY274" s="8"/>
      <c r="LOZ274" s="7"/>
      <c r="LPA274" s="2"/>
      <c r="LPB274" s="4"/>
      <c r="LPC274" s="9"/>
      <c r="LPD274" s="4"/>
      <c r="LPE274" s="5"/>
      <c r="LPF274" s="5"/>
      <c r="LPG274" s="8"/>
      <c r="LPH274" s="8"/>
      <c r="LPI274" s="8"/>
      <c r="LPJ274" s="7"/>
      <c r="LPK274" s="2"/>
      <c r="LPL274" s="4"/>
      <c r="LPM274" s="9"/>
      <c r="LPN274" s="4"/>
      <c r="LPO274" s="5"/>
      <c r="LPP274" s="5"/>
      <c r="LPQ274" s="8"/>
      <c r="LPR274" s="8"/>
      <c r="LPS274" s="8"/>
      <c r="LPT274" s="7"/>
      <c r="LPU274" s="2"/>
      <c r="LPV274" s="4"/>
      <c r="LPW274" s="9"/>
      <c r="LPX274" s="4"/>
      <c r="LPY274" s="5"/>
      <c r="LPZ274" s="5"/>
      <c r="LQA274" s="8"/>
      <c r="LQB274" s="8"/>
      <c r="LQC274" s="8"/>
      <c r="LQD274" s="7"/>
      <c r="LQE274" s="2"/>
      <c r="LQF274" s="4"/>
      <c r="LQG274" s="9"/>
      <c r="LQH274" s="4"/>
      <c r="LQI274" s="5"/>
      <c r="LQJ274" s="5"/>
      <c r="LQK274" s="8"/>
      <c r="LQL274" s="8"/>
      <c r="LQM274" s="8"/>
      <c r="LQN274" s="7"/>
      <c r="LQO274" s="2"/>
      <c r="LQP274" s="4"/>
      <c r="LQQ274" s="9"/>
      <c r="LQR274" s="4"/>
      <c r="LQS274" s="5"/>
      <c r="LQT274" s="5"/>
      <c r="LQU274" s="8"/>
      <c r="LQV274" s="8"/>
      <c r="LQW274" s="8"/>
      <c r="LQX274" s="7"/>
      <c r="LQY274" s="2"/>
      <c r="LQZ274" s="4"/>
      <c r="LRA274" s="9"/>
      <c r="LRB274" s="4"/>
      <c r="LRC274" s="5"/>
      <c r="LRD274" s="5"/>
      <c r="LRE274" s="8"/>
      <c r="LRF274" s="8"/>
      <c r="LRG274" s="8"/>
      <c r="LRH274" s="7"/>
      <c r="LRI274" s="2"/>
      <c r="LRJ274" s="4"/>
      <c r="LRK274" s="9"/>
      <c r="LRL274" s="4"/>
      <c r="LRM274" s="5"/>
      <c r="LRN274" s="5"/>
      <c r="LRO274" s="8"/>
      <c r="LRP274" s="8"/>
      <c r="LRQ274" s="8"/>
      <c r="LRR274" s="7"/>
      <c r="LRS274" s="2"/>
      <c r="LRT274" s="4"/>
      <c r="LRU274" s="9"/>
      <c r="LRV274" s="4"/>
      <c r="LRW274" s="5"/>
      <c r="LRX274" s="5"/>
      <c r="LRY274" s="8"/>
      <c r="LRZ274" s="8"/>
      <c r="LSA274" s="8"/>
      <c r="LSB274" s="7"/>
      <c r="LSC274" s="2"/>
      <c r="LSD274" s="4"/>
      <c r="LSE274" s="9"/>
      <c r="LSF274" s="4"/>
      <c r="LSG274" s="5"/>
      <c r="LSH274" s="5"/>
      <c r="LSI274" s="8"/>
      <c r="LSJ274" s="8"/>
      <c r="LSK274" s="8"/>
      <c r="LSL274" s="7"/>
      <c r="LSM274" s="2"/>
      <c r="LSN274" s="4"/>
      <c r="LSO274" s="9"/>
      <c r="LSP274" s="4"/>
      <c r="LSQ274" s="5"/>
      <c r="LSR274" s="5"/>
      <c r="LSS274" s="8"/>
      <c r="LST274" s="8"/>
      <c r="LSU274" s="8"/>
      <c r="LSV274" s="7"/>
      <c r="LSW274" s="2"/>
      <c r="LSX274" s="4"/>
      <c r="LSY274" s="9"/>
      <c r="LSZ274" s="4"/>
      <c r="LTA274" s="5"/>
      <c r="LTB274" s="5"/>
      <c r="LTC274" s="8"/>
      <c r="LTD274" s="8"/>
      <c r="LTE274" s="8"/>
      <c r="LTF274" s="7"/>
      <c r="LTG274" s="2"/>
      <c r="LTH274" s="4"/>
      <c r="LTI274" s="9"/>
      <c r="LTJ274" s="4"/>
      <c r="LTK274" s="5"/>
      <c r="LTL274" s="5"/>
      <c r="LTM274" s="8"/>
      <c r="LTN274" s="8"/>
      <c r="LTO274" s="8"/>
      <c r="LTP274" s="7"/>
      <c r="LTQ274" s="2"/>
      <c r="LTR274" s="4"/>
      <c r="LTS274" s="9"/>
      <c r="LTT274" s="4"/>
      <c r="LTU274" s="5"/>
      <c r="LTV274" s="5"/>
      <c r="LTW274" s="8"/>
      <c r="LTX274" s="8"/>
      <c r="LTY274" s="8"/>
      <c r="LTZ274" s="7"/>
      <c r="LUA274" s="2"/>
      <c r="LUB274" s="4"/>
      <c r="LUC274" s="9"/>
      <c r="LUD274" s="4"/>
      <c r="LUE274" s="5"/>
      <c r="LUF274" s="5"/>
      <c r="LUG274" s="8"/>
      <c r="LUH274" s="8"/>
      <c r="LUI274" s="8"/>
      <c r="LUJ274" s="7"/>
      <c r="LUK274" s="2"/>
      <c r="LUL274" s="4"/>
      <c r="LUM274" s="9"/>
      <c r="LUN274" s="4"/>
      <c r="LUO274" s="5"/>
      <c r="LUP274" s="5"/>
      <c r="LUQ274" s="8"/>
      <c r="LUR274" s="8"/>
      <c r="LUS274" s="8"/>
      <c r="LUT274" s="7"/>
      <c r="LUU274" s="2"/>
      <c r="LUV274" s="4"/>
      <c r="LUW274" s="9"/>
      <c r="LUX274" s="4"/>
      <c r="LUY274" s="5"/>
      <c r="LUZ274" s="5"/>
      <c r="LVA274" s="8"/>
      <c r="LVB274" s="8"/>
      <c r="LVC274" s="8"/>
      <c r="LVD274" s="7"/>
      <c r="LVE274" s="2"/>
      <c r="LVF274" s="4"/>
      <c r="LVG274" s="9"/>
      <c r="LVH274" s="4"/>
      <c r="LVI274" s="5"/>
      <c r="LVJ274" s="5"/>
      <c r="LVK274" s="8"/>
      <c r="LVL274" s="8"/>
      <c r="LVM274" s="8"/>
      <c r="LVN274" s="7"/>
      <c r="LVO274" s="2"/>
      <c r="LVP274" s="4"/>
      <c r="LVQ274" s="9"/>
      <c r="LVR274" s="4"/>
      <c r="LVS274" s="5"/>
      <c r="LVT274" s="5"/>
      <c r="LVU274" s="8"/>
      <c r="LVV274" s="8"/>
      <c r="LVW274" s="8"/>
      <c r="LVX274" s="7"/>
      <c r="LVY274" s="2"/>
      <c r="LVZ274" s="4"/>
      <c r="LWA274" s="9"/>
      <c r="LWB274" s="4"/>
      <c r="LWC274" s="5"/>
      <c r="LWD274" s="5"/>
      <c r="LWE274" s="8"/>
      <c r="LWF274" s="8"/>
      <c r="LWG274" s="8"/>
      <c r="LWH274" s="7"/>
      <c r="LWI274" s="2"/>
      <c r="LWJ274" s="4"/>
      <c r="LWK274" s="9"/>
      <c r="LWL274" s="4"/>
      <c r="LWM274" s="5"/>
      <c r="LWN274" s="5"/>
      <c r="LWO274" s="8"/>
      <c r="LWP274" s="8"/>
      <c r="LWQ274" s="8"/>
      <c r="LWR274" s="7"/>
      <c r="LWS274" s="2"/>
      <c r="LWT274" s="4"/>
      <c r="LWU274" s="9"/>
      <c r="LWV274" s="4"/>
      <c r="LWW274" s="5"/>
      <c r="LWX274" s="5"/>
      <c r="LWY274" s="8"/>
      <c r="LWZ274" s="8"/>
      <c r="LXA274" s="8"/>
      <c r="LXB274" s="7"/>
      <c r="LXC274" s="2"/>
      <c r="LXD274" s="4"/>
      <c r="LXE274" s="9"/>
      <c r="LXF274" s="4"/>
      <c r="LXG274" s="5"/>
      <c r="LXH274" s="5"/>
      <c r="LXI274" s="8"/>
      <c r="LXJ274" s="8"/>
      <c r="LXK274" s="8"/>
      <c r="LXL274" s="7"/>
      <c r="LXM274" s="2"/>
      <c r="LXN274" s="4"/>
      <c r="LXO274" s="9"/>
      <c r="LXP274" s="4"/>
      <c r="LXQ274" s="5"/>
      <c r="LXR274" s="5"/>
      <c r="LXS274" s="8"/>
      <c r="LXT274" s="8"/>
      <c r="LXU274" s="8"/>
      <c r="LXV274" s="7"/>
      <c r="LXW274" s="2"/>
      <c r="LXX274" s="4"/>
      <c r="LXY274" s="9"/>
      <c r="LXZ274" s="4"/>
      <c r="LYA274" s="5"/>
      <c r="LYB274" s="5"/>
      <c r="LYC274" s="8"/>
      <c r="LYD274" s="8"/>
      <c r="LYE274" s="8"/>
      <c r="LYF274" s="7"/>
      <c r="LYG274" s="2"/>
      <c r="LYH274" s="4"/>
      <c r="LYI274" s="9"/>
      <c r="LYJ274" s="4"/>
      <c r="LYK274" s="5"/>
      <c r="LYL274" s="5"/>
      <c r="LYM274" s="8"/>
      <c r="LYN274" s="8"/>
      <c r="LYO274" s="8"/>
      <c r="LYP274" s="7"/>
      <c r="LYQ274" s="2"/>
      <c r="LYR274" s="4"/>
      <c r="LYS274" s="9"/>
      <c r="LYT274" s="4"/>
      <c r="LYU274" s="5"/>
      <c r="LYV274" s="5"/>
      <c r="LYW274" s="8"/>
      <c r="LYX274" s="8"/>
      <c r="LYY274" s="8"/>
      <c r="LYZ274" s="7"/>
      <c r="LZA274" s="2"/>
      <c r="LZB274" s="4"/>
      <c r="LZC274" s="9"/>
      <c r="LZD274" s="4"/>
      <c r="LZE274" s="5"/>
      <c r="LZF274" s="5"/>
      <c r="LZG274" s="8"/>
      <c r="LZH274" s="8"/>
      <c r="LZI274" s="8"/>
      <c r="LZJ274" s="7"/>
      <c r="LZK274" s="2"/>
      <c r="LZL274" s="4"/>
      <c r="LZM274" s="9"/>
      <c r="LZN274" s="4"/>
      <c r="LZO274" s="5"/>
      <c r="LZP274" s="5"/>
      <c r="LZQ274" s="8"/>
      <c r="LZR274" s="8"/>
      <c r="LZS274" s="8"/>
      <c r="LZT274" s="7"/>
      <c r="LZU274" s="2"/>
      <c r="LZV274" s="4"/>
      <c r="LZW274" s="9"/>
      <c r="LZX274" s="4"/>
      <c r="LZY274" s="5"/>
      <c r="LZZ274" s="5"/>
      <c r="MAA274" s="8"/>
      <c r="MAB274" s="8"/>
      <c r="MAC274" s="8"/>
      <c r="MAD274" s="7"/>
      <c r="MAE274" s="2"/>
      <c r="MAF274" s="4"/>
      <c r="MAG274" s="9"/>
      <c r="MAH274" s="4"/>
      <c r="MAI274" s="5"/>
      <c r="MAJ274" s="5"/>
      <c r="MAK274" s="8"/>
      <c r="MAL274" s="8"/>
      <c r="MAM274" s="8"/>
      <c r="MAN274" s="7"/>
      <c r="MAO274" s="2"/>
      <c r="MAP274" s="4"/>
      <c r="MAQ274" s="9"/>
      <c r="MAR274" s="4"/>
      <c r="MAS274" s="5"/>
      <c r="MAT274" s="5"/>
      <c r="MAU274" s="8"/>
      <c r="MAV274" s="8"/>
      <c r="MAW274" s="8"/>
      <c r="MAX274" s="7"/>
      <c r="MAY274" s="2"/>
      <c r="MAZ274" s="4"/>
      <c r="MBA274" s="9"/>
      <c r="MBB274" s="4"/>
      <c r="MBC274" s="5"/>
      <c r="MBD274" s="5"/>
      <c r="MBE274" s="8"/>
      <c r="MBF274" s="8"/>
      <c r="MBG274" s="8"/>
      <c r="MBH274" s="7"/>
      <c r="MBI274" s="2"/>
      <c r="MBJ274" s="4"/>
      <c r="MBK274" s="9"/>
      <c r="MBL274" s="4"/>
      <c r="MBM274" s="5"/>
      <c r="MBN274" s="5"/>
      <c r="MBO274" s="8"/>
      <c r="MBP274" s="8"/>
      <c r="MBQ274" s="8"/>
      <c r="MBR274" s="7"/>
      <c r="MBS274" s="2"/>
      <c r="MBT274" s="4"/>
      <c r="MBU274" s="9"/>
      <c r="MBV274" s="4"/>
      <c r="MBW274" s="5"/>
      <c r="MBX274" s="5"/>
      <c r="MBY274" s="8"/>
      <c r="MBZ274" s="8"/>
      <c r="MCA274" s="8"/>
      <c r="MCB274" s="7"/>
      <c r="MCC274" s="2"/>
      <c r="MCD274" s="4"/>
      <c r="MCE274" s="9"/>
      <c r="MCF274" s="4"/>
      <c r="MCG274" s="5"/>
      <c r="MCH274" s="5"/>
      <c r="MCI274" s="8"/>
      <c r="MCJ274" s="8"/>
      <c r="MCK274" s="8"/>
      <c r="MCL274" s="7"/>
      <c r="MCM274" s="2"/>
      <c r="MCN274" s="4"/>
      <c r="MCO274" s="9"/>
      <c r="MCP274" s="4"/>
      <c r="MCQ274" s="5"/>
      <c r="MCR274" s="5"/>
      <c r="MCS274" s="8"/>
      <c r="MCT274" s="8"/>
      <c r="MCU274" s="8"/>
      <c r="MCV274" s="7"/>
      <c r="MCW274" s="2"/>
      <c r="MCX274" s="4"/>
      <c r="MCY274" s="9"/>
      <c r="MCZ274" s="4"/>
      <c r="MDA274" s="5"/>
      <c r="MDB274" s="5"/>
      <c r="MDC274" s="8"/>
      <c r="MDD274" s="8"/>
      <c r="MDE274" s="8"/>
      <c r="MDF274" s="7"/>
      <c r="MDG274" s="2"/>
      <c r="MDH274" s="4"/>
      <c r="MDI274" s="9"/>
      <c r="MDJ274" s="4"/>
      <c r="MDK274" s="5"/>
      <c r="MDL274" s="5"/>
      <c r="MDM274" s="8"/>
      <c r="MDN274" s="8"/>
      <c r="MDO274" s="8"/>
      <c r="MDP274" s="7"/>
      <c r="MDQ274" s="2"/>
      <c r="MDR274" s="4"/>
      <c r="MDS274" s="9"/>
      <c r="MDT274" s="4"/>
      <c r="MDU274" s="5"/>
      <c r="MDV274" s="5"/>
      <c r="MDW274" s="8"/>
      <c r="MDX274" s="8"/>
      <c r="MDY274" s="8"/>
      <c r="MDZ274" s="7"/>
      <c r="MEA274" s="2"/>
      <c r="MEB274" s="4"/>
      <c r="MEC274" s="9"/>
      <c r="MED274" s="4"/>
      <c r="MEE274" s="5"/>
      <c r="MEF274" s="5"/>
      <c r="MEG274" s="8"/>
      <c r="MEH274" s="8"/>
      <c r="MEI274" s="8"/>
      <c r="MEJ274" s="7"/>
      <c r="MEK274" s="2"/>
      <c r="MEL274" s="4"/>
      <c r="MEM274" s="9"/>
      <c r="MEN274" s="4"/>
      <c r="MEO274" s="5"/>
      <c r="MEP274" s="5"/>
      <c r="MEQ274" s="8"/>
      <c r="MER274" s="8"/>
      <c r="MES274" s="8"/>
      <c r="MET274" s="7"/>
      <c r="MEU274" s="2"/>
      <c r="MEV274" s="4"/>
      <c r="MEW274" s="9"/>
      <c r="MEX274" s="4"/>
      <c r="MEY274" s="5"/>
      <c r="MEZ274" s="5"/>
      <c r="MFA274" s="8"/>
      <c r="MFB274" s="8"/>
      <c r="MFC274" s="8"/>
      <c r="MFD274" s="7"/>
      <c r="MFE274" s="2"/>
      <c r="MFF274" s="4"/>
      <c r="MFG274" s="9"/>
      <c r="MFH274" s="4"/>
      <c r="MFI274" s="5"/>
      <c r="MFJ274" s="5"/>
      <c r="MFK274" s="8"/>
      <c r="MFL274" s="8"/>
      <c r="MFM274" s="8"/>
      <c r="MFN274" s="7"/>
      <c r="MFO274" s="2"/>
      <c r="MFP274" s="4"/>
      <c r="MFQ274" s="9"/>
      <c r="MFR274" s="4"/>
      <c r="MFS274" s="5"/>
      <c r="MFT274" s="5"/>
      <c r="MFU274" s="8"/>
      <c r="MFV274" s="8"/>
      <c r="MFW274" s="8"/>
      <c r="MFX274" s="7"/>
      <c r="MFY274" s="2"/>
      <c r="MFZ274" s="4"/>
      <c r="MGA274" s="9"/>
      <c r="MGB274" s="4"/>
      <c r="MGC274" s="5"/>
      <c r="MGD274" s="5"/>
      <c r="MGE274" s="8"/>
      <c r="MGF274" s="8"/>
      <c r="MGG274" s="8"/>
      <c r="MGH274" s="7"/>
      <c r="MGI274" s="2"/>
      <c r="MGJ274" s="4"/>
      <c r="MGK274" s="9"/>
      <c r="MGL274" s="4"/>
      <c r="MGM274" s="5"/>
      <c r="MGN274" s="5"/>
      <c r="MGO274" s="8"/>
      <c r="MGP274" s="8"/>
      <c r="MGQ274" s="8"/>
      <c r="MGR274" s="7"/>
      <c r="MGS274" s="2"/>
      <c r="MGT274" s="4"/>
      <c r="MGU274" s="9"/>
      <c r="MGV274" s="4"/>
      <c r="MGW274" s="5"/>
      <c r="MGX274" s="5"/>
      <c r="MGY274" s="8"/>
      <c r="MGZ274" s="8"/>
      <c r="MHA274" s="8"/>
      <c r="MHB274" s="7"/>
      <c r="MHC274" s="2"/>
      <c r="MHD274" s="4"/>
      <c r="MHE274" s="9"/>
      <c r="MHF274" s="4"/>
      <c r="MHG274" s="5"/>
      <c r="MHH274" s="5"/>
      <c r="MHI274" s="8"/>
      <c r="MHJ274" s="8"/>
      <c r="MHK274" s="8"/>
      <c r="MHL274" s="7"/>
      <c r="MHM274" s="2"/>
      <c r="MHN274" s="4"/>
      <c r="MHO274" s="9"/>
      <c r="MHP274" s="4"/>
      <c r="MHQ274" s="5"/>
      <c r="MHR274" s="5"/>
      <c r="MHS274" s="8"/>
      <c r="MHT274" s="8"/>
      <c r="MHU274" s="8"/>
      <c r="MHV274" s="7"/>
      <c r="MHW274" s="2"/>
      <c r="MHX274" s="4"/>
      <c r="MHY274" s="9"/>
      <c r="MHZ274" s="4"/>
      <c r="MIA274" s="5"/>
      <c r="MIB274" s="5"/>
      <c r="MIC274" s="8"/>
      <c r="MID274" s="8"/>
      <c r="MIE274" s="8"/>
      <c r="MIF274" s="7"/>
      <c r="MIG274" s="2"/>
      <c r="MIH274" s="4"/>
      <c r="MII274" s="9"/>
      <c r="MIJ274" s="4"/>
      <c r="MIK274" s="5"/>
      <c r="MIL274" s="5"/>
      <c r="MIM274" s="8"/>
      <c r="MIN274" s="8"/>
      <c r="MIO274" s="8"/>
      <c r="MIP274" s="7"/>
      <c r="MIQ274" s="2"/>
      <c r="MIR274" s="4"/>
      <c r="MIS274" s="9"/>
      <c r="MIT274" s="4"/>
      <c r="MIU274" s="5"/>
      <c r="MIV274" s="5"/>
      <c r="MIW274" s="8"/>
      <c r="MIX274" s="8"/>
      <c r="MIY274" s="8"/>
      <c r="MIZ274" s="7"/>
      <c r="MJA274" s="2"/>
      <c r="MJB274" s="4"/>
      <c r="MJC274" s="9"/>
      <c r="MJD274" s="4"/>
      <c r="MJE274" s="5"/>
      <c r="MJF274" s="5"/>
      <c r="MJG274" s="8"/>
      <c r="MJH274" s="8"/>
      <c r="MJI274" s="8"/>
      <c r="MJJ274" s="7"/>
      <c r="MJK274" s="2"/>
      <c r="MJL274" s="4"/>
      <c r="MJM274" s="9"/>
      <c r="MJN274" s="4"/>
      <c r="MJO274" s="5"/>
      <c r="MJP274" s="5"/>
      <c r="MJQ274" s="8"/>
      <c r="MJR274" s="8"/>
      <c r="MJS274" s="8"/>
      <c r="MJT274" s="7"/>
      <c r="MJU274" s="2"/>
      <c r="MJV274" s="4"/>
      <c r="MJW274" s="9"/>
      <c r="MJX274" s="4"/>
      <c r="MJY274" s="5"/>
      <c r="MJZ274" s="5"/>
      <c r="MKA274" s="8"/>
      <c r="MKB274" s="8"/>
      <c r="MKC274" s="8"/>
      <c r="MKD274" s="7"/>
      <c r="MKE274" s="2"/>
      <c r="MKF274" s="4"/>
      <c r="MKG274" s="9"/>
      <c r="MKH274" s="4"/>
      <c r="MKI274" s="5"/>
      <c r="MKJ274" s="5"/>
      <c r="MKK274" s="8"/>
      <c r="MKL274" s="8"/>
      <c r="MKM274" s="8"/>
      <c r="MKN274" s="7"/>
      <c r="MKO274" s="2"/>
      <c r="MKP274" s="4"/>
      <c r="MKQ274" s="9"/>
      <c r="MKR274" s="4"/>
      <c r="MKS274" s="5"/>
      <c r="MKT274" s="5"/>
      <c r="MKU274" s="8"/>
      <c r="MKV274" s="8"/>
      <c r="MKW274" s="8"/>
      <c r="MKX274" s="7"/>
      <c r="MKY274" s="2"/>
      <c r="MKZ274" s="4"/>
      <c r="MLA274" s="9"/>
      <c r="MLB274" s="4"/>
      <c r="MLC274" s="5"/>
      <c r="MLD274" s="5"/>
      <c r="MLE274" s="8"/>
      <c r="MLF274" s="8"/>
      <c r="MLG274" s="8"/>
      <c r="MLH274" s="7"/>
      <c r="MLI274" s="2"/>
      <c r="MLJ274" s="4"/>
      <c r="MLK274" s="9"/>
      <c r="MLL274" s="4"/>
      <c r="MLM274" s="5"/>
      <c r="MLN274" s="5"/>
      <c r="MLO274" s="8"/>
      <c r="MLP274" s="8"/>
      <c r="MLQ274" s="8"/>
      <c r="MLR274" s="7"/>
      <c r="MLS274" s="2"/>
      <c r="MLT274" s="4"/>
      <c r="MLU274" s="9"/>
      <c r="MLV274" s="4"/>
      <c r="MLW274" s="5"/>
      <c r="MLX274" s="5"/>
      <c r="MLY274" s="8"/>
      <c r="MLZ274" s="8"/>
      <c r="MMA274" s="8"/>
      <c r="MMB274" s="7"/>
      <c r="MMC274" s="2"/>
      <c r="MMD274" s="4"/>
      <c r="MME274" s="9"/>
      <c r="MMF274" s="4"/>
      <c r="MMG274" s="5"/>
      <c r="MMH274" s="5"/>
      <c r="MMI274" s="8"/>
      <c r="MMJ274" s="8"/>
      <c r="MMK274" s="8"/>
      <c r="MML274" s="7"/>
      <c r="MMM274" s="2"/>
      <c r="MMN274" s="4"/>
      <c r="MMO274" s="9"/>
      <c r="MMP274" s="4"/>
      <c r="MMQ274" s="5"/>
      <c r="MMR274" s="5"/>
      <c r="MMS274" s="8"/>
      <c r="MMT274" s="8"/>
      <c r="MMU274" s="8"/>
      <c r="MMV274" s="7"/>
      <c r="MMW274" s="2"/>
      <c r="MMX274" s="4"/>
      <c r="MMY274" s="9"/>
      <c r="MMZ274" s="4"/>
      <c r="MNA274" s="5"/>
      <c r="MNB274" s="5"/>
      <c r="MNC274" s="8"/>
      <c r="MND274" s="8"/>
      <c r="MNE274" s="8"/>
      <c r="MNF274" s="7"/>
      <c r="MNG274" s="2"/>
      <c r="MNH274" s="4"/>
      <c r="MNI274" s="9"/>
      <c r="MNJ274" s="4"/>
      <c r="MNK274" s="5"/>
      <c r="MNL274" s="5"/>
      <c r="MNM274" s="8"/>
      <c r="MNN274" s="8"/>
      <c r="MNO274" s="8"/>
      <c r="MNP274" s="7"/>
      <c r="MNQ274" s="2"/>
      <c r="MNR274" s="4"/>
      <c r="MNS274" s="9"/>
      <c r="MNT274" s="4"/>
      <c r="MNU274" s="5"/>
      <c r="MNV274" s="5"/>
      <c r="MNW274" s="8"/>
      <c r="MNX274" s="8"/>
      <c r="MNY274" s="8"/>
      <c r="MNZ274" s="7"/>
      <c r="MOA274" s="2"/>
      <c r="MOB274" s="4"/>
      <c r="MOC274" s="9"/>
      <c r="MOD274" s="4"/>
      <c r="MOE274" s="5"/>
      <c r="MOF274" s="5"/>
      <c r="MOG274" s="8"/>
      <c r="MOH274" s="8"/>
      <c r="MOI274" s="8"/>
      <c r="MOJ274" s="7"/>
      <c r="MOK274" s="2"/>
      <c r="MOL274" s="4"/>
      <c r="MOM274" s="9"/>
      <c r="MON274" s="4"/>
      <c r="MOO274" s="5"/>
      <c r="MOP274" s="5"/>
      <c r="MOQ274" s="8"/>
      <c r="MOR274" s="8"/>
      <c r="MOS274" s="8"/>
      <c r="MOT274" s="7"/>
      <c r="MOU274" s="2"/>
      <c r="MOV274" s="4"/>
      <c r="MOW274" s="9"/>
      <c r="MOX274" s="4"/>
      <c r="MOY274" s="5"/>
      <c r="MOZ274" s="5"/>
      <c r="MPA274" s="8"/>
      <c r="MPB274" s="8"/>
      <c r="MPC274" s="8"/>
      <c r="MPD274" s="7"/>
      <c r="MPE274" s="2"/>
      <c r="MPF274" s="4"/>
      <c r="MPG274" s="9"/>
      <c r="MPH274" s="4"/>
      <c r="MPI274" s="5"/>
      <c r="MPJ274" s="5"/>
      <c r="MPK274" s="8"/>
      <c r="MPL274" s="8"/>
      <c r="MPM274" s="8"/>
      <c r="MPN274" s="7"/>
      <c r="MPO274" s="2"/>
      <c r="MPP274" s="4"/>
      <c r="MPQ274" s="9"/>
      <c r="MPR274" s="4"/>
      <c r="MPS274" s="5"/>
      <c r="MPT274" s="5"/>
      <c r="MPU274" s="8"/>
      <c r="MPV274" s="8"/>
      <c r="MPW274" s="8"/>
      <c r="MPX274" s="7"/>
      <c r="MPY274" s="2"/>
      <c r="MPZ274" s="4"/>
      <c r="MQA274" s="9"/>
      <c r="MQB274" s="4"/>
      <c r="MQC274" s="5"/>
      <c r="MQD274" s="5"/>
      <c r="MQE274" s="8"/>
      <c r="MQF274" s="8"/>
      <c r="MQG274" s="8"/>
      <c r="MQH274" s="7"/>
      <c r="MQI274" s="2"/>
      <c r="MQJ274" s="4"/>
      <c r="MQK274" s="9"/>
      <c r="MQL274" s="4"/>
      <c r="MQM274" s="5"/>
      <c r="MQN274" s="5"/>
      <c r="MQO274" s="8"/>
      <c r="MQP274" s="8"/>
      <c r="MQQ274" s="8"/>
      <c r="MQR274" s="7"/>
      <c r="MQS274" s="2"/>
      <c r="MQT274" s="4"/>
      <c r="MQU274" s="9"/>
      <c r="MQV274" s="4"/>
      <c r="MQW274" s="5"/>
      <c r="MQX274" s="5"/>
      <c r="MQY274" s="8"/>
      <c r="MQZ274" s="8"/>
      <c r="MRA274" s="8"/>
      <c r="MRB274" s="7"/>
      <c r="MRC274" s="2"/>
      <c r="MRD274" s="4"/>
      <c r="MRE274" s="9"/>
      <c r="MRF274" s="4"/>
      <c r="MRG274" s="5"/>
      <c r="MRH274" s="5"/>
      <c r="MRI274" s="8"/>
      <c r="MRJ274" s="8"/>
      <c r="MRK274" s="8"/>
      <c r="MRL274" s="7"/>
      <c r="MRM274" s="2"/>
      <c r="MRN274" s="4"/>
      <c r="MRO274" s="9"/>
      <c r="MRP274" s="4"/>
      <c r="MRQ274" s="5"/>
      <c r="MRR274" s="5"/>
      <c r="MRS274" s="8"/>
      <c r="MRT274" s="8"/>
      <c r="MRU274" s="8"/>
      <c r="MRV274" s="7"/>
      <c r="MRW274" s="2"/>
      <c r="MRX274" s="4"/>
      <c r="MRY274" s="9"/>
      <c r="MRZ274" s="4"/>
      <c r="MSA274" s="5"/>
      <c r="MSB274" s="5"/>
      <c r="MSC274" s="8"/>
      <c r="MSD274" s="8"/>
      <c r="MSE274" s="8"/>
      <c r="MSF274" s="7"/>
      <c r="MSG274" s="2"/>
      <c r="MSH274" s="4"/>
      <c r="MSI274" s="9"/>
      <c r="MSJ274" s="4"/>
      <c r="MSK274" s="5"/>
      <c r="MSL274" s="5"/>
      <c r="MSM274" s="8"/>
      <c r="MSN274" s="8"/>
      <c r="MSO274" s="8"/>
      <c r="MSP274" s="7"/>
      <c r="MSQ274" s="2"/>
      <c r="MSR274" s="4"/>
      <c r="MSS274" s="9"/>
      <c r="MST274" s="4"/>
      <c r="MSU274" s="5"/>
      <c r="MSV274" s="5"/>
      <c r="MSW274" s="8"/>
      <c r="MSX274" s="8"/>
      <c r="MSY274" s="8"/>
      <c r="MSZ274" s="7"/>
      <c r="MTA274" s="2"/>
      <c r="MTB274" s="4"/>
      <c r="MTC274" s="9"/>
      <c r="MTD274" s="4"/>
      <c r="MTE274" s="5"/>
      <c r="MTF274" s="5"/>
      <c r="MTG274" s="8"/>
      <c r="MTH274" s="8"/>
      <c r="MTI274" s="8"/>
      <c r="MTJ274" s="7"/>
      <c r="MTK274" s="2"/>
      <c r="MTL274" s="4"/>
      <c r="MTM274" s="9"/>
      <c r="MTN274" s="4"/>
      <c r="MTO274" s="5"/>
      <c r="MTP274" s="5"/>
      <c r="MTQ274" s="8"/>
      <c r="MTR274" s="8"/>
      <c r="MTS274" s="8"/>
      <c r="MTT274" s="7"/>
      <c r="MTU274" s="2"/>
      <c r="MTV274" s="4"/>
      <c r="MTW274" s="9"/>
      <c r="MTX274" s="4"/>
      <c r="MTY274" s="5"/>
      <c r="MTZ274" s="5"/>
      <c r="MUA274" s="8"/>
      <c r="MUB274" s="8"/>
      <c r="MUC274" s="8"/>
      <c r="MUD274" s="7"/>
      <c r="MUE274" s="2"/>
      <c r="MUF274" s="4"/>
      <c r="MUG274" s="9"/>
      <c r="MUH274" s="4"/>
      <c r="MUI274" s="5"/>
      <c r="MUJ274" s="5"/>
      <c r="MUK274" s="8"/>
      <c r="MUL274" s="8"/>
      <c r="MUM274" s="8"/>
      <c r="MUN274" s="7"/>
      <c r="MUO274" s="2"/>
      <c r="MUP274" s="4"/>
      <c r="MUQ274" s="9"/>
      <c r="MUR274" s="4"/>
      <c r="MUS274" s="5"/>
      <c r="MUT274" s="5"/>
      <c r="MUU274" s="8"/>
      <c r="MUV274" s="8"/>
      <c r="MUW274" s="8"/>
      <c r="MUX274" s="7"/>
      <c r="MUY274" s="2"/>
      <c r="MUZ274" s="4"/>
      <c r="MVA274" s="9"/>
      <c r="MVB274" s="4"/>
      <c r="MVC274" s="5"/>
      <c r="MVD274" s="5"/>
      <c r="MVE274" s="8"/>
      <c r="MVF274" s="8"/>
      <c r="MVG274" s="8"/>
      <c r="MVH274" s="7"/>
      <c r="MVI274" s="2"/>
      <c r="MVJ274" s="4"/>
      <c r="MVK274" s="9"/>
      <c r="MVL274" s="4"/>
      <c r="MVM274" s="5"/>
      <c r="MVN274" s="5"/>
      <c r="MVO274" s="8"/>
      <c r="MVP274" s="8"/>
      <c r="MVQ274" s="8"/>
      <c r="MVR274" s="7"/>
      <c r="MVS274" s="2"/>
      <c r="MVT274" s="4"/>
      <c r="MVU274" s="9"/>
      <c r="MVV274" s="4"/>
      <c r="MVW274" s="5"/>
      <c r="MVX274" s="5"/>
      <c r="MVY274" s="8"/>
      <c r="MVZ274" s="8"/>
      <c r="MWA274" s="8"/>
      <c r="MWB274" s="7"/>
      <c r="MWC274" s="2"/>
      <c r="MWD274" s="4"/>
      <c r="MWE274" s="9"/>
      <c r="MWF274" s="4"/>
      <c r="MWG274" s="5"/>
      <c r="MWH274" s="5"/>
      <c r="MWI274" s="8"/>
      <c r="MWJ274" s="8"/>
      <c r="MWK274" s="8"/>
      <c r="MWL274" s="7"/>
      <c r="MWM274" s="2"/>
      <c r="MWN274" s="4"/>
      <c r="MWO274" s="9"/>
      <c r="MWP274" s="4"/>
      <c r="MWQ274" s="5"/>
      <c r="MWR274" s="5"/>
      <c r="MWS274" s="8"/>
      <c r="MWT274" s="8"/>
      <c r="MWU274" s="8"/>
      <c r="MWV274" s="7"/>
      <c r="MWW274" s="2"/>
      <c r="MWX274" s="4"/>
      <c r="MWY274" s="9"/>
      <c r="MWZ274" s="4"/>
      <c r="MXA274" s="5"/>
      <c r="MXB274" s="5"/>
      <c r="MXC274" s="8"/>
      <c r="MXD274" s="8"/>
      <c r="MXE274" s="8"/>
      <c r="MXF274" s="7"/>
      <c r="MXG274" s="2"/>
      <c r="MXH274" s="4"/>
      <c r="MXI274" s="9"/>
      <c r="MXJ274" s="4"/>
      <c r="MXK274" s="5"/>
      <c r="MXL274" s="5"/>
      <c r="MXM274" s="8"/>
      <c r="MXN274" s="8"/>
      <c r="MXO274" s="8"/>
      <c r="MXP274" s="7"/>
      <c r="MXQ274" s="2"/>
      <c r="MXR274" s="4"/>
      <c r="MXS274" s="9"/>
      <c r="MXT274" s="4"/>
      <c r="MXU274" s="5"/>
      <c r="MXV274" s="5"/>
      <c r="MXW274" s="8"/>
      <c r="MXX274" s="8"/>
      <c r="MXY274" s="8"/>
      <c r="MXZ274" s="7"/>
      <c r="MYA274" s="2"/>
      <c r="MYB274" s="4"/>
      <c r="MYC274" s="9"/>
      <c r="MYD274" s="4"/>
      <c r="MYE274" s="5"/>
      <c r="MYF274" s="5"/>
      <c r="MYG274" s="8"/>
      <c r="MYH274" s="8"/>
      <c r="MYI274" s="8"/>
      <c r="MYJ274" s="7"/>
      <c r="MYK274" s="2"/>
      <c r="MYL274" s="4"/>
      <c r="MYM274" s="9"/>
      <c r="MYN274" s="4"/>
      <c r="MYO274" s="5"/>
      <c r="MYP274" s="5"/>
      <c r="MYQ274" s="8"/>
      <c r="MYR274" s="8"/>
      <c r="MYS274" s="8"/>
      <c r="MYT274" s="7"/>
      <c r="MYU274" s="2"/>
      <c r="MYV274" s="4"/>
      <c r="MYW274" s="9"/>
      <c r="MYX274" s="4"/>
      <c r="MYY274" s="5"/>
      <c r="MYZ274" s="5"/>
      <c r="MZA274" s="8"/>
      <c r="MZB274" s="8"/>
      <c r="MZC274" s="8"/>
      <c r="MZD274" s="7"/>
      <c r="MZE274" s="2"/>
      <c r="MZF274" s="4"/>
      <c r="MZG274" s="9"/>
      <c r="MZH274" s="4"/>
      <c r="MZI274" s="5"/>
      <c r="MZJ274" s="5"/>
      <c r="MZK274" s="8"/>
      <c r="MZL274" s="8"/>
      <c r="MZM274" s="8"/>
      <c r="MZN274" s="7"/>
      <c r="MZO274" s="2"/>
      <c r="MZP274" s="4"/>
      <c r="MZQ274" s="9"/>
      <c r="MZR274" s="4"/>
      <c r="MZS274" s="5"/>
      <c r="MZT274" s="5"/>
      <c r="MZU274" s="8"/>
      <c r="MZV274" s="8"/>
      <c r="MZW274" s="8"/>
      <c r="MZX274" s="7"/>
      <c r="MZY274" s="2"/>
      <c r="MZZ274" s="4"/>
      <c r="NAA274" s="9"/>
      <c r="NAB274" s="4"/>
      <c r="NAC274" s="5"/>
      <c r="NAD274" s="5"/>
      <c r="NAE274" s="8"/>
      <c r="NAF274" s="8"/>
      <c r="NAG274" s="8"/>
      <c r="NAH274" s="7"/>
      <c r="NAI274" s="2"/>
      <c r="NAJ274" s="4"/>
      <c r="NAK274" s="9"/>
      <c r="NAL274" s="4"/>
      <c r="NAM274" s="5"/>
      <c r="NAN274" s="5"/>
      <c r="NAO274" s="8"/>
      <c r="NAP274" s="8"/>
      <c r="NAQ274" s="8"/>
      <c r="NAR274" s="7"/>
      <c r="NAS274" s="2"/>
      <c r="NAT274" s="4"/>
      <c r="NAU274" s="9"/>
      <c r="NAV274" s="4"/>
      <c r="NAW274" s="5"/>
      <c r="NAX274" s="5"/>
      <c r="NAY274" s="8"/>
      <c r="NAZ274" s="8"/>
      <c r="NBA274" s="8"/>
      <c r="NBB274" s="7"/>
      <c r="NBC274" s="2"/>
      <c r="NBD274" s="4"/>
      <c r="NBE274" s="9"/>
      <c r="NBF274" s="4"/>
      <c r="NBG274" s="5"/>
      <c r="NBH274" s="5"/>
      <c r="NBI274" s="8"/>
      <c r="NBJ274" s="8"/>
      <c r="NBK274" s="8"/>
      <c r="NBL274" s="7"/>
      <c r="NBM274" s="2"/>
      <c r="NBN274" s="4"/>
      <c r="NBO274" s="9"/>
      <c r="NBP274" s="4"/>
      <c r="NBQ274" s="5"/>
      <c r="NBR274" s="5"/>
      <c r="NBS274" s="8"/>
      <c r="NBT274" s="8"/>
      <c r="NBU274" s="8"/>
      <c r="NBV274" s="7"/>
      <c r="NBW274" s="2"/>
      <c r="NBX274" s="4"/>
      <c r="NBY274" s="9"/>
      <c r="NBZ274" s="4"/>
      <c r="NCA274" s="5"/>
      <c r="NCB274" s="5"/>
      <c r="NCC274" s="8"/>
      <c r="NCD274" s="8"/>
      <c r="NCE274" s="8"/>
      <c r="NCF274" s="7"/>
      <c r="NCG274" s="2"/>
      <c r="NCH274" s="4"/>
      <c r="NCI274" s="9"/>
      <c r="NCJ274" s="4"/>
      <c r="NCK274" s="5"/>
      <c r="NCL274" s="5"/>
      <c r="NCM274" s="8"/>
      <c r="NCN274" s="8"/>
      <c r="NCO274" s="8"/>
      <c r="NCP274" s="7"/>
      <c r="NCQ274" s="2"/>
      <c r="NCR274" s="4"/>
      <c r="NCS274" s="9"/>
      <c r="NCT274" s="4"/>
      <c r="NCU274" s="5"/>
      <c r="NCV274" s="5"/>
      <c r="NCW274" s="8"/>
      <c r="NCX274" s="8"/>
      <c r="NCY274" s="8"/>
      <c r="NCZ274" s="7"/>
      <c r="NDA274" s="2"/>
      <c r="NDB274" s="4"/>
      <c r="NDC274" s="9"/>
      <c r="NDD274" s="4"/>
      <c r="NDE274" s="5"/>
      <c r="NDF274" s="5"/>
      <c r="NDG274" s="8"/>
      <c r="NDH274" s="8"/>
      <c r="NDI274" s="8"/>
      <c r="NDJ274" s="7"/>
      <c r="NDK274" s="2"/>
      <c r="NDL274" s="4"/>
      <c r="NDM274" s="9"/>
      <c r="NDN274" s="4"/>
      <c r="NDO274" s="5"/>
      <c r="NDP274" s="5"/>
      <c r="NDQ274" s="8"/>
      <c r="NDR274" s="8"/>
      <c r="NDS274" s="8"/>
      <c r="NDT274" s="7"/>
      <c r="NDU274" s="2"/>
      <c r="NDV274" s="4"/>
      <c r="NDW274" s="9"/>
      <c r="NDX274" s="4"/>
      <c r="NDY274" s="5"/>
      <c r="NDZ274" s="5"/>
      <c r="NEA274" s="8"/>
      <c r="NEB274" s="8"/>
      <c r="NEC274" s="8"/>
      <c r="NED274" s="7"/>
      <c r="NEE274" s="2"/>
      <c r="NEF274" s="4"/>
      <c r="NEG274" s="9"/>
      <c r="NEH274" s="4"/>
      <c r="NEI274" s="5"/>
      <c r="NEJ274" s="5"/>
      <c r="NEK274" s="8"/>
      <c r="NEL274" s="8"/>
      <c r="NEM274" s="8"/>
      <c r="NEN274" s="7"/>
      <c r="NEO274" s="2"/>
      <c r="NEP274" s="4"/>
      <c r="NEQ274" s="9"/>
      <c r="NER274" s="4"/>
      <c r="NES274" s="5"/>
      <c r="NET274" s="5"/>
      <c r="NEU274" s="8"/>
      <c r="NEV274" s="8"/>
      <c r="NEW274" s="8"/>
      <c r="NEX274" s="7"/>
      <c r="NEY274" s="2"/>
      <c r="NEZ274" s="4"/>
      <c r="NFA274" s="9"/>
      <c r="NFB274" s="4"/>
      <c r="NFC274" s="5"/>
      <c r="NFD274" s="5"/>
      <c r="NFE274" s="8"/>
      <c r="NFF274" s="8"/>
      <c r="NFG274" s="8"/>
      <c r="NFH274" s="7"/>
      <c r="NFI274" s="2"/>
      <c r="NFJ274" s="4"/>
      <c r="NFK274" s="9"/>
      <c r="NFL274" s="4"/>
      <c r="NFM274" s="5"/>
      <c r="NFN274" s="5"/>
      <c r="NFO274" s="8"/>
      <c r="NFP274" s="8"/>
      <c r="NFQ274" s="8"/>
      <c r="NFR274" s="7"/>
      <c r="NFS274" s="2"/>
      <c r="NFT274" s="4"/>
      <c r="NFU274" s="9"/>
      <c r="NFV274" s="4"/>
      <c r="NFW274" s="5"/>
      <c r="NFX274" s="5"/>
      <c r="NFY274" s="8"/>
      <c r="NFZ274" s="8"/>
      <c r="NGA274" s="8"/>
      <c r="NGB274" s="7"/>
      <c r="NGC274" s="2"/>
      <c r="NGD274" s="4"/>
      <c r="NGE274" s="9"/>
      <c r="NGF274" s="4"/>
      <c r="NGG274" s="5"/>
      <c r="NGH274" s="5"/>
      <c r="NGI274" s="8"/>
      <c r="NGJ274" s="8"/>
      <c r="NGK274" s="8"/>
      <c r="NGL274" s="7"/>
      <c r="NGM274" s="2"/>
      <c r="NGN274" s="4"/>
      <c r="NGO274" s="9"/>
      <c r="NGP274" s="4"/>
      <c r="NGQ274" s="5"/>
      <c r="NGR274" s="5"/>
      <c r="NGS274" s="8"/>
      <c r="NGT274" s="8"/>
      <c r="NGU274" s="8"/>
      <c r="NGV274" s="7"/>
      <c r="NGW274" s="2"/>
      <c r="NGX274" s="4"/>
      <c r="NGY274" s="9"/>
      <c r="NGZ274" s="4"/>
      <c r="NHA274" s="5"/>
      <c r="NHB274" s="5"/>
      <c r="NHC274" s="8"/>
      <c r="NHD274" s="8"/>
      <c r="NHE274" s="8"/>
      <c r="NHF274" s="7"/>
      <c r="NHG274" s="2"/>
      <c r="NHH274" s="4"/>
      <c r="NHI274" s="9"/>
      <c r="NHJ274" s="4"/>
      <c r="NHK274" s="5"/>
      <c r="NHL274" s="5"/>
      <c r="NHM274" s="8"/>
      <c r="NHN274" s="8"/>
      <c r="NHO274" s="8"/>
      <c r="NHP274" s="7"/>
      <c r="NHQ274" s="2"/>
      <c r="NHR274" s="4"/>
      <c r="NHS274" s="9"/>
      <c r="NHT274" s="4"/>
      <c r="NHU274" s="5"/>
      <c r="NHV274" s="5"/>
      <c r="NHW274" s="8"/>
      <c r="NHX274" s="8"/>
      <c r="NHY274" s="8"/>
      <c r="NHZ274" s="7"/>
      <c r="NIA274" s="2"/>
      <c r="NIB274" s="4"/>
      <c r="NIC274" s="9"/>
      <c r="NID274" s="4"/>
      <c r="NIE274" s="5"/>
      <c r="NIF274" s="5"/>
      <c r="NIG274" s="8"/>
      <c r="NIH274" s="8"/>
      <c r="NII274" s="8"/>
      <c r="NIJ274" s="7"/>
      <c r="NIK274" s="2"/>
      <c r="NIL274" s="4"/>
      <c r="NIM274" s="9"/>
      <c r="NIN274" s="4"/>
      <c r="NIO274" s="5"/>
      <c r="NIP274" s="5"/>
      <c r="NIQ274" s="8"/>
      <c r="NIR274" s="8"/>
      <c r="NIS274" s="8"/>
      <c r="NIT274" s="7"/>
      <c r="NIU274" s="2"/>
      <c r="NIV274" s="4"/>
      <c r="NIW274" s="9"/>
      <c r="NIX274" s="4"/>
      <c r="NIY274" s="5"/>
      <c r="NIZ274" s="5"/>
      <c r="NJA274" s="8"/>
      <c r="NJB274" s="8"/>
      <c r="NJC274" s="8"/>
      <c r="NJD274" s="7"/>
      <c r="NJE274" s="2"/>
      <c r="NJF274" s="4"/>
      <c r="NJG274" s="9"/>
      <c r="NJH274" s="4"/>
      <c r="NJI274" s="5"/>
      <c r="NJJ274" s="5"/>
      <c r="NJK274" s="8"/>
      <c r="NJL274" s="8"/>
      <c r="NJM274" s="8"/>
      <c r="NJN274" s="7"/>
      <c r="NJO274" s="2"/>
      <c r="NJP274" s="4"/>
      <c r="NJQ274" s="9"/>
      <c r="NJR274" s="4"/>
      <c r="NJS274" s="5"/>
      <c r="NJT274" s="5"/>
      <c r="NJU274" s="8"/>
      <c r="NJV274" s="8"/>
      <c r="NJW274" s="8"/>
      <c r="NJX274" s="7"/>
      <c r="NJY274" s="2"/>
      <c r="NJZ274" s="4"/>
      <c r="NKA274" s="9"/>
      <c r="NKB274" s="4"/>
      <c r="NKC274" s="5"/>
      <c r="NKD274" s="5"/>
      <c r="NKE274" s="8"/>
      <c r="NKF274" s="8"/>
      <c r="NKG274" s="8"/>
      <c r="NKH274" s="7"/>
      <c r="NKI274" s="2"/>
      <c r="NKJ274" s="4"/>
      <c r="NKK274" s="9"/>
      <c r="NKL274" s="4"/>
      <c r="NKM274" s="5"/>
      <c r="NKN274" s="5"/>
      <c r="NKO274" s="8"/>
      <c r="NKP274" s="8"/>
      <c r="NKQ274" s="8"/>
      <c r="NKR274" s="7"/>
      <c r="NKS274" s="2"/>
      <c r="NKT274" s="4"/>
      <c r="NKU274" s="9"/>
      <c r="NKV274" s="4"/>
      <c r="NKW274" s="5"/>
      <c r="NKX274" s="5"/>
      <c r="NKY274" s="8"/>
      <c r="NKZ274" s="8"/>
      <c r="NLA274" s="8"/>
      <c r="NLB274" s="7"/>
      <c r="NLC274" s="2"/>
      <c r="NLD274" s="4"/>
      <c r="NLE274" s="9"/>
      <c r="NLF274" s="4"/>
      <c r="NLG274" s="5"/>
      <c r="NLH274" s="5"/>
      <c r="NLI274" s="8"/>
      <c r="NLJ274" s="8"/>
      <c r="NLK274" s="8"/>
      <c r="NLL274" s="7"/>
      <c r="NLM274" s="2"/>
      <c r="NLN274" s="4"/>
      <c r="NLO274" s="9"/>
      <c r="NLP274" s="4"/>
      <c r="NLQ274" s="5"/>
      <c r="NLR274" s="5"/>
      <c r="NLS274" s="8"/>
      <c r="NLT274" s="8"/>
      <c r="NLU274" s="8"/>
      <c r="NLV274" s="7"/>
      <c r="NLW274" s="2"/>
      <c r="NLX274" s="4"/>
      <c r="NLY274" s="9"/>
      <c r="NLZ274" s="4"/>
      <c r="NMA274" s="5"/>
      <c r="NMB274" s="5"/>
      <c r="NMC274" s="8"/>
      <c r="NMD274" s="8"/>
      <c r="NME274" s="8"/>
      <c r="NMF274" s="7"/>
      <c r="NMG274" s="2"/>
      <c r="NMH274" s="4"/>
      <c r="NMI274" s="9"/>
      <c r="NMJ274" s="4"/>
      <c r="NMK274" s="5"/>
      <c r="NML274" s="5"/>
      <c r="NMM274" s="8"/>
      <c r="NMN274" s="8"/>
      <c r="NMO274" s="8"/>
      <c r="NMP274" s="7"/>
      <c r="NMQ274" s="2"/>
      <c r="NMR274" s="4"/>
      <c r="NMS274" s="9"/>
      <c r="NMT274" s="4"/>
      <c r="NMU274" s="5"/>
      <c r="NMV274" s="5"/>
      <c r="NMW274" s="8"/>
      <c r="NMX274" s="8"/>
      <c r="NMY274" s="8"/>
      <c r="NMZ274" s="7"/>
      <c r="NNA274" s="2"/>
      <c r="NNB274" s="4"/>
      <c r="NNC274" s="9"/>
      <c r="NND274" s="4"/>
      <c r="NNE274" s="5"/>
      <c r="NNF274" s="5"/>
      <c r="NNG274" s="8"/>
      <c r="NNH274" s="8"/>
      <c r="NNI274" s="8"/>
      <c r="NNJ274" s="7"/>
      <c r="NNK274" s="2"/>
      <c r="NNL274" s="4"/>
      <c r="NNM274" s="9"/>
      <c r="NNN274" s="4"/>
      <c r="NNO274" s="5"/>
      <c r="NNP274" s="5"/>
      <c r="NNQ274" s="8"/>
      <c r="NNR274" s="8"/>
      <c r="NNS274" s="8"/>
      <c r="NNT274" s="7"/>
      <c r="NNU274" s="2"/>
      <c r="NNV274" s="4"/>
      <c r="NNW274" s="9"/>
      <c r="NNX274" s="4"/>
      <c r="NNY274" s="5"/>
      <c r="NNZ274" s="5"/>
      <c r="NOA274" s="8"/>
      <c r="NOB274" s="8"/>
      <c r="NOC274" s="8"/>
      <c r="NOD274" s="7"/>
      <c r="NOE274" s="2"/>
      <c r="NOF274" s="4"/>
      <c r="NOG274" s="9"/>
      <c r="NOH274" s="4"/>
      <c r="NOI274" s="5"/>
      <c r="NOJ274" s="5"/>
      <c r="NOK274" s="8"/>
      <c r="NOL274" s="8"/>
      <c r="NOM274" s="8"/>
      <c r="NON274" s="7"/>
      <c r="NOO274" s="2"/>
      <c r="NOP274" s="4"/>
      <c r="NOQ274" s="9"/>
      <c r="NOR274" s="4"/>
      <c r="NOS274" s="5"/>
      <c r="NOT274" s="5"/>
      <c r="NOU274" s="8"/>
      <c r="NOV274" s="8"/>
      <c r="NOW274" s="8"/>
      <c r="NOX274" s="7"/>
      <c r="NOY274" s="2"/>
      <c r="NOZ274" s="4"/>
      <c r="NPA274" s="9"/>
      <c r="NPB274" s="4"/>
      <c r="NPC274" s="5"/>
      <c r="NPD274" s="5"/>
      <c r="NPE274" s="8"/>
      <c r="NPF274" s="8"/>
      <c r="NPG274" s="8"/>
      <c r="NPH274" s="7"/>
      <c r="NPI274" s="2"/>
      <c r="NPJ274" s="4"/>
      <c r="NPK274" s="9"/>
      <c r="NPL274" s="4"/>
      <c r="NPM274" s="5"/>
      <c r="NPN274" s="5"/>
      <c r="NPO274" s="8"/>
      <c r="NPP274" s="8"/>
      <c r="NPQ274" s="8"/>
      <c r="NPR274" s="7"/>
      <c r="NPS274" s="2"/>
      <c r="NPT274" s="4"/>
      <c r="NPU274" s="9"/>
      <c r="NPV274" s="4"/>
      <c r="NPW274" s="5"/>
      <c r="NPX274" s="5"/>
      <c r="NPY274" s="8"/>
      <c r="NPZ274" s="8"/>
      <c r="NQA274" s="8"/>
      <c r="NQB274" s="7"/>
      <c r="NQC274" s="2"/>
      <c r="NQD274" s="4"/>
      <c r="NQE274" s="9"/>
      <c r="NQF274" s="4"/>
      <c r="NQG274" s="5"/>
      <c r="NQH274" s="5"/>
      <c r="NQI274" s="8"/>
      <c r="NQJ274" s="8"/>
      <c r="NQK274" s="8"/>
      <c r="NQL274" s="7"/>
      <c r="NQM274" s="2"/>
      <c r="NQN274" s="4"/>
      <c r="NQO274" s="9"/>
      <c r="NQP274" s="4"/>
      <c r="NQQ274" s="5"/>
      <c r="NQR274" s="5"/>
      <c r="NQS274" s="8"/>
      <c r="NQT274" s="8"/>
      <c r="NQU274" s="8"/>
      <c r="NQV274" s="7"/>
      <c r="NQW274" s="2"/>
      <c r="NQX274" s="4"/>
      <c r="NQY274" s="9"/>
      <c r="NQZ274" s="4"/>
      <c r="NRA274" s="5"/>
      <c r="NRB274" s="5"/>
      <c r="NRC274" s="8"/>
      <c r="NRD274" s="8"/>
      <c r="NRE274" s="8"/>
      <c r="NRF274" s="7"/>
      <c r="NRG274" s="2"/>
      <c r="NRH274" s="4"/>
      <c r="NRI274" s="9"/>
      <c r="NRJ274" s="4"/>
      <c r="NRK274" s="5"/>
      <c r="NRL274" s="5"/>
      <c r="NRM274" s="8"/>
      <c r="NRN274" s="8"/>
      <c r="NRO274" s="8"/>
      <c r="NRP274" s="7"/>
      <c r="NRQ274" s="2"/>
      <c r="NRR274" s="4"/>
      <c r="NRS274" s="9"/>
      <c r="NRT274" s="4"/>
      <c r="NRU274" s="5"/>
      <c r="NRV274" s="5"/>
      <c r="NRW274" s="8"/>
      <c r="NRX274" s="8"/>
      <c r="NRY274" s="8"/>
      <c r="NRZ274" s="7"/>
      <c r="NSA274" s="2"/>
      <c r="NSB274" s="4"/>
      <c r="NSC274" s="9"/>
      <c r="NSD274" s="4"/>
      <c r="NSE274" s="5"/>
      <c r="NSF274" s="5"/>
      <c r="NSG274" s="8"/>
      <c r="NSH274" s="8"/>
      <c r="NSI274" s="8"/>
      <c r="NSJ274" s="7"/>
      <c r="NSK274" s="2"/>
      <c r="NSL274" s="4"/>
      <c r="NSM274" s="9"/>
      <c r="NSN274" s="4"/>
      <c r="NSO274" s="5"/>
      <c r="NSP274" s="5"/>
      <c r="NSQ274" s="8"/>
      <c r="NSR274" s="8"/>
      <c r="NSS274" s="8"/>
      <c r="NST274" s="7"/>
      <c r="NSU274" s="2"/>
      <c r="NSV274" s="4"/>
      <c r="NSW274" s="9"/>
      <c r="NSX274" s="4"/>
      <c r="NSY274" s="5"/>
      <c r="NSZ274" s="5"/>
      <c r="NTA274" s="8"/>
      <c r="NTB274" s="8"/>
      <c r="NTC274" s="8"/>
      <c r="NTD274" s="7"/>
      <c r="NTE274" s="2"/>
      <c r="NTF274" s="4"/>
      <c r="NTG274" s="9"/>
      <c r="NTH274" s="4"/>
      <c r="NTI274" s="5"/>
      <c r="NTJ274" s="5"/>
      <c r="NTK274" s="8"/>
      <c r="NTL274" s="8"/>
      <c r="NTM274" s="8"/>
      <c r="NTN274" s="7"/>
      <c r="NTO274" s="2"/>
      <c r="NTP274" s="4"/>
      <c r="NTQ274" s="9"/>
      <c r="NTR274" s="4"/>
      <c r="NTS274" s="5"/>
      <c r="NTT274" s="5"/>
      <c r="NTU274" s="8"/>
      <c r="NTV274" s="8"/>
      <c r="NTW274" s="8"/>
      <c r="NTX274" s="7"/>
      <c r="NTY274" s="2"/>
      <c r="NTZ274" s="4"/>
      <c r="NUA274" s="9"/>
      <c r="NUB274" s="4"/>
      <c r="NUC274" s="5"/>
      <c r="NUD274" s="5"/>
      <c r="NUE274" s="8"/>
      <c r="NUF274" s="8"/>
      <c r="NUG274" s="8"/>
      <c r="NUH274" s="7"/>
      <c r="NUI274" s="2"/>
      <c r="NUJ274" s="4"/>
      <c r="NUK274" s="9"/>
      <c r="NUL274" s="4"/>
      <c r="NUM274" s="5"/>
      <c r="NUN274" s="5"/>
      <c r="NUO274" s="8"/>
      <c r="NUP274" s="8"/>
      <c r="NUQ274" s="8"/>
      <c r="NUR274" s="7"/>
      <c r="NUS274" s="2"/>
      <c r="NUT274" s="4"/>
      <c r="NUU274" s="9"/>
      <c r="NUV274" s="4"/>
      <c r="NUW274" s="5"/>
      <c r="NUX274" s="5"/>
      <c r="NUY274" s="8"/>
      <c r="NUZ274" s="8"/>
      <c r="NVA274" s="8"/>
      <c r="NVB274" s="7"/>
      <c r="NVC274" s="2"/>
      <c r="NVD274" s="4"/>
      <c r="NVE274" s="9"/>
      <c r="NVF274" s="4"/>
      <c r="NVG274" s="5"/>
      <c r="NVH274" s="5"/>
      <c r="NVI274" s="8"/>
      <c r="NVJ274" s="8"/>
      <c r="NVK274" s="8"/>
      <c r="NVL274" s="7"/>
      <c r="NVM274" s="2"/>
      <c r="NVN274" s="4"/>
      <c r="NVO274" s="9"/>
      <c r="NVP274" s="4"/>
      <c r="NVQ274" s="5"/>
      <c r="NVR274" s="5"/>
      <c r="NVS274" s="8"/>
      <c r="NVT274" s="8"/>
      <c r="NVU274" s="8"/>
      <c r="NVV274" s="7"/>
      <c r="NVW274" s="2"/>
      <c r="NVX274" s="4"/>
      <c r="NVY274" s="9"/>
      <c r="NVZ274" s="4"/>
      <c r="NWA274" s="5"/>
      <c r="NWB274" s="5"/>
      <c r="NWC274" s="8"/>
      <c r="NWD274" s="8"/>
      <c r="NWE274" s="8"/>
      <c r="NWF274" s="7"/>
      <c r="NWG274" s="2"/>
      <c r="NWH274" s="4"/>
      <c r="NWI274" s="9"/>
      <c r="NWJ274" s="4"/>
      <c r="NWK274" s="5"/>
      <c r="NWL274" s="5"/>
      <c r="NWM274" s="8"/>
      <c r="NWN274" s="8"/>
      <c r="NWO274" s="8"/>
      <c r="NWP274" s="7"/>
      <c r="NWQ274" s="2"/>
      <c r="NWR274" s="4"/>
      <c r="NWS274" s="9"/>
      <c r="NWT274" s="4"/>
      <c r="NWU274" s="5"/>
      <c r="NWV274" s="5"/>
      <c r="NWW274" s="8"/>
      <c r="NWX274" s="8"/>
      <c r="NWY274" s="8"/>
      <c r="NWZ274" s="7"/>
      <c r="NXA274" s="2"/>
      <c r="NXB274" s="4"/>
      <c r="NXC274" s="9"/>
      <c r="NXD274" s="4"/>
      <c r="NXE274" s="5"/>
      <c r="NXF274" s="5"/>
      <c r="NXG274" s="8"/>
      <c r="NXH274" s="8"/>
      <c r="NXI274" s="8"/>
      <c r="NXJ274" s="7"/>
      <c r="NXK274" s="2"/>
      <c r="NXL274" s="4"/>
      <c r="NXM274" s="9"/>
      <c r="NXN274" s="4"/>
      <c r="NXO274" s="5"/>
      <c r="NXP274" s="5"/>
      <c r="NXQ274" s="8"/>
      <c r="NXR274" s="8"/>
      <c r="NXS274" s="8"/>
      <c r="NXT274" s="7"/>
      <c r="NXU274" s="2"/>
      <c r="NXV274" s="4"/>
      <c r="NXW274" s="9"/>
      <c r="NXX274" s="4"/>
      <c r="NXY274" s="5"/>
      <c r="NXZ274" s="5"/>
      <c r="NYA274" s="8"/>
      <c r="NYB274" s="8"/>
      <c r="NYC274" s="8"/>
      <c r="NYD274" s="7"/>
      <c r="NYE274" s="2"/>
      <c r="NYF274" s="4"/>
      <c r="NYG274" s="9"/>
      <c r="NYH274" s="4"/>
      <c r="NYI274" s="5"/>
      <c r="NYJ274" s="5"/>
      <c r="NYK274" s="8"/>
      <c r="NYL274" s="8"/>
      <c r="NYM274" s="8"/>
      <c r="NYN274" s="7"/>
      <c r="NYO274" s="2"/>
      <c r="NYP274" s="4"/>
      <c r="NYQ274" s="9"/>
      <c r="NYR274" s="4"/>
      <c r="NYS274" s="5"/>
      <c r="NYT274" s="5"/>
      <c r="NYU274" s="8"/>
      <c r="NYV274" s="8"/>
      <c r="NYW274" s="8"/>
      <c r="NYX274" s="7"/>
      <c r="NYY274" s="2"/>
      <c r="NYZ274" s="4"/>
      <c r="NZA274" s="9"/>
      <c r="NZB274" s="4"/>
      <c r="NZC274" s="5"/>
      <c r="NZD274" s="5"/>
      <c r="NZE274" s="8"/>
      <c r="NZF274" s="8"/>
      <c r="NZG274" s="8"/>
      <c r="NZH274" s="7"/>
      <c r="NZI274" s="2"/>
      <c r="NZJ274" s="4"/>
      <c r="NZK274" s="9"/>
      <c r="NZL274" s="4"/>
      <c r="NZM274" s="5"/>
      <c r="NZN274" s="5"/>
      <c r="NZO274" s="8"/>
      <c r="NZP274" s="8"/>
      <c r="NZQ274" s="8"/>
      <c r="NZR274" s="7"/>
      <c r="NZS274" s="2"/>
      <c r="NZT274" s="4"/>
      <c r="NZU274" s="9"/>
      <c r="NZV274" s="4"/>
      <c r="NZW274" s="5"/>
      <c r="NZX274" s="5"/>
      <c r="NZY274" s="8"/>
      <c r="NZZ274" s="8"/>
      <c r="OAA274" s="8"/>
      <c r="OAB274" s="7"/>
      <c r="OAC274" s="2"/>
      <c r="OAD274" s="4"/>
      <c r="OAE274" s="9"/>
      <c r="OAF274" s="4"/>
      <c r="OAG274" s="5"/>
      <c r="OAH274" s="5"/>
      <c r="OAI274" s="8"/>
      <c r="OAJ274" s="8"/>
      <c r="OAK274" s="8"/>
      <c r="OAL274" s="7"/>
      <c r="OAM274" s="2"/>
      <c r="OAN274" s="4"/>
      <c r="OAO274" s="9"/>
      <c r="OAP274" s="4"/>
      <c r="OAQ274" s="5"/>
      <c r="OAR274" s="5"/>
      <c r="OAS274" s="8"/>
      <c r="OAT274" s="8"/>
      <c r="OAU274" s="8"/>
      <c r="OAV274" s="7"/>
      <c r="OAW274" s="2"/>
      <c r="OAX274" s="4"/>
      <c r="OAY274" s="9"/>
      <c r="OAZ274" s="4"/>
      <c r="OBA274" s="5"/>
      <c r="OBB274" s="5"/>
      <c r="OBC274" s="8"/>
      <c r="OBD274" s="8"/>
      <c r="OBE274" s="8"/>
      <c r="OBF274" s="7"/>
      <c r="OBG274" s="2"/>
      <c r="OBH274" s="4"/>
      <c r="OBI274" s="9"/>
      <c r="OBJ274" s="4"/>
      <c r="OBK274" s="5"/>
      <c r="OBL274" s="5"/>
      <c r="OBM274" s="8"/>
      <c r="OBN274" s="8"/>
      <c r="OBO274" s="8"/>
      <c r="OBP274" s="7"/>
      <c r="OBQ274" s="2"/>
      <c r="OBR274" s="4"/>
      <c r="OBS274" s="9"/>
      <c r="OBT274" s="4"/>
      <c r="OBU274" s="5"/>
      <c r="OBV274" s="5"/>
      <c r="OBW274" s="8"/>
      <c r="OBX274" s="8"/>
      <c r="OBY274" s="8"/>
      <c r="OBZ274" s="7"/>
      <c r="OCA274" s="2"/>
      <c r="OCB274" s="4"/>
      <c r="OCC274" s="9"/>
      <c r="OCD274" s="4"/>
      <c r="OCE274" s="5"/>
      <c r="OCF274" s="5"/>
      <c r="OCG274" s="8"/>
      <c r="OCH274" s="8"/>
      <c r="OCI274" s="8"/>
      <c r="OCJ274" s="7"/>
      <c r="OCK274" s="2"/>
      <c r="OCL274" s="4"/>
      <c r="OCM274" s="9"/>
      <c r="OCN274" s="4"/>
      <c r="OCO274" s="5"/>
      <c r="OCP274" s="5"/>
      <c r="OCQ274" s="8"/>
      <c r="OCR274" s="8"/>
      <c r="OCS274" s="8"/>
      <c r="OCT274" s="7"/>
      <c r="OCU274" s="2"/>
      <c r="OCV274" s="4"/>
      <c r="OCW274" s="9"/>
      <c r="OCX274" s="4"/>
      <c r="OCY274" s="5"/>
      <c r="OCZ274" s="5"/>
      <c r="ODA274" s="8"/>
      <c r="ODB274" s="8"/>
      <c r="ODC274" s="8"/>
      <c r="ODD274" s="7"/>
      <c r="ODE274" s="2"/>
      <c r="ODF274" s="4"/>
      <c r="ODG274" s="9"/>
      <c r="ODH274" s="4"/>
      <c r="ODI274" s="5"/>
      <c r="ODJ274" s="5"/>
      <c r="ODK274" s="8"/>
      <c r="ODL274" s="8"/>
      <c r="ODM274" s="8"/>
      <c r="ODN274" s="7"/>
      <c r="ODO274" s="2"/>
      <c r="ODP274" s="4"/>
      <c r="ODQ274" s="9"/>
      <c r="ODR274" s="4"/>
      <c r="ODS274" s="5"/>
      <c r="ODT274" s="5"/>
      <c r="ODU274" s="8"/>
      <c r="ODV274" s="8"/>
      <c r="ODW274" s="8"/>
      <c r="ODX274" s="7"/>
      <c r="ODY274" s="2"/>
      <c r="ODZ274" s="4"/>
      <c r="OEA274" s="9"/>
      <c r="OEB274" s="4"/>
      <c r="OEC274" s="5"/>
      <c r="OED274" s="5"/>
      <c r="OEE274" s="8"/>
      <c r="OEF274" s="8"/>
      <c r="OEG274" s="8"/>
      <c r="OEH274" s="7"/>
      <c r="OEI274" s="2"/>
      <c r="OEJ274" s="4"/>
      <c r="OEK274" s="9"/>
      <c r="OEL274" s="4"/>
      <c r="OEM274" s="5"/>
      <c r="OEN274" s="5"/>
      <c r="OEO274" s="8"/>
      <c r="OEP274" s="8"/>
      <c r="OEQ274" s="8"/>
      <c r="OER274" s="7"/>
      <c r="OES274" s="2"/>
      <c r="OET274" s="4"/>
      <c r="OEU274" s="9"/>
      <c r="OEV274" s="4"/>
      <c r="OEW274" s="5"/>
      <c r="OEX274" s="5"/>
      <c r="OEY274" s="8"/>
      <c r="OEZ274" s="8"/>
      <c r="OFA274" s="8"/>
      <c r="OFB274" s="7"/>
      <c r="OFC274" s="2"/>
      <c r="OFD274" s="4"/>
      <c r="OFE274" s="9"/>
      <c r="OFF274" s="4"/>
      <c r="OFG274" s="5"/>
      <c r="OFH274" s="5"/>
      <c r="OFI274" s="8"/>
      <c r="OFJ274" s="8"/>
      <c r="OFK274" s="8"/>
      <c r="OFL274" s="7"/>
      <c r="OFM274" s="2"/>
      <c r="OFN274" s="4"/>
      <c r="OFO274" s="9"/>
      <c r="OFP274" s="4"/>
      <c r="OFQ274" s="5"/>
      <c r="OFR274" s="5"/>
      <c r="OFS274" s="8"/>
      <c r="OFT274" s="8"/>
      <c r="OFU274" s="8"/>
      <c r="OFV274" s="7"/>
      <c r="OFW274" s="2"/>
      <c r="OFX274" s="4"/>
      <c r="OFY274" s="9"/>
      <c r="OFZ274" s="4"/>
      <c r="OGA274" s="5"/>
      <c r="OGB274" s="5"/>
      <c r="OGC274" s="8"/>
      <c r="OGD274" s="8"/>
      <c r="OGE274" s="8"/>
      <c r="OGF274" s="7"/>
      <c r="OGG274" s="2"/>
      <c r="OGH274" s="4"/>
      <c r="OGI274" s="9"/>
      <c r="OGJ274" s="4"/>
      <c r="OGK274" s="5"/>
      <c r="OGL274" s="5"/>
      <c r="OGM274" s="8"/>
      <c r="OGN274" s="8"/>
      <c r="OGO274" s="8"/>
      <c r="OGP274" s="7"/>
      <c r="OGQ274" s="2"/>
      <c r="OGR274" s="4"/>
      <c r="OGS274" s="9"/>
      <c r="OGT274" s="4"/>
      <c r="OGU274" s="5"/>
      <c r="OGV274" s="5"/>
      <c r="OGW274" s="8"/>
      <c r="OGX274" s="8"/>
      <c r="OGY274" s="8"/>
      <c r="OGZ274" s="7"/>
      <c r="OHA274" s="2"/>
      <c r="OHB274" s="4"/>
      <c r="OHC274" s="9"/>
      <c r="OHD274" s="4"/>
      <c r="OHE274" s="5"/>
      <c r="OHF274" s="5"/>
      <c r="OHG274" s="8"/>
      <c r="OHH274" s="8"/>
      <c r="OHI274" s="8"/>
      <c r="OHJ274" s="7"/>
      <c r="OHK274" s="2"/>
      <c r="OHL274" s="4"/>
      <c r="OHM274" s="9"/>
      <c r="OHN274" s="4"/>
      <c r="OHO274" s="5"/>
      <c r="OHP274" s="5"/>
      <c r="OHQ274" s="8"/>
      <c r="OHR274" s="8"/>
      <c r="OHS274" s="8"/>
      <c r="OHT274" s="7"/>
      <c r="OHU274" s="2"/>
      <c r="OHV274" s="4"/>
      <c r="OHW274" s="9"/>
      <c r="OHX274" s="4"/>
      <c r="OHY274" s="5"/>
      <c r="OHZ274" s="5"/>
      <c r="OIA274" s="8"/>
      <c r="OIB274" s="8"/>
      <c r="OIC274" s="8"/>
      <c r="OID274" s="7"/>
      <c r="OIE274" s="2"/>
      <c r="OIF274" s="4"/>
      <c r="OIG274" s="9"/>
      <c r="OIH274" s="4"/>
      <c r="OII274" s="5"/>
      <c r="OIJ274" s="5"/>
      <c r="OIK274" s="8"/>
      <c r="OIL274" s="8"/>
      <c r="OIM274" s="8"/>
      <c r="OIN274" s="7"/>
      <c r="OIO274" s="2"/>
      <c r="OIP274" s="4"/>
      <c r="OIQ274" s="9"/>
      <c r="OIR274" s="4"/>
      <c r="OIS274" s="5"/>
      <c r="OIT274" s="5"/>
      <c r="OIU274" s="8"/>
      <c r="OIV274" s="8"/>
      <c r="OIW274" s="8"/>
      <c r="OIX274" s="7"/>
      <c r="OIY274" s="2"/>
      <c r="OIZ274" s="4"/>
      <c r="OJA274" s="9"/>
      <c r="OJB274" s="4"/>
      <c r="OJC274" s="5"/>
      <c r="OJD274" s="5"/>
      <c r="OJE274" s="8"/>
      <c r="OJF274" s="8"/>
      <c r="OJG274" s="8"/>
      <c r="OJH274" s="7"/>
      <c r="OJI274" s="2"/>
      <c r="OJJ274" s="4"/>
      <c r="OJK274" s="9"/>
      <c r="OJL274" s="4"/>
      <c r="OJM274" s="5"/>
      <c r="OJN274" s="5"/>
      <c r="OJO274" s="8"/>
      <c r="OJP274" s="8"/>
      <c r="OJQ274" s="8"/>
      <c r="OJR274" s="7"/>
      <c r="OJS274" s="2"/>
      <c r="OJT274" s="4"/>
      <c r="OJU274" s="9"/>
      <c r="OJV274" s="4"/>
      <c r="OJW274" s="5"/>
      <c r="OJX274" s="5"/>
      <c r="OJY274" s="8"/>
      <c r="OJZ274" s="8"/>
      <c r="OKA274" s="8"/>
      <c r="OKB274" s="7"/>
      <c r="OKC274" s="2"/>
      <c r="OKD274" s="4"/>
      <c r="OKE274" s="9"/>
      <c r="OKF274" s="4"/>
      <c r="OKG274" s="5"/>
      <c r="OKH274" s="5"/>
      <c r="OKI274" s="8"/>
      <c r="OKJ274" s="8"/>
      <c r="OKK274" s="8"/>
      <c r="OKL274" s="7"/>
      <c r="OKM274" s="2"/>
      <c r="OKN274" s="4"/>
      <c r="OKO274" s="9"/>
      <c r="OKP274" s="4"/>
      <c r="OKQ274" s="5"/>
      <c r="OKR274" s="5"/>
      <c r="OKS274" s="8"/>
      <c r="OKT274" s="8"/>
      <c r="OKU274" s="8"/>
      <c r="OKV274" s="7"/>
      <c r="OKW274" s="2"/>
      <c r="OKX274" s="4"/>
      <c r="OKY274" s="9"/>
      <c r="OKZ274" s="4"/>
      <c r="OLA274" s="5"/>
      <c r="OLB274" s="5"/>
      <c r="OLC274" s="8"/>
      <c r="OLD274" s="8"/>
      <c r="OLE274" s="8"/>
      <c r="OLF274" s="7"/>
      <c r="OLG274" s="2"/>
      <c r="OLH274" s="4"/>
      <c r="OLI274" s="9"/>
      <c r="OLJ274" s="4"/>
      <c r="OLK274" s="5"/>
      <c r="OLL274" s="5"/>
      <c r="OLM274" s="8"/>
      <c r="OLN274" s="8"/>
      <c r="OLO274" s="8"/>
      <c r="OLP274" s="7"/>
      <c r="OLQ274" s="2"/>
      <c r="OLR274" s="4"/>
      <c r="OLS274" s="9"/>
      <c r="OLT274" s="4"/>
      <c r="OLU274" s="5"/>
      <c r="OLV274" s="5"/>
      <c r="OLW274" s="8"/>
      <c r="OLX274" s="8"/>
      <c r="OLY274" s="8"/>
      <c r="OLZ274" s="7"/>
      <c r="OMA274" s="2"/>
      <c r="OMB274" s="4"/>
      <c r="OMC274" s="9"/>
      <c r="OMD274" s="4"/>
      <c r="OME274" s="5"/>
      <c r="OMF274" s="5"/>
      <c r="OMG274" s="8"/>
      <c r="OMH274" s="8"/>
      <c r="OMI274" s="8"/>
      <c r="OMJ274" s="7"/>
      <c r="OMK274" s="2"/>
      <c r="OML274" s="4"/>
      <c r="OMM274" s="9"/>
      <c r="OMN274" s="4"/>
      <c r="OMO274" s="5"/>
      <c r="OMP274" s="5"/>
      <c r="OMQ274" s="8"/>
      <c r="OMR274" s="8"/>
      <c r="OMS274" s="8"/>
      <c r="OMT274" s="7"/>
      <c r="OMU274" s="2"/>
      <c r="OMV274" s="4"/>
      <c r="OMW274" s="9"/>
      <c r="OMX274" s="4"/>
      <c r="OMY274" s="5"/>
      <c r="OMZ274" s="5"/>
      <c r="ONA274" s="8"/>
      <c r="ONB274" s="8"/>
      <c r="ONC274" s="8"/>
      <c r="OND274" s="7"/>
      <c r="ONE274" s="2"/>
      <c r="ONF274" s="4"/>
      <c r="ONG274" s="9"/>
      <c r="ONH274" s="4"/>
      <c r="ONI274" s="5"/>
      <c r="ONJ274" s="5"/>
      <c r="ONK274" s="8"/>
      <c r="ONL274" s="8"/>
      <c r="ONM274" s="8"/>
      <c r="ONN274" s="7"/>
      <c r="ONO274" s="2"/>
      <c r="ONP274" s="4"/>
      <c r="ONQ274" s="9"/>
      <c r="ONR274" s="4"/>
      <c r="ONS274" s="5"/>
      <c r="ONT274" s="5"/>
      <c r="ONU274" s="8"/>
      <c r="ONV274" s="8"/>
      <c r="ONW274" s="8"/>
      <c r="ONX274" s="7"/>
      <c r="ONY274" s="2"/>
      <c r="ONZ274" s="4"/>
      <c r="OOA274" s="9"/>
      <c r="OOB274" s="4"/>
      <c r="OOC274" s="5"/>
      <c r="OOD274" s="5"/>
      <c r="OOE274" s="8"/>
      <c r="OOF274" s="8"/>
      <c r="OOG274" s="8"/>
      <c r="OOH274" s="7"/>
      <c r="OOI274" s="2"/>
      <c r="OOJ274" s="4"/>
      <c r="OOK274" s="9"/>
      <c r="OOL274" s="4"/>
      <c r="OOM274" s="5"/>
      <c r="OON274" s="5"/>
      <c r="OOO274" s="8"/>
      <c r="OOP274" s="8"/>
      <c r="OOQ274" s="8"/>
      <c r="OOR274" s="7"/>
      <c r="OOS274" s="2"/>
      <c r="OOT274" s="4"/>
      <c r="OOU274" s="9"/>
      <c r="OOV274" s="4"/>
      <c r="OOW274" s="5"/>
      <c r="OOX274" s="5"/>
      <c r="OOY274" s="8"/>
      <c r="OOZ274" s="8"/>
      <c r="OPA274" s="8"/>
      <c r="OPB274" s="7"/>
      <c r="OPC274" s="2"/>
      <c r="OPD274" s="4"/>
      <c r="OPE274" s="9"/>
      <c r="OPF274" s="4"/>
      <c r="OPG274" s="5"/>
      <c r="OPH274" s="5"/>
      <c r="OPI274" s="8"/>
      <c r="OPJ274" s="8"/>
      <c r="OPK274" s="8"/>
      <c r="OPL274" s="7"/>
      <c r="OPM274" s="2"/>
      <c r="OPN274" s="4"/>
      <c r="OPO274" s="9"/>
      <c r="OPP274" s="4"/>
      <c r="OPQ274" s="5"/>
      <c r="OPR274" s="5"/>
      <c r="OPS274" s="8"/>
      <c r="OPT274" s="8"/>
      <c r="OPU274" s="8"/>
      <c r="OPV274" s="7"/>
      <c r="OPW274" s="2"/>
      <c r="OPX274" s="4"/>
      <c r="OPY274" s="9"/>
      <c r="OPZ274" s="4"/>
      <c r="OQA274" s="5"/>
      <c r="OQB274" s="5"/>
      <c r="OQC274" s="8"/>
      <c r="OQD274" s="8"/>
      <c r="OQE274" s="8"/>
      <c r="OQF274" s="7"/>
      <c r="OQG274" s="2"/>
      <c r="OQH274" s="4"/>
      <c r="OQI274" s="9"/>
      <c r="OQJ274" s="4"/>
      <c r="OQK274" s="5"/>
      <c r="OQL274" s="5"/>
      <c r="OQM274" s="8"/>
      <c r="OQN274" s="8"/>
      <c r="OQO274" s="8"/>
      <c r="OQP274" s="7"/>
      <c r="OQQ274" s="2"/>
      <c r="OQR274" s="4"/>
      <c r="OQS274" s="9"/>
      <c r="OQT274" s="4"/>
      <c r="OQU274" s="5"/>
      <c r="OQV274" s="5"/>
      <c r="OQW274" s="8"/>
      <c r="OQX274" s="8"/>
      <c r="OQY274" s="8"/>
      <c r="OQZ274" s="7"/>
      <c r="ORA274" s="2"/>
      <c r="ORB274" s="4"/>
      <c r="ORC274" s="9"/>
      <c r="ORD274" s="4"/>
      <c r="ORE274" s="5"/>
      <c r="ORF274" s="5"/>
      <c r="ORG274" s="8"/>
      <c r="ORH274" s="8"/>
      <c r="ORI274" s="8"/>
      <c r="ORJ274" s="7"/>
      <c r="ORK274" s="2"/>
      <c r="ORL274" s="4"/>
      <c r="ORM274" s="9"/>
      <c r="ORN274" s="4"/>
      <c r="ORO274" s="5"/>
      <c r="ORP274" s="5"/>
      <c r="ORQ274" s="8"/>
      <c r="ORR274" s="8"/>
      <c r="ORS274" s="8"/>
      <c r="ORT274" s="7"/>
      <c r="ORU274" s="2"/>
      <c r="ORV274" s="4"/>
      <c r="ORW274" s="9"/>
      <c r="ORX274" s="4"/>
      <c r="ORY274" s="5"/>
      <c r="ORZ274" s="5"/>
      <c r="OSA274" s="8"/>
      <c r="OSB274" s="8"/>
      <c r="OSC274" s="8"/>
      <c r="OSD274" s="7"/>
      <c r="OSE274" s="2"/>
      <c r="OSF274" s="4"/>
      <c r="OSG274" s="9"/>
      <c r="OSH274" s="4"/>
      <c r="OSI274" s="5"/>
      <c r="OSJ274" s="5"/>
      <c r="OSK274" s="8"/>
      <c r="OSL274" s="8"/>
      <c r="OSM274" s="8"/>
      <c r="OSN274" s="7"/>
      <c r="OSO274" s="2"/>
      <c r="OSP274" s="4"/>
      <c r="OSQ274" s="9"/>
      <c r="OSR274" s="4"/>
      <c r="OSS274" s="5"/>
      <c r="OST274" s="5"/>
      <c r="OSU274" s="8"/>
      <c r="OSV274" s="8"/>
      <c r="OSW274" s="8"/>
      <c r="OSX274" s="7"/>
      <c r="OSY274" s="2"/>
      <c r="OSZ274" s="4"/>
      <c r="OTA274" s="9"/>
      <c r="OTB274" s="4"/>
      <c r="OTC274" s="5"/>
      <c r="OTD274" s="5"/>
      <c r="OTE274" s="8"/>
      <c r="OTF274" s="8"/>
      <c r="OTG274" s="8"/>
      <c r="OTH274" s="7"/>
      <c r="OTI274" s="2"/>
      <c r="OTJ274" s="4"/>
      <c r="OTK274" s="9"/>
      <c r="OTL274" s="4"/>
      <c r="OTM274" s="5"/>
      <c r="OTN274" s="5"/>
      <c r="OTO274" s="8"/>
      <c r="OTP274" s="8"/>
      <c r="OTQ274" s="8"/>
      <c r="OTR274" s="7"/>
      <c r="OTS274" s="2"/>
      <c r="OTT274" s="4"/>
      <c r="OTU274" s="9"/>
      <c r="OTV274" s="4"/>
      <c r="OTW274" s="5"/>
      <c r="OTX274" s="5"/>
      <c r="OTY274" s="8"/>
      <c r="OTZ274" s="8"/>
      <c r="OUA274" s="8"/>
      <c r="OUB274" s="7"/>
      <c r="OUC274" s="2"/>
      <c r="OUD274" s="4"/>
      <c r="OUE274" s="9"/>
      <c r="OUF274" s="4"/>
      <c r="OUG274" s="5"/>
      <c r="OUH274" s="5"/>
      <c r="OUI274" s="8"/>
      <c r="OUJ274" s="8"/>
      <c r="OUK274" s="8"/>
      <c r="OUL274" s="7"/>
      <c r="OUM274" s="2"/>
      <c r="OUN274" s="4"/>
      <c r="OUO274" s="9"/>
      <c r="OUP274" s="4"/>
      <c r="OUQ274" s="5"/>
      <c r="OUR274" s="5"/>
      <c r="OUS274" s="8"/>
      <c r="OUT274" s="8"/>
      <c r="OUU274" s="8"/>
      <c r="OUV274" s="7"/>
      <c r="OUW274" s="2"/>
      <c r="OUX274" s="4"/>
      <c r="OUY274" s="9"/>
      <c r="OUZ274" s="4"/>
      <c r="OVA274" s="5"/>
      <c r="OVB274" s="5"/>
      <c r="OVC274" s="8"/>
      <c r="OVD274" s="8"/>
      <c r="OVE274" s="8"/>
      <c r="OVF274" s="7"/>
      <c r="OVG274" s="2"/>
      <c r="OVH274" s="4"/>
      <c r="OVI274" s="9"/>
      <c r="OVJ274" s="4"/>
      <c r="OVK274" s="5"/>
      <c r="OVL274" s="5"/>
      <c r="OVM274" s="8"/>
      <c r="OVN274" s="8"/>
      <c r="OVO274" s="8"/>
      <c r="OVP274" s="7"/>
      <c r="OVQ274" s="2"/>
      <c r="OVR274" s="4"/>
      <c r="OVS274" s="9"/>
      <c r="OVT274" s="4"/>
      <c r="OVU274" s="5"/>
      <c r="OVV274" s="5"/>
      <c r="OVW274" s="8"/>
      <c r="OVX274" s="8"/>
      <c r="OVY274" s="8"/>
      <c r="OVZ274" s="7"/>
      <c r="OWA274" s="2"/>
      <c r="OWB274" s="4"/>
      <c r="OWC274" s="9"/>
      <c r="OWD274" s="4"/>
      <c r="OWE274" s="5"/>
      <c r="OWF274" s="5"/>
      <c r="OWG274" s="8"/>
      <c r="OWH274" s="8"/>
      <c r="OWI274" s="8"/>
      <c r="OWJ274" s="7"/>
      <c r="OWK274" s="2"/>
      <c r="OWL274" s="4"/>
      <c r="OWM274" s="9"/>
      <c r="OWN274" s="4"/>
      <c r="OWO274" s="5"/>
      <c r="OWP274" s="5"/>
      <c r="OWQ274" s="8"/>
      <c r="OWR274" s="8"/>
      <c r="OWS274" s="8"/>
      <c r="OWT274" s="7"/>
      <c r="OWU274" s="2"/>
      <c r="OWV274" s="4"/>
      <c r="OWW274" s="9"/>
      <c r="OWX274" s="4"/>
      <c r="OWY274" s="5"/>
      <c r="OWZ274" s="5"/>
      <c r="OXA274" s="8"/>
      <c r="OXB274" s="8"/>
      <c r="OXC274" s="8"/>
      <c r="OXD274" s="7"/>
      <c r="OXE274" s="2"/>
      <c r="OXF274" s="4"/>
      <c r="OXG274" s="9"/>
      <c r="OXH274" s="4"/>
      <c r="OXI274" s="5"/>
      <c r="OXJ274" s="5"/>
      <c r="OXK274" s="8"/>
      <c r="OXL274" s="8"/>
      <c r="OXM274" s="8"/>
      <c r="OXN274" s="7"/>
      <c r="OXO274" s="2"/>
      <c r="OXP274" s="4"/>
      <c r="OXQ274" s="9"/>
      <c r="OXR274" s="4"/>
      <c r="OXS274" s="5"/>
      <c r="OXT274" s="5"/>
      <c r="OXU274" s="8"/>
      <c r="OXV274" s="8"/>
      <c r="OXW274" s="8"/>
      <c r="OXX274" s="7"/>
      <c r="OXY274" s="2"/>
      <c r="OXZ274" s="4"/>
      <c r="OYA274" s="9"/>
      <c r="OYB274" s="4"/>
      <c r="OYC274" s="5"/>
      <c r="OYD274" s="5"/>
      <c r="OYE274" s="8"/>
      <c r="OYF274" s="8"/>
      <c r="OYG274" s="8"/>
      <c r="OYH274" s="7"/>
      <c r="OYI274" s="2"/>
      <c r="OYJ274" s="4"/>
      <c r="OYK274" s="9"/>
      <c r="OYL274" s="4"/>
      <c r="OYM274" s="5"/>
      <c r="OYN274" s="5"/>
      <c r="OYO274" s="8"/>
      <c r="OYP274" s="8"/>
      <c r="OYQ274" s="8"/>
      <c r="OYR274" s="7"/>
      <c r="OYS274" s="2"/>
      <c r="OYT274" s="4"/>
      <c r="OYU274" s="9"/>
      <c r="OYV274" s="4"/>
      <c r="OYW274" s="5"/>
      <c r="OYX274" s="5"/>
      <c r="OYY274" s="8"/>
      <c r="OYZ274" s="8"/>
      <c r="OZA274" s="8"/>
      <c r="OZB274" s="7"/>
      <c r="OZC274" s="2"/>
      <c r="OZD274" s="4"/>
      <c r="OZE274" s="9"/>
      <c r="OZF274" s="4"/>
      <c r="OZG274" s="5"/>
      <c r="OZH274" s="5"/>
      <c r="OZI274" s="8"/>
      <c r="OZJ274" s="8"/>
      <c r="OZK274" s="8"/>
      <c r="OZL274" s="7"/>
      <c r="OZM274" s="2"/>
      <c r="OZN274" s="4"/>
      <c r="OZO274" s="9"/>
      <c r="OZP274" s="4"/>
      <c r="OZQ274" s="5"/>
      <c r="OZR274" s="5"/>
      <c r="OZS274" s="8"/>
      <c r="OZT274" s="8"/>
      <c r="OZU274" s="8"/>
      <c r="OZV274" s="7"/>
      <c r="OZW274" s="2"/>
      <c r="OZX274" s="4"/>
      <c r="OZY274" s="9"/>
      <c r="OZZ274" s="4"/>
      <c r="PAA274" s="5"/>
      <c r="PAB274" s="5"/>
      <c r="PAC274" s="8"/>
      <c r="PAD274" s="8"/>
      <c r="PAE274" s="8"/>
      <c r="PAF274" s="7"/>
      <c r="PAG274" s="2"/>
      <c r="PAH274" s="4"/>
      <c r="PAI274" s="9"/>
      <c r="PAJ274" s="4"/>
      <c r="PAK274" s="5"/>
      <c r="PAL274" s="5"/>
      <c r="PAM274" s="8"/>
      <c r="PAN274" s="8"/>
      <c r="PAO274" s="8"/>
      <c r="PAP274" s="7"/>
      <c r="PAQ274" s="2"/>
      <c r="PAR274" s="4"/>
      <c r="PAS274" s="9"/>
      <c r="PAT274" s="4"/>
      <c r="PAU274" s="5"/>
      <c r="PAV274" s="5"/>
      <c r="PAW274" s="8"/>
      <c r="PAX274" s="8"/>
      <c r="PAY274" s="8"/>
      <c r="PAZ274" s="7"/>
      <c r="PBA274" s="2"/>
      <c r="PBB274" s="4"/>
      <c r="PBC274" s="9"/>
      <c r="PBD274" s="4"/>
      <c r="PBE274" s="5"/>
      <c r="PBF274" s="5"/>
      <c r="PBG274" s="8"/>
      <c r="PBH274" s="8"/>
      <c r="PBI274" s="8"/>
      <c r="PBJ274" s="7"/>
      <c r="PBK274" s="2"/>
      <c r="PBL274" s="4"/>
      <c r="PBM274" s="9"/>
      <c r="PBN274" s="4"/>
      <c r="PBO274" s="5"/>
      <c r="PBP274" s="5"/>
      <c r="PBQ274" s="8"/>
      <c r="PBR274" s="8"/>
      <c r="PBS274" s="8"/>
      <c r="PBT274" s="7"/>
      <c r="PBU274" s="2"/>
      <c r="PBV274" s="4"/>
      <c r="PBW274" s="9"/>
      <c r="PBX274" s="4"/>
      <c r="PBY274" s="5"/>
      <c r="PBZ274" s="5"/>
      <c r="PCA274" s="8"/>
      <c r="PCB274" s="8"/>
      <c r="PCC274" s="8"/>
      <c r="PCD274" s="7"/>
      <c r="PCE274" s="2"/>
      <c r="PCF274" s="4"/>
      <c r="PCG274" s="9"/>
      <c r="PCH274" s="4"/>
      <c r="PCI274" s="5"/>
      <c r="PCJ274" s="5"/>
      <c r="PCK274" s="8"/>
      <c r="PCL274" s="8"/>
      <c r="PCM274" s="8"/>
      <c r="PCN274" s="7"/>
      <c r="PCO274" s="2"/>
      <c r="PCP274" s="4"/>
      <c r="PCQ274" s="9"/>
      <c r="PCR274" s="4"/>
      <c r="PCS274" s="5"/>
      <c r="PCT274" s="5"/>
      <c r="PCU274" s="8"/>
      <c r="PCV274" s="8"/>
      <c r="PCW274" s="8"/>
      <c r="PCX274" s="7"/>
      <c r="PCY274" s="2"/>
      <c r="PCZ274" s="4"/>
      <c r="PDA274" s="9"/>
      <c r="PDB274" s="4"/>
      <c r="PDC274" s="5"/>
      <c r="PDD274" s="5"/>
      <c r="PDE274" s="8"/>
      <c r="PDF274" s="8"/>
      <c r="PDG274" s="8"/>
      <c r="PDH274" s="7"/>
      <c r="PDI274" s="2"/>
      <c r="PDJ274" s="4"/>
      <c r="PDK274" s="9"/>
      <c r="PDL274" s="4"/>
      <c r="PDM274" s="5"/>
      <c r="PDN274" s="5"/>
      <c r="PDO274" s="8"/>
      <c r="PDP274" s="8"/>
      <c r="PDQ274" s="8"/>
      <c r="PDR274" s="7"/>
      <c r="PDS274" s="2"/>
      <c r="PDT274" s="4"/>
      <c r="PDU274" s="9"/>
      <c r="PDV274" s="4"/>
      <c r="PDW274" s="5"/>
      <c r="PDX274" s="5"/>
      <c r="PDY274" s="8"/>
      <c r="PDZ274" s="8"/>
      <c r="PEA274" s="8"/>
      <c r="PEB274" s="7"/>
      <c r="PEC274" s="2"/>
      <c r="PED274" s="4"/>
      <c r="PEE274" s="9"/>
      <c r="PEF274" s="4"/>
      <c r="PEG274" s="5"/>
      <c r="PEH274" s="5"/>
      <c r="PEI274" s="8"/>
      <c r="PEJ274" s="8"/>
      <c r="PEK274" s="8"/>
      <c r="PEL274" s="7"/>
      <c r="PEM274" s="2"/>
      <c r="PEN274" s="4"/>
      <c r="PEO274" s="9"/>
      <c r="PEP274" s="4"/>
      <c r="PEQ274" s="5"/>
      <c r="PER274" s="5"/>
      <c r="PES274" s="8"/>
      <c r="PET274" s="8"/>
      <c r="PEU274" s="8"/>
      <c r="PEV274" s="7"/>
      <c r="PEW274" s="2"/>
      <c r="PEX274" s="4"/>
      <c r="PEY274" s="9"/>
      <c r="PEZ274" s="4"/>
      <c r="PFA274" s="5"/>
      <c r="PFB274" s="5"/>
      <c r="PFC274" s="8"/>
      <c r="PFD274" s="8"/>
      <c r="PFE274" s="8"/>
      <c r="PFF274" s="7"/>
      <c r="PFG274" s="2"/>
      <c r="PFH274" s="4"/>
      <c r="PFI274" s="9"/>
      <c r="PFJ274" s="4"/>
      <c r="PFK274" s="5"/>
      <c r="PFL274" s="5"/>
      <c r="PFM274" s="8"/>
      <c r="PFN274" s="8"/>
      <c r="PFO274" s="8"/>
      <c r="PFP274" s="7"/>
      <c r="PFQ274" s="2"/>
      <c r="PFR274" s="4"/>
      <c r="PFS274" s="9"/>
      <c r="PFT274" s="4"/>
      <c r="PFU274" s="5"/>
      <c r="PFV274" s="5"/>
      <c r="PFW274" s="8"/>
      <c r="PFX274" s="8"/>
      <c r="PFY274" s="8"/>
      <c r="PFZ274" s="7"/>
      <c r="PGA274" s="2"/>
      <c r="PGB274" s="4"/>
      <c r="PGC274" s="9"/>
      <c r="PGD274" s="4"/>
      <c r="PGE274" s="5"/>
      <c r="PGF274" s="5"/>
      <c r="PGG274" s="8"/>
      <c r="PGH274" s="8"/>
      <c r="PGI274" s="8"/>
      <c r="PGJ274" s="7"/>
      <c r="PGK274" s="2"/>
      <c r="PGL274" s="4"/>
      <c r="PGM274" s="9"/>
      <c r="PGN274" s="4"/>
      <c r="PGO274" s="5"/>
      <c r="PGP274" s="5"/>
      <c r="PGQ274" s="8"/>
      <c r="PGR274" s="8"/>
      <c r="PGS274" s="8"/>
      <c r="PGT274" s="7"/>
      <c r="PGU274" s="2"/>
      <c r="PGV274" s="4"/>
      <c r="PGW274" s="9"/>
      <c r="PGX274" s="4"/>
      <c r="PGY274" s="5"/>
      <c r="PGZ274" s="5"/>
      <c r="PHA274" s="8"/>
      <c r="PHB274" s="8"/>
      <c r="PHC274" s="8"/>
      <c r="PHD274" s="7"/>
      <c r="PHE274" s="2"/>
      <c r="PHF274" s="4"/>
      <c r="PHG274" s="9"/>
      <c r="PHH274" s="4"/>
      <c r="PHI274" s="5"/>
      <c r="PHJ274" s="5"/>
      <c r="PHK274" s="8"/>
      <c r="PHL274" s="8"/>
      <c r="PHM274" s="8"/>
      <c r="PHN274" s="7"/>
      <c r="PHO274" s="2"/>
      <c r="PHP274" s="4"/>
      <c r="PHQ274" s="9"/>
      <c r="PHR274" s="4"/>
      <c r="PHS274" s="5"/>
      <c r="PHT274" s="5"/>
      <c r="PHU274" s="8"/>
      <c r="PHV274" s="8"/>
      <c r="PHW274" s="8"/>
      <c r="PHX274" s="7"/>
      <c r="PHY274" s="2"/>
      <c r="PHZ274" s="4"/>
      <c r="PIA274" s="9"/>
      <c r="PIB274" s="4"/>
      <c r="PIC274" s="5"/>
      <c r="PID274" s="5"/>
      <c r="PIE274" s="8"/>
      <c r="PIF274" s="8"/>
      <c r="PIG274" s="8"/>
      <c r="PIH274" s="7"/>
      <c r="PII274" s="2"/>
      <c r="PIJ274" s="4"/>
      <c r="PIK274" s="9"/>
      <c r="PIL274" s="4"/>
      <c r="PIM274" s="5"/>
      <c r="PIN274" s="5"/>
      <c r="PIO274" s="8"/>
      <c r="PIP274" s="8"/>
      <c r="PIQ274" s="8"/>
      <c r="PIR274" s="7"/>
      <c r="PIS274" s="2"/>
      <c r="PIT274" s="4"/>
      <c r="PIU274" s="9"/>
      <c r="PIV274" s="4"/>
      <c r="PIW274" s="5"/>
      <c r="PIX274" s="5"/>
      <c r="PIY274" s="8"/>
      <c r="PIZ274" s="8"/>
      <c r="PJA274" s="8"/>
      <c r="PJB274" s="7"/>
      <c r="PJC274" s="2"/>
      <c r="PJD274" s="4"/>
      <c r="PJE274" s="9"/>
      <c r="PJF274" s="4"/>
      <c r="PJG274" s="5"/>
      <c r="PJH274" s="5"/>
      <c r="PJI274" s="8"/>
      <c r="PJJ274" s="8"/>
      <c r="PJK274" s="8"/>
      <c r="PJL274" s="7"/>
      <c r="PJM274" s="2"/>
      <c r="PJN274" s="4"/>
      <c r="PJO274" s="9"/>
      <c r="PJP274" s="4"/>
      <c r="PJQ274" s="5"/>
      <c r="PJR274" s="5"/>
      <c r="PJS274" s="8"/>
      <c r="PJT274" s="8"/>
      <c r="PJU274" s="8"/>
      <c r="PJV274" s="7"/>
      <c r="PJW274" s="2"/>
      <c r="PJX274" s="4"/>
      <c r="PJY274" s="9"/>
      <c r="PJZ274" s="4"/>
      <c r="PKA274" s="5"/>
      <c r="PKB274" s="5"/>
      <c r="PKC274" s="8"/>
      <c r="PKD274" s="8"/>
      <c r="PKE274" s="8"/>
      <c r="PKF274" s="7"/>
      <c r="PKG274" s="2"/>
      <c r="PKH274" s="4"/>
      <c r="PKI274" s="9"/>
      <c r="PKJ274" s="4"/>
      <c r="PKK274" s="5"/>
      <c r="PKL274" s="5"/>
      <c r="PKM274" s="8"/>
      <c r="PKN274" s="8"/>
      <c r="PKO274" s="8"/>
      <c r="PKP274" s="7"/>
      <c r="PKQ274" s="2"/>
      <c r="PKR274" s="4"/>
      <c r="PKS274" s="9"/>
      <c r="PKT274" s="4"/>
      <c r="PKU274" s="5"/>
      <c r="PKV274" s="5"/>
      <c r="PKW274" s="8"/>
      <c r="PKX274" s="8"/>
      <c r="PKY274" s="8"/>
      <c r="PKZ274" s="7"/>
      <c r="PLA274" s="2"/>
      <c r="PLB274" s="4"/>
      <c r="PLC274" s="9"/>
      <c r="PLD274" s="4"/>
      <c r="PLE274" s="5"/>
      <c r="PLF274" s="5"/>
      <c r="PLG274" s="8"/>
      <c r="PLH274" s="8"/>
      <c r="PLI274" s="8"/>
      <c r="PLJ274" s="7"/>
      <c r="PLK274" s="2"/>
      <c r="PLL274" s="4"/>
      <c r="PLM274" s="9"/>
      <c r="PLN274" s="4"/>
      <c r="PLO274" s="5"/>
      <c r="PLP274" s="5"/>
      <c r="PLQ274" s="8"/>
      <c r="PLR274" s="8"/>
      <c r="PLS274" s="8"/>
      <c r="PLT274" s="7"/>
      <c r="PLU274" s="2"/>
      <c r="PLV274" s="4"/>
      <c r="PLW274" s="9"/>
      <c r="PLX274" s="4"/>
      <c r="PLY274" s="5"/>
      <c r="PLZ274" s="5"/>
      <c r="PMA274" s="8"/>
      <c r="PMB274" s="8"/>
      <c r="PMC274" s="8"/>
      <c r="PMD274" s="7"/>
      <c r="PME274" s="2"/>
      <c r="PMF274" s="4"/>
      <c r="PMG274" s="9"/>
      <c r="PMH274" s="4"/>
      <c r="PMI274" s="5"/>
      <c r="PMJ274" s="5"/>
      <c r="PMK274" s="8"/>
      <c r="PML274" s="8"/>
      <c r="PMM274" s="8"/>
      <c r="PMN274" s="7"/>
      <c r="PMO274" s="2"/>
      <c r="PMP274" s="4"/>
      <c r="PMQ274" s="9"/>
      <c r="PMR274" s="4"/>
      <c r="PMS274" s="5"/>
      <c r="PMT274" s="5"/>
      <c r="PMU274" s="8"/>
      <c r="PMV274" s="8"/>
      <c r="PMW274" s="8"/>
      <c r="PMX274" s="7"/>
      <c r="PMY274" s="2"/>
      <c r="PMZ274" s="4"/>
      <c r="PNA274" s="9"/>
      <c r="PNB274" s="4"/>
      <c r="PNC274" s="5"/>
      <c r="PND274" s="5"/>
      <c r="PNE274" s="8"/>
      <c r="PNF274" s="8"/>
      <c r="PNG274" s="8"/>
      <c r="PNH274" s="7"/>
      <c r="PNI274" s="2"/>
      <c r="PNJ274" s="4"/>
      <c r="PNK274" s="9"/>
      <c r="PNL274" s="4"/>
      <c r="PNM274" s="5"/>
      <c r="PNN274" s="5"/>
      <c r="PNO274" s="8"/>
      <c r="PNP274" s="8"/>
      <c r="PNQ274" s="8"/>
      <c r="PNR274" s="7"/>
      <c r="PNS274" s="2"/>
      <c r="PNT274" s="4"/>
      <c r="PNU274" s="9"/>
      <c r="PNV274" s="4"/>
      <c r="PNW274" s="5"/>
      <c r="PNX274" s="5"/>
      <c r="PNY274" s="8"/>
      <c r="PNZ274" s="8"/>
      <c r="POA274" s="8"/>
      <c r="POB274" s="7"/>
      <c r="POC274" s="2"/>
      <c r="POD274" s="4"/>
      <c r="POE274" s="9"/>
      <c r="POF274" s="4"/>
      <c r="POG274" s="5"/>
      <c r="POH274" s="5"/>
      <c r="POI274" s="8"/>
      <c r="POJ274" s="8"/>
      <c r="POK274" s="8"/>
      <c r="POL274" s="7"/>
      <c r="POM274" s="2"/>
      <c r="PON274" s="4"/>
      <c r="POO274" s="9"/>
      <c r="POP274" s="4"/>
      <c r="POQ274" s="5"/>
      <c r="POR274" s="5"/>
      <c r="POS274" s="8"/>
      <c r="POT274" s="8"/>
      <c r="POU274" s="8"/>
      <c r="POV274" s="7"/>
      <c r="POW274" s="2"/>
      <c r="POX274" s="4"/>
      <c r="POY274" s="9"/>
      <c r="POZ274" s="4"/>
      <c r="PPA274" s="5"/>
      <c r="PPB274" s="5"/>
      <c r="PPC274" s="8"/>
      <c r="PPD274" s="8"/>
      <c r="PPE274" s="8"/>
      <c r="PPF274" s="7"/>
      <c r="PPG274" s="2"/>
      <c r="PPH274" s="4"/>
      <c r="PPI274" s="9"/>
      <c r="PPJ274" s="4"/>
      <c r="PPK274" s="5"/>
      <c r="PPL274" s="5"/>
      <c r="PPM274" s="8"/>
      <c r="PPN274" s="8"/>
      <c r="PPO274" s="8"/>
      <c r="PPP274" s="7"/>
      <c r="PPQ274" s="2"/>
      <c r="PPR274" s="4"/>
      <c r="PPS274" s="9"/>
      <c r="PPT274" s="4"/>
      <c r="PPU274" s="5"/>
      <c r="PPV274" s="5"/>
      <c r="PPW274" s="8"/>
      <c r="PPX274" s="8"/>
      <c r="PPY274" s="8"/>
      <c r="PPZ274" s="7"/>
      <c r="PQA274" s="2"/>
      <c r="PQB274" s="4"/>
      <c r="PQC274" s="9"/>
      <c r="PQD274" s="4"/>
      <c r="PQE274" s="5"/>
      <c r="PQF274" s="5"/>
      <c r="PQG274" s="8"/>
      <c r="PQH274" s="8"/>
      <c r="PQI274" s="8"/>
      <c r="PQJ274" s="7"/>
      <c r="PQK274" s="2"/>
      <c r="PQL274" s="4"/>
      <c r="PQM274" s="9"/>
      <c r="PQN274" s="4"/>
      <c r="PQO274" s="5"/>
      <c r="PQP274" s="5"/>
      <c r="PQQ274" s="8"/>
      <c r="PQR274" s="8"/>
      <c r="PQS274" s="8"/>
      <c r="PQT274" s="7"/>
      <c r="PQU274" s="2"/>
      <c r="PQV274" s="4"/>
      <c r="PQW274" s="9"/>
      <c r="PQX274" s="4"/>
      <c r="PQY274" s="5"/>
      <c r="PQZ274" s="5"/>
      <c r="PRA274" s="8"/>
      <c r="PRB274" s="8"/>
      <c r="PRC274" s="8"/>
      <c r="PRD274" s="7"/>
      <c r="PRE274" s="2"/>
      <c r="PRF274" s="4"/>
      <c r="PRG274" s="9"/>
      <c r="PRH274" s="4"/>
      <c r="PRI274" s="5"/>
      <c r="PRJ274" s="5"/>
      <c r="PRK274" s="8"/>
      <c r="PRL274" s="8"/>
      <c r="PRM274" s="8"/>
      <c r="PRN274" s="7"/>
      <c r="PRO274" s="2"/>
      <c r="PRP274" s="4"/>
      <c r="PRQ274" s="9"/>
      <c r="PRR274" s="4"/>
      <c r="PRS274" s="5"/>
      <c r="PRT274" s="5"/>
      <c r="PRU274" s="8"/>
      <c r="PRV274" s="8"/>
      <c r="PRW274" s="8"/>
      <c r="PRX274" s="7"/>
      <c r="PRY274" s="2"/>
      <c r="PRZ274" s="4"/>
      <c r="PSA274" s="9"/>
      <c r="PSB274" s="4"/>
      <c r="PSC274" s="5"/>
      <c r="PSD274" s="5"/>
      <c r="PSE274" s="8"/>
      <c r="PSF274" s="8"/>
      <c r="PSG274" s="8"/>
      <c r="PSH274" s="7"/>
      <c r="PSI274" s="2"/>
      <c r="PSJ274" s="4"/>
      <c r="PSK274" s="9"/>
      <c r="PSL274" s="4"/>
      <c r="PSM274" s="5"/>
      <c r="PSN274" s="5"/>
      <c r="PSO274" s="8"/>
      <c r="PSP274" s="8"/>
      <c r="PSQ274" s="8"/>
      <c r="PSR274" s="7"/>
      <c r="PSS274" s="2"/>
      <c r="PST274" s="4"/>
      <c r="PSU274" s="9"/>
      <c r="PSV274" s="4"/>
      <c r="PSW274" s="5"/>
      <c r="PSX274" s="5"/>
      <c r="PSY274" s="8"/>
      <c r="PSZ274" s="8"/>
      <c r="PTA274" s="8"/>
      <c r="PTB274" s="7"/>
      <c r="PTC274" s="2"/>
      <c r="PTD274" s="4"/>
      <c r="PTE274" s="9"/>
      <c r="PTF274" s="4"/>
      <c r="PTG274" s="5"/>
      <c r="PTH274" s="5"/>
      <c r="PTI274" s="8"/>
      <c r="PTJ274" s="8"/>
      <c r="PTK274" s="8"/>
      <c r="PTL274" s="7"/>
      <c r="PTM274" s="2"/>
      <c r="PTN274" s="4"/>
      <c r="PTO274" s="9"/>
      <c r="PTP274" s="4"/>
      <c r="PTQ274" s="5"/>
      <c r="PTR274" s="5"/>
      <c r="PTS274" s="8"/>
      <c r="PTT274" s="8"/>
      <c r="PTU274" s="8"/>
      <c r="PTV274" s="7"/>
      <c r="PTW274" s="2"/>
      <c r="PTX274" s="4"/>
      <c r="PTY274" s="9"/>
      <c r="PTZ274" s="4"/>
      <c r="PUA274" s="5"/>
      <c r="PUB274" s="5"/>
      <c r="PUC274" s="8"/>
      <c r="PUD274" s="8"/>
      <c r="PUE274" s="8"/>
      <c r="PUF274" s="7"/>
      <c r="PUG274" s="2"/>
      <c r="PUH274" s="4"/>
      <c r="PUI274" s="9"/>
      <c r="PUJ274" s="4"/>
      <c r="PUK274" s="5"/>
      <c r="PUL274" s="5"/>
      <c r="PUM274" s="8"/>
      <c r="PUN274" s="8"/>
      <c r="PUO274" s="8"/>
      <c r="PUP274" s="7"/>
      <c r="PUQ274" s="2"/>
      <c r="PUR274" s="4"/>
      <c r="PUS274" s="9"/>
      <c r="PUT274" s="4"/>
      <c r="PUU274" s="5"/>
      <c r="PUV274" s="5"/>
      <c r="PUW274" s="8"/>
      <c r="PUX274" s="8"/>
      <c r="PUY274" s="8"/>
      <c r="PUZ274" s="7"/>
      <c r="PVA274" s="2"/>
      <c r="PVB274" s="4"/>
      <c r="PVC274" s="9"/>
      <c r="PVD274" s="4"/>
      <c r="PVE274" s="5"/>
      <c r="PVF274" s="5"/>
      <c r="PVG274" s="8"/>
      <c r="PVH274" s="8"/>
      <c r="PVI274" s="8"/>
      <c r="PVJ274" s="7"/>
      <c r="PVK274" s="2"/>
      <c r="PVL274" s="4"/>
      <c r="PVM274" s="9"/>
      <c r="PVN274" s="4"/>
      <c r="PVO274" s="5"/>
      <c r="PVP274" s="5"/>
      <c r="PVQ274" s="8"/>
      <c r="PVR274" s="8"/>
      <c r="PVS274" s="8"/>
      <c r="PVT274" s="7"/>
      <c r="PVU274" s="2"/>
      <c r="PVV274" s="4"/>
      <c r="PVW274" s="9"/>
      <c r="PVX274" s="4"/>
      <c r="PVY274" s="5"/>
      <c r="PVZ274" s="5"/>
      <c r="PWA274" s="8"/>
      <c r="PWB274" s="8"/>
      <c r="PWC274" s="8"/>
      <c r="PWD274" s="7"/>
      <c r="PWE274" s="2"/>
      <c r="PWF274" s="4"/>
      <c r="PWG274" s="9"/>
      <c r="PWH274" s="4"/>
      <c r="PWI274" s="5"/>
      <c r="PWJ274" s="5"/>
      <c r="PWK274" s="8"/>
      <c r="PWL274" s="8"/>
      <c r="PWM274" s="8"/>
      <c r="PWN274" s="7"/>
      <c r="PWO274" s="2"/>
      <c r="PWP274" s="4"/>
      <c r="PWQ274" s="9"/>
      <c r="PWR274" s="4"/>
      <c r="PWS274" s="5"/>
      <c r="PWT274" s="5"/>
      <c r="PWU274" s="8"/>
      <c r="PWV274" s="8"/>
      <c r="PWW274" s="8"/>
      <c r="PWX274" s="7"/>
      <c r="PWY274" s="2"/>
      <c r="PWZ274" s="4"/>
      <c r="PXA274" s="9"/>
      <c r="PXB274" s="4"/>
      <c r="PXC274" s="5"/>
      <c r="PXD274" s="5"/>
      <c r="PXE274" s="8"/>
      <c r="PXF274" s="8"/>
      <c r="PXG274" s="8"/>
      <c r="PXH274" s="7"/>
      <c r="PXI274" s="2"/>
      <c r="PXJ274" s="4"/>
      <c r="PXK274" s="9"/>
      <c r="PXL274" s="4"/>
      <c r="PXM274" s="5"/>
      <c r="PXN274" s="5"/>
      <c r="PXO274" s="8"/>
      <c r="PXP274" s="8"/>
      <c r="PXQ274" s="8"/>
      <c r="PXR274" s="7"/>
      <c r="PXS274" s="2"/>
      <c r="PXT274" s="4"/>
      <c r="PXU274" s="9"/>
      <c r="PXV274" s="4"/>
      <c r="PXW274" s="5"/>
      <c r="PXX274" s="5"/>
      <c r="PXY274" s="8"/>
      <c r="PXZ274" s="8"/>
      <c r="PYA274" s="8"/>
      <c r="PYB274" s="7"/>
      <c r="PYC274" s="2"/>
      <c r="PYD274" s="4"/>
      <c r="PYE274" s="9"/>
      <c r="PYF274" s="4"/>
      <c r="PYG274" s="5"/>
      <c r="PYH274" s="5"/>
      <c r="PYI274" s="8"/>
      <c r="PYJ274" s="8"/>
      <c r="PYK274" s="8"/>
      <c r="PYL274" s="7"/>
      <c r="PYM274" s="2"/>
      <c r="PYN274" s="4"/>
      <c r="PYO274" s="9"/>
      <c r="PYP274" s="4"/>
      <c r="PYQ274" s="5"/>
      <c r="PYR274" s="5"/>
      <c r="PYS274" s="8"/>
      <c r="PYT274" s="8"/>
      <c r="PYU274" s="8"/>
      <c r="PYV274" s="7"/>
      <c r="PYW274" s="2"/>
      <c r="PYX274" s="4"/>
      <c r="PYY274" s="9"/>
      <c r="PYZ274" s="4"/>
      <c r="PZA274" s="5"/>
      <c r="PZB274" s="5"/>
      <c r="PZC274" s="8"/>
      <c r="PZD274" s="8"/>
      <c r="PZE274" s="8"/>
      <c r="PZF274" s="7"/>
      <c r="PZG274" s="2"/>
      <c r="PZH274" s="4"/>
      <c r="PZI274" s="9"/>
      <c r="PZJ274" s="4"/>
      <c r="PZK274" s="5"/>
      <c r="PZL274" s="5"/>
      <c r="PZM274" s="8"/>
      <c r="PZN274" s="8"/>
      <c r="PZO274" s="8"/>
      <c r="PZP274" s="7"/>
      <c r="PZQ274" s="2"/>
      <c r="PZR274" s="4"/>
      <c r="PZS274" s="9"/>
      <c r="PZT274" s="4"/>
      <c r="PZU274" s="5"/>
      <c r="PZV274" s="5"/>
      <c r="PZW274" s="8"/>
      <c r="PZX274" s="8"/>
      <c r="PZY274" s="8"/>
      <c r="PZZ274" s="7"/>
      <c r="QAA274" s="2"/>
      <c r="QAB274" s="4"/>
      <c r="QAC274" s="9"/>
      <c r="QAD274" s="4"/>
      <c r="QAE274" s="5"/>
      <c r="QAF274" s="5"/>
      <c r="QAG274" s="8"/>
      <c r="QAH274" s="8"/>
      <c r="QAI274" s="8"/>
      <c r="QAJ274" s="7"/>
      <c r="QAK274" s="2"/>
      <c r="QAL274" s="4"/>
      <c r="QAM274" s="9"/>
      <c r="QAN274" s="4"/>
      <c r="QAO274" s="5"/>
      <c r="QAP274" s="5"/>
      <c r="QAQ274" s="8"/>
      <c r="QAR274" s="8"/>
      <c r="QAS274" s="8"/>
      <c r="QAT274" s="7"/>
      <c r="QAU274" s="2"/>
      <c r="QAV274" s="4"/>
      <c r="QAW274" s="9"/>
      <c r="QAX274" s="4"/>
      <c r="QAY274" s="5"/>
      <c r="QAZ274" s="5"/>
      <c r="QBA274" s="8"/>
      <c r="QBB274" s="8"/>
      <c r="QBC274" s="8"/>
      <c r="QBD274" s="7"/>
      <c r="QBE274" s="2"/>
      <c r="QBF274" s="4"/>
      <c r="QBG274" s="9"/>
      <c r="QBH274" s="4"/>
      <c r="QBI274" s="5"/>
      <c r="QBJ274" s="5"/>
      <c r="QBK274" s="8"/>
      <c r="QBL274" s="8"/>
      <c r="QBM274" s="8"/>
      <c r="QBN274" s="7"/>
      <c r="QBO274" s="2"/>
      <c r="QBP274" s="4"/>
      <c r="QBQ274" s="9"/>
      <c r="QBR274" s="4"/>
      <c r="QBS274" s="5"/>
      <c r="QBT274" s="5"/>
      <c r="QBU274" s="8"/>
      <c r="QBV274" s="8"/>
      <c r="QBW274" s="8"/>
      <c r="QBX274" s="7"/>
      <c r="QBY274" s="2"/>
      <c r="QBZ274" s="4"/>
      <c r="QCA274" s="9"/>
      <c r="QCB274" s="4"/>
      <c r="QCC274" s="5"/>
      <c r="QCD274" s="5"/>
      <c r="QCE274" s="8"/>
      <c r="QCF274" s="8"/>
      <c r="QCG274" s="8"/>
      <c r="QCH274" s="7"/>
      <c r="QCI274" s="2"/>
      <c r="QCJ274" s="4"/>
      <c r="QCK274" s="9"/>
      <c r="QCL274" s="4"/>
      <c r="QCM274" s="5"/>
      <c r="QCN274" s="5"/>
      <c r="QCO274" s="8"/>
      <c r="QCP274" s="8"/>
      <c r="QCQ274" s="8"/>
      <c r="QCR274" s="7"/>
      <c r="QCS274" s="2"/>
      <c r="QCT274" s="4"/>
      <c r="QCU274" s="9"/>
      <c r="QCV274" s="4"/>
      <c r="QCW274" s="5"/>
      <c r="QCX274" s="5"/>
      <c r="QCY274" s="8"/>
      <c r="QCZ274" s="8"/>
      <c r="QDA274" s="8"/>
      <c r="QDB274" s="7"/>
      <c r="QDC274" s="2"/>
      <c r="QDD274" s="4"/>
      <c r="QDE274" s="9"/>
      <c r="QDF274" s="4"/>
      <c r="QDG274" s="5"/>
      <c r="QDH274" s="5"/>
      <c r="QDI274" s="8"/>
      <c r="QDJ274" s="8"/>
      <c r="QDK274" s="8"/>
      <c r="QDL274" s="7"/>
      <c r="QDM274" s="2"/>
      <c r="QDN274" s="4"/>
      <c r="QDO274" s="9"/>
      <c r="QDP274" s="4"/>
      <c r="QDQ274" s="5"/>
      <c r="QDR274" s="5"/>
      <c r="QDS274" s="8"/>
      <c r="QDT274" s="8"/>
      <c r="QDU274" s="8"/>
      <c r="QDV274" s="7"/>
      <c r="QDW274" s="2"/>
      <c r="QDX274" s="4"/>
      <c r="QDY274" s="9"/>
      <c r="QDZ274" s="4"/>
      <c r="QEA274" s="5"/>
      <c r="QEB274" s="5"/>
      <c r="QEC274" s="8"/>
      <c r="QED274" s="8"/>
      <c r="QEE274" s="8"/>
      <c r="QEF274" s="7"/>
      <c r="QEG274" s="2"/>
      <c r="QEH274" s="4"/>
      <c r="QEI274" s="9"/>
      <c r="QEJ274" s="4"/>
      <c r="QEK274" s="5"/>
      <c r="QEL274" s="5"/>
      <c r="QEM274" s="8"/>
      <c r="QEN274" s="8"/>
      <c r="QEO274" s="8"/>
      <c r="QEP274" s="7"/>
      <c r="QEQ274" s="2"/>
      <c r="QER274" s="4"/>
      <c r="QES274" s="9"/>
      <c r="QET274" s="4"/>
      <c r="QEU274" s="5"/>
      <c r="QEV274" s="5"/>
      <c r="QEW274" s="8"/>
      <c r="QEX274" s="8"/>
      <c r="QEY274" s="8"/>
      <c r="QEZ274" s="7"/>
      <c r="QFA274" s="2"/>
      <c r="QFB274" s="4"/>
      <c r="QFC274" s="9"/>
      <c r="QFD274" s="4"/>
      <c r="QFE274" s="5"/>
      <c r="QFF274" s="5"/>
      <c r="QFG274" s="8"/>
      <c r="QFH274" s="8"/>
      <c r="QFI274" s="8"/>
      <c r="QFJ274" s="7"/>
      <c r="QFK274" s="2"/>
      <c r="QFL274" s="4"/>
      <c r="QFM274" s="9"/>
      <c r="QFN274" s="4"/>
      <c r="QFO274" s="5"/>
      <c r="QFP274" s="5"/>
      <c r="QFQ274" s="8"/>
      <c r="QFR274" s="8"/>
      <c r="QFS274" s="8"/>
      <c r="QFT274" s="7"/>
      <c r="QFU274" s="2"/>
      <c r="QFV274" s="4"/>
      <c r="QFW274" s="9"/>
      <c r="QFX274" s="4"/>
      <c r="QFY274" s="5"/>
      <c r="QFZ274" s="5"/>
      <c r="QGA274" s="8"/>
      <c r="QGB274" s="8"/>
      <c r="QGC274" s="8"/>
      <c r="QGD274" s="7"/>
      <c r="QGE274" s="2"/>
      <c r="QGF274" s="4"/>
      <c r="QGG274" s="9"/>
      <c r="QGH274" s="4"/>
      <c r="QGI274" s="5"/>
      <c r="QGJ274" s="5"/>
      <c r="QGK274" s="8"/>
      <c r="QGL274" s="8"/>
      <c r="QGM274" s="8"/>
      <c r="QGN274" s="7"/>
      <c r="QGO274" s="2"/>
      <c r="QGP274" s="4"/>
      <c r="QGQ274" s="9"/>
      <c r="QGR274" s="4"/>
      <c r="QGS274" s="5"/>
      <c r="QGT274" s="5"/>
      <c r="QGU274" s="8"/>
      <c r="QGV274" s="8"/>
      <c r="QGW274" s="8"/>
      <c r="QGX274" s="7"/>
      <c r="QGY274" s="2"/>
      <c r="QGZ274" s="4"/>
      <c r="QHA274" s="9"/>
      <c r="QHB274" s="4"/>
      <c r="QHC274" s="5"/>
      <c r="QHD274" s="5"/>
      <c r="QHE274" s="8"/>
      <c r="QHF274" s="8"/>
      <c r="QHG274" s="8"/>
      <c r="QHH274" s="7"/>
      <c r="QHI274" s="2"/>
      <c r="QHJ274" s="4"/>
      <c r="QHK274" s="9"/>
      <c r="QHL274" s="4"/>
      <c r="QHM274" s="5"/>
      <c r="QHN274" s="5"/>
      <c r="QHO274" s="8"/>
      <c r="QHP274" s="8"/>
      <c r="QHQ274" s="8"/>
      <c r="QHR274" s="7"/>
      <c r="QHS274" s="2"/>
      <c r="QHT274" s="4"/>
      <c r="QHU274" s="9"/>
      <c r="QHV274" s="4"/>
      <c r="QHW274" s="5"/>
      <c r="QHX274" s="5"/>
      <c r="QHY274" s="8"/>
      <c r="QHZ274" s="8"/>
      <c r="QIA274" s="8"/>
      <c r="QIB274" s="7"/>
      <c r="QIC274" s="2"/>
      <c r="QID274" s="4"/>
      <c r="QIE274" s="9"/>
      <c r="QIF274" s="4"/>
      <c r="QIG274" s="5"/>
      <c r="QIH274" s="5"/>
      <c r="QII274" s="8"/>
      <c r="QIJ274" s="8"/>
      <c r="QIK274" s="8"/>
      <c r="QIL274" s="7"/>
      <c r="QIM274" s="2"/>
      <c r="QIN274" s="4"/>
      <c r="QIO274" s="9"/>
      <c r="QIP274" s="4"/>
      <c r="QIQ274" s="5"/>
      <c r="QIR274" s="5"/>
      <c r="QIS274" s="8"/>
      <c r="QIT274" s="8"/>
      <c r="QIU274" s="8"/>
      <c r="QIV274" s="7"/>
      <c r="QIW274" s="2"/>
      <c r="QIX274" s="4"/>
      <c r="QIY274" s="9"/>
      <c r="QIZ274" s="4"/>
      <c r="QJA274" s="5"/>
      <c r="QJB274" s="5"/>
      <c r="QJC274" s="8"/>
      <c r="QJD274" s="8"/>
      <c r="QJE274" s="8"/>
      <c r="QJF274" s="7"/>
      <c r="QJG274" s="2"/>
      <c r="QJH274" s="4"/>
      <c r="QJI274" s="9"/>
      <c r="QJJ274" s="4"/>
      <c r="QJK274" s="5"/>
      <c r="QJL274" s="5"/>
      <c r="QJM274" s="8"/>
      <c r="QJN274" s="8"/>
      <c r="QJO274" s="8"/>
      <c r="QJP274" s="7"/>
      <c r="QJQ274" s="2"/>
      <c r="QJR274" s="4"/>
      <c r="QJS274" s="9"/>
      <c r="QJT274" s="4"/>
      <c r="QJU274" s="5"/>
      <c r="QJV274" s="5"/>
      <c r="QJW274" s="8"/>
      <c r="QJX274" s="8"/>
      <c r="QJY274" s="8"/>
      <c r="QJZ274" s="7"/>
      <c r="QKA274" s="2"/>
      <c r="QKB274" s="4"/>
      <c r="QKC274" s="9"/>
      <c r="QKD274" s="4"/>
      <c r="QKE274" s="5"/>
      <c r="QKF274" s="5"/>
      <c r="QKG274" s="8"/>
      <c r="QKH274" s="8"/>
      <c r="QKI274" s="8"/>
      <c r="QKJ274" s="7"/>
      <c r="QKK274" s="2"/>
      <c r="QKL274" s="4"/>
      <c r="QKM274" s="9"/>
      <c r="QKN274" s="4"/>
      <c r="QKO274" s="5"/>
      <c r="QKP274" s="5"/>
      <c r="QKQ274" s="8"/>
      <c r="QKR274" s="8"/>
      <c r="QKS274" s="8"/>
      <c r="QKT274" s="7"/>
      <c r="QKU274" s="2"/>
      <c r="QKV274" s="4"/>
      <c r="QKW274" s="9"/>
      <c r="QKX274" s="4"/>
      <c r="QKY274" s="5"/>
      <c r="QKZ274" s="5"/>
      <c r="QLA274" s="8"/>
      <c r="QLB274" s="8"/>
      <c r="QLC274" s="8"/>
      <c r="QLD274" s="7"/>
      <c r="QLE274" s="2"/>
      <c r="QLF274" s="4"/>
      <c r="QLG274" s="9"/>
      <c r="QLH274" s="4"/>
      <c r="QLI274" s="5"/>
      <c r="QLJ274" s="5"/>
      <c r="QLK274" s="8"/>
      <c r="QLL274" s="8"/>
      <c r="QLM274" s="8"/>
      <c r="QLN274" s="7"/>
      <c r="QLO274" s="2"/>
      <c r="QLP274" s="4"/>
      <c r="QLQ274" s="9"/>
      <c r="QLR274" s="4"/>
      <c r="QLS274" s="5"/>
      <c r="QLT274" s="5"/>
      <c r="QLU274" s="8"/>
      <c r="QLV274" s="8"/>
      <c r="QLW274" s="8"/>
      <c r="QLX274" s="7"/>
      <c r="QLY274" s="2"/>
      <c r="QLZ274" s="4"/>
      <c r="QMA274" s="9"/>
      <c r="QMB274" s="4"/>
      <c r="QMC274" s="5"/>
      <c r="QMD274" s="5"/>
      <c r="QME274" s="8"/>
      <c r="QMF274" s="8"/>
      <c r="QMG274" s="8"/>
      <c r="QMH274" s="7"/>
      <c r="QMI274" s="2"/>
      <c r="QMJ274" s="4"/>
      <c r="QMK274" s="9"/>
      <c r="QML274" s="4"/>
      <c r="QMM274" s="5"/>
      <c r="QMN274" s="5"/>
      <c r="QMO274" s="8"/>
      <c r="QMP274" s="8"/>
      <c r="QMQ274" s="8"/>
      <c r="QMR274" s="7"/>
      <c r="QMS274" s="2"/>
      <c r="QMT274" s="4"/>
      <c r="QMU274" s="9"/>
      <c r="QMV274" s="4"/>
      <c r="QMW274" s="5"/>
      <c r="QMX274" s="5"/>
      <c r="QMY274" s="8"/>
      <c r="QMZ274" s="8"/>
      <c r="QNA274" s="8"/>
      <c r="QNB274" s="7"/>
      <c r="QNC274" s="2"/>
      <c r="QND274" s="4"/>
      <c r="QNE274" s="9"/>
      <c r="QNF274" s="4"/>
      <c r="QNG274" s="5"/>
      <c r="QNH274" s="5"/>
      <c r="QNI274" s="8"/>
      <c r="QNJ274" s="8"/>
      <c r="QNK274" s="8"/>
      <c r="QNL274" s="7"/>
      <c r="QNM274" s="2"/>
      <c r="QNN274" s="4"/>
      <c r="QNO274" s="9"/>
      <c r="QNP274" s="4"/>
      <c r="QNQ274" s="5"/>
      <c r="QNR274" s="5"/>
      <c r="QNS274" s="8"/>
      <c r="QNT274" s="8"/>
      <c r="QNU274" s="8"/>
      <c r="QNV274" s="7"/>
      <c r="QNW274" s="2"/>
      <c r="QNX274" s="4"/>
      <c r="QNY274" s="9"/>
      <c r="QNZ274" s="4"/>
      <c r="QOA274" s="5"/>
      <c r="QOB274" s="5"/>
      <c r="QOC274" s="8"/>
      <c r="QOD274" s="8"/>
      <c r="QOE274" s="8"/>
      <c r="QOF274" s="7"/>
      <c r="QOG274" s="2"/>
      <c r="QOH274" s="4"/>
      <c r="QOI274" s="9"/>
      <c r="QOJ274" s="4"/>
      <c r="QOK274" s="5"/>
      <c r="QOL274" s="5"/>
      <c r="QOM274" s="8"/>
      <c r="QON274" s="8"/>
      <c r="QOO274" s="8"/>
      <c r="QOP274" s="7"/>
      <c r="QOQ274" s="2"/>
      <c r="QOR274" s="4"/>
      <c r="QOS274" s="9"/>
      <c r="QOT274" s="4"/>
      <c r="QOU274" s="5"/>
      <c r="QOV274" s="5"/>
      <c r="QOW274" s="8"/>
      <c r="QOX274" s="8"/>
      <c r="QOY274" s="8"/>
      <c r="QOZ274" s="7"/>
      <c r="QPA274" s="2"/>
      <c r="QPB274" s="4"/>
      <c r="QPC274" s="9"/>
      <c r="QPD274" s="4"/>
      <c r="QPE274" s="5"/>
      <c r="QPF274" s="5"/>
      <c r="QPG274" s="8"/>
      <c r="QPH274" s="8"/>
      <c r="QPI274" s="8"/>
      <c r="QPJ274" s="7"/>
      <c r="QPK274" s="2"/>
      <c r="QPL274" s="4"/>
      <c r="QPM274" s="9"/>
      <c r="QPN274" s="4"/>
      <c r="QPO274" s="5"/>
      <c r="QPP274" s="5"/>
      <c r="QPQ274" s="8"/>
      <c r="QPR274" s="8"/>
      <c r="QPS274" s="8"/>
      <c r="QPT274" s="7"/>
      <c r="QPU274" s="2"/>
      <c r="QPV274" s="4"/>
      <c r="QPW274" s="9"/>
      <c r="QPX274" s="4"/>
      <c r="QPY274" s="5"/>
      <c r="QPZ274" s="5"/>
      <c r="QQA274" s="8"/>
      <c r="QQB274" s="8"/>
      <c r="QQC274" s="8"/>
      <c r="QQD274" s="7"/>
      <c r="QQE274" s="2"/>
      <c r="QQF274" s="4"/>
      <c r="QQG274" s="9"/>
      <c r="QQH274" s="4"/>
      <c r="QQI274" s="5"/>
      <c r="QQJ274" s="5"/>
      <c r="QQK274" s="8"/>
      <c r="QQL274" s="8"/>
      <c r="QQM274" s="8"/>
      <c r="QQN274" s="7"/>
      <c r="QQO274" s="2"/>
      <c r="QQP274" s="4"/>
      <c r="QQQ274" s="9"/>
      <c r="QQR274" s="4"/>
      <c r="QQS274" s="5"/>
      <c r="QQT274" s="5"/>
      <c r="QQU274" s="8"/>
      <c r="QQV274" s="8"/>
      <c r="QQW274" s="8"/>
      <c r="QQX274" s="7"/>
      <c r="QQY274" s="2"/>
      <c r="QQZ274" s="4"/>
      <c r="QRA274" s="9"/>
      <c r="QRB274" s="4"/>
      <c r="QRC274" s="5"/>
      <c r="QRD274" s="5"/>
      <c r="QRE274" s="8"/>
      <c r="QRF274" s="8"/>
      <c r="QRG274" s="8"/>
      <c r="QRH274" s="7"/>
      <c r="QRI274" s="2"/>
      <c r="QRJ274" s="4"/>
      <c r="QRK274" s="9"/>
      <c r="QRL274" s="4"/>
      <c r="QRM274" s="5"/>
      <c r="QRN274" s="5"/>
      <c r="QRO274" s="8"/>
      <c r="QRP274" s="8"/>
      <c r="QRQ274" s="8"/>
      <c r="QRR274" s="7"/>
      <c r="QRS274" s="2"/>
      <c r="QRT274" s="4"/>
      <c r="QRU274" s="9"/>
      <c r="QRV274" s="4"/>
      <c r="QRW274" s="5"/>
      <c r="QRX274" s="5"/>
      <c r="QRY274" s="8"/>
      <c r="QRZ274" s="8"/>
      <c r="QSA274" s="8"/>
      <c r="QSB274" s="7"/>
      <c r="QSC274" s="2"/>
      <c r="QSD274" s="4"/>
      <c r="QSE274" s="9"/>
      <c r="QSF274" s="4"/>
      <c r="QSG274" s="5"/>
      <c r="QSH274" s="5"/>
      <c r="QSI274" s="8"/>
      <c r="QSJ274" s="8"/>
      <c r="QSK274" s="8"/>
      <c r="QSL274" s="7"/>
      <c r="QSM274" s="2"/>
      <c r="QSN274" s="4"/>
      <c r="QSO274" s="9"/>
      <c r="QSP274" s="4"/>
      <c r="QSQ274" s="5"/>
      <c r="QSR274" s="5"/>
      <c r="QSS274" s="8"/>
      <c r="QST274" s="8"/>
      <c r="QSU274" s="8"/>
      <c r="QSV274" s="7"/>
      <c r="QSW274" s="2"/>
      <c r="QSX274" s="4"/>
      <c r="QSY274" s="9"/>
      <c r="QSZ274" s="4"/>
      <c r="QTA274" s="5"/>
      <c r="QTB274" s="5"/>
      <c r="QTC274" s="8"/>
      <c r="QTD274" s="8"/>
      <c r="QTE274" s="8"/>
      <c r="QTF274" s="7"/>
      <c r="QTG274" s="2"/>
      <c r="QTH274" s="4"/>
      <c r="QTI274" s="9"/>
      <c r="QTJ274" s="4"/>
      <c r="QTK274" s="5"/>
      <c r="QTL274" s="5"/>
      <c r="QTM274" s="8"/>
      <c r="QTN274" s="8"/>
      <c r="QTO274" s="8"/>
      <c r="QTP274" s="7"/>
      <c r="QTQ274" s="2"/>
      <c r="QTR274" s="4"/>
      <c r="QTS274" s="9"/>
      <c r="QTT274" s="4"/>
      <c r="QTU274" s="5"/>
      <c r="QTV274" s="5"/>
      <c r="QTW274" s="8"/>
      <c r="QTX274" s="8"/>
      <c r="QTY274" s="8"/>
      <c r="QTZ274" s="7"/>
      <c r="QUA274" s="2"/>
      <c r="QUB274" s="4"/>
      <c r="QUC274" s="9"/>
      <c r="QUD274" s="4"/>
      <c r="QUE274" s="5"/>
      <c r="QUF274" s="5"/>
      <c r="QUG274" s="8"/>
      <c r="QUH274" s="8"/>
      <c r="QUI274" s="8"/>
      <c r="QUJ274" s="7"/>
      <c r="QUK274" s="2"/>
      <c r="QUL274" s="4"/>
      <c r="QUM274" s="9"/>
      <c r="QUN274" s="4"/>
      <c r="QUO274" s="5"/>
      <c r="QUP274" s="5"/>
      <c r="QUQ274" s="8"/>
      <c r="QUR274" s="8"/>
      <c r="QUS274" s="8"/>
      <c r="QUT274" s="7"/>
      <c r="QUU274" s="2"/>
      <c r="QUV274" s="4"/>
      <c r="QUW274" s="9"/>
      <c r="QUX274" s="4"/>
      <c r="QUY274" s="5"/>
      <c r="QUZ274" s="5"/>
      <c r="QVA274" s="8"/>
      <c r="QVB274" s="8"/>
      <c r="QVC274" s="8"/>
      <c r="QVD274" s="7"/>
      <c r="QVE274" s="2"/>
      <c r="QVF274" s="4"/>
      <c r="QVG274" s="9"/>
      <c r="QVH274" s="4"/>
      <c r="QVI274" s="5"/>
      <c r="QVJ274" s="5"/>
      <c r="QVK274" s="8"/>
      <c r="QVL274" s="8"/>
      <c r="QVM274" s="8"/>
      <c r="QVN274" s="7"/>
      <c r="QVO274" s="2"/>
      <c r="QVP274" s="4"/>
      <c r="QVQ274" s="9"/>
      <c r="QVR274" s="4"/>
      <c r="QVS274" s="5"/>
      <c r="QVT274" s="5"/>
      <c r="QVU274" s="8"/>
      <c r="QVV274" s="8"/>
      <c r="QVW274" s="8"/>
      <c r="QVX274" s="7"/>
      <c r="QVY274" s="2"/>
      <c r="QVZ274" s="4"/>
      <c r="QWA274" s="9"/>
      <c r="QWB274" s="4"/>
      <c r="QWC274" s="5"/>
      <c r="QWD274" s="5"/>
      <c r="QWE274" s="8"/>
      <c r="QWF274" s="8"/>
      <c r="QWG274" s="8"/>
      <c r="QWH274" s="7"/>
      <c r="QWI274" s="2"/>
      <c r="QWJ274" s="4"/>
      <c r="QWK274" s="9"/>
      <c r="QWL274" s="4"/>
      <c r="QWM274" s="5"/>
      <c r="QWN274" s="5"/>
      <c r="QWO274" s="8"/>
      <c r="QWP274" s="8"/>
      <c r="QWQ274" s="8"/>
      <c r="QWR274" s="7"/>
      <c r="QWS274" s="2"/>
      <c r="QWT274" s="4"/>
      <c r="QWU274" s="9"/>
      <c r="QWV274" s="4"/>
      <c r="QWW274" s="5"/>
      <c r="QWX274" s="5"/>
      <c r="QWY274" s="8"/>
      <c r="QWZ274" s="8"/>
      <c r="QXA274" s="8"/>
      <c r="QXB274" s="7"/>
      <c r="QXC274" s="2"/>
      <c r="QXD274" s="4"/>
      <c r="QXE274" s="9"/>
      <c r="QXF274" s="4"/>
      <c r="QXG274" s="5"/>
      <c r="QXH274" s="5"/>
      <c r="QXI274" s="8"/>
      <c r="QXJ274" s="8"/>
      <c r="QXK274" s="8"/>
      <c r="QXL274" s="7"/>
      <c r="QXM274" s="2"/>
      <c r="QXN274" s="4"/>
      <c r="QXO274" s="9"/>
      <c r="QXP274" s="4"/>
      <c r="QXQ274" s="5"/>
      <c r="QXR274" s="5"/>
      <c r="QXS274" s="8"/>
      <c r="QXT274" s="8"/>
      <c r="QXU274" s="8"/>
      <c r="QXV274" s="7"/>
      <c r="QXW274" s="2"/>
      <c r="QXX274" s="4"/>
      <c r="QXY274" s="9"/>
      <c r="QXZ274" s="4"/>
      <c r="QYA274" s="5"/>
      <c r="QYB274" s="5"/>
      <c r="QYC274" s="8"/>
      <c r="QYD274" s="8"/>
      <c r="QYE274" s="8"/>
      <c r="QYF274" s="7"/>
      <c r="QYG274" s="2"/>
      <c r="QYH274" s="4"/>
      <c r="QYI274" s="9"/>
      <c r="QYJ274" s="4"/>
      <c r="QYK274" s="5"/>
      <c r="QYL274" s="5"/>
      <c r="QYM274" s="8"/>
      <c r="QYN274" s="8"/>
      <c r="QYO274" s="8"/>
      <c r="QYP274" s="7"/>
      <c r="QYQ274" s="2"/>
      <c r="QYR274" s="4"/>
      <c r="QYS274" s="9"/>
      <c r="QYT274" s="4"/>
      <c r="QYU274" s="5"/>
      <c r="QYV274" s="5"/>
      <c r="QYW274" s="8"/>
      <c r="QYX274" s="8"/>
      <c r="QYY274" s="8"/>
      <c r="QYZ274" s="7"/>
      <c r="QZA274" s="2"/>
      <c r="QZB274" s="4"/>
      <c r="QZC274" s="9"/>
      <c r="QZD274" s="4"/>
      <c r="QZE274" s="5"/>
      <c r="QZF274" s="5"/>
      <c r="QZG274" s="8"/>
      <c r="QZH274" s="8"/>
      <c r="QZI274" s="8"/>
      <c r="QZJ274" s="7"/>
      <c r="QZK274" s="2"/>
      <c r="QZL274" s="4"/>
      <c r="QZM274" s="9"/>
      <c r="QZN274" s="4"/>
      <c r="QZO274" s="5"/>
      <c r="QZP274" s="5"/>
      <c r="QZQ274" s="8"/>
      <c r="QZR274" s="8"/>
      <c r="QZS274" s="8"/>
      <c r="QZT274" s="7"/>
      <c r="QZU274" s="2"/>
      <c r="QZV274" s="4"/>
      <c r="QZW274" s="9"/>
      <c r="QZX274" s="4"/>
      <c r="QZY274" s="5"/>
      <c r="QZZ274" s="5"/>
      <c r="RAA274" s="8"/>
      <c r="RAB274" s="8"/>
      <c r="RAC274" s="8"/>
      <c r="RAD274" s="7"/>
      <c r="RAE274" s="2"/>
      <c r="RAF274" s="4"/>
      <c r="RAG274" s="9"/>
      <c r="RAH274" s="4"/>
      <c r="RAI274" s="5"/>
      <c r="RAJ274" s="5"/>
      <c r="RAK274" s="8"/>
      <c r="RAL274" s="8"/>
      <c r="RAM274" s="8"/>
      <c r="RAN274" s="7"/>
      <c r="RAO274" s="2"/>
      <c r="RAP274" s="4"/>
      <c r="RAQ274" s="9"/>
      <c r="RAR274" s="4"/>
      <c r="RAS274" s="5"/>
      <c r="RAT274" s="5"/>
      <c r="RAU274" s="8"/>
      <c r="RAV274" s="8"/>
      <c r="RAW274" s="8"/>
      <c r="RAX274" s="7"/>
      <c r="RAY274" s="2"/>
      <c r="RAZ274" s="4"/>
      <c r="RBA274" s="9"/>
      <c r="RBB274" s="4"/>
      <c r="RBC274" s="5"/>
      <c r="RBD274" s="5"/>
      <c r="RBE274" s="8"/>
      <c r="RBF274" s="8"/>
      <c r="RBG274" s="8"/>
      <c r="RBH274" s="7"/>
      <c r="RBI274" s="2"/>
      <c r="RBJ274" s="4"/>
      <c r="RBK274" s="9"/>
      <c r="RBL274" s="4"/>
      <c r="RBM274" s="5"/>
      <c r="RBN274" s="5"/>
      <c r="RBO274" s="8"/>
      <c r="RBP274" s="8"/>
      <c r="RBQ274" s="8"/>
      <c r="RBR274" s="7"/>
      <c r="RBS274" s="2"/>
      <c r="RBT274" s="4"/>
      <c r="RBU274" s="9"/>
      <c r="RBV274" s="4"/>
      <c r="RBW274" s="5"/>
      <c r="RBX274" s="5"/>
      <c r="RBY274" s="8"/>
      <c r="RBZ274" s="8"/>
      <c r="RCA274" s="8"/>
      <c r="RCB274" s="7"/>
      <c r="RCC274" s="2"/>
      <c r="RCD274" s="4"/>
      <c r="RCE274" s="9"/>
      <c r="RCF274" s="4"/>
      <c r="RCG274" s="5"/>
      <c r="RCH274" s="5"/>
      <c r="RCI274" s="8"/>
      <c r="RCJ274" s="8"/>
      <c r="RCK274" s="8"/>
      <c r="RCL274" s="7"/>
      <c r="RCM274" s="2"/>
      <c r="RCN274" s="4"/>
      <c r="RCO274" s="9"/>
      <c r="RCP274" s="4"/>
      <c r="RCQ274" s="5"/>
      <c r="RCR274" s="5"/>
      <c r="RCS274" s="8"/>
      <c r="RCT274" s="8"/>
      <c r="RCU274" s="8"/>
      <c r="RCV274" s="7"/>
      <c r="RCW274" s="2"/>
      <c r="RCX274" s="4"/>
      <c r="RCY274" s="9"/>
      <c r="RCZ274" s="4"/>
      <c r="RDA274" s="5"/>
      <c r="RDB274" s="5"/>
      <c r="RDC274" s="8"/>
      <c r="RDD274" s="8"/>
      <c r="RDE274" s="8"/>
      <c r="RDF274" s="7"/>
      <c r="RDG274" s="2"/>
      <c r="RDH274" s="4"/>
      <c r="RDI274" s="9"/>
      <c r="RDJ274" s="4"/>
      <c r="RDK274" s="5"/>
      <c r="RDL274" s="5"/>
      <c r="RDM274" s="8"/>
      <c r="RDN274" s="8"/>
      <c r="RDO274" s="8"/>
      <c r="RDP274" s="7"/>
      <c r="RDQ274" s="2"/>
      <c r="RDR274" s="4"/>
      <c r="RDS274" s="9"/>
      <c r="RDT274" s="4"/>
      <c r="RDU274" s="5"/>
      <c r="RDV274" s="5"/>
      <c r="RDW274" s="8"/>
      <c r="RDX274" s="8"/>
      <c r="RDY274" s="8"/>
      <c r="RDZ274" s="7"/>
      <c r="REA274" s="2"/>
      <c r="REB274" s="4"/>
      <c r="REC274" s="9"/>
      <c r="RED274" s="4"/>
      <c r="REE274" s="5"/>
      <c r="REF274" s="5"/>
      <c r="REG274" s="8"/>
      <c r="REH274" s="8"/>
      <c r="REI274" s="8"/>
      <c r="REJ274" s="7"/>
      <c r="REK274" s="2"/>
      <c r="REL274" s="4"/>
      <c r="REM274" s="9"/>
      <c r="REN274" s="4"/>
      <c r="REO274" s="5"/>
      <c r="REP274" s="5"/>
      <c r="REQ274" s="8"/>
      <c r="RER274" s="8"/>
      <c r="RES274" s="8"/>
      <c r="RET274" s="7"/>
      <c r="REU274" s="2"/>
      <c r="REV274" s="4"/>
      <c r="REW274" s="9"/>
      <c r="REX274" s="4"/>
      <c r="REY274" s="5"/>
      <c r="REZ274" s="5"/>
      <c r="RFA274" s="8"/>
      <c r="RFB274" s="8"/>
      <c r="RFC274" s="8"/>
      <c r="RFD274" s="7"/>
      <c r="RFE274" s="2"/>
      <c r="RFF274" s="4"/>
      <c r="RFG274" s="9"/>
      <c r="RFH274" s="4"/>
      <c r="RFI274" s="5"/>
      <c r="RFJ274" s="5"/>
      <c r="RFK274" s="8"/>
      <c r="RFL274" s="8"/>
      <c r="RFM274" s="8"/>
      <c r="RFN274" s="7"/>
      <c r="RFO274" s="2"/>
      <c r="RFP274" s="4"/>
      <c r="RFQ274" s="9"/>
      <c r="RFR274" s="4"/>
      <c r="RFS274" s="5"/>
      <c r="RFT274" s="5"/>
      <c r="RFU274" s="8"/>
      <c r="RFV274" s="8"/>
      <c r="RFW274" s="8"/>
      <c r="RFX274" s="7"/>
      <c r="RFY274" s="2"/>
      <c r="RFZ274" s="4"/>
      <c r="RGA274" s="9"/>
      <c r="RGB274" s="4"/>
      <c r="RGC274" s="5"/>
      <c r="RGD274" s="5"/>
      <c r="RGE274" s="8"/>
      <c r="RGF274" s="8"/>
      <c r="RGG274" s="8"/>
      <c r="RGH274" s="7"/>
      <c r="RGI274" s="2"/>
      <c r="RGJ274" s="4"/>
      <c r="RGK274" s="9"/>
      <c r="RGL274" s="4"/>
      <c r="RGM274" s="5"/>
      <c r="RGN274" s="5"/>
      <c r="RGO274" s="8"/>
      <c r="RGP274" s="8"/>
      <c r="RGQ274" s="8"/>
      <c r="RGR274" s="7"/>
      <c r="RGS274" s="2"/>
      <c r="RGT274" s="4"/>
      <c r="RGU274" s="9"/>
      <c r="RGV274" s="4"/>
      <c r="RGW274" s="5"/>
      <c r="RGX274" s="5"/>
      <c r="RGY274" s="8"/>
      <c r="RGZ274" s="8"/>
      <c r="RHA274" s="8"/>
      <c r="RHB274" s="7"/>
      <c r="RHC274" s="2"/>
      <c r="RHD274" s="4"/>
      <c r="RHE274" s="9"/>
      <c r="RHF274" s="4"/>
      <c r="RHG274" s="5"/>
      <c r="RHH274" s="5"/>
      <c r="RHI274" s="8"/>
      <c r="RHJ274" s="8"/>
      <c r="RHK274" s="8"/>
      <c r="RHL274" s="7"/>
      <c r="RHM274" s="2"/>
      <c r="RHN274" s="4"/>
      <c r="RHO274" s="9"/>
      <c r="RHP274" s="4"/>
      <c r="RHQ274" s="5"/>
      <c r="RHR274" s="5"/>
      <c r="RHS274" s="8"/>
      <c r="RHT274" s="8"/>
      <c r="RHU274" s="8"/>
      <c r="RHV274" s="7"/>
      <c r="RHW274" s="2"/>
      <c r="RHX274" s="4"/>
      <c r="RHY274" s="9"/>
      <c r="RHZ274" s="4"/>
      <c r="RIA274" s="5"/>
      <c r="RIB274" s="5"/>
      <c r="RIC274" s="8"/>
      <c r="RID274" s="8"/>
      <c r="RIE274" s="8"/>
      <c r="RIF274" s="7"/>
      <c r="RIG274" s="2"/>
      <c r="RIH274" s="4"/>
      <c r="RII274" s="9"/>
      <c r="RIJ274" s="4"/>
      <c r="RIK274" s="5"/>
      <c r="RIL274" s="5"/>
      <c r="RIM274" s="8"/>
      <c r="RIN274" s="8"/>
      <c r="RIO274" s="8"/>
      <c r="RIP274" s="7"/>
      <c r="RIQ274" s="2"/>
      <c r="RIR274" s="4"/>
      <c r="RIS274" s="9"/>
      <c r="RIT274" s="4"/>
      <c r="RIU274" s="5"/>
      <c r="RIV274" s="5"/>
      <c r="RIW274" s="8"/>
      <c r="RIX274" s="8"/>
      <c r="RIY274" s="8"/>
      <c r="RIZ274" s="7"/>
      <c r="RJA274" s="2"/>
      <c r="RJB274" s="4"/>
      <c r="RJC274" s="9"/>
      <c r="RJD274" s="4"/>
      <c r="RJE274" s="5"/>
      <c r="RJF274" s="5"/>
      <c r="RJG274" s="8"/>
      <c r="RJH274" s="8"/>
      <c r="RJI274" s="8"/>
      <c r="RJJ274" s="7"/>
      <c r="RJK274" s="2"/>
      <c r="RJL274" s="4"/>
      <c r="RJM274" s="9"/>
      <c r="RJN274" s="4"/>
      <c r="RJO274" s="5"/>
      <c r="RJP274" s="5"/>
      <c r="RJQ274" s="8"/>
      <c r="RJR274" s="8"/>
      <c r="RJS274" s="8"/>
      <c r="RJT274" s="7"/>
      <c r="RJU274" s="2"/>
      <c r="RJV274" s="4"/>
      <c r="RJW274" s="9"/>
      <c r="RJX274" s="4"/>
      <c r="RJY274" s="5"/>
      <c r="RJZ274" s="5"/>
      <c r="RKA274" s="8"/>
      <c r="RKB274" s="8"/>
      <c r="RKC274" s="8"/>
      <c r="RKD274" s="7"/>
      <c r="RKE274" s="2"/>
      <c r="RKF274" s="4"/>
      <c r="RKG274" s="9"/>
      <c r="RKH274" s="4"/>
      <c r="RKI274" s="5"/>
      <c r="RKJ274" s="5"/>
      <c r="RKK274" s="8"/>
      <c r="RKL274" s="8"/>
      <c r="RKM274" s="8"/>
      <c r="RKN274" s="7"/>
      <c r="RKO274" s="2"/>
      <c r="RKP274" s="4"/>
      <c r="RKQ274" s="9"/>
      <c r="RKR274" s="4"/>
      <c r="RKS274" s="5"/>
      <c r="RKT274" s="5"/>
      <c r="RKU274" s="8"/>
      <c r="RKV274" s="8"/>
      <c r="RKW274" s="8"/>
      <c r="RKX274" s="7"/>
      <c r="RKY274" s="2"/>
      <c r="RKZ274" s="4"/>
      <c r="RLA274" s="9"/>
      <c r="RLB274" s="4"/>
      <c r="RLC274" s="5"/>
      <c r="RLD274" s="5"/>
      <c r="RLE274" s="8"/>
      <c r="RLF274" s="8"/>
      <c r="RLG274" s="8"/>
      <c r="RLH274" s="7"/>
      <c r="RLI274" s="2"/>
      <c r="RLJ274" s="4"/>
      <c r="RLK274" s="9"/>
      <c r="RLL274" s="4"/>
      <c r="RLM274" s="5"/>
      <c r="RLN274" s="5"/>
      <c r="RLO274" s="8"/>
      <c r="RLP274" s="8"/>
      <c r="RLQ274" s="8"/>
      <c r="RLR274" s="7"/>
      <c r="RLS274" s="2"/>
      <c r="RLT274" s="4"/>
      <c r="RLU274" s="9"/>
      <c r="RLV274" s="4"/>
      <c r="RLW274" s="5"/>
      <c r="RLX274" s="5"/>
      <c r="RLY274" s="8"/>
      <c r="RLZ274" s="8"/>
      <c r="RMA274" s="8"/>
      <c r="RMB274" s="7"/>
      <c r="RMC274" s="2"/>
      <c r="RMD274" s="4"/>
      <c r="RME274" s="9"/>
      <c r="RMF274" s="4"/>
      <c r="RMG274" s="5"/>
      <c r="RMH274" s="5"/>
      <c r="RMI274" s="8"/>
      <c r="RMJ274" s="8"/>
      <c r="RMK274" s="8"/>
      <c r="RML274" s="7"/>
      <c r="RMM274" s="2"/>
      <c r="RMN274" s="4"/>
      <c r="RMO274" s="9"/>
      <c r="RMP274" s="4"/>
      <c r="RMQ274" s="5"/>
      <c r="RMR274" s="5"/>
      <c r="RMS274" s="8"/>
      <c r="RMT274" s="8"/>
      <c r="RMU274" s="8"/>
      <c r="RMV274" s="7"/>
      <c r="RMW274" s="2"/>
      <c r="RMX274" s="4"/>
      <c r="RMY274" s="9"/>
      <c r="RMZ274" s="4"/>
      <c r="RNA274" s="5"/>
      <c r="RNB274" s="5"/>
      <c r="RNC274" s="8"/>
      <c r="RND274" s="8"/>
      <c r="RNE274" s="8"/>
      <c r="RNF274" s="7"/>
      <c r="RNG274" s="2"/>
      <c r="RNH274" s="4"/>
      <c r="RNI274" s="9"/>
      <c r="RNJ274" s="4"/>
      <c r="RNK274" s="5"/>
      <c r="RNL274" s="5"/>
      <c r="RNM274" s="8"/>
      <c r="RNN274" s="8"/>
      <c r="RNO274" s="8"/>
      <c r="RNP274" s="7"/>
      <c r="RNQ274" s="2"/>
      <c r="RNR274" s="4"/>
      <c r="RNS274" s="9"/>
      <c r="RNT274" s="4"/>
      <c r="RNU274" s="5"/>
      <c r="RNV274" s="5"/>
      <c r="RNW274" s="8"/>
      <c r="RNX274" s="8"/>
      <c r="RNY274" s="8"/>
      <c r="RNZ274" s="7"/>
      <c r="ROA274" s="2"/>
      <c r="ROB274" s="4"/>
      <c r="ROC274" s="9"/>
      <c r="ROD274" s="4"/>
      <c r="ROE274" s="5"/>
      <c r="ROF274" s="5"/>
      <c r="ROG274" s="8"/>
      <c r="ROH274" s="8"/>
      <c r="ROI274" s="8"/>
      <c r="ROJ274" s="7"/>
      <c r="ROK274" s="2"/>
      <c r="ROL274" s="4"/>
      <c r="ROM274" s="9"/>
      <c r="RON274" s="4"/>
      <c r="ROO274" s="5"/>
      <c r="ROP274" s="5"/>
      <c r="ROQ274" s="8"/>
      <c r="ROR274" s="8"/>
      <c r="ROS274" s="8"/>
      <c r="ROT274" s="7"/>
      <c r="ROU274" s="2"/>
      <c r="ROV274" s="4"/>
      <c r="ROW274" s="9"/>
      <c r="ROX274" s="4"/>
      <c r="ROY274" s="5"/>
      <c r="ROZ274" s="5"/>
      <c r="RPA274" s="8"/>
      <c r="RPB274" s="8"/>
      <c r="RPC274" s="8"/>
      <c r="RPD274" s="7"/>
      <c r="RPE274" s="2"/>
      <c r="RPF274" s="4"/>
      <c r="RPG274" s="9"/>
      <c r="RPH274" s="4"/>
      <c r="RPI274" s="5"/>
      <c r="RPJ274" s="5"/>
      <c r="RPK274" s="8"/>
      <c r="RPL274" s="8"/>
      <c r="RPM274" s="8"/>
      <c r="RPN274" s="7"/>
      <c r="RPO274" s="2"/>
      <c r="RPP274" s="4"/>
      <c r="RPQ274" s="9"/>
      <c r="RPR274" s="4"/>
      <c r="RPS274" s="5"/>
      <c r="RPT274" s="5"/>
      <c r="RPU274" s="8"/>
      <c r="RPV274" s="8"/>
      <c r="RPW274" s="8"/>
      <c r="RPX274" s="7"/>
      <c r="RPY274" s="2"/>
      <c r="RPZ274" s="4"/>
      <c r="RQA274" s="9"/>
      <c r="RQB274" s="4"/>
      <c r="RQC274" s="5"/>
      <c r="RQD274" s="5"/>
      <c r="RQE274" s="8"/>
      <c r="RQF274" s="8"/>
      <c r="RQG274" s="8"/>
      <c r="RQH274" s="7"/>
      <c r="RQI274" s="2"/>
      <c r="RQJ274" s="4"/>
      <c r="RQK274" s="9"/>
      <c r="RQL274" s="4"/>
      <c r="RQM274" s="5"/>
      <c r="RQN274" s="5"/>
      <c r="RQO274" s="8"/>
      <c r="RQP274" s="8"/>
      <c r="RQQ274" s="8"/>
      <c r="RQR274" s="7"/>
      <c r="RQS274" s="2"/>
      <c r="RQT274" s="4"/>
      <c r="RQU274" s="9"/>
      <c r="RQV274" s="4"/>
      <c r="RQW274" s="5"/>
      <c r="RQX274" s="5"/>
      <c r="RQY274" s="8"/>
      <c r="RQZ274" s="8"/>
      <c r="RRA274" s="8"/>
      <c r="RRB274" s="7"/>
      <c r="RRC274" s="2"/>
      <c r="RRD274" s="4"/>
      <c r="RRE274" s="9"/>
      <c r="RRF274" s="4"/>
      <c r="RRG274" s="5"/>
      <c r="RRH274" s="5"/>
      <c r="RRI274" s="8"/>
      <c r="RRJ274" s="8"/>
      <c r="RRK274" s="8"/>
      <c r="RRL274" s="7"/>
      <c r="RRM274" s="2"/>
      <c r="RRN274" s="4"/>
      <c r="RRO274" s="9"/>
      <c r="RRP274" s="4"/>
      <c r="RRQ274" s="5"/>
      <c r="RRR274" s="5"/>
      <c r="RRS274" s="8"/>
      <c r="RRT274" s="8"/>
      <c r="RRU274" s="8"/>
      <c r="RRV274" s="7"/>
      <c r="RRW274" s="2"/>
      <c r="RRX274" s="4"/>
      <c r="RRY274" s="9"/>
      <c r="RRZ274" s="4"/>
      <c r="RSA274" s="5"/>
      <c r="RSB274" s="5"/>
      <c r="RSC274" s="8"/>
      <c r="RSD274" s="8"/>
      <c r="RSE274" s="8"/>
      <c r="RSF274" s="7"/>
      <c r="RSG274" s="2"/>
      <c r="RSH274" s="4"/>
      <c r="RSI274" s="9"/>
      <c r="RSJ274" s="4"/>
      <c r="RSK274" s="5"/>
      <c r="RSL274" s="5"/>
      <c r="RSM274" s="8"/>
      <c r="RSN274" s="8"/>
      <c r="RSO274" s="8"/>
      <c r="RSP274" s="7"/>
      <c r="RSQ274" s="2"/>
      <c r="RSR274" s="4"/>
      <c r="RSS274" s="9"/>
      <c r="RST274" s="4"/>
      <c r="RSU274" s="5"/>
      <c r="RSV274" s="5"/>
      <c r="RSW274" s="8"/>
      <c r="RSX274" s="8"/>
      <c r="RSY274" s="8"/>
      <c r="RSZ274" s="7"/>
      <c r="RTA274" s="2"/>
      <c r="RTB274" s="4"/>
      <c r="RTC274" s="9"/>
      <c r="RTD274" s="4"/>
      <c r="RTE274" s="5"/>
      <c r="RTF274" s="5"/>
      <c r="RTG274" s="8"/>
      <c r="RTH274" s="8"/>
      <c r="RTI274" s="8"/>
      <c r="RTJ274" s="7"/>
      <c r="RTK274" s="2"/>
      <c r="RTL274" s="4"/>
      <c r="RTM274" s="9"/>
      <c r="RTN274" s="4"/>
      <c r="RTO274" s="5"/>
      <c r="RTP274" s="5"/>
      <c r="RTQ274" s="8"/>
      <c r="RTR274" s="8"/>
      <c r="RTS274" s="8"/>
      <c r="RTT274" s="7"/>
      <c r="RTU274" s="2"/>
      <c r="RTV274" s="4"/>
      <c r="RTW274" s="9"/>
      <c r="RTX274" s="4"/>
      <c r="RTY274" s="5"/>
      <c r="RTZ274" s="5"/>
      <c r="RUA274" s="8"/>
      <c r="RUB274" s="8"/>
      <c r="RUC274" s="8"/>
      <c r="RUD274" s="7"/>
      <c r="RUE274" s="2"/>
      <c r="RUF274" s="4"/>
      <c r="RUG274" s="9"/>
      <c r="RUH274" s="4"/>
      <c r="RUI274" s="5"/>
      <c r="RUJ274" s="5"/>
      <c r="RUK274" s="8"/>
      <c r="RUL274" s="8"/>
      <c r="RUM274" s="8"/>
      <c r="RUN274" s="7"/>
      <c r="RUO274" s="2"/>
      <c r="RUP274" s="4"/>
      <c r="RUQ274" s="9"/>
      <c r="RUR274" s="4"/>
      <c r="RUS274" s="5"/>
      <c r="RUT274" s="5"/>
      <c r="RUU274" s="8"/>
      <c r="RUV274" s="8"/>
      <c r="RUW274" s="8"/>
      <c r="RUX274" s="7"/>
      <c r="RUY274" s="2"/>
      <c r="RUZ274" s="4"/>
      <c r="RVA274" s="9"/>
      <c r="RVB274" s="4"/>
      <c r="RVC274" s="5"/>
      <c r="RVD274" s="5"/>
      <c r="RVE274" s="8"/>
      <c r="RVF274" s="8"/>
      <c r="RVG274" s="8"/>
      <c r="RVH274" s="7"/>
      <c r="RVI274" s="2"/>
      <c r="RVJ274" s="4"/>
      <c r="RVK274" s="9"/>
      <c r="RVL274" s="4"/>
      <c r="RVM274" s="5"/>
      <c r="RVN274" s="5"/>
      <c r="RVO274" s="8"/>
      <c r="RVP274" s="8"/>
      <c r="RVQ274" s="8"/>
      <c r="RVR274" s="7"/>
      <c r="RVS274" s="2"/>
      <c r="RVT274" s="4"/>
      <c r="RVU274" s="9"/>
      <c r="RVV274" s="4"/>
      <c r="RVW274" s="5"/>
      <c r="RVX274" s="5"/>
      <c r="RVY274" s="8"/>
      <c r="RVZ274" s="8"/>
      <c r="RWA274" s="8"/>
      <c r="RWB274" s="7"/>
      <c r="RWC274" s="2"/>
      <c r="RWD274" s="4"/>
      <c r="RWE274" s="9"/>
      <c r="RWF274" s="4"/>
      <c r="RWG274" s="5"/>
      <c r="RWH274" s="5"/>
      <c r="RWI274" s="8"/>
      <c r="RWJ274" s="8"/>
      <c r="RWK274" s="8"/>
      <c r="RWL274" s="7"/>
      <c r="RWM274" s="2"/>
      <c r="RWN274" s="4"/>
      <c r="RWO274" s="9"/>
      <c r="RWP274" s="4"/>
      <c r="RWQ274" s="5"/>
      <c r="RWR274" s="5"/>
      <c r="RWS274" s="8"/>
      <c r="RWT274" s="8"/>
      <c r="RWU274" s="8"/>
      <c r="RWV274" s="7"/>
      <c r="RWW274" s="2"/>
      <c r="RWX274" s="4"/>
      <c r="RWY274" s="9"/>
      <c r="RWZ274" s="4"/>
      <c r="RXA274" s="5"/>
      <c r="RXB274" s="5"/>
      <c r="RXC274" s="8"/>
      <c r="RXD274" s="8"/>
      <c r="RXE274" s="8"/>
      <c r="RXF274" s="7"/>
      <c r="RXG274" s="2"/>
      <c r="RXH274" s="4"/>
      <c r="RXI274" s="9"/>
      <c r="RXJ274" s="4"/>
      <c r="RXK274" s="5"/>
      <c r="RXL274" s="5"/>
      <c r="RXM274" s="8"/>
      <c r="RXN274" s="8"/>
      <c r="RXO274" s="8"/>
      <c r="RXP274" s="7"/>
      <c r="RXQ274" s="2"/>
      <c r="RXR274" s="4"/>
      <c r="RXS274" s="9"/>
      <c r="RXT274" s="4"/>
      <c r="RXU274" s="5"/>
      <c r="RXV274" s="5"/>
      <c r="RXW274" s="8"/>
      <c r="RXX274" s="8"/>
      <c r="RXY274" s="8"/>
      <c r="RXZ274" s="7"/>
      <c r="RYA274" s="2"/>
      <c r="RYB274" s="4"/>
      <c r="RYC274" s="9"/>
      <c r="RYD274" s="4"/>
      <c r="RYE274" s="5"/>
      <c r="RYF274" s="5"/>
      <c r="RYG274" s="8"/>
      <c r="RYH274" s="8"/>
      <c r="RYI274" s="8"/>
      <c r="RYJ274" s="7"/>
      <c r="RYK274" s="2"/>
      <c r="RYL274" s="4"/>
      <c r="RYM274" s="9"/>
      <c r="RYN274" s="4"/>
      <c r="RYO274" s="5"/>
      <c r="RYP274" s="5"/>
      <c r="RYQ274" s="8"/>
      <c r="RYR274" s="8"/>
      <c r="RYS274" s="8"/>
      <c r="RYT274" s="7"/>
      <c r="RYU274" s="2"/>
      <c r="RYV274" s="4"/>
      <c r="RYW274" s="9"/>
      <c r="RYX274" s="4"/>
      <c r="RYY274" s="5"/>
      <c r="RYZ274" s="5"/>
      <c r="RZA274" s="8"/>
      <c r="RZB274" s="8"/>
      <c r="RZC274" s="8"/>
      <c r="RZD274" s="7"/>
      <c r="RZE274" s="2"/>
      <c r="RZF274" s="4"/>
      <c r="RZG274" s="9"/>
      <c r="RZH274" s="4"/>
      <c r="RZI274" s="5"/>
      <c r="RZJ274" s="5"/>
      <c r="RZK274" s="8"/>
      <c r="RZL274" s="8"/>
      <c r="RZM274" s="8"/>
      <c r="RZN274" s="7"/>
      <c r="RZO274" s="2"/>
      <c r="RZP274" s="4"/>
      <c r="RZQ274" s="9"/>
      <c r="RZR274" s="4"/>
      <c r="RZS274" s="5"/>
      <c r="RZT274" s="5"/>
      <c r="RZU274" s="8"/>
      <c r="RZV274" s="8"/>
      <c r="RZW274" s="8"/>
      <c r="RZX274" s="7"/>
      <c r="RZY274" s="2"/>
      <c r="RZZ274" s="4"/>
      <c r="SAA274" s="9"/>
      <c r="SAB274" s="4"/>
      <c r="SAC274" s="5"/>
      <c r="SAD274" s="5"/>
      <c r="SAE274" s="8"/>
      <c r="SAF274" s="8"/>
      <c r="SAG274" s="8"/>
      <c r="SAH274" s="7"/>
      <c r="SAI274" s="2"/>
      <c r="SAJ274" s="4"/>
      <c r="SAK274" s="9"/>
      <c r="SAL274" s="4"/>
      <c r="SAM274" s="5"/>
      <c r="SAN274" s="5"/>
      <c r="SAO274" s="8"/>
      <c r="SAP274" s="8"/>
      <c r="SAQ274" s="8"/>
      <c r="SAR274" s="7"/>
      <c r="SAS274" s="2"/>
      <c r="SAT274" s="4"/>
      <c r="SAU274" s="9"/>
      <c r="SAV274" s="4"/>
      <c r="SAW274" s="5"/>
      <c r="SAX274" s="5"/>
      <c r="SAY274" s="8"/>
      <c r="SAZ274" s="8"/>
      <c r="SBA274" s="8"/>
      <c r="SBB274" s="7"/>
      <c r="SBC274" s="2"/>
      <c r="SBD274" s="4"/>
      <c r="SBE274" s="9"/>
      <c r="SBF274" s="4"/>
      <c r="SBG274" s="5"/>
      <c r="SBH274" s="5"/>
      <c r="SBI274" s="8"/>
      <c r="SBJ274" s="8"/>
      <c r="SBK274" s="8"/>
      <c r="SBL274" s="7"/>
      <c r="SBM274" s="2"/>
      <c r="SBN274" s="4"/>
      <c r="SBO274" s="9"/>
      <c r="SBP274" s="4"/>
      <c r="SBQ274" s="5"/>
      <c r="SBR274" s="5"/>
      <c r="SBS274" s="8"/>
      <c r="SBT274" s="8"/>
      <c r="SBU274" s="8"/>
      <c r="SBV274" s="7"/>
      <c r="SBW274" s="2"/>
      <c r="SBX274" s="4"/>
      <c r="SBY274" s="9"/>
      <c r="SBZ274" s="4"/>
      <c r="SCA274" s="5"/>
      <c r="SCB274" s="5"/>
      <c r="SCC274" s="8"/>
      <c r="SCD274" s="8"/>
      <c r="SCE274" s="8"/>
      <c r="SCF274" s="7"/>
      <c r="SCG274" s="2"/>
      <c r="SCH274" s="4"/>
      <c r="SCI274" s="9"/>
      <c r="SCJ274" s="4"/>
      <c r="SCK274" s="5"/>
      <c r="SCL274" s="5"/>
      <c r="SCM274" s="8"/>
      <c r="SCN274" s="8"/>
      <c r="SCO274" s="8"/>
      <c r="SCP274" s="7"/>
      <c r="SCQ274" s="2"/>
      <c r="SCR274" s="4"/>
      <c r="SCS274" s="9"/>
      <c r="SCT274" s="4"/>
      <c r="SCU274" s="5"/>
      <c r="SCV274" s="5"/>
      <c r="SCW274" s="8"/>
      <c r="SCX274" s="8"/>
      <c r="SCY274" s="8"/>
      <c r="SCZ274" s="7"/>
      <c r="SDA274" s="2"/>
      <c r="SDB274" s="4"/>
      <c r="SDC274" s="9"/>
      <c r="SDD274" s="4"/>
      <c r="SDE274" s="5"/>
      <c r="SDF274" s="5"/>
      <c r="SDG274" s="8"/>
      <c r="SDH274" s="8"/>
      <c r="SDI274" s="8"/>
      <c r="SDJ274" s="7"/>
      <c r="SDK274" s="2"/>
      <c r="SDL274" s="4"/>
      <c r="SDM274" s="9"/>
      <c r="SDN274" s="4"/>
      <c r="SDO274" s="5"/>
      <c r="SDP274" s="5"/>
      <c r="SDQ274" s="8"/>
      <c r="SDR274" s="8"/>
      <c r="SDS274" s="8"/>
      <c r="SDT274" s="7"/>
      <c r="SDU274" s="2"/>
      <c r="SDV274" s="4"/>
      <c r="SDW274" s="9"/>
      <c r="SDX274" s="4"/>
      <c r="SDY274" s="5"/>
      <c r="SDZ274" s="5"/>
      <c r="SEA274" s="8"/>
      <c r="SEB274" s="8"/>
      <c r="SEC274" s="8"/>
      <c r="SED274" s="7"/>
      <c r="SEE274" s="2"/>
      <c r="SEF274" s="4"/>
      <c r="SEG274" s="9"/>
      <c r="SEH274" s="4"/>
      <c r="SEI274" s="5"/>
      <c r="SEJ274" s="5"/>
      <c r="SEK274" s="8"/>
      <c r="SEL274" s="8"/>
      <c r="SEM274" s="8"/>
      <c r="SEN274" s="7"/>
      <c r="SEO274" s="2"/>
      <c r="SEP274" s="4"/>
      <c r="SEQ274" s="9"/>
      <c r="SER274" s="4"/>
      <c r="SES274" s="5"/>
      <c r="SET274" s="5"/>
      <c r="SEU274" s="8"/>
      <c r="SEV274" s="8"/>
      <c r="SEW274" s="8"/>
      <c r="SEX274" s="7"/>
      <c r="SEY274" s="2"/>
      <c r="SEZ274" s="4"/>
      <c r="SFA274" s="9"/>
      <c r="SFB274" s="4"/>
      <c r="SFC274" s="5"/>
      <c r="SFD274" s="5"/>
      <c r="SFE274" s="8"/>
      <c r="SFF274" s="8"/>
      <c r="SFG274" s="8"/>
      <c r="SFH274" s="7"/>
      <c r="SFI274" s="2"/>
      <c r="SFJ274" s="4"/>
      <c r="SFK274" s="9"/>
      <c r="SFL274" s="4"/>
      <c r="SFM274" s="5"/>
      <c r="SFN274" s="5"/>
      <c r="SFO274" s="8"/>
      <c r="SFP274" s="8"/>
      <c r="SFQ274" s="8"/>
      <c r="SFR274" s="7"/>
      <c r="SFS274" s="2"/>
      <c r="SFT274" s="4"/>
      <c r="SFU274" s="9"/>
      <c r="SFV274" s="4"/>
      <c r="SFW274" s="5"/>
      <c r="SFX274" s="5"/>
      <c r="SFY274" s="8"/>
      <c r="SFZ274" s="8"/>
      <c r="SGA274" s="8"/>
      <c r="SGB274" s="7"/>
      <c r="SGC274" s="2"/>
      <c r="SGD274" s="4"/>
      <c r="SGE274" s="9"/>
      <c r="SGF274" s="4"/>
      <c r="SGG274" s="5"/>
      <c r="SGH274" s="5"/>
      <c r="SGI274" s="8"/>
      <c r="SGJ274" s="8"/>
      <c r="SGK274" s="8"/>
      <c r="SGL274" s="7"/>
      <c r="SGM274" s="2"/>
      <c r="SGN274" s="4"/>
      <c r="SGO274" s="9"/>
      <c r="SGP274" s="4"/>
      <c r="SGQ274" s="5"/>
      <c r="SGR274" s="5"/>
      <c r="SGS274" s="8"/>
      <c r="SGT274" s="8"/>
      <c r="SGU274" s="8"/>
      <c r="SGV274" s="7"/>
      <c r="SGW274" s="2"/>
      <c r="SGX274" s="4"/>
      <c r="SGY274" s="9"/>
      <c r="SGZ274" s="4"/>
      <c r="SHA274" s="5"/>
      <c r="SHB274" s="5"/>
      <c r="SHC274" s="8"/>
      <c r="SHD274" s="8"/>
      <c r="SHE274" s="8"/>
      <c r="SHF274" s="7"/>
      <c r="SHG274" s="2"/>
      <c r="SHH274" s="4"/>
      <c r="SHI274" s="9"/>
      <c r="SHJ274" s="4"/>
      <c r="SHK274" s="5"/>
      <c r="SHL274" s="5"/>
      <c r="SHM274" s="8"/>
      <c r="SHN274" s="8"/>
      <c r="SHO274" s="8"/>
      <c r="SHP274" s="7"/>
      <c r="SHQ274" s="2"/>
      <c r="SHR274" s="4"/>
      <c r="SHS274" s="9"/>
      <c r="SHT274" s="4"/>
      <c r="SHU274" s="5"/>
      <c r="SHV274" s="5"/>
      <c r="SHW274" s="8"/>
      <c r="SHX274" s="8"/>
      <c r="SHY274" s="8"/>
      <c r="SHZ274" s="7"/>
      <c r="SIA274" s="2"/>
      <c r="SIB274" s="4"/>
      <c r="SIC274" s="9"/>
      <c r="SID274" s="4"/>
      <c r="SIE274" s="5"/>
      <c r="SIF274" s="5"/>
      <c r="SIG274" s="8"/>
      <c r="SIH274" s="8"/>
      <c r="SII274" s="8"/>
      <c r="SIJ274" s="7"/>
      <c r="SIK274" s="2"/>
      <c r="SIL274" s="4"/>
      <c r="SIM274" s="9"/>
      <c r="SIN274" s="4"/>
      <c r="SIO274" s="5"/>
      <c r="SIP274" s="5"/>
      <c r="SIQ274" s="8"/>
      <c r="SIR274" s="8"/>
      <c r="SIS274" s="8"/>
      <c r="SIT274" s="7"/>
      <c r="SIU274" s="2"/>
      <c r="SIV274" s="4"/>
      <c r="SIW274" s="9"/>
      <c r="SIX274" s="4"/>
      <c r="SIY274" s="5"/>
      <c r="SIZ274" s="5"/>
      <c r="SJA274" s="8"/>
      <c r="SJB274" s="8"/>
      <c r="SJC274" s="8"/>
      <c r="SJD274" s="7"/>
      <c r="SJE274" s="2"/>
      <c r="SJF274" s="4"/>
      <c r="SJG274" s="9"/>
      <c r="SJH274" s="4"/>
      <c r="SJI274" s="5"/>
      <c r="SJJ274" s="5"/>
      <c r="SJK274" s="8"/>
      <c r="SJL274" s="8"/>
      <c r="SJM274" s="8"/>
      <c r="SJN274" s="7"/>
      <c r="SJO274" s="2"/>
      <c r="SJP274" s="4"/>
      <c r="SJQ274" s="9"/>
      <c r="SJR274" s="4"/>
      <c r="SJS274" s="5"/>
      <c r="SJT274" s="5"/>
      <c r="SJU274" s="8"/>
      <c r="SJV274" s="8"/>
      <c r="SJW274" s="8"/>
      <c r="SJX274" s="7"/>
      <c r="SJY274" s="2"/>
      <c r="SJZ274" s="4"/>
      <c r="SKA274" s="9"/>
      <c r="SKB274" s="4"/>
      <c r="SKC274" s="5"/>
      <c r="SKD274" s="5"/>
      <c r="SKE274" s="8"/>
      <c r="SKF274" s="8"/>
      <c r="SKG274" s="8"/>
      <c r="SKH274" s="7"/>
      <c r="SKI274" s="2"/>
      <c r="SKJ274" s="4"/>
      <c r="SKK274" s="9"/>
      <c r="SKL274" s="4"/>
      <c r="SKM274" s="5"/>
      <c r="SKN274" s="5"/>
      <c r="SKO274" s="8"/>
      <c r="SKP274" s="8"/>
      <c r="SKQ274" s="8"/>
      <c r="SKR274" s="7"/>
      <c r="SKS274" s="2"/>
      <c r="SKT274" s="4"/>
      <c r="SKU274" s="9"/>
      <c r="SKV274" s="4"/>
      <c r="SKW274" s="5"/>
      <c r="SKX274" s="5"/>
      <c r="SKY274" s="8"/>
      <c r="SKZ274" s="8"/>
      <c r="SLA274" s="8"/>
      <c r="SLB274" s="7"/>
      <c r="SLC274" s="2"/>
      <c r="SLD274" s="4"/>
      <c r="SLE274" s="9"/>
      <c r="SLF274" s="4"/>
      <c r="SLG274" s="5"/>
      <c r="SLH274" s="5"/>
      <c r="SLI274" s="8"/>
      <c r="SLJ274" s="8"/>
      <c r="SLK274" s="8"/>
      <c r="SLL274" s="7"/>
      <c r="SLM274" s="2"/>
      <c r="SLN274" s="4"/>
      <c r="SLO274" s="9"/>
      <c r="SLP274" s="4"/>
      <c r="SLQ274" s="5"/>
      <c r="SLR274" s="5"/>
      <c r="SLS274" s="8"/>
      <c r="SLT274" s="8"/>
      <c r="SLU274" s="8"/>
      <c r="SLV274" s="7"/>
      <c r="SLW274" s="2"/>
      <c r="SLX274" s="4"/>
      <c r="SLY274" s="9"/>
      <c r="SLZ274" s="4"/>
      <c r="SMA274" s="5"/>
      <c r="SMB274" s="5"/>
      <c r="SMC274" s="8"/>
      <c r="SMD274" s="8"/>
      <c r="SME274" s="8"/>
      <c r="SMF274" s="7"/>
      <c r="SMG274" s="2"/>
      <c r="SMH274" s="4"/>
      <c r="SMI274" s="9"/>
      <c r="SMJ274" s="4"/>
      <c r="SMK274" s="5"/>
      <c r="SML274" s="5"/>
      <c r="SMM274" s="8"/>
      <c r="SMN274" s="8"/>
      <c r="SMO274" s="8"/>
      <c r="SMP274" s="7"/>
      <c r="SMQ274" s="2"/>
      <c r="SMR274" s="4"/>
      <c r="SMS274" s="9"/>
      <c r="SMT274" s="4"/>
      <c r="SMU274" s="5"/>
      <c r="SMV274" s="5"/>
      <c r="SMW274" s="8"/>
      <c r="SMX274" s="8"/>
      <c r="SMY274" s="8"/>
      <c r="SMZ274" s="7"/>
      <c r="SNA274" s="2"/>
      <c r="SNB274" s="4"/>
      <c r="SNC274" s="9"/>
      <c r="SND274" s="4"/>
      <c r="SNE274" s="5"/>
      <c r="SNF274" s="5"/>
      <c r="SNG274" s="8"/>
      <c r="SNH274" s="8"/>
      <c r="SNI274" s="8"/>
      <c r="SNJ274" s="7"/>
      <c r="SNK274" s="2"/>
      <c r="SNL274" s="4"/>
      <c r="SNM274" s="9"/>
      <c r="SNN274" s="4"/>
      <c r="SNO274" s="5"/>
      <c r="SNP274" s="5"/>
      <c r="SNQ274" s="8"/>
      <c r="SNR274" s="8"/>
      <c r="SNS274" s="8"/>
      <c r="SNT274" s="7"/>
      <c r="SNU274" s="2"/>
      <c r="SNV274" s="4"/>
      <c r="SNW274" s="9"/>
      <c r="SNX274" s="4"/>
      <c r="SNY274" s="5"/>
      <c r="SNZ274" s="5"/>
      <c r="SOA274" s="8"/>
      <c r="SOB274" s="8"/>
      <c r="SOC274" s="8"/>
      <c r="SOD274" s="7"/>
      <c r="SOE274" s="2"/>
      <c r="SOF274" s="4"/>
      <c r="SOG274" s="9"/>
      <c r="SOH274" s="4"/>
      <c r="SOI274" s="5"/>
      <c r="SOJ274" s="5"/>
      <c r="SOK274" s="8"/>
      <c r="SOL274" s="8"/>
      <c r="SOM274" s="8"/>
      <c r="SON274" s="7"/>
      <c r="SOO274" s="2"/>
      <c r="SOP274" s="4"/>
      <c r="SOQ274" s="9"/>
      <c r="SOR274" s="4"/>
      <c r="SOS274" s="5"/>
      <c r="SOT274" s="5"/>
      <c r="SOU274" s="8"/>
      <c r="SOV274" s="8"/>
      <c r="SOW274" s="8"/>
      <c r="SOX274" s="7"/>
      <c r="SOY274" s="2"/>
      <c r="SOZ274" s="4"/>
      <c r="SPA274" s="9"/>
      <c r="SPB274" s="4"/>
      <c r="SPC274" s="5"/>
      <c r="SPD274" s="5"/>
      <c r="SPE274" s="8"/>
      <c r="SPF274" s="8"/>
      <c r="SPG274" s="8"/>
      <c r="SPH274" s="7"/>
      <c r="SPI274" s="2"/>
      <c r="SPJ274" s="4"/>
      <c r="SPK274" s="9"/>
      <c r="SPL274" s="4"/>
      <c r="SPM274" s="5"/>
      <c r="SPN274" s="5"/>
      <c r="SPO274" s="8"/>
      <c r="SPP274" s="8"/>
      <c r="SPQ274" s="8"/>
      <c r="SPR274" s="7"/>
      <c r="SPS274" s="2"/>
      <c r="SPT274" s="4"/>
      <c r="SPU274" s="9"/>
      <c r="SPV274" s="4"/>
      <c r="SPW274" s="5"/>
      <c r="SPX274" s="5"/>
      <c r="SPY274" s="8"/>
      <c r="SPZ274" s="8"/>
      <c r="SQA274" s="8"/>
      <c r="SQB274" s="7"/>
      <c r="SQC274" s="2"/>
      <c r="SQD274" s="4"/>
      <c r="SQE274" s="9"/>
      <c r="SQF274" s="4"/>
      <c r="SQG274" s="5"/>
      <c r="SQH274" s="5"/>
      <c r="SQI274" s="8"/>
      <c r="SQJ274" s="8"/>
      <c r="SQK274" s="8"/>
      <c r="SQL274" s="7"/>
      <c r="SQM274" s="2"/>
      <c r="SQN274" s="4"/>
      <c r="SQO274" s="9"/>
      <c r="SQP274" s="4"/>
      <c r="SQQ274" s="5"/>
      <c r="SQR274" s="5"/>
      <c r="SQS274" s="8"/>
      <c r="SQT274" s="8"/>
      <c r="SQU274" s="8"/>
      <c r="SQV274" s="7"/>
      <c r="SQW274" s="2"/>
      <c r="SQX274" s="4"/>
      <c r="SQY274" s="9"/>
      <c r="SQZ274" s="4"/>
      <c r="SRA274" s="5"/>
      <c r="SRB274" s="5"/>
      <c r="SRC274" s="8"/>
      <c r="SRD274" s="8"/>
      <c r="SRE274" s="8"/>
      <c r="SRF274" s="7"/>
      <c r="SRG274" s="2"/>
      <c r="SRH274" s="4"/>
      <c r="SRI274" s="9"/>
      <c r="SRJ274" s="4"/>
      <c r="SRK274" s="5"/>
      <c r="SRL274" s="5"/>
      <c r="SRM274" s="8"/>
      <c r="SRN274" s="8"/>
      <c r="SRO274" s="8"/>
      <c r="SRP274" s="7"/>
      <c r="SRQ274" s="2"/>
      <c r="SRR274" s="4"/>
      <c r="SRS274" s="9"/>
      <c r="SRT274" s="4"/>
      <c r="SRU274" s="5"/>
      <c r="SRV274" s="5"/>
      <c r="SRW274" s="8"/>
      <c r="SRX274" s="8"/>
      <c r="SRY274" s="8"/>
      <c r="SRZ274" s="7"/>
      <c r="SSA274" s="2"/>
      <c r="SSB274" s="4"/>
      <c r="SSC274" s="9"/>
      <c r="SSD274" s="4"/>
      <c r="SSE274" s="5"/>
      <c r="SSF274" s="5"/>
      <c r="SSG274" s="8"/>
      <c r="SSH274" s="8"/>
      <c r="SSI274" s="8"/>
      <c r="SSJ274" s="7"/>
      <c r="SSK274" s="2"/>
      <c r="SSL274" s="4"/>
      <c r="SSM274" s="9"/>
      <c r="SSN274" s="4"/>
      <c r="SSO274" s="5"/>
      <c r="SSP274" s="5"/>
      <c r="SSQ274" s="8"/>
      <c r="SSR274" s="8"/>
      <c r="SSS274" s="8"/>
      <c r="SST274" s="7"/>
      <c r="SSU274" s="2"/>
      <c r="SSV274" s="4"/>
      <c r="SSW274" s="9"/>
      <c r="SSX274" s="4"/>
      <c r="SSY274" s="5"/>
      <c r="SSZ274" s="5"/>
      <c r="STA274" s="8"/>
      <c r="STB274" s="8"/>
      <c r="STC274" s="8"/>
      <c r="STD274" s="7"/>
      <c r="STE274" s="2"/>
      <c r="STF274" s="4"/>
      <c r="STG274" s="9"/>
      <c r="STH274" s="4"/>
      <c r="STI274" s="5"/>
      <c r="STJ274" s="5"/>
      <c r="STK274" s="8"/>
      <c r="STL274" s="8"/>
      <c r="STM274" s="8"/>
      <c r="STN274" s="7"/>
      <c r="STO274" s="2"/>
      <c r="STP274" s="4"/>
      <c r="STQ274" s="9"/>
      <c r="STR274" s="4"/>
      <c r="STS274" s="5"/>
      <c r="STT274" s="5"/>
      <c r="STU274" s="8"/>
      <c r="STV274" s="8"/>
      <c r="STW274" s="8"/>
      <c r="STX274" s="7"/>
      <c r="STY274" s="2"/>
      <c r="STZ274" s="4"/>
      <c r="SUA274" s="9"/>
      <c r="SUB274" s="4"/>
      <c r="SUC274" s="5"/>
      <c r="SUD274" s="5"/>
      <c r="SUE274" s="8"/>
      <c r="SUF274" s="8"/>
      <c r="SUG274" s="8"/>
      <c r="SUH274" s="7"/>
      <c r="SUI274" s="2"/>
      <c r="SUJ274" s="4"/>
      <c r="SUK274" s="9"/>
      <c r="SUL274" s="4"/>
      <c r="SUM274" s="5"/>
      <c r="SUN274" s="5"/>
      <c r="SUO274" s="8"/>
      <c r="SUP274" s="8"/>
      <c r="SUQ274" s="8"/>
      <c r="SUR274" s="7"/>
      <c r="SUS274" s="2"/>
      <c r="SUT274" s="4"/>
      <c r="SUU274" s="9"/>
      <c r="SUV274" s="4"/>
      <c r="SUW274" s="5"/>
      <c r="SUX274" s="5"/>
      <c r="SUY274" s="8"/>
      <c r="SUZ274" s="8"/>
      <c r="SVA274" s="8"/>
      <c r="SVB274" s="7"/>
      <c r="SVC274" s="2"/>
      <c r="SVD274" s="4"/>
      <c r="SVE274" s="9"/>
      <c r="SVF274" s="4"/>
      <c r="SVG274" s="5"/>
      <c r="SVH274" s="5"/>
      <c r="SVI274" s="8"/>
      <c r="SVJ274" s="8"/>
      <c r="SVK274" s="8"/>
      <c r="SVL274" s="7"/>
      <c r="SVM274" s="2"/>
      <c r="SVN274" s="4"/>
      <c r="SVO274" s="9"/>
      <c r="SVP274" s="4"/>
      <c r="SVQ274" s="5"/>
      <c r="SVR274" s="5"/>
      <c r="SVS274" s="8"/>
      <c r="SVT274" s="8"/>
      <c r="SVU274" s="8"/>
      <c r="SVV274" s="7"/>
      <c r="SVW274" s="2"/>
      <c r="SVX274" s="4"/>
      <c r="SVY274" s="9"/>
      <c r="SVZ274" s="4"/>
      <c r="SWA274" s="5"/>
      <c r="SWB274" s="5"/>
      <c r="SWC274" s="8"/>
      <c r="SWD274" s="8"/>
      <c r="SWE274" s="8"/>
      <c r="SWF274" s="7"/>
      <c r="SWG274" s="2"/>
      <c r="SWH274" s="4"/>
      <c r="SWI274" s="9"/>
      <c r="SWJ274" s="4"/>
      <c r="SWK274" s="5"/>
      <c r="SWL274" s="5"/>
      <c r="SWM274" s="8"/>
      <c r="SWN274" s="8"/>
      <c r="SWO274" s="8"/>
      <c r="SWP274" s="7"/>
      <c r="SWQ274" s="2"/>
      <c r="SWR274" s="4"/>
      <c r="SWS274" s="9"/>
      <c r="SWT274" s="4"/>
      <c r="SWU274" s="5"/>
      <c r="SWV274" s="5"/>
      <c r="SWW274" s="8"/>
      <c r="SWX274" s="8"/>
      <c r="SWY274" s="8"/>
      <c r="SWZ274" s="7"/>
      <c r="SXA274" s="2"/>
      <c r="SXB274" s="4"/>
      <c r="SXC274" s="9"/>
      <c r="SXD274" s="4"/>
      <c r="SXE274" s="5"/>
      <c r="SXF274" s="5"/>
      <c r="SXG274" s="8"/>
      <c r="SXH274" s="8"/>
      <c r="SXI274" s="8"/>
      <c r="SXJ274" s="7"/>
      <c r="SXK274" s="2"/>
      <c r="SXL274" s="4"/>
      <c r="SXM274" s="9"/>
      <c r="SXN274" s="4"/>
      <c r="SXO274" s="5"/>
      <c r="SXP274" s="5"/>
      <c r="SXQ274" s="8"/>
      <c r="SXR274" s="8"/>
      <c r="SXS274" s="8"/>
      <c r="SXT274" s="7"/>
      <c r="SXU274" s="2"/>
      <c r="SXV274" s="4"/>
      <c r="SXW274" s="9"/>
      <c r="SXX274" s="4"/>
      <c r="SXY274" s="5"/>
      <c r="SXZ274" s="5"/>
      <c r="SYA274" s="8"/>
      <c r="SYB274" s="8"/>
      <c r="SYC274" s="8"/>
      <c r="SYD274" s="7"/>
      <c r="SYE274" s="2"/>
      <c r="SYF274" s="4"/>
      <c r="SYG274" s="9"/>
      <c r="SYH274" s="4"/>
      <c r="SYI274" s="5"/>
      <c r="SYJ274" s="5"/>
      <c r="SYK274" s="8"/>
      <c r="SYL274" s="8"/>
      <c r="SYM274" s="8"/>
      <c r="SYN274" s="7"/>
      <c r="SYO274" s="2"/>
      <c r="SYP274" s="4"/>
      <c r="SYQ274" s="9"/>
      <c r="SYR274" s="4"/>
      <c r="SYS274" s="5"/>
      <c r="SYT274" s="5"/>
      <c r="SYU274" s="8"/>
      <c r="SYV274" s="8"/>
      <c r="SYW274" s="8"/>
      <c r="SYX274" s="7"/>
      <c r="SYY274" s="2"/>
      <c r="SYZ274" s="4"/>
      <c r="SZA274" s="9"/>
      <c r="SZB274" s="4"/>
      <c r="SZC274" s="5"/>
      <c r="SZD274" s="5"/>
      <c r="SZE274" s="8"/>
      <c r="SZF274" s="8"/>
      <c r="SZG274" s="8"/>
      <c r="SZH274" s="7"/>
      <c r="SZI274" s="2"/>
      <c r="SZJ274" s="4"/>
      <c r="SZK274" s="9"/>
      <c r="SZL274" s="4"/>
      <c r="SZM274" s="5"/>
      <c r="SZN274" s="5"/>
      <c r="SZO274" s="8"/>
      <c r="SZP274" s="8"/>
      <c r="SZQ274" s="8"/>
      <c r="SZR274" s="7"/>
      <c r="SZS274" s="2"/>
      <c r="SZT274" s="4"/>
      <c r="SZU274" s="9"/>
      <c r="SZV274" s="4"/>
      <c r="SZW274" s="5"/>
      <c r="SZX274" s="5"/>
      <c r="SZY274" s="8"/>
      <c r="SZZ274" s="8"/>
      <c r="TAA274" s="8"/>
      <c r="TAB274" s="7"/>
      <c r="TAC274" s="2"/>
      <c r="TAD274" s="4"/>
      <c r="TAE274" s="9"/>
      <c r="TAF274" s="4"/>
      <c r="TAG274" s="5"/>
      <c r="TAH274" s="5"/>
      <c r="TAI274" s="8"/>
      <c r="TAJ274" s="8"/>
      <c r="TAK274" s="8"/>
      <c r="TAL274" s="7"/>
      <c r="TAM274" s="2"/>
      <c r="TAN274" s="4"/>
      <c r="TAO274" s="9"/>
      <c r="TAP274" s="4"/>
      <c r="TAQ274" s="5"/>
      <c r="TAR274" s="5"/>
      <c r="TAS274" s="8"/>
      <c r="TAT274" s="8"/>
      <c r="TAU274" s="8"/>
      <c r="TAV274" s="7"/>
      <c r="TAW274" s="2"/>
      <c r="TAX274" s="4"/>
      <c r="TAY274" s="9"/>
      <c r="TAZ274" s="4"/>
      <c r="TBA274" s="5"/>
      <c r="TBB274" s="5"/>
      <c r="TBC274" s="8"/>
      <c r="TBD274" s="8"/>
      <c r="TBE274" s="8"/>
      <c r="TBF274" s="7"/>
      <c r="TBG274" s="2"/>
      <c r="TBH274" s="4"/>
      <c r="TBI274" s="9"/>
      <c r="TBJ274" s="4"/>
      <c r="TBK274" s="5"/>
      <c r="TBL274" s="5"/>
      <c r="TBM274" s="8"/>
      <c r="TBN274" s="8"/>
      <c r="TBO274" s="8"/>
      <c r="TBP274" s="7"/>
      <c r="TBQ274" s="2"/>
      <c r="TBR274" s="4"/>
      <c r="TBS274" s="9"/>
      <c r="TBT274" s="4"/>
      <c r="TBU274" s="5"/>
      <c r="TBV274" s="5"/>
      <c r="TBW274" s="8"/>
      <c r="TBX274" s="8"/>
      <c r="TBY274" s="8"/>
      <c r="TBZ274" s="7"/>
      <c r="TCA274" s="2"/>
      <c r="TCB274" s="4"/>
      <c r="TCC274" s="9"/>
      <c r="TCD274" s="4"/>
      <c r="TCE274" s="5"/>
      <c r="TCF274" s="5"/>
      <c r="TCG274" s="8"/>
      <c r="TCH274" s="8"/>
      <c r="TCI274" s="8"/>
      <c r="TCJ274" s="7"/>
      <c r="TCK274" s="2"/>
      <c r="TCL274" s="4"/>
      <c r="TCM274" s="9"/>
      <c r="TCN274" s="4"/>
      <c r="TCO274" s="5"/>
      <c r="TCP274" s="5"/>
      <c r="TCQ274" s="8"/>
      <c r="TCR274" s="8"/>
      <c r="TCS274" s="8"/>
      <c r="TCT274" s="7"/>
      <c r="TCU274" s="2"/>
      <c r="TCV274" s="4"/>
      <c r="TCW274" s="9"/>
      <c r="TCX274" s="4"/>
      <c r="TCY274" s="5"/>
      <c r="TCZ274" s="5"/>
      <c r="TDA274" s="8"/>
      <c r="TDB274" s="8"/>
      <c r="TDC274" s="8"/>
      <c r="TDD274" s="7"/>
      <c r="TDE274" s="2"/>
      <c r="TDF274" s="4"/>
      <c r="TDG274" s="9"/>
      <c r="TDH274" s="4"/>
      <c r="TDI274" s="5"/>
      <c r="TDJ274" s="5"/>
      <c r="TDK274" s="8"/>
      <c r="TDL274" s="8"/>
      <c r="TDM274" s="8"/>
      <c r="TDN274" s="7"/>
      <c r="TDO274" s="2"/>
      <c r="TDP274" s="4"/>
      <c r="TDQ274" s="9"/>
      <c r="TDR274" s="4"/>
      <c r="TDS274" s="5"/>
      <c r="TDT274" s="5"/>
      <c r="TDU274" s="8"/>
      <c r="TDV274" s="8"/>
      <c r="TDW274" s="8"/>
      <c r="TDX274" s="7"/>
      <c r="TDY274" s="2"/>
      <c r="TDZ274" s="4"/>
      <c r="TEA274" s="9"/>
      <c r="TEB274" s="4"/>
      <c r="TEC274" s="5"/>
      <c r="TED274" s="5"/>
      <c r="TEE274" s="8"/>
      <c r="TEF274" s="8"/>
      <c r="TEG274" s="8"/>
      <c r="TEH274" s="7"/>
      <c r="TEI274" s="2"/>
      <c r="TEJ274" s="4"/>
      <c r="TEK274" s="9"/>
      <c r="TEL274" s="4"/>
      <c r="TEM274" s="5"/>
      <c r="TEN274" s="5"/>
      <c r="TEO274" s="8"/>
      <c r="TEP274" s="8"/>
      <c r="TEQ274" s="8"/>
      <c r="TER274" s="7"/>
      <c r="TES274" s="2"/>
      <c r="TET274" s="4"/>
      <c r="TEU274" s="9"/>
      <c r="TEV274" s="4"/>
      <c r="TEW274" s="5"/>
      <c r="TEX274" s="5"/>
      <c r="TEY274" s="8"/>
      <c r="TEZ274" s="8"/>
      <c r="TFA274" s="8"/>
      <c r="TFB274" s="7"/>
      <c r="TFC274" s="2"/>
      <c r="TFD274" s="4"/>
      <c r="TFE274" s="9"/>
      <c r="TFF274" s="4"/>
      <c r="TFG274" s="5"/>
      <c r="TFH274" s="5"/>
      <c r="TFI274" s="8"/>
      <c r="TFJ274" s="8"/>
      <c r="TFK274" s="8"/>
      <c r="TFL274" s="7"/>
      <c r="TFM274" s="2"/>
      <c r="TFN274" s="4"/>
      <c r="TFO274" s="9"/>
      <c r="TFP274" s="4"/>
      <c r="TFQ274" s="5"/>
      <c r="TFR274" s="5"/>
      <c r="TFS274" s="8"/>
      <c r="TFT274" s="8"/>
      <c r="TFU274" s="8"/>
      <c r="TFV274" s="7"/>
      <c r="TFW274" s="2"/>
      <c r="TFX274" s="4"/>
      <c r="TFY274" s="9"/>
      <c r="TFZ274" s="4"/>
      <c r="TGA274" s="5"/>
      <c r="TGB274" s="5"/>
      <c r="TGC274" s="8"/>
      <c r="TGD274" s="8"/>
      <c r="TGE274" s="8"/>
      <c r="TGF274" s="7"/>
      <c r="TGG274" s="2"/>
      <c r="TGH274" s="4"/>
      <c r="TGI274" s="9"/>
      <c r="TGJ274" s="4"/>
      <c r="TGK274" s="5"/>
      <c r="TGL274" s="5"/>
      <c r="TGM274" s="8"/>
      <c r="TGN274" s="8"/>
      <c r="TGO274" s="8"/>
      <c r="TGP274" s="7"/>
      <c r="TGQ274" s="2"/>
      <c r="TGR274" s="4"/>
      <c r="TGS274" s="9"/>
      <c r="TGT274" s="4"/>
      <c r="TGU274" s="5"/>
      <c r="TGV274" s="5"/>
      <c r="TGW274" s="8"/>
      <c r="TGX274" s="8"/>
      <c r="TGY274" s="8"/>
      <c r="TGZ274" s="7"/>
      <c r="THA274" s="2"/>
      <c r="THB274" s="4"/>
      <c r="THC274" s="9"/>
      <c r="THD274" s="4"/>
      <c r="THE274" s="5"/>
      <c r="THF274" s="5"/>
      <c r="THG274" s="8"/>
      <c r="THH274" s="8"/>
      <c r="THI274" s="8"/>
      <c r="THJ274" s="7"/>
      <c r="THK274" s="2"/>
      <c r="THL274" s="4"/>
      <c r="THM274" s="9"/>
      <c r="THN274" s="4"/>
      <c r="THO274" s="5"/>
      <c r="THP274" s="5"/>
      <c r="THQ274" s="8"/>
      <c r="THR274" s="8"/>
      <c r="THS274" s="8"/>
      <c r="THT274" s="7"/>
      <c r="THU274" s="2"/>
      <c r="THV274" s="4"/>
      <c r="THW274" s="9"/>
      <c r="THX274" s="4"/>
      <c r="THY274" s="5"/>
      <c r="THZ274" s="5"/>
      <c r="TIA274" s="8"/>
      <c r="TIB274" s="8"/>
      <c r="TIC274" s="8"/>
      <c r="TID274" s="7"/>
      <c r="TIE274" s="2"/>
      <c r="TIF274" s="4"/>
      <c r="TIG274" s="9"/>
      <c r="TIH274" s="4"/>
      <c r="TII274" s="5"/>
      <c r="TIJ274" s="5"/>
      <c r="TIK274" s="8"/>
      <c r="TIL274" s="8"/>
      <c r="TIM274" s="8"/>
      <c r="TIN274" s="7"/>
      <c r="TIO274" s="2"/>
      <c r="TIP274" s="4"/>
      <c r="TIQ274" s="9"/>
      <c r="TIR274" s="4"/>
      <c r="TIS274" s="5"/>
      <c r="TIT274" s="5"/>
      <c r="TIU274" s="8"/>
      <c r="TIV274" s="8"/>
      <c r="TIW274" s="8"/>
      <c r="TIX274" s="7"/>
      <c r="TIY274" s="2"/>
      <c r="TIZ274" s="4"/>
      <c r="TJA274" s="9"/>
      <c r="TJB274" s="4"/>
      <c r="TJC274" s="5"/>
      <c r="TJD274" s="5"/>
      <c r="TJE274" s="8"/>
      <c r="TJF274" s="8"/>
      <c r="TJG274" s="8"/>
      <c r="TJH274" s="7"/>
      <c r="TJI274" s="2"/>
      <c r="TJJ274" s="4"/>
      <c r="TJK274" s="9"/>
      <c r="TJL274" s="4"/>
      <c r="TJM274" s="5"/>
      <c r="TJN274" s="5"/>
      <c r="TJO274" s="8"/>
      <c r="TJP274" s="8"/>
      <c r="TJQ274" s="8"/>
      <c r="TJR274" s="7"/>
      <c r="TJS274" s="2"/>
      <c r="TJT274" s="4"/>
      <c r="TJU274" s="9"/>
      <c r="TJV274" s="4"/>
      <c r="TJW274" s="5"/>
      <c r="TJX274" s="5"/>
      <c r="TJY274" s="8"/>
      <c r="TJZ274" s="8"/>
      <c r="TKA274" s="8"/>
      <c r="TKB274" s="7"/>
      <c r="TKC274" s="2"/>
      <c r="TKD274" s="4"/>
      <c r="TKE274" s="9"/>
      <c r="TKF274" s="4"/>
      <c r="TKG274" s="5"/>
      <c r="TKH274" s="5"/>
      <c r="TKI274" s="8"/>
      <c r="TKJ274" s="8"/>
      <c r="TKK274" s="8"/>
      <c r="TKL274" s="7"/>
      <c r="TKM274" s="2"/>
      <c r="TKN274" s="4"/>
      <c r="TKO274" s="9"/>
      <c r="TKP274" s="4"/>
      <c r="TKQ274" s="5"/>
      <c r="TKR274" s="5"/>
      <c r="TKS274" s="8"/>
      <c r="TKT274" s="8"/>
      <c r="TKU274" s="8"/>
      <c r="TKV274" s="7"/>
      <c r="TKW274" s="2"/>
      <c r="TKX274" s="4"/>
      <c r="TKY274" s="9"/>
      <c r="TKZ274" s="4"/>
      <c r="TLA274" s="5"/>
      <c r="TLB274" s="5"/>
      <c r="TLC274" s="8"/>
      <c r="TLD274" s="8"/>
      <c r="TLE274" s="8"/>
      <c r="TLF274" s="7"/>
      <c r="TLG274" s="2"/>
      <c r="TLH274" s="4"/>
      <c r="TLI274" s="9"/>
      <c r="TLJ274" s="4"/>
      <c r="TLK274" s="5"/>
      <c r="TLL274" s="5"/>
      <c r="TLM274" s="8"/>
      <c r="TLN274" s="8"/>
      <c r="TLO274" s="8"/>
      <c r="TLP274" s="7"/>
      <c r="TLQ274" s="2"/>
      <c r="TLR274" s="4"/>
      <c r="TLS274" s="9"/>
      <c r="TLT274" s="4"/>
      <c r="TLU274" s="5"/>
      <c r="TLV274" s="5"/>
      <c r="TLW274" s="8"/>
      <c r="TLX274" s="8"/>
      <c r="TLY274" s="8"/>
      <c r="TLZ274" s="7"/>
      <c r="TMA274" s="2"/>
      <c r="TMB274" s="4"/>
      <c r="TMC274" s="9"/>
      <c r="TMD274" s="4"/>
      <c r="TME274" s="5"/>
      <c r="TMF274" s="5"/>
      <c r="TMG274" s="8"/>
      <c r="TMH274" s="8"/>
      <c r="TMI274" s="8"/>
      <c r="TMJ274" s="7"/>
      <c r="TMK274" s="2"/>
      <c r="TML274" s="4"/>
      <c r="TMM274" s="9"/>
      <c r="TMN274" s="4"/>
      <c r="TMO274" s="5"/>
      <c r="TMP274" s="5"/>
      <c r="TMQ274" s="8"/>
      <c r="TMR274" s="8"/>
      <c r="TMS274" s="8"/>
      <c r="TMT274" s="7"/>
      <c r="TMU274" s="2"/>
      <c r="TMV274" s="4"/>
      <c r="TMW274" s="9"/>
      <c r="TMX274" s="4"/>
      <c r="TMY274" s="5"/>
      <c r="TMZ274" s="5"/>
      <c r="TNA274" s="8"/>
      <c r="TNB274" s="8"/>
      <c r="TNC274" s="8"/>
      <c r="TND274" s="7"/>
      <c r="TNE274" s="2"/>
      <c r="TNF274" s="4"/>
      <c r="TNG274" s="9"/>
      <c r="TNH274" s="4"/>
      <c r="TNI274" s="5"/>
      <c r="TNJ274" s="5"/>
      <c r="TNK274" s="8"/>
      <c r="TNL274" s="8"/>
      <c r="TNM274" s="8"/>
      <c r="TNN274" s="7"/>
      <c r="TNO274" s="2"/>
      <c r="TNP274" s="4"/>
      <c r="TNQ274" s="9"/>
      <c r="TNR274" s="4"/>
      <c r="TNS274" s="5"/>
      <c r="TNT274" s="5"/>
      <c r="TNU274" s="8"/>
      <c r="TNV274" s="8"/>
      <c r="TNW274" s="8"/>
      <c r="TNX274" s="7"/>
      <c r="TNY274" s="2"/>
      <c r="TNZ274" s="4"/>
      <c r="TOA274" s="9"/>
      <c r="TOB274" s="4"/>
      <c r="TOC274" s="5"/>
      <c r="TOD274" s="5"/>
      <c r="TOE274" s="8"/>
      <c r="TOF274" s="8"/>
      <c r="TOG274" s="8"/>
      <c r="TOH274" s="7"/>
      <c r="TOI274" s="2"/>
      <c r="TOJ274" s="4"/>
      <c r="TOK274" s="9"/>
      <c r="TOL274" s="4"/>
      <c r="TOM274" s="5"/>
      <c r="TON274" s="5"/>
      <c r="TOO274" s="8"/>
      <c r="TOP274" s="8"/>
      <c r="TOQ274" s="8"/>
      <c r="TOR274" s="7"/>
      <c r="TOS274" s="2"/>
      <c r="TOT274" s="4"/>
      <c r="TOU274" s="9"/>
      <c r="TOV274" s="4"/>
      <c r="TOW274" s="5"/>
      <c r="TOX274" s="5"/>
      <c r="TOY274" s="8"/>
      <c r="TOZ274" s="8"/>
      <c r="TPA274" s="8"/>
      <c r="TPB274" s="7"/>
      <c r="TPC274" s="2"/>
      <c r="TPD274" s="4"/>
      <c r="TPE274" s="9"/>
      <c r="TPF274" s="4"/>
      <c r="TPG274" s="5"/>
      <c r="TPH274" s="5"/>
      <c r="TPI274" s="8"/>
      <c r="TPJ274" s="8"/>
      <c r="TPK274" s="8"/>
      <c r="TPL274" s="7"/>
      <c r="TPM274" s="2"/>
      <c r="TPN274" s="4"/>
      <c r="TPO274" s="9"/>
      <c r="TPP274" s="4"/>
      <c r="TPQ274" s="5"/>
      <c r="TPR274" s="5"/>
      <c r="TPS274" s="8"/>
      <c r="TPT274" s="8"/>
      <c r="TPU274" s="8"/>
      <c r="TPV274" s="7"/>
      <c r="TPW274" s="2"/>
      <c r="TPX274" s="4"/>
      <c r="TPY274" s="9"/>
      <c r="TPZ274" s="4"/>
      <c r="TQA274" s="5"/>
      <c r="TQB274" s="5"/>
      <c r="TQC274" s="8"/>
      <c r="TQD274" s="8"/>
      <c r="TQE274" s="8"/>
      <c r="TQF274" s="7"/>
      <c r="TQG274" s="2"/>
      <c r="TQH274" s="4"/>
      <c r="TQI274" s="9"/>
      <c r="TQJ274" s="4"/>
      <c r="TQK274" s="5"/>
      <c r="TQL274" s="5"/>
      <c r="TQM274" s="8"/>
      <c r="TQN274" s="8"/>
      <c r="TQO274" s="8"/>
      <c r="TQP274" s="7"/>
      <c r="TQQ274" s="2"/>
      <c r="TQR274" s="4"/>
      <c r="TQS274" s="9"/>
      <c r="TQT274" s="4"/>
      <c r="TQU274" s="5"/>
      <c r="TQV274" s="5"/>
      <c r="TQW274" s="8"/>
      <c r="TQX274" s="8"/>
      <c r="TQY274" s="8"/>
      <c r="TQZ274" s="7"/>
      <c r="TRA274" s="2"/>
      <c r="TRB274" s="4"/>
      <c r="TRC274" s="9"/>
      <c r="TRD274" s="4"/>
      <c r="TRE274" s="5"/>
      <c r="TRF274" s="5"/>
      <c r="TRG274" s="8"/>
      <c r="TRH274" s="8"/>
      <c r="TRI274" s="8"/>
      <c r="TRJ274" s="7"/>
      <c r="TRK274" s="2"/>
      <c r="TRL274" s="4"/>
      <c r="TRM274" s="9"/>
      <c r="TRN274" s="4"/>
      <c r="TRO274" s="5"/>
      <c r="TRP274" s="5"/>
      <c r="TRQ274" s="8"/>
      <c r="TRR274" s="8"/>
      <c r="TRS274" s="8"/>
      <c r="TRT274" s="7"/>
      <c r="TRU274" s="2"/>
      <c r="TRV274" s="4"/>
      <c r="TRW274" s="9"/>
      <c r="TRX274" s="4"/>
      <c r="TRY274" s="5"/>
      <c r="TRZ274" s="5"/>
      <c r="TSA274" s="8"/>
      <c r="TSB274" s="8"/>
      <c r="TSC274" s="8"/>
      <c r="TSD274" s="7"/>
      <c r="TSE274" s="2"/>
      <c r="TSF274" s="4"/>
      <c r="TSG274" s="9"/>
      <c r="TSH274" s="4"/>
      <c r="TSI274" s="5"/>
      <c r="TSJ274" s="5"/>
      <c r="TSK274" s="8"/>
      <c r="TSL274" s="8"/>
      <c r="TSM274" s="8"/>
      <c r="TSN274" s="7"/>
      <c r="TSO274" s="2"/>
      <c r="TSP274" s="4"/>
      <c r="TSQ274" s="9"/>
      <c r="TSR274" s="4"/>
      <c r="TSS274" s="5"/>
      <c r="TST274" s="5"/>
      <c r="TSU274" s="8"/>
      <c r="TSV274" s="8"/>
      <c r="TSW274" s="8"/>
      <c r="TSX274" s="7"/>
      <c r="TSY274" s="2"/>
      <c r="TSZ274" s="4"/>
      <c r="TTA274" s="9"/>
      <c r="TTB274" s="4"/>
      <c r="TTC274" s="5"/>
      <c r="TTD274" s="5"/>
      <c r="TTE274" s="8"/>
      <c r="TTF274" s="8"/>
      <c r="TTG274" s="8"/>
      <c r="TTH274" s="7"/>
      <c r="TTI274" s="2"/>
      <c r="TTJ274" s="4"/>
      <c r="TTK274" s="9"/>
      <c r="TTL274" s="4"/>
      <c r="TTM274" s="5"/>
      <c r="TTN274" s="5"/>
      <c r="TTO274" s="8"/>
      <c r="TTP274" s="8"/>
      <c r="TTQ274" s="8"/>
      <c r="TTR274" s="7"/>
      <c r="TTS274" s="2"/>
      <c r="TTT274" s="4"/>
      <c r="TTU274" s="9"/>
      <c r="TTV274" s="4"/>
      <c r="TTW274" s="5"/>
      <c r="TTX274" s="5"/>
      <c r="TTY274" s="8"/>
      <c r="TTZ274" s="8"/>
      <c r="TUA274" s="8"/>
      <c r="TUB274" s="7"/>
      <c r="TUC274" s="2"/>
      <c r="TUD274" s="4"/>
      <c r="TUE274" s="9"/>
      <c r="TUF274" s="4"/>
      <c r="TUG274" s="5"/>
      <c r="TUH274" s="5"/>
      <c r="TUI274" s="8"/>
      <c r="TUJ274" s="8"/>
      <c r="TUK274" s="8"/>
      <c r="TUL274" s="7"/>
      <c r="TUM274" s="2"/>
      <c r="TUN274" s="4"/>
      <c r="TUO274" s="9"/>
      <c r="TUP274" s="4"/>
      <c r="TUQ274" s="5"/>
      <c r="TUR274" s="5"/>
      <c r="TUS274" s="8"/>
      <c r="TUT274" s="8"/>
      <c r="TUU274" s="8"/>
      <c r="TUV274" s="7"/>
      <c r="TUW274" s="2"/>
      <c r="TUX274" s="4"/>
      <c r="TUY274" s="9"/>
      <c r="TUZ274" s="4"/>
      <c r="TVA274" s="5"/>
      <c r="TVB274" s="5"/>
      <c r="TVC274" s="8"/>
      <c r="TVD274" s="8"/>
      <c r="TVE274" s="8"/>
      <c r="TVF274" s="7"/>
      <c r="TVG274" s="2"/>
      <c r="TVH274" s="4"/>
      <c r="TVI274" s="9"/>
      <c r="TVJ274" s="4"/>
      <c r="TVK274" s="5"/>
      <c r="TVL274" s="5"/>
      <c r="TVM274" s="8"/>
      <c r="TVN274" s="8"/>
      <c r="TVO274" s="8"/>
      <c r="TVP274" s="7"/>
      <c r="TVQ274" s="2"/>
      <c r="TVR274" s="4"/>
      <c r="TVS274" s="9"/>
      <c r="TVT274" s="4"/>
      <c r="TVU274" s="5"/>
      <c r="TVV274" s="5"/>
      <c r="TVW274" s="8"/>
      <c r="TVX274" s="8"/>
      <c r="TVY274" s="8"/>
      <c r="TVZ274" s="7"/>
      <c r="TWA274" s="2"/>
      <c r="TWB274" s="4"/>
      <c r="TWC274" s="9"/>
      <c r="TWD274" s="4"/>
      <c r="TWE274" s="5"/>
      <c r="TWF274" s="5"/>
      <c r="TWG274" s="8"/>
      <c r="TWH274" s="8"/>
      <c r="TWI274" s="8"/>
      <c r="TWJ274" s="7"/>
      <c r="TWK274" s="2"/>
      <c r="TWL274" s="4"/>
      <c r="TWM274" s="9"/>
      <c r="TWN274" s="4"/>
      <c r="TWO274" s="5"/>
      <c r="TWP274" s="5"/>
      <c r="TWQ274" s="8"/>
      <c r="TWR274" s="8"/>
      <c r="TWS274" s="8"/>
      <c r="TWT274" s="7"/>
      <c r="TWU274" s="2"/>
      <c r="TWV274" s="4"/>
      <c r="TWW274" s="9"/>
      <c r="TWX274" s="4"/>
      <c r="TWY274" s="5"/>
      <c r="TWZ274" s="5"/>
      <c r="TXA274" s="8"/>
      <c r="TXB274" s="8"/>
      <c r="TXC274" s="8"/>
      <c r="TXD274" s="7"/>
      <c r="TXE274" s="2"/>
      <c r="TXF274" s="4"/>
      <c r="TXG274" s="9"/>
      <c r="TXH274" s="4"/>
      <c r="TXI274" s="5"/>
      <c r="TXJ274" s="5"/>
      <c r="TXK274" s="8"/>
      <c r="TXL274" s="8"/>
      <c r="TXM274" s="8"/>
      <c r="TXN274" s="7"/>
      <c r="TXO274" s="2"/>
      <c r="TXP274" s="4"/>
      <c r="TXQ274" s="9"/>
      <c r="TXR274" s="4"/>
      <c r="TXS274" s="5"/>
      <c r="TXT274" s="5"/>
      <c r="TXU274" s="8"/>
      <c r="TXV274" s="8"/>
      <c r="TXW274" s="8"/>
      <c r="TXX274" s="7"/>
      <c r="TXY274" s="2"/>
      <c r="TXZ274" s="4"/>
      <c r="TYA274" s="9"/>
      <c r="TYB274" s="4"/>
      <c r="TYC274" s="5"/>
      <c r="TYD274" s="5"/>
      <c r="TYE274" s="8"/>
      <c r="TYF274" s="8"/>
      <c r="TYG274" s="8"/>
      <c r="TYH274" s="7"/>
      <c r="TYI274" s="2"/>
      <c r="TYJ274" s="4"/>
      <c r="TYK274" s="9"/>
      <c r="TYL274" s="4"/>
      <c r="TYM274" s="5"/>
      <c r="TYN274" s="5"/>
      <c r="TYO274" s="8"/>
      <c r="TYP274" s="8"/>
      <c r="TYQ274" s="8"/>
      <c r="TYR274" s="7"/>
      <c r="TYS274" s="2"/>
      <c r="TYT274" s="4"/>
      <c r="TYU274" s="9"/>
      <c r="TYV274" s="4"/>
      <c r="TYW274" s="5"/>
      <c r="TYX274" s="5"/>
      <c r="TYY274" s="8"/>
      <c r="TYZ274" s="8"/>
      <c r="TZA274" s="8"/>
      <c r="TZB274" s="7"/>
      <c r="TZC274" s="2"/>
      <c r="TZD274" s="4"/>
      <c r="TZE274" s="9"/>
      <c r="TZF274" s="4"/>
      <c r="TZG274" s="5"/>
      <c r="TZH274" s="5"/>
      <c r="TZI274" s="8"/>
      <c r="TZJ274" s="8"/>
      <c r="TZK274" s="8"/>
      <c r="TZL274" s="7"/>
      <c r="TZM274" s="2"/>
      <c r="TZN274" s="4"/>
      <c r="TZO274" s="9"/>
      <c r="TZP274" s="4"/>
      <c r="TZQ274" s="5"/>
      <c r="TZR274" s="5"/>
      <c r="TZS274" s="8"/>
      <c r="TZT274" s="8"/>
      <c r="TZU274" s="8"/>
      <c r="TZV274" s="7"/>
      <c r="TZW274" s="2"/>
      <c r="TZX274" s="4"/>
      <c r="TZY274" s="9"/>
      <c r="TZZ274" s="4"/>
      <c r="UAA274" s="5"/>
      <c r="UAB274" s="5"/>
      <c r="UAC274" s="8"/>
      <c r="UAD274" s="8"/>
      <c r="UAE274" s="8"/>
      <c r="UAF274" s="7"/>
      <c r="UAG274" s="2"/>
      <c r="UAH274" s="4"/>
      <c r="UAI274" s="9"/>
      <c r="UAJ274" s="4"/>
      <c r="UAK274" s="5"/>
      <c r="UAL274" s="5"/>
      <c r="UAM274" s="8"/>
      <c r="UAN274" s="8"/>
      <c r="UAO274" s="8"/>
      <c r="UAP274" s="7"/>
      <c r="UAQ274" s="2"/>
      <c r="UAR274" s="4"/>
      <c r="UAS274" s="9"/>
      <c r="UAT274" s="4"/>
      <c r="UAU274" s="5"/>
      <c r="UAV274" s="5"/>
      <c r="UAW274" s="8"/>
      <c r="UAX274" s="8"/>
      <c r="UAY274" s="8"/>
      <c r="UAZ274" s="7"/>
      <c r="UBA274" s="2"/>
      <c r="UBB274" s="4"/>
      <c r="UBC274" s="9"/>
      <c r="UBD274" s="4"/>
      <c r="UBE274" s="5"/>
      <c r="UBF274" s="5"/>
      <c r="UBG274" s="8"/>
      <c r="UBH274" s="8"/>
      <c r="UBI274" s="8"/>
      <c r="UBJ274" s="7"/>
      <c r="UBK274" s="2"/>
      <c r="UBL274" s="4"/>
      <c r="UBM274" s="9"/>
      <c r="UBN274" s="4"/>
      <c r="UBO274" s="5"/>
      <c r="UBP274" s="5"/>
      <c r="UBQ274" s="8"/>
      <c r="UBR274" s="8"/>
      <c r="UBS274" s="8"/>
      <c r="UBT274" s="7"/>
      <c r="UBU274" s="2"/>
      <c r="UBV274" s="4"/>
      <c r="UBW274" s="9"/>
      <c r="UBX274" s="4"/>
      <c r="UBY274" s="5"/>
      <c r="UBZ274" s="5"/>
      <c r="UCA274" s="8"/>
      <c r="UCB274" s="8"/>
      <c r="UCC274" s="8"/>
      <c r="UCD274" s="7"/>
      <c r="UCE274" s="2"/>
      <c r="UCF274" s="4"/>
      <c r="UCG274" s="9"/>
      <c r="UCH274" s="4"/>
      <c r="UCI274" s="5"/>
      <c r="UCJ274" s="5"/>
      <c r="UCK274" s="8"/>
      <c r="UCL274" s="8"/>
      <c r="UCM274" s="8"/>
      <c r="UCN274" s="7"/>
      <c r="UCO274" s="2"/>
      <c r="UCP274" s="4"/>
      <c r="UCQ274" s="9"/>
      <c r="UCR274" s="4"/>
      <c r="UCS274" s="5"/>
      <c r="UCT274" s="5"/>
      <c r="UCU274" s="8"/>
      <c r="UCV274" s="8"/>
      <c r="UCW274" s="8"/>
      <c r="UCX274" s="7"/>
      <c r="UCY274" s="2"/>
      <c r="UCZ274" s="4"/>
      <c r="UDA274" s="9"/>
      <c r="UDB274" s="4"/>
      <c r="UDC274" s="5"/>
      <c r="UDD274" s="5"/>
      <c r="UDE274" s="8"/>
      <c r="UDF274" s="8"/>
      <c r="UDG274" s="8"/>
      <c r="UDH274" s="7"/>
      <c r="UDI274" s="2"/>
      <c r="UDJ274" s="4"/>
      <c r="UDK274" s="9"/>
      <c r="UDL274" s="4"/>
      <c r="UDM274" s="5"/>
      <c r="UDN274" s="5"/>
      <c r="UDO274" s="8"/>
      <c r="UDP274" s="8"/>
      <c r="UDQ274" s="8"/>
      <c r="UDR274" s="7"/>
      <c r="UDS274" s="2"/>
      <c r="UDT274" s="4"/>
      <c r="UDU274" s="9"/>
      <c r="UDV274" s="4"/>
      <c r="UDW274" s="5"/>
      <c r="UDX274" s="5"/>
      <c r="UDY274" s="8"/>
      <c r="UDZ274" s="8"/>
      <c r="UEA274" s="8"/>
      <c r="UEB274" s="7"/>
      <c r="UEC274" s="2"/>
      <c r="UED274" s="4"/>
      <c r="UEE274" s="9"/>
      <c r="UEF274" s="4"/>
      <c r="UEG274" s="5"/>
      <c r="UEH274" s="5"/>
      <c r="UEI274" s="8"/>
      <c r="UEJ274" s="8"/>
      <c r="UEK274" s="8"/>
      <c r="UEL274" s="7"/>
      <c r="UEM274" s="2"/>
      <c r="UEN274" s="4"/>
      <c r="UEO274" s="9"/>
      <c r="UEP274" s="4"/>
      <c r="UEQ274" s="5"/>
      <c r="UER274" s="5"/>
      <c r="UES274" s="8"/>
      <c r="UET274" s="8"/>
      <c r="UEU274" s="8"/>
      <c r="UEV274" s="7"/>
      <c r="UEW274" s="2"/>
      <c r="UEX274" s="4"/>
      <c r="UEY274" s="9"/>
      <c r="UEZ274" s="4"/>
      <c r="UFA274" s="5"/>
      <c r="UFB274" s="5"/>
      <c r="UFC274" s="8"/>
      <c r="UFD274" s="8"/>
      <c r="UFE274" s="8"/>
      <c r="UFF274" s="7"/>
      <c r="UFG274" s="2"/>
      <c r="UFH274" s="4"/>
      <c r="UFI274" s="9"/>
      <c r="UFJ274" s="4"/>
      <c r="UFK274" s="5"/>
      <c r="UFL274" s="5"/>
      <c r="UFM274" s="8"/>
      <c r="UFN274" s="8"/>
      <c r="UFO274" s="8"/>
      <c r="UFP274" s="7"/>
      <c r="UFQ274" s="2"/>
      <c r="UFR274" s="4"/>
      <c r="UFS274" s="9"/>
      <c r="UFT274" s="4"/>
      <c r="UFU274" s="5"/>
      <c r="UFV274" s="5"/>
      <c r="UFW274" s="8"/>
      <c r="UFX274" s="8"/>
      <c r="UFY274" s="8"/>
      <c r="UFZ274" s="7"/>
      <c r="UGA274" s="2"/>
      <c r="UGB274" s="4"/>
      <c r="UGC274" s="9"/>
      <c r="UGD274" s="4"/>
      <c r="UGE274" s="5"/>
      <c r="UGF274" s="5"/>
      <c r="UGG274" s="8"/>
      <c r="UGH274" s="8"/>
      <c r="UGI274" s="8"/>
      <c r="UGJ274" s="7"/>
      <c r="UGK274" s="2"/>
      <c r="UGL274" s="4"/>
      <c r="UGM274" s="9"/>
      <c r="UGN274" s="4"/>
      <c r="UGO274" s="5"/>
      <c r="UGP274" s="5"/>
      <c r="UGQ274" s="8"/>
      <c r="UGR274" s="8"/>
      <c r="UGS274" s="8"/>
      <c r="UGT274" s="7"/>
      <c r="UGU274" s="2"/>
      <c r="UGV274" s="4"/>
      <c r="UGW274" s="9"/>
      <c r="UGX274" s="4"/>
      <c r="UGY274" s="5"/>
      <c r="UGZ274" s="5"/>
      <c r="UHA274" s="8"/>
      <c r="UHB274" s="8"/>
      <c r="UHC274" s="8"/>
      <c r="UHD274" s="7"/>
      <c r="UHE274" s="2"/>
      <c r="UHF274" s="4"/>
      <c r="UHG274" s="9"/>
      <c r="UHH274" s="4"/>
      <c r="UHI274" s="5"/>
      <c r="UHJ274" s="5"/>
      <c r="UHK274" s="8"/>
      <c r="UHL274" s="8"/>
      <c r="UHM274" s="8"/>
      <c r="UHN274" s="7"/>
      <c r="UHO274" s="2"/>
      <c r="UHP274" s="4"/>
      <c r="UHQ274" s="9"/>
      <c r="UHR274" s="4"/>
      <c r="UHS274" s="5"/>
      <c r="UHT274" s="5"/>
      <c r="UHU274" s="8"/>
      <c r="UHV274" s="8"/>
      <c r="UHW274" s="8"/>
      <c r="UHX274" s="7"/>
      <c r="UHY274" s="2"/>
      <c r="UHZ274" s="4"/>
      <c r="UIA274" s="9"/>
      <c r="UIB274" s="4"/>
      <c r="UIC274" s="5"/>
      <c r="UID274" s="5"/>
      <c r="UIE274" s="8"/>
      <c r="UIF274" s="8"/>
      <c r="UIG274" s="8"/>
      <c r="UIH274" s="7"/>
      <c r="UII274" s="2"/>
      <c r="UIJ274" s="4"/>
      <c r="UIK274" s="9"/>
      <c r="UIL274" s="4"/>
      <c r="UIM274" s="5"/>
      <c r="UIN274" s="5"/>
      <c r="UIO274" s="8"/>
      <c r="UIP274" s="8"/>
      <c r="UIQ274" s="8"/>
      <c r="UIR274" s="7"/>
      <c r="UIS274" s="2"/>
      <c r="UIT274" s="4"/>
      <c r="UIU274" s="9"/>
      <c r="UIV274" s="4"/>
      <c r="UIW274" s="5"/>
      <c r="UIX274" s="5"/>
      <c r="UIY274" s="8"/>
      <c r="UIZ274" s="8"/>
      <c r="UJA274" s="8"/>
      <c r="UJB274" s="7"/>
      <c r="UJC274" s="2"/>
      <c r="UJD274" s="4"/>
      <c r="UJE274" s="9"/>
      <c r="UJF274" s="4"/>
      <c r="UJG274" s="5"/>
      <c r="UJH274" s="5"/>
      <c r="UJI274" s="8"/>
      <c r="UJJ274" s="8"/>
      <c r="UJK274" s="8"/>
      <c r="UJL274" s="7"/>
      <c r="UJM274" s="2"/>
      <c r="UJN274" s="4"/>
      <c r="UJO274" s="9"/>
      <c r="UJP274" s="4"/>
      <c r="UJQ274" s="5"/>
      <c r="UJR274" s="5"/>
      <c r="UJS274" s="8"/>
      <c r="UJT274" s="8"/>
      <c r="UJU274" s="8"/>
      <c r="UJV274" s="7"/>
      <c r="UJW274" s="2"/>
      <c r="UJX274" s="4"/>
      <c r="UJY274" s="9"/>
      <c r="UJZ274" s="4"/>
      <c r="UKA274" s="5"/>
      <c r="UKB274" s="5"/>
      <c r="UKC274" s="8"/>
      <c r="UKD274" s="8"/>
      <c r="UKE274" s="8"/>
      <c r="UKF274" s="7"/>
      <c r="UKG274" s="2"/>
      <c r="UKH274" s="4"/>
      <c r="UKI274" s="9"/>
      <c r="UKJ274" s="4"/>
      <c r="UKK274" s="5"/>
      <c r="UKL274" s="5"/>
      <c r="UKM274" s="8"/>
      <c r="UKN274" s="8"/>
      <c r="UKO274" s="8"/>
      <c r="UKP274" s="7"/>
      <c r="UKQ274" s="2"/>
      <c r="UKR274" s="4"/>
      <c r="UKS274" s="9"/>
      <c r="UKT274" s="4"/>
      <c r="UKU274" s="5"/>
      <c r="UKV274" s="5"/>
      <c r="UKW274" s="8"/>
      <c r="UKX274" s="8"/>
      <c r="UKY274" s="8"/>
      <c r="UKZ274" s="7"/>
      <c r="ULA274" s="2"/>
      <c r="ULB274" s="4"/>
      <c r="ULC274" s="9"/>
      <c r="ULD274" s="4"/>
      <c r="ULE274" s="5"/>
      <c r="ULF274" s="5"/>
      <c r="ULG274" s="8"/>
      <c r="ULH274" s="8"/>
      <c r="ULI274" s="8"/>
      <c r="ULJ274" s="7"/>
      <c r="ULK274" s="2"/>
      <c r="ULL274" s="4"/>
      <c r="ULM274" s="9"/>
      <c r="ULN274" s="4"/>
      <c r="ULO274" s="5"/>
      <c r="ULP274" s="5"/>
      <c r="ULQ274" s="8"/>
      <c r="ULR274" s="8"/>
      <c r="ULS274" s="8"/>
      <c r="ULT274" s="7"/>
      <c r="ULU274" s="2"/>
      <c r="ULV274" s="4"/>
      <c r="ULW274" s="9"/>
      <c r="ULX274" s="4"/>
      <c r="ULY274" s="5"/>
      <c r="ULZ274" s="5"/>
      <c r="UMA274" s="8"/>
      <c r="UMB274" s="8"/>
      <c r="UMC274" s="8"/>
      <c r="UMD274" s="7"/>
      <c r="UME274" s="2"/>
      <c r="UMF274" s="4"/>
      <c r="UMG274" s="9"/>
      <c r="UMH274" s="4"/>
      <c r="UMI274" s="5"/>
      <c r="UMJ274" s="5"/>
      <c r="UMK274" s="8"/>
      <c r="UML274" s="8"/>
      <c r="UMM274" s="8"/>
      <c r="UMN274" s="7"/>
      <c r="UMO274" s="2"/>
      <c r="UMP274" s="4"/>
      <c r="UMQ274" s="9"/>
      <c r="UMR274" s="4"/>
      <c r="UMS274" s="5"/>
      <c r="UMT274" s="5"/>
      <c r="UMU274" s="8"/>
      <c r="UMV274" s="8"/>
      <c r="UMW274" s="8"/>
      <c r="UMX274" s="7"/>
      <c r="UMY274" s="2"/>
      <c r="UMZ274" s="4"/>
      <c r="UNA274" s="9"/>
      <c r="UNB274" s="4"/>
      <c r="UNC274" s="5"/>
      <c r="UND274" s="5"/>
      <c r="UNE274" s="8"/>
      <c r="UNF274" s="8"/>
      <c r="UNG274" s="8"/>
      <c r="UNH274" s="7"/>
      <c r="UNI274" s="2"/>
      <c r="UNJ274" s="4"/>
      <c r="UNK274" s="9"/>
      <c r="UNL274" s="4"/>
      <c r="UNM274" s="5"/>
      <c r="UNN274" s="5"/>
      <c r="UNO274" s="8"/>
      <c r="UNP274" s="8"/>
      <c r="UNQ274" s="8"/>
      <c r="UNR274" s="7"/>
      <c r="UNS274" s="2"/>
      <c r="UNT274" s="4"/>
      <c r="UNU274" s="9"/>
      <c r="UNV274" s="4"/>
      <c r="UNW274" s="5"/>
      <c r="UNX274" s="5"/>
      <c r="UNY274" s="8"/>
      <c r="UNZ274" s="8"/>
      <c r="UOA274" s="8"/>
      <c r="UOB274" s="7"/>
      <c r="UOC274" s="2"/>
      <c r="UOD274" s="4"/>
      <c r="UOE274" s="9"/>
      <c r="UOF274" s="4"/>
      <c r="UOG274" s="5"/>
      <c r="UOH274" s="5"/>
      <c r="UOI274" s="8"/>
      <c r="UOJ274" s="8"/>
      <c r="UOK274" s="8"/>
      <c r="UOL274" s="7"/>
      <c r="UOM274" s="2"/>
      <c r="UON274" s="4"/>
      <c r="UOO274" s="9"/>
      <c r="UOP274" s="4"/>
      <c r="UOQ274" s="5"/>
      <c r="UOR274" s="5"/>
      <c r="UOS274" s="8"/>
      <c r="UOT274" s="8"/>
      <c r="UOU274" s="8"/>
      <c r="UOV274" s="7"/>
      <c r="UOW274" s="2"/>
      <c r="UOX274" s="4"/>
      <c r="UOY274" s="9"/>
      <c r="UOZ274" s="4"/>
      <c r="UPA274" s="5"/>
      <c r="UPB274" s="5"/>
      <c r="UPC274" s="8"/>
      <c r="UPD274" s="8"/>
      <c r="UPE274" s="8"/>
      <c r="UPF274" s="7"/>
      <c r="UPG274" s="2"/>
      <c r="UPH274" s="4"/>
      <c r="UPI274" s="9"/>
      <c r="UPJ274" s="4"/>
      <c r="UPK274" s="5"/>
      <c r="UPL274" s="5"/>
      <c r="UPM274" s="8"/>
      <c r="UPN274" s="8"/>
      <c r="UPO274" s="8"/>
      <c r="UPP274" s="7"/>
      <c r="UPQ274" s="2"/>
      <c r="UPR274" s="4"/>
      <c r="UPS274" s="9"/>
      <c r="UPT274" s="4"/>
      <c r="UPU274" s="5"/>
      <c r="UPV274" s="5"/>
      <c r="UPW274" s="8"/>
      <c r="UPX274" s="8"/>
      <c r="UPY274" s="8"/>
      <c r="UPZ274" s="7"/>
      <c r="UQA274" s="2"/>
      <c r="UQB274" s="4"/>
      <c r="UQC274" s="9"/>
      <c r="UQD274" s="4"/>
      <c r="UQE274" s="5"/>
      <c r="UQF274" s="5"/>
      <c r="UQG274" s="8"/>
      <c r="UQH274" s="8"/>
      <c r="UQI274" s="8"/>
      <c r="UQJ274" s="7"/>
      <c r="UQK274" s="2"/>
      <c r="UQL274" s="4"/>
      <c r="UQM274" s="9"/>
      <c r="UQN274" s="4"/>
      <c r="UQO274" s="5"/>
      <c r="UQP274" s="5"/>
      <c r="UQQ274" s="8"/>
      <c r="UQR274" s="8"/>
      <c r="UQS274" s="8"/>
      <c r="UQT274" s="7"/>
      <c r="UQU274" s="2"/>
      <c r="UQV274" s="4"/>
      <c r="UQW274" s="9"/>
      <c r="UQX274" s="4"/>
      <c r="UQY274" s="5"/>
      <c r="UQZ274" s="5"/>
      <c r="URA274" s="8"/>
      <c r="URB274" s="8"/>
      <c r="URC274" s="8"/>
      <c r="URD274" s="7"/>
      <c r="URE274" s="2"/>
      <c r="URF274" s="4"/>
      <c r="URG274" s="9"/>
      <c r="URH274" s="4"/>
      <c r="URI274" s="5"/>
      <c r="URJ274" s="5"/>
      <c r="URK274" s="8"/>
      <c r="URL274" s="8"/>
      <c r="URM274" s="8"/>
      <c r="URN274" s="7"/>
      <c r="URO274" s="2"/>
      <c r="URP274" s="4"/>
      <c r="URQ274" s="9"/>
      <c r="URR274" s="4"/>
      <c r="URS274" s="5"/>
      <c r="URT274" s="5"/>
      <c r="URU274" s="8"/>
      <c r="URV274" s="8"/>
      <c r="URW274" s="8"/>
      <c r="URX274" s="7"/>
      <c r="URY274" s="2"/>
      <c r="URZ274" s="4"/>
      <c r="USA274" s="9"/>
      <c r="USB274" s="4"/>
      <c r="USC274" s="5"/>
      <c r="USD274" s="5"/>
      <c r="USE274" s="8"/>
      <c r="USF274" s="8"/>
      <c r="USG274" s="8"/>
      <c r="USH274" s="7"/>
      <c r="USI274" s="2"/>
      <c r="USJ274" s="4"/>
      <c r="USK274" s="9"/>
      <c r="USL274" s="4"/>
      <c r="USM274" s="5"/>
      <c r="USN274" s="5"/>
      <c r="USO274" s="8"/>
      <c r="USP274" s="8"/>
      <c r="USQ274" s="8"/>
      <c r="USR274" s="7"/>
      <c r="USS274" s="2"/>
      <c r="UST274" s="4"/>
      <c r="USU274" s="9"/>
      <c r="USV274" s="4"/>
      <c r="USW274" s="5"/>
      <c r="USX274" s="5"/>
      <c r="USY274" s="8"/>
      <c r="USZ274" s="8"/>
      <c r="UTA274" s="8"/>
      <c r="UTB274" s="7"/>
      <c r="UTC274" s="2"/>
      <c r="UTD274" s="4"/>
      <c r="UTE274" s="9"/>
      <c r="UTF274" s="4"/>
      <c r="UTG274" s="5"/>
      <c r="UTH274" s="5"/>
      <c r="UTI274" s="8"/>
      <c r="UTJ274" s="8"/>
      <c r="UTK274" s="8"/>
      <c r="UTL274" s="7"/>
      <c r="UTM274" s="2"/>
      <c r="UTN274" s="4"/>
      <c r="UTO274" s="9"/>
      <c r="UTP274" s="4"/>
      <c r="UTQ274" s="5"/>
      <c r="UTR274" s="5"/>
      <c r="UTS274" s="8"/>
      <c r="UTT274" s="8"/>
      <c r="UTU274" s="8"/>
      <c r="UTV274" s="7"/>
      <c r="UTW274" s="2"/>
      <c r="UTX274" s="4"/>
      <c r="UTY274" s="9"/>
      <c r="UTZ274" s="4"/>
      <c r="UUA274" s="5"/>
      <c r="UUB274" s="5"/>
      <c r="UUC274" s="8"/>
      <c r="UUD274" s="8"/>
      <c r="UUE274" s="8"/>
      <c r="UUF274" s="7"/>
      <c r="UUG274" s="2"/>
      <c r="UUH274" s="4"/>
      <c r="UUI274" s="9"/>
      <c r="UUJ274" s="4"/>
      <c r="UUK274" s="5"/>
      <c r="UUL274" s="5"/>
      <c r="UUM274" s="8"/>
      <c r="UUN274" s="8"/>
      <c r="UUO274" s="8"/>
      <c r="UUP274" s="7"/>
      <c r="UUQ274" s="2"/>
      <c r="UUR274" s="4"/>
      <c r="UUS274" s="9"/>
      <c r="UUT274" s="4"/>
      <c r="UUU274" s="5"/>
      <c r="UUV274" s="5"/>
      <c r="UUW274" s="8"/>
      <c r="UUX274" s="8"/>
      <c r="UUY274" s="8"/>
      <c r="UUZ274" s="7"/>
      <c r="UVA274" s="2"/>
      <c r="UVB274" s="4"/>
      <c r="UVC274" s="9"/>
      <c r="UVD274" s="4"/>
      <c r="UVE274" s="5"/>
      <c r="UVF274" s="5"/>
      <c r="UVG274" s="8"/>
      <c r="UVH274" s="8"/>
      <c r="UVI274" s="8"/>
      <c r="UVJ274" s="7"/>
      <c r="UVK274" s="2"/>
      <c r="UVL274" s="4"/>
      <c r="UVM274" s="9"/>
      <c r="UVN274" s="4"/>
      <c r="UVO274" s="5"/>
      <c r="UVP274" s="5"/>
      <c r="UVQ274" s="8"/>
      <c r="UVR274" s="8"/>
      <c r="UVS274" s="8"/>
      <c r="UVT274" s="7"/>
      <c r="UVU274" s="2"/>
      <c r="UVV274" s="4"/>
      <c r="UVW274" s="9"/>
      <c r="UVX274" s="4"/>
      <c r="UVY274" s="5"/>
      <c r="UVZ274" s="5"/>
      <c r="UWA274" s="8"/>
      <c r="UWB274" s="8"/>
      <c r="UWC274" s="8"/>
      <c r="UWD274" s="7"/>
      <c r="UWE274" s="2"/>
      <c r="UWF274" s="4"/>
      <c r="UWG274" s="9"/>
      <c r="UWH274" s="4"/>
      <c r="UWI274" s="5"/>
      <c r="UWJ274" s="5"/>
      <c r="UWK274" s="8"/>
      <c r="UWL274" s="8"/>
      <c r="UWM274" s="8"/>
      <c r="UWN274" s="7"/>
      <c r="UWO274" s="2"/>
      <c r="UWP274" s="4"/>
      <c r="UWQ274" s="9"/>
      <c r="UWR274" s="4"/>
      <c r="UWS274" s="5"/>
      <c r="UWT274" s="5"/>
      <c r="UWU274" s="8"/>
      <c r="UWV274" s="8"/>
      <c r="UWW274" s="8"/>
      <c r="UWX274" s="7"/>
      <c r="UWY274" s="2"/>
      <c r="UWZ274" s="4"/>
      <c r="UXA274" s="9"/>
      <c r="UXB274" s="4"/>
      <c r="UXC274" s="5"/>
      <c r="UXD274" s="5"/>
      <c r="UXE274" s="8"/>
      <c r="UXF274" s="8"/>
      <c r="UXG274" s="8"/>
      <c r="UXH274" s="7"/>
      <c r="UXI274" s="2"/>
      <c r="UXJ274" s="4"/>
      <c r="UXK274" s="9"/>
      <c r="UXL274" s="4"/>
      <c r="UXM274" s="5"/>
      <c r="UXN274" s="5"/>
      <c r="UXO274" s="8"/>
      <c r="UXP274" s="8"/>
      <c r="UXQ274" s="8"/>
      <c r="UXR274" s="7"/>
      <c r="UXS274" s="2"/>
      <c r="UXT274" s="4"/>
      <c r="UXU274" s="9"/>
      <c r="UXV274" s="4"/>
      <c r="UXW274" s="5"/>
      <c r="UXX274" s="5"/>
      <c r="UXY274" s="8"/>
      <c r="UXZ274" s="8"/>
      <c r="UYA274" s="8"/>
      <c r="UYB274" s="7"/>
      <c r="UYC274" s="2"/>
      <c r="UYD274" s="4"/>
      <c r="UYE274" s="9"/>
      <c r="UYF274" s="4"/>
      <c r="UYG274" s="5"/>
      <c r="UYH274" s="5"/>
      <c r="UYI274" s="8"/>
      <c r="UYJ274" s="8"/>
      <c r="UYK274" s="8"/>
      <c r="UYL274" s="7"/>
      <c r="UYM274" s="2"/>
      <c r="UYN274" s="4"/>
      <c r="UYO274" s="9"/>
      <c r="UYP274" s="4"/>
      <c r="UYQ274" s="5"/>
      <c r="UYR274" s="5"/>
      <c r="UYS274" s="8"/>
      <c r="UYT274" s="8"/>
      <c r="UYU274" s="8"/>
      <c r="UYV274" s="7"/>
      <c r="UYW274" s="2"/>
      <c r="UYX274" s="4"/>
      <c r="UYY274" s="9"/>
      <c r="UYZ274" s="4"/>
      <c r="UZA274" s="5"/>
      <c r="UZB274" s="5"/>
      <c r="UZC274" s="8"/>
      <c r="UZD274" s="8"/>
      <c r="UZE274" s="8"/>
      <c r="UZF274" s="7"/>
      <c r="UZG274" s="2"/>
      <c r="UZH274" s="4"/>
      <c r="UZI274" s="9"/>
      <c r="UZJ274" s="4"/>
      <c r="UZK274" s="5"/>
      <c r="UZL274" s="5"/>
      <c r="UZM274" s="8"/>
      <c r="UZN274" s="8"/>
      <c r="UZO274" s="8"/>
      <c r="UZP274" s="7"/>
      <c r="UZQ274" s="2"/>
      <c r="UZR274" s="4"/>
      <c r="UZS274" s="9"/>
      <c r="UZT274" s="4"/>
      <c r="UZU274" s="5"/>
      <c r="UZV274" s="5"/>
      <c r="UZW274" s="8"/>
      <c r="UZX274" s="8"/>
      <c r="UZY274" s="8"/>
      <c r="UZZ274" s="7"/>
      <c r="VAA274" s="2"/>
      <c r="VAB274" s="4"/>
      <c r="VAC274" s="9"/>
      <c r="VAD274" s="4"/>
      <c r="VAE274" s="5"/>
      <c r="VAF274" s="5"/>
      <c r="VAG274" s="8"/>
      <c r="VAH274" s="8"/>
      <c r="VAI274" s="8"/>
      <c r="VAJ274" s="7"/>
      <c r="VAK274" s="2"/>
      <c r="VAL274" s="4"/>
      <c r="VAM274" s="9"/>
      <c r="VAN274" s="4"/>
      <c r="VAO274" s="5"/>
      <c r="VAP274" s="5"/>
      <c r="VAQ274" s="8"/>
      <c r="VAR274" s="8"/>
      <c r="VAS274" s="8"/>
      <c r="VAT274" s="7"/>
      <c r="VAU274" s="2"/>
      <c r="VAV274" s="4"/>
      <c r="VAW274" s="9"/>
      <c r="VAX274" s="4"/>
      <c r="VAY274" s="5"/>
      <c r="VAZ274" s="5"/>
      <c r="VBA274" s="8"/>
      <c r="VBB274" s="8"/>
      <c r="VBC274" s="8"/>
      <c r="VBD274" s="7"/>
      <c r="VBE274" s="2"/>
      <c r="VBF274" s="4"/>
      <c r="VBG274" s="9"/>
      <c r="VBH274" s="4"/>
      <c r="VBI274" s="5"/>
      <c r="VBJ274" s="5"/>
      <c r="VBK274" s="8"/>
      <c r="VBL274" s="8"/>
      <c r="VBM274" s="8"/>
      <c r="VBN274" s="7"/>
      <c r="VBO274" s="2"/>
      <c r="VBP274" s="4"/>
      <c r="VBQ274" s="9"/>
      <c r="VBR274" s="4"/>
      <c r="VBS274" s="5"/>
      <c r="VBT274" s="5"/>
      <c r="VBU274" s="8"/>
      <c r="VBV274" s="8"/>
      <c r="VBW274" s="8"/>
      <c r="VBX274" s="7"/>
      <c r="VBY274" s="2"/>
      <c r="VBZ274" s="4"/>
      <c r="VCA274" s="9"/>
      <c r="VCB274" s="4"/>
      <c r="VCC274" s="5"/>
      <c r="VCD274" s="5"/>
      <c r="VCE274" s="8"/>
      <c r="VCF274" s="8"/>
      <c r="VCG274" s="8"/>
      <c r="VCH274" s="7"/>
      <c r="VCI274" s="2"/>
      <c r="VCJ274" s="4"/>
      <c r="VCK274" s="9"/>
      <c r="VCL274" s="4"/>
      <c r="VCM274" s="5"/>
      <c r="VCN274" s="5"/>
      <c r="VCO274" s="8"/>
      <c r="VCP274" s="8"/>
      <c r="VCQ274" s="8"/>
      <c r="VCR274" s="7"/>
      <c r="VCS274" s="2"/>
      <c r="VCT274" s="4"/>
      <c r="VCU274" s="9"/>
      <c r="VCV274" s="4"/>
      <c r="VCW274" s="5"/>
      <c r="VCX274" s="5"/>
      <c r="VCY274" s="8"/>
      <c r="VCZ274" s="8"/>
      <c r="VDA274" s="8"/>
      <c r="VDB274" s="7"/>
      <c r="VDC274" s="2"/>
      <c r="VDD274" s="4"/>
      <c r="VDE274" s="9"/>
      <c r="VDF274" s="4"/>
      <c r="VDG274" s="5"/>
      <c r="VDH274" s="5"/>
      <c r="VDI274" s="8"/>
      <c r="VDJ274" s="8"/>
      <c r="VDK274" s="8"/>
      <c r="VDL274" s="7"/>
      <c r="VDM274" s="2"/>
      <c r="VDN274" s="4"/>
      <c r="VDO274" s="9"/>
      <c r="VDP274" s="4"/>
      <c r="VDQ274" s="5"/>
      <c r="VDR274" s="5"/>
      <c r="VDS274" s="8"/>
      <c r="VDT274" s="8"/>
      <c r="VDU274" s="8"/>
      <c r="VDV274" s="7"/>
      <c r="VDW274" s="2"/>
      <c r="VDX274" s="4"/>
      <c r="VDY274" s="9"/>
      <c r="VDZ274" s="4"/>
      <c r="VEA274" s="5"/>
      <c r="VEB274" s="5"/>
      <c r="VEC274" s="8"/>
      <c r="VED274" s="8"/>
      <c r="VEE274" s="8"/>
      <c r="VEF274" s="7"/>
      <c r="VEG274" s="2"/>
      <c r="VEH274" s="4"/>
      <c r="VEI274" s="9"/>
      <c r="VEJ274" s="4"/>
      <c r="VEK274" s="5"/>
      <c r="VEL274" s="5"/>
      <c r="VEM274" s="8"/>
      <c r="VEN274" s="8"/>
      <c r="VEO274" s="8"/>
      <c r="VEP274" s="7"/>
      <c r="VEQ274" s="2"/>
      <c r="VER274" s="4"/>
      <c r="VES274" s="9"/>
      <c r="VET274" s="4"/>
      <c r="VEU274" s="5"/>
      <c r="VEV274" s="5"/>
      <c r="VEW274" s="8"/>
      <c r="VEX274" s="8"/>
      <c r="VEY274" s="8"/>
      <c r="VEZ274" s="7"/>
      <c r="VFA274" s="2"/>
      <c r="VFB274" s="4"/>
      <c r="VFC274" s="9"/>
      <c r="VFD274" s="4"/>
      <c r="VFE274" s="5"/>
      <c r="VFF274" s="5"/>
      <c r="VFG274" s="8"/>
      <c r="VFH274" s="8"/>
      <c r="VFI274" s="8"/>
      <c r="VFJ274" s="7"/>
      <c r="VFK274" s="2"/>
      <c r="VFL274" s="4"/>
      <c r="VFM274" s="9"/>
      <c r="VFN274" s="4"/>
      <c r="VFO274" s="5"/>
      <c r="VFP274" s="5"/>
      <c r="VFQ274" s="8"/>
      <c r="VFR274" s="8"/>
      <c r="VFS274" s="8"/>
      <c r="VFT274" s="7"/>
      <c r="VFU274" s="2"/>
      <c r="VFV274" s="4"/>
      <c r="VFW274" s="9"/>
      <c r="VFX274" s="4"/>
      <c r="VFY274" s="5"/>
      <c r="VFZ274" s="5"/>
      <c r="VGA274" s="8"/>
      <c r="VGB274" s="8"/>
      <c r="VGC274" s="8"/>
      <c r="VGD274" s="7"/>
      <c r="VGE274" s="2"/>
      <c r="VGF274" s="4"/>
      <c r="VGG274" s="9"/>
      <c r="VGH274" s="4"/>
      <c r="VGI274" s="5"/>
      <c r="VGJ274" s="5"/>
      <c r="VGK274" s="8"/>
      <c r="VGL274" s="8"/>
      <c r="VGM274" s="8"/>
      <c r="VGN274" s="7"/>
      <c r="VGO274" s="2"/>
      <c r="VGP274" s="4"/>
      <c r="VGQ274" s="9"/>
      <c r="VGR274" s="4"/>
      <c r="VGS274" s="5"/>
      <c r="VGT274" s="5"/>
      <c r="VGU274" s="8"/>
      <c r="VGV274" s="8"/>
      <c r="VGW274" s="8"/>
      <c r="VGX274" s="7"/>
      <c r="VGY274" s="2"/>
      <c r="VGZ274" s="4"/>
      <c r="VHA274" s="9"/>
      <c r="VHB274" s="4"/>
      <c r="VHC274" s="5"/>
      <c r="VHD274" s="5"/>
      <c r="VHE274" s="8"/>
      <c r="VHF274" s="8"/>
      <c r="VHG274" s="8"/>
      <c r="VHH274" s="7"/>
      <c r="VHI274" s="2"/>
      <c r="VHJ274" s="4"/>
      <c r="VHK274" s="9"/>
      <c r="VHL274" s="4"/>
      <c r="VHM274" s="5"/>
      <c r="VHN274" s="5"/>
      <c r="VHO274" s="8"/>
      <c r="VHP274" s="8"/>
      <c r="VHQ274" s="8"/>
      <c r="VHR274" s="7"/>
      <c r="VHS274" s="2"/>
      <c r="VHT274" s="4"/>
      <c r="VHU274" s="9"/>
      <c r="VHV274" s="4"/>
      <c r="VHW274" s="5"/>
      <c r="VHX274" s="5"/>
      <c r="VHY274" s="8"/>
      <c r="VHZ274" s="8"/>
      <c r="VIA274" s="8"/>
      <c r="VIB274" s="7"/>
      <c r="VIC274" s="2"/>
      <c r="VID274" s="4"/>
      <c r="VIE274" s="9"/>
      <c r="VIF274" s="4"/>
      <c r="VIG274" s="5"/>
      <c r="VIH274" s="5"/>
      <c r="VII274" s="8"/>
      <c r="VIJ274" s="8"/>
      <c r="VIK274" s="8"/>
      <c r="VIL274" s="7"/>
      <c r="VIM274" s="2"/>
      <c r="VIN274" s="4"/>
      <c r="VIO274" s="9"/>
      <c r="VIP274" s="4"/>
      <c r="VIQ274" s="5"/>
      <c r="VIR274" s="5"/>
      <c r="VIS274" s="8"/>
      <c r="VIT274" s="8"/>
      <c r="VIU274" s="8"/>
      <c r="VIV274" s="7"/>
      <c r="VIW274" s="2"/>
      <c r="VIX274" s="4"/>
      <c r="VIY274" s="9"/>
      <c r="VIZ274" s="4"/>
      <c r="VJA274" s="5"/>
      <c r="VJB274" s="5"/>
      <c r="VJC274" s="8"/>
      <c r="VJD274" s="8"/>
      <c r="VJE274" s="8"/>
      <c r="VJF274" s="7"/>
      <c r="VJG274" s="2"/>
      <c r="VJH274" s="4"/>
      <c r="VJI274" s="9"/>
      <c r="VJJ274" s="4"/>
      <c r="VJK274" s="5"/>
      <c r="VJL274" s="5"/>
      <c r="VJM274" s="8"/>
      <c r="VJN274" s="8"/>
      <c r="VJO274" s="8"/>
      <c r="VJP274" s="7"/>
      <c r="VJQ274" s="2"/>
      <c r="VJR274" s="4"/>
      <c r="VJS274" s="9"/>
      <c r="VJT274" s="4"/>
      <c r="VJU274" s="5"/>
      <c r="VJV274" s="5"/>
      <c r="VJW274" s="8"/>
      <c r="VJX274" s="8"/>
      <c r="VJY274" s="8"/>
      <c r="VJZ274" s="7"/>
      <c r="VKA274" s="2"/>
      <c r="VKB274" s="4"/>
      <c r="VKC274" s="9"/>
      <c r="VKD274" s="4"/>
      <c r="VKE274" s="5"/>
      <c r="VKF274" s="5"/>
      <c r="VKG274" s="8"/>
      <c r="VKH274" s="8"/>
      <c r="VKI274" s="8"/>
      <c r="VKJ274" s="7"/>
      <c r="VKK274" s="2"/>
      <c r="VKL274" s="4"/>
      <c r="VKM274" s="9"/>
      <c r="VKN274" s="4"/>
      <c r="VKO274" s="5"/>
      <c r="VKP274" s="5"/>
      <c r="VKQ274" s="8"/>
      <c r="VKR274" s="8"/>
      <c r="VKS274" s="8"/>
      <c r="VKT274" s="7"/>
      <c r="VKU274" s="2"/>
      <c r="VKV274" s="4"/>
      <c r="VKW274" s="9"/>
      <c r="VKX274" s="4"/>
      <c r="VKY274" s="5"/>
      <c r="VKZ274" s="5"/>
      <c r="VLA274" s="8"/>
      <c r="VLB274" s="8"/>
      <c r="VLC274" s="8"/>
      <c r="VLD274" s="7"/>
      <c r="VLE274" s="2"/>
      <c r="VLF274" s="4"/>
      <c r="VLG274" s="9"/>
      <c r="VLH274" s="4"/>
      <c r="VLI274" s="5"/>
      <c r="VLJ274" s="5"/>
      <c r="VLK274" s="8"/>
      <c r="VLL274" s="8"/>
      <c r="VLM274" s="8"/>
      <c r="VLN274" s="7"/>
      <c r="VLO274" s="2"/>
      <c r="VLP274" s="4"/>
      <c r="VLQ274" s="9"/>
      <c r="VLR274" s="4"/>
      <c r="VLS274" s="5"/>
      <c r="VLT274" s="5"/>
      <c r="VLU274" s="8"/>
      <c r="VLV274" s="8"/>
      <c r="VLW274" s="8"/>
      <c r="VLX274" s="7"/>
      <c r="VLY274" s="2"/>
      <c r="VLZ274" s="4"/>
      <c r="VMA274" s="9"/>
      <c r="VMB274" s="4"/>
      <c r="VMC274" s="5"/>
      <c r="VMD274" s="5"/>
      <c r="VME274" s="8"/>
      <c r="VMF274" s="8"/>
      <c r="VMG274" s="8"/>
      <c r="VMH274" s="7"/>
      <c r="VMI274" s="2"/>
      <c r="VMJ274" s="4"/>
      <c r="VMK274" s="9"/>
      <c r="VML274" s="4"/>
      <c r="VMM274" s="5"/>
      <c r="VMN274" s="5"/>
      <c r="VMO274" s="8"/>
      <c r="VMP274" s="8"/>
      <c r="VMQ274" s="8"/>
      <c r="VMR274" s="7"/>
      <c r="VMS274" s="2"/>
      <c r="VMT274" s="4"/>
      <c r="VMU274" s="9"/>
      <c r="VMV274" s="4"/>
      <c r="VMW274" s="5"/>
      <c r="VMX274" s="5"/>
      <c r="VMY274" s="8"/>
      <c r="VMZ274" s="8"/>
      <c r="VNA274" s="8"/>
      <c r="VNB274" s="7"/>
      <c r="VNC274" s="2"/>
      <c r="VND274" s="4"/>
      <c r="VNE274" s="9"/>
      <c r="VNF274" s="4"/>
      <c r="VNG274" s="5"/>
      <c r="VNH274" s="5"/>
      <c r="VNI274" s="8"/>
      <c r="VNJ274" s="8"/>
      <c r="VNK274" s="8"/>
      <c r="VNL274" s="7"/>
      <c r="VNM274" s="2"/>
      <c r="VNN274" s="4"/>
      <c r="VNO274" s="9"/>
      <c r="VNP274" s="4"/>
      <c r="VNQ274" s="5"/>
      <c r="VNR274" s="5"/>
      <c r="VNS274" s="8"/>
      <c r="VNT274" s="8"/>
      <c r="VNU274" s="8"/>
      <c r="VNV274" s="7"/>
      <c r="VNW274" s="2"/>
      <c r="VNX274" s="4"/>
      <c r="VNY274" s="9"/>
      <c r="VNZ274" s="4"/>
      <c r="VOA274" s="5"/>
      <c r="VOB274" s="5"/>
      <c r="VOC274" s="8"/>
      <c r="VOD274" s="8"/>
      <c r="VOE274" s="8"/>
      <c r="VOF274" s="7"/>
      <c r="VOG274" s="2"/>
      <c r="VOH274" s="4"/>
      <c r="VOI274" s="9"/>
      <c r="VOJ274" s="4"/>
      <c r="VOK274" s="5"/>
      <c r="VOL274" s="5"/>
      <c r="VOM274" s="8"/>
      <c r="VON274" s="8"/>
      <c r="VOO274" s="8"/>
      <c r="VOP274" s="7"/>
      <c r="VOQ274" s="2"/>
      <c r="VOR274" s="4"/>
      <c r="VOS274" s="9"/>
      <c r="VOT274" s="4"/>
      <c r="VOU274" s="5"/>
      <c r="VOV274" s="5"/>
      <c r="VOW274" s="8"/>
      <c r="VOX274" s="8"/>
      <c r="VOY274" s="8"/>
      <c r="VOZ274" s="7"/>
      <c r="VPA274" s="2"/>
      <c r="VPB274" s="4"/>
      <c r="VPC274" s="9"/>
      <c r="VPD274" s="4"/>
      <c r="VPE274" s="5"/>
      <c r="VPF274" s="5"/>
      <c r="VPG274" s="8"/>
      <c r="VPH274" s="8"/>
      <c r="VPI274" s="8"/>
      <c r="VPJ274" s="7"/>
      <c r="VPK274" s="2"/>
      <c r="VPL274" s="4"/>
      <c r="VPM274" s="9"/>
      <c r="VPN274" s="4"/>
      <c r="VPO274" s="5"/>
      <c r="VPP274" s="5"/>
      <c r="VPQ274" s="8"/>
      <c r="VPR274" s="8"/>
      <c r="VPS274" s="8"/>
      <c r="VPT274" s="7"/>
      <c r="VPU274" s="2"/>
      <c r="VPV274" s="4"/>
      <c r="VPW274" s="9"/>
      <c r="VPX274" s="4"/>
      <c r="VPY274" s="5"/>
      <c r="VPZ274" s="5"/>
      <c r="VQA274" s="8"/>
      <c r="VQB274" s="8"/>
      <c r="VQC274" s="8"/>
      <c r="VQD274" s="7"/>
      <c r="VQE274" s="2"/>
      <c r="VQF274" s="4"/>
      <c r="VQG274" s="9"/>
      <c r="VQH274" s="4"/>
      <c r="VQI274" s="5"/>
      <c r="VQJ274" s="5"/>
      <c r="VQK274" s="8"/>
      <c r="VQL274" s="8"/>
      <c r="VQM274" s="8"/>
      <c r="VQN274" s="7"/>
      <c r="VQO274" s="2"/>
      <c r="VQP274" s="4"/>
      <c r="VQQ274" s="9"/>
      <c r="VQR274" s="4"/>
      <c r="VQS274" s="5"/>
      <c r="VQT274" s="5"/>
      <c r="VQU274" s="8"/>
      <c r="VQV274" s="8"/>
      <c r="VQW274" s="8"/>
      <c r="VQX274" s="7"/>
      <c r="VQY274" s="2"/>
      <c r="VQZ274" s="4"/>
      <c r="VRA274" s="9"/>
      <c r="VRB274" s="4"/>
      <c r="VRC274" s="5"/>
      <c r="VRD274" s="5"/>
      <c r="VRE274" s="8"/>
      <c r="VRF274" s="8"/>
      <c r="VRG274" s="8"/>
      <c r="VRH274" s="7"/>
      <c r="VRI274" s="2"/>
      <c r="VRJ274" s="4"/>
      <c r="VRK274" s="9"/>
      <c r="VRL274" s="4"/>
      <c r="VRM274" s="5"/>
      <c r="VRN274" s="5"/>
      <c r="VRO274" s="8"/>
      <c r="VRP274" s="8"/>
      <c r="VRQ274" s="8"/>
      <c r="VRR274" s="7"/>
      <c r="VRS274" s="2"/>
      <c r="VRT274" s="4"/>
      <c r="VRU274" s="9"/>
      <c r="VRV274" s="4"/>
      <c r="VRW274" s="5"/>
      <c r="VRX274" s="5"/>
      <c r="VRY274" s="8"/>
      <c r="VRZ274" s="8"/>
      <c r="VSA274" s="8"/>
      <c r="VSB274" s="7"/>
      <c r="VSC274" s="2"/>
      <c r="VSD274" s="4"/>
      <c r="VSE274" s="9"/>
      <c r="VSF274" s="4"/>
      <c r="VSG274" s="5"/>
      <c r="VSH274" s="5"/>
      <c r="VSI274" s="8"/>
      <c r="VSJ274" s="8"/>
      <c r="VSK274" s="8"/>
      <c r="VSL274" s="7"/>
      <c r="VSM274" s="2"/>
      <c r="VSN274" s="4"/>
      <c r="VSO274" s="9"/>
      <c r="VSP274" s="4"/>
      <c r="VSQ274" s="5"/>
      <c r="VSR274" s="5"/>
      <c r="VSS274" s="8"/>
      <c r="VST274" s="8"/>
      <c r="VSU274" s="8"/>
      <c r="VSV274" s="7"/>
      <c r="VSW274" s="2"/>
      <c r="VSX274" s="4"/>
      <c r="VSY274" s="9"/>
      <c r="VSZ274" s="4"/>
      <c r="VTA274" s="5"/>
      <c r="VTB274" s="5"/>
      <c r="VTC274" s="8"/>
      <c r="VTD274" s="8"/>
      <c r="VTE274" s="8"/>
      <c r="VTF274" s="7"/>
      <c r="VTG274" s="2"/>
      <c r="VTH274" s="4"/>
      <c r="VTI274" s="9"/>
      <c r="VTJ274" s="4"/>
      <c r="VTK274" s="5"/>
      <c r="VTL274" s="5"/>
      <c r="VTM274" s="8"/>
      <c r="VTN274" s="8"/>
      <c r="VTO274" s="8"/>
      <c r="VTP274" s="7"/>
      <c r="VTQ274" s="2"/>
      <c r="VTR274" s="4"/>
      <c r="VTS274" s="9"/>
      <c r="VTT274" s="4"/>
      <c r="VTU274" s="5"/>
      <c r="VTV274" s="5"/>
      <c r="VTW274" s="8"/>
      <c r="VTX274" s="8"/>
      <c r="VTY274" s="8"/>
      <c r="VTZ274" s="7"/>
      <c r="VUA274" s="2"/>
      <c r="VUB274" s="4"/>
      <c r="VUC274" s="9"/>
      <c r="VUD274" s="4"/>
      <c r="VUE274" s="5"/>
      <c r="VUF274" s="5"/>
      <c r="VUG274" s="8"/>
      <c r="VUH274" s="8"/>
      <c r="VUI274" s="8"/>
      <c r="VUJ274" s="7"/>
      <c r="VUK274" s="2"/>
      <c r="VUL274" s="4"/>
      <c r="VUM274" s="9"/>
      <c r="VUN274" s="4"/>
      <c r="VUO274" s="5"/>
      <c r="VUP274" s="5"/>
      <c r="VUQ274" s="8"/>
      <c r="VUR274" s="8"/>
      <c r="VUS274" s="8"/>
      <c r="VUT274" s="7"/>
      <c r="VUU274" s="2"/>
      <c r="VUV274" s="4"/>
      <c r="VUW274" s="9"/>
      <c r="VUX274" s="4"/>
      <c r="VUY274" s="5"/>
      <c r="VUZ274" s="5"/>
      <c r="VVA274" s="8"/>
      <c r="VVB274" s="8"/>
      <c r="VVC274" s="8"/>
      <c r="VVD274" s="7"/>
      <c r="VVE274" s="2"/>
      <c r="VVF274" s="4"/>
      <c r="VVG274" s="9"/>
      <c r="VVH274" s="4"/>
      <c r="VVI274" s="5"/>
      <c r="VVJ274" s="5"/>
      <c r="VVK274" s="8"/>
      <c r="VVL274" s="8"/>
      <c r="VVM274" s="8"/>
      <c r="VVN274" s="7"/>
      <c r="VVO274" s="2"/>
      <c r="VVP274" s="4"/>
      <c r="VVQ274" s="9"/>
      <c r="VVR274" s="4"/>
      <c r="VVS274" s="5"/>
      <c r="VVT274" s="5"/>
      <c r="VVU274" s="8"/>
      <c r="VVV274" s="8"/>
      <c r="VVW274" s="8"/>
      <c r="VVX274" s="7"/>
      <c r="VVY274" s="2"/>
      <c r="VVZ274" s="4"/>
      <c r="VWA274" s="9"/>
      <c r="VWB274" s="4"/>
      <c r="VWC274" s="5"/>
      <c r="VWD274" s="5"/>
      <c r="VWE274" s="8"/>
      <c r="VWF274" s="8"/>
      <c r="VWG274" s="8"/>
      <c r="VWH274" s="7"/>
      <c r="VWI274" s="2"/>
      <c r="VWJ274" s="4"/>
      <c r="VWK274" s="9"/>
      <c r="VWL274" s="4"/>
      <c r="VWM274" s="5"/>
      <c r="VWN274" s="5"/>
      <c r="VWO274" s="8"/>
      <c r="VWP274" s="8"/>
      <c r="VWQ274" s="8"/>
      <c r="VWR274" s="7"/>
      <c r="VWS274" s="2"/>
      <c r="VWT274" s="4"/>
      <c r="VWU274" s="9"/>
      <c r="VWV274" s="4"/>
      <c r="VWW274" s="5"/>
      <c r="VWX274" s="5"/>
      <c r="VWY274" s="8"/>
      <c r="VWZ274" s="8"/>
      <c r="VXA274" s="8"/>
      <c r="VXB274" s="7"/>
      <c r="VXC274" s="2"/>
      <c r="VXD274" s="4"/>
      <c r="VXE274" s="9"/>
      <c r="VXF274" s="4"/>
      <c r="VXG274" s="5"/>
      <c r="VXH274" s="5"/>
      <c r="VXI274" s="8"/>
      <c r="VXJ274" s="8"/>
      <c r="VXK274" s="8"/>
      <c r="VXL274" s="7"/>
      <c r="VXM274" s="2"/>
      <c r="VXN274" s="4"/>
      <c r="VXO274" s="9"/>
      <c r="VXP274" s="4"/>
      <c r="VXQ274" s="5"/>
      <c r="VXR274" s="5"/>
      <c r="VXS274" s="8"/>
      <c r="VXT274" s="8"/>
      <c r="VXU274" s="8"/>
      <c r="VXV274" s="7"/>
      <c r="VXW274" s="2"/>
      <c r="VXX274" s="4"/>
      <c r="VXY274" s="9"/>
      <c r="VXZ274" s="4"/>
      <c r="VYA274" s="5"/>
      <c r="VYB274" s="5"/>
      <c r="VYC274" s="8"/>
      <c r="VYD274" s="8"/>
      <c r="VYE274" s="8"/>
      <c r="VYF274" s="7"/>
      <c r="VYG274" s="2"/>
      <c r="VYH274" s="4"/>
      <c r="VYI274" s="9"/>
      <c r="VYJ274" s="4"/>
      <c r="VYK274" s="5"/>
      <c r="VYL274" s="5"/>
      <c r="VYM274" s="8"/>
      <c r="VYN274" s="8"/>
      <c r="VYO274" s="8"/>
      <c r="VYP274" s="7"/>
      <c r="VYQ274" s="2"/>
      <c r="VYR274" s="4"/>
      <c r="VYS274" s="9"/>
      <c r="VYT274" s="4"/>
      <c r="VYU274" s="5"/>
      <c r="VYV274" s="5"/>
      <c r="VYW274" s="8"/>
      <c r="VYX274" s="8"/>
      <c r="VYY274" s="8"/>
      <c r="VYZ274" s="7"/>
      <c r="VZA274" s="2"/>
      <c r="VZB274" s="4"/>
      <c r="VZC274" s="9"/>
      <c r="VZD274" s="4"/>
      <c r="VZE274" s="5"/>
      <c r="VZF274" s="5"/>
      <c r="VZG274" s="8"/>
      <c r="VZH274" s="8"/>
      <c r="VZI274" s="8"/>
      <c r="VZJ274" s="7"/>
      <c r="VZK274" s="2"/>
      <c r="VZL274" s="4"/>
      <c r="VZM274" s="9"/>
      <c r="VZN274" s="4"/>
      <c r="VZO274" s="5"/>
      <c r="VZP274" s="5"/>
      <c r="VZQ274" s="8"/>
      <c r="VZR274" s="8"/>
      <c r="VZS274" s="8"/>
      <c r="VZT274" s="7"/>
      <c r="VZU274" s="2"/>
      <c r="VZV274" s="4"/>
      <c r="VZW274" s="9"/>
      <c r="VZX274" s="4"/>
      <c r="VZY274" s="5"/>
      <c r="VZZ274" s="5"/>
      <c r="WAA274" s="8"/>
      <c r="WAB274" s="8"/>
      <c r="WAC274" s="8"/>
      <c r="WAD274" s="7"/>
      <c r="WAE274" s="2"/>
      <c r="WAF274" s="4"/>
      <c r="WAG274" s="9"/>
      <c r="WAH274" s="4"/>
      <c r="WAI274" s="5"/>
      <c r="WAJ274" s="5"/>
      <c r="WAK274" s="8"/>
      <c r="WAL274" s="8"/>
      <c r="WAM274" s="8"/>
      <c r="WAN274" s="7"/>
      <c r="WAO274" s="2"/>
      <c r="WAP274" s="4"/>
      <c r="WAQ274" s="9"/>
      <c r="WAR274" s="4"/>
      <c r="WAS274" s="5"/>
      <c r="WAT274" s="5"/>
      <c r="WAU274" s="8"/>
      <c r="WAV274" s="8"/>
      <c r="WAW274" s="8"/>
      <c r="WAX274" s="7"/>
      <c r="WAY274" s="2"/>
      <c r="WAZ274" s="4"/>
      <c r="WBA274" s="9"/>
      <c r="WBB274" s="4"/>
      <c r="WBC274" s="5"/>
      <c r="WBD274" s="5"/>
      <c r="WBE274" s="8"/>
      <c r="WBF274" s="8"/>
      <c r="WBG274" s="8"/>
      <c r="WBH274" s="7"/>
      <c r="WBI274" s="2"/>
      <c r="WBJ274" s="4"/>
      <c r="WBK274" s="9"/>
      <c r="WBL274" s="4"/>
      <c r="WBM274" s="5"/>
      <c r="WBN274" s="5"/>
      <c r="WBO274" s="8"/>
      <c r="WBP274" s="8"/>
      <c r="WBQ274" s="8"/>
      <c r="WBR274" s="7"/>
      <c r="WBS274" s="2"/>
      <c r="WBT274" s="4"/>
      <c r="WBU274" s="9"/>
      <c r="WBV274" s="4"/>
      <c r="WBW274" s="5"/>
      <c r="WBX274" s="5"/>
      <c r="WBY274" s="8"/>
      <c r="WBZ274" s="8"/>
      <c r="WCA274" s="8"/>
      <c r="WCB274" s="7"/>
      <c r="WCC274" s="2"/>
      <c r="WCD274" s="4"/>
      <c r="WCE274" s="9"/>
      <c r="WCF274" s="4"/>
      <c r="WCG274" s="5"/>
      <c r="WCH274" s="5"/>
      <c r="WCI274" s="8"/>
      <c r="WCJ274" s="8"/>
      <c r="WCK274" s="8"/>
      <c r="WCL274" s="7"/>
      <c r="WCM274" s="2"/>
      <c r="WCN274" s="4"/>
      <c r="WCO274" s="9"/>
      <c r="WCP274" s="4"/>
      <c r="WCQ274" s="5"/>
      <c r="WCR274" s="5"/>
      <c r="WCS274" s="8"/>
      <c r="WCT274" s="8"/>
      <c r="WCU274" s="8"/>
      <c r="WCV274" s="7"/>
      <c r="WCW274" s="2"/>
      <c r="WCX274" s="4"/>
      <c r="WCY274" s="9"/>
      <c r="WCZ274" s="4"/>
      <c r="WDA274" s="5"/>
      <c r="WDB274" s="5"/>
      <c r="WDC274" s="8"/>
      <c r="WDD274" s="8"/>
      <c r="WDE274" s="8"/>
      <c r="WDF274" s="7"/>
      <c r="WDG274" s="2"/>
      <c r="WDH274" s="4"/>
      <c r="WDI274" s="9"/>
      <c r="WDJ274" s="4"/>
      <c r="WDK274" s="5"/>
      <c r="WDL274" s="5"/>
      <c r="WDM274" s="8"/>
      <c r="WDN274" s="8"/>
      <c r="WDO274" s="8"/>
      <c r="WDP274" s="7"/>
      <c r="WDQ274" s="2"/>
      <c r="WDR274" s="4"/>
      <c r="WDS274" s="9"/>
      <c r="WDT274" s="4"/>
      <c r="WDU274" s="5"/>
      <c r="WDV274" s="5"/>
      <c r="WDW274" s="8"/>
      <c r="WDX274" s="8"/>
      <c r="WDY274" s="8"/>
      <c r="WDZ274" s="7"/>
      <c r="WEA274" s="2"/>
      <c r="WEB274" s="4"/>
      <c r="WEC274" s="9"/>
      <c r="WED274" s="4"/>
      <c r="WEE274" s="5"/>
      <c r="WEF274" s="5"/>
      <c r="WEG274" s="8"/>
      <c r="WEH274" s="8"/>
      <c r="WEI274" s="8"/>
      <c r="WEJ274" s="7"/>
      <c r="WEK274" s="2"/>
      <c r="WEL274" s="4"/>
      <c r="WEM274" s="9"/>
      <c r="WEN274" s="4"/>
      <c r="WEO274" s="5"/>
      <c r="WEP274" s="5"/>
      <c r="WEQ274" s="8"/>
      <c r="WER274" s="8"/>
      <c r="WES274" s="8"/>
      <c r="WET274" s="7"/>
      <c r="WEU274" s="2"/>
      <c r="WEV274" s="4"/>
      <c r="WEW274" s="9"/>
      <c r="WEX274" s="4"/>
      <c r="WEY274" s="5"/>
      <c r="WEZ274" s="5"/>
      <c r="WFA274" s="8"/>
      <c r="WFB274" s="8"/>
      <c r="WFC274" s="8"/>
      <c r="WFD274" s="7"/>
      <c r="WFE274" s="2"/>
      <c r="WFF274" s="4"/>
      <c r="WFG274" s="9"/>
      <c r="WFH274" s="4"/>
      <c r="WFI274" s="5"/>
      <c r="WFJ274" s="5"/>
      <c r="WFK274" s="8"/>
      <c r="WFL274" s="8"/>
      <c r="WFM274" s="8"/>
      <c r="WFN274" s="7"/>
      <c r="WFO274" s="2"/>
      <c r="WFP274" s="4"/>
      <c r="WFQ274" s="9"/>
      <c r="WFR274" s="4"/>
      <c r="WFS274" s="5"/>
      <c r="WFT274" s="5"/>
      <c r="WFU274" s="8"/>
      <c r="WFV274" s="8"/>
      <c r="WFW274" s="8"/>
      <c r="WFX274" s="7"/>
      <c r="WFY274" s="2"/>
      <c r="WFZ274" s="4"/>
      <c r="WGA274" s="9"/>
      <c r="WGB274" s="4"/>
      <c r="WGC274" s="5"/>
      <c r="WGD274" s="5"/>
      <c r="WGE274" s="8"/>
      <c r="WGF274" s="8"/>
      <c r="WGG274" s="8"/>
      <c r="WGH274" s="7"/>
      <c r="WGI274" s="2"/>
      <c r="WGJ274" s="4"/>
      <c r="WGK274" s="9"/>
      <c r="WGL274" s="4"/>
      <c r="WGM274" s="5"/>
      <c r="WGN274" s="5"/>
      <c r="WGO274" s="8"/>
      <c r="WGP274" s="8"/>
      <c r="WGQ274" s="8"/>
      <c r="WGR274" s="7"/>
      <c r="WGS274" s="2"/>
      <c r="WGT274" s="4"/>
      <c r="WGU274" s="9"/>
      <c r="WGV274" s="4"/>
      <c r="WGW274" s="5"/>
      <c r="WGX274" s="5"/>
      <c r="WGY274" s="8"/>
      <c r="WGZ274" s="8"/>
      <c r="WHA274" s="8"/>
      <c r="WHB274" s="7"/>
      <c r="WHC274" s="2"/>
      <c r="WHD274" s="4"/>
      <c r="WHE274" s="9"/>
      <c r="WHF274" s="4"/>
      <c r="WHG274" s="5"/>
      <c r="WHH274" s="5"/>
      <c r="WHI274" s="8"/>
      <c r="WHJ274" s="8"/>
      <c r="WHK274" s="8"/>
      <c r="WHL274" s="7"/>
      <c r="WHM274" s="2"/>
      <c r="WHN274" s="4"/>
      <c r="WHO274" s="9"/>
      <c r="WHP274" s="4"/>
      <c r="WHQ274" s="5"/>
      <c r="WHR274" s="5"/>
      <c r="WHS274" s="8"/>
      <c r="WHT274" s="8"/>
      <c r="WHU274" s="8"/>
      <c r="WHV274" s="7"/>
      <c r="WHW274" s="2"/>
      <c r="WHX274" s="4"/>
      <c r="WHY274" s="9"/>
      <c r="WHZ274" s="4"/>
      <c r="WIA274" s="5"/>
      <c r="WIB274" s="5"/>
      <c r="WIC274" s="8"/>
      <c r="WID274" s="8"/>
      <c r="WIE274" s="8"/>
      <c r="WIF274" s="7"/>
      <c r="WIG274" s="2"/>
      <c r="WIH274" s="4"/>
      <c r="WII274" s="9"/>
      <c r="WIJ274" s="4"/>
      <c r="WIK274" s="5"/>
      <c r="WIL274" s="5"/>
      <c r="WIM274" s="8"/>
      <c r="WIN274" s="8"/>
      <c r="WIO274" s="8"/>
      <c r="WIP274" s="7"/>
      <c r="WIQ274" s="2"/>
      <c r="WIR274" s="4"/>
      <c r="WIS274" s="9"/>
      <c r="WIT274" s="4"/>
      <c r="WIU274" s="5"/>
      <c r="WIV274" s="5"/>
      <c r="WIW274" s="8"/>
      <c r="WIX274" s="8"/>
      <c r="WIY274" s="8"/>
      <c r="WIZ274" s="7"/>
      <c r="WJA274" s="2"/>
      <c r="WJB274" s="4"/>
      <c r="WJC274" s="9"/>
      <c r="WJD274" s="4"/>
      <c r="WJE274" s="5"/>
      <c r="WJF274" s="5"/>
      <c r="WJG274" s="8"/>
      <c r="WJH274" s="8"/>
      <c r="WJI274" s="8"/>
      <c r="WJJ274" s="7"/>
      <c r="WJK274" s="2"/>
      <c r="WJL274" s="4"/>
      <c r="WJM274" s="9"/>
      <c r="WJN274" s="4"/>
      <c r="WJO274" s="5"/>
      <c r="WJP274" s="5"/>
      <c r="WJQ274" s="8"/>
      <c r="WJR274" s="8"/>
      <c r="WJS274" s="8"/>
      <c r="WJT274" s="7"/>
      <c r="WJU274" s="2"/>
      <c r="WJV274" s="4"/>
      <c r="WJW274" s="9"/>
      <c r="WJX274" s="4"/>
      <c r="WJY274" s="5"/>
      <c r="WJZ274" s="5"/>
      <c r="WKA274" s="8"/>
      <c r="WKB274" s="8"/>
      <c r="WKC274" s="8"/>
      <c r="WKD274" s="7"/>
      <c r="WKE274" s="2"/>
      <c r="WKF274" s="4"/>
      <c r="WKG274" s="9"/>
      <c r="WKH274" s="4"/>
      <c r="WKI274" s="5"/>
      <c r="WKJ274" s="5"/>
      <c r="WKK274" s="8"/>
      <c r="WKL274" s="8"/>
      <c r="WKM274" s="8"/>
      <c r="WKN274" s="7"/>
      <c r="WKO274" s="2"/>
      <c r="WKP274" s="4"/>
      <c r="WKQ274" s="9"/>
      <c r="WKR274" s="4"/>
      <c r="WKS274" s="5"/>
      <c r="WKT274" s="5"/>
      <c r="WKU274" s="8"/>
      <c r="WKV274" s="8"/>
      <c r="WKW274" s="8"/>
      <c r="WKX274" s="7"/>
      <c r="WKY274" s="2"/>
      <c r="WKZ274" s="4"/>
      <c r="WLA274" s="9"/>
      <c r="WLB274" s="4"/>
      <c r="WLC274" s="5"/>
      <c r="WLD274" s="5"/>
      <c r="WLE274" s="8"/>
      <c r="WLF274" s="8"/>
      <c r="WLG274" s="8"/>
      <c r="WLH274" s="7"/>
      <c r="WLI274" s="2"/>
      <c r="WLJ274" s="4"/>
      <c r="WLK274" s="9"/>
      <c r="WLL274" s="4"/>
      <c r="WLM274" s="5"/>
      <c r="WLN274" s="5"/>
      <c r="WLO274" s="8"/>
      <c r="WLP274" s="8"/>
      <c r="WLQ274" s="8"/>
      <c r="WLR274" s="7"/>
      <c r="WLS274" s="2"/>
      <c r="WLT274" s="4"/>
      <c r="WLU274" s="9"/>
      <c r="WLV274" s="4"/>
      <c r="WLW274" s="5"/>
      <c r="WLX274" s="5"/>
      <c r="WLY274" s="8"/>
      <c r="WLZ274" s="8"/>
      <c r="WMA274" s="8"/>
      <c r="WMB274" s="7"/>
      <c r="WMC274" s="2"/>
      <c r="WMD274" s="4"/>
      <c r="WME274" s="9"/>
      <c r="WMF274" s="4"/>
      <c r="WMG274" s="5"/>
      <c r="WMH274" s="5"/>
      <c r="WMI274" s="8"/>
      <c r="WMJ274" s="8"/>
      <c r="WMK274" s="8"/>
      <c r="WML274" s="7"/>
      <c r="WMM274" s="2"/>
      <c r="WMN274" s="4"/>
      <c r="WMO274" s="9"/>
      <c r="WMP274" s="4"/>
      <c r="WMQ274" s="5"/>
      <c r="WMR274" s="5"/>
      <c r="WMS274" s="8"/>
      <c r="WMT274" s="8"/>
      <c r="WMU274" s="8"/>
      <c r="WMV274" s="7"/>
      <c r="WMW274" s="2"/>
      <c r="WMX274" s="4"/>
      <c r="WMY274" s="9"/>
      <c r="WMZ274" s="4"/>
      <c r="WNA274" s="5"/>
      <c r="WNB274" s="5"/>
      <c r="WNC274" s="8"/>
      <c r="WND274" s="8"/>
      <c r="WNE274" s="8"/>
      <c r="WNF274" s="7"/>
      <c r="WNG274" s="2"/>
      <c r="WNH274" s="4"/>
      <c r="WNI274" s="9"/>
      <c r="WNJ274" s="4"/>
      <c r="WNK274" s="5"/>
      <c r="WNL274" s="5"/>
      <c r="WNM274" s="8"/>
      <c r="WNN274" s="8"/>
      <c r="WNO274" s="8"/>
      <c r="WNP274" s="7"/>
      <c r="WNQ274" s="2"/>
      <c r="WNR274" s="4"/>
      <c r="WNS274" s="9"/>
      <c r="WNT274" s="4"/>
      <c r="WNU274" s="5"/>
      <c r="WNV274" s="5"/>
      <c r="WNW274" s="8"/>
      <c r="WNX274" s="8"/>
      <c r="WNY274" s="8"/>
      <c r="WNZ274" s="7"/>
      <c r="WOA274" s="2"/>
      <c r="WOB274" s="4"/>
      <c r="WOC274" s="9"/>
      <c r="WOD274" s="4"/>
      <c r="WOE274" s="5"/>
      <c r="WOF274" s="5"/>
      <c r="WOG274" s="8"/>
      <c r="WOH274" s="8"/>
      <c r="WOI274" s="8"/>
      <c r="WOJ274" s="7"/>
      <c r="WOK274" s="2"/>
      <c r="WOL274" s="4"/>
      <c r="WOM274" s="9"/>
      <c r="WON274" s="4"/>
      <c r="WOO274" s="5"/>
      <c r="WOP274" s="5"/>
      <c r="WOQ274" s="8"/>
      <c r="WOR274" s="8"/>
      <c r="WOS274" s="8"/>
      <c r="WOT274" s="7"/>
      <c r="WOU274" s="2"/>
      <c r="WOV274" s="4"/>
      <c r="WOW274" s="9"/>
      <c r="WOX274" s="4"/>
      <c r="WOY274" s="5"/>
      <c r="WOZ274" s="5"/>
      <c r="WPA274" s="8"/>
      <c r="WPB274" s="8"/>
      <c r="WPC274" s="8"/>
      <c r="WPD274" s="7"/>
      <c r="WPE274" s="2"/>
      <c r="WPF274" s="4"/>
      <c r="WPG274" s="9"/>
      <c r="WPH274" s="4"/>
      <c r="WPI274" s="5"/>
      <c r="WPJ274" s="5"/>
      <c r="WPK274" s="8"/>
      <c r="WPL274" s="8"/>
      <c r="WPM274" s="8"/>
      <c r="WPN274" s="7"/>
      <c r="WPO274" s="2"/>
      <c r="WPP274" s="4"/>
      <c r="WPQ274" s="9"/>
      <c r="WPR274" s="4"/>
      <c r="WPS274" s="5"/>
      <c r="WPT274" s="5"/>
      <c r="WPU274" s="8"/>
      <c r="WPV274" s="8"/>
      <c r="WPW274" s="8"/>
      <c r="WPX274" s="7"/>
      <c r="WPY274" s="2"/>
      <c r="WPZ274" s="4"/>
      <c r="WQA274" s="9"/>
      <c r="WQB274" s="4"/>
      <c r="WQC274" s="5"/>
      <c r="WQD274" s="5"/>
      <c r="WQE274" s="8"/>
      <c r="WQF274" s="8"/>
      <c r="WQG274" s="8"/>
      <c r="WQH274" s="7"/>
      <c r="WQI274" s="2"/>
      <c r="WQJ274" s="4"/>
      <c r="WQK274" s="9"/>
      <c r="WQL274" s="4"/>
      <c r="WQM274" s="5"/>
      <c r="WQN274" s="5"/>
      <c r="WQO274" s="8"/>
      <c r="WQP274" s="8"/>
      <c r="WQQ274" s="8"/>
      <c r="WQR274" s="7"/>
      <c r="WQS274" s="2"/>
      <c r="WQT274" s="4"/>
      <c r="WQU274" s="9"/>
      <c r="WQV274" s="4"/>
      <c r="WQW274" s="5"/>
      <c r="WQX274" s="5"/>
      <c r="WQY274" s="8"/>
      <c r="WQZ274" s="8"/>
      <c r="WRA274" s="8"/>
      <c r="WRB274" s="7"/>
      <c r="WRC274" s="2"/>
      <c r="WRD274" s="4"/>
      <c r="WRE274" s="9"/>
      <c r="WRF274" s="4"/>
      <c r="WRG274" s="5"/>
      <c r="WRH274" s="5"/>
      <c r="WRI274" s="8"/>
      <c r="WRJ274" s="8"/>
      <c r="WRK274" s="8"/>
      <c r="WRL274" s="7"/>
      <c r="WRM274" s="2"/>
      <c r="WRN274" s="4"/>
      <c r="WRO274" s="9"/>
      <c r="WRP274" s="4"/>
      <c r="WRQ274" s="5"/>
      <c r="WRR274" s="5"/>
      <c r="WRS274" s="8"/>
      <c r="WRT274" s="8"/>
      <c r="WRU274" s="8"/>
      <c r="WRV274" s="7"/>
      <c r="WRW274" s="2"/>
      <c r="WRX274" s="4"/>
      <c r="WRY274" s="9"/>
      <c r="WRZ274" s="4"/>
      <c r="WSA274" s="5"/>
      <c r="WSB274" s="5"/>
      <c r="WSC274" s="8"/>
      <c r="WSD274" s="8"/>
      <c r="WSE274" s="8"/>
      <c r="WSF274" s="7"/>
      <c r="WSG274" s="2"/>
      <c r="WSH274" s="4"/>
      <c r="WSI274" s="9"/>
      <c r="WSJ274" s="4"/>
      <c r="WSK274" s="5"/>
      <c r="WSL274" s="5"/>
      <c r="WSM274" s="8"/>
      <c r="WSN274" s="8"/>
      <c r="WSO274" s="8"/>
      <c r="WSP274" s="7"/>
      <c r="WSQ274" s="2"/>
      <c r="WSR274" s="4"/>
      <c r="WSS274" s="9"/>
      <c r="WST274" s="4"/>
      <c r="WSU274" s="5"/>
      <c r="WSV274" s="5"/>
      <c r="WSW274" s="8"/>
      <c r="WSX274" s="8"/>
      <c r="WSY274" s="8"/>
      <c r="WSZ274" s="7"/>
      <c r="WTA274" s="2"/>
      <c r="WTB274" s="4"/>
      <c r="WTC274" s="9"/>
      <c r="WTD274" s="4"/>
      <c r="WTE274" s="5"/>
      <c r="WTF274" s="5"/>
      <c r="WTG274" s="8"/>
      <c r="WTH274" s="8"/>
      <c r="WTI274" s="8"/>
      <c r="WTJ274" s="7"/>
      <c r="WTK274" s="2"/>
      <c r="WTL274" s="4"/>
      <c r="WTM274" s="9"/>
      <c r="WTN274" s="4"/>
      <c r="WTO274" s="5"/>
      <c r="WTP274" s="5"/>
      <c r="WTQ274" s="8"/>
      <c r="WTR274" s="8"/>
      <c r="WTS274" s="8"/>
      <c r="WTT274" s="7"/>
      <c r="WTU274" s="2"/>
      <c r="WTV274" s="4"/>
      <c r="WTW274" s="9"/>
      <c r="WTX274" s="4"/>
      <c r="WTY274" s="5"/>
      <c r="WTZ274" s="5"/>
      <c r="WUA274" s="8"/>
      <c r="WUB274" s="8"/>
      <c r="WUC274" s="8"/>
      <c r="WUD274" s="7"/>
      <c r="WUE274" s="2"/>
      <c r="WUF274" s="4"/>
      <c r="WUG274" s="9"/>
      <c r="WUH274" s="4"/>
      <c r="WUI274" s="5"/>
      <c r="WUJ274" s="5"/>
      <c r="WUK274" s="8"/>
      <c r="WUL274" s="8"/>
      <c r="WUM274" s="8"/>
      <c r="WUN274" s="7"/>
      <c r="WUO274" s="2"/>
      <c r="WUP274" s="4"/>
      <c r="WUQ274" s="9"/>
      <c r="WUR274" s="4"/>
      <c r="WUS274" s="5"/>
      <c r="WUT274" s="5"/>
      <c r="WUU274" s="8"/>
      <c r="WUV274" s="8"/>
      <c r="WUW274" s="8"/>
      <c r="WUX274" s="7"/>
      <c r="WUY274" s="2"/>
      <c r="WUZ274" s="4"/>
      <c r="WVA274" s="9"/>
      <c r="WVB274" s="4"/>
      <c r="WVC274" s="5"/>
      <c r="WVD274" s="5"/>
      <c r="WVE274" s="8"/>
      <c r="WVF274" s="8"/>
      <c r="WVG274" s="8"/>
      <c r="WVH274" s="7"/>
      <c r="WVI274" s="2"/>
      <c r="WVJ274" s="4"/>
      <c r="WVK274" s="9"/>
      <c r="WVL274" s="4"/>
      <c r="WVM274" s="5"/>
      <c r="WVN274" s="5"/>
      <c r="WVO274" s="8"/>
      <c r="WVP274" s="8"/>
      <c r="WVQ274" s="8"/>
      <c r="WVR274" s="7"/>
      <c r="WVS274" s="2"/>
      <c r="WVT274" s="4"/>
      <c r="WVU274" s="9"/>
      <c r="WVV274" s="4"/>
      <c r="WVW274" s="5"/>
      <c r="WVX274" s="5"/>
      <c r="WVY274" s="8"/>
      <c r="WVZ274" s="8"/>
      <c r="WWA274" s="8"/>
      <c r="WWB274" s="7"/>
      <c r="WWC274" s="2"/>
      <c r="WWD274" s="4"/>
      <c r="WWE274" s="9"/>
      <c r="WWF274" s="4"/>
      <c r="WWG274" s="5"/>
      <c r="WWH274" s="5"/>
      <c r="WWI274" s="8"/>
      <c r="WWJ274" s="8"/>
      <c r="WWK274" s="8"/>
      <c r="WWL274" s="7"/>
      <c r="WWM274" s="2"/>
      <c r="WWN274" s="4"/>
      <c r="WWO274" s="9"/>
      <c r="WWP274" s="4"/>
      <c r="WWQ274" s="5"/>
      <c r="WWR274" s="5"/>
      <c r="WWS274" s="8"/>
      <c r="WWT274" s="8"/>
      <c r="WWU274" s="8"/>
      <c r="WWV274" s="7"/>
      <c r="WWW274" s="2"/>
      <c r="WWX274" s="4"/>
      <c r="WWY274" s="9"/>
      <c r="WWZ274" s="4"/>
      <c r="WXA274" s="5"/>
      <c r="WXB274" s="5"/>
      <c r="WXC274" s="8"/>
      <c r="WXD274" s="8"/>
      <c r="WXE274" s="8"/>
      <c r="WXF274" s="7"/>
      <c r="WXG274" s="2"/>
      <c r="WXH274" s="4"/>
      <c r="WXI274" s="9"/>
      <c r="WXJ274" s="4"/>
      <c r="WXK274" s="5"/>
      <c r="WXL274" s="5"/>
      <c r="WXM274" s="8"/>
      <c r="WXN274" s="8"/>
      <c r="WXO274" s="8"/>
      <c r="WXP274" s="7"/>
      <c r="WXQ274" s="2"/>
      <c r="WXR274" s="4"/>
      <c r="WXS274" s="9"/>
      <c r="WXT274" s="4"/>
      <c r="WXU274" s="5"/>
      <c r="WXV274" s="5"/>
      <c r="WXW274" s="8"/>
      <c r="WXX274" s="8"/>
      <c r="WXY274" s="8"/>
      <c r="WXZ274" s="7"/>
      <c r="WYA274" s="2"/>
      <c r="WYB274" s="4"/>
      <c r="WYC274" s="9"/>
      <c r="WYD274" s="4"/>
      <c r="WYE274" s="5"/>
      <c r="WYF274" s="5"/>
      <c r="WYG274" s="8"/>
      <c r="WYH274" s="8"/>
      <c r="WYI274" s="8"/>
      <c r="WYJ274" s="7"/>
      <c r="WYK274" s="2"/>
      <c r="WYL274" s="4"/>
      <c r="WYM274" s="9"/>
      <c r="WYN274" s="4"/>
      <c r="WYO274" s="5"/>
      <c r="WYP274" s="5"/>
      <c r="WYQ274" s="8"/>
      <c r="WYR274" s="8"/>
      <c r="WYS274" s="8"/>
      <c r="WYT274" s="7"/>
      <c r="WYU274" s="2"/>
      <c r="WYV274" s="4"/>
      <c r="WYW274" s="9"/>
      <c r="WYX274" s="4"/>
      <c r="WYY274" s="5"/>
      <c r="WYZ274" s="5"/>
      <c r="WZA274" s="8"/>
      <c r="WZB274" s="8"/>
      <c r="WZC274" s="8"/>
      <c r="WZD274" s="7"/>
      <c r="WZE274" s="2"/>
      <c r="WZF274" s="4"/>
      <c r="WZG274" s="9"/>
      <c r="WZH274" s="4"/>
      <c r="WZI274" s="5"/>
      <c r="WZJ274" s="5"/>
      <c r="WZK274" s="8"/>
      <c r="WZL274" s="8"/>
      <c r="WZM274" s="8"/>
      <c r="WZN274" s="7"/>
      <c r="WZO274" s="2"/>
      <c r="WZP274" s="4"/>
      <c r="WZQ274" s="9"/>
      <c r="WZR274" s="4"/>
      <c r="WZS274" s="5"/>
      <c r="WZT274" s="5"/>
      <c r="WZU274" s="8"/>
      <c r="WZV274" s="8"/>
      <c r="WZW274" s="8"/>
      <c r="WZX274" s="7"/>
      <c r="WZY274" s="2"/>
      <c r="WZZ274" s="4"/>
      <c r="XAA274" s="9"/>
      <c r="XAB274" s="4"/>
      <c r="XAC274" s="5"/>
      <c r="XAD274" s="5"/>
      <c r="XAE274" s="8"/>
      <c r="XAF274" s="8"/>
      <c r="XAG274" s="8"/>
      <c r="XAH274" s="7"/>
      <c r="XAI274" s="2"/>
      <c r="XAJ274" s="4"/>
      <c r="XAK274" s="9"/>
      <c r="XAL274" s="4"/>
      <c r="XAM274" s="5"/>
      <c r="XAN274" s="5"/>
      <c r="XAO274" s="8"/>
      <c r="XAP274" s="8"/>
      <c r="XAQ274" s="8"/>
      <c r="XAR274" s="7"/>
      <c r="XAS274" s="2"/>
      <c r="XAT274" s="4"/>
      <c r="XAU274" s="9"/>
      <c r="XAV274" s="4"/>
      <c r="XAW274" s="5"/>
      <c r="XAX274" s="5"/>
      <c r="XAY274" s="8"/>
      <c r="XAZ274" s="8"/>
      <c r="XBA274" s="8"/>
      <c r="XBB274" s="7"/>
      <c r="XBC274" s="2"/>
      <c r="XBD274" s="4"/>
      <c r="XBE274" s="9"/>
      <c r="XBF274" s="4"/>
      <c r="XBG274" s="5"/>
      <c r="XBH274" s="5"/>
      <c r="XBI274" s="8"/>
      <c r="XBJ274" s="8"/>
      <c r="XBK274" s="8"/>
      <c r="XBL274" s="7"/>
      <c r="XBM274" s="2"/>
      <c r="XBN274" s="4"/>
      <c r="XBO274" s="9"/>
      <c r="XBP274" s="4"/>
      <c r="XBQ274" s="5"/>
      <c r="XBR274" s="5"/>
      <c r="XBS274" s="8"/>
      <c r="XBT274" s="8"/>
      <c r="XBU274" s="8"/>
      <c r="XBV274" s="7"/>
      <c r="XBW274" s="2"/>
      <c r="XBX274" s="4"/>
      <c r="XBY274" s="9"/>
      <c r="XBZ274" s="4"/>
      <c r="XCA274" s="5"/>
      <c r="XCB274" s="5"/>
      <c r="XCC274" s="8"/>
      <c r="XCD274" s="8"/>
      <c r="XCE274" s="8"/>
      <c r="XCF274" s="7"/>
      <c r="XCG274" s="2"/>
      <c r="XCH274" s="4"/>
      <c r="XCI274" s="9"/>
      <c r="XCJ274" s="4"/>
      <c r="XCK274" s="5"/>
      <c r="XCL274" s="5"/>
      <c r="XCM274" s="8"/>
      <c r="XCN274" s="8"/>
      <c r="XCO274" s="8"/>
      <c r="XCP274" s="7"/>
      <c r="XCQ274" s="2"/>
      <c r="XCR274" s="4"/>
      <c r="XCS274" s="9"/>
      <c r="XCT274" s="4"/>
      <c r="XCU274" s="5"/>
      <c r="XCV274" s="5"/>
      <c r="XCW274" s="8"/>
      <c r="XCX274" s="8"/>
      <c r="XCY274" s="8"/>
      <c r="XCZ274" s="7"/>
      <c r="XDA274" s="2"/>
      <c r="XDB274" s="4"/>
      <c r="XDC274" s="9"/>
      <c r="XDD274" s="4"/>
      <c r="XDE274" s="5"/>
      <c r="XDF274" s="5"/>
      <c r="XDG274" s="8"/>
      <c r="XDH274" s="8"/>
      <c r="XDI274" s="8"/>
      <c r="XDJ274" s="7"/>
      <c r="XDK274" s="2"/>
      <c r="XDL274" s="4"/>
      <c r="XDM274" s="9"/>
      <c r="XDN274" s="4"/>
      <c r="XDO274" s="5"/>
      <c r="XDP274" s="5"/>
      <c r="XDQ274" s="8"/>
      <c r="XDR274" s="8"/>
      <c r="XDS274" s="8"/>
      <c r="XDT274" s="7"/>
      <c r="XDU274" s="2"/>
      <c r="XDV274" s="4"/>
      <c r="XDW274" s="9"/>
      <c r="XDX274" s="4"/>
      <c r="XDY274" s="5"/>
      <c r="XDZ274" s="5"/>
      <c r="XEA274" s="8"/>
      <c r="XEB274" s="8"/>
      <c r="XEC274" s="8"/>
      <c r="XED274" s="7"/>
      <c r="XEE274" s="2"/>
      <c r="XEF274" s="4"/>
      <c r="XEG274" s="9"/>
      <c r="XEH274" s="4"/>
      <c r="XEI274" s="5"/>
      <c r="XEJ274" s="5"/>
      <c r="XEK274" s="8"/>
      <c r="XEL274" s="8"/>
      <c r="XEM274" s="8"/>
      <c r="XEN274" s="7"/>
      <c r="XEO274" s="2"/>
      <c r="XEP274" s="4"/>
      <c r="XEQ274" s="9"/>
      <c r="XER274" s="4"/>
      <c r="XES274" s="5"/>
      <c r="XET274" s="5"/>
      <c r="XEU274" s="8"/>
      <c r="XEV274" s="8"/>
      <c r="XEW274" s="8"/>
      <c r="XEX274" s="7"/>
      <c r="XEY274" s="2"/>
      <c r="XEZ274" s="4"/>
      <c r="XFA274" s="9"/>
      <c r="XFB274" s="4"/>
      <c r="XFC274" s="5"/>
      <c r="XFD274" s="5"/>
    </row>
    <row r="275" spans="1:16384" s="6" customFormat="1" x14ac:dyDescent="0.3">
      <c r="A275" s="57">
        <v>958107</v>
      </c>
      <c r="B275" s="20" t="s">
        <v>463</v>
      </c>
      <c r="C275" s="21" t="s">
        <v>2844</v>
      </c>
      <c r="D275" s="21" t="s">
        <v>2841</v>
      </c>
      <c r="E275" s="22">
        <v>50</v>
      </c>
      <c r="F275" s="22">
        <v>25</v>
      </c>
      <c r="G275" s="22">
        <v>25</v>
      </c>
      <c r="H275" s="22">
        <f>SUM(E275:G275)</f>
        <v>100</v>
      </c>
      <c r="I275" s="20">
        <v>3</v>
      </c>
      <c r="J275" s="20" t="s">
        <v>17</v>
      </c>
      <c r="K275" s="9"/>
      <c r="L275" s="4"/>
      <c r="M275" s="5"/>
      <c r="N275" s="5"/>
      <c r="O275" s="8"/>
      <c r="P275" s="8"/>
      <c r="Q275" s="8"/>
      <c r="R275" s="7"/>
      <c r="S275" s="2"/>
      <c r="T275" s="4"/>
      <c r="U275" s="9"/>
      <c r="V275" s="4"/>
      <c r="W275" s="5"/>
      <c r="X275" s="5"/>
      <c r="Y275" s="8"/>
      <c r="Z275" s="8"/>
      <c r="AA275" s="8"/>
      <c r="AB275" s="7"/>
      <c r="AC275" s="2"/>
      <c r="AD275" s="4"/>
      <c r="AE275" s="9"/>
      <c r="AF275" s="4"/>
      <c r="AG275" s="5"/>
      <c r="AH275" s="5"/>
      <c r="AI275" s="8"/>
      <c r="AJ275" s="8"/>
      <c r="AK275" s="8"/>
      <c r="AL275" s="7"/>
      <c r="AM275" s="2"/>
      <c r="AN275" s="4"/>
      <c r="AO275" s="9"/>
      <c r="AP275" s="4"/>
      <c r="AQ275" s="5"/>
      <c r="AR275" s="5"/>
      <c r="AS275" s="8"/>
      <c r="AT275" s="8"/>
      <c r="AU275" s="8"/>
      <c r="AV275" s="7"/>
      <c r="AW275" s="2"/>
      <c r="AX275" s="4"/>
      <c r="AY275" s="9"/>
      <c r="AZ275" s="4"/>
      <c r="BA275" s="5"/>
      <c r="BB275" s="5"/>
      <c r="BC275" s="8"/>
      <c r="BD275" s="8"/>
      <c r="BE275" s="8"/>
      <c r="BF275" s="7"/>
      <c r="BG275" s="2"/>
      <c r="BH275" s="4"/>
      <c r="BI275" s="9"/>
      <c r="BJ275" s="4"/>
      <c r="BK275" s="5"/>
      <c r="BL275" s="5"/>
      <c r="BM275" s="8"/>
      <c r="BN275" s="8"/>
      <c r="BO275" s="8"/>
      <c r="BP275" s="7"/>
      <c r="BQ275" s="2"/>
      <c r="BR275" s="4"/>
      <c r="BS275" s="9"/>
      <c r="BT275" s="4"/>
      <c r="BU275" s="5"/>
      <c r="BV275" s="5"/>
      <c r="BW275" s="8"/>
      <c r="BX275" s="8"/>
      <c r="BY275" s="8"/>
      <c r="BZ275" s="7"/>
      <c r="CA275" s="2"/>
      <c r="CB275" s="4"/>
      <c r="CC275" s="9"/>
      <c r="CD275" s="4"/>
      <c r="CE275" s="5"/>
      <c r="CF275" s="5"/>
      <c r="CG275" s="8"/>
      <c r="CH275" s="8"/>
      <c r="CI275" s="8"/>
      <c r="CJ275" s="7"/>
      <c r="CK275" s="2"/>
      <c r="CL275" s="4"/>
      <c r="CM275" s="9"/>
      <c r="CN275" s="4"/>
      <c r="CO275" s="5"/>
      <c r="CP275" s="5"/>
      <c r="CQ275" s="8"/>
      <c r="CR275" s="8"/>
      <c r="CS275" s="8"/>
      <c r="CT275" s="7"/>
      <c r="CU275" s="2"/>
      <c r="CV275" s="4"/>
      <c r="CW275" s="9"/>
      <c r="CX275" s="4"/>
      <c r="CY275" s="5"/>
      <c r="CZ275" s="5"/>
      <c r="DA275" s="8"/>
      <c r="DB275" s="8"/>
      <c r="DC275" s="8"/>
      <c r="DD275" s="7"/>
      <c r="DE275" s="2"/>
      <c r="DF275" s="4"/>
      <c r="DG275" s="9"/>
      <c r="DH275" s="4"/>
      <c r="DI275" s="5"/>
      <c r="DJ275" s="5"/>
      <c r="DK275" s="8"/>
      <c r="DL275" s="8"/>
      <c r="DM275" s="8"/>
      <c r="DN275" s="7"/>
      <c r="DO275" s="2"/>
      <c r="DP275" s="4"/>
      <c r="DQ275" s="9"/>
      <c r="DR275" s="4"/>
      <c r="DS275" s="5"/>
      <c r="DT275" s="5"/>
      <c r="DU275" s="8"/>
      <c r="DV275" s="8"/>
      <c r="DW275" s="8"/>
      <c r="DX275" s="7"/>
      <c r="DY275" s="2"/>
      <c r="DZ275" s="4"/>
      <c r="EA275" s="9"/>
      <c r="EB275" s="4"/>
      <c r="EC275" s="5"/>
      <c r="ED275" s="5"/>
      <c r="EE275" s="8"/>
      <c r="EF275" s="8"/>
      <c r="EG275" s="8"/>
      <c r="EH275" s="7"/>
      <c r="EI275" s="2"/>
      <c r="EJ275" s="4"/>
      <c r="EK275" s="9"/>
      <c r="EL275" s="4"/>
      <c r="EM275" s="5"/>
      <c r="EN275" s="5"/>
      <c r="EO275" s="8"/>
      <c r="EP275" s="8"/>
      <c r="EQ275" s="8"/>
      <c r="ER275" s="7"/>
      <c r="ES275" s="2"/>
      <c r="ET275" s="4"/>
      <c r="EU275" s="9"/>
      <c r="EV275" s="4"/>
      <c r="EW275" s="5"/>
      <c r="EX275" s="5"/>
      <c r="EY275" s="8"/>
      <c r="EZ275" s="8"/>
      <c r="FA275" s="8"/>
      <c r="FB275" s="7"/>
      <c r="FC275" s="2"/>
      <c r="FD275" s="4"/>
      <c r="FE275" s="9"/>
      <c r="FF275" s="4"/>
      <c r="FG275" s="5"/>
      <c r="FH275" s="5"/>
      <c r="FI275" s="8"/>
      <c r="FJ275" s="8"/>
      <c r="FK275" s="8"/>
      <c r="FL275" s="7"/>
      <c r="FM275" s="2"/>
      <c r="FN275" s="4"/>
      <c r="FO275" s="9"/>
      <c r="FP275" s="4"/>
      <c r="FQ275" s="5"/>
      <c r="FR275" s="5"/>
      <c r="FS275" s="8"/>
      <c r="FT275" s="8"/>
      <c r="FU275" s="8"/>
      <c r="FV275" s="7"/>
      <c r="FW275" s="2"/>
      <c r="FX275" s="4"/>
      <c r="FY275" s="9"/>
      <c r="FZ275" s="4"/>
      <c r="GA275" s="5"/>
      <c r="GB275" s="5"/>
      <c r="GC275" s="8"/>
      <c r="GD275" s="8"/>
      <c r="GE275" s="8"/>
      <c r="GF275" s="7"/>
      <c r="GG275" s="2"/>
      <c r="GH275" s="4"/>
      <c r="GI275" s="9"/>
      <c r="GJ275" s="4"/>
      <c r="GK275" s="5"/>
      <c r="GL275" s="5"/>
      <c r="GM275" s="8"/>
      <c r="GN275" s="8"/>
      <c r="GO275" s="8"/>
      <c r="GP275" s="7"/>
      <c r="GQ275" s="2"/>
      <c r="GR275" s="4"/>
      <c r="GS275" s="9"/>
      <c r="GT275" s="4"/>
      <c r="GU275" s="5"/>
      <c r="GV275" s="5"/>
      <c r="GW275" s="8"/>
      <c r="GX275" s="8"/>
      <c r="GY275" s="8"/>
      <c r="GZ275" s="7"/>
      <c r="HA275" s="2"/>
      <c r="HB275" s="4"/>
      <c r="HC275" s="9"/>
      <c r="HD275" s="4"/>
      <c r="HE275" s="5"/>
      <c r="HF275" s="5"/>
      <c r="HG275" s="8"/>
      <c r="HH275" s="8"/>
      <c r="HI275" s="8"/>
      <c r="HJ275" s="7"/>
      <c r="HK275" s="2"/>
      <c r="HL275" s="4"/>
      <c r="HM275" s="9"/>
      <c r="HN275" s="4"/>
      <c r="HO275" s="5"/>
      <c r="HP275" s="5"/>
      <c r="HQ275" s="8"/>
      <c r="HR275" s="8"/>
      <c r="HS275" s="8"/>
      <c r="HT275" s="7"/>
      <c r="HU275" s="2"/>
      <c r="HV275" s="4"/>
      <c r="HW275" s="9"/>
      <c r="HX275" s="4"/>
      <c r="HY275" s="5"/>
      <c r="HZ275" s="5"/>
      <c r="IA275" s="8"/>
      <c r="IB275" s="8"/>
      <c r="IC275" s="8"/>
      <c r="ID275" s="7"/>
      <c r="IE275" s="2"/>
      <c r="IF275" s="4"/>
      <c r="IG275" s="9"/>
      <c r="IH275" s="4"/>
      <c r="II275" s="5"/>
      <c r="IJ275" s="5"/>
      <c r="IK275" s="8"/>
      <c r="IL275" s="8"/>
      <c r="IM275" s="8"/>
      <c r="IN275" s="7"/>
      <c r="IO275" s="2"/>
      <c r="IP275" s="4"/>
      <c r="IQ275" s="9"/>
      <c r="IR275" s="4"/>
      <c r="IS275" s="5"/>
      <c r="IT275" s="5"/>
      <c r="IU275" s="8"/>
      <c r="IV275" s="8"/>
      <c r="IW275" s="8"/>
      <c r="IX275" s="7"/>
      <c r="IY275" s="2"/>
      <c r="IZ275" s="4"/>
      <c r="JA275" s="9"/>
      <c r="JB275" s="4"/>
      <c r="JC275" s="5"/>
      <c r="JD275" s="5"/>
      <c r="JE275" s="8"/>
      <c r="JF275" s="8"/>
      <c r="JG275" s="8"/>
      <c r="JH275" s="7"/>
      <c r="JI275" s="2"/>
      <c r="JJ275" s="4"/>
      <c r="JK275" s="9"/>
      <c r="JL275" s="4"/>
      <c r="JM275" s="5"/>
      <c r="JN275" s="5"/>
      <c r="JO275" s="8"/>
      <c r="JP275" s="8"/>
      <c r="JQ275" s="8"/>
      <c r="JR275" s="7"/>
      <c r="JS275" s="2"/>
      <c r="JT275" s="4"/>
      <c r="JU275" s="9"/>
      <c r="JV275" s="4"/>
      <c r="JW275" s="5"/>
      <c r="JX275" s="5"/>
      <c r="JY275" s="8"/>
      <c r="JZ275" s="8"/>
      <c r="KA275" s="8"/>
      <c r="KB275" s="7"/>
      <c r="KC275" s="2"/>
      <c r="KD275" s="4"/>
      <c r="KE275" s="9"/>
      <c r="KF275" s="4"/>
      <c r="KG275" s="5"/>
      <c r="KH275" s="5"/>
      <c r="KI275" s="8"/>
      <c r="KJ275" s="8"/>
      <c r="KK275" s="8"/>
      <c r="KL275" s="7"/>
      <c r="KM275" s="2"/>
      <c r="KN275" s="4"/>
      <c r="KO275" s="9"/>
      <c r="KP275" s="4"/>
      <c r="KQ275" s="5"/>
      <c r="KR275" s="5"/>
      <c r="KS275" s="8"/>
      <c r="KT275" s="8"/>
      <c r="KU275" s="8"/>
      <c r="KV275" s="7"/>
      <c r="KW275" s="2"/>
      <c r="KX275" s="4"/>
      <c r="KY275" s="9"/>
      <c r="KZ275" s="4"/>
      <c r="LA275" s="5"/>
      <c r="LB275" s="5"/>
      <c r="LC275" s="8"/>
      <c r="LD275" s="8"/>
      <c r="LE275" s="8"/>
      <c r="LF275" s="7"/>
      <c r="LG275" s="2"/>
      <c r="LH275" s="4"/>
      <c r="LI275" s="9"/>
      <c r="LJ275" s="4"/>
      <c r="LK275" s="5"/>
      <c r="LL275" s="5"/>
      <c r="LM275" s="8"/>
      <c r="LN275" s="8"/>
      <c r="LO275" s="8"/>
      <c r="LP275" s="7"/>
      <c r="LQ275" s="2"/>
      <c r="LR275" s="4"/>
      <c r="LS275" s="9"/>
      <c r="LT275" s="4"/>
      <c r="LU275" s="5"/>
      <c r="LV275" s="5"/>
      <c r="LW275" s="8"/>
      <c r="LX275" s="8"/>
      <c r="LY275" s="8"/>
      <c r="LZ275" s="7"/>
      <c r="MA275" s="2"/>
      <c r="MB275" s="4"/>
      <c r="MC275" s="9"/>
      <c r="MD275" s="4"/>
      <c r="ME275" s="5"/>
      <c r="MF275" s="5"/>
      <c r="MG275" s="8"/>
      <c r="MH275" s="8"/>
      <c r="MI275" s="8"/>
      <c r="MJ275" s="7"/>
      <c r="MK275" s="2"/>
      <c r="ML275" s="4"/>
      <c r="MM275" s="9"/>
      <c r="MN275" s="4"/>
      <c r="MO275" s="5"/>
      <c r="MP275" s="5"/>
      <c r="MQ275" s="8"/>
      <c r="MR275" s="8"/>
      <c r="MS275" s="8"/>
      <c r="MT275" s="7"/>
      <c r="MU275" s="2"/>
      <c r="MV275" s="4"/>
      <c r="MW275" s="9"/>
      <c r="MX275" s="4"/>
      <c r="MY275" s="5"/>
      <c r="MZ275" s="5"/>
      <c r="NA275" s="8"/>
      <c r="NB275" s="8"/>
      <c r="NC275" s="8"/>
      <c r="ND275" s="7"/>
      <c r="NE275" s="2"/>
      <c r="NF275" s="4"/>
      <c r="NG275" s="9"/>
      <c r="NH275" s="4"/>
      <c r="NI275" s="5"/>
      <c r="NJ275" s="5"/>
      <c r="NK275" s="8"/>
      <c r="NL275" s="8"/>
      <c r="NM275" s="8"/>
      <c r="NN275" s="7"/>
      <c r="NO275" s="2"/>
      <c r="NP275" s="4"/>
      <c r="NQ275" s="9"/>
      <c r="NR275" s="4"/>
      <c r="NS275" s="5"/>
      <c r="NT275" s="5"/>
      <c r="NU275" s="8"/>
      <c r="NV275" s="8"/>
      <c r="NW275" s="8"/>
      <c r="NX275" s="7"/>
      <c r="NY275" s="2"/>
      <c r="NZ275" s="4"/>
      <c r="OA275" s="9"/>
      <c r="OB275" s="4"/>
      <c r="OC275" s="5"/>
      <c r="OD275" s="5"/>
      <c r="OE275" s="8"/>
      <c r="OF275" s="8"/>
      <c r="OG275" s="8"/>
      <c r="OH275" s="7"/>
      <c r="OI275" s="2"/>
      <c r="OJ275" s="4"/>
      <c r="OK275" s="9"/>
      <c r="OL275" s="4"/>
      <c r="OM275" s="5"/>
      <c r="ON275" s="5"/>
      <c r="OO275" s="8"/>
      <c r="OP275" s="8"/>
      <c r="OQ275" s="8"/>
      <c r="OR275" s="7"/>
      <c r="OS275" s="2"/>
      <c r="OT275" s="4"/>
      <c r="OU275" s="9"/>
      <c r="OV275" s="4"/>
      <c r="OW275" s="5"/>
      <c r="OX275" s="5"/>
      <c r="OY275" s="8"/>
      <c r="OZ275" s="8"/>
      <c r="PA275" s="8"/>
      <c r="PB275" s="7"/>
      <c r="PC275" s="2"/>
      <c r="PD275" s="4"/>
      <c r="PE275" s="9"/>
      <c r="PF275" s="4"/>
      <c r="PG275" s="5"/>
      <c r="PH275" s="5"/>
      <c r="PI275" s="8"/>
      <c r="PJ275" s="8"/>
      <c r="PK275" s="8"/>
      <c r="PL275" s="7"/>
      <c r="PM275" s="2"/>
      <c r="PN275" s="4"/>
      <c r="PO275" s="9"/>
      <c r="PP275" s="4"/>
      <c r="PQ275" s="5"/>
      <c r="PR275" s="5"/>
      <c r="PS275" s="8"/>
      <c r="PT275" s="8"/>
      <c r="PU275" s="8"/>
      <c r="PV275" s="7"/>
      <c r="PW275" s="2"/>
      <c r="PX275" s="4"/>
      <c r="PY275" s="9"/>
      <c r="PZ275" s="4"/>
      <c r="QA275" s="5"/>
      <c r="QB275" s="5"/>
      <c r="QC275" s="8"/>
      <c r="QD275" s="8"/>
      <c r="QE275" s="8"/>
      <c r="QF275" s="7"/>
      <c r="QG275" s="2"/>
      <c r="QH275" s="4"/>
      <c r="QI275" s="9"/>
      <c r="QJ275" s="4"/>
      <c r="QK275" s="5"/>
      <c r="QL275" s="5"/>
      <c r="QM275" s="8"/>
      <c r="QN275" s="8"/>
      <c r="QO275" s="8"/>
      <c r="QP275" s="7"/>
      <c r="QQ275" s="2"/>
      <c r="QR275" s="4"/>
      <c r="QS275" s="9"/>
      <c r="QT275" s="4"/>
      <c r="QU275" s="5"/>
      <c r="QV275" s="5"/>
      <c r="QW275" s="8"/>
      <c r="QX275" s="8"/>
      <c r="QY275" s="8"/>
      <c r="QZ275" s="7"/>
      <c r="RA275" s="2"/>
      <c r="RB275" s="4"/>
      <c r="RC275" s="9"/>
      <c r="RD275" s="4"/>
      <c r="RE275" s="5"/>
      <c r="RF275" s="5"/>
      <c r="RG275" s="8"/>
      <c r="RH275" s="8"/>
      <c r="RI275" s="8"/>
      <c r="RJ275" s="7"/>
      <c r="RK275" s="2"/>
      <c r="RL275" s="4"/>
      <c r="RM275" s="9"/>
      <c r="RN275" s="4"/>
      <c r="RO275" s="5"/>
      <c r="RP275" s="5"/>
      <c r="RQ275" s="8"/>
      <c r="RR275" s="8"/>
      <c r="RS275" s="8"/>
      <c r="RT275" s="7"/>
      <c r="RU275" s="2"/>
      <c r="RV275" s="4"/>
      <c r="RW275" s="9"/>
      <c r="RX275" s="4"/>
      <c r="RY275" s="5"/>
      <c r="RZ275" s="5"/>
      <c r="SA275" s="8"/>
      <c r="SB275" s="8"/>
      <c r="SC275" s="8"/>
      <c r="SD275" s="7"/>
      <c r="SE275" s="2"/>
      <c r="SF275" s="4"/>
      <c r="SG275" s="9"/>
      <c r="SH275" s="4"/>
      <c r="SI275" s="5"/>
      <c r="SJ275" s="5"/>
      <c r="SK275" s="8"/>
      <c r="SL275" s="8"/>
      <c r="SM275" s="8"/>
      <c r="SN275" s="7"/>
      <c r="SO275" s="2"/>
      <c r="SP275" s="4"/>
      <c r="SQ275" s="9"/>
      <c r="SR275" s="4"/>
      <c r="SS275" s="5"/>
      <c r="ST275" s="5"/>
      <c r="SU275" s="8"/>
      <c r="SV275" s="8"/>
      <c r="SW275" s="8"/>
      <c r="SX275" s="7"/>
      <c r="SY275" s="2"/>
      <c r="SZ275" s="4"/>
      <c r="TA275" s="9"/>
      <c r="TB275" s="4"/>
      <c r="TC275" s="5"/>
      <c r="TD275" s="5"/>
      <c r="TE275" s="8"/>
      <c r="TF275" s="8"/>
      <c r="TG275" s="8"/>
      <c r="TH275" s="7"/>
      <c r="TI275" s="2"/>
      <c r="TJ275" s="4"/>
      <c r="TK275" s="9"/>
      <c r="TL275" s="4"/>
      <c r="TM275" s="5"/>
      <c r="TN275" s="5"/>
      <c r="TO275" s="8"/>
      <c r="TP275" s="8"/>
      <c r="TQ275" s="8"/>
      <c r="TR275" s="7"/>
      <c r="TS275" s="2"/>
      <c r="TT275" s="4"/>
      <c r="TU275" s="9"/>
      <c r="TV275" s="4"/>
      <c r="TW275" s="5"/>
      <c r="TX275" s="5"/>
      <c r="TY275" s="8"/>
      <c r="TZ275" s="8"/>
      <c r="UA275" s="8"/>
      <c r="UB275" s="7"/>
      <c r="UC275" s="2"/>
      <c r="UD275" s="4"/>
      <c r="UE275" s="9"/>
      <c r="UF275" s="4"/>
      <c r="UG275" s="5"/>
      <c r="UH275" s="5"/>
      <c r="UI275" s="8"/>
      <c r="UJ275" s="8"/>
      <c r="UK275" s="8"/>
      <c r="UL275" s="7"/>
      <c r="UM275" s="2"/>
      <c r="UN275" s="4"/>
      <c r="UO275" s="9"/>
      <c r="UP275" s="4"/>
      <c r="UQ275" s="5"/>
      <c r="UR275" s="5"/>
      <c r="US275" s="8"/>
      <c r="UT275" s="8"/>
      <c r="UU275" s="8"/>
      <c r="UV275" s="7"/>
      <c r="UW275" s="2"/>
      <c r="UX275" s="4"/>
      <c r="UY275" s="9"/>
      <c r="UZ275" s="4"/>
      <c r="VA275" s="5"/>
      <c r="VB275" s="5"/>
      <c r="VC275" s="8"/>
      <c r="VD275" s="8"/>
      <c r="VE275" s="8"/>
      <c r="VF275" s="7"/>
      <c r="VG275" s="2"/>
      <c r="VH275" s="4"/>
      <c r="VI275" s="9"/>
      <c r="VJ275" s="4"/>
      <c r="VK275" s="5"/>
      <c r="VL275" s="5"/>
      <c r="VM275" s="8"/>
      <c r="VN275" s="8"/>
      <c r="VO275" s="8"/>
      <c r="VP275" s="7"/>
      <c r="VQ275" s="2"/>
      <c r="VR275" s="4"/>
      <c r="VS275" s="9"/>
      <c r="VT275" s="4"/>
      <c r="VU275" s="5"/>
      <c r="VV275" s="5"/>
      <c r="VW275" s="8"/>
      <c r="VX275" s="8"/>
      <c r="VY275" s="8"/>
      <c r="VZ275" s="7"/>
      <c r="WA275" s="2"/>
      <c r="WB275" s="4"/>
      <c r="WC275" s="9"/>
      <c r="WD275" s="4"/>
      <c r="WE275" s="5"/>
      <c r="WF275" s="5"/>
      <c r="WG275" s="8"/>
      <c r="WH275" s="8"/>
      <c r="WI275" s="8"/>
      <c r="WJ275" s="7"/>
      <c r="WK275" s="2"/>
      <c r="WL275" s="4"/>
      <c r="WM275" s="9"/>
      <c r="WN275" s="4"/>
      <c r="WO275" s="5"/>
      <c r="WP275" s="5"/>
      <c r="WQ275" s="8"/>
      <c r="WR275" s="8"/>
      <c r="WS275" s="8"/>
      <c r="WT275" s="7"/>
      <c r="WU275" s="2"/>
      <c r="WV275" s="4"/>
      <c r="WW275" s="9"/>
      <c r="WX275" s="4"/>
      <c r="WY275" s="5"/>
      <c r="WZ275" s="5"/>
      <c r="XA275" s="8"/>
      <c r="XB275" s="8"/>
      <c r="XC275" s="8"/>
      <c r="XD275" s="7"/>
      <c r="XE275" s="2"/>
      <c r="XF275" s="4"/>
      <c r="XG275" s="9"/>
      <c r="XH275" s="4"/>
      <c r="XI275" s="5"/>
      <c r="XJ275" s="5"/>
      <c r="XK275" s="8"/>
      <c r="XL275" s="8"/>
      <c r="XM275" s="8"/>
      <c r="XN275" s="7"/>
      <c r="XO275" s="2"/>
      <c r="XP275" s="4"/>
      <c r="XQ275" s="9"/>
      <c r="XR275" s="4"/>
      <c r="XS275" s="5"/>
      <c r="XT275" s="5"/>
      <c r="XU275" s="8"/>
      <c r="XV275" s="8"/>
      <c r="XW275" s="8"/>
      <c r="XX275" s="7"/>
      <c r="XY275" s="2"/>
      <c r="XZ275" s="4"/>
      <c r="YA275" s="9"/>
      <c r="YB275" s="4"/>
      <c r="YC275" s="5"/>
      <c r="YD275" s="5"/>
      <c r="YE275" s="8"/>
      <c r="YF275" s="8"/>
      <c r="YG275" s="8"/>
      <c r="YH275" s="7"/>
      <c r="YI275" s="2"/>
      <c r="YJ275" s="4"/>
      <c r="YK275" s="9"/>
      <c r="YL275" s="4"/>
      <c r="YM275" s="5"/>
      <c r="YN275" s="5"/>
      <c r="YO275" s="8"/>
      <c r="YP275" s="8"/>
      <c r="YQ275" s="8"/>
      <c r="YR275" s="7"/>
      <c r="YS275" s="2"/>
      <c r="YT275" s="4"/>
      <c r="YU275" s="9"/>
      <c r="YV275" s="4"/>
      <c r="YW275" s="5"/>
      <c r="YX275" s="5"/>
      <c r="YY275" s="8"/>
      <c r="YZ275" s="8"/>
      <c r="ZA275" s="8"/>
      <c r="ZB275" s="7"/>
      <c r="ZC275" s="2"/>
      <c r="ZD275" s="4"/>
      <c r="ZE275" s="9"/>
      <c r="ZF275" s="4"/>
      <c r="ZG275" s="5"/>
      <c r="ZH275" s="5"/>
      <c r="ZI275" s="8"/>
      <c r="ZJ275" s="8"/>
      <c r="ZK275" s="8"/>
      <c r="ZL275" s="7"/>
      <c r="ZM275" s="2"/>
      <c r="ZN275" s="4"/>
      <c r="ZO275" s="9"/>
      <c r="ZP275" s="4"/>
      <c r="ZQ275" s="5"/>
      <c r="ZR275" s="5"/>
      <c r="ZS275" s="8"/>
      <c r="ZT275" s="8"/>
      <c r="ZU275" s="8"/>
      <c r="ZV275" s="7"/>
      <c r="ZW275" s="2"/>
      <c r="ZX275" s="4"/>
      <c r="ZY275" s="9"/>
      <c r="ZZ275" s="4"/>
      <c r="AAA275" s="5"/>
      <c r="AAB275" s="5"/>
      <c r="AAC275" s="8"/>
      <c r="AAD275" s="8"/>
      <c r="AAE275" s="8"/>
      <c r="AAF275" s="7"/>
      <c r="AAG275" s="2"/>
      <c r="AAH275" s="4"/>
      <c r="AAI275" s="9"/>
      <c r="AAJ275" s="4"/>
      <c r="AAK275" s="5"/>
      <c r="AAL275" s="5"/>
      <c r="AAM275" s="8"/>
      <c r="AAN275" s="8"/>
      <c r="AAO275" s="8"/>
      <c r="AAP275" s="7"/>
      <c r="AAQ275" s="2"/>
      <c r="AAR275" s="4"/>
      <c r="AAS275" s="9"/>
      <c r="AAT275" s="4"/>
      <c r="AAU275" s="5"/>
      <c r="AAV275" s="5"/>
      <c r="AAW275" s="8"/>
      <c r="AAX275" s="8"/>
      <c r="AAY275" s="8"/>
      <c r="AAZ275" s="7"/>
      <c r="ABA275" s="2"/>
      <c r="ABB275" s="4"/>
      <c r="ABC275" s="9"/>
      <c r="ABD275" s="4"/>
      <c r="ABE275" s="5"/>
      <c r="ABF275" s="5"/>
      <c r="ABG275" s="8"/>
      <c r="ABH275" s="8"/>
      <c r="ABI275" s="8"/>
      <c r="ABJ275" s="7"/>
      <c r="ABK275" s="2"/>
      <c r="ABL275" s="4"/>
      <c r="ABM275" s="9"/>
      <c r="ABN275" s="4"/>
      <c r="ABO275" s="5"/>
      <c r="ABP275" s="5"/>
      <c r="ABQ275" s="8"/>
      <c r="ABR275" s="8"/>
      <c r="ABS275" s="8"/>
      <c r="ABT275" s="7"/>
      <c r="ABU275" s="2"/>
      <c r="ABV275" s="4"/>
      <c r="ABW275" s="9"/>
      <c r="ABX275" s="4"/>
      <c r="ABY275" s="5"/>
      <c r="ABZ275" s="5"/>
      <c r="ACA275" s="8"/>
      <c r="ACB275" s="8"/>
      <c r="ACC275" s="8"/>
      <c r="ACD275" s="7"/>
      <c r="ACE275" s="2"/>
      <c r="ACF275" s="4"/>
      <c r="ACG275" s="9"/>
      <c r="ACH275" s="4"/>
      <c r="ACI275" s="5"/>
      <c r="ACJ275" s="5"/>
      <c r="ACK275" s="8"/>
      <c r="ACL275" s="8"/>
      <c r="ACM275" s="8"/>
      <c r="ACN275" s="7"/>
      <c r="ACO275" s="2"/>
      <c r="ACP275" s="4"/>
      <c r="ACQ275" s="9"/>
      <c r="ACR275" s="4"/>
      <c r="ACS275" s="5"/>
      <c r="ACT275" s="5"/>
      <c r="ACU275" s="8"/>
      <c r="ACV275" s="8"/>
      <c r="ACW275" s="8"/>
      <c r="ACX275" s="7"/>
      <c r="ACY275" s="2"/>
      <c r="ACZ275" s="4"/>
      <c r="ADA275" s="9"/>
      <c r="ADB275" s="4"/>
      <c r="ADC275" s="5"/>
      <c r="ADD275" s="5"/>
      <c r="ADE275" s="8"/>
      <c r="ADF275" s="8"/>
      <c r="ADG275" s="8"/>
      <c r="ADH275" s="7"/>
      <c r="ADI275" s="2"/>
      <c r="ADJ275" s="4"/>
      <c r="ADK275" s="9"/>
      <c r="ADL275" s="4"/>
      <c r="ADM275" s="5"/>
      <c r="ADN275" s="5"/>
      <c r="ADO275" s="8"/>
      <c r="ADP275" s="8"/>
      <c r="ADQ275" s="8"/>
      <c r="ADR275" s="7"/>
      <c r="ADS275" s="2"/>
      <c r="ADT275" s="4"/>
      <c r="ADU275" s="9"/>
      <c r="ADV275" s="4"/>
      <c r="ADW275" s="5"/>
      <c r="ADX275" s="5"/>
      <c r="ADY275" s="8"/>
      <c r="ADZ275" s="8"/>
      <c r="AEA275" s="8"/>
      <c r="AEB275" s="7"/>
      <c r="AEC275" s="2"/>
      <c r="AED275" s="4"/>
      <c r="AEE275" s="9"/>
      <c r="AEF275" s="4"/>
      <c r="AEG275" s="5"/>
      <c r="AEH275" s="5"/>
      <c r="AEI275" s="8"/>
      <c r="AEJ275" s="8"/>
      <c r="AEK275" s="8"/>
      <c r="AEL275" s="7"/>
      <c r="AEM275" s="2"/>
      <c r="AEN275" s="4"/>
      <c r="AEO275" s="9"/>
      <c r="AEP275" s="4"/>
      <c r="AEQ275" s="5"/>
      <c r="AER275" s="5"/>
      <c r="AES275" s="8"/>
      <c r="AET275" s="8"/>
      <c r="AEU275" s="8"/>
      <c r="AEV275" s="7"/>
      <c r="AEW275" s="2"/>
      <c r="AEX275" s="4"/>
      <c r="AEY275" s="9"/>
      <c r="AEZ275" s="4"/>
      <c r="AFA275" s="5"/>
      <c r="AFB275" s="5"/>
      <c r="AFC275" s="8"/>
      <c r="AFD275" s="8"/>
      <c r="AFE275" s="8"/>
      <c r="AFF275" s="7"/>
      <c r="AFG275" s="2"/>
      <c r="AFH275" s="4"/>
      <c r="AFI275" s="9"/>
      <c r="AFJ275" s="4"/>
      <c r="AFK275" s="5"/>
      <c r="AFL275" s="5"/>
      <c r="AFM275" s="8"/>
      <c r="AFN275" s="8"/>
      <c r="AFO275" s="8"/>
      <c r="AFP275" s="7"/>
      <c r="AFQ275" s="2"/>
      <c r="AFR275" s="4"/>
      <c r="AFS275" s="9"/>
      <c r="AFT275" s="4"/>
      <c r="AFU275" s="5"/>
      <c r="AFV275" s="5"/>
      <c r="AFW275" s="8"/>
      <c r="AFX275" s="8"/>
      <c r="AFY275" s="8"/>
      <c r="AFZ275" s="7"/>
      <c r="AGA275" s="2"/>
      <c r="AGB275" s="4"/>
      <c r="AGC275" s="9"/>
      <c r="AGD275" s="4"/>
      <c r="AGE275" s="5"/>
      <c r="AGF275" s="5"/>
      <c r="AGG275" s="8"/>
      <c r="AGH275" s="8"/>
      <c r="AGI275" s="8"/>
      <c r="AGJ275" s="7"/>
      <c r="AGK275" s="2"/>
      <c r="AGL275" s="4"/>
      <c r="AGM275" s="9"/>
      <c r="AGN275" s="4"/>
      <c r="AGO275" s="5"/>
      <c r="AGP275" s="5"/>
      <c r="AGQ275" s="8"/>
      <c r="AGR275" s="8"/>
      <c r="AGS275" s="8"/>
      <c r="AGT275" s="7"/>
      <c r="AGU275" s="2"/>
      <c r="AGV275" s="4"/>
      <c r="AGW275" s="9"/>
      <c r="AGX275" s="4"/>
      <c r="AGY275" s="5"/>
      <c r="AGZ275" s="5"/>
      <c r="AHA275" s="8"/>
      <c r="AHB275" s="8"/>
      <c r="AHC275" s="8"/>
      <c r="AHD275" s="7"/>
      <c r="AHE275" s="2"/>
      <c r="AHF275" s="4"/>
      <c r="AHG275" s="9"/>
      <c r="AHH275" s="4"/>
      <c r="AHI275" s="5"/>
      <c r="AHJ275" s="5"/>
      <c r="AHK275" s="8"/>
      <c r="AHL275" s="8"/>
      <c r="AHM275" s="8"/>
      <c r="AHN275" s="7"/>
      <c r="AHO275" s="2"/>
      <c r="AHP275" s="4"/>
      <c r="AHQ275" s="9"/>
      <c r="AHR275" s="4"/>
      <c r="AHS275" s="5"/>
      <c r="AHT275" s="5"/>
      <c r="AHU275" s="8"/>
      <c r="AHV275" s="8"/>
      <c r="AHW275" s="8"/>
      <c r="AHX275" s="7"/>
      <c r="AHY275" s="2"/>
      <c r="AHZ275" s="4"/>
      <c r="AIA275" s="9"/>
      <c r="AIB275" s="4"/>
      <c r="AIC275" s="5"/>
      <c r="AID275" s="5"/>
      <c r="AIE275" s="8"/>
      <c r="AIF275" s="8"/>
      <c r="AIG275" s="8"/>
      <c r="AIH275" s="7"/>
      <c r="AII275" s="2"/>
      <c r="AIJ275" s="4"/>
      <c r="AIK275" s="9"/>
      <c r="AIL275" s="4"/>
      <c r="AIM275" s="5"/>
      <c r="AIN275" s="5"/>
      <c r="AIO275" s="8"/>
      <c r="AIP275" s="8"/>
      <c r="AIQ275" s="8"/>
      <c r="AIR275" s="7"/>
      <c r="AIS275" s="2"/>
      <c r="AIT275" s="4"/>
      <c r="AIU275" s="9"/>
      <c r="AIV275" s="4"/>
      <c r="AIW275" s="5"/>
      <c r="AIX275" s="5"/>
      <c r="AIY275" s="8"/>
      <c r="AIZ275" s="8"/>
      <c r="AJA275" s="8"/>
      <c r="AJB275" s="7"/>
      <c r="AJC275" s="2"/>
      <c r="AJD275" s="4"/>
      <c r="AJE275" s="9"/>
      <c r="AJF275" s="4"/>
      <c r="AJG275" s="5"/>
      <c r="AJH275" s="5"/>
      <c r="AJI275" s="8"/>
      <c r="AJJ275" s="8"/>
      <c r="AJK275" s="8"/>
      <c r="AJL275" s="7"/>
      <c r="AJM275" s="2"/>
      <c r="AJN275" s="4"/>
      <c r="AJO275" s="9"/>
      <c r="AJP275" s="4"/>
      <c r="AJQ275" s="5"/>
      <c r="AJR275" s="5"/>
      <c r="AJS275" s="8"/>
      <c r="AJT275" s="8"/>
      <c r="AJU275" s="8"/>
      <c r="AJV275" s="7"/>
      <c r="AJW275" s="2"/>
      <c r="AJX275" s="4"/>
      <c r="AJY275" s="9"/>
      <c r="AJZ275" s="4"/>
      <c r="AKA275" s="5"/>
      <c r="AKB275" s="5"/>
      <c r="AKC275" s="8"/>
      <c r="AKD275" s="8"/>
      <c r="AKE275" s="8"/>
      <c r="AKF275" s="7"/>
      <c r="AKG275" s="2"/>
      <c r="AKH275" s="4"/>
      <c r="AKI275" s="9"/>
      <c r="AKJ275" s="4"/>
      <c r="AKK275" s="5"/>
      <c r="AKL275" s="5"/>
      <c r="AKM275" s="8"/>
      <c r="AKN275" s="8"/>
      <c r="AKO275" s="8"/>
      <c r="AKP275" s="7"/>
      <c r="AKQ275" s="2"/>
      <c r="AKR275" s="4"/>
      <c r="AKS275" s="9"/>
      <c r="AKT275" s="4"/>
      <c r="AKU275" s="5"/>
      <c r="AKV275" s="5"/>
      <c r="AKW275" s="8"/>
      <c r="AKX275" s="8"/>
      <c r="AKY275" s="8"/>
      <c r="AKZ275" s="7"/>
      <c r="ALA275" s="2"/>
      <c r="ALB275" s="4"/>
      <c r="ALC275" s="9"/>
      <c r="ALD275" s="4"/>
      <c r="ALE275" s="5"/>
      <c r="ALF275" s="5"/>
      <c r="ALG275" s="8"/>
      <c r="ALH275" s="8"/>
      <c r="ALI275" s="8"/>
      <c r="ALJ275" s="7"/>
      <c r="ALK275" s="2"/>
      <c r="ALL275" s="4"/>
      <c r="ALM275" s="9"/>
      <c r="ALN275" s="4"/>
      <c r="ALO275" s="5"/>
      <c r="ALP275" s="5"/>
      <c r="ALQ275" s="8"/>
      <c r="ALR275" s="8"/>
      <c r="ALS275" s="8"/>
      <c r="ALT275" s="7"/>
      <c r="ALU275" s="2"/>
      <c r="ALV275" s="4"/>
      <c r="ALW275" s="9"/>
      <c r="ALX275" s="4"/>
      <c r="ALY275" s="5"/>
      <c r="ALZ275" s="5"/>
      <c r="AMA275" s="8"/>
      <c r="AMB275" s="8"/>
      <c r="AMC275" s="8"/>
      <c r="AMD275" s="7"/>
      <c r="AME275" s="2"/>
      <c r="AMF275" s="4"/>
      <c r="AMG275" s="9"/>
      <c r="AMH275" s="4"/>
      <c r="AMI275" s="5"/>
      <c r="AMJ275" s="5"/>
      <c r="AMK275" s="8"/>
      <c r="AML275" s="8"/>
      <c r="AMM275" s="8"/>
      <c r="AMN275" s="7"/>
      <c r="AMO275" s="2"/>
      <c r="AMP275" s="4"/>
      <c r="AMQ275" s="9"/>
      <c r="AMR275" s="4"/>
      <c r="AMS275" s="5"/>
      <c r="AMT275" s="5"/>
      <c r="AMU275" s="8"/>
      <c r="AMV275" s="8"/>
      <c r="AMW275" s="8"/>
      <c r="AMX275" s="7"/>
      <c r="AMY275" s="2"/>
      <c r="AMZ275" s="4"/>
      <c r="ANA275" s="9"/>
      <c r="ANB275" s="4"/>
      <c r="ANC275" s="5"/>
      <c r="AND275" s="5"/>
      <c r="ANE275" s="8"/>
      <c r="ANF275" s="8"/>
      <c r="ANG275" s="8"/>
      <c r="ANH275" s="7"/>
      <c r="ANI275" s="2"/>
      <c r="ANJ275" s="4"/>
      <c r="ANK275" s="9"/>
      <c r="ANL275" s="4"/>
      <c r="ANM275" s="5"/>
      <c r="ANN275" s="5"/>
      <c r="ANO275" s="8"/>
      <c r="ANP275" s="8"/>
      <c r="ANQ275" s="8"/>
      <c r="ANR275" s="7"/>
      <c r="ANS275" s="2"/>
      <c r="ANT275" s="4"/>
      <c r="ANU275" s="9"/>
      <c r="ANV275" s="4"/>
      <c r="ANW275" s="5"/>
      <c r="ANX275" s="5"/>
      <c r="ANY275" s="8"/>
      <c r="ANZ275" s="8"/>
      <c r="AOA275" s="8"/>
      <c r="AOB275" s="7"/>
      <c r="AOC275" s="2"/>
      <c r="AOD275" s="4"/>
      <c r="AOE275" s="9"/>
      <c r="AOF275" s="4"/>
      <c r="AOG275" s="5"/>
      <c r="AOH275" s="5"/>
      <c r="AOI275" s="8"/>
      <c r="AOJ275" s="8"/>
      <c r="AOK275" s="8"/>
      <c r="AOL275" s="7"/>
      <c r="AOM275" s="2"/>
      <c r="AON275" s="4"/>
      <c r="AOO275" s="9"/>
      <c r="AOP275" s="4"/>
      <c r="AOQ275" s="5"/>
      <c r="AOR275" s="5"/>
      <c r="AOS275" s="8"/>
      <c r="AOT275" s="8"/>
      <c r="AOU275" s="8"/>
      <c r="AOV275" s="7"/>
      <c r="AOW275" s="2"/>
      <c r="AOX275" s="4"/>
      <c r="AOY275" s="9"/>
      <c r="AOZ275" s="4"/>
      <c r="APA275" s="5"/>
      <c r="APB275" s="5"/>
      <c r="APC275" s="8"/>
      <c r="APD275" s="8"/>
      <c r="APE275" s="8"/>
      <c r="APF275" s="7"/>
      <c r="APG275" s="2"/>
      <c r="APH275" s="4"/>
      <c r="API275" s="9"/>
      <c r="APJ275" s="4"/>
      <c r="APK275" s="5"/>
      <c r="APL275" s="5"/>
      <c r="APM275" s="8"/>
      <c r="APN275" s="8"/>
      <c r="APO275" s="8"/>
      <c r="APP275" s="7"/>
      <c r="APQ275" s="2"/>
      <c r="APR275" s="4"/>
      <c r="APS275" s="9"/>
      <c r="APT275" s="4"/>
      <c r="APU275" s="5"/>
      <c r="APV275" s="5"/>
      <c r="APW275" s="8"/>
      <c r="APX275" s="8"/>
      <c r="APY275" s="8"/>
      <c r="APZ275" s="7"/>
      <c r="AQA275" s="2"/>
      <c r="AQB275" s="4"/>
      <c r="AQC275" s="9"/>
      <c r="AQD275" s="4"/>
      <c r="AQE275" s="5"/>
      <c r="AQF275" s="5"/>
      <c r="AQG275" s="8"/>
      <c r="AQH275" s="8"/>
      <c r="AQI275" s="8"/>
      <c r="AQJ275" s="7"/>
      <c r="AQK275" s="2"/>
      <c r="AQL275" s="4"/>
      <c r="AQM275" s="9"/>
      <c r="AQN275" s="4"/>
      <c r="AQO275" s="5"/>
      <c r="AQP275" s="5"/>
      <c r="AQQ275" s="8"/>
      <c r="AQR275" s="8"/>
      <c r="AQS275" s="8"/>
      <c r="AQT275" s="7"/>
      <c r="AQU275" s="2"/>
      <c r="AQV275" s="4"/>
      <c r="AQW275" s="9"/>
      <c r="AQX275" s="4"/>
      <c r="AQY275" s="5"/>
      <c r="AQZ275" s="5"/>
      <c r="ARA275" s="8"/>
      <c r="ARB275" s="8"/>
      <c r="ARC275" s="8"/>
      <c r="ARD275" s="7"/>
      <c r="ARE275" s="2"/>
      <c r="ARF275" s="4"/>
      <c r="ARG275" s="9"/>
      <c r="ARH275" s="4"/>
      <c r="ARI275" s="5"/>
      <c r="ARJ275" s="5"/>
      <c r="ARK275" s="8"/>
      <c r="ARL275" s="8"/>
      <c r="ARM275" s="8"/>
      <c r="ARN275" s="7"/>
      <c r="ARO275" s="2"/>
      <c r="ARP275" s="4"/>
      <c r="ARQ275" s="9"/>
      <c r="ARR275" s="4"/>
      <c r="ARS275" s="5"/>
      <c r="ART275" s="5"/>
      <c r="ARU275" s="8"/>
      <c r="ARV275" s="8"/>
      <c r="ARW275" s="8"/>
      <c r="ARX275" s="7"/>
      <c r="ARY275" s="2"/>
      <c r="ARZ275" s="4"/>
      <c r="ASA275" s="9"/>
      <c r="ASB275" s="4"/>
      <c r="ASC275" s="5"/>
      <c r="ASD275" s="5"/>
      <c r="ASE275" s="8"/>
      <c r="ASF275" s="8"/>
      <c r="ASG275" s="8"/>
      <c r="ASH275" s="7"/>
      <c r="ASI275" s="2"/>
      <c r="ASJ275" s="4"/>
      <c r="ASK275" s="9"/>
      <c r="ASL275" s="4"/>
      <c r="ASM275" s="5"/>
      <c r="ASN275" s="5"/>
      <c r="ASO275" s="8"/>
      <c r="ASP275" s="8"/>
      <c r="ASQ275" s="8"/>
      <c r="ASR275" s="7"/>
      <c r="ASS275" s="2"/>
      <c r="AST275" s="4"/>
      <c r="ASU275" s="9"/>
      <c r="ASV275" s="4"/>
      <c r="ASW275" s="5"/>
      <c r="ASX275" s="5"/>
      <c r="ASY275" s="8"/>
      <c r="ASZ275" s="8"/>
      <c r="ATA275" s="8"/>
      <c r="ATB275" s="7"/>
      <c r="ATC275" s="2"/>
      <c r="ATD275" s="4"/>
      <c r="ATE275" s="9"/>
      <c r="ATF275" s="4"/>
      <c r="ATG275" s="5"/>
      <c r="ATH275" s="5"/>
      <c r="ATI275" s="8"/>
      <c r="ATJ275" s="8"/>
      <c r="ATK275" s="8"/>
      <c r="ATL275" s="7"/>
      <c r="ATM275" s="2"/>
      <c r="ATN275" s="4"/>
      <c r="ATO275" s="9"/>
      <c r="ATP275" s="4"/>
      <c r="ATQ275" s="5"/>
      <c r="ATR275" s="5"/>
      <c r="ATS275" s="8"/>
      <c r="ATT275" s="8"/>
      <c r="ATU275" s="8"/>
      <c r="ATV275" s="7"/>
      <c r="ATW275" s="2"/>
      <c r="ATX275" s="4"/>
      <c r="ATY275" s="9"/>
      <c r="ATZ275" s="4"/>
      <c r="AUA275" s="5"/>
      <c r="AUB275" s="5"/>
      <c r="AUC275" s="8"/>
      <c r="AUD275" s="8"/>
      <c r="AUE275" s="8"/>
      <c r="AUF275" s="7"/>
      <c r="AUG275" s="2"/>
      <c r="AUH275" s="4"/>
      <c r="AUI275" s="9"/>
      <c r="AUJ275" s="4"/>
      <c r="AUK275" s="5"/>
      <c r="AUL275" s="5"/>
      <c r="AUM275" s="8"/>
      <c r="AUN275" s="8"/>
      <c r="AUO275" s="8"/>
      <c r="AUP275" s="7"/>
      <c r="AUQ275" s="2"/>
      <c r="AUR275" s="4"/>
      <c r="AUS275" s="9"/>
      <c r="AUT275" s="4"/>
      <c r="AUU275" s="5"/>
      <c r="AUV275" s="5"/>
      <c r="AUW275" s="8"/>
      <c r="AUX275" s="8"/>
      <c r="AUY275" s="8"/>
      <c r="AUZ275" s="7"/>
      <c r="AVA275" s="2"/>
      <c r="AVB275" s="4"/>
      <c r="AVC275" s="9"/>
      <c r="AVD275" s="4"/>
      <c r="AVE275" s="5"/>
      <c r="AVF275" s="5"/>
      <c r="AVG275" s="8"/>
      <c r="AVH275" s="8"/>
      <c r="AVI275" s="8"/>
      <c r="AVJ275" s="7"/>
      <c r="AVK275" s="2"/>
      <c r="AVL275" s="4"/>
      <c r="AVM275" s="9"/>
      <c r="AVN275" s="4"/>
      <c r="AVO275" s="5"/>
      <c r="AVP275" s="5"/>
      <c r="AVQ275" s="8"/>
      <c r="AVR275" s="8"/>
      <c r="AVS275" s="8"/>
      <c r="AVT275" s="7"/>
      <c r="AVU275" s="2"/>
      <c r="AVV275" s="4"/>
      <c r="AVW275" s="9"/>
      <c r="AVX275" s="4"/>
      <c r="AVY275" s="5"/>
      <c r="AVZ275" s="5"/>
      <c r="AWA275" s="8"/>
      <c r="AWB275" s="8"/>
      <c r="AWC275" s="8"/>
      <c r="AWD275" s="7"/>
      <c r="AWE275" s="2"/>
      <c r="AWF275" s="4"/>
      <c r="AWG275" s="9"/>
      <c r="AWH275" s="4"/>
      <c r="AWI275" s="5"/>
      <c r="AWJ275" s="5"/>
      <c r="AWK275" s="8"/>
      <c r="AWL275" s="8"/>
      <c r="AWM275" s="8"/>
      <c r="AWN275" s="7"/>
      <c r="AWO275" s="2"/>
      <c r="AWP275" s="4"/>
      <c r="AWQ275" s="9"/>
      <c r="AWR275" s="4"/>
      <c r="AWS275" s="5"/>
      <c r="AWT275" s="5"/>
      <c r="AWU275" s="8"/>
      <c r="AWV275" s="8"/>
      <c r="AWW275" s="8"/>
      <c r="AWX275" s="7"/>
      <c r="AWY275" s="2"/>
      <c r="AWZ275" s="4"/>
      <c r="AXA275" s="9"/>
      <c r="AXB275" s="4"/>
      <c r="AXC275" s="5"/>
      <c r="AXD275" s="5"/>
      <c r="AXE275" s="8"/>
      <c r="AXF275" s="8"/>
      <c r="AXG275" s="8"/>
      <c r="AXH275" s="7"/>
      <c r="AXI275" s="2"/>
      <c r="AXJ275" s="4"/>
      <c r="AXK275" s="9"/>
      <c r="AXL275" s="4"/>
      <c r="AXM275" s="5"/>
      <c r="AXN275" s="5"/>
      <c r="AXO275" s="8"/>
      <c r="AXP275" s="8"/>
      <c r="AXQ275" s="8"/>
      <c r="AXR275" s="7"/>
      <c r="AXS275" s="2"/>
      <c r="AXT275" s="4"/>
      <c r="AXU275" s="9"/>
      <c r="AXV275" s="4"/>
      <c r="AXW275" s="5"/>
      <c r="AXX275" s="5"/>
      <c r="AXY275" s="8"/>
      <c r="AXZ275" s="8"/>
      <c r="AYA275" s="8"/>
      <c r="AYB275" s="7"/>
      <c r="AYC275" s="2"/>
      <c r="AYD275" s="4"/>
      <c r="AYE275" s="9"/>
      <c r="AYF275" s="4"/>
      <c r="AYG275" s="5"/>
      <c r="AYH275" s="5"/>
      <c r="AYI275" s="8"/>
      <c r="AYJ275" s="8"/>
      <c r="AYK275" s="8"/>
      <c r="AYL275" s="7"/>
      <c r="AYM275" s="2"/>
      <c r="AYN275" s="4"/>
      <c r="AYO275" s="9"/>
      <c r="AYP275" s="4"/>
      <c r="AYQ275" s="5"/>
      <c r="AYR275" s="5"/>
      <c r="AYS275" s="8"/>
      <c r="AYT275" s="8"/>
      <c r="AYU275" s="8"/>
      <c r="AYV275" s="7"/>
      <c r="AYW275" s="2"/>
      <c r="AYX275" s="4"/>
      <c r="AYY275" s="9"/>
      <c r="AYZ275" s="4"/>
      <c r="AZA275" s="5"/>
      <c r="AZB275" s="5"/>
      <c r="AZC275" s="8"/>
      <c r="AZD275" s="8"/>
      <c r="AZE275" s="8"/>
      <c r="AZF275" s="7"/>
      <c r="AZG275" s="2"/>
      <c r="AZH275" s="4"/>
      <c r="AZI275" s="9"/>
      <c r="AZJ275" s="4"/>
      <c r="AZK275" s="5"/>
      <c r="AZL275" s="5"/>
      <c r="AZM275" s="8"/>
      <c r="AZN275" s="8"/>
      <c r="AZO275" s="8"/>
      <c r="AZP275" s="7"/>
      <c r="AZQ275" s="2"/>
      <c r="AZR275" s="4"/>
      <c r="AZS275" s="9"/>
      <c r="AZT275" s="4"/>
      <c r="AZU275" s="5"/>
      <c r="AZV275" s="5"/>
      <c r="AZW275" s="8"/>
      <c r="AZX275" s="8"/>
      <c r="AZY275" s="8"/>
      <c r="AZZ275" s="7"/>
      <c r="BAA275" s="2"/>
      <c r="BAB275" s="4"/>
      <c r="BAC275" s="9"/>
      <c r="BAD275" s="4"/>
      <c r="BAE275" s="5"/>
      <c r="BAF275" s="5"/>
      <c r="BAG275" s="8"/>
      <c r="BAH275" s="8"/>
      <c r="BAI275" s="8"/>
      <c r="BAJ275" s="7"/>
      <c r="BAK275" s="2"/>
      <c r="BAL275" s="4"/>
      <c r="BAM275" s="9"/>
      <c r="BAN275" s="4"/>
      <c r="BAO275" s="5"/>
      <c r="BAP275" s="5"/>
      <c r="BAQ275" s="8"/>
      <c r="BAR275" s="8"/>
      <c r="BAS275" s="8"/>
      <c r="BAT275" s="7"/>
      <c r="BAU275" s="2"/>
      <c r="BAV275" s="4"/>
      <c r="BAW275" s="9"/>
      <c r="BAX275" s="4"/>
      <c r="BAY275" s="5"/>
      <c r="BAZ275" s="5"/>
      <c r="BBA275" s="8"/>
      <c r="BBB275" s="8"/>
      <c r="BBC275" s="8"/>
      <c r="BBD275" s="7"/>
      <c r="BBE275" s="2"/>
      <c r="BBF275" s="4"/>
      <c r="BBG275" s="9"/>
      <c r="BBH275" s="4"/>
      <c r="BBI275" s="5"/>
      <c r="BBJ275" s="5"/>
      <c r="BBK275" s="8"/>
      <c r="BBL275" s="8"/>
      <c r="BBM275" s="8"/>
      <c r="BBN275" s="7"/>
      <c r="BBO275" s="2"/>
      <c r="BBP275" s="4"/>
      <c r="BBQ275" s="9"/>
      <c r="BBR275" s="4"/>
      <c r="BBS275" s="5"/>
      <c r="BBT275" s="5"/>
      <c r="BBU275" s="8"/>
      <c r="BBV275" s="8"/>
      <c r="BBW275" s="8"/>
      <c r="BBX275" s="7"/>
      <c r="BBY275" s="2"/>
      <c r="BBZ275" s="4"/>
      <c r="BCA275" s="9"/>
      <c r="BCB275" s="4"/>
      <c r="BCC275" s="5"/>
      <c r="BCD275" s="5"/>
      <c r="BCE275" s="8"/>
      <c r="BCF275" s="8"/>
      <c r="BCG275" s="8"/>
      <c r="BCH275" s="7"/>
      <c r="BCI275" s="2"/>
      <c r="BCJ275" s="4"/>
      <c r="BCK275" s="9"/>
      <c r="BCL275" s="4"/>
      <c r="BCM275" s="5"/>
      <c r="BCN275" s="5"/>
      <c r="BCO275" s="8"/>
      <c r="BCP275" s="8"/>
      <c r="BCQ275" s="8"/>
      <c r="BCR275" s="7"/>
      <c r="BCS275" s="2"/>
      <c r="BCT275" s="4"/>
      <c r="BCU275" s="9"/>
      <c r="BCV275" s="4"/>
      <c r="BCW275" s="5"/>
      <c r="BCX275" s="5"/>
      <c r="BCY275" s="8"/>
      <c r="BCZ275" s="8"/>
      <c r="BDA275" s="8"/>
      <c r="BDB275" s="7"/>
      <c r="BDC275" s="2"/>
      <c r="BDD275" s="4"/>
      <c r="BDE275" s="9"/>
      <c r="BDF275" s="4"/>
      <c r="BDG275" s="5"/>
      <c r="BDH275" s="5"/>
      <c r="BDI275" s="8"/>
      <c r="BDJ275" s="8"/>
      <c r="BDK275" s="8"/>
      <c r="BDL275" s="7"/>
      <c r="BDM275" s="2"/>
      <c r="BDN275" s="4"/>
      <c r="BDO275" s="9"/>
      <c r="BDP275" s="4"/>
      <c r="BDQ275" s="5"/>
      <c r="BDR275" s="5"/>
      <c r="BDS275" s="8"/>
      <c r="BDT275" s="8"/>
      <c r="BDU275" s="8"/>
      <c r="BDV275" s="7"/>
      <c r="BDW275" s="2"/>
      <c r="BDX275" s="4"/>
      <c r="BDY275" s="9"/>
      <c r="BDZ275" s="4"/>
      <c r="BEA275" s="5"/>
      <c r="BEB275" s="5"/>
      <c r="BEC275" s="8"/>
      <c r="BED275" s="8"/>
      <c r="BEE275" s="8"/>
      <c r="BEF275" s="7"/>
      <c r="BEG275" s="2"/>
      <c r="BEH275" s="4"/>
      <c r="BEI275" s="9"/>
      <c r="BEJ275" s="4"/>
      <c r="BEK275" s="5"/>
      <c r="BEL275" s="5"/>
      <c r="BEM275" s="8"/>
      <c r="BEN275" s="8"/>
      <c r="BEO275" s="8"/>
      <c r="BEP275" s="7"/>
      <c r="BEQ275" s="2"/>
      <c r="BER275" s="4"/>
      <c r="BES275" s="9"/>
      <c r="BET275" s="4"/>
      <c r="BEU275" s="5"/>
      <c r="BEV275" s="5"/>
      <c r="BEW275" s="8"/>
      <c r="BEX275" s="8"/>
      <c r="BEY275" s="8"/>
      <c r="BEZ275" s="7"/>
      <c r="BFA275" s="2"/>
      <c r="BFB275" s="4"/>
      <c r="BFC275" s="9"/>
      <c r="BFD275" s="4"/>
      <c r="BFE275" s="5"/>
      <c r="BFF275" s="5"/>
      <c r="BFG275" s="8"/>
      <c r="BFH275" s="8"/>
      <c r="BFI275" s="8"/>
      <c r="BFJ275" s="7"/>
      <c r="BFK275" s="2"/>
      <c r="BFL275" s="4"/>
      <c r="BFM275" s="9"/>
      <c r="BFN275" s="4"/>
      <c r="BFO275" s="5"/>
      <c r="BFP275" s="5"/>
      <c r="BFQ275" s="8"/>
      <c r="BFR275" s="8"/>
      <c r="BFS275" s="8"/>
      <c r="BFT275" s="7"/>
      <c r="BFU275" s="2"/>
      <c r="BFV275" s="4"/>
      <c r="BFW275" s="9"/>
      <c r="BFX275" s="4"/>
      <c r="BFY275" s="5"/>
      <c r="BFZ275" s="5"/>
      <c r="BGA275" s="8"/>
      <c r="BGB275" s="8"/>
      <c r="BGC275" s="8"/>
      <c r="BGD275" s="7"/>
      <c r="BGE275" s="2"/>
      <c r="BGF275" s="4"/>
      <c r="BGG275" s="9"/>
      <c r="BGH275" s="4"/>
      <c r="BGI275" s="5"/>
      <c r="BGJ275" s="5"/>
      <c r="BGK275" s="8"/>
      <c r="BGL275" s="8"/>
      <c r="BGM275" s="8"/>
      <c r="BGN275" s="7"/>
      <c r="BGO275" s="2"/>
      <c r="BGP275" s="4"/>
      <c r="BGQ275" s="9"/>
      <c r="BGR275" s="4"/>
      <c r="BGS275" s="5"/>
      <c r="BGT275" s="5"/>
      <c r="BGU275" s="8"/>
      <c r="BGV275" s="8"/>
      <c r="BGW275" s="8"/>
      <c r="BGX275" s="7"/>
      <c r="BGY275" s="2"/>
      <c r="BGZ275" s="4"/>
      <c r="BHA275" s="9"/>
      <c r="BHB275" s="4"/>
      <c r="BHC275" s="5"/>
      <c r="BHD275" s="5"/>
      <c r="BHE275" s="8"/>
      <c r="BHF275" s="8"/>
      <c r="BHG275" s="8"/>
      <c r="BHH275" s="7"/>
      <c r="BHI275" s="2"/>
      <c r="BHJ275" s="4"/>
      <c r="BHK275" s="9"/>
      <c r="BHL275" s="4"/>
      <c r="BHM275" s="5"/>
      <c r="BHN275" s="5"/>
      <c r="BHO275" s="8"/>
      <c r="BHP275" s="8"/>
      <c r="BHQ275" s="8"/>
      <c r="BHR275" s="7"/>
      <c r="BHS275" s="2"/>
      <c r="BHT275" s="4"/>
      <c r="BHU275" s="9"/>
      <c r="BHV275" s="4"/>
      <c r="BHW275" s="5"/>
      <c r="BHX275" s="5"/>
      <c r="BHY275" s="8"/>
      <c r="BHZ275" s="8"/>
      <c r="BIA275" s="8"/>
      <c r="BIB275" s="7"/>
      <c r="BIC275" s="2"/>
      <c r="BID275" s="4"/>
      <c r="BIE275" s="9"/>
      <c r="BIF275" s="4"/>
      <c r="BIG275" s="5"/>
      <c r="BIH275" s="5"/>
      <c r="BII275" s="8"/>
      <c r="BIJ275" s="8"/>
      <c r="BIK275" s="8"/>
      <c r="BIL275" s="7"/>
      <c r="BIM275" s="2"/>
      <c r="BIN275" s="4"/>
      <c r="BIO275" s="9"/>
      <c r="BIP275" s="4"/>
      <c r="BIQ275" s="5"/>
      <c r="BIR275" s="5"/>
      <c r="BIS275" s="8"/>
      <c r="BIT275" s="8"/>
      <c r="BIU275" s="8"/>
      <c r="BIV275" s="7"/>
      <c r="BIW275" s="2"/>
      <c r="BIX275" s="4"/>
      <c r="BIY275" s="9"/>
      <c r="BIZ275" s="4"/>
      <c r="BJA275" s="5"/>
      <c r="BJB275" s="5"/>
      <c r="BJC275" s="8"/>
      <c r="BJD275" s="8"/>
      <c r="BJE275" s="8"/>
      <c r="BJF275" s="7"/>
      <c r="BJG275" s="2"/>
      <c r="BJH275" s="4"/>
      <c r="BJI275" s="9"/>
      <c r="BJJ275" s="4"/>
      <c r="BJK275" s="5"/>
      <c r="BJL275" s="5"/>
      <c r="BJM275" s="8"/>
      <c r="BJN275" s="8"/>
      <c r="BJO275" s="8"/>
      <c r="BJP275" s="7"/>
      <c r="BJQ275" s="2"/>
      <c r="BJR275" s="4"/>
      <c r="BJS275" s="9"/>
      <c r="BJT275" s="4"/>
      <c r="BJU275" s="5"/>
      <c r="BJV275" s="5"/>
      <c r="BJW275" s="8"/>
      <c r="BJX275" s="8"/>
      <c r="BJY275" s="8"/>
      <c r="BJZ275" s="7"/>
      <c r="BKA275" s="2"/>
      <c r="BKB275" s="4"/>
      <c r="BKC275" s="9"/>
      <c r="BKD275" s="4"/>
      <c r="BKE275" s="5"/>
      <c r="BKF275" s="5"/>
      <c r="BKG275" s="8"/>
      <c r="BKH275" s="8"/>
      <c r="BKI275" s="8"/>
      <c r="BKJ275" s="7"/>
      <c r="BKK275" s="2"/>
      <c r="BKL275" s="4"/>
      <c r="BKM275" s="9"/>
      <c r="BKN275" s="4"/>
      <c r="BKO275" s="5"/>
      <c r="BKP275" s="5"/>
      <c r="BKQ275" s="8"/>
      <c r="BKR275" s="8"/>
      <c r="BKS275" s="8"/>
      <c r="BKT275" s="7"/>
      <c r="BKU275" s="2"/>
      <c r="BKV275" s="4"/>
      <c r="BKW275" s="9"/>
      <c r="BKX275" s="4"/>
      <c r="BKY275" s="5"/>
      <c r="BKZ275" s="5"/>
      <c r="BLA275" s="8"/>
      <c r="BLB275" s="8"/>
      <c r="BLC275" s="8"/>
      <c r="BLD275" s="7"/>
      <c r="BLE275" s="2"/>
      <c r="BLF275" s="4"/>
      <c r="BLG275" s="9"/>
      <c r="BLH275" s="4"/>
      <c r="BLI275" s="5"/>
      <c r="BLJ275" s="5"/>
      <c r="BLK275" s="8"/>
      <c r="BLL275" s="8"/>
      <c r="BLM275" s="8"/>
      <c r="BLN275" s="7"/>
      <c r="BLO275" s="2"/>
      <c r="BLP275" s="4"/>
      <c r="BLQ275" s="9"/>
      <c r="BLR275" s="4"/>
      <c r="BLS275" s="5"/>
      <c r="BLT275" s="5"/>
      <c r="BLU275" s="8"/>
      <c r="BLV275" s="8"/>
      <c r="BLW275" s="8"/>
      <c r="BLX275" s="7"/>
      <c r="BLY275" s="2"/>
      <c r="BLZ275" s="4"/>
      <c r="BMA275" s="9"/>
      <c r="BMB275" s="4"/>
      <c r="BMC275" s="5"/>
      <c r="BMD275" s="5"/>
      <c r="BME275" s="8"/>
      <c r="BMF275" s="8"/>
      <c r="BMG275" s="8"/>
      <c r="BMH275" s="7"/>
      <c r="BMI275" s="2"/>
      <c r="BMJ275" s="4"/>
      <c r="BMK275" s="9"/>
      <c r="BML275" s="4"/>
      <c r="BMM275" s="5"/>
      <c r="BMN275" s="5"/>
      <c r="BMO275" s="8"/>
      <c r="BMP275" s="8"/>
      <c r="BMQ275" s="8"/>
      <c r="BMR275" s="7"/>
      <c r="BMS275" s="2"/>
      <c r="BMT275" s="4"/>
      <c r="BMU275" s="9"/>
      <c r="BMV275" s="4"/>
      <c r="BMW275" s="5"/>
      <c r="BMX275" s="5"/>
      <c r="BMY275" s="8"/>
      <c r="BMZ275" s="8"/>
      <c r="BNA275" s="8"/>
      <c r="BNB275" s="7"/>
      <c r="BNC275" s="2"/>
      <c r="BND275" s="4"/>
      <c r="BNE275" s="9"/>
      <c r="BNF275" s="4"/>
      <c r="BNG275" s="5"/>
      <c r="BNH275" s="5"/>
      <c r="BNI275" s="8"/>
      <c r="BNJ275" s="8"/>
      <c r="BNK275" s="8"/>
      <c r="BNL275" s="7"/>
      <c r="BNM275" s="2"/>
      <c r="BNN275" s="4"/>
      <c r="BNO275" s="9"/>
      <c r="BNP275" s="4"/>
      <c r="BNQ275" s="5"/>
      <c r="BNR275" s="5"/>
      <c r="BNS275" s="8"/>
      <c r="BNT275" s="8"/>
      <c r="BNU275" s="8"/>
      <c r="BNV275" s="7"/>
      <c r="BNW275" s="2"/>
      <c r="BNX275" s="4"/>
      <c r="BNY275" s="9"/>
      <c r="BNZ275" s="4"/>
      <c r="BOA275" s="5"/>
      <c r="BOB275" s="5"/>
      <c r="BOC275" s="8"/>
      <c r="BOD275" s="8"/>
      <c r="BOE275" s="8"/>
      <c r="BOF275" s="7"/>
      <c r="BOG275" s="2"/>
      <c r="BOH275" s="4"/>
      <c r="BOI275" s="9"/>
      <c r="BOJ275" s="4"/>
      <c r="BOK275" s="5"/>
      <c r="BOL275" s="5"/>
      <c r="BOM275" s="8"/>
      <c r="BON275" s="8"/>
      <c r="BOO275" s="8"/>
      <c r="BOP275" s="7"/>
      <c r="BOQ275" s="2"/>
      <c r="BOR275" s="4"/>
      <c r="BOS275" s="9"/>
      <c r="BOT275" s="4"/>
      <c r="BOU275" s="5"/>
      <c r="BOV275" s="5"/>
      <c r="BOW275" s="8"/>
      <c r="BOX275" s="8"/>
      <c r="BOY275" s="8"/>
      <c r="BOZ275" s="7"/>
      <c r="BPA275" s="2"/>
      <c r="BPB275" s="4"/>
      <c r="BPC275" s="9"/>
      <c r="BPD275" s="4"/>
      <c r="BPE275" s="5"/>
      <c r="BPF275" s="5"/>
      <c r="BPG275" s="8"/>
      <c r="BPH275" s="8"/>
      <c r="BPI275" s="8"/>
      <c r="BPJ275" s="7"/>
      <c r="BPK275" s="2"/>
      <c r="BPL275" s="4"/>
      <c r="BPM275" s="9"/>
      <c r="BPN275" s="4"/>
      <c r="BPO275" s="5"/>
      <c r="BPP275" s="5"/>
      <c r="BPQ275" s="8"/>
      <c r="BPR275" s="8"/>
      <c r="BPS275" s="8"/>
      <c r="BPT275" s="7"/>
      <c r="BPU275" s="2"/>
      <c r="BPV275" s="4"/>
      <c r="BPW275" s="9"/>
      <c r="BPX275" s="4"/>
      <c r="BPY275" s="5"/>
      <c r="BPZ275" s="5"/>
      <c r="BQA275" s="8"/>
      <c r="BQB275" s="8"/>
      <c r="BQC275" s="8"/>
      <c r="BQD275" s="7"/>
      <c r="BQE275" s="2"/>
      <c r="BQF275" s="4"/>
      <c r="BQG275" s="9"/>
      <c r="BQH275" s="4"/>
      <c r="BQI275" s="5"/>
      <c r="BQJ275" s="5"/>
      <c r="BQK275" s="8"/>
      <c r="BQL275" s="8"/>
      <c r="BQM275" s="8"/>
      <c r="BQN275" s="7"/>
      <c r="BQO275" s="2"/>
      <c r="BQP275" s="4"/>
      <c r="BQQ275" s="9"/>
      <c r="BQR275" s="4"/>
      <c r="BQS275" s="5"/>
      <c r="BQT275" s="5"/>
      <c r="BQU275" s="8"/>
      <c r="BQV275" s="8"/>
      <c r="BQW275" s="8"/>
      <c r="BQX275" s="7"/>
      <c r="BQY275" s="2"/>
      <c r="BQZ275" s="4"/>
      <c r="BRA275" s="9"/>
      <c r="BRB275" s="4"/>
      <c r="BRC275" s="5"/>
      <c r="BRD275" s="5"/>
      <c r="BRE275" s="8"/>
      <c r="BRF275" s="8"/>
      <c r="BRG275" s="8"/>
      <c r="BRH275" s="7"/>
      <c r="BRI275" s="2"/>
      <c r="BRJ275" s="4"/>
      <c r="BRK275" s="9"/>
      <c r="BRL275" s="4"/>
      <c r="BRM275" s="5"/>
      <c r="BRN275" s="5"/>
      <c r="BRO275" s="8"/>
      <c r="BRP275" s="8"/>
      <c r="BRQ275" s="8"/>
      <c r="BRR275" s="7"/>
      <c r="BRS275" s="2"/>
      <c r="BRT275" s="4"/>
      <c r="BRU275" s="9"/>
      <c r="BRV275" s="4"/>
      <c r="BRW275" s="5"/>
      <c r="BRX275" s="5"/>
      <c r="BRY275" s="8"/>
      <c r="BRZ275" s="8"/>
      <c r="BSA275" s="8"/>
      <c r="BSB275" s="7"/>
      <c r="BSC275" s="2"/>
      <c r="BSD275" s="4"/>
      <c r="BSE275" s="9"/>
      <c r="BSF275" s="4"/>
      <c r="BSG275" s="5"/>
      <c r="BSH275" s="5"/>
      <c r="BSI275" s="8"/>
      <c r="BSJ275" s="8"/>
      <c r="BSK275" s="8"/>
      <c r="BSL275" s="7"/>
      <c r="BSM275" s="2"/>
      <c r="BSN275" s="4"/>
      <c r="BSO275" s="9"/>
      <c r="BSP275" s="4"/>
      <c r="BSQ275" s="5"/>
      <c r="BSR275" s="5"/>
      <c r="BSS275" s="8"/>
      <c r="BST275" s="8"/>
      <c r="BSU275" s="8"/>
      <c r="BSV275" s="7"/>
      <c r="BSW275" s="2"/>
      <c r="BSX275" s="4"/>
      <c r="BSY275" s="9"/>
      <c r="BSZ275" s="4"/>
      <c r="BTA275" s="5"/>
      <c r="BTB275" s="5"/>
      <c r="BTC275" s="8"/>
      <c r="BTD275" s="8"/>
      <c r="BTE275" s="8"/>
      <c r="BTF275" s="7"/>
      <c r="BTG275" s="2"/>
      <c r="BTH275" s="4"/>
      <c r="BTI275" s="9"/>
      <c r="BTJ275" s="4"/>
      <c r="BTK275" s="5"/>
      <c r="BTL275" s="5"/>
      <c r="BTM275" s="8"/>
      <c r="BTN275" s="8"/>
      <c r="BTO275" s="8"/>
      <c r="BTP275" s="7"/>
      <c r="BTQ275" s="2"/>
      <c r="BTR275" s="4"/>
      <c r="BTS275" s="9"/>
      <c r="BTT275" s="4"/>
      <c r="BTU275" s="5"/>
      <c r="BTV275" s="5"/>
      <c r="BTW275" s="8"/>
      <c r="BTX275" s="8"/>
      <c r="BTY275" s="8"/>
      <c r="BTZ275" s="7"/>
      <c r="BUA275" s="2"/>
      <c r="BUB275" s="4"/>
      <c r="BUC275" s="9"/>
      <c r="BUD275" s="4"/>
      <c r="BUE275" s="5"/>
      <c r="BUF275" s="5"/>
      <c r="BUG275" s="8"/>
      <c r="BUH275" s="8"/>
      <c r="BUI275" s="8"/>
      <c r="BUJ275" s="7"/>
      <c r="BUK275" s="2"/>
      <c r="BUL275" s="4"/>
      <c r="BUM275" s="9"/>
      <c r="BUN275" s="4"/>
      <c r="BUO275" s="5"/>
      <c r="BUP275" s="5"/>
      <c r="BUQ275" s="8"/>
      <c r="BUR275" s="8"/>
      <c r="BUS275" s="8"/>
      <c r="BUT275" s="7"/>
      <c r="BUU275" s="2"/>
      <c r="BUV275" s="4"/>
      <c r="BUW275" s="9"/>
      <c r="BUX275" s="4"/>
      <c r="BUY275" s="5"/>
      <c r="BUZ275" s="5"/>
      <c r="BVA275" s="8"/>
      <c r="BVB275" s="8"/>
      <c r="BVC275" s="8"/>
      <c r="BVD275" s="7"/>
      <c r="BVE275" s="2"/>
      <c r="BVF275" s="4"/>
      <c r="BVG275" s="9"/>
      <c r="BVH275" s="4"/>
      <c r="BVI275" s="5"/>
      <c r="BVJ275" s="5"/>
      <c r="BVK275" s="8"/>
      <c r="BVL275" s="8"/>
      <c r="BVM275" s="8"/>
      <c r="BVN275" s="7"/>
      <c r="BVO275" s="2"/>
      <c r="BVP275" s="4"/>
      <c r="BVQ275" s="9"/>
      <c r="BVR275" s="4"/>
      <c r="BVS275" s="5"/>
      <c r="BVT275" s="5"/>
      <c r="BVU275" s="8"/>
      <c r="BVV275" s="8"/>
      <c r="BVW275" s="8"/>
      <c r="BVX275" s="7"/>
      <c r="BVY275" s="2"/>
      <c r="BVZ275" s="4"/>
      <c r="BWA275" s="9"/>
      <c r="BWB275" s="4"/>
      <c r="BWC275" s="5"/>
      <c r="BWD275" s="5"/>
      <c r="BWE275" s="8"/>
      <c r="BWF275" s="8"/>
      <c r="BWG275" s="8"/>
      <c r="BWH275" s="7"/>
      <c r="BWI275" s="2"/>
      <c r="BWJ275" s="4"/>
      <c r="BWK275" s="9"/>
      <c r="BWL275" s="4"/>
      <c r="BWM275" s="5"/>
      <c r="BWN275" s="5"/>
      <c r="BWO275" s="8"/>
      <c r="BWP275" s="8"/>
      <c r="BWQ275" s="8"/>
      <c r="BWR275" s="7"/>
      <c r="BWS275" s="2"/>
      <c r="BWT275" s="4"/>
      <c r="BWU275" s="9"/>
      <c r="BWV275" s="4"/>
      <c r="BWW275" s="5"/>
      <c r="BWX275" s="5"/>
      <c r="BWY275" s="8"/>
      <c r="BWZ275" s="8"/>
      <c r="BXA275" s="8"/>
      <c r="BXB275" s="7"/>
      <c r="BXC275" s="2"/>
      <c r="BXD275" s="4"/>
      <c r="BXE275" s="9"/>
      <c r="BXF275" s="4"/>
      <c r="BXG275" s="5"/>
      <c r="BXH275" s="5"/>
      <c r="BXI275" s="8"/>
      <c r="BXJ275" s="8"/>
      <c r="BXK275" s="8"/>
      <c r="BXL275" s="7"/>
      <c r="BXM275" s="2"/>
      <c r="BXN275" s="4"/>
      <c r="BXO275" s="9"/>
      <c r="BXP275" s="4"/>
      <c r="BXQ275" s="5"/>
      <c r="BXR275" s="5"/>
      <c r="BXS275" s="8"/>
      <c r="BXT275" s="8"/>
      <c r="BXU275" s="8"/>
      <c r="BXV275" s="7"/>
      <c r="BXW275" s="2"/>
      <c r="BXX275" s="4"/>
      <c r="BXY275" s="9"/>
      <c r="BXZ275" s="4"/>
      <c r="BYA275" s="5"/>
      <c r="BYB275" s="5"/>
      <c r="BYC275" s="8"/>
      <c r="BYD275" s="8"/>
      <c r="BYE275" s="8"/>
      <c r="BYF275" s="7"/>
      <c r="BYG275" s="2"/>
      <c r="BYH275" s="4"/>
      <c r="BYI275" s="9"/>
      <c r="BYJ275" s="4"/>
      <c r="BYK275" s="5"/>
      <c r="BYL275" s="5"/>
      <c r="BYM275" s="8"/>
      <c r="BYN275" s="8"/>
      <c r="BYO275" s="8"/>
      <c r="BYP275" s="7"/>
      <c r="BYQ275" s="2"/>
      <c r="BYR275" s="4"/>
      <c r="BYS275" s="9"/>
      <c r="BYT275" s="4"/>
      <c r="BYU275" s="5"/>
      <c r="BYV275" s="5"/>
      <c r="BYW275" s="8"/>
      <c r="BYX275" s="8"/>
      <c r="BYY275" s="8"/>
      <c r="BYZ275" s="7"/>
      <c r="BZA275" s="2"/>
      <c r="BZB275" s="4"/>
      <c r="BZC275" s="9"/>
      <c r="BZD275" s="4"/>
      <c r="BZE275" s="5"/>
      <c r="BZF275" s="5"/>
      <c r="BZG275" s="8"/>
      <c r="BZH275" s="8"/>
      <c r="BZI275" s="8"/>
      <c r="BZJ275" s="7"/>
      <c r="BZK275" s="2"/>
      <c r="BZL275" s="4"/>
      <c r="BZM275" s="9"/>
      <c r="BZN275" s="4"/>
      <c r="BZO275" s="5"/>
      <c r="BZP275" s="5"/>
      <c r="BZQ275" s="8"/>
      <c r="BZR275" s="8"/>
      <c r="BZS275" s="8"/>
      <c r="BZT275" s="7"/>
      <c r="BZU275" s="2"/>
      <c r="BZV275" s="4"/>
      <c r="BZW275" s="9"/>
      <c r="BZX275" s="4"/>
      <c r="BZY275" s="5"/>
      <c r="BZZ275" s="5"/>
      <c r="CAA275" s="8"/>
      <c r="CAB275" s="8"/>
      <c r="CAC275" s="8"/>
      <c r="CAD275" s="7"/>
      <c r="CAE275" s="2"/>
      <c r="CAF275" s="4"/>
      <c r="CAG275" s="9"/>
      <c r="CAH275" s="4"/>
      <c r="CAI275" s="5"/>
      <c r="CAJ275" s="5"/>
      <c r="CAK275" s="8"/>
      <c r="CAL275" s="8"/>
      <c r="CAM275" s="8"/>
      <c r="CAN275" s="7"/>
      <c r="CAO275" s="2"/>
      <c r="CAP275" s="4"/>
      <c r="CAQ275" s="9"/>
      <c r="CAR275" s="4"/>
      <c r="CAS275" s="5"/>
      <c r="CAT275" s="5"/>
      <c r="CAU275" s="8"/>
      <c r="CAV275" s="8"/>
      <c r="CAW275" s="8"/>
      <c r="CAX275" s="7"/>
      <c r="CAY275" s="2"/>
      <c r="CAZ275" s="4"/>
      <c r="CBA275" s="9"/>
      <c r="CBB275" s="4"/>
      <c r="CBC275" s="5"/>
      <c r="CBD275" s="5"/>
      <c r="CBE275" s="8"/>
      <c r="CBF275" s="8"/>
      <c r="CBG275" s="8"/>
      <c r="CBH275" s="7"/>
      <c r="CBI275" s="2"/>
      <c r="CBJ275" s="4"/>
      <c r="CBK275" s="9"/>
      <c r="CBL275" s="4"/>
      <c r="CBM275" s="5"/>
      <c r="CBN275" s="5"/>
      <c r="CBO275" s="8"/>
      <c r="CBP275" s="8"/>
      <c r="CBQ275" s="8"/>
      <c r="CBR275" s="7"/>
      <c r="CBS275" s="2"/>
      <c r="CBT275" s="4"/>
      <c r="CBU275" s="9"/>
      <c r="CBV275" s="4"/>
      <c r="CBW275" s="5"/>
      <c r="CBX275" s="5"/>
      <c r="CBY275" s="8"/>
      <c r="CBZ275" s="8"/>
      <c r="CCA275" s="8"/>
      <c r="CCB275" s="7"/>
      <c r="CCC275" s="2"/>
      <c r="CCD275" s="4"/>
      <c r="CCE275" s="9"/>
      <c r="CCF275" s="4"/>
      <c r="CCG275" s="5"/>
      <c r="CCH275" s="5"/>
      <c r="CCI275" s="8"/>
      <c r="CCJ275" s="8"/>
      <c r="CCK275" s="8"/>
      <c r="CCL275" s="7"/>
      <c r="CCM275" s="2"/>
      <c r="CCN275" s="4"/>
      <c r="CCO275" s="9"/>
      <c r="CCP275" s="4"/>
      <c r="CCQ275" s="5"/>
      <c r="CCR275" s="5"/>
      <c r="CCS275" s="8"/>
      <c r="CCT275" s="8"/>
      <c r="CCU275" s="8"/>
      <c r="CCV275" s="7"/>
      <c r="CCW275" s="2"/>
      <c r="CCX275" s="4"/>
      <c r="CCY275" s="9"/>
      <c r="CCZ275" s="4"/>
      <c r="CDA275" s="5"/>
      <c r="CDB275" s="5"/>
      <c r="CDC275" s="8"/>
      <c r="CDD275" s="8"/>
      <c r="CDE275" s="8"/>
      <c r="CDF275" s="7"/>
      <c r="CDG275" s="2"/>
      <c r="CDH275" s="4"/>
      <c r="CDI275" s="9"/>
      <c r="CDJ275" s="4"/>
      <c r="CDK275" s="5"/>
      <c r="CDL275" s="5"/>
      <c r="CDM275" s="8"/>
      <c r="CDN275" s="8"/>
      <c r="CDO275" s="8"/>
      <c r="CDP275" s="7"/>
      <c r="CDQ275" s="2"/>
      <c r="CDR275" s="4"/>
      <c r="CDS275" s="9"/>
      <c r="CDT275" s="4"/>
      <c r="CDU275" s="5"/>
      <c r="CDV275" s="5"/>
      <c r="CDW275" s="8"/>
      <c r="CDX275" s="8"/>
      <c r="CDY275" s="8"/>
      <c r="CDZ275" s="7"/>
      <c r="CEA275" s="2"/>
      <c r="CEB275" s="4"/>
      <c r="CEC275" s="9"/>
      <c r="CED275" s="4"/>
      <c r="CEE275" s="5"/>
      <c r="CEF275" s="5"/>
      <c r="CEG275" s="8"/>
      <c r="CEH275" s="8"/>
      <c r="CEI275" s="8"/>
      <c r="CEJ275" s="7"/>
      <c r="CEK275" s="2"/>
      <c r="CEL275" s="4"/>
      <c r="CEM275" s="9"/>
      <c r="CEN275" s="4"/>
      <c r="CEO275" s="5"/>
      <c r="CEP275" s="5"/>
      <c r="CEQ275" s="8"/>
      <c r="CER275" s="8"/>
      <c r="CES275" s="8"/>
      <c r="CET275" s="7"/>
      <c r="CEU275" s="2"/>
      <c r="CEV275" s="4"/>
      <c r="CEW275" s="9"/>
      <c r="CEX275" s="4"/>
      <c r="CEY275" s="5"/>
      <c r="CEZ275" s="5"/>
      <c r="CFA275" s="8"/>
      <c r="CFB275" s="8"/>
      <c r="CFC275" s="8"/>
      <c r="CFD275" s="7"/>
      <c r="CFE275" s="2"/>
      <c r="CFF275" s="4"/>
      <c r="CFG275" s="9"/>
      <c r="CFH275" s="4"/>
      <c r="CFI275" s="5"/>
      <c r="CFJ275" s="5"/>
      <c r="CFK275" s="8"/>
      <c r="CFL275" s="8"/>
      <c r="CFM275" s="8"/>
      <c r="CFN275" s="7"/>
      <c r="CFO275" s="2"/>
      <c r="CFP275" s="4"/>
      <c r="CFQ275" s="9"/>
      <c r="CFR275" s="4"/>
      <c r="CFS275" s="5"/>
      <c r="CFT275" s="5"/>
      <c r="CFU275" s="8"/>
      <c r="CFV275" s="8"/>
      <c r="CFW275" s="8"/>
      <c r="CFX275" s="7"/>
      <c r="CFY275" s="2"/>
      <c r="CFZ275" s="4"/>
      <c r="CGA275" s="9"/>
      <c r="CGB275" s="4"/>
      <c r="CGC275" s="5"/>
      <c r="CGD275" s="5"/>
      <c r="CGE275" s="8"/>
      <c r="CGF275" s="8"/>
      <c r="CGG275" s="8"/>
      <c r="CGH275" s="7"/>
      <c r="CGI275" s="2"/>
      <c r="CGJ275" s="4"/>
      <c r="CGK275" s="9"/>
      <c r="CGL275" s="4"/>
      <c r="CGM275" s="5"/>
      <c r="CGN275" s="5"/>
      <c r="CGO275" s="8"/>
      <c r="CGP275" s="8"/>
      <c r="CGQ275" s="8"/>
      <c r="CGR275" s="7"/>
      <c r="CGS275" s="2"/>
      <c r="CGT275" s="4"/>
      <c r="CGU275" s="9"/>
      <c r="CGV275" s="4"/>
      <c r="CGW275" s="5"/>
      <c r="CGX275" s="5"/>
      <c r="CGY275" s="8"/>
      <c r="CGZ275" s="8"/>
      <c r="CHA275" s="8"/>
      <c r="CHB275" s="7"/>
      <c r="CHC275" s="2"/>
      <c r="CHD275" s="4"/>
      <c r="CHE275" s="9"/>
      <c r="CHF275" s="4"/>
      <c r="CHG275" s="5"/>
      <c r="CHH275" s="5"/>
      <c r="CHI275" s="8"/>
      <c r="CHJ275" s="8"/>
      <c r="CHK275" s="8"/>
      <c r="CHL275" s="7"/>
      <c r="CHM275" s="2"/>
      <c r="CHN275" s="4"/>
      <c r="CHO275" s="9"/>
      <c r="CHP275" s="4"/>
      <c r="CHQ275" s="5"/>
      <c r="CHR275" s="5"/>
      <c r="CHS275" s="8"/>
      <c r="CHT275" s="8"/>
      <c r="CHU275" s="8"/>
      <c r="CHV275" s="7"/>
      <c r="CHW275" s="2"/>
      <c r="CHX275" s="4"/>
      <c r="CHY275" s="9"/>
      <c r="CHZ275" s="4"/>
      <c r="CIA275" s="5"/>
      <c r="CIB275" s="5"/>
      <c r="CIC275" s="8"/>
      <c r="CID275" s="8"/>
      <c r="CIE275" s="8"/>
      <c r="CIF275" s="7"/>
      <c r="CIG275" s="2"/>
      <c r="CIH275" s="4"/>
      <c r="CII275" s="9"/>
      <c r="CIJ275" s="4"/>
      <c r="CIK275" s="5"/>
      <c r="CIL275" s="5"/>
      <c r="CIM275" s="8"/>
      <c r="CIN275" s="8"/>
      <c r="CIO275" s="8"/>
      <c r="CIP275" s="7"/>
      <c r="CIQ275" s="2"/>
      <c r="CIR275" s="4"/>
      <c r="CIS275" s="9"/>
      <c r="CIT275" s="4"/>
      <c r="CIU275" s="5"/>
      <c r="CIV275" s="5"/>
      <c r="CIW275" s="8"/>
      <c r="CIX275" s="8"/>
      <c r="CIY275" s="8"/>
      <c r="CIZ275" s="7"/>
      <c r="CJA275" s="2"/>
      <c r="CJB275" s="4"/>
      <c r="CJC275" s="9"/>
      <c r="CJD275" s="4"/>
      <c r="CJE275" s="5"/>
      <c r="CJF275" s="5"/>
      <c r="CJG275" s="8"/>
      <c r="CJH275" s="8"/>
      <c r="CJI275" s="8"/>
      <c r="CJJ275" s="7"/>
      <c r="CJK275" s="2"/>
      <c r="CJL275" s="4"/>
      <c r="CJM275" s="9"/>
      <c r="CJN275" s="4"/>
      <c r="CJO275" s="5"/>
      <c r="CJP275" s="5"/>
      <c r="CJQ275" s="8"/>
      <c r="CJR275" s="8"/>
      <c r="CJS275" s="8"/>
      <c r="CJT275" s="7"/>
      <c r="CJU275" s="2"/>
      <c r="CJV275" s="4"/>
      <c r="CJW275" s="9"/>
      <c r="CJX275" s="4"/>
      <c r="CJY275" s="5"/>
      <c r="CJZ275" s="5"/>
      <c r="CKA275" s="8"/>
      <c r="CKB275" s="8"/>
      <c r="CKC275" s="8"/>
      <c r="CKD275" s="7"/>
      <c r="CKE275" s="2"/>
      <c r="CKF275" s="4"/>
      <c r="CKG275" s="9"/>
      <c r="CKH275" s="4"/>
      <c r="CKI275" s="5"/>
      <c r="CKJ275" s="5"/>
      <c r="CKK275" s="8"/>
      <c r="CKL275" s="8"/>
      <c r="CKM275" s="8"/>
      <c r="CKN275" s="7"/>
      <c r="CKO275" s="2"/>
      <c r="CKP275" s="4"/>
      <c r="CKQ275" s="9"/>
      <c r="CKR275" s="4"/>
      <c r="CKS275" s="5"/>
      <c r="CKT275" s="5"/>
      <c r="CKU275" s="8"/>
      <c r="CKV275" s="8"/>
      <c r="CKW275" s="8"/>
      <c r="CKX275" s="7"/>
      <c r="CKY275" s="2"/>
      <c r="CKZ275" s="4"/>
      <c r="CLA275" s="9"/>
      <c r="CLB275" s="4"/>
      <c r="CLC275" s="5"/>
      <c r="CLD275" s="5"/>
      <c r="CLE275" s="8"/>
      <c r="CLF275" s="8"/>
      <c r="CLG275" s="8"/>
      <c r="CLH275" s="7"/>
      <c r="CLI275" s="2"/>
      <c r="CLJ275" s="4"/>
      <c r="CLK275" s="9"/>
      <c r="CLL275" s="4"/>
      <c r="CLM275" s="5"/>
      <c r="CLN275" s="5"/>
      <c r="CLO275" s="8"/>
      <c r="CLP275" s="8"/>
      <c r="CLQ275" s="8"/>
      <c r="CLR275" s="7"/>
      <c r="CLS275" s="2"/>
      <c r="CLT275" s="4"/>
      <c r="CLU275" s="9"/>
      <c r="CLV275" s="4"/>
      <c r="CLW275" s="5"/>
      <c r="CLX275" s="5"/>
      <c r="CLY275" s="8"/>
      <c r="CLZ275" s="8"/>
      <c r="CMA275" s="8"/>
      <c r="CMB275" s="7"/>
      <c r="CMC275" s="2"/>
      <c r="CMD275" s="4"/>
      <c r="CME275" s="9"/>
      <c r="CMF275" s="4"/>
      <c r="CMG275" s="5"/>
      <c r="CMH275" s="5"/>
      <c r="CMI275" s="8"/>
      <c r="CMJ275" s="8"/>
      <c r="CMK275" s="8"/>
      <c r="CML275" s="7"/>
      <c r="CMM275" s="2"/>
      <c r="CMN275" s="4"/>
      <c r="CMO275" s="9"/>
      <c r="CMP275" s="4"/>
      <c r="CMQ275" s="5"/>
      <c r="CMR275" s="5"/>
      <c r="CMS275" s="8"/>
      <c r="CMT275" s="8"/>
      <c r="CMU275" s="8"/>
      <c r="CMV275" s="7"/>
      <c r="CMW275" s="2"/>
      <c r="CMX275" s="4"/>
      <c r="CMY275" s="9"/>
      <c r="CMZ275" s="4"/>
      <c r="CNA275" s="5"/>
      <c r="CNB275" s="5"/>
      <c r="CNC275" s="8"/>
      <c r="CND275" s="8"/>
      <c r="CNE275" s="8"/>
      <c r="CNF275" s="7"/>
      <c r="CNG275" s="2"/>
      <c r="CNH275" s="4"/>
      <c r="CNI275" s="9"/>
      <c r="CNJ275" s="4"/>
      <c r="CNK275" s="5"/>
      <c r="CNL275" s="5"/>
      <c r="CNM275" s="8"/>
      <c r="CNN275" s="8"/>
      <c r="CNO275" s="8"/>
      <c r="CNP275" s="7"/>
      <c r="CNQ275" s="2"/>
      <c r="CNR275" s="4"/>
      <c r="CNS275" s="9"/>
      <c r="CNT275" s="4"/>
      <c r="CNU275" s="5"/>
      <c r="CNV275" s="5"/>
      <c r="CNW275" s="8"/>
      <c r="CNX275" s="8"/>
      <c r="CNY275" s="8"/>
      <c r="CNZ275" s="7"/>
      <c r="COA275" s="2"/>
      <c r="COB275" s="4"/>
      <c r="COC275" s="9"/>
      <c r="COD275" s="4"/>
      <c r="COE275" s="5"/>
      <c r="COF275" s="5"/>
      <c r="COG275" s="8"/>
      <c r="COH275" s="8"/>
      <c r="COI275" s="8"/>
      <c r="COJ275" s="7"/>
      <c r="COK275" s="2"/>
      <c r="COL275" s="4"/>
      <c r="COM275" s="9"/>
      <c r="CON275" s="4"/>
      <c r="COO275" s="5"/>
      <c r="COP275" s="5"/>
      <c r="COQ275" s="8"/>
      <c r="COR275" s="8"/>
      <c r="COS275" s="8"/>
      <c r="COT275" s="7"/>
      <c r="COU275" s="2"/>
      <c r="COV275" s="4"/>
      <c r="COW275" s="9"/>
      <c r="COX275" s="4"/>
      <c r="COY275" s="5"/>
      <c r="COZ275" s="5"/>
      <c r="CPA275" s="8"/>
      <c r="CPB275" s="8"/>
      <c r="CPC275" s="8"/>
      <c r="CPD275" s="7"/>
      <c r="CPE275" s="2"/>
      <c r="CPF275" s="4"/>
      <c r="CPG275" s="9"/>
      <c r="CPH275" s="4"/>
      <c r="CPI275" s="5"/>
      <c r="CPJ275" s="5"/>
      <c r="CPK275" s="8"/>
      <c r="CPL275" s="8"/>
      <c r="CPM275" s="8"/>
      <c r="CPN275" s="7"/>
      <c r="CPO275" s="2"/>
      <c r="CPP275" s="4"/>
      <c r="CPQ275" s="9"/>
      <c r="CPR275" s="4"/>
      <c r="CPS275" s="5"/>
      <c r="CPT275" s="5"/>
      <c r="CPU275" s="8"/>
      <c r="CPV275" s="8"/>
      <c r="CPW275" s="8"/>
      <c r="CPX275" s="7"/>
      <c r="CPY275" s="2"/>
      <c r="CPZ275" s="4"/>
      <c r="CQA275" s="9"/>
      <c r="CQB275" s="4"/>
      <c r="CQC275" s="5"/>
      <c r="CQD275" s="5"/>
      <c r="CQE275" s="8"/>
      <c r="CQF275" s="8"/>
      <c r="CQG275" s="8"/>
      <c r="CQH275" s="7"/>
      <c r="CQI275" s="2"/>
      <c r="CQJ275" s="4"/>
      <c r="CQK275" s="9"/>
      <c r="CQL275" s="4"/>
      <c r="CQM275" s="5"/>
      <c r="CQN275" s="5"/>
      <c r="CQO275" s="8"/>
      <c r="CQP275" s="8"/>
      <c r="CQQ275" s="8"/>
      <c r="CQR275" s="7"/>
      <c r="CQS275" s="2"/>
      <c r="CQT275" s="4"/>
      <c r="CQU275" s="9"/>
      <c r="CQV275" s="4"/>
      <c r="CQW275" s="5"/>
      <c r="CQX275" s="5"/>
      <c r="CQY275" s="8"/>
      <c r="CQZ275" s="8"/>
      <c r="CRA275" s="8"/>
      <c r="CRB275" s="7"/>
      <c r="CRC275" s="2"/>
      <c r="CRD275" s="4"/>
      <c r="CRE275" s="9"/>
      <c r="CRF275" s="4"/>
      <c r="CRG275" s="5"/>
      <c r="CRH275" s="5"/>
      <c r="CRI275" s="8"/>
      <c r="CRJ275" s="8"/>
      <c r="CRK275" s="8"/>
      <c r="CRL275" s="7"/>
      <c r="CRM275" s="2"/>
      <c r="CRN275" s="4"/>
      <c r="CRO275" s="9"/>
      <c r="CRP275" s="4"/>
      <c r="CRQ275" s="5"/>
      <c r="CRR275" s="5"/>
      <c r="CRS275" s="8"/>
      <c r="CRT275" s="8"/>
      <c r="CRU275" s="8"/>
      <c r="CRV275" s="7"/>
      <c r="CRW275" s="2"/>
      <c r="CRX275" s="4"/>
      <c r="CRY275" s="9"/>
      <c r="CRZ275" s="4"/>
      <c r="CSA275" s="5"/>
      <c r="CSB275" s="5"/>
      <c r="CSC275" s="8"/>
      <c r="CSD275" s="8"/>
      <c r="CSE275" s="8"/>
      <c r="CSF275" s="7"/>
      <c r="CSG275" s="2"/>
      <c r="CSH275" s="4"/>
      <c r="CSI275" s="9"/>
      <c r="CSJ275" s="4"/>
      <c r="CSK275" s="5"/>
      <c r="CSL275" s="5"/>
      <c r="CSM275" s="8"/>
      <c r="CSN275" s="8"/>
      <c r="CSO275" s="8"/>
      <c r="CSP275" s="7"/>
      <c r="CSQ275" s="2"/>
      <c r="CSR275" s="4"/>
      <c r="CSS275" s="9"/>
      <c r="CST275" s="4"/>
      <c r="CSU275" s="5"/>
      <c r="CSV275" s="5"/>
      <c r="CSW275" s="8"/>
      <c r="CSX275" s="8"/>
      <c r="CSY275" s="8"/>
      <c r="CSZ275" s="7"/>
      <c r="CTA275" s="2"/>
      <c r="CTB275" s="4"/>
      <c r="CTC275" s="9"/>
      <c r="CTD275" s="4"/>
      <c r="CTE275" s="5"/>
      <c r="CTF275" s="5"/>
      <c r="CTG275" s="8"/>
      <c r="CTH275" s="8"/>
      <c r="CTI275" s="8"/>
      <c r="CTJ275" s="7"/>
      <c r="CTK275" s="2"/>
      <c r="CTL275" s="4"/>
      <c r="CTM275" s="9"/>
      <c r="CTN275" s="4"/>
      <c r="CTO275" s="5"/>
      <c r="CTP275" s="5"/>
      <c r="CTQ275" s="8"/>
      <c r="CTR275" s="8"/>
      <c r="CTS275" s="8"/>
      <c r="CTT275" s="7"/>
      <c r="CTU275" s="2"/>
      <c r="CTV275" s="4"/>
      <c r="CTW275" s="9"/>
      <c r="CTX275" s="4"/>
      <c r="CTY275" s="5"/>
      <c r="CTZ275" s="5"/>
      <c r="CUA275" s="8"/>
      <c r="CUB275" s="8"/>
      <c r="CUC275" s="8"/>
      <c r="CUD275" s="7"/>
      <c r="CUE275" s="2"/>
      <c r="CUF275" s="4"/>
      <c r="CUG275" s="9"/>
      <c r="CUH275" s="4"/>
      <c r="CUI275" s="5"/>
      <c r="CUJ275" s="5"/>
      <c r="CUK275" s="8"/>
      <c r="CUL275" s="8"/>
      <c r="CUM275" s="8"/>
      <c r="CUN275" s="7"/>
      <c r="CUO275" s="2"/>
      <c r="CUP275" s="4"/>
      <c r="CUQ275" s="9"/>
      <c r="CUR275" s="4"/>
      <c r="CUS275" s="5"/>
      <c r="CUT275" s="5"/>
      <c r="CUU275" s="8"/>
      <c r="CUV275" s="8"/>
      <c r="CUW275" s="8"/>
      <c r="CUX275" s="7"/>
      <c r="CUY275" s="2"/>
      <c r="CUZ275" s="4"/>
      <c r="CVA275" s="9"/>
      <c r="CVB275" s="4"/>
      <c r="CVC275" s="5"/>
      <c r="CVD275" s="5"/>
      <c r="CVE275" s="8"/>
      <c r="CVF275" s="8"/>
      <c r="CVG275" s="8"/>
      <c r="CVH275" s="7"/>
      <c r="CVI275" s="2"/>
      <c r="CVJ275" s="4"/>
      <c r="CVK275" s="9"/>
      <c r="CVL275" s="4"/>
      <c r="CVM275" s="5"/>
      <c r="CVN275" s="5"/>
      <c r="CVO275" s="8"/>
      <c r="CVP275" s="8"/>
      <c r="CVQ275" s="8"/>
      <c r="CVR275" s="7"/>
      <c r="CVS275" s="2"/>
      <c r="CVT275" s="4"/>
      <c r="CVU275" s="9"/>
      <c r="CVV275" s="4"/>
      <c r="CVW275" s="5"/>
      <c r="CVX275" s="5"/>
      <c r="CVY275" s="8"/>
      <c r="CVZ275" s="8"/>
      <c r="CWA275" s="8"/>
      <c r="CWB275" s="7"/>
      <c r="CWC275" s="2"/>
      <c r="CWD275" s="4"/>
      <c r="CWE275" s="9"/>
      <c r="CWF275" s="4"/>
      <c r="CWG275" s="5"/>
      <c r="CWH275" s="5"/>
      <c r="CWI275" s="8"/>
      <c r="CWJ275" s="8"/>
      <c r="CWK275" s="8"/>
      <c r="CWL275" s="7"/>
      <c r="CWM275" s="2"/>
      <c r="CWN275" s="4"/>
      <c r="CWO275" s="9"/>
      <c r="CWP275" s="4"/>
      <c r="CWQ275" s="5"/>
      <c r="CWR275" s="5"/>
      <c r="CWS275" s="8"/>
      <c r="CWT275" s="8"/>
      <c r="CWU275" s="8"/>
      <c r="CWV275" s="7"/>
      <c r="CWW275" s="2"/>
      <c r="CWX275" s="4"/>
      <c r="CWY275" s="9"/>
      <c r="CWZ275" s="4"/>
      <c r="CXA275" s="5"/>
      <c r="CXB275" s="5"/>
      <c r="CXC275" s="8"/>
      <c r="CXD275" s="8"/>
      <c r="CXE275" s="8"/>
      <c r="CXF275" s="7"/>
      <c r="CXG275" s="2"/>
      <c r="CXH275" s="4"/>
      <c r="CXI275" s="9"/>
      <c r="CXJ275" s="4"/>
      <c r="CXK275" s="5"/>
      <c r="CXL275" s="5"/>
      <c r="CXM275" s="8"/>
      <c r="CXN275" s="8"/>
      <c r="CXO275" s="8"/>
      <c r="CXP275" s="7"/>
      <c r="CXQ275" s="2"/>
      <c r="CXR275" s="4"/>
      <c r="CXS275" s="9"/>
      <c r="CXT275" s="4"/>
      <c r="CXU275" s="5"/>
      <c r="CXV275" s="5"/>
      <c r="CXW275" s="8"/>
      <c r="CXX275" s="8"/>
      <c r="CXY275" s="8"/>
      <c r="CXZ275" s="7"/>
      <c r="CYA275" s="2"/>
      <c r="CYB275" s="4"/>
      <c r="CYC275" s="9"/>
      <c r="CYD275" s="4"/>
      <c r="CYE275" s="5"/>
      <c r="CYF275" s="5"/>
      <c r="CYG275" s="8"/>
      <c r="CYH275" s="8"/>
      <c r="CYI275" s="8"/>
      <c r="CYJ275" s="7"/>
      <c r="CYK275" s="2"/>
      <c r="CYL275" s="4"/>
      <c r="CYM275" s="9"/>
      <c r="CYN275" s="4"/>
      <c r="CYO275" s="5"/>
      <c r="CYP275" s="5"/>
      <c r="CYQ275" s="8"/>
      <c r="CYR275" s="8"/>
      <c r="CYS275" s="8"/>
      <c r="CYT275" s="7"/>
      <c r="CYU275" s="2"/>
      <c r="CYV275" s="4"/>
      <c r="CYW275" s="9"/>
      <c r="CYX275" s="4"/>
      <c r="CYY275" s="5"/>
      <c r="CYZ275" s="5"/>
      <c r="CZA275" s="8"/>
      <c r="CZB275" s="8"/>
      <c r="CZC275" s="8"/>
      <c r="CZD275" s="7"/>
      <c r="CZE275" s="2"/>
      <c r="CZF275" s="4"/>
      <c r="CZG275" s="9"/>
      <c r="CZH275" s="4"/>
      <c r="CZI275" s="5"/>
      <c r="CZJ275" s="5"/>
      <c r="CZK275" s="8"/>
      <c r="CZL275" s="8"/>
      <c r="CZM275" s="8"/>
      <c r="CZN275" s="7"/>
      <c r="CZO275" s="2"/>
      <c r="CZP275" s="4"/>
      <c r="CZQ275" s="9"/>
      <c r="CZR275" s="4"/>
      <c r="CZS275" s="5"/>
      <c r="CZT275" s="5"/>
      <c r="CZU275" s="8"/>
      <c r="CZV275" s="8"/>
      <c r="CZW275" s="8"/>
      <c r="CZX275" s="7"/>
      <c r="CZY275" s="2"/>
      <c r="CZZ275" s="4"/>
      <c r="DAA275" s="9"/>
      <c r="DAB275" s="4"/>
      <c r="DAC275" s="5"/>
      <c r="DAD275" s="5"/>
      <c r="DAE275" s="8"/>
      <c r="DAF275" s="8"/>
      <c r="DAG275" s="8"/>
      <c r="DAH275" s="7"/>
      <c r="DAI275" s="2"/>
      <c r="DAJ275" s="4"/>
      <c r="DAK275" s="9"/>
      <c r="DAL275" s="4"/>
      <c r="DAM275" s="5"/>
      <c r="DAN275" s="5"/>
      <c r="DAO275" s="8"/>
      <c r="DAP275" s="8"/>
      <c r="DAQ275" s="8"/>
      <c r="DAR275" s="7"/>
      <c r="DAS275" s="2"/>
      <c r="DAT275" s="4"/>
      <c r="DAU275" s="9"/>
      <c r="DAV275" s="4"/>
      <c r="DAW275" s="5"/>
      <c r="DAX275" s="5"/>
      <c r="DAY275" s="8"/>
      <c r="DAZ275" s="8"/>
      <c r="DBA275" s="8"/>
      <c r="DBB275" s="7"/>
      <c r="DBC275" s="2"/>
      <c r="DBD275" s="4"/>
      <c r="DBE275" s="9"/>
      <c r="DBF275" s="4"/>
      <c r="DBG275" s="5"/>
      <c r="DBH275" s="5"/>
      <c r="DBI275" s="8"/>
      <c r="DBJ275" s="8"/>
      <c r="DBK275" s="8"/>
      <c r="DBL275" s="7"/>
      <c r="DBM275" s="2"/>
      <c r="DBN275" s="4"/>
      <c r="DBO275" s="9"/>
      <c r="DBP275" s="4"/>
      <c r="DBQ275" s="5"/>
      <c r="DBR275" s="5"/>
      <c r="DBS275" s="8"/>
      <c r="DBT275" s="8"/>
      <c r="DBU275" s="8"/>
      <c r="DBV275" s="7"/>
      <c r="DBW275" s="2"/>
      <c r="DBX275" s="4"/>
      <c r="DBY275" s="9"/>
      <c r="DBZ275" s="4"/>
      <c r="DCA275" s="5"/>
      <c r="DCB275" s="5"/>
      <c r="DCC275" s="8"/>
      <c r="DCD275" s="8"/>
      <c r="DCE275" s="8"/>
      <c r="DCF275" s="7"/>
      <c r="DCG275" s="2"/>
      <c r="DCH275" s="4"/>
      <c r="DCI275" s="9"/>
      <c r="DCJ275" s="4"/>
      <c r="DCK275" s="5"/>
      <c r="DCL275" s="5"/>
      <c r="DCM275" s="8"/>
      <c r="DCN275" s="8"/>
      <c r="DCO275" s="8"/>
      <c r="DCP275" s="7"/>
      <c r="DCQ275" s="2"/>
      <c r="DCR275" s="4"/>
      <c r="DCS275" s="9"/>
      <c r="DCT275" s="4"/>
      <c r="DCU275" s="5"/>
      <c r="DCV275" s="5"/>
      <c r="DCW275" s="8"/>
      <c r="DCX275" s="8"/>
      <c r="DCY275" s="8"/>
      <c r="DCZ275" s="7"/>
      <c r="DDA275" s="2"/>
      <c r="DDB275" s="4"/>
      <c r="DDC275" s="9"/>
      <c r="DDD275" s="4"/>
      <c r="DDE275" s="5"/>
      <c r="DDF275" s="5"/>
      <c r="DDG275" s="8"/>
      <c r="DDH275" s="8"/>
      <c r="DDI275" s="8"/>
      <c r="DDJ275" s="7"/>
      <c r="DDK275" s="2"/>
      <c r="DDL275" s="4"/>
      <c r="DDM275" s="9"/>
      <c r="DDN275" s="4"/>
      <c r="DDO275" s="5"/>
      <c r="DDP275" s="5"/>
      <c r="DDQ275" s="8"/>
      <c r="DDR275" s="8"/>
      <c r="DDS275" s="8"/>
      <c r="DDT275" s="7"/>
      <c r="DDU275" s="2"/>
      <c r="DDV275" s="4"/>
      <c r="DDW275" s="9"/>
      <c r="DDX275" s="4"/>
      <c r="DDY275" s="5"/>
      <c r="DDZ275" s="5"/>
      <c r="DEA275" s="8"/>
      <c r="DEB275" s="8"/>
      <c r="DEC275" s="8"/>
      <c r="DED275" s="7"/>
      <c r="DEE275" s="2"/>
      <c r="DEF275" s="4"/>
      <c r="DEG275" s="9"/>
      <c r="DEH275" s="4"/>
      <c r="DEI275" s="5"/>
      <c r="DEJ275" s="5"/>
      <c r="DEK275" s="8"/>
      <c r="DEL275" s="8"/>
      <c r="DEM275" s="8"/>
      <c r="DEN275" s="7"/>
      <c r="DEO275" s="2"/>
      <c r="DEP275" s="4"/>
      <c r="DEQ275" s="9"/>
      <c r="DER275" s="4"/>
      <c r="DES275" s="5"/>
      <c r="DET275" s="5"/>
      <c r="DEU275" s="8"/>
      <c r="DEV275" s="8"/>
      <c r="DEW275" s="8"/>
      <c r="DEX275" s="7"/>
      <c r="DEY275" s="2"/>
      <c r="DEZ275" s="4"/>
      <c r="DFA275" s="9"/>
      <c r="DFB275" s="4"/>
      <c r="DFC275" s="5"/>
      <c r="DFD275" s="5"/>
      <c r="DFE275" s="8"/>
      <c r="DFF275" s="8"/>
      <c r="DFG275" s="8"/>
      <c r="DFH275" s="7"/>
      <c r="DFI275" s="2"/>
      <c r="DFJ275" s="4"/>
      <c r="DFK275" s="9"/>
      <c r="DFL275" s="4"/>
      <c r="DFM275" s="5"/>
      <c r="DFN275" s="5"/>
      <c r="DFO275" s="8"/>
      <c r="DFP275" s="8"/>
      <c r="DFQ275" s="8"/>
      <c r="DFR275" s="7"/>
      <c r="DFS275" s="2"/>
      <c r="DFT275" s="4"/>
      <c r="DFU275" s="9"/>
      <c r="DFV275" s="4"/>
      <c r="DFW275" s="5"/>
      <c r="DFX275" s="5"/>
      <c r="DFY275" s="8"/>
      <c r="DFZ275" s="8"/>
      <c r="DGA275" s="8"/>
      <c r="DGB275" s="7"/>
      <c r="DGC275" s="2"/>
      <c r="DGD275" s="4"/>
      <c r="DGE275" s="9"/>
      <c r="DGF275" s="4"/>
      <c r="DGG275" s="5"/>
      <c r="DGH275" s="5"/>
      <c r="DGI275" s="8"/>
      <c r="DGJ275" s="8"/>
      <c r="DGK275" s="8"/>
      <c r="DGL275" s="7"/>
      <c r="DGM275" s="2"/>
      <c r="DGN275" s="4"/>
      <c r="DGO275" s="9"/>
      <c r="DGP275" s="4"/>
      <c r="DGQ275" s="5"/>
      <c r="DGR275" s="5"/>
      <c r="DGS275" s="8"/>
      <c r="DGT275" s="8"/>
      <c r="DGU275" s="8"/>
      <c r="DGV275" s="7"/>
      <c r="DGW275" s="2"/>
      <c r="DGX275" s="4"/>
      <c r="DGY275" s="9"/>
      <c r="DGZ275" s="4"/>
      <c r="DHA275" s="5"/>
      <c r="DHB275" s="5"/>
      <c r="DHC275" s="8"/>
      <c r="DHD275" s="8"/>
      <c r="DHE275" s="8"/>
      <c r="DHF275" s="7"/>
      <c r="DHG275" s="2"/>
      <c r="DHH275" s="4"/>
      <c r="DHI275" s="9"/>
      <c r="DHJ275" s="4"/>
      <c r="DHK275" s="5"/>
      <c r="DHL275" s="5"/>
      <c r="DHM275" s="8"/>
      <c r="DHN275" s="8"/>
      <c r="DHO275" s="8"/>
      <c r="DHP275" s="7"/>
      <c r="DHQ275" s="2"/>
      <c r="DHR275" s="4"/>
      <c r="DHS275" s="9"/>
      <c r="DHT275" s="4"/>
      <c r="DHU275" s="5"/>
      <c r="DHV275" s="5"/>
      <c r="DHW275" s="8"/>
      <c r="DHX275" s="8"/>
      <c r="DHY275" s="8"/>
      <c r="DHZ275" s="7"/>
      <c r="DIA275" s="2"/>
      <c r="DIB275" s="4"/>
      <c r="DIC275" s="9"/>
      <c r="DID275" s="4"/>
      <c r="DIE275" s="5"/>
      <c r="DIF275" s="5"/>
      <c r="DIG275" s="8"/>
      <c r="DIH275" s="8"/>
      <c r="DII275" s="8"/>
      <c r="DIJ275" s="7"/>
      <c r="DIK275" s="2"/>
      <c r="DIL275" s="4"/>
      <c r="DIM275" s="9"/>
      <c r="DIN275" s="4"/>
      <c r="DIO275" s="5"/>
      <c r="DIP275" s="5"/>
      <c r="DIQ275" s="8"/>
      <c r="DIR275" s="8"/>
      <c r="DIS275" s="8"/>
      <c r="DIT275" s="7"/>
      <c r="DIU275" s="2"/>
      <c r="DIV275" s="4"/>
      <c r="DIW275" s="9"/>
      <c r="DIX275" s="4"/>
      <c r="DIY275" s="5"/>
      <c r="DIZ275" s="5"/>
      <c r="DJA275" s="8"/>
      <c r="DJB275" s="8"/>
      <c r="DJC275" s="8"/>
      <c r="DJD275" s="7"/>
      <c r="DJE275" s="2"/>
      <c r="DJF275" s="4"/>
      <c r="DJG275" s="9"/>
      <c r="DJH275" s="4"/>
      <c r="DJI275" s="5"/>
      <c r="DJJ275" s="5"/>
      <c r="DJK275" s="8"/>
      <c r="DJL275" s="8"/>
      <c r="DJM275" s="8"/>
      <c r="DJN275" s="7"/>
      <c r="DJO275" s="2"/>
      <c r="DJP275" s="4"/>
      <c r="DJQ275" s="9"/>
      <c r="DJR275" s="4"/>
      <c r="DJS275" s="5"/>
      <c r="DJT275" s="5"/>
      <c r="DJU275" s="8"/>
      <c r="DJV275" s="8"/>
      <c r="DJW275" s="8"/>
      <c r="DJX275" s="7"/>
      <c r="DJY275" s="2"/>
      <c r="DJZ275" s="4"/>
      <c r="DKA275" s="9"/>
      <c r="DKB275" s="4"/>
      <c r="DKC275" s="5"/>
      <c r="DKD275" s="5"/>
      <c r="DKE275" s="8"/>
      <c r="DKF275" s="8"/>
      <c r="DKG275" s="8"/>
      <c r="DKH275" s="7"/>
      <c r="DKI275" s="2"/>
      <c r="DKJ275" s="4"/>
      <c r="DKK275" s="9"/>
      <c r="DKL275" s="4"/>
      <c r="DKM275" s="5"/>
      <c r="DKN275" s="5"/>
      <c r="DKO275" s="8"/>
      <c r="DKP275" s="8"/>
      <c r="DKQ275" s="8"/>
      <c r="DKR275" s="7"/>
      <c r="DKS275" s="2"/>
      <c r="DKT275" s="4"/>
      <c r="DKU275" s="9"/>
      <c r="DKV275" s="4"/>
      <c r="DKW275" s="5"/>
      <c r="DKX275" s="5"/>
      <c r="DKY275" s="8"/>
      <c r="DKZ275" s="8"/>
      <c r="DLA275" s="8"/>
      <c r="DLB275" s="7"/>
      <c r="DLC275" s="2"/>
      <c r="DLD275" s="4"/>
      <c r="DLE275" s="9"/>
      <c r="DLF275" s="4"/>
      <c r="DLG275" s="5"/>
      <c r="DLH275" s="5"/>
      <c r="DLI275" s="8"/>
      <c r="DLJ275" s="8"/>
      <c r="DLK275" s="8"/>
      <c r="DLL275" s="7"/>
      <c r="DLM275" s="2"/>
      <c r="DLN275" s="4"/>
      <c r="DLO275" s="9"/>
      <c r="DLP275" s="4"/>
      <c r="DLQ275" s="5"/>
      <c r="DLR275" s="5"/>
      <c r="DLS275" s="8"/>
      <c r="DLT275" s="8"/>
      <c r="DLU275" s="8"/>
      <c r="DLV275" s="7"/>
      <c r="DLW275" s="2"/>
      <c r="DLX275" s="4"/>
      <c r="DLY275" s="9"/>
      <c r="DLZ275" s="4"/>
      <c r="DMA275" s="5"/>
      <c r="DMB275" s="5"/>
      <c r="DMC275" s="8"/>
      <c r="DMD275" s="8"/>
      <c r="DME275" s="8"/>
      <c r="DMF275" s="7"/>
      <c r="DMG275" s="2"/>
      <c r="DMH275" s="4"/>
      <c r="DMI275" s="9"/>
      <c r="DMJ275" s="4"/>
      <c r="DMK275" s="5"/>
      <c r="DML275" s="5"/>
      <c r="DMM275" s="8"/>
      <c r="DMN275" s="8"/>
      <c r="DMO275" s="8"/>
      <c r="DMP275" s="7"/>
      <c r="DMQ275" s="2"/>
      <c r="DMR275" s="4"/>
      <c r="DMS275" s="9"/>
      <c r="DMT275" s="4"/>
      <c r="DMU275" s="5"/>
      <c r="DMV275" s="5"/>
      <c r="DMW275" s="8"/>
      <c r="DMX275" s="8"/>
      <c r="DMY275" s="8"/>
      <c r="DMZ275" s="7"/>
      <c r="DNA275" s="2"/>
      <c r="DNB275" s="4"/>
      <c r="DNC275" s="9"/>
      <c r="DND275" s="4"/>
      <c r="DNE275" s="5"/>
      <c r="DNF275" s="5"/>
      <c r="DNG275" s="8"/>
      <c r="DNH275" s="8"/>
      <c r="DNI275" s="8"/>
      <c r="DNJ275" s="7"/>
      <c r="DNK275" s="2"/>
      <c r="DNL275" s="4"/>
      <c r="DNM275" s="9"/>
      <c r="DNN275" s="4"/>
      <c r="DNO275" s="5"/>
      <c r="DNP275" s="5"/>
      <c r="DNQ275" s="8"/>
      <c r="DNR275" s="8"/>
      <c r="DNS275" s="8"/>
      <c r="DNT275" s="7"/>
      <c r="DNU275" s="2"/>
      <c r="DNV275" s="4"/>
      <c r="DNW275" s="9"/>
      <c r="DNX275" s="4"/>
      <c r="DNY275" s="5"/>
      <c r="DNZ275" s="5"/>
      <c r="DOA275" s="8"/>
      <c r="DOB275" s="8"/>
      <c r="DOC275" s="8"/>
      <c r="DOD275" s="7"/>
      <c r="DOE275" s="2"/>
      <c r="DOF275" s="4"/>
      <c r="DOG275" s="9"/>
      <c r="DOH275" s="4"/>
      <c r="DOI275" s="5"/>
      <c r="DOJ275" s="5"/>
      <c r="DOK275" s="8"/>
      <c r="DOL275" s="8"/>
      <c r="DOM275" s="8"/>
      <c r="DON275" s="7"/>
      <c r="DOO275" s="2"/>
      <c r="DOP275" s="4"/>
      <c r="DOQ275" s="9"/>
      <c r="DOR275" s="4"/>
      <c r="DOS275" s="5"/>
      <c r="DOT275" s="5"/>
      <c r="DOU275" s="8"/>
      <c r="DOV275" s="8"/>
      <c r="DOW275" s="8"/>
      <c r="DOX275" s="7"/>
      <c r="DOY275" s="2"/>
      <c r="DOZ275" s="4"/>
      <c r="DPA275" s="9"/>
      <c r="DPB275" s="4"/>
      <c r="DPC275" s="5"/>
      <c r="DPD275" s="5"/>
      <c r="DPE275" s="8"/>
      <c r="DPF275" s="8"/>
      <c r="DPG275" s="8"/>
      <c r="DPH275" s="7"/>
      <c r="DPI275" s="2"/>
      <c r="DPJ275" s="4"/>
      <c r="DPK275" s="9"/>
      <c r="DPL275" s="4"/>
      <c r="DPM275" s="5"/>
      <c r="DPN275" s="5"/>
      <c r="DPO275" s="8"/>
      <c r="DPP275" s="8"/>
      <c r="DPQ275" s="8"/>
      <c r="DPR275" s="7"/>
      <c r="DPS275" s="2"/>
      <c r="DPT275" s="4"/>
      <c r="DPU275" s="9"/>
      <c r="DPV275" s="4"/>
      <c r="DPW275" s="5"/>
      <c r="DPX275" s="5"/>
      <c r="DPY275" s="8"/>
      <c r="DPZ275" s="8"/>
      <c r="DQA275" s="8"/>
      <c r="DQB275" s="7"/>
      <c r="DQC275" s="2"/>
      <c r="DQD275" s="4"/>
      <c r="DQE275" s="9"/>
      <c r="DQF275" s="4"/>
      <c r="DQG275" s="5"/>
      <c r="DQH275" s="5"/>
      <c r="DQI275" s="8"/>
      <c r="DQJ275" s="8"/>
      <c r="DQK275" s="8"/>
      <c r="DQL275" s="7"/>
      <c r="DQM275" s="2"/>
      <c r="DQN275" s="4"/>
      <c r="DQO275" s="9"/>
      <c r="DQP275" s="4"/>
      <c r="DQQ275" s="5"/>
      <c r="DQR275" s="5"/>
      <c r="DQS275" s="8"/>
      <c r="DQT275" s="8"/>
      <c r="DQU275" s="8"/>
      <c r="DQV275" s="7"/>
      <c r="DQW275" s="2"/>
      <c r="DQX275" s="4"/>
      <c r="DQY275" s="9"/>
      <c r="DQZ275" s="4"/>
      <c r="DRA275" s="5"/>
      <c r="DRB275" s="5"/>
      <c r="DRC275" s="8"/>
      <c r="DRD275" s="8"/>
      <c r="DRE275" s="8"/>
      <c r="DRF275" s="7"/>
      <c r="DRG275" s="2"/>
      <c r="DRH275" s="4"/>
      <c r="DRI275" s="9"/>
      <c r="DRJ275" s="4"/>
      <c r="DRK275" s="5"/>
      <c r="DRL275" s="5"/>
      <c r="DRM275" s="8"/>
      <c r="DRN275" s="8"/>
      <c r="DRO275" s="8"/>
      <c r="DRP275" s="7"/>
      <c r="DRQ275" s="2"/>
      <c r="DRR275" s="4"/>
      <c r="DRS275" s="9"/>
      <c r="DRT275" s="4"/>
      <c r="DRU275" s="5"/>
      <c r="DRV275" s="5"/>
      <c r="DRW275" s="8"/>
      <c r="DRX275" s="8"/>
      <c r="DRY275" s="8"/>
      <c r="DRZ275" s="7"/>
      <c r="DSA275" s="2"/>
      <c r="DSB275" s="4"/>
      <c r="DSC275" s="9"/>
      <c r="DSD275" s="4"/>
      <c r="DSE275" s="5"/>
      <c r="DSF275" s="5"/>
      <c r="DSG275" s="8"/>
      <c r="DSH275" s="8"/>
      <c r="DSI275" s="8"/>
      <c r="DSJ275" s="7"/>
      <c r="DSK275" s="2"/>
      <c r="DSL275" s="4"/>
      <c r="DSM275" s="9"/>
      <c r="DSN275" s="4"/>
      <c r="DSO275" s="5"/>
      <c r="DSP275" s="5"/>
      <c r="DSQ275" s="8"/>
      <c r="DSR275" s="8"/>
      <c r="DSS275" s="8"/>
      <c r="DST275" s="7"/>
      <c r="DSU275" s="2"/>
      <c r="DSV275" s="4"/>
      <c r="DSW275" s="9"/>
      <c r="DSX275" s="4"/>
      <c r="DSY275" s="5"/>
      <c r="DSZ275" s="5"/>
      <c r="DTA275" s="8"/>
      <c r="DTB275" s="8"/>
      <c r="DTC275" s="8"/>
      <c r="DTD275" s="7"/>
      <c r="DTE275" s="2"/>
      <c r="DTF275" s="4"/>
      <c r="DTG275" s="9"/>
      <c r="DTH275" s="4"/>
      <c r="DTI275" s="5"/>
      <c r="DTJ275" s="5"/>
      <c r="DTK275" s="8"/>
      <c r="DTL275" s="8"/>
      <c r="DTM275" s="8"/>
      <c r="DTN275" s="7"/>
      <c r="DTO275" s="2"/>
      <c r="DTP275" s="4"/>
      <c r="DTQ275" s="9"/>
      <c r="DTR275" s="4"/>
      <c r="DTS275" s="5"/>
      <c r="DTT275" s="5"/>
      <c r="DTU275" s="8"/>
      <c r="DTV275" s="8"/>
      <c r="DTW275" s="8"/>
      <c r="DTX275" s="7"/>
      <c r="DTY275" s="2"/>
      <c r="DTZ275" s="4"/>
      <c r="DUA275" s="9"/>
      <c r="DUB275" s="4"/>
      <c r="DUC275" s="5"/>
      <c r="DUD275" s="5"/>
      <c r="DUE275" s="8"/>
      <c r="DUF275" s="8"/>
      <c r="DUG275" s="8"/>
      <c r="DUH275" s="7"/>
      <c r="DUI275" s="2"/>
      <c r="DUJ275" s="4"/>
      <c r="DUK275" s="9"/>
      <c r="DUL275" s="4"/>
      <c r="DUM275" s="5"/>
      <c r="DUN275" s="5"/>
      <c r="DUO275" s="8"/>
      <c r="DUP275" s="8"/>
      <c r="DUQ275" s="8"/>
      <c r="DUR275" s="7"/>
      <c r="DUS275" s="2"/>
      <c r="DUT275" s="4"/>
      <c r="DUU275" s="9"/>
      <c r="DUV275" s="4"/>
      <c r="DUW275" s="5"/>
      <c r="DUX275" s="5"/>
      <c r="DUY275" s="8"/>
      <c r="DUZ275" s="8"/>
      <c r="DVA275" s="8"/>
      <c r="DVB275" s="7"/>
      <c r="DVC275" s="2"/>
      <c r="DVD275" s="4"/>
      <c r="DVE275" s="9"/>
      <c r="DVF275" s="4"/>
      <c r="DVG275" s="5"/>
      <c r="DVH275" s="5"/>
      <c r="DVI275" s="8"/>
      <c r="DVJ275" s="8"/>
      <c r="DVK275" s="8"/>
      <c r="DVL275" s="7"/>
      <c r="DVM275" s="2"/>
      <c r="DVN275" s="4"/>
      <c r="DVO275" s="9"/>
      <c r="DVP275" s="4"/>
      <c r="DVQ275" s="5"/>
      <c r="DVR275" s="5"/>
      <c r="DVS275" s="8"/>
      <c r="DVT275" s="8"/>
      <c r="DVU275" s="8"/>
      <c r="DVV275" s="7"/>
      <c r="DVW275" s="2"/>
      <c r="DVX275" s="4"/>
      <c r="DVY275" s="9"/>
      <c r="DVZ275" s="4"/>
      <c r="DWA275" s="5"/>
      <c r="DWB275" s="5"/>
      <c r="DWC275" s="8"/>
      <c r="DWD275" s="8"/>
      <c r="DWE275" s="8"/>
      <c r="DWF275" s="7"/>
      <c r="DWG275" s="2"/>
      <c r="DWH275" s="4"/>
      <c r="DWI275" s="9"/>
      <c r="DWJ275" s="4"/>
      <c r="DWK275" s="5"/>
      <c r="DWL275" s="5"/>
      <c r="DWM275" s="8"/>
      <c r="DWN275" s="8"/>
      <c r="DWO275" s="8"/>
      <c r="DWP275" s="7"/>
      <c r="DWQ275" s="2"/>
      <c r="DWR275" s="4"/>
      <c r="DWS275" s="9"/>
      <c r="DWT275" s="4"/>
      <c r="DWU275" s="5"/>
      <c r="DWV275" s="5"/>
      <c r="DWW275" s="8"/>
      <c r="DWX275" s="8"/>
      <c r="DWY275" s="8"/>
      <c r="DWZ275" s="7"/>
      <c r="DXA275" s="2"/>
      <c r="DXB275" s="4"/>
      <c r="DXC275" s="9"/>
      <c r="DXD275" s="4"/>
      <c r="DXE275" s="5"/>
      <c r="DXF275" s="5"/>
      <c r="DXG275" s="8"/>
      <c r="DXH275" s="8"/>
      <c r="DXI275" s="8"/>
      <c r="DXJ275" s="7"/>
      <c r="DXK275" s="2"/>
      <c r="DXL275" s="4"/>
      <c r="DXM275" s="9"/>
      <c r="DXN275" s="4"/>
      <c r="DXO275" s="5"/>
      <c r="DXP275" s="5"/>
      <c r="DXQ275" s="8"/>
      <c r="DXR275" s="8"/>
      <c r="DXS275" s="8"/>
      <c r="DXT275" s="7"/>
      <c r="DXU275" s="2"/>
      <c r="DXV275" s="4"/>
      <c r="DXW275" s="9"/>
      <c r="DXX275" s="4"/>
      <c r="DXY275" s="5"/>
      <c r="DXZ275" s="5"/>
      <c r="DYA275" s="8"/>
      <c r="DYB275" s="8"/>
      <c r="DYC275" s="8"/>
      <c r="DYD275" s="7"/>
      <c r="DYE275" s="2"/>
      <c r="DYF275" s="4"/>
      <c r="DYG275" s="9"/>
      <c r="DYH275" s="4"/>
      <c r="DYI275" s="5"/>
      <c r="DYJ275" s="5"/>
      <c r="DYK275" s="8"/>
      <c r="DYL275" s="8"/>
      <c r="DYM275" s="8"/>
      <c r="DYN275" s="7"/>
      <c r="DYO275" s="2"/>
      <c r="DYP275" s="4"/>
      <c r="DYQ275" s="9"/>
      <c r="DYR275" s="4"/>
      <c r="DYS275" s="5"/>
      <c r="DYT275" s="5"/>
      <c r="DYU275" s="8"/>
      <c r="DYV275" s="8"/>
      <c r="DYW275" s="8"/>
      <c r="DYX275" s="7"/>
      <c r="DYY275" s="2"/>
      <c r="DYZ275" s="4"/>
      <c r="DZA275" s="9"/>
      <c r="DZB275" s="4"/>
      <c r="DZC275" s="5"/>
      <c r="DZD275" s="5"/>
      <c r="DZE275" s="8"/>
      <c r="DZF275" s="8"/>
      <c r="DZG275" s="8"/>
      <c r="DZH275" s="7"/>
      <c r="DZI275" s="2"/>
      <c r="DZJ275" s="4"/>
      <c r="DZK275" s="9"/>
      <c r="DZL275" s="4"/>
      <c r="DZM275" s="5"/>
      <c r="DZN275" s="5"/>
      <c r="DZO275" s="8"/>
      <c r="DZP275" s="8"/>
      <c r="DZQ275" s="8"/>
      <c r="DZR275" s="7"/>
      <c r="DZS275" s="2"/>
      <c r="DZT275" s="4"/>
      <c r="DZU275" s="9"/>
      <c r="DZV275" s="4"/>
      <c r="DZW275" s="5"/>
      <c r="DZX275" s="5"/>
      <c r="DZY275" s="8"/>
      <c r="DZZ275" s="8"/>
      <c r="EAA275" s="8"/>
      <c r="EAB275" s="7"/>
      <c r="EAC275" s="2"/>
      <c r="EAD275" s="4"/>
      <c r="EAE275" s="9"/>
      <c r="EAF275" s="4"/>
      <c r="EAG275" s="5"/>
      <c r="EAH275" s="5"/>
      <c r="EAI275" s="8"/>
      <c r="EAJ275" s="8"/>
      <c r="EAK275" s="8"/>
      <c r="EAL275" s="7"/>
      <c r="EAM275" s="2"/>
      <c r="EAN275" s="4"/>
      <c r="EAO275" s="9"/>
      <c r="EAP275" s="4"/>
      <c r="EAQ275" s="5"/>
      <c r="EAR275" s="5"/>
      <c r="EAS275" s="8"/>
      <c r="EAT275" s="8"/>
      <c r="EAU275" s="8"/>
      <c r="EAV275" s="7"/>
      <c r="EAW275" s="2"/>
      <c r="EAX275" s="4"/>
      <c r="EAY275" s="9"/>
      <c r="EAZ275" s="4"/>
      <c r="EBA275" s="5"/>
      <c r="EBB275" s="5"/>
      <c r="EBC275" s="8"/>
      <c r="EBD275" s="8"/>
      <c r="EBE275" s="8"/>
      <c r="EBF275" s="7"/>
      <c r="EBG275" s="2"/>
      <c r="EBH275" s="4"/>
      <c r="EBI275" s="9"/>
      <c r="EBJ275" s="4"/>
      <c r="EBK275" s="5"/>
      <c r="EBL275" s="5"/>
      <c r="EBM275" s="8"/>
      <c r="EBN275" s="8"/>
      <c r="EBO275" s="8"/>
      <c r="EBP275" s="7"/>
      <c r="EBQ275" s="2"/>
      <c r="EBR275" s="4"/>
      <c r="EBS275" s="9"/>
      <c r="EBT275" s="4"/>
      <c r="EBU275" s="5"/>
      <c r="EBV275" s="5"/>
      <c r="EBW275" s="8"/>
      <c r="EBX275" s="8"/>
      <c r="EBY275" s="8"/>
      <c r="EBZ275" s="7"/>
      <c r="ECA275" s="2"/>
      <c r="ECB275" s="4"/>
      <c r="ECC275" s="9"/>
      <c r="ECD275" s="4"/>
      <c r="ECE275" s="5"/>
      <c r="ECF275" s="5"/>
      <c r="ECG275" s="8"/>
      <c r="ECH275" s="8"/>
      <c r="ECI275" s="8"/>
      <c r="ECJ275" s="7"/>
      <c r="ECK275" s="2"/>
      <c r="ECL275" s="4"/>
      <c r="ECM275" s="9"/>
      <c r="ECN275" s="4"/>
      <c r="ECO275" s="5"/>
      <c r="ECP275" s="5"/>
      <c r="ECQ275" s="8"/>
      <c r="ECR275" s="8"/>
      <c r="ECS275" s="8"/>
      <c r="ECT275" s="7"/>
      <c r="ECU275" s="2"/>
      <c r="ECV275" s="4"/>
      <c r="ECW275" s="9"/>
      <c r="ECX275" s="4"/>
      <c r="ECY275" s="5"/>
      <c r="ECZ275" s="5"/>
      <c r="EDA275" s="8"/>
      <c r="EDB275" s="8"/>
      <c r="EDC275" s="8"/>
      <c r="EDD275" s="7"/>
      <c r="EDE275" s="2"/>
      <c r="EDF275" s="4"/>
      <c r="EDG275" s="9"/>
      <c r="EDH275" s="4"/>
      <c r="EDI275" s="5"/>
      <c r="EDJ275" s="5"/>
      <c r="EDK275" s="8"/>
      <c r="EDL275" s="8"/>
      <c r="EDM275" s="8"/>
      <c r="EDN275" s="7"/>
      <c r="EDO275" s="2"/>
      <c r="EDP275" s="4"/>
      <c r="EDQ275" s="9"/>
      <c r="EDR275" s="4"/>
      <c r="EDS275" s="5"/>
      <c r="EDT275" s="5"/>
      <c r="EDU275" s="8"/>
      <c r="EDV275" s="8"/>
      <c r="EDW275" s="8"/>
      <c r="EDX275" s="7"/>
      <c r="EDY275" s="2"/>
      <c r="EDZ275" s="4"/>
      <c r="EEA275" s="9"/>
      <c r="EEB275" s="4"/>
      <c r="EEC275" s="5"/>
      <c r="EED275" s="5"/>
      <c r="EEE275" s="8"/>
      <c r="EEF275" s="8"/>
      <c r="EEG275" s="8"/>
      <c r="EEH275" s="7"/>
      <c r="EEI275" s="2"/>
      <c r="EEJ275" s="4"/>
      <c r="EEK275" s="9"/>
      <c r="EEL275" s="4"/>
      <c r="EEM275" s="5"/>
      <c r="EEN275" s="5"/>
      <c r="EEO275" s="8"/>
      <c r="EEP275" s="8"/>
      <c r="EEQ275" s="8"/>
      <c r="EER275" s="7"/>
      <c r="EES275" s="2"/>
      <c r="EET275" s="4"/>
      <c r="EEU275" s="9"/>
      <c r="EEV275" s="4"/>
      <c r="EEW275" s="5"/>
      <c r="EEX275" s="5"/>
      <c r="EEY275" s="8"/>
      <c r="EEZ275" s="8"/>
      <c r="EFA275" s="8"/>
      <c r="EFB275" s="7"/>
      <c r="EFC275" s="2"/>
      <c r="EFD275" s="4"/>
      <c r="EFE275" s="9"/>
      <c r="EFF275" s="4"/>
      <c r="EFG275" s="5"/>
      <c r="EFH275" s="5"/>
      <c r="EFI275" s="8"/>
      <c r="EFJ275" s="8"/>
      <c r="EFK275" s="8"/>
      <c r="EFL275" s="7"/>
      <c r="EFM275" s="2"/>
      <c r="EFN275" s="4"/>
      <c r="EFO275" s="9"/>
      <c r="EFP275" s="4"/>
      <c r="EFQ275" s="5"/>
      <c r="EFR275" s="5"/>
      <c r="EFS275" s="8"/>
      <c r="EFT275" s="8"/>
      <c r="EFU275" s="8"/>
      <c r="EFV275" s="7"/>
      <c r="EFW275" s="2"/>
      <c r="EFX275" s="4"/>
      <c r="EFY275" s="9"/>
      <c r="EFZ275" s="4"/>
      <c r="EGA275" s="5"/>
      <c r="EGB275" s="5"/>
      <c r="EGC275" s="8"/>
      <c r="EGD275" s="8"/>
      <c r="EGE275" s="8"/>
      <c r="EGF275" s="7"/>
      <c r="EGG275" s="2"/>
      <c r="EGH275" s="4"/>
      <c r="EGI275" s="9"/>
      <c r="EGJ275" s="4"/>
      <c r="EGK275" s="5"/>
      <c r="EGL275" s="5"/>
      <c r="EGM275" s="8"/>
      <c r="EGN275" s="8"/>
      <c r="EGO275" s="8"/>
      <c r="EGP275" s="7"/>
      <c r="EGQ275" s="2"/>
      <c r="EGR275" s="4"/>
      <c r="EGS275" s="9"/>
      <c r="EGT275" s="4"/>
      <c r="EGU275" s="5"/>
      <c r="EGV275" s="5"/>
      <c r="EGW275" s="8"/>
      <c r="EGX275" s="8"/>
      <c r="EGY275" s="8"/>
      <c r="EGZ275" s="7"/>
      <c r="EHA275" s="2"/>
      <c r="EHB275" s="4"/>
      <c r="EHC275" s="9"/>
      <c r="EHD275" s="4"/>
      <c r="EHE275" s="5"/>
      <c r="EHF275" s="5"/>
      <c r="EHG275" s="8"/>
      <c r="EHH275" s="8"/>
      <c r="EHI275" s="8"/>
      <c r="EHJ275" s="7"/>
      <c r="EHK275" s="2"/>
      <c r="EHL275" s="4"/>
      <c r="EHM275" s="9"/>
      <c r="EHN275" s="4"/>
      <c r="EHO275" s="5"/>
      <c r="EHP275" s="5"/>
      <c r="EHQ275" s="8"/>
      <c r="EHR275" s="8"/>
      <c r="EHS275" s="8"/>
      <c r="EHT275" s="7"/>
      <c r="EHU275" s="2"/>
      <c r="EHV275" s="4"/>
      <c r="EHW275" s="9"/>
      <c r="EHX275" s="4"/>
      <c r="EHY275" s="5"/>
      <c r="EHZ275" s="5"/>
      <c r="EIA275" s="8"/>
      <c r="EIB275" s="8"/>
      <c r="EIC275" s="8"/>
      <c r="EID275" s="7"/>
      <c r="EIE275" s="2"/>
      <c r="EIF275" s="4"/>
      <c r="EIG275" s="9"/>
      <c r="EIH275" s="4"/>
      <c r="EII275" s="5"/>
      <c r="EIJ275" s="5"/>
      <c r="EIK275" s="8"/>
      <c r="EIL275" s="8"/>
      <c r="EIM275" s="8"/>
      <c r="EIN275" s="7"/>
      <c r="EIO275" s="2"/>
      <c r="EIP275" s="4"/>
      <c r="EIQ275" s="9"/>
      <c r="EIR275" s="4"/>
      <c r="EIS275" s="5"/>
      <c r="EIT275" s="5"/>
      <c r="EIU275" s="8"/>
      <c r="EIV275" s="8"/>
      <c r="EIW275" s="8"/>
      <c r="EIX275" s="7"/>
      <c r="EIY275" s="2"/>
      <c r="EIZ275" s="4"/>
      <c r="EJA275" s="9"/>
      <c r="EJB275" s="4"/>
      <c r="EJC275" s="5"/>
      <c r="EJD275" s="5"/>
      <c r="EJE275" s="8"/>
      <c r="EJF275" s="8"/>
      <c r="EJG275" s="8"/>
      <c r="EJH275" s="7"/>
      <c r="EJI275" s="2"/>
      <c r="EJJ275" s="4"/>
      <c r="EJK275" s="9"/>
      <c r="EJL275" s="4"/>
      <c r="EJM275" s="5"/>
      <c r="EJN275" s="5"/>
      <c r="EJO275" s="8"/>
      <c r="EJP275" s="8"/>
      <c r="EJQ275" s="8"/>
      <c r="EJR275" s="7"/>
      <c r="EJS275" s="2"/>
      <c r="EJT275" s="4"/>
      <c r="EJU275" s="9"/>
      <c r="EJV275" s="4"/>
      <c r="EJW275" s="5"/>
      <c r="EJX275" s="5"/>
      <c r="EJY275" s="8"/>
      <c r="EJZ275" s="8"/>
      <c r="EKA275" s="8"/>
      <c r="EKB275" s="7"/>
      <c r="EKC275" s="2"/>
      <c r="EKD275" s="4"/>
      <c r="EKE275" s="9"/>
      <c r="EKF275" s="4"/>
      <c r="EKG275" s="5"/>
      <c r="EKH275" s="5"/>
      <c r="EKI275" s="8"/>
      <c r="EKJ275" s="8"/>
      <c r="EKK275" s="8"/>
      <c r="EKL275" s="7"/>
      <c r="EKM275" s="2"/>
      <c r="EKN275" s="4"/>
      <c r="EKO275" s="9"/>
      <c r="EKP275" s="4"/>
      <c r="EKQ275" s="5"/>
      <c r="EKR275" s="5"/>
      <c r="EKS275" s="8"/>
      <c r="EKT275" s="8"/>
      <c r="EKU275" s="8"/>
      <c r="EKV275" s="7"/>
      <c r="EKW275" s="2"/>
      <c r="EKX275" s="4"/>
      <c r="EKY275" s="9"/>
      <c r="EKZ275" s="4"/>
      <c r="ELA275" s="5"/>
      <c r="ELB275" s="5"/>
      <c r="ELC275" s="8"/>
      <c r="ELD275" s="8"/>
      <c r="ELE275" s="8"/>
      <c r="ELF275" s="7"/>
      <c r="ELG275" s="2"/>
      <c r="ELH275" s="4"/>
      <c r="ELI275" s="9"/>
      <c r="ELJ275" s="4"/>
      <c r="ELK275" s="5"/>
      <c r="ELL275" s="5"/>
      <c r="ELM275" s="8"/>
      <c r="ELN275" s="8"/>
      <c r="ELO275" s="8"/>
      <c r="ELP275" s="7"/>
      <c r="ELQ275" s="2"/>
      <c r="ELR275" s="4"/>
      <c r="ELS275" s="9"/>
      <c r="ELT275" s="4"/>
      <c r="ELU275" s="5"/>
      <c r="ELV275" s="5"/>
      <c r="ELW275" s="8"/>
      <c r="ELX275" s="8"/>
      <c r="ELY275" s="8"/>
      <c r="ELZ275" s="7"/>
      <c r="EMA275" s="2"/>
      <c r="EMB275" s="4"/>
      <c r="EMC275" s="9"/>
      <c r="EMD275" s="4"/>
      <c r="EME275" s="5"/>
      <c r="EMF275" s="5"/>
      <c r="EMG275" s="8"/>
      <c r="EMH275" s="8"/>
      <c r="EMI275" s="8"/>
      <c r="EMJ275" s="7"/>
      <c r="EMK275" s="2"/>
      <c r="EML275" s="4"/>
      <c r="EMM275" s="9"/>
      <c r="EMN275" s="4"/>
      <c r="EMO275" s="5"/>
      <c r="EMP275" s="5"/>
      <c r="EMQ275" s="8"/>
      <c r="EMR275" s="8"/>
      <c r="EMS275" s="8"/>
      <c r="EMT275" s="7"/>
      <c r="EMU275" s="2"/>
      <c r="EMV275" s="4"/>
      <c r="EMW275" s="9"/>
      <c r="EMX275" s="4"/>
      <c r="EMY275" s="5"/>
      <c r="EMZ275" s="5"/>
      <c r="ENA275" s="8"/>
      <c r="ENB275" s="8"/>
      <c r="ENC275" s="8"/>
      <c r="END275" s="7"/>
      <c r="ENE275" s="2"/>
      <c r="ENF275" s="4"/>
      <c r="ENG275" s="9"/>
      <c r="ENH275" s="4"/>
      <c r="ENI275" s="5"/>
      <c r="ENJ275" s="5"/>
      <c r="ENK275" s="8"/>
      <c r="ENL275" s="8"/>
      <c r="ENM275" s="8"/>
      <c r="ENN275" s="7"/>
      <c r="ENO275" s="2"/>
      <c r="ENP275" s="4"/>
      <c r="ENQ275" s="9"/>
      <c r="ENR275" s="4"/>
      <c r="ENS275" s="5"/>
      <c r="ENT275" s="5"/>
      <c r="ENU275" s="8"/>
      <c r="ENV275" s="8"/>
      <c r="ENW275" s="8"/>
      <c r="ENX275" s="7"/>
      <c r="ENY275" s="2"/>
      <c r="ENZ275" s="4"/>
      <c r="EOA275" s="9"/>
      <c r="EOB275" s="4"/>
      <c r="EOC275" s="5"/>
      <c r="EOD275" s="5"/>
      <c r="EOE275" s="8"/>
      <c r="EOF275" s="8"/>
      <c r="EOG275" s="8"/>
      <c r="EOH275" s="7"/>
      <c r="EOI275" s="2"/>
      <c r="EOJ275" s="4"/>
      <c r="EOK275" s="9"/>
      <c r="EOL275" s="4"/>
      <c r="EOM275" s="5"/>
      <c r="EON275" s="5"/>
      <c r="EOO275" s="8"/>
      <c r="EOP275" s="8"/>
      <c r="EOQ275" s="8"/>
      <c r="EOR275" s="7"/>
      <c r="EOS275" s="2"/>
      <c r="EOT275" s="4"/>
      <c r="EOU275" s="9"/>
      <c r="EOV275" s="4"/>
      <c r="EOW275" s="5"/>
      <c r="EOX275" s="5"/>
      <c r="EOY275" s="8"/>
      <c r="EOZ275" s="8"/>
      <c r="EPA275" s="8"/>
      <c r="EPB275" s="7"/>
      <c r="EPC275" s="2"/>
      <c r="EPD275" s="4"/>
      <c r="EPE275" s="9"/>
      <c r="EPF275" s="4"/>
      <c r="EPG275" s="5"/>
      <c r="EPH275" s="5"/>
      <c r="EPI275" s="8"/>
      <c r="EPJ275" s="8"/>
      <c r="EPK275" s="8"/>
      <c r="EPL275" s="7"/>
      <c r="EPM275" s="2"/>
      <c r="EPN275" s="4"/>
      <c r="EPO275" s="9"/>
      <c r="EPP275" s="4"/>
      <c r="EPQ275" s="5"/>
      <c r="EPR275" s="5"/>
      <c r="EPS275" s="8"/>
      <c r="EPT275" s="8"/>
      <c r="EPU275" s="8"/>
      <c r="EPV275" s="7"/>
      <c r="EPW275" s="2"/>
      <c r="EPX275" s="4"/>
      <c r="EPY275" s="9"/>
      <c r="EPZ275" s="4"/>
      <c r="EQA275" s="5"/>
      <c r="EQB275" s="5"/>
      <c r="EQC275" s="8"/>
      <c r="EQD275" s="8"/>
      <c r="EQE275" s="8"/>
      <c r="EQF275" s="7"/>
      <c r="EQG275" s="2"/>
      <c r="EQH275" s="4"/>
      <c r="EQI275" s="9"/>
      <c r="EQJ275" s="4"/>
      <c r="EQK275" s="5"/>
      <c r="EQL275" s="5"/>
      <c r="EQM275" s="8"/>
      <c r="EQN275" s="8"/>
      <c r="EQO275" s="8"/>
      <c r="EQP275" s="7"/>
      <c r="EQQ275" s="2"/>
      <c r="EQR275" s="4"/>
      <c r="EQS275" s="9"/>
      <c r="EQT275" s="4"/>
      <c r="EQU275" s="5"/>
      <c r="EQV275" s="5"/>
      <c r="EQW275" s="8"/>
      <c r="EQX275" s="8"/>
      <c r="EQY275" s="8"/>
      <c r="EQZ275" s="7"/>
      <c r="ERA275" s="2"/>
      <c r="ERB275" s="4"/>
      <c r="ERC275" s="9"/>
      <c r="ERD275" s="4"/>
      <c r="ERE275" s="5"/>
      <c r="ERF275" s="5"/>
      <c r="ERG275" s="8"/>
      <c r="ERH275" s="8"/>
      <c r="ERI275" s="8"/>
      <c r="ERJ275" s="7"/>
      <c r="ERK275" s="2"/>
      <c r="ERL275" s="4"/>
      <c r="ERM275" s="9"/>
      <c r="ERN275" s="4"/>
      <c r="ERO275" s="5"/>
      <c r="ERP275" s="5"/>
      <c r="ERQ275" s="8"/>
      <c r="ERR275" s="8"/>
      <c r="ERS275" s="8"/>
      <c r="ERT275" s="7"/>
      <c r="ERU275" s="2"/>
      <c r="ERV275" s="4"/>
      <c r="ERW275" s="9"/>
      <c r="ERX275" s="4"/>
      <c r="ERY275" s="5"/>
      <c r="ERZ275" s="5"/>
      <c r="ESA275" s="8"/>
      <c r="ESB275" s="8"/>
      <c r="ESC275" s="8"/>
      <c r="ESD275" s="7"/>
      <c r="ESE275" s="2"/>
      <c r="ESF275" s="4"/>
      <c r="ESG275" s="9"/>
      <c r="ESH275" s="4"/>
      <c r="ESI275" s="5"/>
      <c r="ESJ275" s="5"/>
      <c r="ESK275" s="8"/>
      <c r="ESL275" s="8"/>
      <c r="ESM275" s="8"/>
      <c r="ESN275" s="7"/>
      <c r="ESO275" s="2"/>
      <c r="ESP275" s="4"/>
      <c r="ESQ275" s="9"/>
      <c r="ESR275" s="4"/>
      <c r="ESS275" s="5"/>
      <c r="EST275" s="5"/>
      <c r="ESU275" s="8"/>
      <c r="ESV275" s="8"/>
      <c r="ESW275" s="8"/>
      <c r="ESX275" s="7"/>
      <c r="ESY275" s="2"/>
      <c r="ESZ275" s="4"/>
      <c r="ETA275" s="9"/>
      <c r="ETB275" s="4"/>
      <c r="ETC275" s="5"/>
      <c r="ETD275" s="5"/>
      <c r="ETE275" s="8"/>
      <c r="ETF275" s="8"/>
      <c r="ETG275" s="8"/>
      <c r="ETH275" s="7"/>
      <c r="ETI275" s="2"/>
      <c r="ETJ275" s="4"/>
      <c r="ETK275" s="9"/>
      <c r="ETL275" s="4"/>
      <c r="ETM275" s="5"/>
      <c r="ETN275" s="5"/>
      <c r="ETO275" s="8"/>
      <c r="ETP275" s="8"/>
      <c r="ETQ275" s="8"/>
      <c r="ETR275" s="7"/>
      <c r="ETS275" s="2"/>
      <c r="ETT275" s="4"/>
      <c r="ETU275" s="9"/>
      <c r="ETV275" s="4"/>
      <c r="ETW275" s="5"/>
      <c r="ETX275" s="5"/>
      <c r="ETY275" s="8"/>
      <c r="ETZ275" s="8"/>
      <c r="EUA275" s="8"/>
      <c r="EUB275" s="7"/>
      <c r="EUC275" s="2"/>
      <c r="EUD275" s="4"/>
      <c r="EUE275" s="9"/>
      <c r="EUF275" s="4"/>
      <c r="EUG275" s="5"/>
      <c r="EUH275" s="5"/>
      <c r="EUI275" s="8"/>
      <c r="EUJ275" s="8"/>
      <c r="EUK275" s="8"/>
      <c r="EUL275" s="7"/>
      <c r="EUM275" s="2"/>
      <c r="EUN275" s="4"/>
      <c r="EUO275" s="9"/>
      <c r="EUP275" s="4"/>
      <c r="EUQ275" s="5"/>
      <c r="EUR275" s="5"/>
      <c r="EUS275" s="8"/>
      <c r="EUT275" s="8"/>
      <c r="EUU275" s="8"/>
      <c r="EUV275" s="7"/>
      <c r="EUW275" s="2"/>
      <c r="EUX275" s="4"/>
      <c r="EUY275" s="9"/>
      <c r="EUZ275" s="4"/>
      <c r="EVA275" s="5"/>
      <c r="EVB275" s="5"/>
      <c r="EVC275" s="8"/>
      <c r="EVD275" s="8"/>
      <c r="EVE275" s="8"/>
      <c r="EVF275" s="7"/>
      <c r="EVG275" s="2"/>
      <c r="EVH275" s="4"/>
      <c r="EVI275" s="9"/>
      <c r="EVJ275" s="4"/>
      <c r="EVK275" s="5"/>
      <c r="EVL275" s="5"/>
      <c r="EVM275" s="8"/>
      <c r="EVN275" s="8"/>
      <c r="EVO275" s="8"/>
      <c r="EVP275" s="7"/>
      <c r="EVQ275" s="2"/>
      <c r="EVR275" s="4"/>
      <c r="EVS275" s="9"/>
      <c r="EVT275" s="4"/>
      <c r="EVU275" s="5"/>
      <c r="EVV275" s="5"/>
      <c r="EVW275" s="8"/>
      <c r="EVX275" s="8"/>
      <c r="EVY275" s="8"/>
      <c r="EVZ275" s="7"/>
      <c r="EWA275" s="2"/>
      <c r="EWB275" s="4"/>
      <c r="EWC275" s="9"/>
      <c r="EWD275" s="4"/>
      <c r="EWE275" s="5"/>
      <c r="EWF275" s="5"/>
      <c r="EWG275" s="8"/>
      <c r="EWH275" s="8"/>
      <c r="EWI275" s="8"/>
      <c r="EWJ275" s="7"/>
      <c r="EWK275" s="2"/>
      <c r="EWL275" s="4"/>
      <c r="EWM275" s="9"/>
      <c r="EWN275" s="4"/>
      <c r="EWO275" s="5"/>
      <c r="EWP275" s="5"/>
      <c r="EWQ275" s="8"/>
      <c r="EWR275" s="8"/>
      <c r="EWS275" s="8"/>
      <c r="EWT275" s="7"/>
      <c r="EWU275" s="2"/>
      <c r="EWV275" s="4"/>
      <c r="EWW275" s="9"/>
      <c r="EWX275" s="4"/>
      <c r="EWY275" s="5"/>
      <c r="EWZ275" s="5"/>
      <c r="EXA275" s="8"/>
      <c r="EXB275" s="8"/>
      <c r="EXC275" s="8"/>
      <c r="EXD275" s="7"/>
      <c r="EXE275" s="2"/>
      <c r="EXF275" s="4"/>
      <c r="EXG275" s="9"/>
      <c r="EXH275" s="4"/>
      <c r="EXI275" s="5"/>
      <c r="EXJ275" s="5"/>
      <c r="EXK275" s="8"/>
      <c r="EXL275" s="8"/>
      <c r="EXM275" s="8"/>
      <c r="EXN275" s="7"/>
      <c r="EXO275" s="2"/>
      <c r="EXP275" s="4"/>
      <c r="EXQ275" s="9"/>
      <c r="EXR275" s="4"/>
      <c r="EXS275" s="5"/>
      <c r="EXT275" s="5"/>
      <c r="EXU275" s="8"/>
      <c r="EXV275" s="8"/>
      <c r="EXW275" s="8"/>
      <c r="EXX275" s="7"/>
      <c r="EXY275" s="2"/>
      <c r="EXZ275" s="4"/>
      <c r="EYA275" s="9"/>
      <c r="EYB275" s="4"/>
      <c r="EYC275" s="5"/>
      <c r="EYD275" s="5"/>
      <c r="EYE275" s="8"/>
      <c r="EYF275" s="8"/>
      <c r="EYG275" s="8"/>
      <c r="EYH275" s="7"/>
      <c r="EYI275" s="2"/>
      <c r="EYJ275" s="4"/>
      <c r="EYK275" s="9"/>
      <c r="EYL275" s="4"/>
      <c r="EYM275" s="5"/>
      <c r="EYN275" s="5"/>
      <c r="EYO275" s="8"/>
      <c r="EYP275" s="8"/>
      <c r="EYQ275" s="8"/>
      <c r="EYR275" s="7"/>
      <c r="EYS275" s="2"/>
      <c r="EYT275" s="4"/>
      <c r="EYU275" s="9"/>
      <c r="EYV275" s="4"/>
      <c r="EYW275" s="5"/>
      <c r="EYX275" s="5"/>
      <c r="EYY275" s="8"/>
      <c r="EYZ275" s="8"/>
      <c r="EZA275" s="8"/>
      <c r="EZB275" s="7"/>
      <c r="EZC275" s="2"/>
      <c r="EZD275" s="4"/>
      <c r="EZE275" s="9"/>
      <c r="EZF275" s="4"/>
      <c r="EZG275" s="5"/>
      <c r="EZH275" s="5"/>
      <c r="EZI275" s="8"/>
      <c r="EZJ275" s="8"/>
      <c r="EZK275" s="8"/>
      <c r="EZL275" s="7"/>
      <c r="EZM275" s="2"/>
      <c r="EZN275" s="4"/>
      <c r="EZO275" s="9"/>
      <c r="EZP275" s="4"/>
      <c r="EZQ275" s="5"/>
      <c r="EZR275" s="5"/>
      <c r="EZS275" s="8"/>
      <c r="EZT275" s="8"/>
      <c r="EZU275" s="8"/>
      <c r="EZV275" s="7"/>
      <c r="EZW275" s="2"/>
      <c r="EZX275" s="4"/>
      <c r="EZY275" s="9"/>
      <c r="EZZ275" s="4"/>
      <c r="FAA275" s="5"/>
      <c r="FAB275" s="5"/>
      <c r="FAC275" s="8"/>
      <c r="FAD275" s="8"/>
      <c r="FAE275" s="8"/>
      <c r="FAF275" s="7"/>
      <c r="FAG275" s="2"/>
      <c r="FAH275" s="4"/>
      <c r="FAI275" s="9"/>
      <c r="FAJ275" s="4"/>
      <c r="FAK275" s="5"/>
      <c r="FAL275" s="5"/>
      <c r="FAM275" s="8"/>
      <c r="FAN275" s="8"/>
      <c r="FAO275" s="8"/>
      <c r="FAP275" s="7"/>
      <c r="FAQ275" s="2"/>
      <c r="FAR275" s="4"/>
      <c r="FAS275" s="9"/>
      <c r="FAT275" s="4"/>
      <c r="FAU275" s="5"/>
      <c r="FAV275" s="5"/>
      <c r="FAW275" s="8"/>
      <c r="FAX275" s="8"/>
      <c r="FAY275" s="8"/>
      <c r="FAZ275" s="7"/>
      <c r="FBA275" s="2"/>
      <c r="FBB275" s="4"/>
      <c r="FBC275" s="9"/>
      <c r="FBD275" s="4"/>
      <c r="FBE275" s="5"/>
      <c r="FBF275" s="5"/>
      <c r="FBG275" s="8"/>
      <c r="FBH275" s="8"/>
      <c r="FBI275" s="8"/>
      <c r="FBJ275" s="7"/>
      <c r="FBK275" s="2"/>
      <c r="FBL275" s="4"/>
      <c r="FBM275" s="9"/>
      <c r="FBN275" s="4"/>
      <c r="FBO275" s="5"/>
      <c r="FBP275" s="5"/>
      <c r="FBQ275" s="8"/>
      <c r="FBR275" s="8"/>
      <c r="FBS275" s="8"/>
      <c r="FBT275" s="7"/>
      <c r="FBU275" s="2"/>
      <c r="FBV275" s="4"/>
      <c r="FBW275" s="9"/>
      <c r="FBX275" s="4"/>
      <c r="FBY275" s="5"/>
      <c r="FBZ275" s="5"/>
      <c r="FCA275" s="8"/>
      <c r="FCB275" s="8"/>
      <c r="FCC275" s="8"/>
      <c r="FCD275" s="7"/>
      <c r="FCE275" s="2"/>
      <c r="FCF275" s="4"/>
      <c r="FCG275" s="9"/>
      <c r="FCH275" s="4"/>
      <c r="FCI275" s="5"/>
      <c r="FCJ275" s="5"/>
      <c r="FCK275" s="8"/>
      <c r="FCL275" s="8"/>
      <c r="FCM275" s="8"/>
      <c r="FCN275" s="7"/>
      <c r="FCO275" s="2"/>
      <c r="FCP275" s="4"/>
      <c r="FCQ275" s="9"/>
      <c r="FCR275" s="4"/>
      <c r="FCS275" s="5"/>
      <c r="FCT275" s="5"/>
      <c r="FCU275" s="8"/>
      <c r="FCV275" s="8"/>
      <c r="FCW275" s="8"/>
      <c r="FCX275" s="7"/>
      <c r="FCY275" s="2"/>
      <c r="FCZ275" s="4"/>
      <c r="FDA275" s="9"/>
      <c r="FDB275" s="4"/>
      <c r="FDC275" s="5"/>
      <c r="FDD275" s="5"/>
      <c r="FDE275" s="8"/>
      <c r="FDF275" s="8"/>
      <c r="FDG275" s="8"/>
      <c r="FDH275" s="7"/>
      <c r="FDI275" s="2"/>
      <c r="FDJ275" s="4"/>
      <c r="FDK275" s="9"/>
      <c r="FDL275" s="4"/>
      <c r="FDM275" s="5"/>
      <c r="FDN275" s="5"/>
      <c r="FDO275" s="8"/>
      <c r="FDP275" s="8"/>
      <c r="FDQ275" s="8"/>
      <c r="FDR275" s="7"/>
      <c r="FDS275" s="2"/>
      <c r="FDT275" s="4"/>
      <c r="FDU275" s="9"/>
      <c r="FDV275" s="4"/>
      <c r="FDW275" s="5"/>
      <c r="FDX275" s="5"/>
      <c r="FDY275" s="8"/>
      <c r="FDZ275" s="8"/>
      <c r="FEA275" s="8"/>
      <c r="FEB275" s="7"/>
      <c r="FEC275" s="2"/>
      <c r="FED275" s="4"/>
      <c r="FEE275" s="9"/>
      <c r="FEF275" s="4"/>
      <c r="FEG275" s="5"/>
      <c r="FEH275" s="5"/>
      <c r="FEI275" s="8"/>
      <c r="FEJ275" s="8"/>
      <c r="FEK275" s="8"/>
      <c r="FEL275" s="7"/>
      <c r="FEM275" s="2"/>
      <c r="FEN275" s="4"/>
      <c r="FEO275" s="9"/>
      <c r="FEP275" s="4"/>
      <c r="FEQ275" s="5"/>
      <c r="FER275" s="5"/>
      <c r="FES275" s="8"/>
      <c r="FET275" s="8"/>
      <c r="FEU275" s="8"/>
      <c r="FEV275" s="7"/>
      <c r="FEW275" s="2"/>
      <c r="FEX275" s="4"/>
      <c r="FEY275" s="9"/>
      <c r="FEZ275" s="4"/>
      <c r="FFA275" s="5"/>
      <c r="FFB275" s="5"/>
      <c r="FFC275" s="8"/>
      <c r="FFD275" s="8"/>
      <c r="FFE275" s="8"/>
      <c r="FFF275" s="7"/>
      <c r="FFG275" s="2"/>
      <c r="FFH275" s="4"/>
      <c r="FFI275" s="9"/>
      <c r="FFJ275" s="4"/>
      <c r="FFK275" s="5"/>
      <c r="FFL275" s="5"/>
      <c r="FFM275" s="8"/>
      <c r="FFN275" s="8"/>
      <c r="FFO275" s="8"/>
      <c r="FFP275" s="7"/>
      <c r="FFQ275" s="2"/>
      <c r="FFR275" s="4"/>
      <c r="FFS275" s="9"/>
      <c r="FFT275" s="4"/>
      <c r="FFU275" s="5"/>
      <c r="FFV275" s="5"/>
      <c r="FFW275" s="8"/>
      <c r="FFX275" s="8"/>
      <c r="FFY275" s="8"/>
      <c r="FFZ275" s="7"/>
      <c r="FGA275" s="2"/>
      <c r="FGB275" s="4"/>
      <c r="FGC275" s="9"/>
      <c r="FGD275" s="4"/>
      <c r="FGE275" s="5"/>
      <c r="FGF275" s="5"/>
      <c r="FGG275" s="8"/>
      <c r="FGH275" s="8"/>
      <c r="FGI275" s="8"/>
      <c r="FGJ275" s="7"/>
      <c r="FGK275" s="2"/>
      <c r="FGL275" s="4"/>
      <c r="FGM275" s="9"/>
      <c r="FGN275" s="4"/>
      <c r="FGO275" s="5"/>
      <c r="FGP275" s="5"/>
      <c r="FGQ275" s="8"/>
      <c r="FGR275" s="8"/>
      <c r="FGS275" s="8"/>
      <c r="FGT275" s="7"/>
      <c r="FGU275" s="2"/>
      <c r="FGV275" s="4"/>
      <c r="FGW275" s="9"/>
      <c r="FGX275" s="4"/>
      <c r="FGY275" s="5"/>
      <c r="FGZ275" s="5"/>
      <c r="FHA275" s="8"/>
      <c r="FHB275" s="8"/>
      <c r="FHC275" s="8"/>
      <c r="FHD275" s="7"/>
      <c r="FHE275" s="2"/>
      <c r="FHF275" s="4"/>
      <c r="FHG275" s="9"/>
      <c r="FHH275" s="4"/>
      <c r="FHI275" s="5"/>
      <c r="FHJ275" s="5"/>
      <c r="FHK275" s="8"/>
      <c r="FHL275" s="8"/>
      <c r="FHM275" s="8"/>
      <c r="FHN275" s="7"/>
      <c r="FHO275" s="2"/>
      <c r="FHP275" s="4"/>
      <c r="FHQ275" s="9"/>
      <c r="FHR275" s="4"/>
      <c r="FHS275" s="5"/>
      <c r="FHT275" s="5"/>
      <c r="FHU275" s="8"/>
      <c r="FHV275" s="8"/>
      <c r="FHW275" s="8"/>
      <c r="FHX275" s="7"/>
      <c r="FHY275" s="2"/>
      <c r="FHZ275" s="4"/>
      <c r="FIA275" s="9"/>
      <c r="FIB275" s="4"/>
      <c r="FIC275" s="5"/>
      <c r="FID275" s="5"/>
      <c r="FIE275" s="8"/>
      <c r="FIF275" s="8"/>
      <c r="FIG275" s="8"/>
      <c r="FIH275" s="7"/>
      <c r="FII275" s="2"/>
      <c r="FIJ275" s="4"/>
      <c r="FIK275" s="9"/>
      <c r="FIL275" s="4"/>
      <c r="FIM275" s="5"/>
      <c r="FIN275" s="5"/>
      <c r="FIO275" s="8"/>
      <c r="FIP275" s="8"/>
      <c r="FIQ275" s="8"/>
      <c r="FIR275" s="7"/>
      <c r="FIS275" s="2"/>
      <c r="FIT275" s="4"/>
      <c r="FIU275" s="9"/>
      <c r="FIV275" s="4"/>
      <c r="FIW275" s="5"/>
      <c r="FIX275" s="5"/>
      <c r="FIY275" s="8"/>
      <c r="FIZ275" s="8"/>
      <c r="FJA275" s="8"/>
      <c r="FJB275" s="7"/>
      <c r="FJC275" s="2"/>
      <c r="FJD275" s="4"/>
      <c r="FJE275" s="9"/>
      <c r="FJF275" s="4"/>
      <c r="FJG275" s="5"/>
      <c r="FJH275" s="5"/>
      <c r="FJI275" s="8"/>
      <c r="FJJ275" s="8"/>
      <c r="FJK275" s="8"/>
      <c r="FJL275" s="7"/>
      <c r="FJM275" s="2"/>
      <c r="FJN275" s="4"/>
      <c r="FJO275" s="9"/>
      <c r="FJP275" s="4"/>
      <c r="FJQ275" s="5"/>
      <c r="FJR275" s="5"/>
      <c r="FJS275" s="8"/>
      <c r="FJT275" s="8"/>
      <c r="FJU275" s="8"/>
      <c r="FJV275" s="7"/>
      <c r="FJW275" s="2"/>
      <c r="FJX275" s="4"/>
      <c r="FJY275" s="9"/>
      <c r="FJZ275" s="4"/>
      <c r="FKA275" s="5"/>
      <c r="FKB275" s="5"/>
      <c r="FKC275" s="8"/>
      <c r="FKD275" s="8"/>
      <c r="FKE275" s="8"/>
      <c r="FKF275" s="7"/>
      <c r="FKG275" s="2"/>
      <c r="FKH275" s="4"/>
      <c r="FKI275" s="9"/>
      <c r="FKJ275" s="4"/>
      <c r="FKK275" s="5"/>
      <c r="FKL275" s="5"/>
      <c r="FKM275" s="8"/>
      <c r="FKN275" s="8"/>
      <c r="FKO275" s="8"/>
      <c r="FKP275" s="7"/>
      <c r="FKQ275" s="2"/>
      <c r="FKR275" s="4"/>
      <c r="FKS275" s="9"/>
      <c r="FKT275" s="4"/>
      <c r="FKU275" s="5"/>
      <c r="FKV275" s="5"/>
      <c r="FKW275" s="8"/>
      <c r="FKX275" s="8"/>
      <c r="FKY275" s="8"/>
      <c r="FKZ275" s="7"/>
      <c r="FLA275" s="2"/>
      <c r="FLB275" s="4"/>
      <c r="FLC275" s="9"/>
      <c r="FLD275" s="4"/>
      <c r="FLE275" s="5"/>
      <c r="FLF275" s="5"/>
      <c r="FLG275" s="8"/>
      <c r="FLH275" s="8"/>
      <c r="FLI275" s="8"/>
      <c r="FLJ275" s="7"/>
      <c r="FLK275" s="2"/>
      <c r="FLL275" s="4"/>
      <c r="FLM275" s="9"/>
      <c r="FLN275" s="4"/>
      <c r="FLO275" s="5"/>
      <c r="FLP275" s="5"/>
      <c r="FLQ275" s="8"/>
      <c r="FLR275" s="8"/>
      <c r="FLS275" s="8"/>
      <c r="FLT275" s="7"/>
      <c r="FLU275" s="2"/>
      <c r="FLV275" s="4"/>
      <c r="FLW275" s="9"/>
      <c r="FLX275" s="4"/>
      <c r="FLY275" s="5"/>
      <c r="FLZ275" s="5"/>
      <c r="FMA275" s="8"/>
      <c r="FMB275" s="8"/>
      <c r="FMC275" s="8"/>
      <c r="FMD275" s="7"/>
      <c r="FME275" s="2"/>
      <c r="FMF275" s="4"/>
      <c r="FMG275" s="9"/>
      <c r="FMH275" s="4"/>
      <c r="FMI275" s="5"/>
      <c r="FMJ275" s="5"/>
      <c r="FMK275" s="8"/>
      <c r="FML275" s="8"/>
      <c r="FMM275" s="8"/>
      <c r="FMN275" s="7"/>
      <c r="FMO275" s="2"/>
      <c r="FMP275" s="4"/>
      <c r="FMQ275" s="9"/>
      <c r="FMR275" s="4"/>
      <c r="FMS275" s="5"/>
      <c r="FMT275" s="5"/>
      <c r="FMU275" s="8"/>
      <c r="FMV275" s="8"/>
      <c r="FMW275" s="8"/>
      <c r="FMX275" s="7"/>
      <c r="FMY275" s="2"/>
      <c r="FMZ275" s="4"/>
      <c r="FNA275" s="9"/>
      <c r="FNB275" s="4"/>
      <c r="FNC275" s="5"/>
      <c r="FND275" s="5"/>
      <c r="FNE275" s="8"/>
      <c r="FNF275" s="8"/>
      <c r="FNG275" s="8"/>
      <c r="FNH275" s="7"/>
      <c r="FNI275" s="2"/>
      <c r="FNJ275" s="4"/>
      <c r="FNK275" s="9"/>
      <c r="FNL275" s="4"/>
      <c r="FNM275" s="5"/>
      <c r="FNN275" s="5"/>
      <c r="FNO275" s="8"/>
      <c r="FNP275" s="8"/>
      <c r="FNQ275" s="8"/>
      <c r="FNR275" s="7"/>
      <c r="FNS275" s="2"/>
      <c r="FNT275" s="4"/>
      <c r="FNU275" s="9"/>
      <c r="FNV275" s="4"/>
      <c r="FNW275" s="5"/>
      <c r="FNX275" s="5"/>
      <c r="FNY275" s="8"/>
      <c r="FNZ275" s="8"/>
      <c r="FOA275" s="8"/>
      <c r="FOB275" s="7"/>
      <c r="FOC275" s="2"/>
      <c r="FOD275" s="4"/>
      <c r="FOE275" s="9"/>
      <c r="FOF275" s="4"/>
      <c r="FOG275" s="5"/>
      <c r="FOH275" s="5"/>
      <c r="FOI275" s="8"/>
      <c r="FOJ275" s="8"/>
      <c r="FOK275" s="8"/>
      <c r="FOL275" s="7"/>
      <c r="FOM275" s="2"/>
      <c r="FON275" s="4"/>
      <c r="FOO275" s="9"/>
      <c r="FOP275" s="4"/>
      <c r="FOQ275" s="5"/>
      <c r="FOR275" s="5"/>
      <c r="FOS275" s="8"/>
      <c r="FOT275" s="8"/>
      <c r="FOU275" s="8"/>
      <c r="FOV275" s="7"/>
      <c r="FOW275" s="2"/>
      <c r="FOX275" s="4"/>
      <c r="FOY275" s="9"/>
      <c r="FOZ275" s="4"/>
      <c r="FPA275" s="5"/>
      <c r="FPB275" s="5"/>
      <c r="FPC275" s="8"/>
      <c r="FPD275" s="8"/>
      <c r="FPE275" s="8"/>
      <c r="FPF275" s="7"/>
      <c r="FPG275" s="2"/>
      <c r="FPH275" s="4"/>
      <c r="FPI275" s="9"/>
      <c r="FPJ275" s="4"/>
      <c r="FPK275" s="5"/>
      <c r="FPL275" s="5"/>
      <c r="FPM275" s="8"/>
      <c r="FPN275" s="8"/>
      <c r="FPO275" s="8"/>
      <c r="FPP275" s="7"/>
      <c r="FPQ275" s="2"/>
      <c r="FPR275" s="4"/>
      <c r="FPS275" s="9"/>
      <c r="FPT275" s="4"/>
      <c r="FPU275" s="5"/>
      <c r="FPV275" s="5"/>
      <c r="FPW275" s="8"/>
      <c r="FPX275" s="8"/>
      <c r="FPY275" s="8"/>
      <c r="FPZ275" s="7"/>
      <c r="FQA275" s="2"/>
      <c r="FQB275" s="4"/>
      <c r="FQC275" s="9"/>
      <c r="FQD275" s="4"/>
      <c r="FQE275" s="5"/>
      <c r="FQF275" s="5"/>
      <c r="FQG275" s="8"/>
      <c r="FQH275" s="8"/>
      <c r="FQI275" s="8"/>
      <c r="FQJ275" s="7"/>
      <c r="FQK275" s="2"/>
      <c r="FQL275" s="4"/>
      <c r="FQM275" s="9"/>
      <c r="FQN275" s="4"/>
      <c r="FQO275" s="5"/>
      <c r="FQP275" s="5"/>
      <c r="FQQ275" s="8"/>
      <c r="FQR275" s="8"/>
      <c r="FQS275" s="8"/>
      <c r="FQT275" s="7"/>
      <c r="FQU275" s="2"/>
      <c r="FQV275" s="4"/>
      <c r="FQW275" s="9"/>
      <c r="FQX275" s="4"/>
      <c r="FQY275" s="5"/>
      <c r="FQZ275" s="5"/>
      <c r="FRA275" s="8"/>
      <c r="FRB275" s="8"/>
      <c r="FRC275" s="8"/>
      <c r="FRD275" s="7"/>
      <c r="FRE275" s="2"/>
      <c r="FRF275" s="4"/>
      <c r="FRG275" s="9"/>
      <c r="FRH275" s="4"/>
      <c r="FRI275" s="5"/>
      <c r="FRJ275" s="5"/>
      <c r="FRK275" s="8"/>
      <c r="FRL275" s="8"/>
      <c r="FRM275" s="8"/>
      <c r="FRN275" s="7"/>
      <c r="FRO275" s="2"/>
      <c r="FRP275" s="4"/>
      <c r="FRQ275" s="9"/>
      <c r="FRR275" s="4"/>
      <c r="FRS275" s="5"/>
      <c r="FRT275" s="5"/>
      <c r="FRU275" s="8"/>
      <c r="FRV275" s="8"/>
      <c r="FRW275" s="8"/>
      <c r="FRX275" s="7"/>
      <c r="FRY275" s="2"/>
      <c r="FRZ275" s="4"/>
      <c r="FSA275" s="9"/>
      <c r="FSB275" s="4"/>
      <c r="FSC275" s="5"/>
      <c r="FSD275" s="5"/>
      <c r="FSE275" s="8"/>
      <c r="FSF275" s="8"/>
      <c r="FSG275" s="8"/>
      <c r="FSH275" s="7"/>
      <c r="FSI275" s="2"/>
      <c r="FSJ275" s="4"/>
      <c r="FSK275" s="9"/>
      <c r="FSL275" s="4"/>
      <c r="FSM275" s="5"/>
      <c r="FSN275" s="5"/>
      <c r="FSO275" s="8"/>
      <c r="FSP275" s="8"/>
      <c r="FSQ275" s="8"/>
      <c r="FSR275" s="7"/>
      <c r="FSS275" s="2"/>
      <c r="FST275" s="4"/>
      <c r="FSU275" s="9"/>
      <c r="FSV275" s="4"/>
      <c r="FSW275" s="5"/>
      <c r="FSX275" s="5"/>
      <c r="FSY275" s="8"/>
      <c r="FSZ275" s="8"/>
      <c r="FTA275" s="8"/>
      <c r="FTB275" s="7"/>
      <c r="FTC275" s="2"/>
      <c r="FTD275" s="4"/>
      <c r="FTE275" s="9"/>
      <c r="FTF275" s="4"/>
      <c r="FTG275" s="5"/>
      <c r="FTH275" s="5"/>
      <c r="FTI275" s="8"/>
      <c r="FTJ275" s="8"/>
      <c r="FTK275" s="8"/>
      <c r="FTL275" s="7"/>
      <c r="FTM275" s="2"/>
      <c r="FTN275" s="4"/>
      <c r="FTO275" s="9"/>
      <c r="FTP275" s="4"/>
      <c r="FTQ275" s="5"/>
      <c r="FTR275" s="5"/>
      <c r="FTS275" s="8"/>
      <c r="FTT275" s="8"/>
      <c r="FTU275" s="8"/>
      <c r="FTV275" s="7"/>
      <c r="FTW275" s="2"/>
      <c r="FTX275" s="4"/>
      <c r="FTY275" s="9"/>
      <c r="FTZ275" s="4"/>
      <c r="FUA275" s="5"/>
      <c r="FUB275" s="5"/>
      <c r="FUC275" s="8"/>
      <c r="FUD275" s="8"/>
      <c r="FUE275" s="8"/>
      <c r="FUF275" s="7"/>
      <c r="FUG275" s="2"/>
      <c r="FUH275" s="4"/>
      <c r="FUI275" s="9"/>
      <c r="FUJ275" s="4"/>
      <c r="FUK275" s="5"/>
      <c r="FUL275" s="5"/>
      <c r="FUM275" s="8"/>
      <c r="FUN275" s="8"/>
      <c r="FUO275" s="8"/>
      <c r="FUP275" s="7"/>
      <c r="FUQ275" s="2"/>
      <c r="FUR275" s="4"/>
      <c r="FUS275" s="9"/>
      <c r="FUT275" s="4"/>
      <c r="FUU275" s="5"/>
      <c r="FUV275" s="5"/>
      <c r="FUW275" s="8"/>
      <c r="FUX275" s="8"/>
      <c r="FUY275" s="8"/>
      <c r="FUZ275" s="7"/>
      <c r="FVA275" s="2"/>
      <c r="FVB275" s="4"/>
      <c r="FVC275" s="9"/>
      <c r="FVD275" s="4"/>
      <c r="FVE275" s="5"/>
      <c r="FVF275" s="5"/>
      <c r="FVG275" s="8"/>
      <c r="FVH275" s="8"/>
      <c r="FVI275" s="8"/>
      <c r="FVJ275" s="7"/>
      <c r="FVK275" s="2"/>
      <c r="FVL275" s="4"/>
      <c r="FVM275" s="9"/>
      <c r="FVN275" s="4"/>
      <c r="FVO275" s="5"/>
      <c r="FVP275" s="5"/>
      <c r="FVQ275" s="8"/>
      <c r="FVR275" s="8"/>
      <c r="FVS275" s="8"/>
      <c r="FVT275" s="7"/>
      <c r="FVU275" s="2"/>
      <c r="FVV275" s="4"/>
      <c r="FVW275" s="9"/>
      <c r="FVX275" s="4"/>
      <c r="FVY275" s="5"/>
      <c r="FVZ275" s="5"/>
      <c r="FWA275" s="8"/>
      <c r="FWB275" s="8"/>
      <c r="FWC275" s="8"/>
      <c r="FWD275" s="7"/>
      <c r="FWE275" s="2"/>
      <c r="FWF275" s="4"/>
      <c r="FWG275" s="9"/>
      <c r="FWH275" s="4"/>
      <c r="FWI275" s="5"/>
      <c r="FWJ275" s="5"/>
      <c r="FWK275" s="8"/>
      <c r="FWL275" s="8"/>
      <c r="FWM275" s="8"/>
      <c r="FWN275" s="7"/>
      <c r="FWO275" s="2"/>
      <c r="FWP275" s="4"/>
      <c r="FWQ275" s="9"/>
      <c r="FWR275" s="4"/>
      <c r="FWS275" s="5"/>
      <c r="FWT275" s="5"/>
      <c r="FWU275" s="8"/>
      <c r="FWV275" s="8"/>
      <c r="FWW275" s="8"/>
      <c r="FWX275" s="7"/>
      <c r="FWY275" s="2"/>
      <c r="FWZ275" s="4"/>
      <c r="FXA275" s="9"/>
      <c r="FXB275" s="4"/>
      <c r="FXC275" s="5"/>
      <c r="FXD275" s="5"/>
      <c r="FXE275" s="8"/>
      <c r="FXF275" s="8"/>
      <c r="FXG275" s="8"/>
      <c r="FXH275" s="7"/>
      <c r="FXI275" s="2"/>
      <c r="FXJ275" s="4"/>
      <c r="FXK275" s="9"/>
      <c r="FXL275" s="4"/>
      <c r="FXM275" s="5"/>
      <c r="FXN275" s="5"/>
      <c r="FXO275" s="8"/>
      <c r="FXP275" s="8"/>
      <c r="FXQ275" s="8"/>
      <c r="FXR275" s="7"/>
      <c r="FXS275" s="2"/>
      <c r="FXT275" s="4"/>
      <c r="FXU275" s="9"/>
      <c r="FXV275" s="4"/>
      <c r="FXW275" s="5"/>
      <c r="FXX275" s="5"/>
      <c r="FXY275" s="8"/>
      <c r="FXZ275" s="8"/>
      <c r="FYA275" s="8"/>
      <c r="FYB275" s="7"/>
      <c r="FYC275" s="2"/>
      <c r="FYD275" s="4"/>
      <c r="FYE275" s="9"/>
      <c r="FYF275" s="4"/>
      <c r="FYG275" s="5"/>
      <c r="FYH275" s="5"/>
      <c r="FYI275" s="8"/>
      <c r="FYJ275" s="8"/>
      <c r="FYK275" s="8"/>
      <c r="FYL275" s="7"/>
      <c r="FYM275" s="2"/>
      <c r="FYN275" s="4"/>
      <c r="FYO275" s="9"/>
      <c r="FYP275" s="4"/>
      <c r="FYQ275" s="5"/>
      <c r="FYR275" s="5"/>
      <c r="FYS275" s="8"/>
      <c r="FYT275" s="8"/>
      <c r="FYU275" s="8"/>
      <c r="FYV275" s="7"/>
      <c r="FYW275" s="2"/>
      <c r="FYX275" s="4"/>
      <c r="FYY275" s="9"/>
      <c r="FYZ275" s="4"/>
      <c r="FZA275" s="5"/>
      <c r="FZB275" s="5"/>
      <c r="FZC275" s="8"/>
      <c r="FZD275" s="8"/>
      <c r="FZE275" s="8"/>
      <c r="FZF275" s="7"/>
      <c r="FZG275" s="2"/>
      <c r="FZH275" s="4"/>
      <c r="FZI275" s="9"/>
      <c r="FZJ275" s="4"/>
      <c r="FZK275" s="5"/>
      <c r="FZL275" s="5"/>
      <c r="FZM275" s="8"/>
      <c r="FZN275" s="8"/>
      <c r="FZO275" s="8"/>
      <c r="FZP275" s="7"/>
      <c r="FZQ275" s="2"/>
      <c r="FZR275" s="4"/>
      <c r="FZS275" s="9"/>
      <c r="FZT275" s="4"/>
      <c r="FZU275" s="5"/>
      <c r="FZV275" s="5"/>
      <c r="FZW275" s="8"/>
      <c r="FZX275" s="8"/>
      <c r="FZY275" s="8"/>
      <c r="FZZ275" s="7"/>
      <c r="GAA275" s="2"/>
      <c r="GAB275" s="4"/>
      <c r="GAC275" s="9"/>
      <c r="GAD275" s="4"/>
      <c r="GAE275" s="5"/>
      <c r="GAF275" s="5"/>
      <c r="GAG275" s="8"/>
      <c r="GAH275" s="8"/>
      <c r="GAI275" s="8"/>
      <c r="GAJ275" s="7"/>
      <c r="GAK275" s="2"/>
      <c r="GAL275" s="4"/>
      <c r="GAM275" s="9"/>
      <c r="GAN275" s="4"/>
      <c r="GAO275" s="5"/>
      <c r="GAP275" s="5"/>
      <c r="GAQ275" s="8"/>
      <c r="GAR275" s="8"/>
      <c r="GAS275" s="8"/>
      <c r="GAT275" s="7"/>
      <c r="GAU275" s="2"/>
      <c r="GAV275" s="4"/>
      <c r="GAW275" s="9"/>
      <c r="GAX275" s="4"/>
      <c r="GAY275" s="5"/>
      <c r="GAZ275" s="5"/>
      <c r="GBA275" s="8"/>
      <c r="GBB275" s="8"/>
      <c r="GBC275" s="8"/>
      <c r="GBD275" s="7"/>
      <c r="GBE275" s="2"/>
      <c r="GBF275" s="4"/>
      <c r="GBG275" s="9"/>
      <c r="GBH275" s="4"/>
      <c r="GBI275" s="5"/>
      <c r="GBJ275" s="5"/>
      <c r="GBK275" s="8"/>
      <c r="GBL275" s="8"/>
      <c r="GBM275" s="8"/>
      <c r="GBN275" s="7"/>
      <c r="GBO275" s="2"/>
      <c r="GBP275" s="4"/>
      <c r="GBQ275" s="9"/>
      <c r="GBR275" s="4"/>
      <c r="GBS275" s="5"/>
      <c r="GBT275" s="5"/>
      <c r="GBU275" s="8"/>
      <c r="GBV275" s="8"/>
      <c r="GBW275" s="8"/>
      <c r="GBX275" s="7"/>
      <c r="GBY275" s="2"/>
      <c r="GBZ275" s="4"/>
      <c r="GCA275" s="9"/>
      <c r="GCB275" s="4"/>
      <c r="GCC275" s="5"/>
      <c r="GCD275" s="5"/>
      <c r="GCE275" s="8"/>
      <c r="GCF275" s="8"/>
      <c r="GCG275" s="8"/>
      <c r="GCH275" s="7"/>
      <c r="GCI275" s="2"/>
      <c r="GCJ275" s="4"/>
      <c r="GCK275" s="9"/>
      <c r="GCL275" s="4"/>
      <c r="GCM275" s="5"/>
      <c r="GCN275" s="5"/>
      <c r="GCO275" s="8"/>
      <c r="GCP275" s="8"/>
      <c r="GCQ275" s="8"/>
      <c r="GCR275" s="7"/>
      <c r="GCS275" s="2"/>
      <c r="GCT275" s="4"/>
      <c r="GCU275" s="9"/>
      <c r="GCV275" s="4"/>
      <c r="GCW275" s="5"/>
      <c r="GCX275" s="5"/>
      <c r="GCY275" s="8"/>
      <c r="GCZ275" s="8"/>
      <c r="GDA275" s="8"/>
      <c r="GDB275" s="7"/>
      <c r="GDC275" s="2"/>
      <c r="GDD275" s="4"/>
      <c r="GDE275" s="9"/>
      <c r="GDF275" s="4"/>
      <c r="GDG275" s="5"/>
      <c r="GDH275" s="5"/>
      <c r="GDI275" s="8"/>
      <c r="GDJ275" s="8"/>
      <c r="GDK275" s="8"/>
      <c r="GDL275" s="7"/>
      <c r="GDM275" s="2"/>
      <c r="GDN275" s="4"/>
      <c r="GDO275" s="9"/>
      <c r="GDP275" s="4"/>
      <c r="GDQ275" s="5"/>
      <c r="GDR275" s="5"/>
      <c r="GDS275" s="8"/>
      <c r="GDT275" s="8"/>
      <c r="GDU275" s="8"/>
      <c r="GDV275" s="7"/>
      <c r="GDW275" s="2"/>
      <c r="GDX275" s="4"/>
      <c r="GDY275" s="9"/>
      <c r="GDZ275" s="4"/>
      <c r="GEA275" s="5"/>
      <c r="GEB275" s="5"/>
      <c r="GEC275" s="8"/>
      <c r="GED275" s="8"/>
      <c r="GEE275" s="8"/>
      <c r="GEF275" s="7"/>
      <c r="GEG275" s="2"/>
      <c r="GEH275" s="4"/>
      <c r="GEI275" s="9"/>
      <c r="GEJ275" s="4"/>
      <c r="GEK275" s="5"/>
      <c r="GEL275" s="5"/>
      <c r="GEM275" s="8"/>
      <c r="GEN275" s="8"/>
      <c r="GEO275" s="8"/>
      <c r="GEP275" s="7"/>
      <c r="GEQ275" s="2"/>
      <c r="GER275" s="4"/>
      <c r="GES275" s="9"/>
      <c r="GET275" s="4"/>
      <c r="GEU275" s="5"/>
      <c r="GEV275" s="5"/>
      <c r="GEW275" s="8"/>
      <c r="GEX275" s="8"/>
      <c r="GEY275" s="8"/>
      <c r="GEZ275" s="7"/>
      <c r="GFA275" s="2"/>
      <c r="GFB275" s="4"/>
      <c r="GFC275" s="9"/>
      <c r="GFD275" s="4"/>
      <c r="GFE275" s="5"/>
      <c r="GFF275" s="5"/>
      <c r="GFG275" s="8"/>
      <c r="GFH275" s="8"/>
      <c r="GFI275" s="8"/>
      <c r="GFJ275" s="7"/>
      <c r="GFK275" s="2"/>
      <c r="GFL275" s="4"/>
      <c r="GFM275" s="9"/>
      <c r="GFN275" s="4"/>
      <c r="GFO275" s="5"/>
      <c r="GFP275" s="5"/>
      <c r="GFQ275" s="8"/>
      <c r="GFR275" s="8"/>
      <c r="GFS275" s="8"/>
      <c r="GFT275" s="7"/>
      <c r="GFU275" s="2"/>
      <c r="GFV275" s="4"/>
      <c r="GFW275" s="9"/>
      <c r="GFX275" s="4"/>
      <c r="GFY275" s="5"/>
      <c r="GFZ275" s="5"/>
      <c r="GGA275" s="8"/>
      <c r="GGB275" s="8"/>
      <c r="GGC275" s="8"/>
      <c r="GGD275" s="7"/>
      <c r="GGE275" s="2"/>
      <c r="GGF275" s="4"/>
      <c r="GGG275" s="9"/>
      <c r="GGH275" s="4"/>
      <c r="GGI275" s="5"/>
      <c r="GGJ275" s="5"/>
      <c r="GGK275" s="8"/>
      <c r="GGL275" s="8"/>
      <c r="GGM275" s="8"/>
      <c r="GGN275" s="7"/>
      <c r="GGO275" s="2"/>
      <c r="GGP275" s="4"/>
      <c r="GGQ275" s="9"/>
      <c r="GGR275" s="4"/>
      <c r="GGS275" s="5"/>
      <c r="GGT275" s="5"/>
      <c r="GGU275" s="8"/>
      <c r="GGV275" s="8"/>
      <c r="GGW275" s="8"/>
      <c r="GGX275" s="7"/>
      <c r="GGY275" s="2"/>
      <c r="GGZ275" s="4"/>
      <c r="GHA275" s="9"/>
      <c r="GHB275" s="4"/>
      <c r="GHC275" s="5"/>
      <c r="GHD275" s="5"/>
      <c r="GHE275" s="8"/>
      <c r="GHF275" s="8"/>
      <c r="GHG275" s="8"/>
      <c r="GHH275" s="7"/>
      <c r="GHI275" s="2"/>
      <c r="GHJ275" s="4"/>
      <c r="GHK275" s="9"/>
      <c r="GHL275" s="4"/>
      <c r="GHM275" s="5"/>
      <c r="GHN275" s="5"/>
      <c r="GHO275" s="8"/>
      <c r="GHP275" s="8"/>
      <c r="GHQ275" s="8"/>
      <c r="GHR275" s="7"/>
      <c r="GHS275" s="2"/>
      <c r="GHT275" s="4"/>
      <c r="GHU275" s="9"/>
      <c r="GHV275" s="4"/>
      <c r="GHW275" s="5"/>
      <c r="GHX275" s="5"/>
      <c r="GHY275" s="8"/>
      <c r="GHZ275" s="8"/>
      <c r="GIA275" s="8"/>
      <c r="GIB275" s="7"/>
      <c r="GIC275" s="2"/>
      <c r="GID275" s="4"/>
      <c r="GIE275" s="9"/>
      <c r="GIF275" s="4"/>
      <c r="GIG275" s="5"/>
      <c r="GIH275" s="5"/>
      <c r="GII275" s="8"/>
      <c r="GIJ275" s="8"/>
      <c r="GIK275" s="8"/>
      <c r="GIL275" s="7"/>
      <c r="GIM275" s="2"/>
      <c r="GIN275" s="4"/>
      <c r="GIO275" s="9"/>
      <c r="GIP275" s="4"/>
      <c r="GIQ275" s="5"/>
      <c r="GIR275" s="5"/>
      <c r="GIS275" s="8"/>
      <c r="GIT275" s="8"/>
      <c r="GIU275" s="8"/>
      <c r="GIV275" s="7"/>
      <c r="GIW275" s="2"/>
      <c r="GIX275" s="4"/>
      <c r="GIY275" s="9"/>
      <c r="GIZ275" s="4"/>
      <c r="GJA275" s="5"/>
      <c r="GJB275" s="5"/>
      <c r="GJC275" s="8"/>
      <c r="GJD275" s="8"/>
      <c r="GJE275" s="8"/>
      <c r="GJF275" s="7"/>
      <c r="GJG275" s="2"/>
      <c r="GJH275" s="4"/>
      <c r="GJI275" s="9"/>
      <c r="GJJ275" s="4"/>
      <c r="GJK275" s="5"/>
      <c r="GJL275" s="5"/>
      <c r="GJM275" s="8"/>
      <c r="GJN275" s="8"/>
      <c r="GJO275" s="8"/>
      <c r="GJP275" s="7"/>
      <c r="GJQ275" s="2"/>
      <c r="GJR275" s="4"/>
      <c r="GJS275" s="9"/>
      <c r="GJT275" s="4"/>
      <c r="GJU275" s="5"/>
      <c r="GJV275" s="5"/>
      <c r="GJW275" s="8"/>
      <c r="GJX275" s="8"/>
      <c r="GJY275" s="8"/>
      <c r="GJZ275" s="7"/>
      <c r="GKA275" s="2"/>
      <c r="GKB275" s="4"/>
      <c r="GKC275" s="9"/>
      <c r="GKD275" s="4"/>
      <c r="GKE275" s="5"/>
      <c r="GKF275" s="5"/>
      <c r="GKG275" s="8"/>
      <c r="GKH275" s="8"/>
      <c r="GKI275" s="8"/>
      <c r="GKJ275" s="7"/>
      <c r="GKK275" s="2"/>
      <c r="GKL275" s="4"/>
      <c r="GKM275" s="9"/>
      <c r="GKN275" s="4"/>
      <c r="GKO275" s="5"/>
      <c r="GKP275" s="5"/>
      <c r="GKQ275" s="8"/>
      <c r="GKR275" s="8"/>
      <c r="GKS275" s="8"/>
      <c r="GKT275" s="7"/>
      <c r="GKU275" s="2"/>
      <c r="GKV275" s="4"/>
      <c r="GKW275" s="9"/>
      <c r="GKX275" s="4"/>
      <c r="GKY275" s="5"/>
      <c r="GKZ275" s="5"/>
      <c r="GLA275" s="8"/>
      <c r="GLB275" s="8"/>
      <c r="GLC275" s="8"/>
      <c r="GLD275" s="7"/>
      <c r="GLE275" s="2"/>
      <c r="GLF275" s="4"/>
      <c r="GLG275" s="9"/>
      <c r="GLH275" s="4"/>
      <c r="GLI275" s="5"/>
      <c r="GLJ275" s="5"/>
      <c r="GLK275" s="8"/>
      <c r="GLL275" s="8"/>
      <c r="GLM275" s="8"/>
      <c r="GLN275" s="7"/>
      <c r="GLO275" s="2"/>
      <c r="GLP275" s="4"/>
      <c r="GLQ275" s="9"/>
      <c r="GLR275" s="4"/>
      <c r="GLS275" s="5"/>
      <c r="GLT275" s="5"/>
      <c r="GLU275" s="8"/>
      <c r="GLV275" s="8"/>
      <c r="GLW275" s="8"/>
      <c r="GLX275" s="7"/>
      <c r="GLY275" s="2"/>
      <c r="GLZ275" s="4"/>
      <c r="GMA275" s="9"/>
      <c r="GMB275" s="4"/>
      <c r="GMC275" s="5"/>
      <c r="GMD275" s="5"/>
      <c r="GME275" s="8"/>
      <c r="GMF275" s="8"/>
      <c r="GMG275" s="8"/>
      <c r="GMH275" s="7"/>
      <c r="GMI275" s="2"/>
      <c r="GMJ275" s="4"/>
      <c r="GMK275" s="9"/>
      <c r="GML275" s="4"/>
      <c r="GMM275" s="5"/>
      <c r="GMN275" s="5"/>
      <c r="GMO275" s="8"/>
      <c r="GMP275" s="8"/>
      <c r="GMQ275" s="8"/>
      <c r="GMR275" s="7"/>
      <c r="GMS275" s="2"/>
      <c r="GMT275" s="4"/>
      <c r="GMU275" s="9"/>
      <c r="GMV275" s="4"/>
      <c r="GMW275" s="5"/>
      <c r="GMX275" s="5"/>
      <c r="GMY275" s="8"/>
      <c r="GMZ275" s="8"/>
      <c r="GNA275" s="8"/>
      <c r="GNB275" s="7"/>
      <c r="GNC275" s="2"/>
      <c r="GND275" s="4"/>
      <c r="GNE275" s="9"/>
      <c r="GNF275" s="4"/>
      <c r="GNG275" s="5"/>
      <c r="GNH275" s="5"/>
      <c r="GNI275" s="8"/>
      <c r="GNJ275" s="8"/>
      <c r="GNK275" s="8"/>
      <c r="GNL275" s="7"/>
      <c r="GNM275" s="2"/>
      <c r="GNN275" s="4"/>
      <c r="GNO275" s="9"/>
      <c r="GNP275" s="4"/>
      <c r="GNQ275" s="5"/>
      <c r="GNR275" s="5"/>
      <c r="GNS275" s="8"/>
      <c r="GNT275" s="8"/>
      <c r="GNU275" s="8"/>
      <c r="GNV275" s="7"/>
      <c r="GNW275" s="2"/>
      <c r="GNX275" s="4"/>
      <c r="GNY275" s="9"/>
      <c r="GNZ275" s="4"/>
      <c r="GOA275" s="5"/>
      <c r="GOB275" s="5"/>
      <c r="GOC275" s="8"/>
      <c r="GOD275" s="8"/>
      <c r="GOE275" s="8"/>
      <c r="GOF275" s="7"/>
      <c r="GOG275" s="2"/>
      <c r="GOH275" s="4"/>
      <c r="GOI275" s="9"/>
      <c r="GOJ275" s="4"/>
      <c r="GOK275" s="5"/>
      <c r="GOL275" s="5"/>
      <c r="GOM275" s="8"/>
      <c r="GON275" s="8"/>
      <c r="GOO275" s="8"/>
      <c r="GOP275" s="7"/>
      <c r="GOQ275" s="2"/>
      <c r="GOR275" s="4"/>
      <c r="GOS275" s="9"/>
      <c r="GOT275" s="4"/>
      <c r="GOU275" s="5"/>
      <c r="GOV275" s="5"/>
      <c r="GOW275" s="8"/>
      <c r="GOX275" s="8"/>
      <c r="GOY275" s="8"/>
      <c r="GOZ275" s="7"/>
      <c r="GPA275" s="2"/>
      <c r="GPB275" s="4"/>
      <c r="GPC275" s="9"/>
      <c r="GPD275" s="4"/>
      <c r="GPE275" s="5"/>
      <c r="GPF275" s="5"/>
      <c r="GPG275" s="8"/>
      <c r="GPH275" s="8"/>
      <c r="GPI275" s="8"/>
      <c r="GPJ275" s="7"/>
      <c r="GPK275" s="2"/>
      <c r="GPL275" s="4"/>
      <c r="GPM275" s="9"/>
      <c r="GPN275" s="4"/>
      <c r="GPO275" s="5"/>
      <c r="GPP275" s="5"/>
      <c r="GPQ275" s="8"/>
      <c r="GPR275" s="8"/>
      <c r="GPS275" s="8"/>
      <c r="GPT275" s="7"/>
      <c r="GPU275" s="2"/>
      <c r="GPV275" s="4"/>
      <c r="GPW275" s="9"/>
      <c r="GPX275" s="4"/>
      <c r="GPY275" s="5"/>
      <c r="GPZ275" s="5"/>
      <c r="GQA275" s="8"/>
      <c r="GQB275" s="8"/>
      <c r="GQC275" s="8"/>
      <c r="GQD275" s="7"/>
      <c r="GQE275" s="2"/>
      <c r="GQF275" s="4"/>
      <c r="GQG275" s="9"/>
      <c r="GQH275" s="4"/>
      <c r="GQI275" s="5"/>
      <c r="GQJ275" s="5"/>
      <c r="GQK275" s="8"/>
      <c r="GQL275" s="8"/>
      <c r="GQM275" s="8"/>
      <c r="GQN275" s="7"/>
      <c r="GQO275" s="2"/>
      <c r="GQP275" s="4"/>
      <c r="GQQ275" s="9"/>
      <c r="GQR275" s="4"/>
      <c r="GQS275" s="5"/>
      <c r="GQT275" s="5"/>
      <c r="GQU275" s="8"/>
      <c r="GQV275" s="8"/>
      <c r="GQW275" s="8"/>
      <c r="GQX275" s="7"/>
      <c r="GQY275" s="2"/>
      <c r="GQZ275" s="4"/>
      <c r="GRA275" s="9"/>
      <c r="GRB275" s="4"/>
      <c r="GRC275" s="5"/>
      <c r="GRD275" s="5"/>
      <c r="GRE275" s="8"/>
      <c r="GRF275" s="8"/>
      <c r="GRG275" s="8"/>
      <c r="GRH275" s="7"/>
      <c r="GRI275" s="2"/>
      <c r="GRJ275" s="4"/>
      <c r="GRK275" s="9"/>
      <c r="GRL275" s="4"/>
      <c r="GRM275" s="5"/>
      <c r="GRN275" s="5"/>
      <c r="GRO275" s="8"/>
      <c r="GRP275" s="8"/>
      <c r="GRQ275" s="8"/>
      <c r="GRR275" s="7"/>
      <c r="GRS275" s="2"/>
      <c r="GRT275" s="4"/>
      <c r="GRU275" s="9"/>
      <c r="GRV275" s="4"/>
      <c r="GRW275" s="5"/>
      <c r="GRX275" s="5"/>
      <c r="GRY275" s="8"/>
      <c r="GRZ275" s="8"/>
      <c r="GSA275" s="8"/>
      <c r="GSB275" s="7"/>
      <c r="GSC275" s="2"/>
      <c r="GSD275" s="4"/>
      <c r="GSE275" s="9"/>
      <c r="GSF275" s="4"/>
      <c r="GSG275" s="5"/>
      <c r="GSH275" s="5"/>
      <c r="GSI275" s="8"/>
      <c r="GSJ275" s="8"/>
      <c r="GSK275" s="8"/>
      <c r="GSL275" s="7"/>
      <c r="GSM275" s="2"/>
      <c r="GSN275" s="4"/>
      <c r="GSO275" s="9"/>
      <c r="GSP275" s="4"/>
      <c r="GSQ275" s="5"/>
      <c r="GSR275" s="5"/>
      <c r="GSS275" s="8"/>
      <c r="GST275" s="8"/>
      <c r="GSU275" s="8"/>
      <c r="GSV275" s="7"/>
      <c r="GSW275" s="2"/>
      <c r="GSX275" s="4"/>
      <c r="GSY275" s="9"/>
      <c r="GSZ275" s="4"/>
      <c r="GTA275" s="5"/>
      <c r="GTB275" s="5"/>
      <c r="GTC275" s="8"/>
      <c r="GTD275" s="8"/>
      <c r="GTE275" s="8"/>
      <c r="GTF275" s="7"/>
      <c r="GTG275" s="2"/>
      <c r="GTH275" s="4"/>
      <c r="GTI275" s="9"/>
      <c r="GTJ275" s="4"/>
      <c r="GTK275" s="5"/>
      <c r="GTL275" s="5"/>
      <c r="GTM275" s="8"/>
      <c r="GTN275" s="8"/>
      <c r="GTO275" s="8"/>
      <c r="GTP275" s="7"/>
      <c r="GTQ275" s="2"/>
      <c r="GTR275" s="4"/>
      <c r="GTS275" s="9"/>
      <c r="GTT275" s="4"/>
      <c r="GTU275" s="5"/>
      <c r="GTV275" s="5"/>
      <c r="GTW275" s="8"/>
      <c r="GTX275" s="8"/>
      <c r="GTY275" s="8"/>
      <c r="GTZ275" s="7"/>
      <c r="GUA275" s="2"/>
      <c r="GUB275" s="4"/>
      <c r="GUC275" s="9"/>
      <c r="GUD275" s="4"/>
      <c r="GUE275" s="5"/>
      <c r="GUF275" s="5"/>
      <c r="GUG275" s="8"/>
      <c r="GUH275" s="8"/>
      <c r="GUI275" s="8"/>
      <c r="GUJ275" s="7"/>
      <c r="GUK275" s="2"/>
      <c r="GUL275" s="4"/>
      <c r="GUM275" s="9"/>
      <c r="GUN275" s="4"/>
      <c r="GUO275" s="5"/>
      <c r="GUP275" s="5"/>
      <c r="GUQ275" s="8"/>
      <c r="GUR275" s="8"/>
      <c r="GUS275" s="8"/>
      <c r="GUT275" s="7"/>
      <c r="GUU275" s="2"/>
      <c r="GUV275" s="4"/>
      <c r="GUW275" s="9"/>
      <c r="GUX275" s="4"/>
      <c r="GUY275" s="5"/>
      <c r="GUZ275" s="5"/>
      <c r="GVA275" s="8"/>
      <c r="GVB275" s="8"/>
      <c r="GVC275" s="8"/>
      <c r="GVD275" s="7"/>
      <c r="GVE275" s="2"/>
      <c r="GVF275" s="4"/>
      <c r="GVG275" s="9"/>
      <c r="GVH275" s="4"/>
      <c r="GVI275" s="5"/>
      <c r="GVJ275" s="5"/>
      <c r="GVK275" s="8"/>
      <c r="GVL275" s="8"/>
      <c r="GVM275" s="8"/>
      <c r="GVN275" s="7"/>
      <c r="GVO275" s="2"/>
      <c r="GVP275" s="4"/>
      <c r="GVQ275" s="9"/>
      <c r="GVR275" s="4"/>
      <c r="GVS275" s="5"/>
      <c r="GVT275" s="5"/>
      <c r="GVU275" s="8"/>
      <c r="GVV275" s="8"/>
      <c r="GVW275" s="8"/>
      <c r="GVX275" s="7"/>
      <c r="GVY275" s="2"/>
      <c r="GVZ275" s="4"/>
      <c r="GWA275" s="9"/>
      <c r="GWB275" s="4"/>
      <c r="GWC275" s="5"/>
      <c r="GWD275" s="5"/>
      <c r="GWE275" s="8"/>
      <c r="GWF275" s="8"/>
      <c r="GWG275" s="8"/>
      <c r="GWH275" s="7"/>
      <c r="GWI275" s="2"/>
      <c r="GWJ275" s="4"/>
      <c r="GWK275" s="9"/>
      <c r="GWL275" s="4"/>
      <c r="GWM275" s="5"/>
      <c r="GWN275" s="5"/>
      <c r="GWO275" s="8"/>
      <c r="GWP275" s="8"/>
      <c r="GWQ275" s="8"/>
      <c r="GWR275" s="7"/>
      <c r="GWS275" s="2"/>
      <c r="GWT275" s="4"/>
      <c r="GWU275" s="9"/>
      <c r="GWV275" s="4"/>
      <c r="GWW275" s="5"/>
      <c r="GWX275" s="5"/>
      <c r="GWY275" s="8"/>
      <c r="GWZ275" s="8"/>
      <c r="GXA275" s="8"/>
      <c r="GXB275" s="7"/>
      <c r="GXC275" s="2"/>
      <c r="GXD275" s="4"/>
      <c r="GXE275" s="9"/>
      <c r="GXF275" s="4"/>
      <c r="GXG275" s="5"/>
      <c r="GXH275" s="5"/>
      <c r="GXI275" s="8"/>
      <c r="GXJ275" s="8"/>
      <c r="GXK275" s="8"/>
      <c r="GXL275" s="7"/>
      <c r="GXM275" s="2"/>
      <c r="GXN275" s="4"/>
      <c r="GXO275" s="9"/>
      <c r="GXP275" s="4"/>
      <c r="GXQ275" s="5"/>
      <c r="GXR275" s="5"/>
      <c r="GXS275" s="8"/>
      <c r="GXT275" s="8"/>
      <c r="GXU275" s="8"/>
      <c r="GXV275" s="7"/>
      <c r="GXW275" s="2"/>
      <c r="GXX275" s="4"/>
      <c r="GXY275" s="9"/>
      <c r="GXZ275" s="4"/>
      <c r="GYA275" s="5"/>
      <c r="GYB275" s="5"/>
      <c r="GYC275" s="8"/>
      <c r="GYD275" s="8"/>
      <c r="GYE275" s="8"/>
      <c r="GYF275" s="7"/>
      <c r="GYG275" s="2"/>
      <c r="GYH275" s="4"/>
      <c r="GYI275" s="9"/>
      <c r="GYJ275" s="4"/>
      <c r="GYK275" s="5"/>
      <c r="GYL275" s="5"/>
      <c r="GYM275" s="8"/>
      <c r="GYN275" s="8"/>
      <c r="GYO275" s="8"/>
      <c r="GYP275" s="7"/>
      <c r="GYQ275" s="2"/>
      <c r="GYR275" s="4"/>
      <c r="GYS275" s="9"/>
      <c r="GYT275" s="4"/>
      <c r="GYU275" s="5"/>
      <c r="GYV275" s="5"/>
      <c r="GYW275" s="8"/>
      <c r="GYX275" s="8"/>
      <c r="GYY275" s="8"/>
      <c r="GYZ275" s="7"/>
      <c r="GZA275" s="2"/>
      <c r="GZB275" s="4"/>
      <c r="GZC275" s="9"/>
      <c r="GZD275" s="4"/>
      <c r="GZE275" s="5"/>
      <c r="GZF275" s="5"/>
      <c r="GZG275" s="8"/>
      <c r="GZH275" s="8"/>
      <c r="GZI275" s="8"/>
      <c r="GZJ275" s="7"/>
      <c r="GZK275" s="2"/>
      <c r="GZL275" s="4"/>
      <c r="GZM275" s="9"/>
      <c r="GZN275" s="4"/>
      <c r="GZO275" s="5"/>
      <c r="GZP275" s="5"/>
      <c r="GZQ275" s="8"/>
      <c r="GZR275" s="8"/>
      <c r="GZS275" s="8"/>
      <c r="GZT275" s="7"/>
      <c r="GZU275" s="2"/>
      <c r="GZV275" s="4"/>
      <c r="GZW275" s="9"/>
      <c r="GZX275" s="4"/>
      <c r="GZY275" s="5"/>
      <c r="GZZ275" s="5"/>
      <c r="HAA275" s="8"/>
      <c r="HAB275" s="8"/>
      <c r="HAC275" s="8"/>
      <c r="HAD275" s="7"/>
      <c r="HAE275" s="2"/>
      <c r="HAF275" s="4"/>
      <c r="HAG275" s="9"/>
      <c r="HAH275" s="4"/>
      <c r="HAI275" s="5"/>
      <c r="HAJ275" s="5"/>
      <c r="HAK275" s="8"/>
      <c r="HAL275" s="8"/>
      <c r="HAM275" s="8"/>
      <c r="HAN275" s="7"/>
      <c r="HAO275" s="2"/>
      <c r="HAP275" s="4"/>
      <c r="HAQ275" s="9"/>
      <c r="HAR275" s="4"/>
      <c r="HAS275" s="5"/>
      <c r="HAT275" s="5"/>
      <c r="HAU275" s="8"/>
      <c r="HAV275" s="8"/>
      <c r="HAW275" s="8"/>
      <c r="HAX275" s="7"/>
      <c r="HAY275" s="2"/>
      <c r="HAZ275" s="4"/>
      <c r="HBA275" s="9"/>
      <c r="HBB275" s="4"/>
      <c r="HBC275" s="5"/>
      <c r="HBD275" s="5"/>
      <c r="HBE275" s="8"/>
      <c r="HBF275" s="8"/>
      <c r="HBG275" s="8"/>
      <c r="HBH275" s="7"/>
      <c r="HBI275" s="2"/>
      <c r="HBJ275" s="4"/>
      <c r="HBK275" s="9"/>
      <c r="HBL275" s="4"/>
      <c r="HBM275" s="5"/>
      <c r="HBN275" s="5"/>
      <c r="HBO275" s="8"/>
      <c r="HBP275" s="8"/>
      <c r="HBQ275" s="8"/>
      <c r="HBR275" s="7"/>
      <c r="HBS275" s="2"/>
      <c r="HBT275" s="4"/>
      <c r="HBU275" s="9"/>
      <c r="HBV275" s="4"/>
      <c r="HBW275" s="5"/>
      <c r="HBX275" s="5"/>
      <c r="HBY275" s="8"/>
      <c r="HBZ275" s="8"/>
      <c r="HCA275" s="8"/>
      <c r="HCB275" s="7"/>
      <c r="HCC275" s="2"/>
      <c r="HCD275" s="4"/>
      <c r="HCE275" s="9"/>
      <c r="HCF275" s="4"/>
      <c r="HCG275" s="5"/>
      <c r="HCH275" s="5"/>
      <c r="HCI275" s="8"/>
      <c r="HCJ275" s="8"/>
      <c r="HCK275" s="8"/>
      <c r="HCL275" s="7"/>
      <c r="HCM275" s="2"/>
      <c r="HCN275" s="4"/>
      <c r="HCO275" s="9"/>
      <c r="HCP275" s="4"/>
      <c r="HCQ275" s="5"/>
      <c r="HCR275" s="5"/>
      <c r="HCS275" s="8"/>
      <c r="HCT275" s="8"/>
      <c r="HCU275" s="8"/>
      <c r="HCV275" s="7"/>
      <c r="HCW275" s="2"/>
      <c r="HCX275" s="4"/>
      <c r="HCY275" s="9"/>
      <c r="HCZ275" s="4"/>
      <c r="HDA275" s="5"/>
      <c r="HDB275" s="5"/>
      <c r="HDC275" s="8"/>
      <c r="HDD275" s="8"/>
      <c r="HDE275" s="8"/>
      <c r="HDF275" s="7"/>
      <c r="HDG275" s="2"/>
      <c r="HDH275" s="4"/>
      <c r="HDI275" s="9"/>
      <c r="HDJ275" s="4"/>
      <c r="HDK275" s="5"/>
      <c r="HDL275" s="5"/>
      <c r="HDM275" s="8"/>
      <c r="HDN275" s="8"/>
      <c r="HDO275" s="8"/>
      <c r="HDP275" s="7"/>
      <c r="HDQ275" s="2"/>
      <c r="HDR275" s="4"/>
      <c r="HDS275" s="9"/>
      <c r="HDT275" s="4"/>
      <c r="HDU275" s="5"/>
      <c r="HDV275" s="5"/>
      <c r="HDW275" s="8"/>
      <c r="HDX275" s="8"/>
      <c r="HDY275" s="8"/>
      <c r="HDZ275" s="7"/>
      <c r="HEA275" s="2"/>
      <c r="HEB275" s="4"/>
      <c r="HEC275" s="9"/>
      <c r="HED275" s="4"/>
      <c r="HEE275" s="5"/>
      <c r="HEF275" s="5"/>
      <c r="HEG275" s="8"/>
      <c r="HEH275" s="8"/>
      <c r="HEI275" s="8"/>
      <c r="HEJ275" s="7"/>
      <c r="HEK275" s="2"/>
      <c r="HEL275" s="4"/>
      <c r="HEM275" s="9"/>
      <c r="HEN275" s="4"/>
      <c r="HEO275" s="5"/>
      <c r="HEP275" s="5"/>
      <c r="HEQ275" s="8"/>
      <c r="HER275" s="8"/>
      <c r="HES275" s="8"/>
      <c r="HET275" s="7"/>
      <c r="HEU275" s="2"/>
      <c r="HEV275" s="4"/>
      <c r="HEW275" s="9"/>
      <c r="HEX275" s="4"/>
      <c r="HEY275" s="5"/>
      <c r="HEZ275" s="5"/>
      <c r="HFA275" s="8"/>
      <c r="HFB275" s="8"/>
      <c r="HFC275" s="8"/>
      <c r="HFD275" s="7"/>
      <c r="HFE275" s="2"/>
      <c r="HFF275" s="4"/>
      <c r="HFG275" s="9"/>
      <c r="HFH275" s="4"/>
      <c r="HFI275" s="5"/>
      <c r="HFJ275" s="5"/>
      <c r="HFK275" s="8"/>
      <c r="HFL275" s="8"/>
      <c r="HFM275" s="8"/>
      <c r="HFN275" s="7"/>
      <c r="HFO275" s="2"/>
      <c r="HFP275" s="4"/>
      <c r="HFQ275" s="9"/>
      <c r="HFR275" s="4"/>
      <c r="HFS275" s="5"/>
      <c r="HFT275" s="5"/>
      <c r="HFU275" s="8"/>
      <c r="HFV275" s="8"/>
      <c r="HFW275" s="8"/>
      <c r="HFX275" s="7"/>
      <c r="HFY275" s="2"/>
      <c r="HFZ275" s="4"/>
      <c r="HGA275" s="9"/>
      <c r="HGB275" s="4"/>
      <c r="HGC275" s="5"/>
      <c r="HGD275" s="5"/>
      <c r="HGE275" s="8"/>
      <c r="HGF275" s="8"/>
      <c r="HGG275" s="8"/>
      <c r="HGH275" s="7"/>
      <c r="HGI275" s="2"/>
      <c r="HGJ275" s="4"/>
      <c r="HGK275" s="9"/>
      <c r="HGL275" s="4"/>
      <c r="HGM275" s="5"/>
      <c r="HGN275" s="5"/>
      <c r="HGO275" s="8"/>
      <c r="HGP275" s="8"/>
      <c r="HGQ275" s="8"/>
      <c r="HGR275" s="7"/>
      <c r="HGS275" s="2"/>
      <c r="HGT275" s="4"/>
      <c r="HGU275" s="9"/>
      <c r="HGV275" s="4"/>
      <c r="HGW275" s="5"/>
      <c r="HGX275" s="5"/>
      <c r="HGY275" s="8"/>
      <c r="HGZ275" s="8"/>
      <c r="HHA275" s="8"/>
      <c r="HHB275" s="7"/>
      <c r="HHC275" s="2"/>
      <c r="HHD275" s="4"/>
      <c r="HHE275" s="9"/>
      <c r="HHF275" s="4"/>
      <c r="HHG275" s="5"/>
      <c r="HHH275" s="5"/>
      <c r="HHI275" s="8"/>
      <c r="HHJ275" s="8"/>
      <c r="HHK275" s="8"/>
      <c r="HHL275" s="7"/>
      <c r="HHM275" s="2"/>
      <c r="HHN275" s="4"/>
      <c r="HHO275" s="9"/>
      <c r="HHP275" s="4"/>
      <c r="HHQ275" s="5"/>
      <c r="HHR275" s="5"/>
      <c r="HHS275" s="8"/>
      <c r="HHT275" s="8"/>
      <c r="HHU275" s="8"/>
      <c r="HHV275" s="7"/>
      <c r="HHW275" s="2"/>
      <c r="HHX275" s="4"/>
      <c r="HHY275" s="9"/>
      <c r="HHZ275" s="4"/>
      <c r="HIA275" s="5"/>
      <c r="HIB275" s="5"/>
      <c r="HIC275" s="8"/>
      <c r="HID275" s="8"/>
      <c r="HIE275" s="8"/>
      <c r="HIF275" s="7"/>
      <c r="HIG275" s="2"/>
      <c r="HIH275" s="4"/>
      <c r="HII275" s="9"/>
      <c r="HIJ275" s="4"/>
      <c r="HIK275" s="5"/>
      <c r="HIL275" s="5"/>
      <c r="HIM275" s="8"/>
      <c r="HIN275" s="8"/>
      <c r="HIO275" s="8"/>
      <c r="HIP275" s="7"/>
      <c r="HIQ275" s="2"/>
      <c r="HIR275" s="4"/>
      <c r="HIS275" s="9"/>
      <c r="HIT275" s="4"/>
      <c r="HIU275" s="5"/>
      <c r="HIV275" s="5"/>
      <c r="HIW275" s="8"/>
      <c r="HIX275" s="8"/>
      <c r="HIY275" s="8"/>
      <c r="HIZ275" s="7"/>
      <c r="HJA275" s="2"/>
      <c r="HJB275" s="4"/>
      <c r="HJC275" s="9"/>
      <c r="HJD275" s="4"/>
      <c r="HJE275" s="5"/>
      <c r="HJF275" s="5"/>
      <c r="HJG275" s="8"/>
      <c r="HJH275" s="8"/>
      <c r="HJI275" s="8"/>
      <c r="HJJ275" s="7"/>
      <c r="HJK275" s="2"/>
      <c r="HJL275" s="4"/>
      <c r="HJM275" s="9"/>
      <c r="HJN275" s="4"/>
      <c r="HJO275" s="5"/>
      <c r="HJP275" s="5"/>
      <c r="HJQ275" s="8"/>
      <c r="HJR275" s="8"/>
      <c r="HJS275" s="8"/>
      <c r="HJT275" s="7"/>
      <c r="HJU275" s="2"/>
      <c r="HJV275" s="4"/>
      <c r="HJW275" s="9"/>
      <c r="HJX275" s="4"/>
      <c r="HJY275" s="5"/>
      <c r="HJZ275" s="5"/>
      <c r="HKA275" s="8"/>
      <c r="HKB275" s="8"/>
      <c r="HKC275" s="8"/>
      <c r="HKD275" s="7"/>
      <c r="HKE275" s="2"/>
      <c r="HKF275" s="4"/>
      <c r="HKG275" s="9"/>
      <c r="HKH275" s="4"/>
      <c r="HKI275" s="5"/>
      <c r="HKJ275" s="5"/>
      <c r="HKK275" s="8"/>
      <c r="HKL275" s="8"/>
      <c r="HKM275" s="8"/>
      <c r="HKN275" s="7"/>
      <c r="HKO275" s="2"/>
      <c r="HKP275" s="4"/>
      <c r="HKQ275" s="9"/>
      <c r="HKR275" s="4"/>
      <c r="HKS275" s="5"/>
      <c r="HKT275" s="5"/>
      <c r="HKU275" s="8"/>
      <c r="HKV275" s="8"/>
      <c r="HKW275" s="8"/>
      <c r="HKX275" s="7"/>
      <c r="HKY275" s="2"/>
      <c r="HKZ275" s="4"/>
      <c r="HLA275" s="9"/>
      <c r="HLB275" s="4"/>
      <c r="HLC275" s="5"/>
      <c r="HLD275" s="5"/>
      <c r="HLE275" s="8"/>
      <c r="HLF275" s="8"/>
      <c r="HLG275" s="8"/>
      <c r="HLH275" s="7"/>
      <c r="HLI275" s="2"/>
      <c r="HLJ275" s="4"/>
      <c r="HLK275" s="9"/>
      <c r="HLL275" s="4"/>
      <c r="HLM275" s="5"/>
      <c r="HLN275" s="5"/>
      <c r="HLO275" s="8"/>
      <c r="HLP275" s="8"/>
      <c r="HLQ275" s="8"/>
      <c r="HLR275" s="7"/>
      <c r="HLS275" s="2"/>
      <c r="HLT275" s="4"/>
      <c r="HLU275" s="9"/>
      <c r="HLV275" s="4"/>
      <c r="HLW275" s="5"/>
      <c r="HLX275" s="5"/>
      <c r="HLY275" s="8"/>
      <c r="HLZ275" s="8"/>
      <c r="HMA275" s="8"/>
      <c r="HMB275" s="7"/>
      <c r="HMC275" s="2"/>
      <c r="HMD275" s="4"/>
      <c r="HME275" s="9"/>
      <c r="HMF275" s="4"/>
      <c r="HMG275" s="5"/>
      <c r="HMH275" s="5"/>
      <c r="HMI275" s="8"/>
      <c r="HMJ275" s="8"/>
      <c r="HMK275" s="8"/>
      <c r="HML275" s="7"/>
      <c r="HMM275" s="2"/>
      <c r="HMN275" s="4"/>
      <c r="HMO275" s="9"/>
      <c r="HMP275" s="4"/>
      <c r="HMQ275" s="5"/>
      <c r="HMR275" s="5"/>
      <c r="HMS275" s="8"/>
      <c r="HMT275" s="8"/>
      <c r="HMU275" s="8"/>
      <c r="HMV275" s="7"/>
      <c r="HMW275" s="2"/>
      <c r="HMX275" s="4"/>
      <c r="HMY275" s="9"/>
      <c r="HMZ275" s="4"/>
      <c r="HNA275" s="5"/>
      <c r="HNB275" s="5"/>
      <c r="HNC275" s="8"/>
      <c r="HND275" s="8"/>
      <c r="HNE275" s="8"/>
      <c r="HNF275" s="7"/>
      <c r="HNG275" s="2"/>
      <c r="HNH275" s="4"/>
      <c r="HNI275" s="9"/>
      <c r="HNJ275" s="4"/>
      <c r="HNK275" s="5"/>
      <c r="HNL275" s="5"/>
      <c r="HNM275" s="8"/>
      <c r="HNN275" s="8"/>
      <c r="HNO275" s="8"/>
      <c r="HNP275" s="7"/>
      <c r="HNQ275" s="2"/>
      <c r="HNR275" s="4"/>
      <c r="HNS275" s="9"/>
      <c r="HNT275" s="4"/>
      <c r="HNU275" s="5"/>
      <c r="HNV275" s="5"/>
      <c r="HNW275" s="8"/>
      <c r="HNX275" s="8"/>
      <c r="HNY275" s="8"/>
      <c r="HNZ275" s="7"/>
      <c r="HOA275" s="2"/>
      <c r="HOB275" s="4"/>
      <c r="HOC275" s="9"/>
      <c r="HOD275" s="4"/>
      <c r="HOE275" s="5"/>
      <c r="HOF275" s="5"/>
      <c r="HOG275" s="8"/>
      <c r="HOH275" s="8"/>
      <c r="HOI275" s="8"/>
      <c r="HOJ275" s="7"/>
      <c r="HOK275" s="2"/>
      <c r="HOL275" s="4"/>
      <c r="HOM275" s="9"/>
      <c r="HON275" s="4"/>
      <c r="HOO275" s="5"/>
      <c r="HOP275" s="5"/>
      <c r="HOQ275" s="8"/>
      <c r="HOR275" s="8"/>
      <c r="HOS275" s="8"/>
      <c r="HOT275" s="7"/>
      <c r="HOU275" s="2"/>
      <c r="HOV275" s="4"/>
      <c r="HOW275" s="9"/>
      <c r="HOX275" s="4"/>
      <c r="HOY275" s="5"/>
      <c r="HOZ275" s="5"/>
      <c r="HPA275" s="8"/>
      <c r="HPB275" s="8"/>
      <c r="HPC275" s="8"/>
      <c r="HPD275" s="7"/>
      <c r="HPE275" s="2"/>
      <c r="HPF275" s="4"/>
      <c r="HPG275" s="9"/>
      <c r="HPH275" s="4"/>
      <c r="HPI275" s="5"/>
      <c r="HPJ275" s="5"/>
      <c r="HPK275" s="8"/>
      <c r="HPL275" s="8"/>
      <c r="HPM275" s="8"/>
      <c r="HPN275" s="7"/>
      <c r="HPO275" s="2"/>
      <c r="HPP275" s="4"/>
      <c r="HPQ275" s="9"/>
      <c r="HPR275" s="4"/>
      <c r="HPS275" s="5"/>
      <c r="HPT275" s="5"/>
      <c r="HPU275" s="8"/>
      <c r="HPV275" s="8"/>
      <c r="HPW275" s="8"/>
      <c r="HPX275" s="7"/>
      <c r="HPY275" s="2"/>
      <c r="HPZ275" s="4"/>
      <c r="HQA275" s="9"/>
      <c r="HQB275" s="4"/>
      <c r="HQC275" s="5"/>
      <c r="HQD275" s="5"/>
      <c r="HQE275" s="8"/>
      <c r="HQF275" s="8"/>
      <c r="HQG275" s="8"/>
      <c r="HQH275" s="7"/>
      <c r="HQI275" s="2"/>
      <c r="HQJ275" s="4"/>
      <c r="HQK275" s="9"/>
      <c r="HQL275" s="4"/>
      <c r="HQM275" s="5"/>
      <c r="HQN275" s="5"/>
      <c r="HQO275" s="8"/>
      <c r="HQP275" s="8"/>
      <c r="HQQ275" s="8"/>
      <c r="HQR275" s="7"/>
      <c r="HQS275" s="2"/>
      <c r="HQT275" s="4"/>
      <c r="HQU275" s="9"/>
      <c r="HQV275" s="4"/>
      <c r="HQW275" s="5"/>
      <c r="HQX275" s="5"/>
      <c r="HQY275" s="8"/>
      <c r="HQZ275" s="8"/>
      <c r="HRA275" s="8"/>
      <c r="HRB275" s="7"/>
      <c r="HRC275" s="2"/>
      <c r="HRD275" s="4"/>
      <c r="HRE275" s="9"/>
      <c r="HRF275" s="4"/>
      <c r="HRG275" s="5"/>
      <c r="HRH275" s="5"/>
      <c r="HRI275" s="8"/>
      <c r="HRJ275" s="8"/>
      <c r="HRK275" s="8"/>
      <c r="HRL275" s="7"/>
      <c r="HRM275" s="2"/>
      <c r="HRN275" s="4"/>
      <c r="HRO275" s="9"/>
      <c r="HRP275" s="4"/>
      <c r="HRQ275" s="5"/>
      <c r="HRR275" s="5"/>
      <c r="HRS275" s="8"/>
      <c r="HRT275" s="8"/>
      <c r="HRU275" s="8"/>
      <c r="HRV275" s="7"/>
      <c r="HRW275" s="2"/>
      <c r="HRX275" s="4"/>
      <c r="HRY275" s="9"/>
      <c r="HRZ275" s="4"/>
      <c r="HSA275" s="5"/>
      <c r="HSB275" s="5"/>
      <c r="HSC275" s="8"/>
      <c r="HSD275" s="8"/>
      <c r="HSE275" s="8"/>
      <c r="HSF275" s="7"/>
      <c r="HSG275" s="2"/>
      <c r="HSH275" s="4"/>
      <c r="HSI275" s="9"/>
      <c r="HSJ275" s="4"/>
      <c r="HSK275" s="5"/>
      <c r="HSL275" s="5"/>
      <c r="HSM275" s="8"/>
      <c r="HSN275" s="8"/>
      <c r="HSO275" s="8"/>
      <c r="HSP275" s="7"/>
      <c r="HSQ275" s="2"/>
      <c r="HSR275" s="4"/>
      <c r="HSS275" s="9"/>
      <c r="HST275" s="4"/>
      <c r="HSU275" s="5"/>
      <c r="HSV275" s="5"/>
      <c r="HSW275" s="8"/>
      <c r="HSX275" s="8"/>
      <c r="HSY275" s="8"/>
      <c r="HSZ275" s="7"/>
      <c r="HTA275" s="2"/>
      <c r="HTB275" s="4"/>
      <c r="HTC275" s="9"/>
      <c r="HTD275" s="4"/>
      <c r="HTE275" s="5"/>
      <c r="HTF275" s="5"/>
      <c r="HTG275" s="8"/>
      <c r="HTH275" s="8"/>
      <c r="HTI275" s="8"/>
      <c r="HTJ275" s="7"/>
      <c r="HTK275" s="2"/>
      <c r="HTL275" s="4"/>
      <c r="HTM275" s="9"/>
      <c r="HTN275" s="4"/>
      <c r="HTO275" s="5"/>
      <c r="HTP275" s="5"/>
      <c r="HTQ275" s="8"/>
      <c r="HTR275" s="8"/>
      <c r="HTS275" s="8"/>
      <c r="HTT275" s="7"/>
      <c r="HTU275" s="2"/>
      <c r="HTV275" s="4"/>
      <c r="HTW275" s="9"/>
      <c r="HTX275" s="4"/>
      <c r="HTY275" s="5"/>
      <c r="HTZ275" s="5"/>
      <c r="HUA275" s="8"/>
      <c r="HUB275" s="8"/>
      <c r="HUC275" s="8"/>
      <c r="HUD275" s="7"/>
      <c r="HUE275" s="2"/>
      <c r="HUF275" s="4"/>
      <c r="HUG275" s="9"/>
      <c r="HUH275" s="4"/>
      <c r="HUI275" s="5"/>
      <c r="HUJ275" s="5"/>
      <c r="HUK275" s="8"/>
      <c r="HUL275" s="8"/>
      <c r="HUM275" s="8"/>
      <c r="HUN275" s="7"/>
      <c r="HUO275" s="2"/>
      <c r="HUP275" s="4"/>
      <c r="HUQ275" s="9"/>
      <c r="HUR275" s="4"/>
      <c r="HUS275" s="5"/>
      <c r="HUT275" s="5"/>
      <c r="HUU275" s="8"/>
      <c r="HUV275" s="8"/>
      <c r="HUW275" s="8"/>
      <c r="HUX275" s="7"/>
      <c r="HUY275" s="2"/>
      <c r="HUZ275" s="4"/>
      <c r="HVA275" s="9"/>
      <c r="HVB275" s="4"/>
      <c r="HVC275" s="5"/>
      <c r="HVD275" s="5"/>
      <c r="HVE275" s="8"/>
      <c r="HVF275" s="8"/>
      <c r="HVG275" s="8"/>
      <c r="HVH275" s="7"/>
      <c r="HVI275" s="2"/>
      <c r="HVJ275" s="4"/>
      <c r="HVK275" s="9"/>
      <c r="HVL275" s="4"/>
      <c r="HVM275" s="5"/>
      <c r="HVN275" s="5"/>
      <c r="HVO275" s="8"/>
      <c r="HVP275" s="8"/>
      <c r="HVQ275" s="8"/>
      <c r="HVR275" s="7"/>
      <c r="HVS275" s="2"/>
      <c r="HVT275" s="4"/>
      <c r="HVU275" s="9"/>
      <c r="HVV275" s="4"/>
      <c r="HVW275" s="5"/>
      <c r="HVX275" s="5"/>
      <c r="HVY275" s="8"/>
      <c r="HVZ275" s="8"/>
      <c r="HWA275" s="8"/>
      <c r="HWB275" s="7"/>
      <c r="HWC275" s="2"/>
      <c r="HWD275" s="4"/>
      <c r="HWE275" s="9"/>
      <c r="HWF275" s="4"/>
      <c r="HWG275" s="5"/>
      <c r="HWH275" s="5"/>
      <c r="HWI275" s="8"/>
      <c r="HWJ275" s="8"/>
      <c r="HWK275" s="8"/>
      <c r="HWL275" s="7"/>
      <c r="HWM275" s="2"/>
      <c r="HWN275" s="4"/>
      <c r="HWO275" s="9"/>
      <c r="HWP275" s="4"/>
      <c r="HWQ275" s="5"/>
      <c r="HWR275" s="5"/>
      <c r="HWS275" s="8"/>
      <c r="HWT275" s="8"/>
      <c r="HWU275" s="8"/>
      <c r="HWV275" s="7"/>
      <c r="HWW275" s="2"/>
      <c r="HWX275" s="4"/>
      <c r="HWY275" s="9"/>
      <c r="HWZ275" s="4"/>
      <c r="HXA275" s="5"/>
      <c r="HXB275" s="5"/>
      <c r="HXC275" s="8"/>
      <c r="HXD275" s="8"/>
      <c r="HXE275" s="8"/>
      <c r="HXF275" s="7"/>
      <c r="HXG275" s="2"/>
      <c r="HXH275" s="4"/>
      <c r="HXI275" s="9"/>
      <c r="HXJ275" s="4"/>
      <c r="HXK275" s="5"/>
      <c r="HXL275" s="5"/>
      <c r="HXM275" s="8"/>
      <c r="HXN275" s="8"/>
      <c r="HXO275" s="8"/>
      <c r="HXP275" s="7"/>
      <c r="HXQ275" s="2"/>
      <c r="HXR275" s="4"/>
      <c r="HXS275" s="9"/>
      <c r="HXT275" s="4"/>
      <c r="HXU275" s="5"/>
      <c r="HXV275" s="5"/>
      <c r="HXW275" s="8"/>
      <c r="HXX275" s="8"/>
      <c r="HXY275" s="8"/>
      <c r="HXZ275" s="7"/>
      <c r="HYA275" s="2"/>
      <c r="HYB275" s="4"/>
      <c r="HYC275" s="9"/>
      <c r="HYD275" s="4"/>
      <c r="HYE275" s="5"/>
      <c r="HYF275" s="5"/>
      <c r="HYG275" s="8"/>
      <c r="HYH275" s="8"/>
      <c r="HYI275" s="8"/>
      <c r="HYJ275" s="7"/>
      <c r="HYK275" s="2"/>
      <c r="HYL275" s="4"/>
      <c r="HYM275" s="9"/>
      <c r="HYN275" s="4"/>
      <c r="HYO275" s="5"/>
      <c r="HYP275" s="5"/>
      <c r="HYQ275" s="8"/>
      <c r="HYR275" s="8"/>
      <c r="HYS275" s="8"/>
      <c r="HYT275" s="7"/>
      <c r="HYU275" s="2"/>
      <c r="HYV275" s="4"/>
      <c r="HYW275" s="9"/>
      <c r="HYX275" s="4"/>
      <c r="HYY275" s="5"/>
      <c r="HYZ275" s="5"/>
      <c r="HZA275" s="8"/>
      <c r="HZB275" s="8"/>
      <c r="HZC275" s="8"/>
      <c r="HZD275" s="7"/>
      <c r="HZE275" s="2"/>
      <c r="HZF275" s="4"/>
      <c r="HZG275" s="9"/>
      <c r="HZH275" s="4"/>
      <c r="HZI275" s="5"/>
      <c r="HZJ275" s="5"/>
      <c r="HZK275" s="8"/>
      <c r="HZL275" s="8"/>
      <c r="HZM275" s="8"/>
      <c r="HZN275" s="7"/>
      <c r="HZO275" s="2"/>
      <c r="HZP275" s="4"/>
      <c r="HZQ275" s="9"/>
      <c r="HZR275" s="4"/>
      <c r="HZS275" s="5"/>
      <c r="HZT275" s="5"/>
      <c r="HZU275" s="8"/>
      <c r="HZV275" s="8"/>
      <c r="HZW275" s="8"/>
      <c r="HZX275" s="7"/>
      <c r="HZY275" s="2"/>
      <c r="HZZ275" s="4"/>
      <c r="IAA275" s="9"/>
      <c r="IAB275" s="4"/>
      <c r="IAC275" s="5"/>
      <c r="IAD275" s="5"/>
      <c r="IAE275" s="8"/>
      <c r="IAF275" s="8"/>
      <c r="IAG275" s="8"/>
      <c r="IAH275" s="7"/>
      <c r="IAI275" s="2"/>
      <c r="IAJ275" s="4"/>
      <c r="IAK275" s="9"/>
      <c r="IAL275" s="4"/>
      <c r="IAM275" s="5"/>
      <c r="IAN275" s="5"/>
      <c r="IAO275" s="8"/>
      <c r="IAP275" s="8"/>
      <c r="IAQ275" s="8"/>
      <c r="IAR275" s="7"/>
      <c r="IAS275" s="2"/>
      <c r="IAT275" s="4"/>
      <c r="IAU275" s="9"/>
      <c r="IAV275" s="4"/>
      <c r="IAW275" s="5"/>
      <c r="IAX275" s="5"/>
      <c r="IAY275" s="8"/>
      <c r="IAZ275" s="8"/>
      <c r="IBA275" s="8"/>
      <c r="IBB275" s="7"/>
      <c r="IBC275" s="2"/>
      <c r="IBD275" s="4"/>
      <c r="IBE275" s="9"/>
      <c r="IBF275" s="4"/>
      <c r="IBG275" s="5"/>
      <c r="IBH275" s="5"/>
      <c r="IBI275" s="8"/>
      <c r="IBJ275" s="8"/>
      <c r="IBK275" s="8"/>
      <c r="IBL275" s="7"/>
      <c r="IBM275" s="2"/>
      <c r="IBN275" s="4"/>
      <c r="IBO275" s="9"/>
      <c r="IBP275" s="4"/>
      <c r="IBQ275" s="5"/>
      <c r="IBR275" s="5"/>
      <c r="IBS275" s="8"/>
      <c r="IBT275" s="8"/>
      <c r="IBU275" s="8"/>
      <c r="IBV275" s="7"/>
      <c r="IBW275" s="2"/>
      <c r="IBX275" s="4"/>
      <c r="IBY275" s="9"/>
      <c r="IBZ275" s="4"/>
      <c r="ICA275" s="5"/>
      <c r="ICB275" s="5"/>
      <c r="ICC275" s="8"/>
      <c r="ICD275" s="8"/>
      <c r="ICE275" s="8"/>
      <c r="ICF275" s="7"/>
      <c r="ICG275" s="2"/>
      <c r="ICH275" s="4"/>
      <c r="ICI275" s="9"/>
      <c r="ICJ275" s="4"/>
      <c r="ICK275" s="5"/>
      <c r="ICL275" s="5"/>
      <c r="ICM275" s="8"/>
      <c r="ICN275" s="8"/>
      <c r="ICO275" s="8"/>
      <c r="ICP275" s="7"/>
      <c r="ICQ275" s="2"/>
      <c r="ICR275" s="4"/>
      <c r="ICS275" s="9"/>
      <c r="ICT275" s="4"/>
      <c r="ICU275" s="5"/>
      <c r="ICV275" s="5"/>
      <c r="ICW275" s="8"/>
      <c r="ICX275" s="8"/>
      <c r="ICY275" s="8"/>
      <c r="ICZ275" s="7"/>
      <c r="IDA275" s="2"/>
      <c r="IDB275" s="4"/>
      <c r="IDC275" s="9"/>
      <c r="IDD275" s="4"/>
      <c r="IDE275" s="5"/>
      <c r="IDF275" s="5"/>
      <c r="IDG275" s="8"/>
      <c r="IDH275" s="8"/>
      <c r="IDI275" s="8"/>
      <c r="IDJ275" s="7"/>
      <c r="IDK275" s="2"/>
      <c r="IDL275" s="4"/>
      <c r="IDM275" s="9"/>
      <c r="IDN275" s="4"/>
      <c r="IDO275" s="5"/>
      <c r="IDP275" s="5"/>
      <c r="IDQ275" s="8"/>
      <c r="IDR275" s="8"/>
      <c r="IDS275" s="8"/>
      <c r="IDT275" s="7"/>
      <c r="IDU275" s="2"/>
      <c r="IDV275" s="4"/>
      <c r="IDW275" s="9"/>
      <c r="IDX275" s="4"/>
      <c r="IDY275" s="5"/>
      <c r="IDZ275" s="5"/>
      <c r="IEA275" s="8"/>
      <c r="IEB275" s="8"/>
      <c r="IEC275" s="8"/>
      <c r="IED275" s="7"/>
      <c r="IEE275" s="2"/>
      <c r="IEF275" s="4"/>
      <c r="IEG275" s="9"/>
      <c r="IEH275" s="4"/>
      <c r="IEI275" s="5"/>
      <c r="IEJ275" s="5"/>
      <c r="IEK275" s="8"/>
      <c r="IEL275" s="8"/>
      <c r="IEM275" s="8"/>
      <c r="IEN275" s="7"/>
      <c r="IEO275" s="2"/>
      <c r="IEP275" s="4"/>
      <c r="IEQ275" s="9"/>
      <c r="IER275" s="4"/>
      <c r="IES275" s="5"/>
      <c r="IET275" s="5"/>
      <c r="IEU275" s="8"/>
      <c r="IEV275" s="8"/>
      <c r="IEW275" s="8"/>
      <c r="IEX275" s="7"/>
      <c r="IEY275" s="2"/>
      <c r="IEZ275" s="4"/>
      <c r="IFA275" s="9"/>
      <c r="IFB275" s="4"/>
      <c r="IFC275" s="5"/>
      <c r="IFD275" s="5"/>
      <c r="IFE275" s="8"/>
      <c r="IFF275" s="8"/>
      <c r="IFG275" s="8"/>
      <c r="IFH275" s="7"/>
      <c r="IFI275" s="2"/>
      <c r="IFJ275" s="4"/>
      <c r="IFK275" s="9"/>
      <c r="IFL275" s="4"/>
      <c r="IFM275" s="5"/>
      <c r="IFN275" s="5"/>
      <c r="IFO275" s="8"/>
      <c r="IFP275" s="8"/>
      <c r="IFQ275" s="8"/>
      <c r="IFR275" s="7"/>
      <c r="IFS275" s="2"/>
      <c r="IFT275" s="4"/>
      <c r="IFU275" s="9"/>
      <c r="IFV275" s="4"/>
      <c r="IFW275" s="5"/>
      <c r="IFX275" s="5"/>
      <c r="IFY275" s="8"/>
      <c r="IFZ275" s="8"/>
      <c r="IGA275" s="8"/>
      <c r="IGB275" s="7"/>
      <c r="IGC275" s="2"/>
      <c r="IGD275" s="4"/>
      <c r="IGE275" s="9"/>
      <c r="IGF275" s="4"/>
      <c r="IGG275" s="5"/>
      <c r="IGH275" s="5"/>
      <c r="IGI275" s="8"/>
      <c r="IGJ275" s="8"/>
      <c r="IGK275" s="8"/>
      <c r="IGL275" s="7"/>
      <c r="IGM275" s="2"/>
      <c r="IGN275" s="4"/>
      <c r="IGO275" s="9"/>
      <c r="IGP275" s="4"/>
      <c r="IGQ275" s="5"/>
      <c r="IGR275" s="5"/>
      <c r="IGS275" s="8"/>
      <c r="IGT275" s="8"/>
      <c r="IGU275" s="8"/>
      <c r="IGV275" s="7"/>
      <c r="IGW275" s="2"/>
      <c r="IGX275" s="4"/>
      <c r="IGY275" s="9"/>
      <c r="IGZ275" s="4"/>
      <c r="IHA275" s="5"/>
      <c r="IHB275" s="5"/>
      <c r="IHC275" s="8"/>
      <c r="IHD275" s="8"/>
      <c r="IHE275" s="8"/>
      <c r="IHF275" s="7"/>
      <c r="IHG275" s="2"/>
      <c r="IHH275" s="4"/>
      <c r="IHI275" s="9"/>
      <c r="IHJ275" s="4"/>
      <c r="IHK275" s="5"/>
      <c r="IHL275" s="5"/>
      <c r="IHM275" s="8"/>
      <c r="IHN275" s="8"/>
      <c r="IHO275" s="8"/>
      <c r="IHP275" s="7"/>
      <c r="IHQ275" s="2"/>
      <c r="IHR275" s="4"/>
      <c r="IHS275" s="9"/>
      <c r="IHT275" s="4"/>
      <c r="IHU275" s="5"/>
      <c r="IHV275" s="5"/>
      <c r="IHW275" s="8"/>
      <c r="IHX275" s="8"/>
      <c r="IHY275" s="8"/>
      <c r="IHZ275" s="7"/>
      <c r="IIA275" s="2"/>
      <c r="IIB275" s="4"/>
      <c r="IIC275" s="9"/>
      <c r="IID275" s="4"/>
      <c r="IIE275" s="5"/>
      <c r="IIF275" s="5"/>
      <c r="IIG275" s="8"/>
      <c r="IIH275" s="8"/>
      <c r="III275" s="8"/>
      <c r="IIJ275" s="7"/>
      <c r="IIK275" s="2"/>
      <c r="IIL275" s="4"/>
      <c r="IIM275" s="9"/>
      <c r="IIN275" s="4"/>
      <c r="IIO275" s="5"/>
      <c r="IIP275" s="5"/>
      <c r="IIQ275" s="8"/>
      <c r="IIR275" s="8"/>
      <c r="IIS275" s="8"/>
      <c r="IIT275" s="7"/>
      <c r="IIU275" s="2"/>
      <c r="IIV275" s="4"/>
      <c r="IIW275" s="9"/>
      <c r="IIX275" s="4"/>
      <c r="IIY275" s="5"/>
      <c r="IIZ275" s="5"/>
      <c r="IJA275" s="8"/>
      <c r="IJB275" s="8"/>
      <c r="IJC275" s="8"/>
      <c r="IJD275" s="7"/>
      <c r="IJE275" s="2"/>
      <c r="IJF275" s="4"/>
      <c r="IJG275" s="9"/>
      <c r="IJH275" s="4"/>
      <c r="IJI275" s="5"/>
      <c r="IJJ275" s="5"/>
      <c r="IJK275" s="8"/>
      <c r="IJL275" s="8"/>
      <c r="IJM275" s="8"/>
      <c r="IJN275" s="7"/>
      <c r="IJO275" s="2"/>
      <c r="IJP275" s="4"/>
      <c r="IJQ275" s="9"/>
      <c r="IJR275" s="4"/>
      <c r="IJS275" s="5"/>
      <c r="IJT275" s="5"/>
      <c r="IJU275" s="8"/>
      <c r="IJV275" s="8"/>
      <c r="IJW275" s="8"/>
      <c r="IJX275" s="7"/>
      <c r="IJY275" s="2"/>
      <c r="IJZ275" s="4"/>
      <c r="IKA275" s="9"/>
      <c r="IKB275" s="4"/>
      <c r="IKC275" s="5"/>
      <c r="IKD275" s="5"/>
      <c r="IKE275" s="8"/>
      <c r="IKF275" s="8"/>
      <c r="IKG275" s="8"/>
      <c r="IKH275" s="7"/>
      <c r="IKI275" s="2"/>
      <c r="IKJ275" s="4"/>
      <c r="IKK275" s="9"/>
      <c r="IKL275" s="4"/>
      <c r="IKM275" s="5"/>
      <c r="IKN275" s="5"/>
      <c r="IKO275" s="8"/>
      <c r="IKP275" s="8"/>
      <c r="IKQ275" s="8"/>
      <c r="IKR275" s="7"/>
      <c r="IKS275" s="2"/>
      <c r="IKT275" s="4"/>
      <c r="IKU275" s="9"/>
      <c r="IKV275" s="4"/>
      <c r="IKW275" s="5"/>
      <c r="IKX275" s="5"/>
      <c r="IKY275" s="8"/>
      <c r="IKZ275" s="8"/>
      <c r="ILA275" s="8"/>
      <c r="ILB275" s="7"/>
      <c r="ILC275" s="2"/>
      <c r="ILD275" s="4"/>
      <c r="ILE275" s="9"/>
      <c r="ILF275" s="4"/>
      <c r="ILG275" s="5"/>
      <c r="ILH275" s="5"/>
      <c r="ILI275" s="8"/>
      <c r="ILJ275" s="8"/>
      <c r="ILK275" s="8"/>
      <c r="ILL275" s="7"/>
      <c r="ILM275" s="2"/>
      <c r="ILN275" s="4"/>
      <c r="ILO275" s="9"/>
      <c r="ILP275" s="4"/>
      <c r="ILQ275" s="5"/>
      <c r="ILR275" s="5"/>
      <c r="ILS275" s="8"/>
      <c r="ILT275" s="8"/>
      <c r="ILU275" s="8"/>
      <c r="ILV275" s="7"/>
      <c r="ILW275" s="2"/>
      <c r="ILX275" s="4"/>
      <c r="ILY275" s="9"/>
      <c r="ILZ275" s="4"/>
      <c r="IMA275" s="5"/>
      <c r="IMB275" s="5"/>
      <c r="IMC275" s="8"/>
      <c r="IMD275" s="8"/>
      <c r="IME275" s="8"/>
      <c r="IMF275" s="7"/>
      <c r="IMG275" s="2"/>
      <c r="IMH275" s="4"/>
      <c r="IMI275" s="9"/>
      <c r="IMJ275" s="4"/>
      <c r="IMK275" s="5"/>
      <c r="IML275" s="5"/>
      <c r="IMM275" s="8"/>
      <c r="IMN275" s="8"/>
      <c r="IMO275" s="8"/>
      <c r="IMP275" s="7"/>
      <c r="IMQ275" s="2"/>
      <c r="IMR275" s="4"/>
      <c r="IMS275" s="9"/>
      <c r="IMT275" s="4"/>
      <c r="IMU275" s="5"/>
      <c r="IMV275" s="5"/>
      <c r="IMW275" s="8"/>
      <c r="IMX275" s="8"/>
      <c r="IMY275" s="8"/>
      <c r="IMZ275" s="7"/>
      <c r="INA275" s="2"/>
      <c r="INB275" s="4"/>
      <c r="INC275" s="9"/>
      <c r="IND275" s="4"/>
      <c r="INE275" s="5"/>
      <c r="INF275" s="5"/>
      <c r="ING275" s="8"/>
      <c r="INH275" s="8"/>
      <c r="INI275" s="8"/>
      <c r="INJ275" s="7"/>
      <c r="INK275" s="2"/>
      <c r="INL275" s="4"/>
      <c r="INM275" s="9"/>
      <c r="INN275" s="4"/>
      <c r="INO275" s="5"/>
      <c r="INP275" s="5"/>
      <c r="INQ275" s="8"/>
      <c r="INR275" s="8"/>
      <c r="INS275" s="8"/>
      <c r="INT275" s="7"/>
      <c r="INU275" s="2"/>
      <c r="INV275" s="4"/>
      <c r="INW275" s="9"/>
      <c r="INX275" s="4"/>
      <c r="INY275" s="5"/>
      <c r="INZ275" s="5"/>
      <c r="IOA275" s="8"/>
      <c r="IOB275" s="8"/>
      <c r="IOC275" s="8"/>
      <c r="IOD275" s="7"/>
      <c r="IOE275" s="2"/>
      <c r="IOF275" s="4"/>
      <c r="IOG275" s="9"/>
      <c r="IOH275" s="4"/>
      <c r="IOI275" s="5"/>
      <c r="IOJ275" s="5"/>
      <c r="IOK275" s="8"/>
      <c r="IOL275" s="8"/>
      <c r="IOM275" s="8"/>
      <c r="ION275" s="7"/>
      <c r="IOO275" s="2"/>
      <c r="IOP275" s="4"/>
      <c r="IOQ275" s="9"/>
      <c r="IOR275" s="4"/>
      <c r="IOS275" s="5"/>
      <c r="IOT275" s="5"/>
      <c r="IOU275" s="8"/>
      <c r="IOV275" s="8"/>
      <c r="IOW275" s="8"/>
      <c r="IOX275" s="7"/>
      <c r="IOY275" s="2"/>
      <c r="IOZ275" s="4"/>
      <c r="IPA275" s="9"/>
      <c r="IPB275" s="4"/>
      <c r="IPC275" s="5"/>
      <c r="IPD275" s="5"/>
      <c r="IPE275" s="8"/>
      <c r="IPF275" s="8"/>
      <c r="IPG275" s="8"/>
      <c r="IPH275" s="7"/>
      <c r="IPI275" s="2"/>
      <c r="IPJ275" s="4"/>
      <c r="IPK275" s="9"/>
      <c r="IPL275" s="4"/>
      <c r="IPM275" s="5"/>
      <c r="IPN275" s="5"/>
      <c r="IPO275" s="8"/>
      <c r="IPP275" s="8"/>
      <c r="IPQ275" s="8"/>
      <c r="IPR275" s="7"/>
      <c r="IPS275" s="2"/>
      <c r="IPT275" s="4"/>
      <c r="IPU275" s="9"/>
      <c r="IPV275" s="4"/>
      <c r="IPW275" s="5"/>
      <c r="IPX275" s="5"/>
      <c r="IPY275" s="8"/>
      <c r="IPZ275" s="8"/>
      <c r="IQA275" s="8"/>
      <c r="IQB275" s="7"/>
      <c r="IQC275" s="2"/>
      <c r="IQD275" s="4"/>
      <c r="IQE275" s="9"/>
      <c r="IQF275" s="4"/>
      <c r="IQG275" s="5"/>
      <c r="IQH275" s="5"/>
      <c r="IQI275" s="8"/>
      <c r="IQJ275" s="8"/>
      <c r="IQK275" s="8"/>
      <c r="IQL275" s="7"/>
      <c r="IQM275" s="2"/>
      <c r="IQN275" s="4"/>
      <c r="IQO275" s="9"/>
      <c r="IQP275" s="4"/>
      <c r="IQQ275" s="5"/>
      <c r="IQR275" s="5"/>
      <c r="IQS275" s="8"/>
      <c r="IQT275" s="8"/>
      <c r="IQU275" s="8"/>
      <c r="IQV275" s="7"/>
      <c r="IQW275" s="2"/>
      <c r="IQX275" s="4"/>
      <c r="IQY275" s="9"/>
      <c r="IQZ275" s="4"/>
      <c r="IRA275" s="5"/>
      <c r="IRB275" s="5"/>
      <c r="IRC275" s="8"/>
      <c r="IRD275" s="8"/>
      <c r="IRE275" s="8"/>
      <c r="IRF275" s="7"/>
      <c r="IRG275" s="2"/>
      <c r="IRH275" s="4"/>
      <c r="IRI275" s="9"/>
      <c r="IRJ275" s="4"/>
      <c r="IRK275" s="5"/>
      <c r="IRL275" s="5"/>
      <c r="IRM275" s="8"/>
      <c r="IRN275" s="8"/>
      <c r="IRO275" s="8"/>
      <c r="IRP275" s="7"/>
      <c r="IRQ275" s="2"/>
      <c r="IRR275" s="4"/>
      <c r="IRS275" s="9"/>
      <c r="IRT275" s="4"/>
      <c r="IRU275" s="5"/>
      <c r="IRV275" s="5"/>
      <c r="IRW275" s="8"/>
      <c r="IRX275" s="8"/>
      <c r="IRY275" s="8"/>
      <c r="IRZ275" s="7"/>
      <c r="ISA275" s="2"/>
      <c r="ISB275" s="4"/>
      <c r="ISC275" s="9"/>
      <c r="ISD275" s="4"/>
      <c r="ISE275" s="5"/>
      <c r="ISF275" s="5"/>
      <c r="ISG275" s="8"/>
      <c r="ISH275" s="8"/>
      <c r="ISI275" s="8"/>
      <c r="ISJ275" s="7"/>
      <c r="ISK275" s="2"/>
      <c r="ISL275" s="4"/>
      <c r="ISM275" s="9"/>
      <c r="ISN275" s="4"/>
      <c r="ISO275" s="5"/>
      <c r="ISP275" s="5"/>
      <c r="ISQ275" s="8"/>
      <c r="ISR275" s="8"/>
      <c r="ISS275" s="8"/>
      <c r="IST275" s="7"/>
      <c r="ISU275" s="2"/>
      <c r="ISV275" s="4"/>
      <c r="ISW275" s="9"/>
      <c r="ISX275" s="4"/>
      <c r="ISY275" s="5"/>
      <c r="ISZ275" s="5"/>
      <c r="ITA275" s="8"/>
      <c r="ITB275" s="8"/>
      <c r="ITC275" s="8"/>
      <c r="ITD275" s="7"/>
      <c r="ITE275" s="2"/>
      <c r="ITF275" s="4"/>
      <c r="ITG275" s="9"/>
      <c r="ITH275" s="4"/>
      <c r="ITI275" s="5"/>
      <c r="ITJ275" s="5"/>
      <c r="ITK275" s="8"/>
      <c r="ITL275" s="8"/>
      <c r="ITM275" s="8"/>
      <c r="ITN275" s="7"/>
      <c r="ITO275" s="2"/>
      <c r="ITP275" s="4"/>
      <c r="ITQ275" s="9"/>
      <c r="ITR275" s="4"/>
      <c r="ITS275" s="5"/>
      <c r="ITT275" s="5"/>
      <c r="ITU275" s="8"/>
      <c r="ITV275" s="8"/>
      <c r="ITW275" s="8"/>
      <c r="ITX275" s="7"/>
      <c r="ITY275" s="2"/>
      <c r="ITZ275" s="4"/>
      <c r="IUA275" s="9"/>
      <c r="IUB275" s="4"/>
      <c r="IUC275" s="5"/>
      <c r="IUD275" s="5"/>
      <c r="IUE275" s="8"/>
      <c r="IUF275" s="8"/>
      <c r="IUG275" s="8"/>
      <c r="IUH275" s="7"/>
      <c r="IUI275" s="2"/>
      <c r="IUJ275" s="4"/>
      <c r="IUK275" s="9"/>
      <c r="IUL275" s="4"/>
      <c r="IUM275" s="5"/>
      <c r="IUN275" s="5"/>
      <c r="IUO275" s="8"/>
      <c r="IUP275" s="8"/>
      <c r="IUQ275" s="8"/>
      <c r="IUR275" s="7"/>
      <c r="IUS275" s="2"/>
      <c r="IUT275" s="4"/>
      <c r="IUU275" s="9"/>
      <c r="IUV275" s="4"/>
      <c r="IUW275" s="5"/>
      <c r="IUX275" s="5"/>
      <c r="IUY275" s="8"/>
      <c r="IUZ275" s="8"/>
      <c r="IVA275" s="8"/>
      <c r="IVB275" s="7"/>
      <c r="IVC275" s="2"/>
      <c r="IVD275" s="4"/>
      <c r="IVE275" s="9"/>
      <c r="IVF275" s="4"/>
      <c r="IVG275" s="5"/>
      <c r="IVH275" s="5"/>
      <c r="IVI275" s="8"/>
      <c r="IVJ275" s="8"/>
      <c r="IVK275" s="8"/>
      <c r="IVL275" s="7"/>
      <c r="IVM275" s="2"/>
      <c r="IVN275" s="4"/>
      <c r="IVO275" s="9"/>
      <c r="IVP275" s="4"/>
      <c r="IVQ275" s="5"/>
      <c r="IVR275" s="5"/>
      <c r="IVS275" s="8"/>
      <c r="IVT275" s="8"/>
      <c r="IVU275" s="8"/>
      <c r="IVV275" s="7"/>
      <c r="IVW275" s="2"/>
      <c r="IVX275" s="4"/>
      <c r="IVY275" s="9"/>
      <c r="IVZ275" s="4"/>
      <c r="IWA275" s="5"/>
      <c r="IWB275" s="5"/>
      <c r="IWC275" s="8"/>
      <c r="IWD275" s="8"/>
      <c r="IWE275" s="8"/>
      <c r="IWF275" s="7"/>
      <c r="IWG275" s="2"/>
      <c r="IWH275" s="4"/>
      <c r="IWI275" s="9"/>
      <c r="IWJ275" s="4"/>
      <c r="IWK275" s="5"/>
      <c r="IWL275" s="5"/>
      <c r="IWM275" s="8"/>
      <c r="IWN275" s="8"/>
      <c r="IWO275" s="8"/>
      <c r="IWP275" s="7"/>
      <c r="IWQ275" s="2"/>
      <c r="IWR275" s="4"/>
      <c r="IWS275" s="9"/>
      <c r="IWT275" s="4"/>
      <c r="IWU275" s="5"/>
      <c r="IWV275" s="5"/>
      <c r="IWW275" s="8"/>
      <c r="IWX275" s="8"/>
      <c r="IWY275" s="8"/>
      <c r="IWZ275" s="7"/>
      <c r="IXA275" s="2"/>
      <c r="IXB275" s="4"/>
      <c r="IXC275" s="9"/>
      <c r="IXD275" s="4"/>
      <c r="IXE275" s="5"/>
      <c r="IXF275" s="5"/>
      <c r="IXG275" s="8"/>
      <c r="IXH275" s="8"/>
      <c r="IXI275" s="8"/>
      <c r="IXJ275" s="7"/>
      <c r="IXK275" s="2"/>
      <c r="IXL275" s="4"/>
      <c r="IXM275" s="9"/>
      <c r="IXN275" s="4"/>
      <c r="IXO275" s="5"/>
      <c r="IXP275" s="5"/>
      <c r="IXQ275" s="8"/>
      <c r="IXR275" s="8"/>
      <c r="IXS275" s="8"/>
      <c r="IXT275" s="7"/>
      <c r="IXU275" s="2"/>
      <c r="IXV275" s="4"/>
      <c r="IXW275" s="9"/>
      <c r="IXX275" s="4"/>
      <c r="IXY275" s="5"/>
      <c r="IXZ275" s="5"/>
      <c r="IYA275" s="8"/>
      <c r="IYB275" s="8"/>
      <c r="IYC275" s="8"/>
      <c r="IYD275" s="7"/>
      <c r="IYE275" s="2"/>
      <c r="IYF275" s="4"/>
      <c r="IYG275" s="9"/>
      <c r="IYH275" s="4"/>
      <c r="IYI275" s="5"/>
      <c r="IYJ275" s="5"/>
      <c r="IYK275" s="8"/>
      <c r="IYL275" s="8"/>
      <c r="IYM275" s="8"/>
      <c r="IYN275" s="7"/>
      <c r="IYO275" s="2"/>
      <c r="IYP275" s="4"/>
      <c r="IYQ275" s="9"/>
      <c r="IYR275" s="4"/>
      <c r="IYS275" s="5"/>
      <c r="IYT275" s="5"/>
      <c r="IYU275" s="8"/>
      <c r="IYV275" s="8"/>
      <c r="IYW275" s="8"/>
      <c r="IYX275" s="7"/>
      <c r="IYY275" s="2"/>
      <c r="IYZ275" s="4"/>
      <c r="IZA275" s="9"/>
      <c r="IZB275" s="4"/>
      <c r="IZC275" s="5"/>
      <c r="IZD275" s="5"/>
      <c r="IZE275" s="8"/>
      <c r="IZF275" s="8"/>
      <c r="IZG275" s="8"/>
      <c r="IZH275" s="7"/>
      <c r="IZI275" s="2"/>
      <c r="IZJ275" s="4"/>
      <c r="IZK275" s="9"/>
      <c r="IZL275" s="4"/>
      <c r="IZM275" s="5"/>
      <c r="IZN275" s="5"/>
      <c r="IZO275" s="8"/>
      <c r="IZP275" s="8"/>
      <c r="IZQ275" s="8"/>
      <c r="IZR275" s="7"/>
      <c r="IZS275" s="2"/>
      <c r="IZT275" s="4"/>
      <c r="IZU275" s="9"/>
      <c r="IZV275" s="4"/>
      <c r="IZW275" s="5"/>
      <c r="IZX275" s="5"/>
      <c r="IZY275" s="8"/>
      <c r="IZZ275" s="8"/>
      <c r="JAA275" s="8"/>
      <c r="JAB275" s="7"/>
      <c r="JAC275" s="2"/>
      <c r="JAD275" s="4"/>
      <c r="JAE275" s="9"/>
      <c r="JAF275" s="4"/>
      <c r="JAG275" s="5"/>
      <c r="JAH275" s="5"/>
      <c r="JAI275" s="8"/>
      <c r="JAJ275" s="8"/>
      <c r="JAK275" s="8"/>
      <c r="JAL275" s="7"/>
      <c r="JAM275" s="2"/>
      <c r="JAN275" s="4"/>
      <c r="JAO275" s="9"/>
      <c r="JAP275" s="4"/>
      <c r="JAQ275" s="5"/>
      <c r="JAR275" s="5"/>
      <c r="JAS275" s="8"/>
      <c r="JAT275" s="8"/>
      <c r="JAU275" s="8"/>
      <c r="JAV275" s="7"/>
      <c r="JAW275" s="2"/>
      <c r="JAX275" s="4"/>
      <c r="JAY275" s="9"/>
      <c r="JAZ275" s="4"/>
      <c r="JBA275" s="5"/>
      <c r="JBB275" s="5"/>
      <c r="JBC275" s="8"/>
      <c r="JBD275" s="8"/>
      <c r="JBE275" s="8"/>
      <c r="JBF275" s="7"/>
      <c r="JBG275" s="2"/>
      <c r="JBH275" s="4"/>
      <c r="JBI275" s="9"/>
      <c r="JBJ275" s="4"/>
      <c r="JBK275" s="5"/>
      <c r="JBL275" s="5"/>
      <c r="JBM275" s="8"/>
      <c r="JBN275" s="8"/>
      <c r="JBO275" s="8"/>
      <c r="JBP275" s="7"/>
      <c r="JBQ275" s="2"/>
      <c r="JBR275" s="4"/>
      <c r="JBS275" s="9"/>
      <c r="JBT275" s="4"/>
      <c r="JBU275" s="5"/>
      <c r="JBV275" s="5"/>
      <c r="JBW275" s="8"/>
      <c r="JBX275" s="8"/>
      <c r="JBY275" s="8"/>
      <c r="JBZ275" s="7"/>
      <c r="JCA275" s="2"/>
      <c r="JCB275" s="4"/>
      <c r="JCC275" s="9"/>
      <c r="JCD275" s="4"/>
      <c r="JCE275" s="5"/>
      <c r="JCF275" s="5"/>
      <c r="JCG275" s="8"/>
      <c r="JCH275" s="8"/>
      <c r="JCI275" s="8"/>
      <c r="JCJ275" s="7"/>
      <c r="JCK275" s="2"/>
      <c r="JCL275" s="4"/>
      <c r="JCM275" s="9"/>
      <c r="JCN275" s="4"/>
      <c r="JCO275" s="5"/>
      <c r="JCP275" s="5"/>
      <c r="JCQ275" s="8"/>
      <c r="JCR275" s="8"/>
      <c r="JCS275" s="8"/>
      <c r="JCT275" s="7"/>
      <c r="JCU275" s="2"/>
      <c r="JCV275" s="4"/>
      <c r="JCW275" s="9"/>
      <c r="JCX275" s="4"/>
      <c r="JCY275" s="5"/>
      <c r="JCZ275" s="5"/>
      <c r="JDA275" s="8"/>
      <c r="JDB275" s="8"/>
      <c r="JDC275" s="8"/>
      <c r="JDD275" s="7"/>
      <c r="JDE275" s="2"/>
      <c r="JDF275" s="4"/>
      <c r="JDG275" s="9"/>
      <c r="JDH275" s="4"/>
      <c r="JDI275" s="5"/>
      <c r="JDJ275" s="5"/>
      <c r="JDK275" s="8"/>
      <c r="JDL275" s="8"/>
      <c r="JDM275" s="8"/>
      <c r="JDN275" s="7"/>
      <c r="JDO275" s="2"/>
      <c r="JDP275" s="4"/>
      <c r="JDQ275" s="9"/>
      <c r="JDR275" s="4"/>
      <c r="JDS275" s="5"/>
      <c r="JDT275" s="5"/>
      <c r="JDU275" s="8"/>
      <c r="JDV275" s="8"/>
      <c r="JDW275" s="8"/>
      <c r="JDX275" s="7"/>
      <c r="JDY275" s="2"/>
      <c r="JDZ275" s="4"/>
      <c r="JEA275" s="9"/>
      <c r="JEB275" s="4"/>
      <c r="JEC275" s="5"/>
      <c r="JED275" s="5"/>
      <c r="JEE275" s="8"/>
      <c r="JEF275" s="8"/>
      <c r="JEG275" s="8"/>
      <c r="JEH275" s="7"/>
      <c r="JEI275" s="2"/>
      <c r="JEJ275" s="4"/>
      <c r="JEK275" s="9"/>
      <c r="JEL275" s="4"/>
      <c r="JEM275" s="5"/>
      <c r="JEN275" s="5"/>
      <c r="JEO275" s="8"/>
      <c r="JEP275" s="8"/>
      <c r="JEQ275" s="8"/>
      <c r="JER275" s="7"/>
      <c r="JES275" s="2"/>
      <c r="JET275" s="4"/>
      <c r="JEU275" s="9"/>
      <c r="JEV275" s="4"/>
      <c r="JEW275" s="5"/>
      <c r="JEX275" s="5"/>
      <c r="JEY275" s="8"/>
      <c r="JEZ275" s="8"/>
      <c r="JFA275" s="8"/>
      <c r="JFB275" s="7"/>
      <c r="JFC275" s="2"/>
      <c r="JFD275" s="4"/>
      <c r="JFE275" s="9"/>
      <c r="JFF275" s="4"/>
      <c r="JFG275" s="5"/>
      <c r="JFH275" s="5"/>
      <c r="JFI275" s="8"/>
      <c r="JFJ275" s="8"/>
      <c r="JFK275" s="8"/>
      <c r="JFL275" s="7"/>
      <c r="JFM275" s="2"/>
      <c r="JFN275" s="4"/>
      <c r="JFO275" s="9"/>
      <c r="JFP275" s="4"/>
      <c r="JFQ275" s="5"/>
      <c r="JFR275" s="5"/>
      <c r="JFS275" s="8"/>
      <c r="JFT275" s="8"/>
      <c r="JFU275" s="8"/>
      <c r="JFV275" s="7"/>
      <c r="JFW275" s="2"/>
      <c r="JFX275" s="4"/>
      <c r="JFY275" s="9"/>
      <c r="JFZ275" s="4"/>
      <c r="JGA275" s="5"/>
      <c r="JGB275" s="5"/>
      <c r="JGC275" s="8"/>
      <c r="JGD275" s="8"/>
      <c r="JGE275" s="8"/>
      <c r="JGF275" s="7"/>
      <c r="JGG275" s="2"/>
      <c r="JGH275" s="4"/>
      <c r="JGI275" s="9"/>
      <c r="JGJ275" s="4"/>
      <c r="JGK275" s="5"/>
      <c r="JGL275" s="5"/>
      <c r="JGM275" s="8"/>
      <c r="JGN275" s="8"/>
      <c r="JGO275" s="8"/>
      <c r="JGP275" s="7"/>
      <c r="JGQ275" s="2"/>
      <c r="JGR275" s="4"/>
      <c r="JGS275" s="9"/>
      <c r="JGT275" s="4"/>
      <c r="JGU275" s="5"/>
      <c r="JGV275" s="5"/>
      <c r="JGW275" s="8"/>
      <c r="JGX275" s="8"/>
      <c r="JGY275" s="8"/>
      <c r="JGZ275" s="7"/>
      <c r="JHA275" s="2"/>
      <c r="JHB275" s="4"/>
      <c r="JHC275" s="9"/>
      <c r="JHD275" s="4"/>
      <c r="JHE275" s="5"/>
      <c r="JHF275" s="5"/>
      <c r="JHG275" s="8"/>
      <c r="JHH275" s="8"/>
      <c r="JHI275" s="8"/>
      <c r="JHJ275" s="7"/>
      <c r="JHK275" s="2"/>
      <c r="JHL275" s="4"/>
      <c r="JHM275" s="9"/>
      <c r="JHN275" s="4"/>
      <c r="JHO275" s="5"/>
      <c r="JHP275" s="5"/>
      <c r="JHQ275" s="8"/>
      <c r="JHR275" s="8"/>
      <c r="JHS275" s="8"/>
      <c r="JHT275" s="7"/>
      <c r="JHU275" s="2"/>
      <c r="JHV275" s="4"/>
      <c r="JHW275" s="9"/>
      <c r="JHX275" s="4"/>
      <c r="JHY275" s="5"/>
      <c r="JHZ275" s="5"/>
      <c r="JIA275" s="8"/>
      <c r="JIB275" s="8"/>
      <c r="JIC275" s="8"/>
      <c r="JID275" s="7"/>
      <c r="JIE275" s="2"/>
      <c r="JIF275" s="4"/>
      <c r="JIG275" s="9"/>
      <c r="JIH275" s="4"/>
      <c r="JII275" s="5"/>
      <c r="JIJ275" s="5"/>
      <c r="JIK275" s="8"/>
      <c r="JIL275" s="8"/>
      <c r="JIM275" s="8"/>
      <c r="JIN275" s="7"/>
      <c r="JIO275" s="2"/>
      <c r="JIP275" s="4"/>
      <c r="JIQ275" s="9"/>
      <c r="JIR275" s="4"/>
      <c r="JIS275" s="5"/>
      <c r="JIT275" s="5"/>
      <c r="JIU275" s="8"/>
      <c r="JIV275" s="8"/>
      <c r="JIW275" s="8"/>
      <c r="JIX275" s="7"/>
      <c r="JIY275" s="2"/>
      <c r="JIZ275" s="4"/>
      <c r="JJA275" s="9"/>
      <c r="JJB275" s="4"/>
      <c r="JJC275" s="5"/>
      <c r="JJD275" s="5"/>
      <c r="JJE275" s="8"/>
      <c r="JJF275" s="8"/>
      <c r="JJG275" s="8"/>
      <c r="JJH275" s="7"/>
      <c r="JJI275" s="2"/>
      <c r="JJJ275" s="4"/>
      <c r="JJK275" s="9"/>
      <c r="JJL275" s="4"/>
      <c r="JJM275" s="5"/>
      <c r="JJN275" s="5"/>
      <c r="JJO275" s="8"/>
      <c r="JJP275" s="8"/>
      <c r="JJQ275" s="8"/>
      <c r="JJR275" s="7"/>
      <c r="JJS275" s="2"/>
      <c r="JJT275" s="4"/>
      <c r="JJU275" s="9"/>
      <c r="JJV275" s="4"/>
      <c r="JJW275" s="5"/>
      <c r="JJX275" s="5"/>
      <c r="JJY275" s="8"/>
      <c r="JJZ275" s="8"/>
      <c r="JKA275" s="8"/>
      <c r="JKB275" s="7"/>
      <c r="JKC275" s="2"/>
      <c r="JKD275" s="4"/>
      <c r="JKE275" s="9"/>
      <c r="JKF275" s="4"/>
      <c r="JKG275" s="5"/>
      <c r="JKH275" s="5"/>
      <c r="JKI275" s="8"/>
      <c r="JKJ275" s="8"/>
      <c r="JKK275" s="8"/>
      <c r="JKL275" s="7"/>
      <c r="JKM275" s="2"/>
      <c r="JKN275" s="4"/>
      <c r="JKO275" s="9"/>
      <c r="JKP275" s="4"/>
      <c r="JKQ275" s="5"/>
      <c r="JKR275" s="5"/>
      <c r="JKS275" s="8"/>
      <c r="JKT275" s="8"/>
      <c r="JKU275" s="8"/>
      <c r="JKV275" s="7"/>
      <c r="JKW275" s="2"/>
      <c r="JKX275" s="4"/>
      <c r="JKY275" s="9"/>
      <c r="JKZ275" s="4"/>
      <c r="JLA275" s="5"/>
      <c r="JLB275" s="5"/>
      <c r="JLC275" s="8"/>
      <c r="JLD275" s="8"/>
      <c r="JLE275" s="8"/>
      <c r="JLF275" s="7"/>
      <c r="JLG275" s="2"/>
      <c r="JLH275" s="4"/>
      <c r="JLI275" s="9"/>
      <c r="JLJ275" s="4"/>
      <c r="JLK275" s="5"/>
      <c r="JLL275" s="5"/>
      <c r="JLM275" s="8"/>
      <c r="JLN275" s="8"/>
      <c r="JLO275" s="8"/>
      <c r="JLP275" s="7"/>
      <c r="JLQ275" s="2"/>
      <c r="JLR275" s="4"/>
      <c r="JLS275" s="9"/>
      <c r="JLT275" s="4"/>
      <c r="JLU275" s="5"/>
      <c r="JLV275" s="5"/>
      <c r="JLW275" s="8"/>
      <c r="JLX275" s="8"/>
      <c r="JLY275" s="8"/>
      <c r="JLZ275" s="7"/>
      <c r="JMA275" s="2"/>
      <c r="JMB275" s="4"/>
      <c r="JMC275" s="9"/>
      <c r="JMD275" s="4"/>
      <c r="JME275" s="5"/>
      <c r="JMF275" s="5"/>
      <c r="JMG275" s="8"/>
      <c r="JMH275" s="8"/>
      <c r="JMI275" s="8"/>
      <c r="JMJ275" s="7"/>
      <c r="JMK275" s="2"/>
      <c r="JML275" s="4"/>
      <c r="JMM275" s="9"/>
      <c r="JMN275" s="4"/>
      <c r="JMO275" s="5"/>
      <c r="JMP275" s="5"/>
      <c r="JMQ275" s="8"/>
      <c r="JMR275" s="8"/>
      <c r="JMS275" s="8"/>
      <c r="JMT275" s="7"/>
      <c r="JMU275" s="2"/>
      <c r="JMV275" s="4"/>
      <c r="JMW275" s="9"/>
      <c r="JMX275" s="4"/>
      <c r="JMY275" s="5"/>
      <c r="JMZ275" s="5"/>
      <c r="JNA275" s="8"/>
      <c r="JNB275" s="8"/>
      <c r="JNC275" s="8"/>
      <c r="JND275" s="7"/>
      <c r="JNE275" s="2"/>
      <c r="JNF275" s="4"/>
      <c r="JNG275" s="9"/>
      <c r="JNH275" s="4"/>
      <c r="JNI275" s="5"/>
      <c r="JNJ275" s="5"/>
      <c r="JNK275" s="8"/>
      <c r="JNL275" s="8"/>
      <c r="JNM275" s="8"/>
      <c r="JNN275" s="7"/>
      <c r="JNO275" s="2"/>
      <c r="JNP275" s="4"/>
      <c r="JNQ275" s="9"/>
      <c r="JNR275" s="4"/>
      <c r="JNS275" s="5"/>
      <c r="JNT275" s="5"/>
      <c r="JNU275" s="8"/>
      <c r="JNV275" s="8"/>
      <c r="JNW275" s="8"/>
      <c r="JNX275" s="7"/>
      <c r="JNY275" s="2"/>
      <c r="JNZ275" s="4"/>
      <c r="JOA275" s="9"/>
      <c r="JOB275" s="4"/>
      <c r="JOC275" s="5"/>
      <c r="JOD275" s="5"/>
      <c r="JOE275" s="8"/>
      <c r="JOF275" s="8"/>
      <c r="JOG275" s="8"/>
      <c r="JOH275" s="7"/>
      <c r="JOI275" s="2"/>
      <c r="JOJ275" s="4"/>
      <c r="JOK275" s="9"/>
      <c r="JOL275" s="4"/>
      <c r="JOM275" s="5"/>
      <c r="JON275" s="5"/>
      <c r="JOO275" s="8"/>
      <c r="JOP275" s="8"/>
      <c r="JOQ275" s="8"/>
      <c r="JOR275" s="7"/>
      <c r="JOS275" s="2"/>
      <c r="JOT275" s="4"/>
      <c r="JOU275" s="9"/>
      <c r="JOV275" s="4"/>
      <c r="JOW275" s="5"/>
      <c r="JOX275" s="5"/>
      <c r="JOY275" s="8"/>
      <c r="JOZ275" s="8"/>
      <c r="JPA275" s="8"/>
      <c r="JPB275" s="7"/>
      <c r="JPC275" s="2"/>
      <c r="JPD275" s="4"/>
      <c r="JPE275" s="9"/>
      <c r="JPF275" s="4"/>
      <c r="JPG275" s="5"/>
      <c r="JPH275" s="5"/>
      <c r="JPI275" s="8"/>
      <c r="JPJ275" s="8"/>
      <c r="JPK275" s="8"/>
      <c r="JPL275" s="7"/>
      <c r="JPM275" s="2"/>
      <c r="JPN275" s="4"/>
      <c r="JPO275" s="9"/>
      <c r="JPP275" s="4"/>
      <c r="JPQ275" s="5"/>
      <c r="JPR275" s="5"/>
      <c r="JPS275" s="8"/>
      <c r="JPT275" s="8"/>
      <c r="JPU275" s="8"/>
      <c r="JPV275" s="7"/>
      <c r="JPW275" s="2"/>
      <c r="JPX275" s="4"/>
      <c r="JPY275" s="9"/>
      <c r="JPZ275" s="4"/>
      <c r="JQA275" s="5"/>
      <c r="JQB275" s="5"/>
      <c r="JQC275" s="8"/>
      <c r="JQD275" s="8"/>
      <c r="JQE275" s="8"/>
      <c r="JQF275" s="7"/>
      <c r="JQG275" s="2"/>
      <c r="JQH275" s="4"/>
      <c r="JQI275" s="9"/>
      <c r="JQJ275" s="4"/>
      <c r="JQK275" s="5"/>
      <c r="JQL275" s="5"/>
      <c r="JQM275" s="8"/>
      <c r="JQN275" s="8"/>
      <c r="JQO275" s="8"/>
      <c r="JQP275" s="7"/>
      <c r="JQQ275" s="2"/>
      <c r="JQR275" s="4"/>
      <c r="JQS275" s="9"/>
      <c r="JQT275" s="4"/>
      <c r="JQU275" s="5"/>
      <c r="JQV275" s="5"/>
      <c r="JQW275" s="8"/>
      <c r="JQX275" s="8"/>
      <c r="JQY275" s="8"/>
      <c r="JQZ275" s="7"/>
      <c r="JRA275" s="2"/>
      <c r="JRB275" s="4"/>
      <c r="JRC275" s="9"/>
      <c r="JRD275" s="4"/>
      <c r="JRE275" s="5"/>
      <c r="JRF275" s="5"/>
      <c r="JRG275" s="8"/>
      <c r="JRH275" s="8"/>
      <c r="JRI275" s="8"/>
      <c r="JRJ275" s="7"/>
      <c r="JRK275" s="2"/>
      <c r="JRL275" s="4"/>
      <c r="JRM275" s="9"/>
      <c r="JRN275" s="4"/>
      <c r="JRO275" s="5"/>
      <c r="JRP275" s="5"/>
      <c r="JRQ275" s="8"/>
      <c r="JRR275" s="8"/>
      <c r="JRS275" s="8"/>
      <c r="JRT275" s="7"/>
      <c r="JRU275" s="2"/>
      <c r="JRV275" s="4"/>
      <c r="JRW275" s="9"/>
      <c r="JRX275" s="4"/>
      <c r="JRY275" s="5"/>
      <c r="JRZ275" s="5"/>
      <c r="JSA275" s="8"/>
      <c r="JSB275" s="8"/>
      <c r="JSC275" s="8"/>
      <c r="JSD275" s="7"/>
      <c r="JSE275" s="2"/>
      <c r="JSF275" s="4"/>
      <c r="JSG275" s="9"/>
      <c r="JSH275" s="4"/>
      <c r="JSI275" s="5"/>
      <c r="JSJ275" s="5"/>
      <c r="JSK275" s="8"/>
      <c r="JSL275" s="8"/>
      <c r="JSM275" s="8"/>
      <c r="JSN275" s="7"/>
      <c r="JSO275" s="2"/>
      <c r="JSP275" s="4"/>
      <c r="JSQ275" s="9"/>
      <c r="JSR275" s="4"/>
      <c r="JSS275" s="5"/>
      <c r="JST275" s="5"/>
      <c r="JSU275" s="8"/>
      <c r="JSV275" s="8"/>
      <c r="JSW275" s="8"/>
      <c r="JSX275" s="7"/>
      <c r="JSY275" s="2"/>
      <c r="JSZ275" s="4"/>
      <c r="JTA275" s="9"/>
      <c r="JTB275" s="4"/>
      <c r="JTC275" s="5"/>
      <c r="JTD275" s="5"/>
      <c r="JTE275" s="8"/>
      <c r="JTF275" s="8"/>
      <c r="JTG275" s="8"/>
      <c r="JTH275" s="7"/>
      <c r="JTI275" s="2"/>
      <c r="JTJ275" s="4"/>
      <c r="JTK275" s="9"/>
      <c r="JTL275" s="4"/>
      <c r="JTM275" s="5"/>
      <c r="JTN275" s="5"/>
      <c r="JTO275" s="8"/>
      <c r="JTP275" s="8"/>
      <c r="JTQ275" s="8"/>
      <c r="JTR275" s="7"/>
      <c r="JTS275" s="2"/>
      <c r="JTT275" s="4"/>
      <c r="JTU275" s="9"/>
      <c r="JTV275" s="4"/>
      <c r="JTW275" s="5"/>
      <c r="JTX275" s="5"/>
      <c r="JTY275" s="8"/>
      <c r="JTZ275" s="8"/>
      <c r="JUA275" s="8"/>
      <c r="JUB275" s="7"/>
      <c r="JUC275" s="2"/>
      <c r="JUD275" s="4"/>
      <c r="JUE275" s="9"/>
      <c r="JUF275" s="4"/>
      <c r="JUG275" s="5"/>
      <c r="JUH275" s="5"/>
      <c r="JUI275" s="8"/>
      <c r="JUJ275" s="8"/>
      <c r="JUK275" s="8"/>
      <c r="JUL275" s="7"/>
      <c r="JUM275" s="2"/>
      <c r="JUN275" s="4"/>
      <c r="JUO275" s="9"/>
      <c r="JUP275" s="4"/>
      <c r="JUQ275" s="5"/>
      <c r="JUR275" s="5"/>
      <c r="JUS275" s="8"/>
      <c r="JUT275" s="8"/>
      <c r="JUU275" s="8"/>
      <c r="JUV275" s="7"/>
      <c r="JUW275" s="2"/>
      <c r="JUX275" s="4"/>
      <c r="JUY275" s="9"/>
      <c r="JUZ275" s="4"/>
      <c r="JVA275" s="5"/>
      <c r="JVB275" s="5"/>
      <c r="JVC275" s="8"/>
      <c r="JVD275" s="8"/>
      <c r="JVE275" s="8"/>
      <c r="JVF275" s="7"/>
      <c r="JVG275" s="2"/>
      <c r="JVH275" s="4"/>
      <c r="JVI275" s="9"/>
      <c r="JVJ275" s="4"/>
      <c r="JVK275" s="5"/>
      <c r="JVL275" s="5"/>
      <c r="JVM275" s="8"/>
      <c r="JVN275" s="8"/>
      <c r="JVO275" s="8"/>
      <c r="JVP275" s="7"/>
      <c r="JVQ275" s="2"/>
      <c r="JVR275" s="4"/>
      <c r="JVS275" s="9"/>
      <c r="JVT275" s="4"/>
      <c r="JVU275" s="5"/>
      <c r="JVV275" s="5"/>
      <c r="JVW275" s="8"/>
      <c r="JVX275" s="8"/>
      <c r="JVY275" s="8"/>
      <c r="JVZ275" s="7"/>
      <c r="JWA275" s="2"/>
      <c r="JWB275" s="4"/>
      <c r="JWC275" s="9"/>
      <c r="JWD275" s="4"/>
      <c r="JWE275" s="5"/>
      <c r="JWF275" s="5"/>
      <c r="JWG275" s="8"/>
      <c r="JWH275" s="8"/>
      <c r="JWI275" s="8"/>
      <c r="JWJ275" s="7"/>
      <c r="JWK275" s="2"/>
      <c r="JWL275" s="4"/>
      <c r="JWM275" s="9"/>
      <c r="JWN275" s="4"/>
      <c r="JWO275" s="5"/>
      <c r="JWP275" s="5"/>
      <c r="JWQ275" s="8"/>
      <c r="JWR275" s="8"/>
      <c r="JWS275" s="8"/>
      <c r="JWT275" s="7"/>
      <c r="JWU275" s="2"/>
      <c r="JWV275" s="4"/>
      <c r="JWW275" s="9"/>
      <c r="JWX275" s="4"/>
      <c r="JWY275" s="5"/>
      <c r="JWZ275" s="5"/>
      <c r="JXA275" s="8"/>
      <c r="JXB275" s="8"/>
      <c r="JXC275" s="8"/>
      <c r="JXD275" s="7"/>
      <c r="JXE275" s="2"/>
      <c r="JXF275" s="4"/>
      <c r="JXG275" s="9"/>
      <c r="JXH275" s="4"/>
      <c r="JXI275" s="5"/>
      <c r="JXJ275" s="5"/>
      <c r="JXK275" s="8"/>
      <c r="JXL275" s="8"/>
      <c r="JXM275" s="8"/>
      <c r="JXN275" s="7"/>
      <c r="JXO275" s="2"/>
      <c r="JXP275" s="4"/>
      <c r="JXQ275" s="9"/>
      <c r="JXR275" s="4"/>
      <c r="JXS275" s="5"/>
      <c r="JXT275" s="5"/>
      <c r="JXU275" s="8"/>
      <c r="JXV275" s="8"/>
      <c r="JXW275" s="8"/>
      <c r="JXX275" s="7"/>
      <c r="JXY275" s="2"/>
      <c r="JXZ275" s="4"/>
      <c r="JYA275" s="9"/>
      <c r="JYB275" s="4"/>
      <c r="JYC275" s="5"/>
      <c r="JYD275" s="5"/>
      <c r="JYE275" s="8"/>
      <c r="JYF275" s="8"/>
      <c r="JYG275" s="8"/>
      <c r="JYH275" s="7"/>
      <c r="JYI275" s="2"/>
      <c r="JYJ275" s="4"/>
      <c r="JYK275" s="9"/>
      <c r="JYL275" s="4"/>
      <c r="JYM275" s="5"/>
      <c r="JYN275" s="5"/>
      <c r="JYO275" s="8"/>
      <c r="JYP275" s="8"/>
      <c r="JYQ275" s="8"/>
      <c r="JYR275" s="7"/>
      <c r="JYS275" s="2"/>
      <c r="JYT275" s="4"/>
      <c r="JYU275" s="9"/>
      <c r="JYV275" s="4"/>
      <c r="JYW275" s="5"/>
      <c r="JYX275" s="5"/>
      <c r="JYY275" s="8"/>
      <c r="JYZ275" s="8"/>
      <c r="JZA275" s="8"/>
      <c r="JZB275" s="7"/>
      <c r="JZC275" s="2"/>
      <c r="JZD275" s="4"/>
      <c r="JZE275" s="9"/>
      <c r="JZF275" s="4"/>
      <c r="JZG275" s="5"/>
      <c r="JZH275" s="5"/>
      <c r="JZI275" s="8"/>
      <c r="JZJ275" s="8"/>
      <c r="JZK275" s="8"/>
      <c r="JZL275" s="7"/>
      <c r="JZM275" s="2"/>
      <c r="JZN275" s="4"/>
      <c r="JZO275" s="9"/>
      <c r="JZP275" s="4"/>
      <c r="JZQ275" s="5"/>
      <c r="JZR275" s="5"/>
      <c r="JZS275" s="8"/>
      <c r="JZT275" s="8"/>
      <c r="JZU275" s="8"/>
      <c r="JZV275" s="7"/>
      <c r="JZW275" s="2"/>
      <c r="JZX275" s="4"/>
      <c r="JZY275" s="9"/>
      <c r="JZZ275" s="4"/>
      <c r="KAA275" s="5"/>
      <c r="KAB275" s="5"/>
      <c r="KAC275" s="8"/>
      <c r="KAD275" s="8"/>
      <c r="KAE275" s="8"/>
      <c r="KAF275" s="7"/>
      <c r="KAG275" s="2"/>
      <c r="KAH275" s="4"/>
      <c r="KAI275" s="9"/>
      <c r="KAJ275" s="4"/>
      <c r="KAK275" s="5"/>
      <c r="KAL275" s="5"/>
      <c r="KAM275" s="8"/>
      <c r="KAN275" s="8"/>
      <c r="KAO275" s="8"/>
      <c r="KAP275" s="7"/>
      <c r="KAQ275" s="2"/>
      <c r="KAR275" s="4"/>
      <c r="KAS275" s="9"/>
      <c r="KAT275" s="4"/>
      <c r="KAU275" s="5"/>
      <c r="KAV275" s="5"/>
      <c r="KAW275" s="8"/>
      <c r="KAX275" s="8"/>
      <c r="KAY275" s="8"/>
      <c r="KAZ275" s="7"/>
      <c r="KBA275" s="2"/>
      <c r="KBB275" s="4"/>
      <c r="KBC275" s="9"/>
      <c r="KBD275" s="4"/>
      <c r="KBE275" s="5"/>
      <c r="KBF275" s="5"/>
      <c r="KBG275" s="8"/>
      <c r="KBH275" s="8"/>
      <c r="KBI275" s="8"/>
      <c r="KBJ275" s="7"/>
      <c r="KBK275" s="2"/>
      <c r="KBL275" s="4"/>
      <c r="KBM275" s="9"/>
      <c r="KBN275" s="4"/>
      <c r="KBO275" s="5"/>
      <c r="KBP275" s="5"/>
      <c r="KBQ275" s="8"/>
      <c r="KBR275" s="8"/>
      <c r="KBS275" s="8"/>
      <c r="KBT275" s="7"/>
      <c r="KBU275" s="2"/>
      <c r="KBV275" s="4"/>
      <c r="KBW275" s="9"/>
      <c r="KBX275" s="4"/>
      <c r="KBY275" s="5"/>
      <c r="KBZ275" s="5"/>
      <c r="KCA275" s="8"/>
      <c r="KCB275" s="8"/>
      <c r="KCC275" s="8"/>
      <c r="KCD275" s="7"/>
      <c r="KCE275" s="2"/>
      <c r="KCF275" s="4"/>
      <c r="KCG275" s="9"/>
      <c r="KCH275" s="4"/>
      <c r="KCI275" s="5"/>
      <c r="KCJ275" s="5"/>
      <c r="KCK275" s="8"/>
      <c r="KCL275" s="8"/>
      <c r="KCM275" s="8"/>
      <c r="KCN275" s="7"/>
      <c r="KCO275" s="2"/>
      <c r="KCP275" s="4"/>
      <c r="KCQ275" s="9"/>
      <c r="KCR275" s="4"/>
      <c r="KCS275" s="5"/>
      <c r="KCT275" s="5"/>
      <c r="KCU275" s="8"/>
      <c r="KCV275" s="8"/>
      <c r="KCW275" s="8"/>
      <c r="KCX275" s="7"/>
      <c r="KCY275" s="2"/>
      <c r="KCZ275" s="4"/>
      <c r="KDA275" s="9"/>
      <c r="KDB275" s="4"/>
      <c r="KDC275" s="5"/>
      <c r="KDD275" s="5"/>
      <c r="KDE275" s="8"/>
      <c r="KDF275" s="8"/>
      <c r="KDG275" s="8"/>
      <c r="KDH275" s="7"/>
      <c r="KDI275" s="2"/>
      <c r="KDJ275" s="4"/>
      <c r="KDK275" s="9"/>
      <c r="KDL275" s="4"/>
      <c r="KDM275" s="5"/>
      <c r="KDN275" s="5"/>
      <c r="KDO275" s="8"/>
      <c r="KDP275" s="8"/>
      <c r="KDQ275" s="8"/>
      <c r="KDR275" s="7"/>
      <c r="KDS275" s="2"/>
      <c r="KDT275" s="4"/>
      <c r="KDU275" s="9"/>
      <c r="KDV275" s="4"/>
      <c r="KDW275" s="5"/>
      <c r="KDX275" s="5"/>
      <c r="KDY275" s="8"/>
      <c r="KDZ275" s="8"/>
      <c r="KEA275" s="8"/>
      <c r="KEB275" s="7"/>
      <c r="KEC275" s="2"/>
      <c r="KED275" s="4"/>
      <c r="KEE275" s="9"/>
      <c r="KEF275" s="4"/>
      <c r="KEG275" s="5"/>
      <c r="KEH275" s="5"/>
      <c r="KEI275" s="8"/>
      <c r="KEJ275" s="8"/>
      <c r="KEK275" s="8"/>
      <c r="KEL275" s="7"/>
      <c r="KEM275" s="2"/>
      <c r="KEN275" s="4"/>
      <c r="KEO275" s="9"/>
      <c r="KEP275" s="4"/>
      <c r="KEQ275" s="5"/>
      <c r="KER275" s="5"/>
      <c r="KES275" s="8"/>
      <c r="KET275" s="8"/>
      <c r="KEU275" s="8"/>
      <c r="KEV275" s="7"/>
      <c r="KEW275" s="2"/>
      <c r="KEX275" s="4"/>
      <c r="KEY275" s="9"/>
      <c r="KEZ275" s="4"/>
      <c r="KFA275" s="5"/>
      <c r="KFB275" s="5"/>
      <c r="KFC275" s="8"/>
      <c r="KFD275" s="8"/>
      <c r="KFE275" s="8"/>
      <c r="KFF275" s="7"/>
      <c r="KFG275" s="2"/>
      <c r="KFH275" s="4"/>
      <c r="KFI275" s="9"/>
      <c r="KFJ275" s="4"/>
      <c r="KFK275" s="5"/>
      <c r="KFL275" s="5"/>
      <c r="KFM275" s="8"/>
      <c r="KFN275" s="8"/>
      <c r="KFO275" s="8"/>
      <c r="KFP275" s="7"/>
      <c r="KFQ275" s="2"/>
      <c r="KFR275" s="4"/>
      <c r="KFS275" s="9"/>
      <c r="KFT275" s="4"/>
      <c r="KFU275" s="5"/>
      <c r="KFV275" s="5"/>
      <c r="KFW275" s="8"/>
      <c r="KFX275" s="8"/>
      <c r="KFY275" s="8"/>
      <c r="KFZ275" s="7"/>
      <c r="KGA275" s="2"/>
      <c r="KGB275" s="4"/>
      <c r="KGC275" s="9"/>
      <c r="KGD275" s="4"/>
      <c r="KGE275" s="5"/>
      <c r="KGF275" s="5"/>
      <c r="KGG275" s="8"/>
      <c r="KGH275" s="8"/>
      <c r="KGI275" s="8"/>
      <c r="KGJ275" s="7"/>
      <c r="KGK275" s="2"/>
      <c r="KGL275" s="4"/>
      <c r="KGM275" s="9"/>
      <c r="KGN275" s="4"/>
      <c r="KGO275" s="5"/>
      <c r="KGP275" s="5"/>
      <c r="KGQ275" s="8"/>
      <c r="KGR275" s="8"/>
      <c r="KGS275" s="8"/>
      <c r="KGT275" s="7"/>
      <c r="KGU275" s="2"/>
      <c r="KGV275" s="4"/>
      <c r="KGW275" s="9"/>
      <c r="KGX275" s="4"/>
      <c r="KGY275" s="5"/>
      <c r="KGZ275" s="5"/>
      <c r="KHA275" s="8"/>
      <c r="KHB275" s="8"/>
      <c r="KHC275" s="8"/>
      <c r="KHD275" s="7"/>
      <c r="KHE275" s="2"/>
      <c r="KHF275" s="4"/>
      <c r="KHG275" s="9"/>
      <c r="KHH275" s="4"/>
      <c r="KHI275" s="5"/>
      <c r="KHJ275" s="5"/>
      <c r="KHK275" s="8"/>
      <c r="KHL275" s="8"/>
      <c r="KHM275" s="8"/>
      <c r="KHN275" s="7"/>
      <c r="KHO275" s="2"/>
      <c r="KHP275" s="4"/>
      <c r="KHQ275" s="9"/>
      <c r="KHR275" s="4"/>
      <c r="KHS275" s="5"/>
      <c r="KHT275" s="5"/>
      <c r="KHU275" s="8"/>
      <c r="KHV275" s="8"/>
      <c r="KHW275" s="8"/>
      <c r="KHX275" s="7"/>
      <c r="KHY275" s="2"/>
      <c r="KHZ275" s="4"/>
      <c r="KIA275" s="9"/>
      <c r="KIB275" s="4"/>
      <c r="KIC275" s="5"/>
      <c r="KID275" s="5"/>
      <c r="KIE275" s="8"/>
      <c r="KIF275" s="8"/>
      <c r="KIG275" s="8"/>
      <c r="KIH275" s="7"/>
      <c r="KII275" s="2"/>
      <c r="KIJ275" s="4"/>
      <c r="KIK275" s="9"/>
      <c r="KIL275" s="4"/>
      <c r="KIM275" s="5"/>
      <c r="KIN275" s="5"/>
      <c r="KIO275" s="8"/>
      <c r="KIP275" s="8"/>
      <c r="KIQ275" s="8"/>
      <c r="KIR275" s="7"/>
      <c r="KIS275" s="2"/>
      <c r="KIT275" s="4"/>
      <c r="KIU275" s="9"/>
      <c r="KIV275" s="4"/>
      <c r="KIW275" s="5"/>
      <c r="KIX275" s="5"/>
      <c r="KIY275" s="8"/>
      <c r="KIZ275" s="8"/>
      <c r="KJA275" s="8"/>
      <c r="KJB275" s="7"/>
      <c r="KJC275" s="2"/>
      <c r="KJD275" s="4"/>
      <c r="KJE275" s="9"/>
      <c r="KJF275" s="4"/>
      <c r="KJG275" s="5"/>
      <c r="KJH275" s="5"/>
      <c r="KJI275" s="8"/>
      <c r="KJJ275" s="8"/>
      <c r="KJK275" s="8"/>
      <c r="KJL275" s="7"/>
      <c r="KJM275" s="2"/>
      <c r="KJN275" s="4"/>
      <c r="KJO275" s="9"/>
      <c r="KJP275" s="4"/>
      <c r="KJQ275" s="5"/>
      <c r="KJR275" s="5"/>
      <c r="KJS275" s="8"/>
      <c r="KJT275" s="8"/>
      <c r="KJU275" s="8"/>
      <c r="KJV275" s="7"/>
      <c r="KJW275" s="2"/>
      <c r="KJX275" s="4"/>
      <c r="KJY275" s="9"/>
      <c r="KJZ275" s="4"/>
      <c r="KKA275" s="5"/>
      <c r="KKB275" s="5"/>
      <c r="KKC275" s="8"/>
      <c r="KKD275" s="8"/>
      <c r="KKE275" s="8"/>
      <c r="KKF275" s="7"/>
      <c r="KKG275" s="2"/>
      <c r="KKH275" s="4"/>
      <c r="KKI275" s="9"/>
      <c r="KKJ275" s="4"/>
      <c r="KKK275" s="5"/>
      <c r="KKL275" s="5"/>
      <c r="KKM275" s="8"/>
      <c r="KKN275" s="8"/>
      <c r="KKO275" s="8"/>
      <c r="KKP275" s="7"/>
      <c r="KKQ275" s="2"/>
      <c r="KKR275" s="4"/>
      <c r="KKS275" s="9"/>
      <c r="KKT275" s="4"/>
      <c r="KKU275" s="5"/>
      <c r="KKV275" s="5"/>
      <c r="KKW275" s="8"/>
      <c r="KKX275" s="8"/>
      <c r="KKY275" s="8"/>
      <c r="KKZ275" s="7"/>
      <c r="KLA275" s="2"/>
      <c r="KLB275" s="4"/>
      <c r="KLC275" s="9"/>
      <c r="KLD275" s="4"/>
      <c r="KLE275" s="5"/>
      <c r="KLF275" s="5"/>
      <c r="KLG275" s="8"/>
      <c r="KLH275" s="8"/>
      <c r="KLI275" s="8"/>
      <c r="KLJ275" s="7"/>
      <c r="KLK275" s="2"/>
      <c r="KLL275" s="4"/>
      <c r="KLM275" s="9"/>
      <c r="KLN275" s="4"/>
      <c r="KLO275" s="5"/>
      <c r="KLP275" s="5"/>
      <c r="KLQ275" s="8"/>
      <c r="KLR275" s="8"/>
      <c r="KLS275" s="8"/>
      <c r="KLT275" s="7"/>
      <c r="KLU275" s="2"/>
      <c r="KLV275" s="4"/>
      <c r="KLW275" s="9"/>
      <c r="KLX275" s="4"/>
      <c r="KLY275" s="5"/>
      <c r="KLZ275" s="5"/>
      <c r="KMA275" s="8"/>
      <c r="KMB275" s="8"/>
      <c r="KMC275" s="8"/>
      <c r="KMD275" s="7"/>
      <c r="KME275" s="2"/>
      <c r="KMF275" s="4"/>
      <c r="KMG275" s="9"/>
      <c r="KMH275" s="4"/>
      <c r="KMI275" s="5"/>
      <c r="KMJ275" s="5"/>
      <c r="KMK275" s="8"/>
      <c r="KML275" s="8"/>
      <c r="KMM275" s="8"/>
      <c r="KMN275" s="7"/>
      <c r="KMO275" s="2"/>
      <c r="KMP275" s="4"/>
      <c r="KMQ275" s="9"/>
      <c r="KMR275" s="4"/>
      <c r="KMS275" s="5"/>
      <c r="KMT275" s="5"/>
      <c r="KMU275" s="8"/>
      <c r="KMV275" s="8"/>
      <c r="KMW275" s="8"/>
      <c r="KMX275" s="7"/>
      <c r="KMY275" s="2"/>
      <c r="KMZ275" s="4"/>
      <c r="KNA275" s="9"/>
      <c r="KNB275" s="4"/>
      <c r="KNC275" s="5"/>
      <c r="KND275" s="5"/>
      <c r="KNE275" s="8"/>
      <c r="KNF275" s="8"/>
      <c r="KNG275" s="8"/>
      <c r="KNH275" s="7"/>
      <c r="KNI275" s="2"/>
      <c r="KNJ275" s="4"/>
      <c r="KNK275" s="9"/>
      <c r="KNL275" s="4"/>
      <c r="KNM275" s="5"/>
      <c r="KNN275" s="5"/>
      <c r="KNO275" s="8"/>
      <c r="KNP275" s="8"/>
      <c r="KNQ275" s="8"/>
      <c r="KNR275" s="7"/>
      <c r="KNS275" s="2"/>
      <c r="KNT275" s="4"/>
      <c r="KNU275" s="9"/>
      <c r="KNV275" s="4"/>
      <c r="KNW275" s="5"/>
      <c r="KNX275" s="5"/>
      <c r="KNY275" s="8"/>
      <c r="KNZ275" s="8"/>
      <c r="KOA275" s="8"/>
      <c r="KOB275" s="7"/>
      <c r="KOC275" s="2"/>
      <c r="KOD275" s="4"/>
      <c r="KOE275" s="9"/>
      <c r="KOF275" s="4"/>
      <c r="KOG275" s="5"/>
      <c r="KOH275" s="5"/>
      <c r="KOI275" s="8"/>
      <c r="KOJ275" s="8"/>
      <c r="KOK275" s="8"/>
      <c r="KOL275" s="7"/>
      <c r="KOM275" s="2"/>
      <c r="KON275" s="4"/>
      <c r="KOO275" s="9"/>
      <c r="KOP275" s="4"/>
      <c r="KOQ275" s="5"/>
      <c r="KOR275" s="5"/>
      <c r="KOS275" s="8"/>
      <c r="KOT275" s="8"/>
      <c r="KOU275" s="8"/>
      <c r="KOV275" s="7"/>
      <c r="KOW275" s="2"/>
      <c r="KOX275" s="4"/>
      <c r="KOY275" s="9"/>
      <c r="KOZ275" s="4"/>
      <c r="KPA275" s="5"/>
      <c r="KPB275" s="5"/>
      <c r="KPC275" s="8"/>
      <c r="KPD275" s="8"/>
      <c r="KPE275" s="8"/>
      <c r="KPF275" s="7"/>
      <c r="KPG275" s="2"/>
      <c r="KPH275" s="4"/>
      <c r="KPI275" s="9"/>
      <c r="KPJ275" s="4"/>
      <c r="KPK275" s="5"/>
      <c r="KPL275" s="5"/>
      <c r="KPM275" s="8"/>
      <c r="KPN275" s="8"/>
      <c r="KPO275" s="8"/>
      <c r="KPP275" s="7"/>
      <c r="KPQ275" s="2"/>
      <c r="KPR275" s="4"/>
      <c r="KPS275" s="9"/>
      <c r="KPT275" s="4"/>
      <c r="KPU275" s="5"/>
      <c r="KPV275" s="5"/>
      <c r="KPW275" s="8"/>
      <c r="KPX275" s="8"/>
      <c r="KPY275" s="8"/>
      <c r="KPZ275" s="7"/>
      <c r="KQA275" s="2"/>
      <c r="KQB275" s="4"/>
      <c r="KQC275" s="9"/>
      <c r="KQD275" s="4"/>
      <c r="KQE275" s="5"/>
      <c r="KQF275" s="5"/>
      <c r="KQG275" s="8"/>
      <c r="KQH275" s="8"/>
      <c r="KQI275" s="8"/>
      <c r="KQJ275" s="7"/>
      <c r="KQK275" s="2"/>
      <c r="KQL275" s="4"/>
      <c r="KQM275" s="9"/>
      <c r="KQN275" s="4"/>
      <c r="KQO275" s="5"/>
      <c r="KQP275" s="5"/>
      <c r="KQQ275" s="8"/>
      <c r="KQR275" s="8"/>
      <c r="KQS275" s="8"/>
      <c r="KQT275" s="7"/>
      <c r="KQU275" s="2"/>
      <c r="KQV275" s="4"/>
      <c r="KQW275" s="9"/>
      <c r="KQX275" s="4"/>
      <c r="KQY275" s="5"/>
      <c r="KQZ275" s="5"/>
      <c r="KRA275" s="8"/>
      <c r="KRB275" s="8"/>
      <c r="KRC275" s="8"/>
      <c r="KRD275" s="7"/>
      <c r="KRE275" s="2"/>
      <c r="KRF275" s="4"/>
      <c r="KRG275" s="9"/>
      <c r="KRH275" s="4"/>
      <c r="KRI275" s="5"/>
      <c r="KRJ275" s="5"/>
      <c r="KRK275" s="8"/>
      <c r="KRL275" s="8"/>
      <c r="KRM275" s="8"/>
      <c r="KRN275" s="7"/>
      <c r="KRO275" s="2"/>
      <c r="KRP275" s="4"/>
      <c r="KRQ275" s="9"/>
      <c r="KRR275" s="4"/>
      <c r="KRS275" s="5"/>
      <c r="KRT275" s="5"/>
      <c r="KRU275" s="8"/>
      <c r="KRV275" s="8"/>
      <c r="KRW275" s="8"/>
      <c r="KRX275" s="7"/>
      <c r="KRY275" s="2"/>
      <c r="KRZ275" s="4"/>
      <c r="KSA275" s="9"/>
      <c r="KSB275" s="4"/>
      <c r="KSC275" s="5"/>
      <c r="KSD275" s="5"/>
      <c r="KSE275" s="8"/>
      <c r="KSF275" s="8"/>
      <c r="KSG275" s="8"/>
      <c r="KSH275" s="7"/>
      <c r="KSI275" s="2"/>
      <c r="KSJ275" s="4"/>
      <c r="KSK275" s="9"/>
      <c r="KSL275" s="4"/>
      <c r="KSM275" s="5"/>
      <c r="KSN275" s="5"/>
      <c r="KSO275" s="8"/>
      <c r="KSP275" s="8"/>
      <c r="KSQ275" s="8"/>
      <c r="KSR275" s="7"/>
      <c r="KSS275" s="2"/>
      <c r="KST275" s="4"/>
      <c r="KSU275" s="9"/>
      <c r="KSV275" s="4"/>
      <c r="KSW275" s="5"/>
      <c r="KSX275" s="5"/>
      <c r="KSY275" s="8"/>
      <c r="KSZ275" s="8"/>
      <c r="KTA275" s="8"/>
      <c r="KTB275" s="7"/>
      <c r="KTC275" s="2"/>
      <c r="KTD275" s="4"/>
      <c r="KTE275" s="9"/>
      <c r="KTF275" s="4"/>
      <c r="KTG275" s="5"/>
      <c r="KTH275" s="5"/>
      <c r="KTI275" s="8"/>
      <c r="KTJ275" s="8"/>
      <c r="KTK275" s="8"/>
      <c r="KTL275" s="7"/>
      <c r="KTM275" s="2"/>
      <c r="KTN275" s="4"/>
      <c r="KTO275" s="9"/>
      <c r="KTP275" s="4"/>
      <c r="KTQ275" s="5"/>
      <c r="KTR275" s="5"/>
      <c r="KTS275" s="8"/>
      <c r="KTT275" s="8"/>
      <c r="KTU275" s="8"/>
      <c r="KTV275" s="7"/>
      <c r="KTW275" s="2"/>
      <c r="KTX275" s="4"/>
      <c r="KTY275" s="9"/>
      <c r="KTZ275" s="4"/>
      <c r="KUA275" s="5"/>
      <c r="KUB275" s="5"/>
      <c r="KUC275" s="8"/>
      <c r="KUD275" s="8"/>
      <c r="KUE275" s="8"/>
      <c r="KUF275" s="7"/>
      <c r="KUG275" s="2"/>
      <c r="KUH275" s="4"/>
      <c r="KUI275" s="9"/>
      <c r="KUJ275" s="4"/>
      <c r="KUK275" s="5"/>
      <c r="KUL275" s="5"/>
      <c r="KUM275" s="8"/>
      <c r="KUN275" s="8"/>
      <c r="KUO275" s="8"/>
      <c r="KUP275" s="7"/>
      <c r="KUQ275" s="2"/>
      <c r="KUR275" s="4"/>
      <c r="KUS275" s="9"/>
      <c r="KUT275" s="4"/>
      <c r="KUU275" s="5"/>
      <c r="KUV275" s="5"/>
      <c r="KUW275" s="8"/>
      <c r="KUX275" s="8"/>
      <c r="KUY275" s="8"/>
      <c r="KUZ275" s="7"/>
      <c r="KVA275" s="2"/>
      <c r="KVB275" s="4"/>
      <c r="KVC275" s="9"/>
      <c r="KVD275" s="4"/>
      <c r="KVE275" s="5"/>
      <c r="KVF275" s="5"/>
      <c r="KVG275" s="8"/>
      <c r="KVH275" s="8"/>
      <c r="KVI275" s="8"/>
      <c r="KVJ275" s="7"/>
      <c r="KVK275" s="2"/>
      <c r="KVL275" s="4"/>
      <c r="KVM275" s="9"/>
      <c r="KVN275" s="4"/>
      <c r="KVO275" s="5"/>
      <c r="KVP275" s="5"/>
      <c r="KVQ275" s="8"/>
      <c r="KVR275" s="8"/>
      <c r="KVS275" s="8"/>
      <c r="KVT275" s="7"/>
      <c r="KVU275" s="2"/>
      <c r="KVV275" s="4"/>
      <c r="KVW275" s="9"/>
      <c r="KVX275" s="4"/>
      <c r="KVY275" s="5"/>
      <c r="KVZ275" s="5"/>
      <c r="KWA275" s="8"/>
      <c r="KWB275" s="8"/>
      <c r="KWC275" s="8"/>
      <c r="KWD275" s="7"/>
      <c r="KWE275" s="2"/>
      <c r="KWF275" s="4"/>
      <c r="KWG275" s="9"/>
      <c r="KWH275" s="4"/>
      <c r="KWI275" s="5"/>
      <c r="KWJ275" s="5"/>
      <c r="KWK275" s="8"/>
      <c r="KWL275" s="8"/>
      <c r="KWM275" s="8"/>
      <c r="KWN275" s="7"/>
      <c r="KWO275" s="2"/>
      <c r="KWP275" s="4"/>
      <c r="KWQ275" s="9"/>
      <c r="KWR275" s="4"/>
      <c r="KWS275" s="5"/>
      <c r="KWT275" s="5"/>
      <c r="KWU275" s="8"/>
      <c r="KWV275" s="8"/>
      <c r="KWW275" s="8"/>
      <c r="KWX275" s="7"/>
      <c r="KWY275" s="2"/>
      <c r="KWZ275" s="4"/>
      <c r="KXA275" s="9"/>
      <c r="KXB275" s="4"/>
      <c r="KXC275" s="5"/>
      <c r="KXD275" s="5"/>
      <c r="KXE275" s="8"/>
      <c r="KXF275" s="8"/>
      <c r="KXG275" s="8"/>
      <c r="KXH275" s="7"/>
      <c r="KXI275" s="2"/>
      <c r="KXJ275" s="4"/>
      <c r="KXK275" s="9"/>
      <c r="KXL275" s="4"/>
      <c r="KXM275" s="5"/>
      <c r="KXN275" s="5"/>
      <c r="KXO275" s="8"/>
      <c r="KXP275" s="8"/>
      <c r="KXQ275" s="8"/>
      <c r="KXR275" s="7"/>
      <c r="KXS275" s="2"/>
      <c r="KXT275" s="4"/>
      <c r="KXU275" s="9"/>
      <c r="KXV275" s="4"/>
      <c r="KXW275" s="5"/>
      <c r="KXX275" s="5"/>
      <c r="KXY275" s="8"/>
      <c r="KXZ275" s="8"/>
      <c r="KYA275" s="8"/>
      <c r="KYB275" s="7"/>
      <c r="KYC275" s="2"/>
      <c r="KYD275" s="4"/>
      <c r="KYE275" s="9"/>
      <c r="KYF275" s="4"/>
      <c r="KYG275" s="5"/>
      <c r="KYH275" s="5"/>
      <c r="KYI275" s="8"/>
      <c r="KYJ275" s="8"/>
      <c r="KYK275" s="8"/>
      <c r="KYL275" s="7"/>
      <c r="KYM275" s="2"/>
      <c r="KYN275" s="4"/>
      <c r="KYO275" s="9"/>
      <c r="KYP275" s="4"/>
      <c r="KYQ275" s="5"/>
      <c r="KYR275" s="5"/>
      <c r="KYS275" s="8"/>
      <c r="KYT275" s="8"/>
      <c r="KYU275" s="8"/>
      <c r="KYV275" s="7"/>
      <c r="KYW275" s="2"/>
      <c r="KYX275" s="4"/>
      <c r="KYY275" s="9"/>
      <c r="KYZ275" s="4"/>
      <c r="KZA275" s="5"/>
      <c r="KZB275" s="5"/>
      <c r="KZC275" s="8"/>
      <c r="KZD275" s="8"/>
      <c r="KZE275" s="8"/>
      <c r="KZF275" s="7"/>
      <c r="KZG275" s="2"/>
      <c r="KZH275" s="4"/>
      <c r="KZI275" s="9"/>
      <c r="KZJ275" s="4"/>
      <c r="KZK275" s="5"/>
      <c r="KZL275" s="5"/>
      <c r="KZM275" s="8"/>
      <c r="KZN275" s="8"/>
      <c r="KZO275" s="8"/>
      <c r="KZP275" s="7"/>
      <c r="KZQ275" s="2"/>
      <c r="KZR275" s="4"/>
      <c r="KZS275" s="9"/>
      <c r="KZT275" s="4"/>
      <c r="KZU275" s="5"/>
      <c r="KZV275" s="5"/>
      <c r="KZW275" s="8"/>
      <c r="KZX275" s="8"/>
      <c r="KZY275" s="8"/>
      <c r="KZZ275" s="7"/>
      <c r="LAA275" s="2"/>
      <c r="LAB275" s="4"/>
      <c r="LAC275" s="9"/>
      <c r="LAD275" s="4"/>
      <c r="LAE275" s="5"/>
      <c r="LAF275" s="5"/>
      <c r="LAG275" s="8"/>
      <c r="LAH275" s="8"/>
      <c r="LAI275" s="8"/>
      <c r="LAJ275" s="7"/>
      <c r="LAK275" s="2"/>
      <c r="LAL275" s="4"/>
      <c r="LAM275" s="9"/>
      <c r="LAN275" s="4"/>
      <c r="LAO275" s="5"/>
      <c r="LAP275" s="5"/>
      <c r="LAQ275" s="8"/>
      <c r="LAR275" s="8"/>
      <c r="LAS275" s="8"/>
      <c r="LAT275" s="7"/>
      <c r="LAU275" s="2"/>
      <c r="LAV275" s="4"/>
      <c r="LAW275" s="9"/>
      <c r="LAX275" s="4"/>
      <c r="LAY275" s="5"/>
      <c r="LAZ275" s="5"/>
      <c r="LBA275" s="8"/>
      <c r="LBB275" s="8"/>
      <c r="LBC275" s="8"/>
      <c r="LBD275" s="7"/>
      <c r="LBE275" s="2"/>
      <c r="LBF275" s="4"/>
      <c r="LBG275" s="9"/>
      <c r="LBH275" s="4"/>
      <c r="LBI275" s="5"/>
      <c r="LBJ275" s="5"/>
      <c r="LBK275" s="8"/>
      <c r="LBL275" s="8"/>
      <c r="LBM275" s="8"/>
      <c r="LBN275" s="7"/>
      <c r="LBO275" s="2"/>
      <c r="LBP275" s="4"/>
      <c r="LBQ275" s="9"/>
      <c r="LBR275" s="4"/>
      <c r="LBS275" s="5"/>
      <c r="LBT275" s="5"/>
      <c r="LBU275" s="8"/>
      <c r="LBV275" s="8"/>
      <c r="LBW275" s="8"/>
      <c r="LBX275" s="7"/>
      <c r="LBY275" s="2"/>
      <c r="LBZ275" s="4"/>
      <c r="LCA275" s="9"/>
      <c r="LCB275" s="4"/>
      <c r="LCC275" s="5"/>
      <c r="LCD275" s="5"/>
      <c r="LCE275" s="8"/>
      <c r="LCF275" s="8"/>
      <c r="LCG275" s="8"/>
      <c r="LCH275" s="7"/>
      <c r="LCI275" s="2"/>
      <c r="LCJ275" s="4"/>
      <c r="LCK275" s="9"/>
      <c r="LCL275" s="4"/>
      <c r="LCM275" s="5"/>
      <c r="LCN275" s="5"/>
      <c r="LCO275" s="8"/>
      <c r="LCP275" s="8"/>
      <c r="LCQ275" s="8"/>
      <c r="LCR275" s="7"/>
      <c r="LCS275" s="2"/>
      <c r="LCT275" s="4"/>
      <c r="LCU275" s="9"/>
      <c r="LCV275" s="4"/>
      <c r="LCW275" s="5"/>
      <c r="LCX275" s="5"/>
      <c r="LCY275" s="8"/>
      <c r="LCZ275" s="8"/>
      <c r="LDA275" s="8"/>
      <c r="LDB275" s="7"/>
      <c r="LDC275" s="2"/>
      <c r="LDD275" s="4"/>
      <c r="LDE275" s="9"/>
      <c r="LDF275" s="4"/>
      <c r="LDG275" s="5"/>
      <c r="LDH275" s="5"/>
      <c r="LDI275" s="8"/>
      <c r="LDJ275" s="8"/>
      <c r="LDK275" s="8"/>
      <c r="LDL275" s="7"/>
      <c r="LDM275" s="2"/>
      <c r="LDN275" s="4"/>
      <c r="LDO275" s="9"/>
      <c r="LDP275" s="4"/>
      <c r="LDQ275" s="5"/>
      <c r="LDR275" s="5"/>
      <c r="LDS275" s="8"/>
      <c r="LDT275" s="8"/>
      <c r="LDU275" s="8"/>
      <c r="LDV275" s="7"/>
      <c r="LDW275" s="2"/>
      <c r="LDX275" s="4"/>
      <c r="LDY275" s="9"/>
      <c r="LDZ275" s="4"/>
      <c r="LEA275" s="5"/>
      <c r="LEB275" s="5"/>
      <c r="LEC275" s="8"/>
      <c r="LED275" s="8"/>
      <c r="LEE275" s="8"/>
      <c r="LEF275" s="7"/>
      <c r="LEG275" s="2"/>
      <c r="LEH275" s="4"/>
      <c r="LEI275" s="9"/>
      <c r="LEJ275" s="4"/>
      <c r="LEK275" s="5"/>
      <c r="LEL275" s="5"/>
      <c r="LEM275" s="8"/>
      <c r="LEN275" s="8"/>
      <c r="LEO275" s="8"/>
      <c r="LEP275" s="7"/>
      <c r="LEQ275" s="2"/>
      <c r="LER275" s="4"/>
      <c r="LES275" s="9"/>
      <c r="LET275" s="4"/>
      <c r="LEU275" s="5"/>
      <c r="LEV275" s="5"/>
      <c r="LEW275" s="8"/>
      <c r="LEX275" s="8"/>
      <c r="LEY275" s="8"/>
      <c r="LEZ275" s="7"/>
      <c r="LFA275" s="2"/>
      <c r="LFB275" s="4"/>
      <c r="LFC275" s="9"/>
      <c r="LFD275" s="4"/>
      <c r="LFE275" s="5"/>
      <c r="LFF275" s="5"/>
      <c r="LFG275" s="8"/>
      <c r="LFH275" s="8"/>
      <c r="LFI275" s="8"/>
      <c r="LFJ275" s="7"/>
      <c r="LFK275" s="2"/>
      <c r="LFL275" s="4"/>
      <c r="LFM275" s="9"/>
      <c r="LFN275" s="4"/>
      <c r="LFO275" s="5"/>
      <c r="LFP275" s="5"/>
      <c r="LFQ275" s="8"/>
      <c r="LFR275" s="8"/>
      <c r="LFS275" s="8"/>
      <c r="LFT275" s="7"/>
      <c r="LFU275" s="2"/>
      <c r="LFV275" s="4"/>
      <c r="LFW275" s="9"/>
      <c r="LFX275" s="4"/>
      <c r="LFY275" s="5"/>
      <c r="LFZ275" s="5"/>
      <c r="LGA275" s="8"/>
      <c r="LGB275" s="8"/>
      <c r="LGC275" s="8"/>
      <c r="LGD275" s="7"/>
      <c r="LGE275" s="2"/>
      <c r="LGF275" s="4"/>
      <c r="LGG275" s="9"/>
      <c r="LGH275" s="4"/>
      <c r="LGI275" s="5"/>
      <c r="LGJ275" s="5"/>
      <c r="LGK275" s="8"/>
      <c r="LGL275" s="8"/>
      <c r="LGM275" s="8"/>
      <c r="LGN275" s="7"/>
      <c r="LGO275" s="2"/>
      <c r="LGP275" s="4"/>
      <c r="LGQ275" s="9"/>
      <c r="LGR275" s="4"/>
      <c r="LGS275" s="5"/>
      <c r="LGT275" s="5"/>
      <c r="LGU275" s="8"/>
      <c r="LGV275" s="8"/>
      <c r="LGW275" s="8"/>
      <c r="LGX275" s="7"/>
      <c r="LGY275" s="2"/>
      <c r="LGZ275" s="4"/>
      <c r="LHA275" s="9"/>
      <c r="LHB275" s="4"/>
      <c r="LHC275" s="5"/>
      <c r="LHD275" s="5"/>
      <c r="LHE275" s="8"/>
      <c r="LHF275" s="8"/>
      <c r="LHG275" s="8"/>
      <c r="LHH275" s="7"/>
      <c r="LHI275" s="2"/>
      <c r="LHJ275" s="4"/>
      <c r="LHK275" s="9"/>
      <c r="LHL275" s="4"/>
      <c r="LHM275" s="5"/>
      <c r="LHN275" s="5"/>
      <c r="LHO275" s="8"/>
      <c r="LHP275" s="8"/>
      <c r="LHQ275" s="8"/>
      <c r="LHR275" s="7"/>
      <c r="LHS275" s="2"/>
      <c r="LHT275" s="4"/>
      <c r="LHU275" s="9"/>
      <c r="LHV275" s="4"/>
      <c r="LHW275" s="5"/>
      <c r="LHX275" s="5"/>
      <c r="LHY275" s="8"/>
      <c r="LHZ275" s="8"/>
      <c r="LIA275" s="8"/>
      <c r="LIB275" s="7"/>
      <c r="LIC275" s="2"/>
      <c r="LID275" s="4"/>
      <c r="LIE275" s="9"/>
      <c r="LIF275" s="4"/>
      <c r="LIG275" s="5"/>
      <c r="LIH275" s="5"/>
      <c r="LII275" s="8"/>
      <c r="LIJ275" s="8"/>
      <c r="LIK275" s="8"/>
      <c r="LIL275" s="7"/>
      <c r="LIM275" s="2"/>
      <c r="LIN275" s="4"/>
      <c r="LIO275" s="9"/>
      <c r="LIP275" s="4"/>
      <c r="LIQ275" s="5"/>
      <c r="LIR275" s="5"/>
      <c r="LIS275" s="8"/>
      <c r="LIT275" s="8"/>
      <c r="LIU275" s="8"/>
      <c r="LIV275" s="7"/>
      <c r="LIW275" s="2"/>
      <c r="LIX275" s="4"/>
      <c r="LIY275" s="9"/>
      <c r="LIZ275" s="4"/>
      <c r="LJA275" s="5"/>
      <c r="LJB275" s="5"/>
      <c r="LJC275" s="8"/>
      <c r="LJD275" s="8"/>
      <c r="LJE275" s="8"/>
      <c r="LJF275" s="7"/>
      <c r="LJG275" s="2"/>
      <c r="LJH275" s="4"/>
      <c r="LJI275" s="9"/>
      <c r="LJJ275" s="4"/>
      <c r="LJK275" s="5"/>
      <c r="LJL275" s="5"/>
      <c r="LJM275" s="8"/>
      <c r="LJN275" s="8"/>
      <c r="LJO275" s="8"/>
      <c r="LJP275" s="7"/>
      <c r="LJQ275" s="2"/>
      <c r="LJR275" s="4"/>
      <c r="LJS275" s="9"/>
      <c r="LJT275" s="4"/>
      <c r="LJU275" s="5"/>
      <c r="LJV275" s="5"/>
      <c r="LJW275" s="8"/>
      <c r="LJX275" s="8"/>
      <c r="LJY275" s="8"/>
      <c r="LJZ275" s="7"/>
      <c r="LKA275" s="2"/>
      <c r="LKB275" s="4"/>
      <c r="LKC275" s="9"/>
      <c r="LKD275" s="4"/>
      <c r="LKE275" s="5"/>
      <c r="LKF275" s="5"/>
      <c r="LKG275" s="8"/>
      <c r="LKH275" s="8"/>
      <c r="LKI275" s="8"/>
      <c r="LKJ275" s="7"/>
      <c r="LKK275" s="2"/>
      <c r="LKL275" s="4"/>
      <c r="LKM275" s="9"/>
      <c r="LKN275" s="4"/>
      <c r="LKO275" s="5"/>
      <c r="LKP275" s="5"/>
      <c r="LKQ275" s="8"/>
      <c r="LKR275" s="8"/>
      <c r="LKS275" s="8"/>
      <c r="LKT275" s="7"/>
      <c r="LKU275" s="2"/>
      <c r="LKV275" s="4"/>
      <c r="LKW275" s="9"/>
      <c r="LKX275" s="4"/>
      <c r="LKY275" s="5"/>
      <c r="LKZ275" s="5"/>
      <c r="LLA275" s="8"/>
      <c r="LLB275" s="8"/>
      <c r="LLC275" s="8"/>
      <c r="LLD275" s="7"/>
      <c r="LLE275" s="2"/>
      <c r="LLF275" s="4"/>
      <c r="LLG275" s="9"/>
      <c r="LLH275" s="4"/>
      <c r="LLI275" s="5"/>
      <c r="LLJ275" s="5"/>
      <c r="LLK275" s="8"/>
      <c r="LLL275" s="8"/>
      <c r="LLM275" s="8"/>
      <c r="LLN275" s="7"/>
      <c r="LLO275" s="2"/>
      <c r="LLP275" s="4"/>
      <c r="LLQ275" s="9"/>
      <c r="LLR275" s="4"/>
      <c r="LLS275" s="5"/>
      <c r="LLT275" s="5"/>
      <c r="LLU275" s="8"/>
      <c r="LLV275" s="8"/>
      <c r="LLW275" s="8"/>
      <c r="LLX275" s="7"/>
      <c r="LLY275" s="2"/>
      <c r="LLZ275" s="4"/>
      <c r="LMA275" s="9"/>
      <c r="LMB275" s="4"/>
      <c r="LMC275" s="5"/>
      <c r="LMD275" s="5"/>
      <c r="LME275" s="8"/>
      <c r="LMF275" s="8"/>
      <c r="LMG275" s="8"/>
      <c r="LMH275" s="7"/>
      <c r="LMI275" s="2"/>
      <c r="LMJ275" s="4"/>
      <c r="LMK275" s="9"/>
      <c r="LML275" s="4"/>
      <c r="LMM275" s="5"/>
      <c r="LMN275" s="5"/>
      <c r="LMO275" s="8"/>
      <c r="LMP275" s="8"/>
      <c r="LMQ275" s="8"/>
      <c r="LMR275" s="7"/>
      <c r="LMS275" s="2"/>
      <c r="LMT275" s="4"/>
      <c r="LMU275" s="9"/>
      <c r="LMV275" s="4"/>
      <c r="LMW275" s="5"/>
      <c r="LMX275" s="5"/>
      <c r="LMY275" s="8"/>
      <c r="LMZ275" s="8"/>
      <c r="LNA275" s="8"/>
      <c r="LNB275" s="7"/>
      <c r="LNC275" s="2"/>
      <c r="LND275" s="4"/>
      <c r="LNE275" s="9"/>
      <c r="LNF275" s="4"/>
      <c r="LNG275" s="5"/>
      <c r="LNH275" s="5"/>
      <c r="LNI275" s="8"/>
      <c r="LNJ275" s="8"/>
      <c r="LNK275" s="8"/>
      <c r="LNL275" s="7"/>
      <c r="LNM275" s="2"/>
      <c r="LNN275" s="4"/>
      <c r="LNO275" s="9"/>
      <c r="LNP275" s="4"/>
      <c r="LNQ275" s="5"/>
      <c r="LNR275" s="5"/>
      <c r="LNS275" s="8"/>
      <c r="LNT275" s="8"/>
      <c r="LNU275" s="8"/>
      <c r="LNV275" s="7"/>
      <c r="LNW275" s="2"/>
      <c r="LNX275" s="4"/>
      <c r="LNY275" s="9"/>
      <c r="LNZ275" s="4"/>
      <c r="LOA275" s="5"/>
      <c r="LOB275" s="5"/>
      <c r="LOC275" s="8"/>
      <c r="LOD275" s="8"/>
      <c r="LOE275" s="8"/>
      <c r="LOF275" s="7"/>
      <c r="LOG275" s="2"/>
      <c r="LOH275" s="4"/>
      <c r="LOI275" s="9"/>
      <c r="LOJ275" s="4"/>
      <c r="LOK275" s="5"/>
      <c r="LOL275" s="5"/>
      <c r="LOM275" s="8"/>
      <c r="LON275" s="8"/>
      <c r="LOO275" s="8"/>
      <c r="LOP275" s="7"/>
      <c r="LOQ275" s="2"/>
      <c r="LOR275" s="4"/>
      <c r="LOS275" s="9"/>
      <c r="LOT275" s="4"/>
      <c r="LOU275" s="5"/>
      <c r="LOV275" s="5"/>
      <c r="LOW275" s="8"/>
      <c r="LOX275" s="8"/>
      <c r="LOY275" s="8"/>
      <c r="LOZ275" s="7"/>
      <c r="LPA275" s="2"/>
      <c r="LPB275" s="4"/>
      <c r="LPC275" s="9"/>
      <c r="LPD275" s="4"/>
      <c r="LPE275" s="5"/>
      <c r="LPF275" s="5"/>
      <c r="LPG275" s="8"/>
      <c r="LPH275" s="8"/>
      <c r="LPI275" s="8"/>
      <c r="LPJ275" s="7"/>
      <c r="LPK275" s="2"/>
      <c r="LPL275" s="4"/>
      <c r="LPM275" s="9"/>
      <c r="LPN275" s="4"/>
      <c r="LPO275" s="5"/>
      <c r="LPP275" s="5"/>
      <c r="LPQ275" s="8"/>
      <c r="LPR275" s="8"/>
      <c r="LPS275" s="8"/>
      <c r="LPT275" s="7"/>
      <c r="LPU275" s="2"/>
      <c r="LPV275" s="4"/>
      <c r="LPW275" s="9"/>
      <c r="LPX275" s="4"/>
      <c r="LPY275" s="5"/>
      <c r="LPZ275" s="5"/>
      <c r="LQA275" s="8"/>
      <c r="LQB275" s="8"/>
      <c r="LQC275" s="8"/>
      <c r="LQD275" s="7"/>
      <c r="LQE275" s="2"/>
      <c r="LQF275" s="4"/>
      <c r="LQG275" s="9"/>
      <c r="LQH275" s="4"/>
      <c r="LQI275" s="5"/>
      <c r="LQJ275" s="5"/>
      <c r="LQK275" s="8"/>
      <c r="LQL275" s="8"/>
      <c r="LQM275" s="8"/>
      <c r="LQN275" s="7"/>
      <c r="LQO275" s="2"/>
      <c r="LQP275" s="4"/>
      <c r="LQQ275" s="9"/>
      <c r="LQR275" s="4"/>
      <c r="LQS275" s="5"/>
      <c r="LQT275" s="5"/>
      <c r="LQU275" s="8"/>
      <c r="LQV275" s="8"/>
      <c r="LQW275" s="8"/>
      <c r="LQX275" s="7"/>
      <c r="LQY275" s="2"/>
      <c r="LQZ275" s="4"/>
      <c r="LRA275" s="9"/>
      <c r="LRB275" s="4"/>
      <c r="LRC275" s="5"/>
      <c r="LRD275" s="5"/>
      <c r="LRE275" s="8"/>
      <c r="LRF275" s="8"/>
      <c r="LRG275" s="8"/>
      <c r="LRH275" s="7"/>
      <c r="LRI275" s="2"/>
      <c r="LRJ275" s="4"/>
      <c r="LRK275" s="9"/>
      <c r="LRL275" s="4"/>
      <c r="LRM275" s="5"/>
      <c r="LRN275" s="5"/>
      <c r="LRO275" s="8"/>
      <c r="LRP275" s="8"/>
      <c r="LRQ275" s="8"/>
      <c r="LRR275" s="7"/>
      <c r="LRS275" s="2"/>
      <c r="LRT275" s="4"/>
      <c r="LRU275" s="9"/>
      <c r="LRV275" s="4"/>
      <c r="LRW275" s="5"/>
      <c r="LRX275" s="5"/>
      <c r="LRY275" s="8"/>
      <c r="LRZ275" s="8"/>
      <c r="LSA275" s="8"/>
      <c r="LSB275" s="7"/>
      <c r="LSC275" s="2"/>
      <c r="LSD275" s="4"/>
      <c r="LSE275" s="9"/>
      <c r="LSF275" s="4"/>
      <c r="LSG275" s="5"/>
      <c r="LSH275" s="5"/>
      <c r="LSI275" s="8"/>
      <c r="LSJ275" s="8"/>
      <c r="LSK275" s="8"/>
      <c r="LSL275" s="7"/>
      <c r="LSM275" s="2"/>
      <c r="LSN275" s="4"/>
      <c r="LSO275" s="9"/>
      <c r="LSP275" s="4"/>
      <c r="LSQ275" s="5"/>
      <c r="LSR275" s="5"/>
      <c r="LSS275" s="8"/>
      <c r="LST275" s="8"/>
      <c r="LSU275" s="8"/>
      <c r="LSV275" s="7"/>
      <c r="LSW275" s="2"/>
      <c r="LSX275" s="4"/>
      <c r="LSY275" s="9"/>
      <c r="LSZ275" s="4"/>
      <c r="LTA275" s="5"/>
      <c r="LTB275" s="5"/>
      <c r="LTC275" s="8"/>
      <c r="LTD275" s="8"/>
      <c r="LTE275" s="8"/>
      <c r="LTF275" s="7"/>
      <c r="LTG275" s="2"/>
      <c r="LTH275" s="4"/>
      <c r="LTI275" s="9"/>
      <c r="LTJ275" s="4"/>
      <c r="LTK275" s="5"/>
      <c r="LTL275" s="5"/>
      <c r="LTM275" s="8"/>
      <c r="LTN275" s="8"/>
      <c r="LTO275" s="8"/>
      <c r="LTP275" s="7"/>
      <c r="LTQ275" s="2"/>
      <c r="LTR275" s="4"/>
      <c r="LTS275" s="9"/>
      <c r="LTT275" s="4"/>
      <c r="LTU275" s="5"/>
      <c r="LTV275" s="5"/>
      <c r="LTW275" s="8"/>
      <c r="LTX275" s="8"/>
      <c r="LTY275" s="8"/>
      <c r="LTZ275" s="7"/>
      <c r="LUA275" s="2"/>
      <c r="LUB275" s="4"/>
      <c r="LUC275" s="9"/>
      <c r="LUD275" s="4"/>
      <c r="LUE275" s="5"/>
      <c r="LUF275" s="5"/>
      <c r="LUG275" s="8"/>
      <c r="LUH275" s="8"/>
      <c r="LUI275" s="8"/>
      <c r="LUJ275" s="7"/>
      <c r="LUK275" s="2"/>
      <c r="LUL275" s="4"/>
      <c r="LUM275" s="9"/>
      <c r="LUN275" s="4"/>
      <c r="LUO275" s="5"/>
      <c r="LUP275" s="5"/>
      <c r="LUQ275" s="8"/>
      <c r="LUR275" s="8"/>
      <c r="LUS275" s="8"/>
      <c r="LUT275" s="7"/>
      <c r="LUU275" s="2"/>
      <c r="LUV275" s="4"/>
      <c r="LUW275" s="9"/>
      <c r="LUX275" s="4"/>
      <c r="LUY275" s="5"/>
      <c r="LUZ275" s="5"/>
      <c r="LVA275" s="8"/>
      <c r="LVB275" s="8"/>
      <c r="LVC275" s="8"/>
      <c r="LVD275" s="7"/>
      <c r="LVE275" s="2"/>
      <c r="LVF275" s="4"/>
      <c r="LVG275" s="9"/>
      <c r="LVH275" s="4"/>
      <c r="LVI275" s="5"/>
      <c r="LVJ275" s="5"/>
      <c r="LVK275" s="8"/>
      <c r="LVL275" s="8"/>
      <c r="LVM275" s="8"/>
      <c r="LVN275" s="7"/>
      <c r="LVO275" s="2"/>
      <c r="LVP275" s="4"/>
      <c r="LVQ275" s="9"/>
      <c r="LVR275" s="4"/>
      <c r="LVS275" s="5"/>
      <c r="LVT275" s="5"/>
      <c r="LVU275" s="8"/>
      <c r="LVV275" s="8"/>
      <c r="LVW275" s="8"/>
      <c r="LVX275" s="7"/>
      <c r="LVY275" s="2"/>
      <c r="LVZ275" s="4"/>
      <c r="LWA275" s="9"/>
      <c r="LWB275" s="4"/>
      <c r="LWC275" s="5"/>
      <c r="LWD275" s="5"/>
      <c r="LWE275" s="8"/>
      <c r="LWF275" s="8"/>
      <c r="LWG275" s="8"/>
      <c r="LWH275" s="7"/>
      <c r="LWI275" s="2"/>
      <c r="LWJ275" s="4"/>
      <c r="LWK275" s="9"/>
      <c r="LWL275" s="4"/>
      <c r="LWM275" s="5"/>
      <c r="LWN275" s="5"/>
      <c r="LWO275" s="8"/>
      <c r="LWP275" s="8"/>
      <c r="LWQ275" s="8"/>
      <c r="LWR275" s="7"/>
      <c r="LWS275" s="2"/>
      <c r="LWT275" s="4"/>
      <c r="LWU275" s="9"/>
      <c r="LWV275" s="4"/>
      <c r="LWW275" s="5"/>
      <c r="LWX275" s="5"/>
      <c r="LWY275" s="8"/>
      <c r="LWZ275" s="8"/>
      <c r="LXA275" s="8"/>
      <c r="LXB275" s="7"/>
      <c r="LXC275" s="2"/>
      <c r="LXD275" s="4"/>
      <c r="LXE275" s="9"/>
      <c r="LXF275" s="4"/>
      <c r="LXG275" s="5"/>
      <c r="LXH275" s="5"/>
      <c r="LXI275" s="8"/>
      <c r="LXJ275" s="8"/>
      <c r="LXK275" s="8"/>
      <c r="LXL275" s="7"/>
      <c r="LXM275" s="2"/>
      <c r="LXN275" s="4"/>
      <c r="LXO275" s="9"/>
      <c r="LXP275" s="4"/>
      <c r="LXQ275" s="5"/>
      <c r="LXR275" s="5"/>
      <c r="LXS275" s="8"/>
      <c r="LXT275" s="8"/>
      <c r="LXU275" s="8"/>
      <c r="LXV275" s="7"/>
      <c r="LXW275" s="2"/>
      <c r="LXX275" s="4"/>
      <c r="LXY275" s="9"/>
      <c r="LXZ275" s="4"/>
      <c r="LYA275" s="5"/>
      <c r="LYB275" s="5"/>
      <c r="LYC275" s="8"/>
      <c r="LYD275" s="8"/>
      <c r="LYE275" s="8"/>
      <c r="LYF275" s="7"/>
      <c r="LYG275" s="2"/>
      <c r="LYH275" s="4"/>
      <c r="LYI275" s="9"/>
      <c r="LYJ275" s="4"/>
      <c r="LYK275" s="5"/>
      <c r="LYL275" s="5"/>
      <c r="LYM275" s="8"/>
      <c r="LYN275" s="8"/>
      <c r="LYO275" s="8"/>
      <c r="LYP275" s="7"/>
      <c r="LYQ275" s="2"/>
      <c r="LYR275" s="4"/>
      <c r="LYS275" s="9"/>
      <c r="LYT275" s="4"/>
      <c r="LYU275" s="5"/>
      <c r="LYV275" s="5"/>
      <c r="LYW275" s="8"/>
      <c r="LYX275" s="8"/>
      <c r="LYY275" s="8"/>
      <c r="LYZ275" s="7"/>
      <c r="LZA275" s="2"/>
      <c r="LZB275" s="4"/>
      <c r="LZC275" s="9"/>
      <c r="LZD275" s="4"/>
      <c r="LZE275" s="5"/>
      <c r="LZF275" s="5"/>
      <c r="LZG275" s="8"/>
      <c r="LZH275" s="8"/>
      <c r="LZI275" s="8"/>
      <c r="LZJ275" s="7"/>
      <c r="LZK275" s="2"/>
      <c r="LZL275" s="4"/>
      <c r="LZM275" s="9"/>
      <c r="LZN275" s="4"/>
      <c r="LZO275" s="5"/>
      <c r="LZP275" s="5"/>
      <c r="LZQ275" s="8"/>
      <c r="LZR275" s="8"/>
      <c r="LZS275" s="8"/>
      <c r="LZT275" s="7"/>
      <c r="LZU275" s="2"/>
      <c r="LZV275" s="4"/>
      <c r="LZW275" s="9"/>
      <c r="LZX275" s="4"/>
      <c r="LZY275" s="5"/>
      <c r="LZZ275" s="5"/>
      <c r="MAA275" s="8"/>
      <c r="MAB275" s="8"/>
      <c r="MAC275" s="8"/>
      <c r="MAD275" s="7"/>
      <c r="MAE275" s="2"/>
      <c r="MAF275" s="4"/>
      <c r="MAG275" s="9"/>
      <c r="MAH275" s="4"/>
      <c r="MAI275" s="5"/>
      <c r="MAJ275" s="5"/>
      <c r="MAK275" s="8"/>
      <c r="MAL275" s="8"/>
      <c r="MAM275" s="8"/>
      <c r="MAN275" s="7"/>
      <c r="MAO275" s="2"/>
      <c r="MAP275" s="4"/>
      <c r="MAQ275" s="9"/>
      <c r="MAR275" s="4"/>
      <c r="MAS275" s="5"/>
      <c r="MAT275" s="5"/>
      <c r="MAU275" s="8"/>
      <c r="MAV275" s="8"/>
      <c r="MAW275" s="8"/>
      <c r="MAX275" s="7"/>
      <c r="MAY275" s="2"/>
      <c r="MAZ275" s="4"/>
      <c r="MBA275" s="9"/>
      <c r="MBB275" s="4"/>
      <c r="MBC275" s="5"/>
      <c r="MBD275" s="5"/>
      <c r="MBE275" s="8"/>
      <c r="MBF275" s="8"/>
      <c r="MBG275" s="8"/>
      <c r="MBH275" s="7"/>
      <c r="MBI275" s="2"/>
      <c r="MBJ275" s="4"/>
      <c r="MBK275" s="9"/>
      <c r="MBL275" s="4"/>
      <c r="MBM275" s="5"/>
      <c r="MBN275" s="5"/>
      <c r="MBO275" s="8"/>
      <c r="MBP275" s="8"/>
      <c r="MBQ275" s="8"/>
      <c r="MBR275" s="7"/>
      <c r="MBS275" s="2"/>
      <c r="MBT275" s="4"/>
      <c r="MBU275" s="9"/>
      <c r="MBV275" s="4"/>
      <c r="MBW275" s="5"/>
      <c r="MBX275" s="5"/>
      <c r="MBY275" s="8"/>
      <c r="MBZ275" s="8"/>
      <c r="MCA275" s="8"/>
      <c r="MCB275" s="7"/>
      <c r="MCC275" s="2"/>
      <c r="MCD275" s="4"/>
      <c r="MCE275" s="9"/>
      <c r="MCF275" s="4"/>
      <c r="MCG275" s="5"/>
      <c r="MCH275" s="5"/>
      <c r="MCI275" s="8"/>
      <c r="MCJ275" s="8"/>
      <c r="MCK275" s="8"/>
      <c r="MCL275" s="7"/>
      <c r="MCM275" s="2"/>
      <c r="MCN275" s="4"/>
      <c r="MCO275" s="9"/>
      <c r="MCP275" s="4"/>
      <c r="MCQ275" s="5"/>
      <c r="MCR275" s="5"/>
      <c r="MCS275" s="8"/>
      <c r="MCT275" s="8"/>
      <c r="MCU275" s="8"/>
      <c r="MCV275" s="7"/>
      <c r="MCW275" s="2"/>
      <c r="MCX275" s="4"/>
      <c r="MCY275" s="9"/>
      <c r="MCZ275" s="4"/>
      <c r="MDA275" s="5"/>
      <c r="MDB275" s="5"/>
      <c r="MDC275" s="8"/>
      <c r="MDD275" s="8"/>
      <c r="MDE275" s="8"/>
      <c r="MDF275" s="7"/>
      <c r="MDG275" s="2"/>
      <c r="MDH275" s="4"/>
      <c r="MDI275" s="9"/>
      <c r="MDJ275" s="4"/>
      <c r="MDK275" s="5"/>
      <c r="MDL275" s="5"/>
      <c r="MDM275" s="8"/>
      <c r="MDN275" s="8"/>
      <c r="MDO275" s="8"/>
      <c r="MDP275" s="7"/>
      <c r="MDQ275" s="2"/>
      <c r="MDR275" s="4"/>
      <c r="MDS275" s="9"/>
      <c r="MDT275" s="4"/>
      <c r="MDU275" s="5"/>
      <c r="MDV275" s="5"/>
      <c r="MDW275" s="8"/>
      <c r="MDX275" s="8"/>
      <c r="MDY275" s="8"/>
      <c r="MDZ275" s="7"/>
      <c r="MEA275" s="2"/>
      <c r="MEB275" s="4"/>
      <c r="MEC275" s="9"/>
      <c r="MED275" s="4"/>
      <c r="MEE275" s="5"/>
      <c r="MEF275" s="5"/>
      <c r="MEG275" s="8"/>
      <c r="MEH275" s="8"/>
      <c r="MEI275" s="8"/>
      <c r="MEJ275" s="7"/>
      <c r="MEK275" s="2"/>
      <c r="MEL275" s="4"/>
      <c r="MEM275" s="9"/>
      <c r="MEN275" s="4"/>
      <c r="MEO275" s="5"/>
      <c r="MEP275" s="5"/>
      <c r="MEQ275" s="8"/>
      <c r="MER275" s="8"/>
      <c r="MES275" s="8"/>
      <c r="MET275" s="7"/>
      <c r="MEU275" s="2"/>
      <c r="MEV275" s="4"/>
      <c r="MEW275" s="9"/>
      <c r="MEX275" s="4"/>
      <c r="MEY275" s="5"/>
      <c r="MEZ275" s="5"/>
      <c r="MFA275" s="8"/>
      <c r="MFB275" s="8"/>
      <c r="MFC275" s="8"/>
      <c r="MFD275" s="7"/>
      <c r="MFE275" s="2"/>
      <c r="MFF275" s="4"/>
      <c r="MFG275" s="9"/>
      <c r="MFH275" s="4"/>
      <c r="MFI275" s="5"/>
      <c r="MFJ275" s="5"/>
      <c r="MFK275" s="8"/>
      <c r="MFL275" s="8"/>
      <c r="MFM275" s="8"/>
      <c r="MFN275" s="7"/>
      <c r="MFO275" s="2"/>
      <c r="MFP275" s="4"/>
      <c r="MFQ275" s="9"/>
      <c r="MFR275" s="4"/>
      <c r="MFS275" s="5"/>
      <c r="MFT275" s="5"/>
      <c r="MFU275" s="8"/>
      <c r="MFV275" s="8"/>
      <c r="MFW275" s="8"/>
      <c r="MFX275" s="7"/>
      <c r="MFY275" s="2"/>
      <c r="MFZ275" s="4"/>
      <c r="MGA275" s="9"/>
      <c r="MGB275" s="4"/>
      <c r="MGC275" s="5"/>
      <c r="MGD275" s="5"/>
      <c r="MGE275" s="8"/>
      <c r="MGF275" s="8"/>
      <c r="MGG275" s="8"/>
      <c r="MGH275" s="7"/>
      <c r="MGI275" s="2"/>
      <c r="MGJ275" s="4"/>
      <c r="MGK275" s="9"/>
      <c r="MGL275" s="4"/>
      <c r="MGM275" s="5"/>
      <c r="MGN275" s="5"/>
      <c r="MGO275" s="8"/>
      <c r="MGP275" s="8"/>
      <c r="MGQ275" s="8"/>
      <c r="MGR275" s="7"/>
      <c r="MGS275" s="2"/>
      <c r="MGT275" s="4"/>
      <c r="MGU275" s="9"/>
      <c r="MGV275" s="4"/>
      <c r="MGW275" s="5"/>
      <c r="MGX275" s="5"/>
      <c r="MGY275" s="8"/>
      <c r="MGZ275" s="8"/>
      <c r="MHA275" s="8"/>
      <c r="MHB275" s="7"/>
      <c r="MHC275" s="2"/>
      <c r="MHD275" s="4"/>
      <c r="MHE275" s="9"/>
      <c r="MHF275" s="4"/>
      <c r="MHG275" s="5"/>
      <c r="MHH275" s="5"/>
      <c r="MHI275" s="8"/>
      <c r="MHJ275" s="8"/>
      <c r="MHK275" s="8"/>
      <c r="MHL275" s="7"/>
      <c r="MHM275" s="2"/>
      <c r="MHN275" s="4"/>
      <c r="MHO275" s="9"/>
      <c r="MHP275" s="4"/>
      <c r="MHQ275" s="5"/>
      <c r="MHR275" s="5"/>
      <c r="MHS275" s="8"/>
      <c r="MHT275" s="8"/>
      <c r="MHU275" s="8"/>
      <c r="MHV275" s="7"/>
      <c r="MHW275" s="2"/>
      <c r="MHX275" s="4"/>
      <c r="MHY275" s="9"/>
      <c r="MHZ275" s="4"/>
      <c r="MIA275" s="5"/>
      <c r="MIB275" s="5"/>
      <c r="MIC275" s="8"/>
      <c r="MID275" s="8"/>
      <c r="MIE275" s="8"/>
      <c r="MIF275" s="7"/>
      <c r="MIG275" s="2"/>
      <c r="MIH275" s="4"/>
      <c r="MII275" s="9"/>
      <c r="MIJ275" s="4"/>
      <c r="MIK275" s="5"/>
      <c r="MIL275" s="5"/>
      <c r="MIM275" s="8"/>
      <c r="MIN275" s="8"/>
      <c r="MIO275" s="8"/>
      <c r="MIP275" s="7"/>
      <c r="MIQ275" s="2"/>
      <c r="MIR275" s="4"/>
      <c r="MIS275" s="9"/>
      <c r="MIT275" s="4"/>
      <c r="MIU275" s="5"/>
      <c r="MIV275" s="5"/>
      <c r="MIW275" s="8"/>
      <c r="MIX275" s="8"/>
      <c r="MIY275" s="8"/>
      <c r="MIZ275" s="7"/>
      <c r="MJA275" s="2"/>
      <c r="MJB275" s="4"/>
      <c r="MJC275" s="9"/>
      <c r="MJD275" s="4"/>
      <c r="MJE275" s="5"/>
      <c r="MJF275" s="5"/>
      <c r="MJG275" s="8"/>
      <c r="MJH275" s="8"/>
      <c r="MJI275" s="8"/>
      <c r="MJJ275" s="7"/>
      <c r="MJK275" s="2"/>
      <c r="MJL275" s="4"/>
      <c r="MJM275" s="9"/>
      <c r="MJN275" s="4"/>
      <c r="MJO275" s="5"/>
      <c r="MJP275" s="5"/>
      <c r="MJQ275" s="8"/>
      <c r="MJR275" s="8"/>
      <c r="MJS275" s="8"/>
      <c r="MJT275" s="7"/>
      <c r="MJU275" s="2"/>
      <c r="MJV275" s="4"/>
      <c r="MJW275" s="9"/>
      <c r="MJX275" s="4"/>
      <c r="MJY275" s="5"/>
      <c r="MJZ275" s="5"/>
      <c r="MKA275" s="8"/>
      <c r="MKB275" s="8"/>
      <c r="MKC275" s="8"/>
      <c r="MKD275" s="7"/>
      <c r="MKE275" s="2"/>
      <c r="MKF275" s="4"/>
      <c r="MKG275" s="9"/>
      <c r="MKH275" s="4"/>
      <c r="MKI275" s="5"/>
      <c r="MKJ275" s="5"/>
      <c r="MKK275" s="8"/>
      <c r="MKL275" s="8"/>
      <c r="MKM275" s="8"/>
      <c r="MKN275" s="7"/>
      <c r="MKO275" s="2"/>
      <c r="MKP275" s="4"/>
      <c r="MKQ275" s="9"/>
      <c r="MKR275" s="4"/>
      <c r="MKS275" s="5"/>
      <c r="MKT275" s="5"/>
      <c r="MKU275" s="8"/>
      <c r="MKV275" s="8"/>
      <c r="MKW275" s="8"/>
      <c r="MKX275" s="7"/>
      <c r="MKY275" s="2"/>
      <c r="MKZ275" s="4"/>
      <c r="MLA275" s="9"/>
      <c r="MLB275" s="4"/>
      <c r="MLC275" s="5"/>
      <c r="MLD275" s="5"/>
      <c r="MLE275" s="8"/>
      <c r="MLF275" s="8"/>
      <c r="MLG275" s="8"/>
      <c r="MLH275" s="7"/>
      <c r="MLI275" s="2"/>
      <c r="MLJ275" s="4"/>
      <c r="MLK275" s="9"/>
      <c r="MLL275" s="4"/>
      <c r="MLM275" s="5"/>
      <c r="MLN275" s="5"/>
      <c r="MLO275" s="8"/>
      <c r="MLP275" s="8"/>
      <c r="MLQ275" s="8"/>
      <c r="MLR275" s="7"/>
      <c r="MLS275" s="2"/>
      <c r="MLT275" s="4"/>
      <c r="MLU275" s="9"/>
      <c r="MLV275" s="4"/>
      <c r="MLW275" s="5"/>
      <c r="MLX275" s="5"/>
      <c r="MLY275" s="8"/>
      <c r="MLZ275" s="8"/>
      <c r="MMA275" s="8"/>
      <c r="MMB275" s="7"/>
      <c r="MMC275" s="2"/>
      <c r="MMD275" s="4"/>
      <c r="MME275" s="9"/>
      <c r="MMF275" s="4"/>
      <c r="MMG275" s="5"/>
      <c r="MMH275" s="5"/>
      <c r="MMI275" s="8"/>
      <c r="MMJ275" s="8"/>
      <c r="MMK275" s="8"/>
      <c r="MML275" s="7"/>
      <c r="MMM275" s="2"/>
      <c r="MMN275" s="4"/>
      <c r="MMO275" s="9"/>
      <c r="MMP275" s="4"/>
      <c r="MMQ275" s="5"/>
      <c r="MMR275" s="5"/>
      <c r="MMS275" s="8"/>
      <c r="MMT275" s="8"/>
      <c r="MMU275" s="8"/>
      <c r="MMV275" s="7"/>
      <c r="MMW275" s="2"/>
      <c r="MMX275" s="4"/>
      <c r="MMY275" s="9"/>
      <c r="MMZ275" s="4"/>
      <c r="MNA275" s="5"/>
      <c r="MNB275" s="5"/>
      <c r="MNC275" s="8"/>
      <c r="MND275" s="8"/>
      <c r="MNE275" s="8"/>
      <c r="MNF275" s="7"/>
      <c r="MNG275" s="2"/>
      <c r="MNH275" s="4"/>
      <c r="MNI275" s="9"/>
      <c r="MNJ275" s="4"/>
      <c r="MNK275" s="5"/>
      <c r="MNL275" s="5"/>
      <c r="MNM275" s="8"/>
      <c r="MNN275" s="8"/>
      <c r="MNO275" s="8"/>
      <c r="MNP275" s="7"/>
      <c r="MNQ275" s="2"/>
      <c r="MNR275" s="4"/>
      <c r="MNS275" s="9"/>
      <c r="MNT275" s="4"/>
      <c r="MNU275" s="5"/>
      <c r="MNV275" s="5"/>
      <c r="MNW275" s="8"/>
      <c r="MNX275" s="8"/>
      <c r="MNY275" s="8"/>
      <c r="MNZ275" s="7"/>
      <c r="MOA275" s="2"/>
      <c r="MOB275" s="4"/>
      <c r="MOC275" s="9"/>
      <c r="MOD275" s="4"/>
      <c r="MOE275" s="5"/>
      <c r="MOF275" s="5"/>
      <c r="MOG275" s="8"/>
      <c r="MOH275" s="8"/>
      <c r="MOI275" s="8"/>
      <c r="MOJ275" s="7"/>
      <c r="MOK275" s="2"/>
      <c r="MOL275" s="4"/>
      <c r="MOM275" s="9"/>
      <c r="MON275" s="4"/>
      <c r="MOO275" s="5"/>
      <c r="MOP275" s="5"/>
      <c r="MOQ275" s="8"/>
      <c r="MOR275" s="8"/>
      <c r="MOS275" s="8"/>
      <c r="MOT275" s="7"/>
      <c r="MOU275" s="2"/>
      <c r="MOV275" s="4"/>
      <c r="MOW275" s="9"/>
      <c r="MOX275" s="4"/>
      <c r="MOY275" s="5"/>
      <c r="MOZ275" s="5"/>
      <c r="MPA275" s="8"/>
      <c r="MPB275" s="8"/>
      <c r="MPC275" s="8"/>
      <c r="MPD275" s="7"/>
      <c r="MPE275" s="2"/>
      <c r="MPF275" s="4"/>
      <c r="MPG275" s="9"/>
      <c r="MPH275" s="4"/>
      <c r="MPI275" s="5"/>
      <c r="MPJ275" s="5"/>
      <c r="MPK275" s="8"/>
      <c r="MPL275" s="8"/>
      <c r="MPM275" s="8"/>
      <c r="MPN275" s="7"/>
      <c r="MPO275" s="2"/>
      <c r="MPP275" s="4"/>
      <c r="MPQ275" s="9"/>
      <c r="MPR275" s="4"/>
      <c r="MPS275" s="5"/>
      <c r="MPT275" s="5"/>
      <c r="MPU275" s="8"/>
      <c r="MPV275" s="8"/>
      <c r="MPW275" s="8"/>
      <c r="MPX275" s="7"/>
      <c r="MPY275" s="2"/>
      <c r="MPZ275" s="4"/>
      <c r="MQA275" s="9"/>
      <c r="MQB275" s="4"/>
      <c r="MQC275" s="5"/>
      <c r="MQD275" s="5"/>
      <c r="MQE275" s="8"/>
      <c r="MQF275" s="8"/>
      <c r="MQG275" s="8"/>
      <c r="MQH275" s="7"/>
      <c r="MQI275" s="2"/>
      <c r="MQJ275" s="4"/>
      <c r="MQK275" s="9"/>
      <c r="MQL275" s="4"/>
      <c r="MQM275" s="5"/>
      <c r="MQN275" s="5"/>
      <c r="MQO275" s="8"/>
      <c r="MQP275" s="8"/>
      <c r="MQQ275" s="8"/>
      <c r="MQR275" s="7"/>
      <c r="MQS275" s="2"/>
      <c r="MQT275" s="4"/>
      <c r="MQU275" s="9"/>
      <c r="MQV275" s="4"/>
      <c r="MQW275" s="5"/>
      <c r="MQX275" s="5"/>
      <c r="MQY275" s="8"/>
      <c r="MQZ275" s="8"/>
      <c r="MRA275" s="8"/>
      <c r="MRB275" s="7"/>
      <c r="MRC275" s="2"/>
      <c r="MRD275" s="4"/>
      <c r="MRE275" s="9"/>
      <c r="MRF275" s="4"/>
      <c r="MRG275" s="5"/>
      <c r="MRH275" s="5"/>
      <c r="MRI275" s="8"/>
      <c r="MRJ275" s="8"/>
      <c r="MRK275" s="8"/>
      <c r="MRL275" s="7"/>
      <c r="MRM275" s="2"/>
      <c r="MRN275" s="4"/>
      <c r="MRO275" s="9"/>
      <c r="MRP275" s="4"/>
      <c r="MRQ275" s="5"/>
      <c r="MRR275" s="5"/>
      <c r="MRS275" s="8"/>
      <c r="MRT275" s="8"/>
      <c r="MRU275" s="8"/>
      <c r="MRV275" s="7"/>
      <c r="MRW275" s="2"/>
      <c r="MRX275" s="4"/>
      <c r="MRY275" s="9"/>
      <c r="MRZ275" s="4"/>
      <c r="MSA275" s="5"/>
      <c r="MSB275" s="5"/>
      <c r="MSC275" s="8"/>
      <c r="MSD275" s="8"/>
      <c r="MSE275" s="8"/>
      <c r="MSF275" s="7"/>
      <c r="MSG275" s="2"/>
      <c r="MSH275" s="4"/>
      <c r="MSI275" s="9"/>
      <c r="MSJ275" s="4"/>
      <c r="MSK275" s="5"/>
      <c r="MSL275" s="5"/>
      <c r="MSM275" s="8"/>
      <c r="MSN275" s="8"/>
      <c r="MSO275" s="8"/>
      <c r="MSP275" s="7"/>
      <c r="MSQ275" s="2"/>
      <c r="MSR275" s="4"/>
      <c r="MSS275" s="9"/>
      <c r="MST275" s="4"/>
      <c r="MSU275" s="5"/>
      <c r="MSV275" s="5"/>
      <c r="MSW275" s="8"/>
      <c r="MSX275" s="8"/>
      <c r="MSY275" s="8"/>
      <c r="MSZ275" s="7"/>
      <c r="MTA275" s="2"/>
      <c r="MTB275" s="4"/>
      <c r="MTC275" s="9"/>
      <c r="MTD275" s="4"/>
      <c r="MTE275" s="5"/>
      <c r="MTF275" s="5"/>
      <c r="MTG275" s="8"/>
      <c r="MTH275" s="8"/>
      <c r="MTI275" s="8"/>
      <c r="MTJ275" s="7"/>
      <c r="MTK275" s="2"/>
      <c r="MTL275" s="4"/>
      <c r="MTM275" s="9"/>
      <c r="MTN275" s="4"/>
      <c r="MTO275" s="5"/>
      <c r="MTP275" s="5"/>
      <c r="MTQ275" s="8"/>
      <c r="MTR275" s="8"/>
      <c r="MTS275" s="8"/>
      <c r="MTT275" s="7"/>
      <c r="MTU275" s="2"/>
      <c r="MTV275" s="4"/>
      <c r="MTW275" s="9"/>
      <c r="MTX275" s="4"/>
      <c r="MTY275" s="5"/>
      <c r="MTZ275" s="5"/>
      <c r="MUA275" s="8"/>
      <c r="MUB275" s="8"/>
      <c r="MUC275" s="8"/>
      <c r="MUD275" s="7"/>
      <c r="MUE275" s="2"/>
      <c r="MUF275" s="4"/>
      <c r="MUG275" s="9"/>
      <c r="MUH275" s="4"/>
      <c r="MUI275" s="5"/>
      <c r="MUJ275" s="5"/>
      <c r="MUK275" s="8"/>
      <c r="MUL275" s="8"/>
      <c r="MUM275" s="8"/>
      <c r="MUN275" s="7"/>
      <c r="MUO275" s="2"/>
      <c r="MUP275" s="4"/>
      <c r="MUQ275" s="9"/>
      <c r="MUR275" s="4"/>
      <c r="MUS275" s="5"/>
      <c r="MUT275" s="5"/>
      <c r="MUU275" s="8"/>
      <c r="MUV275" s="8"/>
      <c r="MUW275" s="8"/>
      <c r="MUX275" s="7"/>
      <c r="MUY275" s="2"/>
      <c r="MUZ275" s="4"/>
      <c r="MVA275" s="9"/>
      <c r="MVB275" s="4"/>
      <c r="MVC275" s="5"/>
      <c r="MVD275" s="5"/>
      <c r="MVE275" s="8"/>
      <c r="MVF275" s="8"/>
      <c r="MVG275" s="8"/>
      <c r="MVH275" s="7"/>
      <c r="MVI275" s="2"/>
      <c r="MVJ275" s="4"/>
      <c r="MVK275" s="9"/>
      <c r="MVL275" s="4"/>
      <c r="MVM275" s="5"/>
      <c r="MVN275" s="5"/>
      <c r="MVO275" s="8"/>
      <c r="MVP275" s="8"/>
      <c r="MVQ275" s="8"/>
      <c r="MVR275" s="7"/>
      <c r="MVS275" s="2"/>
      <c r="MVT275" s="4"/>
      <c r="MVU275" s="9"/>
      <c r="MVV275" s="4"/>
      <c r="MVW275" s="5"/>
      <c r="MVX275" s="5"/>
      <c r="MVY275" s="8"/>
      <c r="MVZ275" s="8"/>
      <c r="MWA275" s="8"/>
      <c r="MWB275" s="7"/>
      <c r="MWC275" s="2"/>
      <c r="MWD275" s="4"/>
      <c r="MWE275" s="9"/>
      <c r="MWF275" s="4"/>
      <c r="MWG275" s="5"/>
      <c r="MWH275" s="5"/>
      <c r="MWI275" s="8"/>
      <c r="MWJ275" s="8"/>
      <c r="MWK275" s="8"/>
      <c r="MWL275" s="7"/>
      <c r="MWM275" s="2"/>
      <c r="MWN275" s="4"/>
      <c r="MWO275" s="9"/>
      <c r="MWP275" s="4"/>
      <c r="MWQ275" s="5"/>
      <c r="MWR275" s="5"/>
      <c r="MWS275" s="8"/>
      <c r="MWT275" s="8"/>
      <c r="MWU275" s="8"/>
      <c r="MWV275" s="7"/>
      <c r="MWW275" s="2"/>
      <c r="MWX275" s="4"/>
      <c r="MWY275" s="9"/>
      <c r="MWZ275" s="4"/>
      <c r="MXA275" s="5"/>
      <c r="MXB275" s="5"/>
      <c r="MXC275" s="8"/>
      <c r="MXD275" s="8"/>
      <c r="MXE275" s="8"/>
      <c r="MXF275" s="7"/>
      <c r="MXG275" s="2"/>
      <c r="MXH275" s="4"/>
      <c r="MXI275" s="9"/>
      <c r="MXJ275" s="4"/>
      <c r="MXK275" s="5"/>
      <c r="MXL275" s="5"/>
      <c r="MXM275" s="8"/>
      <c r="MXN275" s="8"/>
      <c r="MXO275" s="8"/>
      <c r="MXP275" s="7"/>
      <c r="MXQ275" s="2"/>
      <c r="MXR275" s="4"/>
      <c r="MXS275" s="9"/>
      <c r="MXT275" s="4"/>
      <c r="MXU275" s="5"/>
      <c r="MXV275" s="5"/>
      <c r="MXW275" s="8"/>
      <c r="MXX275" s="8"/>
      <c r="MXY275" s="8"/>
      <c r="MXZ275" s="7"/>
      <c r="MYA275" s="2"/>
      <c r="MYB275" s="4"/>
      <c r="MYC275" s="9"/>
      <c r="MYD275" s="4"/>
      <c r="MYE275" s="5"/>
      <c r="MYF275" s="5"/>
      <c r="MYG275" s="8"/>
      <c r="MYH275" s="8"/>
      <c r="MYI275" s="8"/>
      <c r="MYJ275" s="7"/>
      <c r="MYK275" s="2"/>
      <c r="MYL275" s="4"/>
      <c r="MYM275" s="9"/>
      <c r="MYN275" s="4"/>
      <c r="MYO275" s="5"/>
      <c r="MYP275" s="5"/>
      <c r="MYQ275" s="8"/>
      <c r="MYR275" s="8"/>
      <c r="MYS275" s="8"/>
      <c r="MYT275" s="7"/>
      <c r="MYU275" s="2"/>
      <c r="MYV275" s="4"/>
      <c r="MYW275" s="9"/>
      <c r="MYX275" s="4"/>
      <c r="MYY275" s="5"/>
      <c r="MYZ275" s="5"/>
      <c r="MZA275" s="8"/>
      <c r="MZB275" s="8"/>
      <c r="MZC275" s="8"/>
      <c r="MZD275" s="7"/>
      <c r="MZE275" s="2"/>
      <c r="MZF275" s="4"/>
      <c r="MZG275" s="9"/>
      <c r="MZH275" s="4"/>
      <c r="MZI275" s="5"/>
      <c r="MZJ275" s="5"/>
      <c r="MZK275" s="8"/>
      <c r="MZL275" s="8"/>
      <c r="MZM275" s="8"/>
      <c r="MZN275" s="7"/>
      <c r="MZO275" s="2"/>
      <c r="MZP275" s="4"/>
      <c r="MZQ275" s="9"/>
      <c r="MZR275" s="4"/>
      <c r="MZS275" s="5"/>
      <c r="MZT275" s="5"/>
      <c r="MZU275" s="8"/>
      <c r="MZV275" s="8"/>
      <c r="MZW275" s="8"/>
      <c r="MZX275" s="7"/>
      <c r="MZY275" s="2"/>
      <c r="MZZ275" s="4"/>
      <c r="NAA275" s="9"/>
      <c r="NAB275" s="4"/>
      <c r="NAC275" s="5"/>
      <c r="NAD275" s="5"/>
      <c r="NAE275" s="8"/>
      <c r="NAF275" s="8"/>
      <c r="NAG275" s="8"/>
      <c r="NAH275" s="7"/>
      <c r="NAI275" s="2"/>
      <c r="NAJ275" s="4"/>
      <c r="NAK275" s="9"/>
      <c r="NAL275" s="4"/>
      <c r="NAM275" s="5"/>
      <c r="NAN275" s="5"/>
      <c r="NAO275" s="8"/>
      <c r="NAP275" s="8"/>
      <c r="NAQ275" s="8"/>
      <c r="NAR275" s="7"/>
      <c r="NAS275" s="2"/>
      <c r="NAT275" s="4"/>
      <c r="NAU275" s="9"/>
      <c r="NAV275" s="4"/>
      <c r="NAW275" s="5"/>
      <c r="NAX275" s="5"/>
      <c r="NAY275" s="8"/>
      <c r="NAZ275" s="8"/>
      <c r="NBA275" s="8"/>
      <c r="NBB275" s="7"/>
      <c r="NBC275" s="2"/>
      <c r="NBD275" s="4"/>
      <c r="NBE275" s="9"/>
      <c r="NBF275" s="4"/>
      <c r="NBG275" s="5"/>
      <c r="NBH275" s="5"/>
      <c r="NBI275" s="8"/>
      <c r="NBJ275" s="8"/>
      <c r="NBK275" s="8"/>
      <c r="NBL275" s="7"/>
      <c r="NBM275" s="2"/>
      <c r="NBN275" s="4"/>
      <c r="NBO275" s="9"/>
      <c r="NBP275" s="4"/>
      <c r="NBQ275" s="5"/>
      <c r="NBR275" s="5"/>
      <c r="NBS275" s="8"/>
      <c r="NBT275" s="8"/>
      <c r="NBU275" s="8"/>
      <c r="NBV275" s="7"/>
      <c r="NBW275" s="2"/>
      <c r="NBX275" s="4"/>
      <c r="NBY275" s="9"/>
      <c r="NBZ275" s="4"/>
      <c r="NCA275" s="5"/>
      <c r="NCB275" s="5"/>
      <c r="NCC275" s="8"/>
      <c r="NCD275" s="8"/>
      <c r="NCE275" s="8"/>
      <c r="NCF275" s="7"/>
      <c r="NCG275" s="2"/>
      <c r="NCH275" s="4"/>
      <c r="NCI275" s="9"/>
      <c r="NCJ275" s="4"/>
      <c r="NCK275" s="5"/>
      <c r="NCL275" s="5"/>
      <c r="NCM275" s="8"/>
      <c r="NCN275" s="8"/>
      <c r="NCO275" s="8"/>
      <c r="NCP275" s="7"/>
      <c r="NCQ275" s="2"/>
      <c r="NCR275" s="4"/>
      <c r="NCS275" s="9"/>
      <c r="NCT275" s="4"/>
      <c r="NCU275" s="5"/>
      <c r="NCV275" s="5"/>
      <c r="NCW275" s="8"/>
      <c r="NCX275" s="8"/>
      <c r="NCY275" s="8"/>
      <c r="NCZ275" s="7"/>
      <c r="NDA275" s="2"/>
      <c r="NDB275" s="4"/>
      <c r="NDC275" s="9"/>
      <c r="NDD275" s="4"/>
      <c r="NDE275" s="5"/>
      <c r="NDF275" s="5"/>
      <c r="NDG275" s="8"/>
      <c r="NDH275" s="8"/>
      <c r="NDI275" s="8"/>
      <c r="NDJ275" s="7"/>
      <c r="NDK275" s="2"/>
      <c r="NDL275" s="4"/>
      <c r="NDM275" s="9"/>
      <c r="NDN275" s="4"/>
      <c r="NDO275" s="5"/>
      <c r="NDP275" s="5"/>
      <c r="NDQ275" s="8"/>
      <c r="NDR275" s="8"/>
      <c r="NDS275" s="8"/>
      <c r="NDT275" s="7"/>
      <c r="NDU275" s="2"/>
      <c r="NDV275" s="4"/>
      <c r="NDW275" s="9"/>
      <c r="NDX275" s="4"/>
      <c r="NDY275" s="5"/>
      <c r="NDZ275" s="5"/>
      <c r="NEA275" s="8"/>
      <c r="NEB275" s="8"/>
      <c r="NEC275" s="8"/>
      <c r="NED275" s="7"/>
      <c r="NEE275" s="2"/>
      <c r="NEF275" s="4"/>
      <c r="NEG275" s="9"/>
      <c r="NEH275" s="4"/>
      <c r="NEI275" s="5"/>
      <c r="NEJ275" s="5"/>
      <c r="NEK275" s="8"/>
      <c r="NEL275" s="8"/>
      <c r="NEM275" s="8"/>
      <c r="NEN275" s="7"/>
      <c r="NEO275" s="2"/>
      <c r="NEP275" s="4"/>
      <c r="NEQ275" s="9"/>
      <c r="NER275" s="4"/>
      <c r="NES275" s="5"/>
      <c r="NET275" s="5"/>
      <c r="NEU275" s="8"/>
      <c r="NEV275" s="8"/>
      <c r="NEW275" s="8"/>
      <c r="NEX275" s="7"/>
      <c r="NEY275" s="2"/>
      <c r="NEZ275" s="4"/>
      <c r="NFA275" s="9"/>
      <c r="NFB275" s="4"/>
      <c r="NFC275" s="5"/>
      <c r="NFD275" s="5"/>
      <c r="NFE275" s="8"/>
      <c r="NFF275" s="8"/>
      <c r="NFG275" s="8"/>
      <c r="NFH275" s="7"/>
      <c r="NFI275" s="2"/>
      <c r="NFJ275" s="4"/>
      <c r="NFK275" s="9"/>
      <c r="NFL275" s="4"/>
      <c r="NFM275" s="5"/>
      <c r="NFN275" s="5"/>
      <c r="NFO275" s="8"/>
      <c r="NFP275" s="8"/>
      <c r="NFQ275" s="8"/>
      <c r="NFR275" s="7"/>
      <c r="NFS275" s="2"/>
      <c r="NFT275" s="4"/>
      <c r="NFU275" s="9"/>
      <c r="NFV275" s="4"/>
      <c r="NFW275" s="5"/>
      <c r="NFX275" s="5"/>
      <c r="NFY275" s="8"/>
      <c r="NFZ275" s="8"/>
      <c r="NGA275" s="8"/>
      <c r="NGB275" s="7"/>
      <c r="NGC275" s="2"/>
      <c r="NGD275" s="4"/>
      <c r="NGE275" s="9"/>
      <c r="NGF275" s="4"/>
      <c r="NGG275" s="5"/>
      <c r="NGH275" s="5"/>
      <c r="NGI275" s="8"/>
      <c r="NGJ275" s="8"/>
      <c r="NGK275" s="8"/>
      <c r="NGL275" s="7"/>
      <c r="NGM275" s="2"/>
      <c r="NGN275" s="4"/>
      <c r="NGO275" s="9"/>
      <c r="NGP275" s="4"/>
      <c r="NGQ275" s="5"/>
      <c r="NGR275" s="5"/>
      <c r="NGS275" s="8"/>
      <c r="NGT275" s="8"/>
      <c r="NGU275" s="8"/>
      <c r="NGV275" s="7"/>
      <c r="NGW275" s="2"/>
      <c r="NGX275" s="4"/>
      <c r="NGY275" s="9"/>
      <c r="NGZ275" s="4"/>
      <c r="NHA275" s="5"/>
      <c r="NHB275" s="5"/>
      <c r="NHC275" s="8"/>
      <c r="NHD275" s="8"/>
      <c r="NHE275" s="8"/>
      <c r="NHF275" s="7"/>
      <c r="NHG275" s="2"/>
      <c r="NHH275" s="4"/>
      <c r="NHI275" s="9"/>
      <c r="NHJ275" s="4"/>
      <c r="NHK275" s="5"/>
      <c r="NHL275" s="5"/>
      <c r="NHM275" s="8"/>
      <c r="NHN275" s="8"/>
      <c r="NHO275" s="8"/>
      <c r="NHP275" s="7"/>
      <c r="NHQ275" s="2"/>
      <c r="NHR275" s="4"/>
      <c r="NHS275" s="9"/>
      <c r="NHT275" s="4"/>
      <c r="NHU275" s="5"/>
      <c r="NHV275" s="5"/>
      <c r="NHW275" s="8"/>
      <c r="NHX275" s="8"/>
      <c r="NHY275" s="8"/>
      <c r="NHZ275" s="7"/>
      <c r="NIA275" s="2"/>
      <c r="NIB275" s="4"/>
      <c r="NIC275" s="9"/>
      <c r="NID275" s="4"/>
      <c r="NIE275" s="5"/>
      <c r="NIF275" s="5"/>
      <c r="NIG275" s="8"/>
      <c r="NIH275" s="8"/>
      <c r="NII275" s="8"/>
      <c r="NIJ275" s="7"/>
      <c r="NIK275" s="2"/>
      <c r="NIL275" s="4"/>
      <c r="NIM275" s="9"/>
      <c r="NIN275" s="4"/>
      <c r="NIO275" s="5"/>
      <c r="NIP275" s="5"/>
      <c r="NIQ275" s="8"/>
      <c r="NIR275" s="8"/>
      <c r="NIS275" s="8"/>
      <c r="NIT275" s="7"/>
      <c r="NIU275" s="2"/>
      <c r="NIV275" s="4"/>
      <c r="NIW275" s="9"/>
      <c r="NIX275" s="4"/>
      <c r="NIY275" s="5"/>
      <c r="NIZ275" s="5"/>
      <c r="NJA275" s="8"/>
      <c r="NJB275" s="8"/>
      <c r="NJC275" s="8"/>
      <c r="NJD275" s="7"/>
      <c r="NJE275" s="2"/>
      <c r="NJF275" s="4"/>
      <c r="NJG275" s="9"/>
      <c r="NJH275" s="4"/>
      <c r="NJI275" s="5"/>
      <c r="NJJ275" s="5"/>
      <c r="NJK275" s="8"/>
      <c r="NJL275" s="8"/>
      <c r="NJM275" s="8"/>
      <c r="NJN275" s="7"/>
      <c r="NJO275" s="2"/>
      <c r="NJP275" s="4"/>
      <c r="NJQ275" s="9"/>
      <c r="NJR275" s="4"/>
      <c r="NJS275" s="5"/>
      <c r="NJT275" s="5"/>
      <c r="NJU275" s="8"/>
      <c r="NJV275" s="8"/>
      <c r="NJW275" s="8"/>
      <c r="NJX275" s="7"/>
      <c r="NJY275" s="2"/>
      <c r="NJZ275" s="4"/>
      <c r="NKA275" s="9"/>
      <c r="NKB275" s="4"/>
      <c r="NKC275" s="5"/>
      <c r="NKD275" s="5"/>
      <c r="NKE275" s="8"/>
      <c r="NKF275" s="8"/>
      <c r="NKG275" s="8"/>
      <c r="NKH275" s="7"/>
      <c r="NKI275" s="2"/>
      <c r="NKJ275" s="4"/>
      <c r="NKK275" s="9"/>
      <c r="NKL275" s="4"/>
      <c r="NKM275" s="5"/>
      <c r="NKN275" s="5"/>
      <c r="NKO275" s="8"/>
      <c r="NKP275" s="8"/>
      <c r="NKQ275" s="8"/>
      <c r="NKR275" s="7"/>
      <c r="NKS275" s="2"/>
      <c r="NKT275" s="4"/>
      <c r="NKU275" s="9"/>
      <c r="NKV275" s="4"/>
      <c r="NKW275" s="5"/>
      <c r="NKX275" s="5"/>
      <c r="NKY275" s="8"/>
      <c r="NKZ275" s="8"/>
      <c r="NLA275" s="8"/>
      <c r="NLB275" s="7"/>
      <c r="NLC275" s="2"/>
      <c r="NLD275" s="4"/>
      <c r="NLE275" s="9"/>
      <c r="NLF275" s="4"/>
      <c r="NLG275" s="5"/>
      <c r="NLH275" s="5"/>
      <c r="NLI275" s="8"/>
      <c r="NLJ275" s="8"/>
      <c r="NLK275" s="8"/>
      <c r="NLL275" s="7"/>
      <c r="NLM275" s="2"/>
      <c r="NLN275" s="4"/>
      <c r="NLO275" s="9"/>
      <c r="NLP275" s="4"/>
      <c r="NLQ275" s="5"/>
      <c r="NLR275" s="5"/>
      <c r="NLS275" s="8"/>
      <c r="NLT275" s="8"/>
      <c r="NLU275" s="8"/>
      <c r="NLV275" s="7"/>
      <c r="NLW275" s="2"/>
      <c r="NLX275" s="4"/>
      <c r="NLY275" s="9"/>
      <c r="NLZ275" s="4"/>
      <c r="NMA275" s="5"/>
      <c r="NMB275" s="5"/>
      <c r="NMC275" s="8"/>
      <c r="NMD275" s="8"/>
      <c r="NME275" s="8"/>
      <c r="NMF275" s="7"/>
      <c r="NMG275" s="2"/>
      <c r="NMH275" s="4"/>
      <c r="NMI275" s="9"/>
      <c r="NMJ275" s="4"/>
      <c r="NMK275" s="5"/>
      <c r="NML275" s="5"/>
      <c r="NMM275" s="8"/>
      <c r="NMN275" s="8"/>
      <c r="NMO275" s="8"/>
      <c r="NMP275" s="7"/>
      <c r="NMQ275" s="2"/>
      <c r="NMR275" s="4"/>
      <c r="NMS275" s="9"/>
      <c r="NMT275" s="4"/>
      <c r="NMU275" s="5"/>
      <c r="NMV275" s="5"/>
      <c r="NMW275" s="8"/>
      <c r="NMX275" s="8"/>
      <c r="NMY275" s="8"/>
      <c r="NMZ275" s="7"/>
      <c r="NNA275" s="2"/>
      <c r="NNB275" s="4"/>
      <c r="NNC275" s="9"/>
      <c r="NND275" s="4"/>
      <c r="NNE275" s="5"/>
      <c r="NNF275" s="5"/>
      <c r="NNG275" s="8"/>
      <c r="NNH275" s="8"/>
      <c r="NNI275" s="8"/>
      <c r="NNJ275" s="7"/>
      <c r="NNK275" s="2"/>
      <c r="NNL275" s="4"/>
      <c r="NNM275" s="9"/>
      <c r="NNN275" s="4"/>
      <c r="NNO275" s="5"/>
      <c r="NNP275" s="5"/>
      <c r="NNQ275" s="8"/>
      <c r="NNR275" s="8"/>
      <c r="NNS275" s="8"/>
      <c r="NNT275" s="7"/>
      <c r="NNU275" s="2"/>
      <c r="NNV275" s="4"/>
      <c r="NNW275" s="9"/>
      <c r="NNX275" s="4"/>
      <c r="NNY275" s="5"/>
      <c r="NNZ275" s="5"/>
      <c r="NOA275" s="8"/>
      <c r="NOB275" s="8"/>
      <c r="NOC275" s="8"/>
      <c r="NOD275" s="7"/>
      <c r="NOE275" s="2"/>
      <c r="NOF275" s="4"/>
      <c r="NOG275" s="9"/>
      <c r="NOH275" s="4"/>
      <c r="NOI275" s="5"/>
      <c r="NOJ275" s="5"/>
      <c r="NOK275" s="8"/>
      <c r="NOL275" s="8"/>
      <c r="NOM275" s="8"/>
      <c r="NON275" s="7"/>
      <c r="NOO275" s="2"/>
      <c r="NOP275" s="4"/>
      <c r="NOQ275" s="9"/>
      <c r="NOR275" s="4"/>
      <c r="NOS275" s="5"/>
      <c r="NOT275" s="5"/>
      <c r="NOU275" s="8"/>
      <c r="NOV275" s="8"/>
      <c r="NOW275" s="8"/>
      <c r="NOX275" s="7"/>
      <c r="NOY275" s="2"/>
      <c r="NOZ275" s="4"/>
      <c r="NPA275" s="9"/>
      <c r="NPB275" s="4"/>
      <c r="NPC275" s="5"/>
      <c r="NPD275" s="5"/>
      <c r="NPE275" s="8"/>
      <c r="NPF275" s="8"/>
      <c r="NPG275" s="8"/>
      <c r="NPH275" s="7"/>
      <c r="NPI275" s="2"/>
      <c r="NPJ275" s="4"/>
      <c r="NPK275" s="9"/>
      <c r="NPL275" s="4"/>
      <c r="NPM275" s="5"/>
      <c r="NPN275" s="5"/>
      <c r="NPO275" s="8"/>
      <c r="NPP275" s="8"/>
      <c r="NPQ275" s="8"/>
      <c r="NPR275" s="7"/>
      <c r="NPS275" s="2"/>
      <c r="NPT275" s="4"/>
      <c r="NPU275" s="9"/>
      <c r="NPV275" s="4"/>
      <c r="NPW275" s="5"/>
      <c r="NPX275" s="5"/>
      <c r="NPY275" s="8"/>
      <c r="NPZ275" s="8"/>
      <c r="NQA275" s="8"/>
      <c r="NQB275" s="7"/>
      <c r="NQC275" s="2"/>
      <c r="NQD275" s="4"/>
      <c r="NQE275" s="9"/>
      <c r="NQF275" s="4"/>
      <c r="NQG275" s="5"/>
      <c r="NQH275" s="5"/>
      <c r="NQI275" s="8"/>
      <c r="NQJ275" s="8"/>
      <c r="NQK275" s="8"/>
      <c r="NQL275" s="7"/>
      <c r="NQM275" s="2"/>
      <c r="NQN275" s="4"/>
      <c r="NQO275" s="9"/>
      <c r="NQP275" s="4"/>
      <c r="NQQ275" s="5"/>
      <c r="NQR275" s="5"/>
      <c r="NQS275" s="8"/>
      <c r="NQT275" s="8"/>
      <c r="NQU275" s="8"/>
      <c r="NQV275" s="7"/>
      <c r="NQW275" s="2"/>
      <c r="NQX275" s="4"/>
      <c r="NQY275" s="9"/>
      <c r="NQZ275" s="4"/>
      <c r="NRA275" s="5"/>
      <c r="NRB275" s="5"/>
      <c r="NRC275" s="8"/>
      <c r="NRD275" s="8"/>
      <c r="NRE275" s="8"/>
      <c r="NRF275" s="7"/>
      <c r="NRG275" s="2"/>
      <c r="NRH275" s="4"/>
      <c r="NRI275" s="9"/>
      <c r="NRJ275" s="4"/>
      <c r="NRK275" s="5"/>
      <c r="NRL275" s="5"/>
      <c r="NRM275" s="8"/>
      <c r="NRN275" s="8"/>
      <c r="NRO275" s="8"/>
      <c r="NRP275" s="7"/>
      <c r="NRQ275" s="2"/>
      <c r="NRR275" s="4"/>
      <c r="NRS275" s="9"/>
      <c r="NRT275" s="4"/>
      <c r="NRU275" s="5"/>
      <c r="NRV275" s="5"/>
      <c r="NRW275" s="8"/>
      <c r="NRX275" s="8"/>
      <c r="NRY275" s="8"/>
      <c r="NRZ275" s="7"/>
      <c r="NSA275" s="2"/>
      <c r="NSB275" s="4"/>
      <c r="NSC275" s="9"/>
      <c r="NSD275" s="4"/>
      <c r="NSE275" s="5"/>
      <c r="NSF275" s="5"/>
      <c r="NSG275" s="8"/>
      <c r="NSH275" s="8"/>
      <c r="NSI275" s="8"/>
      <c r="NSJ275" s="7"/>
      <c r="NSK275" s="2"/>
      <c r="NSL275" s="4"/>
      <c r="NSM275" s="9"/>
      <c r="NSN275" s="4"/>
      <c r="NSO275" s="5"/>
      <c r="NSP275" s="5"/>
      <c r="NSQ275" s="8"/>
      <c r="NSR275" s="8"/>
      <c r="NSS275" s="8"/>
      <c r="NST275" s="7"/>
      <c r="NSU275" s="2"/>
      <c r="NSV275" s="4"/>
      <c r="NSW275" s="9"/>
      <c r="NSX275" s="4"/>
      <c r="NSY275" s="5"/>
      <c r="NSZ275" s="5"/>
      <c r="NTA275" s="8"/>
      <c r="NTB275" s="8"/>
      <c r="NTC275" s="8"/>
      <c r="NTD275" s="7"/>
      <c r="NTE275" s="2"/>
      <c r="NTF275" s="4"/>
      <c r="NTG275" s="9"/>
      <c r="NTH275" s="4"/>
      <c r="NTI275" s="5"/>
      <c r="NTJ275" s="5"/>
      <c r="NTK275" s="8"/>
      <c r="NTL275" s="8"/>
      <c r="NTM275" s="8"/>
      <c r="NTN275" s="7"/>
      <c r="NTO275" s="2"/>
      <c r="NTP275" s="4"/>
      <c r="NTQ275" s="9"/>
      <c r="NTR275" s="4"/>
      <c r="NTS275" s="5"/>
      <c r="NTT275" s="5"/>
      <c r="NTU275" s="8"/>
      <c r="NTV275" s="8"/>
      <c r="NTW275" s="8"/>
      <c r="NTX275" s="7"/>
      <c r="NTY275" s="2"/>
      <c r="NTZ275" s="4"/>
      <c r="NUA275" s="9"/>
      <c r="NUB275" s="4"/>
      <c r="NUC275" s="5"/>
      <c r="NUD275" s="5"/>
      <c r="NUE275" s="8"/>
      <c r="NUF275" s="8"/>
      <c r="NUG275" s="8"/>
      <c r="NUH275" s="7"/>
      <c r="NUI275" s="2"/>
      <c r="NUJ275" s="4"/>
      <c r="NUK275" s="9"/>
      <c r="NUL275" s="4"/>
      <c r="NUM275" s="5"/>
      <c r="NUN275" s="5"/>
      <c r="NUO275" s="8"/>
      <c r="NUP275" s="8"/>
      <c r="NUQ275" s="8"/>
      <c r="NUR275" s="7"/>
      <c r="NUS275" s="2"/>
      <c r="NUT275" s="4"/>
      <c r="NUU275" s="9"/>
      <c r="NUV275" s="4"/>
      <c r="NUW275" s="5"/>
      <c r="NUX275" s="5"/>
      <c r="NUY275" s="8"/>
      <c r="NUZ275" s="8"/>
      <c r="NVA275" s="8"/>
      <c r="NVB275" s="7"/>
      <c r="NVC275" s="2"/>
      <c r="NVD275" s="4"/>
      <c r="NVE275" s="9"/>
      <c r="NVF275" s="4"/>
      <c r="NVG275" s="5"/>
      <c r="NVH275" s="5"/>
      <c r="NVI275" s="8"/>
      <c r="NVJ275" s="8"/>
      <c r="NVK275" s="8"/>
      <c r="NVL275" s="7"/>
      <c r="NVM275" s="2"/>
      <c r="NVN275" s="4"/>
      <c r="NVO275" s="9"/>
      <c r="NVP275" s="4"/>
      <c r="NVQ275" s="5"/>
      <c r="NVR275" s="5"/>
      <c r="NVS275" s="8"/>
      <c r="NVT275" s="8"/>
      <c r="NVU275" s="8"/>
      <c r="NVV275" s="7"/>
      <c r="NVW275" s="2"/>
      <c r="NVX275" s="4"/>
      <c r="NVY275" s="9"/>
      <c r="NVZ275" s="4"/>
      <c r="NWA275" s="5"/>
      <c r="NWB275" s="5"/>
      <c r="NWC275" s="8"/>
      <c r="NWD275" s="8"/>
      <c r="NWE275" s="8"/>
      <c r="NWF275" s="7"/>
      <c r="NWG275" s="2"/>
      <c r="NWH275" s="4"/>
      <c r="NWI275" s="9"/>
      <c r="NWJ275" s="4"/>
      <c r="NWK275" s="5"/>
      <c r="NWL275" s="5"/>
      <c r="NWM275" s="8"/>
      <c r="NWN275" s="8"/>
      <c r="NWO275" s="8"/>
      <c r="NWP275" s="7"/>
      <c r="NWQ275" s="2"/>
      <c r="NWR275" s="4"/>
      <c r="NWS275" s="9"/>
      <c r="NWT275" s="4"/>
      <c r="NWU275" s="5"/>
      <c r="NWV275" s="5"/>
      <c r="NWW275" s="8"/>
      <c r="NWX275" s="8"/>
      <c r="NWY275" s="8"/>
      <c r="NWZ275" s="7"/>
      <c r="NXA275" s="2"/>
      <c r="NXB275" s="4"/>
      <c r="NXC275" s="9"/>
      <c r="NXD275" s="4"/>
      <c r="NXE275" s="5"/>
      <c r="NXF275" s="5"/>
      <c r="NXG275" s="8"/>
      <c r="NXH275" s="8"/>
      <c r="NXI275" s="8"/>
      <c r="NXJ275" s="7"/>
      <c r="NXK275" s="2"/>
      <c r="NXL275" s="4"/>
      <c r="NXM275" s="9"/>
      <c r="NXN275" s="4"/>
      <c r="NXO275" s="5"/>
      <c r="NXP275" s="5"/>
      <c r="NXQ275" s="8"/>
      <c r="NXR275" s="8"/>
      <c r="NXS275" s="8"/>
      <c r="NXT275" s="7"/>
      <c r="NXU275" s="2"/>
      <c r="NXV275" s="4"/>
      <c r="NXW275" s="9"/>
      <c r="NXX275" s="4"/>
      <c r="NXY275" s="5"/>
      <c r="NXZ275" s="5"/>
      <c r="NYA275" s="8"/>
      <c r="NYB275" s="8"/>
      <c r="NYC275" s="8"/>
      <c r="NYD275" s="7"/>
      <c r="NYE275" s="2"/>
      <c r="NYF275" s="4"/>
      <c r="NYG275" s="9"/>
      <c r="NYH275" s="4"/>
      <c r="NYI275" s="5"/>
      <c r="NYJ275" s="5"/>
      <c r="NYK275" s="8"/>
      <c r="NYL275" s="8"/>
      <c r="NYM275" s="8"/>
      <c r="NYN275" s="7"/>
      <c r="NYO275" s="2"/>
      <c r="NYP275" s="4"/>
      <c r="NYQ275" s="9"/>
      <c r="NYR275" s="4"/>
      <c r="NYS275" s="5"/>
      <c r="NYT275" s="5"/>
      <c r="NYU275" s="8"/>
      <c r="NYV275" s="8"/>
      <c r="NYW275" s="8"/>
      <c r="NYX275" s="7"/>
      <c r="NYY275" s="2"/>
      <c r="NYZ275" s="4"/>
      <c r="NZA275" s="9"/>
      <c r="NZB275" s="4"/>
      <c r="NZC275" s="5"/>
      <c r="NZD275" s="5"/>
      <c r="NZE275" s="8"/>
      <c r="NZF275" s="8"/>
      <c r="NZG275" s="8"/>
      <c r="NZH275" s="7"/>
      <c r="NZI275" s="2"/>
      <c r="NZJ275" s="4"/>
      <c r="NZK275" s="9"/>
      <c r="NZL275" s="4"/>
      <c r="NZM275" s="5"/>
      <c r="NZN275" s="5"/>
      <c r="NZO275" s="8"/>
      <c r="NZP275" s="8"/>
      <c r="NZQ275" s="8"/>
      <c r="NZR275" s="7"/>
      <c r="NZS275" s="2"/>
      <c r="NZT275" s="4"/>
      <c r="NZU275" s="9"/>
      <c r="NZV275" s="4"/>
      <c r="NZW275" s="5"/>
      <c r="NZX275" s="5"/>
      <c r="NZY275" s="8"/>
      <c r="NZZ275" s="8"/>
      <c r="OAA275" s="8"/>
      <c r="OAB275" s="7"/>
      <c r="OAC275" s="2"/>
      <c r="OAD275" s="4"/>
      <c r="OAE275" s="9"/>
      <c r="OAF275" s="4"/>
      <c r="OAG275" s="5"/>
      <c r="OAH275" s="5"/>
      <c r="OAI275" s="8"/>
      <c r="OAJ275" s="8"/>
      <c r="OAK275" s="8"/>
      <c r="OAL275" s="7"/>
      <c r="OAM275" s="2"/>
      <c r="OAN275" s="4"/>
      <c r="OAO275" s="9"/>
      <c r="OAP275" s="4"/>
      <c r="OAQ275" s="5"/>
      <c r="OAR275" s="5"/>
      <c r="OAS275" s="8"/>
      <c r="OAT275" s="8"/>
      <c r="OAU275" s="8"/>
      <c r="OAV275" s="7"/>
      <c r="OAW275" s="2"/>
      <c r="OAX275" s="4"/>
      <c r="OAY275" s="9"/>
      <c r="OAZ275" s="4"/>
      <c r="OBA275" s="5"/>
      <c r="OBB275" s="5"/>
      <c r="OBC275" s="8"/>
      <c r="OBD275" s="8"/>
      <c r="OBE275" s="8"/>
      <c r="OBF275" s="7"/>
      <c r="OBG275" s="2"/>
      <c r="OBH275" s="4"/>
      <c r="OBI275" s="9"/>
      <c r="OBJ275" s="4"/>
      <c r="OBK275" s="5"/>
      <c r="OBL275" s="5"/>
      <c r="OBM275" s="8"/>
      <c r="OBN275" s="8"/>
      <c r="OBO275" s="8"/>
      <c r="OBP275" s="7"/>
      <c r="OBQ275" s="2"/>
      <c r="OBR275" s="4"/>
      <c r="OBS275" s="9"/>
      <c r="OBT275" s="4"/>
      <c r="OBU275" s="5"/>
      <c r="OBV275" s="5"/>
      <c r="OBW275" s="8"/>
      <c r="OBX275" s="8"/>
      <c r="OBY275" s="8"/>
      <c r="OBZ275" s="7"/>
      <c r="OCA275" s="2"/>
      <c r="OCB275" s="4"/>
      <c r="OCC275" s="9"/>
      <c r="OCD275" s="4"/>
      <c r="OCE275" s="5"/>
      <c r="OCF275" s="5"/>
      <c r="OCG275" s="8"/>
      <c r="OCH275" s="8"/>
      <c r="OCI275" s="8"/>
      <c r="OCJ275" s="7"/>
      <c r="OCK275" s="2"/>
      <c r="OCL275" s="4"/>
      <c r="OCM275" s="9"/>
      <c r="OCN275" s="4"/>
      <c r="OCO275" s="5"/>
      <c r="OCP275" s="5"/>
      <c r="OCQ275" s="8"/>
      <c r="OCR275" s="8"/>
      <c r="OCS275" s="8"/>
      <c r="OCT275" s="7"/>
      <c r="OCU275" s="2"/>
      <c r="OCV275" s="4"/>
      <c r="OCW275" s="9"/>
      <c r="OCX275" s="4"/>
      <c r="OCY275" s="5"/>
      <c r="OCZ275" s="5"/>
      <c r="ODA275" s="8"/>
      <c r="ODB275" s="8"/>
      <c r="ODC275" s="8"/>
      <c r="ODD275" s="7"/>
      <c r="ODE275" s="2"/>
      <c r="ODF275" s="4"/>
      <c r="ODG275" s="9"/>
      <c r="ODH275" s="4"/>
      <c r="ODI275" s="5"/>
      <c r="ODJ275" s="5"/>
      <c r="ODK275" s="8"/>
      <c r="ODL275" s="8"/>
      <c r="ODM275" s="8"/>
      <c r="ODN275" s="7"/>
      <c r="ODO275" s="2"/>
      <c r="ODP275" s="4"/>
      <c r="ODQ275" s="9"/>
      <c r="ODR275" s="4"/>
      <c r="ODS275" s="5"/>
      <c r="ODT275" s="5"/>
      <c r="ODU275" s="8"/>
      <c r="ODV275" s="8"/>
      <c r="ODW275" s="8"/>
      <c r="ODX275" s="7"/>
      <c r="ODY275" s="2"/>
      <c r="ODZ275" s="4"/>
      <c r="OEA275" s="9"/>
      <c r="OEB275" s="4"/>
      <c r="OEC275" s="5"/>
      <c r="OED275" s="5"/>
      <c r="OEE275" s="8"/>
      <c r="OEF275" s="8"/>
      <c r="OEG275" s="8"/>
      <c r="OEH275" s="7"/>
      <c r="OEI275" s="2"/>
      <c r="OEJ275" s="4"/>
      <c r="OEK275" s="9"/>
      <c r="OEL275" s="4"/>
      <c r="OEM275" s="5"/>
      <c r="OEN275" s="5"/>
      <c r="OEO275" s="8"/>
      <c r="OEP275" s="8"/>
      <c r="OEQ275" s="8"/>
      <c r="OER275" s="7"/>
      <c r="OES275" s="2"/>
      <c r="OET275" s="4"/>
      <c r="OEU275" s="9"/>
      <c r="OEV275" s="4"/>
      <c r="OEW275" s="5"/>
      <c r="OEX275" s="5"/>
      <c r="OEY275" s="8"/>
      <c r="OEZ275" s="8"/>
      <c r="OFA275" s="8"/>
      <c r="OFB275" s="7"/>
      <c r="OFC275" s="2"/>
      <c r="OFD275" s="4"/>
      <c r="OFE275" s="9"/>
      <c r="OFF275" s="4"/>
      <c r="OFG275" s="5"/>
      <c r="OFH275" s="5"/>
      <c r="OFI275" s="8"/>
      <c r="OFJ275" s="8"/>
      <c r="OFK275" s="8"/>
      <c r="OFL275" s="7"/>
      <c r="OFM275" s="2"/>
      <c r="OFN275" s="4"/>
      <c r="OFO275" s="9"/>
      <c r="OFP275" s="4"/>
      <c r="OFQ275" s="5"/>
      <c r="OFR275" s="5"/>
      <c r="OFS275" s="8"/>
      <c r="OFT275" s="8"/>
      <c r="OFU275" s="8"/>
      <c r="OFV275" s="7"/>
      <c r="OFW275" s="2"/>
      <c r="OFX275" s="4"/>
      <c r="OFY275" s="9"/>
      <c r="OFZ275" s="4"/>
      <c r="OGA275" s="5"/>
      <c r="OGB275" s="5"/>
      <c r="OGC275" s="8"/>
      <c r="OGD275" s="8"/>
      <c r="OGE275" s="8"/>
      <c r="OGF275" s="7"/>
      <c r="OGG275" s="2"/>
      <c r="OGH275" s="4"/>
      <c r="OGI275" s="9"/>
      <c r="OGJ275" s="4"/>
      <c r="OGK275" s="5"/>
      <c r="OGL275" s="5"/>
      <c r="OGM275" s="8"/>
      <c r="OGN275" s="8"/>
      <c r="OGO275" s="8"/>
      <c r="OGP275" s="7"/>
      <c r="OGQ275" s="2"/>
      <c r="OGR275" s="4"/>
      <c r="OGS275" s="9"/>
      <c r="OGT275" s="4"/>
      <c r="OGU275" s="5"/>
      <c r="OGV275" s="5"/>
      <c r="OGW275" s="8"/>
      <c r="OGX275" s="8"/>
      <c r="OGY275" s="8"/>
      <c r="OGZ275" s="7"/>
      <c r="OHA275" s="2"/>
      <c r="OHB275" s="4"/>
      <c r="OHC275" s="9"/>
      <c r="OHD275" s="4"/>
      <c r="OHE275" s="5"/>
      <c r="OHF275" s="5"/>
      <c r="OHG275" s="8"/>
      <c r="OHH275" s="8"/>
      <c r="OHI275" s="8"/>
      <c r="OHJ275" s="7"/>
      <c r="OHK275" s="2"/>
      <c r="OHL275" s="4"/>
      <c r="OHM275" s="9"/>
      <c r="OHN275" s="4"/>
      <c r="OHO275" s="5"/>
      <c r="OHP275" s="5"/>
      <c r="OHQ275" s="8"/>
      <c r="OHR275" s="8"/>
      <c r="OHS275" s="8"/>
      <c r="OHT275" s="7"/>
      <c r="OHU275" s="2"/>
      <c r="OHV275" s="4"/>
      <c r="OHW275" s="9"/>
      <c r="OHX275" s="4"/>
      <c r="OHY275" s="5"/>
      <c r="OHZ275" s="5"/>
      <c r="OIA275" s="8"/>
      <c r="OIB275" s="8"/>
      <c r="OIC275" s="8"/>
      <c r="OID275" s="7"/>
      <c r="OIE275" s="2"/>
      <c r="OIF275" s="4"/>
      <c r="OIG275" s="9"/>
      <c r="OIH275" s="4"/>
      <c r="OII275" s="5"/>
      <c r="OIJ275" s="5"/>
      <c r="OIK275" s="8"/>
      <c r="OIL275" s="8"/>
      <c r="OIM275" s="8"/>
      <c r="OIN275" s="7"/>
      <c r="OIO275" s="2"/>
      <c r="OIP275" s="4"/>
      <c r="OIQ275" s="9"/>
      <c r="OIR275" s="4"/>
      <c r="OIS275" s="5"/>
      <c r="OIT275" s="5"/>
      <c r="OIU275" s="8"/>
      <c r="OIV275" s="8"/>
      <c r="OIW275" s="8"/>
      <c r="OIX275" s="7"/>
      <c r="OIY275" s="2"/>
      <c r="OIZ275" s="4"/>
      <c r="OJA275" s="9"/>
      <c r="OJB275" s="4"/>
      <c r="OJC275" s="5"/>
      <c r="OJD275" s="5"/>
      <c r="OJE275" s="8"/>
      <c r="OJF275" s="8"/>
      <c r="OJG275" s="8"/>
      <c r="OJH275" s="7"/>
      <c r="OJI275" s="2"/>
      <c r="OJJ275" s="4"/>
      <c r="OJK275" s="9"/>
      <c r="OJL275" s="4"/>
      <c r="OJM275" s="5"/>
      <c r="OJN275" s="5"/>
      <c r="OJO275" s="8"/>
      <c r="OJP275" s="8"/>
      <c r="OJQ275" s="8"/>
      <c r="OJR275" s="7"/>
      <c r="OJS275" s="2"/>
      <c r="OJT275" s="4"/>
      <c r="OJU275" s="9"/>
      <c r="OJV275" s="4"/>
      <c r="OJW275" s="5"/>
      <c r="OJX275" s="5"/>
      <c r="OJY275" s="8"/>
      <c r="OJZ275" s="8"/>
      <c r="OKA275" s="8"/>
      <c r="OKB275" s="7"/>
      <c r="OKC275" s="2"/>
      <c r="OKD275" s="4"/>
      <c r="OKE275" s="9"/>
      <c r="OKF275" s="4"/>
      <c r="OKG275" s="5"/>
      <c r="OKH275" s="5"/>
      <c r="OKI275" s="8"/>
      <c r="OKJ275" s="8"/>
      <c r="OKK275" s="8"/>
      <c r="OKL275" s="7"/>
      <c r="OKM275" s="2"/>
      <c r="OKN275" s="4"/>
      <c r="OKO275" s="9"/>
      <c r="OKP275" s="4"/>
      <c r="OKQ275" s="5"/>
      <c r="OKR275" s="5"/>
      <c r="OKS275" s="8"/>
      <c r="OKT275" s="8"/>
      <c r="OKU275" s="8"/>
      <c r="OKV275" s="7"/>
      <c r="OKW275" s="2"/>
      <c r="OKX275" s="4"/>
      <c r="OKY275" s="9"/>
      <c r="OKZ275" s="4"/>
      <c r="OLA275" s="5"/>
      <c r="OLB275" s="5"/>
      <c r="OLC275" s="8"/>
      <c r="OLD275" s="8"/>
      <c r="OLE275" s="8"/>
      <c r="OLF275" s="7"/>
      <c r="OLG275" s="2"/>
      <c r="OLH275" s="4"/>
      <c r="OLI275" s="9"/>
      <c r="OLJ275" s="4"/>
      <c r="OLK275" s="5"/>
      <c r="OLL275" s="5"/>
      <c r="OLM275" s="8"/>
      <c r="OLN275" s="8"/>
      <c r="OLO275" s="8"/>
      <c r="OLP275" s="7"/>
      <c r="OLQ275" s="2"/>
      <c r="OLR275" s="4"/>
      <c r="OLS275" s="9"/>
      <c r="OLT275" s="4"/>
      <c r="OLU275" s="5"/>
      <c r="OLV275" s="5"/>
      <c r="OLW275" s="8"/>
      <c r="OLX275" s="8"/>
      <c r="OLY275" s="8"/>
      <c r="OLZ275" s="7"/>
      <c r="OMA275" s="2"/>
      <c r="OMB275" s="4"/>
      <c r="OMC275" s="9"/>
      <c r="OMD275" s="4"/>
      <c r="OME275" s="5"/>
      <c r="OMF275" s="5"/>
      <c r="OMG275" s="8"/>
      <c r="OMH275" s="8"/>
      <c r="OMI275" s="8"/>
      <c r="OMJ275" s="7"/>
      <c r="OMK275" s="2"/>
      <c r="OML275" s="4"/>
      <c r="OMM275" s="9"/>
      <c r="OMN275" s="4"/>
      <c r="OMO275" s="5"/>
      <c r="OMP275" s="5"/>
      <c r="OMQ275" s="8"/>
      <c r="OMR275" s="8"/>
      <c r="OMS275" s="8"/>
      <c r="OMT275" s="7"/>
      <c r="OMU275" s="2"/>
      <c r="OMV275" s="4"/>
      <c r="OMW275" s="9"/>
      <c r="OMX275" s="4"/>
      <c r="OMY275" s="5"/>
      <c r="OMZ275" s="5"/>
      <c r="ONA275" s="8"/>
      <c r="ONB275" s="8"/>
      <c r="ONC275" s="8"/>
      <c r="OND275" s="7"/>
      <c r="ONE275" s="2"/>
      <c r="ONF275" s="4"/>
      <c r="ONG275" s="9"/>
      <c r="ONH275" s="4"/>
      <c r="ONI275" s="5"/>
      <c r="ONJ275" s="5"/>
      <c r="ONK275" s="8"/>
      <c r="ONL275" s="8"/>
      <c r="ONM275" s="8"/>
      <c r="ONN275" s="7"/>
      <c r="ONO275" s="2"/>
      <c r="ONP275" s="4"/>
      <c r="ONQ275" s="9"/>
      <c r="ONR275" s="4"/>
      <c r="ONS275" s="5"/>
      <c r="ONT275" s="5"/>
      <c r="ONU275" s="8"/>
      <c r="ONV275" s="8"/>
      <c r="ONW275" s="8"/>
      <c r="ONX275" s="7"/>
      <c r="ONY275" s="2"/>
      <c r="ONZ275" s="4"/>
      <c r="OOA275" s="9"/>
      <c r="OOB275" s="4"/>
      <c r="OOC275" s="5"/>
      <c r="OOD275" s="5"/>
      <c r="OOE275" s="8"/>
      <c r="OOF275" s="8"/>
      <c r="OOG275" s="8"/>
      <c r="OOH275" s="7"/>
      <c r="OOI275" s="2"/>
      <c r="OOJ275" s="4"/>
      <c r="OOK275" s="9"/>
      <c r="OOL275" s="4"/>
      <c r="OOM275" s="5"/>
      <c r="OON275" s="5"/>
      <c r="OOO275" s="8"/>
      <c r="OOP275" s="8"/>
      <c r="OOQ275" s="8"/>
      <c r="OOR275" s="7"/>
      <c r="OOS275" s="2"/>
      <c r="OOT275" s="4"/>
      <c r="OOU275" s="9"/>
      <c r="OOV275" s="4"/>
      <c r="OOW275" s="5"/>
      <c r="OOX275" s="5"/>
      <c r="OOY275" s="8"/>
      <c r="OOZ275" s="8"/>
      <c r="OPA275" s="8"/>
      <c r="OPB275" s="7"/>
      <c r="OPC275" s="2"/>
      <c r="OPD275" s="4"/>
      <c r="OPE275" s="9"/>
      <c r="OPF275" s="4"/>
      <c r="OPG275" s="5"/>
      <c r="OPH275" s="5"/>
      <c r="OPI275" s="8"/>
      <c r="OPJ275" s="8"/>
      <c r="OPK275" s="8"/>
      <c r="OPL275" s="7"/>
      <c r="OPM275" s="2"/>
      <c r="OPN275" s="4"/>
      <c r="OPO275" s="9"/>
      <c r="OPP275" s="4"/>
      <c r="OPQ275" s="5"/>
      <c r="OPR275" s="5"/>
      <c r="OPS275" s="8"/>
      <c r="OPT275" s="8"/>
      <c r="OPU275" s="8"/>
      <c r="OPV275" s="7"/>
      <c r="OPW275" s="2"/>
      <c r="OPX275" s="4"/>
      <c r="OPY275" s="9"/>
      <c r="OPZ275" s="4"/>
      <c r="OQA275" s="5"/>
      <c r="OQB275" s="5"/>
      <c r="OQC275" s="8"/>
      <c r="OQD275" s="8"/>
      <c r="OQE275" s="8"/>
      <c r="OQF275" s="7"/>
      <c r="OQG275" s="2"/>
      <c r="OQH275" s="4"/>
      <c r="OQI275" s="9"/>
      <c r="OQJ275" s="4"/>
      <c r="OQK275" s="5"/>
      <c r="OQL275" s="5"/>
      <c r="OQM275" s="8"/>
      <c r="OQN275" s="8"/>
      <c r="OQO275" s="8"/>
      <c r="OQP275" s="7"/>
      <c r="OQQ275" s="2"/>
      <c r="OQR275" s="4"/>
      <c r="OQS275" s="9"/>
      <c r="OQT275" s="4"/>
      <c r="OQU275" s="5"/>
      <c r="OQV275" s="5"/>
      <c r="OQW275" s="8"/>
      <c r="OQX275" s="8"/>
      <c r="OQY275" s="8"/>
      <c r="OQZ275" s="7"/>
      <c r="ORA275" s="2"/>
      <c r="ORB275" s="4"/>
      <c r="ORC275" s="9"/>
      <c r="ORD275" s="4"/>
      <c r="ORE275" s="5"/>
      <c r="ORF275" s="5"/>
      <c r="ORG275" s="8"/>
      <c r="ORH275" s="8"/>
      <c r="ORI275" s="8"/>
      <c r="ORJ275" s="7"/>
      <c r="ORK275" s="2"/>
      <c r="ORL275" s="4"/>
      <c r="ORM275" s="9"/>
      <c r="ORN275" s="4"/>
      <c r="ORO275" s="5"/>
      <c r="ORP275" s="5"/>
      <c r="ORQ275" s="8"/>
      <c r="ORR275" s="8"/>
      <c r="ORS275" s="8"/>
      <c r="ORT275" s="7"/>
      <c r="ORU275" s="2"/>
      <c r="ORV275" s="4"/>
      <c r="ORW275" s="9"/>
      <c r="ORX275" s="4"/>
      <c r="ORY275" s="5"/>
      <c r="ORZ275" s="5"/>
      <c r="OSA275" s="8"/>
      <c r="OSB275" s="8"/>
      <c r="OSC275" s="8"/>
      <c r="OSD275" s="7"/>
      <c r="OSE275" s="2"/>
      <c r="OSF275" s="4"/>
      <c r="OSG275" s="9"/>
      <c r="OSH275" s="4"/>
      <c r="OSI275" s="5"/>
      <c r="OSJ275" s="5"/>
      <c r="OSK275" s="8"/>
      <c r="OSL275" s="8"/>
      <c r="OSM275" s="8"/>
      <c r="OSN275" s="7"/>
      <c r="OSO275" s="2"/>
      <c r="OSP275" s="4"/>
      <c r="OSQ275" s="9"/>
      <c r="OSR275" s="4"/>
      <c r="OSS275" s="5"/>
      <c r="OST275" s="5"/>
      <c r="OSU275" s="8"/>
      <c r="OSV275" s="8"/>
      <c r="OSW275" s="8"/>
      <c r="OSX275" s="7"/>
      <c r="OSY275" s="2"/>
      <c r="OSZ275" s="4"/>
      <c r="OTA275" s="9"/>
      <c r="OTB275" s="4"/>
      <c r="OTC275" s="5"/>
      <c r="OTD275" s="5"/>
      <c r="OTE275" s="8"/>
      <c r="OTF275" s="8"/>
      <c r="OTG275" s="8"/>
      <c r="OTH275" s="7"/>
      <c r="OTI275" s="2"/>
      <c r="OTJ275" s="4"/>
      <c r="OTK275" s="9"/>
      <c r="OTL275" s="4"/>
      <c r="OTM275" s="5"/>
      <c r="OTN275" s="5"/>
      <c r="OTO275" s="8"/>
      <c r="OTP275" s="8"/>
      <c r="OTQ275" s="8"/>
      <c r="OTR275" s="7"/>
      <c r="OTS275" s="2"/>
      <c r="OTT275" s="4"/>
      <c r="OTU275" s="9"/>
      <c r="OTV275" s="4"/>
      <c r="OTW275" s="5"/>
      <c r="OTX275" s="5"/>
      <c r="OTY275" s="8"/>
      <c r="OTZ275" s="8"/>
      <c r="OUA275" s="8"/>
      <c r="OUB275" s="7"/>
      <c r="OUC275" s="2"/>
      <c r="OUD275" s="4"/>
      <c r="OUE275" s="9"/>
      <c r="OUF275" s="4"/>
      <c r="OUG275" s="5"/>
      <c r="OUH275" s="5"/>
      <c r="OUI275" s="8"/>
      <c r="OUJ275" s="8"/>
      <c r="OUK275" s="8"/>
      <c r="OUL275" s="7"/>
      <c r="OUM275" s="2"/>
      <c r="OUN275" s="4"/>
      <c r="OUO275" s="9"/>
      <c r="OUP275" s="4"/>
      <c r="OUQ275" s="5"/>
      <c r="OUR275" s="5"/>
      <c r="OUS275" s="8"/>
      <c r="OUT275" s="8"/>
      <c r="OUU275" s="8"/>
      <c r="OUV275" s="7"/>
      <c r="OUW275" s="2"/>
      <c r="OUX275" s="4"/>
      <c r="OUY275" s="9"/>
      <c r="OUZ275" s="4"/>
      <c r="OVA275" s="5"/>
      <c r="OVB275" s="5"/>
      <c r="OVC275" s="8"/>
      <c r="OVD275" s="8"/>
      <c r="OVE275" s="8"/>
      <c r="OVF275" s="7"/>
      <c r="OVG275" s="2"/>
      <c r="OVH275" s="4"/>
      <c r="OVI275" s="9"/>
      <c r="OVJ275" s="4"/>
      <c r="OVK275" s="5"/>
      <c r="OVL275" s="5"/>
      <c r="OVM275" s="8"/>
      <c r="OVN275" s="8"/>
      <c r="OVO275" s="8"/>
      <c r="OVP275" s="7"/>
      <c r="OVQ275" s="2"/>
      <c r="OVR275" s="4"/>
      <c r="OVS275" s="9"/>
      <c r="OVT275" s="4"/>
      <c r="OVU275" s="5"/>
      <c r="OVV275" s="5"/>
      <c r="OVW275" s="8"/>
      <c r="OVX275" s="8"/>
      <c r="OVY275" s="8"/>
      <c r="OVZ275" s="7"/>
      <c r="OWA275" s="2"/>
      <c r="OWB275" s="4"/>
      <c r="OWC275" s="9"/>
      <c r="OWD275" s="4"/>
      <c r="OWE275" s="5"/>
      <c r="OWF275" s="5"/>
      <c r="OWG275" s="8"/>
      <c r="OWH275" s="8"/>
      <c r="OWI275" s="8"/>
      <c r="OWJ275" s="7"/>
      <c r="OWK275" s="2"/>
      <c r="OWL275" s="4"/>
      <c r="OWM275" s="9"/>
      <c r="OWN275" s="4"/>
      <c r="OWO275" s="5"/>
      <c r="OWP275" s="5"/>
      <c r="OWQ275" s="8"/>
      <c r="OWR275" s="8"/>
      <c r="OWS275" s="8"/>
      <c r="OWT275" s="7"/>
      <c r="OWU275" s="2"/>
      <c r="OWV275" s="4"/>
      <c r="OWW275" s="9"/>
      <c r="OWX275" s="4"/>
      <c r="OWY275" s="5"/>
      <c r="OWZ275" s="5"/>
      <c r="OXA275" s="8"/>
      <c r="OXB275" s="8"/>
      <c r="OXC275" s="8"/>
      <c r="OXD275" s="7"/>
      <c r="OXE275" s="2"/>
      <c r="OXF275" s="4"/>
      <c r="OXG275" s="9"/>
      <c r="OXH275" s="4"/>
      <c r="OXI275" s="5"/>
      <c r="OXJ275" s="5"/>
      <c r="OXK275" s="8"/>
      <c r="OXL275" s="8"/>
      <c r="OXM275" s="8"/>
      <c r="OXN275" s="7"/>
      <c r="OXO275" s="2"/>
      <c r="OXP275" s="4"/>
      <c r="OXQ275" s="9"/>
      <c r="OXR275" s="4"/>
      <c r="OXS275" s="5"/>
      <c r="OXT275" s="5"/>
      <c r="OXU275" s="8"/>
      <c r="OXV275" s="8"/>
      <c r="OXW275" s="8"/>
      <c r="OXX275" s="7"/>
      <c r="OXY275" s="2"/>
      <c r="OXZ275" s="4"/>
      <c r="OYA275" s="9"/>
      <c r="OYB275" s="4"/>
      <c r="OYC275" s="5"/>
      <c r="OYD275" s="5"/>
      <c r="OYE275" s="8"/>
      <c r="OYF275" s="8"/>
      <c r="OYG275" s="8"/>
      <c r="OYH275" s="7"/>
      <c r="OYI275" s="2"/>
      <c r="OYJ275" s="4"/>
      <c r="OYK275" s="9"/>
      <c r="OYL275" s="4"/>
      <c r="OYM275" s="5"/>
      <c r="OYN275" s="5"/>
      <c r="OYO275" s="8"/>
      <c r="OYP275" s="8"/>
      <c r="OYQ275" s="8"/>
      <c r="OYR275" s="7"/>
      <c r="OYS275" s="2"/>
      <c r="OYT275" s="4"/>
      <c r="OYU275" s="9"/>
      <c r="OYV275" s="4"/>
      <c r="OYW275" s="5"/>
      <c r="OYX275" s="5"/>
      <c r="OYY275" s="8"/>
      <c r="OYZ275" s="8"/>
      <c r="OZA275" s="8"/>
      <c r="OZB275" s="7"/>
      <c r="OZC275" s="2"/>
      <c r="OZD275" s="4"/>
      <c r="OZE275" s="9"/>
      <c r="OZF275" s="4"/>
      <c r="OZG275" s="5"/>
      <c r="OZH275" s="5"/>
      <c r="OZI275" s="8"/>
      <c r="OZJ275" s="8"/>
      <c r="OZK275" s="8"/>
      <c r="OZL275" s="7"/>
      <c r="OZM275" s="2"/>
      <c r="OZN275" s="4"/>
      <c r="OZO275" s="9"/>
      <c r="OZP275" s="4"/>
      <c r="OZQ275" s="5"/>
      <c r="OZR275" s="5"/>
      <c r="OZS275" s="8"/>
      <c r="OZT275" s="8"/>
      <c r="OZU275" s="8"/>
      <c r="OZV275" s="7"/>
      <c r="OZW275" s="2"/>
      <c r="OZX275" s="4"/>
      <c r="OZY275" s="9"/>
      <c r="OZZ275" s="4"/>
      <c r="PAA275" s="5"/>
      <c r="PAB275" s="5"/>
      <c r="PAC275" s="8"/>
      <c r="PAD275" s="8"/>
      <c r="PAE275" s="8"/>
      <c r="PAF275" s="7"/>
      <c r="PAG275" s="2"/>
      <c r="PAH275" s="4"/>
      <c r="PAI275" s="9"/>
      <c r="PAJ275" s="4"/>
      <c r="PAK275" s="5"/>
      <c r="PAL275" s="5"/>
      <c r="PAM275" s="8"/>
      <c r="PAN275" s="8"/>
      <c r="PAO275" s="8"/>
      <c r="PAP275" s="7"/>
      <c r="PAQ275" s="2"/>
      <c r="PAR275" s="4"/>
      <c r="PAS275" s="9"/>
      <c r="PAT275" s="4"/>
      <c r="PAU275" s="5"/>
      <c r="PAV275" s="5"/>
      <c r="PAW275" s="8"/>
      <c r="PAX275" s="8"/>
      <c r="PAY275" s="8"/>
      <c r="PAZ275" s="7"/>
      <c r="PBA275" s="2"/>
      <c r="PBB275" s="4"/>
      <c r="PBC275" s="9"/>
      <c r="PBD275" s="4"/>
      <c r="PBE275" s="5"/>
      <c r="PBF275" s="5"/>
      <c r="PBG275" s="8"/>
      <c r="PBH275" s="8"/>
      <c r="PBI275" s="8"/>
      <c r="PBJ275" s="7"/>
      <c r="PBK275" s="2"/>
      <c r="PBL275" s="4"/>
      <c r="PBM275" s="9"/>
      <c r="PBN275" s="4"/>
      <c r="PBO275" s="5"/>
      <c r="PBP275" s="5"/>
      <c r="PBQ275" s="8"/>
      <c r="PBR275" s="8"/>
      <c r="PBS275" s="8"/>
      <c r="PBT275" s="7"/>
      <c r="PBU275" s="2"/>
      <c r="PBV275" s="4"/>
      <c r="PBW275" s="9"/>
      <c r="PBX275" s="4"/>
      <c r="PBY275" s="5"/>
      <c r="PBZ275" s="5"/>
      <c r="PCA275" s="8"/>
      <c r="PCB275" s="8"/>
      <c r="PCC275" s="8"/>
      <c r="PCD275" s="7"/>
      <c r="PCE275" s="2"/>
      <c r="PCF275" s="4"/>
      <c r="PCG275" s="9"/>
      <c r="PCH275" s="4"/>
      <c r="PCI275" s="5"/>
      <c r="PCJ275" s="5"/>
      <c r="PCK275" s="8"/>
      <c r="PCL275" s="8"/>
      <c r="PCM275" s="8"/>
      <c r="PCN275" s="7"/>
      <c r="PCO275" s="2"/>
      <c r="PCP275" s="4"/>
      <c r="PCQ275" s="9"/>
      <c r="PCR275" s="4"/>
      <c r="PCS275" s="5"/>
      <c r="PCT275" s="5"/>
      <c r="PCU275" s="8"/>
      <c r="PCV275" s="8"/>
      <c r="PCW275" s="8"/>
      <c r="PCX275" s="7"/>
      <c r="PCY275" s="2"/>
      <c r="PCZ275" s="4"/>
      <c r="PDA275" s="9"/>
      <c r="PDB275" s="4"/>
      <c r="PDC275" s="5"/>
      <c r="PDD275" s="5"/>
      <c r="PDE275" s="8"/>
      <c r="PDF275" s="8"/>
      <c r="PDG275" s="8"/>
      <c r="PDH275" s="7"/>
      <c r="PDI275" s="2"/>
      <c r="PDJ275" s="4"/>
      <c r="PDK275" s="9"/>
      <c r="PDL275" s="4"/>
      <c r="PDM275" s="5"/>
      <c r="PDN275" s="5"/>
      <c r="PDO275" s="8"/>
      <c r="PDP275" s="8"/>
      <c r="PDQ275" s="8"/>
      <c r="PDR275" s="7"/>
      <c r="PDS275" s="2"/>
      <c r="PDT275" s="4"/>
      <c r="PDU275" s="9"/>
      <c r="PDV275" s="4"/>
      <c r="PDW275" s="5"/>
      <c r="PDX275" s="5"/>
      <c r="PDY275" s="8"/>
      <c r="PDZ275" s="8"/>
      <c r="PEA275" s="8"/>
      <c r="PEB275" s="7"/>
      <c r="PEC275" s="2"/>
      <c r="PED275" s="4"/>
      <c r="PEE275" s="9"/>
      <c r="PEF275" s="4"/>
      <c r="PEG275" s="5"/>
      <c r="PEH275" s="5"/>
      <c r="PEI275" s="8"/>
      <c r="PEJ275" s="8"/>
      <c r="PEK275" s="8"/>
      <c r="PEL275" s="7"/>
      <c r="PEM275" s="2"/>
      <c r="PEN275" s="4"/>
      <c r="PEO275" s="9"/>
      <c r="PEP275" s="4"/>
      <c r="PEQ275" s="5"/>
      <c r="PER275" s="5"/>
      <c r="PES275" s="8"/>
      <c r="PET275" s="8"/>
      <c r="PEU275" s="8"/>
      <c r="PEV275" s="7"/>
      <c r="PEW275" s="2"/>
      <c r="PEX275" s="4"/>
      <c r="PEY275" s="9"/>
      <c r="PEZ275" s="4"/>
      <c r="PFA275" s="5"/>
      <c r="PFB275" s="5"/>
      <c r="PFC275" s="8"/>
      <c r="PFD275" s="8"/>
      <c r="PFE275" s="8"/>
      <c r="PFF275" s="7"/>
      <c r="PFG275" s="2"/>
      <c r="PFH275" s="4"/>
      <c r="PFI275" s="9"/>
      <c r="PFJ275" s="4"/>
      <c r="PFK275" s="5"/>
      <c r="PFL275" s="5"/>
      <c r="PFM275" s="8"/>
      <c r="PFN275" s="8"/>
      <c r="PFO275" s="8"/>
      <c r="PFP275" s="7"/>
      <c r="PFQ275" s="2"/>
      <c r="PFR275" s="4"/>
      <c r="PFS275" s="9"/>
      <c r="PFT275" s="4"/>
      <c r="PFU275" s="5"/>
      <c r="PFV275" s="5"/>
      <c r="PFW275" s="8"/>
      <c r="PFX275" s="8"/>
      <c r="PFY275" s="8"/>
      <c r="PFZ275" s="7"/>
      <c r="PGA275" s="2"/>
      <c r="PGB275" s="4"/>
      <c r="PGC275" s="9"/>
      <c r="PGD275" s="4"/>
      <c r="PGE275" s="5"/>
      <c r="PGF275" s="5"/>
      <c r="PGG275" s="8"/>
      <c r="PGH275" s="8"/>
      <c r="PGI275" s="8"/>
      <c r="PGJ275" s="7"/>
      <c r="PGK275" s="2"/>
      <c r="PGL275" s="4"/>
      <c r="PGM275" s="9"/>
      <c r="PGN275" s="4"/>
      <c r="PGO275" s="5"/>
      <c r="PGP275" s="5"/>
      <c r="PGQ275" s="8"/>
      <c r="PGR275" s="8"/>
      <c r="PGS275" s="8"/>
      <c r="PGT275" s="7"/>
      <c r="PGU275" s="2"/>
      <c r="PGV275" s="4"/>
      <c r="PGW275" s="9"/>
      <c r="PGX275" s="4"/>
      <c r="PGY275" s="5"/>
      <c r="PGZ275" s="5"/>
      <c r="PHA275" s="8"/>
      <c r="PHB275" s="8"/>
      <c r="PHC275" s="8"/>
      <c r="PHD275" s="7"/>
      <c r="PHE275" s="2"/>
      <c r="PHF275" s="4"/>
      <c r="PHG275" s="9"/>
      <c r="PHH275" s="4"/>
      <c r="PHI275" s="5"/>
      <c r="PHJ275" s="5"/>
      <c r="PHK275" s="8"/>
      <c r="PHL275" s="8"/>
      <c r="PHM275" s="8"/>
      <c r="PHN275" s="7"/>
      <c r="PHO275" s="2"/>
      <c r="PHP275" s="4"/>
      <c r="PHQ275" s="9"/>
      <c r="PHR275" s="4"/>
      <c r="PHS275" s="5"/>
      <c r="PHT275" s="5"/>
      <c r="PHU275" s="8"/>
      <c r="PHV275" s="8"/>
      <c r="PHW275" s="8"/>
      <c r="PHX275" s="7"/>
      <c r="PHY275" s="2"/>
      <c r="PHZ275" s="4"/>
      <c r="PIA275" s="9"/>
      <c r="PIB275" s="4"/>
      <c r="PIC275" s="5"/>
      <c r="PID275" s="5"/>
      <c r="PIE275" s="8"/>
      <c r="PIF275" s="8"/>
      <c r="PIG275" s="8"/>
      <c r="PIH275" s="7"/>
      <c r="PII275" s="2"/>
      <c r="PIJ275" s="4"/>
      <c r="PIK275" s="9"/>
      <c r="PIL275" s="4"/>
      <c r="PIM275" s="5"/>
      <c r="PIN275" s="5"/>
      <c r="PIO275" s="8"/>
      <c r="PIP275" s="8"/>
      <c r="PIQ275" s="8"/>
      <c r="PIR275" s="7"/>
      <c r="PIS275" s="2"/>
      <c r="PIT275" s="4"/>
      <c r="PIU275" s="9"/>
      <c r="PIV275" s="4"/>
      <c r="PIW275" s="5"/>
      <c r="PIX275" s="5"/>
      <c r="PIY275" s="8"/>
      <c r="PIZ275" s="8"/>
      <c r="PJA275" s="8"/>
      <c r="PJB275" s="7"/>
      <c r="PJC275" s="2"/>
      <c r="PJD275" s="4"/>
      <c r="PJE275" s="9"/>
      <c r="PJF275" s="4"/>
      <c r="PJG275" s="5"/>
      <c r="PJH275" s="5"/>
      <c r="PJI275" s="8"/>
      <c r="PJJ275" s="8"/>
      <c r="PJK275" s="8"/>
      <c r="PJL275" s="7"/>
      <c r="PJM275" s="2"/>
      <c r="PJN275" s="4"/>
      <c r="PJO275" s="9"/>
      <c r="PJP275" s="4"/>
      <c r="PJQ275" s="5"/>
      <c r="PJR275" s="5"/>
      <c r="PJS275" s="8"/>
      <c r="PJT275" s="8"/>
      <c r="PJU275" s="8"/>
      <c r="PJV275" s="7"/>
      <c r="PJW275" s="2"/>
      <c r="PJX275" s="4"/>
      <c r="PJY275" s="9"/>
      <c r="PJZ275" s="4"/>
      <c r="PKA275" s="5"/>
      <c r="PKB275" s="5"/>
      <c r="PKC275" s="8"/>
      <c r="PKD275" s="8"/>
      <c r="PKE275" s="8"/>
      <c r="PKF275" s="7"/>
      <c r="PKG275" s="2"/>
      <c r="PKH275" s="4"/>
      <c r="PKI275" s="9"/>
      <c r="PKJ275" s="4"/>
      <c r="PKK275" s="5"/>
      <c r="PKL275" s="5"/>
      <c r="PKM275" s="8"/>
      <c r="PKN275" s="8"/>
      <c r="PKO275" s="8"/>
      <c r="PKP275" s="7"/>
      <c r="PKQ275" s="2"/>
      <c r="PKR275" s="4"/>
      <c r="PKS275" s="9"/>
      <c r="PKT275" s="4"/>
      <c r="PKU275" s="5"/>
      <c r="PKV275" s="5"/>
      <c r="PKW275" s="8"/>
      <c r="PKX275" s="8"/>
      <c r="PKY275" s="8"/>
      <c r="PKZ275" s="7"/>
      <c r="PLA275" s="2"/>
      <c r="PLB275" s="4"/>
      <c r="PLC275" s="9"/>
      <c r="PLD275" s="4"/>
      <c r="PLE275" s="5"/>
      <c r="PLF275" s="5"/>
      <c r="PLG275" s="8"/>
      <c r="PLH275" s="8"/>
      <c r="PLI275" s="8"/>
      <c r="PLJ275" s="7"/>
      <c r="PLK275" s="2"/>
      <c r="PLL275" s="4"/>
      <c r="PLM275" s="9"/>
      <c r="PLN275" s="4"/>
      <c r="PLO275" s="5"/>
      <c r="PLP275" s="5"/>
      <c r="PLQ275" s="8"/>
      <c r="PLR275" s="8"/>
      <c r="PLS275" s="8"/>
      <c r="PLT275" s="7"/>
      <c r="PLU275" s="2"/>
      <c r="PLV275" s="4"/>
      <c r="PLW275" s="9"/>
      <c r="PLX275" s="4"/>
      <c r="PLY275" s="5"/>
      <c r="PLZ275" s="5"/>
      <c r="PMA275" s="8"/>
      <c r="PMB275" s="8"/>
      <c r="PMC275" s="8"/>
      <c r="PMD275" s="7"/>
      <c r="PME275" s="2"/>
      <c r="PMF275" s="4"/>
      <c r="PMG275" s="9"/>
      <c r="PMH275" s="4"/>
      <c r="PMI275" s="5"/>
      <c r="PMJ275" s="5"/>
      <c r="PMK275" s="8"/>
      <c r="PML275" s="8"/>
      <c r="PMM275" s="8"/>
      <c r="PMN275" s="7"/>
      <c r="PMO275" s="2"/>
      <c r="PMP275" s="4"/>
      <c r="PMQ275" s="9"/>
      <c r="PMR275" s="4"/>
      <c r="PMS275" s="5"/>
      <c r="PMT275" s="5"/>
      <c r="PMU275" s="8"/>
      <c r="PMV275" s="8"/>
      <c r="PMW275" s="8"/>
      <c r="PMX275" s="7"/>
      <c r="PMY275" s="2"/>
      <c r="PMZ275" s="4"/>
      <c r="PNA275" s="9"/>
      <c r="PNB275" s="4"/>
      <c r="PNC275" s="5"/>
      <c r="PND275" s="5"/>
      <c r="PNE275" s="8"/>
      <c r="PNF275" s="8"/>
      <c r="PNG275" s="8"/>
      <c r="PNH275" s="7"/>
      <c r="PNI275" s="2"/>
      <c r="PNJ275" s="4"/>
      <c r="PNK275" s="9"/>
      <c r="PNL275" s="4"/>
      <c r="PNM275" s="5"/>
      <c r="PNN275" s="5"/>
      <c r="PNO275" s="8"/>
      <c r="PNP275" s="8"/>
      <c r="PNQ275" s="8"/>
      <c r="PNR275" s="7"/>
      <c r="PNS275" s="2"/>
      <c r="PNT275" s="4"/>
      <c r="PNU275" s="9"/>
      <c r="PNV275" s="4"/>
      <c r="PNW275" s="5"/>
      <c r="PNX275" s="5"/>
      <c r="PNY275" s="8"/>
      <c r="PNZ275" s="8"/>
      <c r="POA275" s="8"/>
      <c r="POB275" s="7"/>
      <c r="POC275" s="2"/>
      <c r="POD275" s="4"/>
      <c r="POE275" s="9"/>
      <c r="POF275" s="4"/>
      <c r="POG275" s="5"/>
      <c r="POH275" s="5"/>
      <c r="POI275" s="8"/>
      <c r="POJ275" s="8"/>
      <c r="POK275" s="8"/>
      <c r="POL275" s="7"/>
      <c r="POM275" s="2"/>
      <c r="PON275" s="4"/>
      <c r="POO275" s="9"/>
      <c r="POP275" s="4"/>
      <c r="POQ275" s="5"/>
      <c r="POR275" s="5"/>
      <c r="POS275" s="8"/>
      <c r="POT275" s="8"/>
      <c r="POU275" s="8"/>
      <c r="POV275" s="7"/>
      <c r="POW275" s="2"/>
      <c r="POX275" s="4"/>
      <c r="POY275" s="9"/>
      <c r="POZ275" s="4"/>
      <c r="PPA275" s="5"/>
      <c r="PPB275" s="5"/>
      <c r="PPC275" s="8"/>
      <c r="PPD275" s="8"/>
      <c r="PPE275" s="8"/>
      <c r="PPF275" s="7"/>
      <c r="PPG275" s="2"/>
      <c r="PPH275" s="4"/>
      <c r="PPI275" s="9"/>
      <c r="PPJ275" s="4"/>
      <c r="PPK275" s="5"/>
      <c r="PPL275" s="5"/>
      <c r="PPM275" s="8"/>
      <c r="PPN275" s="8"/>
      <c r="PPO275" s="8"/>
      <c r="PPP275" s="7"/>
      <c r="PPQ275" s="2"/>
      <c r="PPR275" s="4"/>
      <c r="PPS275" s="9"/>
      <c r="PPT275" s="4"/>
      <c r="PPU275" s="5"/>
      <c r="PPV275" s="5"/>
      <c r="PPW275" s="8"/>
      <c r="PPX275" s="8"/>
      <c r="PPY275" s="8"/>
      <c r="PPZ275" s="7"/>
      <c r="PQA275" s="2"/>
      <c r="PQB275" s="4"/>
      <c r="PQC275" s="9"/>
      <c r="PQD275" s="4"/>
      <c r="PQE275" s="5"/>
      <c r="PQF275" s="5"/>
      <c r="PQG275" s="8"/>
      <c r="PQH275" s="8"/>
      <c r="PQI275" s="8"/>
      <c r="PQJ275" s="7"/>
      <c r="PQK275" s="2"/>
      <c r="PQL275" s="4"/>
      <c r="PQM275" s="9"/>
      <c r="PQN275" s="4"/>
      <c r="PQO275" s="5"/>
      <c r="PQP275" s="5"/>
      <c r="PQQ275" s="8"/>
      <c r="PQR275" s="8"/>
      <c r="PQS275" s="8"/>
      <c r="PQT275" s="7"/>
      <c r="PQU275" s="2"/>
      <c r="PQV275" s="4"/>
      <c r="PQW275" s="9"/>
      <c r="PQX275" s="4"/>
      <c r="PQY275" s="5"/>
      <c r="PQZ275" s="5"/>
      <c r="PRA275" s="8"/>
      <c r="PRB275" s="8"/>
      <c r="PRC275" s="8"/>
      <c r="PRD275" s="7"/>
      <c r="PRE275" s="2"/>
      <c r="PRF275" s="4"/>
      <c r="PRG275" s="9"/>
      <c r="PRH275" s="4"/>
      <c r="PRI275" s="5"/>
      <c r="PRJ275" s="5"/>
      <c r="PRK275" s="8"/>
      <c r="PRL275" s="8"/>
      <c r="PRM275" s="8"/>
      <c r="PRN275" s="7"/>
      <c r="PRO275" s="2"/>
      <c r="PRP275" s="4"/>
      <c r="PRQ275" s="9"/>
      <c r="PRR275" s="4"/>
      <c r="PRS275" s="5"/>
      <c r="PRT275" s="5"/>
      <c r="PRU275" s="8"/>
      <c r="PRV275" s="8"/>
      <c r="PRW275" s="8"/>
      <c r="PRX275" s="7"/>
      <c r="PRY275" s="2"/>
      <c r="PRZ275" s="4"/>
      <c r="PSA275" s="9"/>
      <c r="PSB275" s="4"/>
      <c r="PSC275" s="5"/>
      <c r="PSD275" s="5"/>
      <c r="PSE275" s="8"/>
      <c r="PSF275" s="8"/>
      <c r="PSG275" s="8"/>
      <c r="PSH275" s="7"/>
      <c r="PSI275" s="2"/>
      <c r="PSJ275" s="4"/>
      <c r="PSK275" s="9"/>
      <c r="PSL275" s="4"/>
      <c r="PSM275" s="5"/>
      <c r="PSN275" s="5"/>
      <c r="PSO275" s="8"/>
      <c r="PSP275" s="8"/>
      <c r="PSQ275" s="8"/>
      <c r="PSR275" s="7"/>
      <c r="PSS275" s="2"/>
      <c r="PST275" s="4"/>
      <c r="PSU275" s="9"/>
      <c r="PSV275" s="4"/>
      <c r="PSW275" s="5"/>
      <c r="PSX275" s="5"/>
      <c r="PSY275" s="8"/>
      <c r="PSZ275" s="8"/>
      <c r="PTA275" s="8"/>
      <c r="PTB275" s="7"/>
      <c r="PTC275" s="2"/>
      <c r="PTD275" s="4"/>
      <c r="PTE275" s="9"/>
      <c r="PTF275" s="4"/>
      <c r="PTG275" s="5"/>
      <c r="PTH275" s="5"/>
      <c r="PTI275" s="8"/>
      <c r="PTJ275" s="8"/>
      <c r="PTK275" s="8"/>
      <c r="PTL275" s="7"/>
      <c r="PTM275" s="2"/>
      <c r="PTN275" s="4"/>
      <c r="PTO275" s="9"/>
      <c r="PTP275" s="4"/>
      <c r="PTQ275" s="5"/>
      <c r="PTR275" s="5"/>
      <c r="PTS275" s="8"/>
      <c r="PTT275" s="8"/>
      <c r="PTU275" s="8"/>
      <c r="PTV275" s="7"/>
      <c r="PTW275" s="2"/>
      <c r="PTX275" s="4"/>
      <c r="PTY275" s="9"/>
      <c r="PTZ275" s="4"/>
      <c r="PUA275" s="5"/>
      <c r="PUB275" s="5"/>
      <c r="PUC275" s="8"/>
      <c r="PUD275" s="8"/>
      <c r="PUE275" s="8"/>
      <c r="PUF275" s="7"/>
      <c r="PUG275" s="2"/>
      <c r="PUH275" s="4"/>
      <c r="PUI275" s="9"/>
      <c r="PUJ275" s="4"/>
      <c r="PUK275" s="5"/>
      <c r="PUL275" s="5"/>
      <c r="PUM275" s="8"/>
      <c r="PUN275" s="8"/>
      <c r="PUO275" s="8"/>
      <c r="PUP275" s="7"/>
      <c r="PUQ275" s="2"/>
      <c r="PUR275" s="4"/>
      <c r="PUS275" s="9"/>
      <c r="PUT275" s="4"/>
      <c r="PUU275" s="5"/>
      <c r="PUV275" s="5"/>
      <c r="PUW275" s="8"/>
      <c r="PUX275" s="8"/>
      <c r="PUY275" s="8"/>
      <c r="PUZ275" s="7"/>
      <c r="PVA275" s="2"/>
      <c r="PVB275" s="4"/>
      <c r="PVC275" s="9"/>
      <c r="PVD275" s="4"/>
      <c r="PVE275" s="5"/>
      <c r="PVF275" s="5"/>
      <c r="PVG275" s="8"/>
      <c r="PVH275" s="8"/>
      <c r="PVI275" s="8"/>
      <c r="PVJ275" s="7"/>
      <c r="PVK275" s="2"/>
      <c r="PVL275" s="4"/>
      <c r="PVM275" s="9"/>
      <c r="PVN275" s="4"/>
      <c r="PVO275" s="5"/>
      <c r="PVP275" s="5"/>
      <c r="PVQ275" s="8"/>
      <c r="PVR275" s="8"/>
      <c r="PVS275" s="8"/>
      <c r="PVT275" s="7"/>
      <c r="PVU275" s="2"/>
      <c r="PVV275" s="4"/>
      <c r="PVW275" s="9"/>
      <c r="PVX275" s="4"/>
      <c r="PVY275" s="5"/>
      <c r="PVZ275" s="5"/>
      <c r="PWA275" s="8"/>
      <c r="PWB275" s="8"/>
      <c r="PWC275" s="8"/>
      <c r="PWD275" s="7"/>
      <c r="PWE275" s="2"/>
      <c r="PWF275" s="4"/>
      <c r="PWG275" s="9"/>
      <c r="PWH275" s="4"/>
      <c r="PWI275" s="5"/>
      <c r="PWJ275" s="5"/>
      <c r="PWK275" s="8"/>
      <c r="PWL275" s="8"/>
      <c r="PWM275" s="8"/>
      <c r="PWN275" s="7"/>
      <c r="PWO275" s="2"/>
      <c r="PWP275" s="4"/>
      <c r="PWQ275" s="9"/>
      <c r="PWR275" s="4"/>
      <c r="PWS275" s="5"/>
      <c r="PWT275" s="5"/>
      <c r="PWU275" s="8"/>
      <c r="PWV275" s="8"/>
      <c r="PWW275" s="8"/>
      <c r="PWX275" s="7"/>
      <c r="PWY275" s="2"/>
      <c r="PWZ275" s="4"/>
      <c r="PXA275" s="9"/>
      <c r="PXB275" s="4"/>
      <c r="PXC275" s="5"/>
      <c r="PXD275" s="5"/>
      <c r="PXE275" s="8"/>
      <c r="PXF275" s="8"/>
      <c r="PXG275" s="8"/>
      <c r="PXH275" s="7"/>
      <c r="PXI275" s="2"/>
      <c r="PXJ275" s="4"/>
      <c r="PXK275" s="9"/>
      <c r="PXL275" s="4"/>
      <c r="PXM275" s="5"/>
      <c r="PXN275" s="5"/>
      <c r="PXO275" s="8"/>
      <c r="PXP275" s="8"/>
      <c r="PXQ275" s="8"/>
      <c r="PXR275" s="7"/>
      <c r="PXS275" s="2"/>
      <c r="PXT275" s="4"/>
      <c r="PXU275" s="9"/>
      <c r="PXV275" s="4"/>
      <c r="PXW275" s="5"/>
      <c r="PXX275" s="5"/>
      <c r="PXY275" s="8"/>
      <c r="PXZ275" s="8"/>
      <c r="PYA275" s="8"/>
      <c r="PYB275" s="7"/>
      <c r="PYC275" s="2"/>
      <c r="PYD275" s="4"/>
      <c r="PYE275" s="9"/>
      <c r="PYF275" s="4"/>
      <c r="PYG275" s="5"/>
      <c r="PYH275" s="5"/>
      <c r="PYI275" s="8"/>
      <c r="PYJ275" s="8"/>
      <c r="PYK275" s="8"/>
      <c r="PYL275" s="7"/>
      <c r="PYM275" s="2"/>
      <c r="PYN275" s="4"/>
      <c r="PYO275" s="9"/>
      <c r="PYP275" s="4"/>
      <c r="PYQ275" s="5"/>
      <c r="PYR275" s="5"/>
      <c r="PYS275" s="8"/>
      <c r="PYT275" s="8"/>
      <c r="PYU275" s="8"/>
      <c r="PYV275" s="7"/>
      <c r="PYW275" s="2"/>
      <c r="PYX275" s="4"/>
      <c r="PYY275" s="9"/>
      <c r="PYZ275" s="4"/>
      <c r="PZA275" s="5"/>
      <c r="PZB275" s="5"/>
      <c r="PZC275" s="8"/>
      <c r="PZD275" s="8"/>
      <c r="PZE275" s="8"/>
      <c r="PZF275" s="7"/>
      <c r="PZG275" s="2"/>
      <c r="PZH275" s="4"/>
      <c r="PZI275" s="9"/>
      <c r="PZJ275" s="4"/>
      <c r="PZK275" s="5"/>
      <c r="PZL275" s="5"/>
      <c r="PZM275" s="8"/>
      <c r="PZN275" s="8"/>
      <c r="PZO275" s="8"/>
      <c r="PZP275" s="7"/>
      <c r="PZQ275" s="2"/>
      <c r="PZR275" s="4"/>
      <c r="PZS275" s="9"/>
      <c r="PZT275" s="4"/>
      <c r="PZU275" s="5"/>
      <c r="PZV275" s="5"/>
      <c r="PZW275" s="8"/>
      <c r="PZX275" s="8"/>
      <c r="PZY275" s="8"/>
      <c r="PZZ275" s="7"/>
      <c r="QAA275" s="2"/>
      <c r="QAB275" s="4"/>
      <c r="QAC275" s="9"/>
      <c r="QAD275" s="4"/>
      <c r="QAE275" s="5"/>
      <c r="QAF275" s="5"/>
      <c r="QAG275" s="8"/>
      <c r="QAH275" s="8"/>
      <c r="QAI275" s="8"/>
      <c r="QAJ275" s="7"/>
      <c r="QAK275" s="2"/>
      <c r="QAL275" s="4"/>
      <c r="QAM275" s="9"/>
      <c r="QAN275" s="4"/>
      <c r="QAO275" s="5"/>
      <c r="QAP275" s="5"/>
      <c r="QAQ275" s="8"/>
      <c r="QAR275" s="8"/>
      <c r="QAS275" s="8"/>
      <c r="QAT275" s="7"/>
      <c r="QAU275" s="2"/>
      <c r="QAV275" s="4"/>
      <c r="QAW275" s="9"/>
      <c r="QAX275" s="4"/>
      <c r="QAY275" s="5"/>
      <c r="QAZ275" s="5"/>
      <c r="QBA275" s="8"/>
      <c r="QBB275" s="8"/>
      <c r="QBC275" s="8"/>
      <c r="QBD275" s="7"/>
      <c r="QBE275" s="2"/>
      <c r="QBF275" s="4"/>
      <c r="QBG275" s="9"/>
      <c r="QBH275" s="4"/>
      <c r="QBI275" s="5"/>
      <c r="QBJ275" s="5"/>
      <c r="QBK275" s="8"/>
      <c r="QBL275" s="8"/>
      <c r="QBM275" s="8"/>
      <c r="QBN275" s="7"/>
      <c r="QBO275" s="2"/>
      <c r="QBP275" s="4"/>
      <c r="QBQ275" s="9"/>
      <c r="QBR275" s="4"/>
      <c r="QBS275" s="5"/>
      <c r="QBT275" s="5"/>
      <c r="QBU275" s="8"/>
      <c r="QBV275" s="8"/>
      <c r="QBW275" s="8"/>
      <c r="QBX275" s="7"/>
      <c r="QBY275" s="2"/>
      <c r="QBZ275" s="4"/>
      <c r="QCA275" s="9"/>
      <c r="QCB275" s="4"/>
      <c r="QCC275" s="5"/>
      <c r="QCD275" s="5"/>
      <c r="QCE275" s="8"/>
      <c r="QCF275" s="8"/>
      <c r="QCG275" s="8"/>
      <c r="QCH275" s="7"/>
      <c r="QCI275" s="2"/>
      <c r="QCJ275" s="4"/>
      <c r="QCK275" s="9"/>
      <c r="QCL275" s="4"/>
      <c r="QCM275" s="5"/>
      <c r="QCN275" s="5"/>
      <c r="QCO275" s="8"/>
      <c r="QCP275" s="8"/>
      <c r="QCQ275" s="8"/>
      <c r="QCR275" s="7"/>
      <c r="QCS275" s="2"/>
      <c r="QCT275" s="4"/>
      <c r="QCU275" s="9"/>
      <c r="QCV275" s="4"/>
      <c r="QCW275" s="5"/>
      <c r="QCX275" s="5"/>
      <c r="QCY275" s="8"/>
      <c r="QCZ275" s="8"/>
      <c r="QDA275" s="8"/>
      <c r="QDB275" s="7"/>
      <c r="QDC275" s="2"/>
      <c r="QDD275" s="4"/>
      <c r="QDE275" s="9"/>
      <c r="QDF275" s="4"/>
      <c r="QDG275" s="5"/>
      <c r="QDH275" s="5"/>
      <c r="QDI275" s="8"/>
      <c r="QDJ275" s="8"/>
      <c r="QDK275" s="8"/>
      <c r="QDL275" s="7"/>
      <c r="QDM275" s="2"/>
      <c r="QDN275" s="4"/>
      <c r="QDO275" s="9"/>
      <c r="QDP275" s="4"/>
      <c r="QDQ275" s="5"/>
      <c r="QDR275" s="5"/>
      <c r="QDS275" s="8"/>
      <c r="QDT275" s="8"/>
      <c r="QDU275" s="8"/>
      <c r="QDV275" s="7"/>
      <c r="QDW275" s="2"/>
      <c r="QDX275" s="4"/>
      <c r="QDY275" s="9"/>
      <c r="QDZ275" s="4"/>
      <c r="QEA275" s="5"/>
      <c r="QEB275" s="5"/>
      <c r="QEC275" s="8"/>
      <c r="QED275" s="8"/>
      <c r="QEE275" s="8"/>
      <c r="QEF275" s="7"/>
      <c r="QEG275" s="2"/>
      <c r="QEH275" s="4"/>
      <c r="QEI275" s="9"/>
      <c r="QEJ275" s="4"/>
      <c r="QEK275" s="5"/>
      <c r="QEL275" s="5"/>
      <c r="QEM275" s="8"/>
      <c r="QEN275" s="8"/>
      <c r="QEO275" s="8"/>
      <c r="QEP275" s="7"/>
      <c r="QEQ275" s="2"/>
      <c r="QER275" s="4"/>
      <c r="QES275" s="9"/>
      <c r="QET275" s="4"/>
      <c r="QEU275" s="5"/>
      <c r="QEV275" s="5"/>
      <c r="QEW275" s="8"/>
      <c r="QEX275" s="8"/>
      <c r="QEY275" s="8"/>
      <c r="QEZ275" s="7"/>
      <c r="QFA275" s="2"/>
      <c r="QFB275" s="4"/>
      <c r="QFC275" s="9"/>
      <c r="QFD275" s="4"/>
      <c r="QFE275" s="5"/>
      <c r="QFF275" s="5"/>
      <c r="QFG275" s="8"/>
      <c r="QFH275" s="8"/>
      <c r="QFI275" s="8"/>
      <c r="QFJ275" s="7"/>
      <c r="QFK275" s="2"/>
      <c r="QFL275" s="4"/>
      <c r="QFM275" s="9"/>
      <c r="QFN275" s="4"/>
      <c r="QFO275" s="5"/>
      <c r="QFP275" s="5"/>
      <c r="QFQ275" s="8"/>
      <c r="QFR275" s="8"/>
      <c r="QFS275" s="8"/>
      <c r="QFT275" s="7"/>
      <c r="QFU275" s="2"/>
      <c r="QFV275" s="4"/>
      <c r="QFW275" s="9"/>
      <c r="QFX275" s="4"/>
      <c r="QFY275" s="5"/>
      <c r="QFZ275" s="5"/>
      <c r="QGA275" s="8"/>
      <c r="QGB275" s="8"/>
      <c r="QGC275" s="8"/>
      <c r="QGD275" s="7"/>
      <c r="QGE275" s="2"/>
      <c r="QGF275" s="4"/>
      <c r="QGG275" s="9"/>
      <c r="QGH275" s="4"/>
      <c r="QGI275" s="5"/>
      <c r="QGJ275" s="5"/>
      <c r="QGK275" s="8"/>
      <c r="QGL275" s="8"/>
      <c r="QGM275" s="8"/>
      <c r="QGN275" s="7"/>
      <c r="QGO275" s="2"/>
      <c r="QGP275" s="4"/>
      <c r="QGQ275" s="9"/>
      <c r="QGR275" s="4"/>
      <c r="QGS275" s="5"/>
      <c r="QGT275" s="5"/>
      <c r="QGU275" s="8"/>
      <c r="QGV275" s="8"/>
      <c r="QGW275" s="8"/>
      <c r="QGX275" s="7"/>
      <c r="QGY275" s="2"/>
      <c r="QGZ275" s="4"/>
      <c r="QHA275" s="9"/>
      <c r="QHB275" s="4"/>
      <c r="QHC275" s="5"/>
      <c r="QHD275" s="5"/>
      <c r="QHE275" s="8"/>
      <c r="QHF275" s="8"/>
      <c r="QHG275" s="8"/>
      <c r="QHH275" s="7"/>
      <c r="QHI275" s="2"/>
      <c r="QHJ275" s="4"/>
      <c r="QHK275" s="9"/>
      <c r="QHL275" s="4"/>
      <c r="QHM275" s="5"/>
      <c r="QHN275" s="5"/>
      <c r="QHO275" s="8"/>
      <c r="QHP275" s="8"/>
      <c r="QHQ275" s="8"/>
      <c r="QHR275" s="7"/>
      <c r="QHS275" s="2"/>
      <c r="QHT275" s="4"/>
      <c r="QHU275" s="9"/>
      <c r="QHV275" s="4"/>
      <c r="QHW275" s="5"/>
      <c r="QHX275" s="5"/>
      <c r="QHY275" s="8"/>
      <c r="QHZ275" s="8"/>
      <c r="QIA275" s="8"/>
      <c r="QIB275" s="7"/>
      <c r="QIC275" s="2"/>
      <c r="QID275" s="4"/>
      <c r="QIE275" s="9"/>
      <c r="QIF275" s="4"/>
      <c r="QIG275" s="5"/>
      <c r="QIH275" s="5"/>
      <c r="QII275" s="8"/>
      <c r="QIJ275" s="8"/>
      <c r="QIK275" s="8"/>
      <c r="QIL275" s="7"/>
      <c r="QIM275" s="2"/>
      <c r="QIN275" s="4"/>
      <c r="QIO275" s="9"/>
      <c r="QIP275" s="4"/>
      <c r="QIQ275" s="5"/>
      <c r="QIR275" s="5"/>
      <c r="QIS275" s="8"/>
      <c r="QIT275" s="8"/>
      <c r="QIU275" s="8"/>
      <c r="QIV275" s="7"/>
      <c r="QIW275" s="2"/>
      <c r="QIX275" s="4"/>
      <c r="QIY275" s="9"/>
      <c r="QIZ275" s="4"/>
      <c r="QJA275" s="5"/>
      <c r="QJB275" s="5"/>
      <c r="QJC275" s="8"/>
      <c r="QJD275" s="8"/>
      <c r="QJE275" s="8"/>
      <c r="QJF275" s="7"/>
      <c r="QJG275" s="2"/>
      <c r="QJH275" s="4"/>
      <c r="QJI275" s="9"/>
      <c r="QJJ275" s="4"/>
      <c r="QJK275" s="5"/>
      <c r="QJL275" s="5"/>
      <c r="QJM275" s="8"/>
      <c r="QJN275" s="8"/>
      <c r="QJO275" s="8"/>
      <c r="QJP275" s="7"/>
      <c r="QJQ275" s="2"/>
      <c r="QJR275" s="4"/>
      <c r="QJS275" s="9"/>
      <c r="QJT275" s="4"/>
      <c r="QJU275" s="5"/>
      <c r="QJV275" s="5"/>
      <c r="QJW275" s="8"/>
      <c r="QJX275" s="8"/>
      <c r="QJY275" s="8"/>
      <c r="QJZ275" s="7"/>
      <c r="QKA275" s="2"/>
      <c r="QKB275" s="4"/>
      <c r="QKC275" s="9"/>
      <c r="QKD275" s="4"/>
      <c r="QKE275" s="5"/>
      <c r="QKF275" s="5"/>
      <c r="QKG275" s="8"/>
      <c r="QKH275" s="8"/>
      <c r="QKI275" s="8"/>
      <c r="QKJ275" s="7"/>
      <c r="QKK275" s="2"/>
      <c r="QKL275" s="4"/>
      <c r="QKM275" s="9"/>
      <c r="QKN275" s="4"/>
      <c r="QKO275" s="5"/>
      <c r="QKP275" s="5"/>
      <c r="QKQ275" s="8"/>
      <c r="QKR275" s="8"/>
      <c r="QKS275" s="8"/>
      <c r="QKT275" s="7"/>
      <c r="QKU275" s="2"/>
      <c r="QKV275" s="4"/>
      <c r="QKW275" s="9"/>
      <c r="QKX275" s="4"/>
      <c r="QKY275" s="5"/>
      <c r="QKZ275" s="5"/>
      <c r="QLA275" s="8"/>
      <c r="QLB275" s="8"/>
      <c r="QLC275" s="8"/>
      <c r="QLD275" s="7"/>
      <c r="QLE275" s="2"/>
      <c r="QLF275" s="4"/>
      <c r="QLG275" s="9"/>
      <c r="QLH275" s="4"/>
      <c r="QLI275" s="5"/>
      <c r="QLJ275" s="5"/>
      <c r="QLK275" s="8"/>
      <c r="QLL275" s="8"/>
      <c r="QLM275" s="8"/>
      <c r="QLN275" s="7"/>
      <c r="QLO275" s="2"/>
      <c r="QLP275" s="4"/>
      <c r="QLQ275" s="9"/>
      <c r="QLR275" s="4"/>
      <c r="QLS275" s="5"/>
      <c r="QLT275" s="5"/>
      <c r="QLU275" s="8"/>
      <c r="QLV275" s="8"/>
      <c r="QLW275" s="8"/>
      <c r="QLX275" s="7"/>
      <c r="QLY275" s="2"/>
      <c r="QLZ275" s="4"/>
      <c r="QMA275" s="9"/>
      <c r="QMB275" s="4"/>
      <c r="QMC275" s="5"/>
      <c r="QMD275" s="5"/>
      <c r="QME275" s="8"/>
      <c r="QMF275" s="8"/>
      <c r="QMG275" s="8"/>
      <c r="QMH275" s="7"/>
      <c r="QMI275" s="2"/>
      <c r="QMJ275" s="4"/>
      <c r="QMK275" s="9"/>
      <c r="QML275" s="4"/>
      <c r="QMM275" s="5"/>
      <c r="QMN275" s="5"/>
      <c r="QMO275" s="8"/>
      <c r="QMP275" s="8"/>
      <c r="QMQ275" s="8"/>
      <c r="QMR275" s="7"/>
      <c r="QMS275" s="2"/>
      <c r="QMT275" s="4"/>
      <c r="QMU275" s="9"/>
      <c r="QMV275" s="4"/>
      <c r="QMW275" s="5"/>
      <c r="QMX275" s="5"/>
      <c r="QMY275" s="8"/>
      <c r="QMZ275" s="8"/>
      <c r="QNA275" s="8"/>
      <c r="QNB275" s="7"/>
      <c r="QNC275" s="2"/>
      <c r="QND275" s="4"/>
      <c r="QNE275" s="9"/>
      <c r="QNF275" s="4"/>
      <c r="QNG275" s="5"/>
      <c r="QNH275" s="5"/>
      <c r="QNI275" s="8"/>
      <c r="QNJ275" s="8"/>
      <c r="QNK275" s="8"/>
      <c r="QNL275" s="7"/>
      <c r="QNM275" s="2"/>
      <c r="QNN275" s="4"/>
      <c r="QNO275" s="9"/>
      <c r="QNP275" s="4"/>
      <c r="QNQ275" s="5"/>
      <c r="QNR275" s="5"/>
      <c r="QNS275" s="8"/>
      <c r="QNT275" s="8"/>
      <c r="QNU275" s="8"/>
      <c r="QNV275" s="7"/>
      <c r="QNW275" s="2"/>
      <c r="QNX275" s="4"/>
      <c r="QNY275" s="9"/>
      <c r="QNZ275" s="4"/>
      <c r="QOA275" s="5"/>
      <c r="QOB275" s="5"/>
      <c r="QOC275" s="8"/>
      <c r="QOD275" s="8"/>
      <c r="QOE275" s="8"/>
      <c r="QOF275" s="7"/>
      <c r="QOG275" s="2"/>
      <c r="QOH275" s="4"/>
      <c r="QOI275" s="9"/>
      <c r="QOJ275" s="4"/>
      <c r="QOK275" s="5"/>
      <c r="QOL275" s="5"/>
      <c r="QOM275" s="8"/>
      <c r="QON275" s="8"/>
      <c r="QOO275" s="8"/>
      <c r="QOP275" s="7"/>
      <c r="QOQ275" s="2"/>
      <c r="QOR275" s="4"/>
      <c r="QOS275" s="9"/>
      <c r="QOT275" s="4"/>
      <c r="QOU275" s="5"/>
      <c r="QOV275" s="5"/>
      <c r="QOW275" s="8"/>
      <c r="QOX275" s="8"/>
      <c r="QOY275" s="8"/>
      <c r="QOZ275" s="7"/>
      <c r="QPA275" s="2"/>
      <c r="QPB275" s="4"/>
      <c r="QPC275" s="9"/>
      <c r="QPD275" s="4"/>
      <c r="QPE275" s="5"/>
      <c r="QPF275" s="5"/>
      <c r="QPG275" s="8"/>
      <c r="QPH275" s="8"/>
      <c r="QPI275" s="8"/>
      <c r="QPJ275" s="7"/>
      <c r="QPK275" s="2"/>
      <c r="QPL275" s="4"/>
      <c r="QPM275" s="9"/>
      <c r="QPN275" s="4"/>
      <c r="QPO275" s="5"/>
      <c r="QPP275" s="5"/>
      <c r="QPQ275" s="8"/>
      <c r="QPR275" s="8"/>
      <c r="QPS275" s="8"/>
      <c r="QPT275" s="7"/>
      <c r="QPU275" s="2"/>
      <c r="QPV275" s="4"/>
      <c r="QPW275" s="9"/>
      <c r="QPX275" s="4"/>
      <c r="QPY275" s="5"/>
      <c r="QPZ275" s="5"/>
      <c r="QQA275" s="8"/>
      <c r="QQB275" s="8"/>
      <c r="QQC275" s="8"/>
      <c r="QQD275" s="7"/>
      <c r="QQE275" s="2"/>
      <c r="QQF275" s="4"/>
      <c r="QQG275" s="9"/>
      <c r="QQH275" s="4"/>
      <c r="QQI275" s="5"/>
      <c r="QQJ275" s="5"/>
      <c r="QQK275" s="8"/>
      <c r="QQL275" s="8"/>
      <c r="QQM275" s="8"/>
      <c r="QQN275" s="7"/>
      <c r="QQO275" s="2"/>
      <c r="QQP275" s="4"/>
      <c r="QQQ275" s="9"/>
      <c r="QQR275" s="4"/>
      <c r="QQS275" s="5"/>
      <c r="QQT275" s="5"/>
      <c r="QQU275" s="8"/>
      <c r="QQV275" s="8"/>
      <c r="QQW275" s="8"/>
      <c r="QQX275" s="7"/>
      <c r="QQY275" s="2"/>
      <c r="QQZ275" s="4"/>
      <c r="QRA275" s="9"/>
      <c r="QRB275" s="4"/>
      <c r="QRC275" s="5"/>
      <c r="QRD275" s="5"/>
      <c r="QRE275" s="8"/>
      <c r="QRF275" s="8"/>
      <c r="QRG275" s="8"/>
      <c r="QRH275" s="7"/>
      <c r="QRI275" s="2"/>
      <c r="QRJ275" s="4"/>
      <c r="QRK275" s="9"/>
      <c r="QRL275" s="4"/>
      <c r="QRM275" s="5"/>
      <c r="QRN275" s="5"/>
      <c r="QRO275" s="8"/>
      <c r="QRP275" s="8"/>
      <c r="QRQ275" s="8"/>
      <c r="QRR275" s="7"/>
      <c r="QRS275" s="2"/>
      <c r="QRT275" s="4"/>
      <c r="QRU275" s="9"/>
      <c r="QRV275" s="4"/>
      <c r="QRW275" s="5"/>
      <c r="QRX275" s="5"/>
      <c r="QRY275" s="8"/>
      <c r="QRZ275" s="8"/>
      <c r="QSA275" s="8"/>
      <c r="QSB275" s="7"/>
      <c r="QSC275" s="2"/>
      <c r="QSD275" s="4"/>
      <c r="QSE275" s="9"/>
      <c r="QSF275" s="4"/>
      <c r="QSG275" s="5"/>
      <c r="QSH275" s="5"/>
      <c r="QSI275" s="8"/>
      <c r="QSJ275" s="8"/>
      <c r="QSK275" s="8"/>
      <c r="QSL275" s="7"/>
      <c r="QSM275" s="2"/>
      <c r="QSN275" s="4"/>
      <c r="QSO275" s="9"/>
      <c r="QSP275" s="4"/>
      <c r="QSQ275" s="5"/>
      <c r="QSR275" s="5"/>
      <c r="QSS275" s="8"/>
      <c r="QST275" s="8"/>
      <c r="QSU275" s="8"/>
      <c r="QSV275" s="7"/>
      <c r="QSW275" s="2"/>
      <c r="QSX275" s="4"/>
      <c r="QSY275" s="9"/>
      <c r="QSZ275" s="4"/>
      <c r="QTA275" s="5"/>
      <c r="QTB275" s="5"/>
      <c r="QTC275" s="8"/>
      <c r="QTD275" s="8"/>
      <c r="QTE275" s="8"/>
      <c r="QTF275" s="7"/>
      <c r="QTG275" s="2"/>
      <c r="QTH275" s="4"/>
      <c r="QTI275" s="9"/>
      <c r="QTJ275" s="4"/>
      <c r="QTK275" s="5"/>
      <c r="QTL275" s="5"/>
      <c r="QTM275" s="8"/>
      <c r="QTN275" s="8"/>
      <c r="QTO275" s="8"/>
      <c r="QTP275" s="7"/>
      <c r="QTQ275" s="2"/>
      <c r="QTR275" s="4"/>
      <c r="QTS275" s="9"/>
      <c r="QTT275" s="4"/>
      <c r="QTU275" s="5"/>
      <c r="QTV275" s="5"/>
      <c r="QTW275" s="8"/>
      <c r="QTX275" s="8"/>
      <c r="QTY275" s="8"/>
      <c r="QTZ275" s="7"/>
      <c r="QUA275" s="2"/>
      <c r="QUB275" s="4"/>
      <c r="QUC275" s="9"/>
      <c r="QUD275" s="4"/>
      <c r="QUE275" s="5"/>
      <c r="QUF275" s="5"/>
      <c r="QUG275" s="8"/>
      <c r="QUH275" s="8"/>
      <c r="QUI275" s="8"/>
      <c r="QUJ275" s="7"/>
      <c r="QUK275" s="2"/>
      <c r="QUL275" s="4"/>
      <c r="QUM275" s="9"/>
      <c r="QUN275" s="4"/>
      <c r="QUO275" s="5"/>
      <c r="QUP275" s="5"/>
      <c r="QUQ275" s="8"/>
      <c r="QUR275" s="8"/>
      <c r="QUS275" s="8"/>
      <c r="QUT275" s="7"/>
      <c r="QUU275" s="2"/>
      <c r="QUV275" s="4"/>
      <c r="QUW275" s="9"/>
      <c r="QUX275" s="4"/>
      <c r="QUY275" s="5"/>
      <c r="QUZ275" s="5"/>
      <c r="QVA275" s="8"/>
      <c r="QVB275" s="8"/>
      <c r="QVC275" s="8"/>
      <c r="QVD275" s="7"/>
      <c r="QVE275" s="2"/>
      <c r="QVF275" s="4"/>
      <c r="QVG275" s="9"/>
      <c r="QVH275" s="4"/>
      <c r="QVI275" s="5"/>
      <c r="QVJ275" s="5"/>
      <c r="QVK275" s="8"/>
      <c r="QVL275" s="8"/>
      <c r="QVM275" s="8"/>
      <c r="QVN275" s="7"/>
      <c r="QVO275" s="2"/>
      <c r="QVP275" s="4"/>
      <c r="QVQ275" s="9"/>
      <c r="QVR275" s="4"/>
      <c r="QVS275" s="5"/>
      <c r="QVT275" s="5"/>
      <c r="QVU275" s="8"/>
      <c r="QVV275" s="8"/>
      <c r="QVW275" s="8"/>
      <c r="QVX275" s="7"/>
      <c r="QVY275" s="2"/>
      <c r="QVZ275" s="4"/>
      <c r="QWA275" s="9"/>
      <c r="QWB275" s="4"/>
      <c r="QWC275" s="5"/>
      <c r="QWD275" s="5"/>
      <c r="QWE275" s="8"/>
      <c r="QWF275" s="8"/>
      <c r="QWG275" s="8"/>
      <c r="QWH275" s="7"/>
      <c r="QWI275" s="2"/>
      <c r="QWJ275" s="4"/>
      <c r="QWK275" s="9"/>
      <c r="QWL275" s="4"/>
      <c r="QWM275" s="5"/>
      <c r="QWN275" s="5"/>
      <c r="QWO275" s="8"/>
      <c r="QWP275" s="8"/>
      <c r="QWQ275" s="8"/>
      <c r="QWR275" s="7"/>
      <c r="QWS275" s="2"/>
      <c r="QWT275" s="4"/>
      <c r="QWU275" s="9"/>
      <c r="QWV275" s="4"/>
      <c r="QWW275" s="5"/>
      <c r="QWX275" s="5"/>
      <c r="QWY275" s="8"/>
      <c r="QWZ275" s="8"/>
      <c r="QXA275" s="8"/>
      <c r="QXB275" s="7"/>
      <c r="QXC275" s="2"/>
      <c r="QXD275" s="4"/>
      <c r="QXE275" s="9"/>
      <c r="QXF275" s="4"/>
      <c r="QXG275" s="5"/>
      <c r="QXH275" s="5"/>
      <c r="QXI275" s="8"/>
      <c r="QXJ275" s="8"/>
      <c r="QXK275" s="8"/>
      <c r="QXL275" s="7"/>
      <c r="QXM275" s="2"/>
      <c r="QXN275" s="4"/>
      <c r="QXO275" s="9"/>
      <c r="QXP275" s="4"/>
      <c r="QXQ275" s="5"/>
      <c r="QXR275" s="5"/>
      <c r="QXS275" s="8"/>
      <c r="QXT275" s="8"/>
      <c r="QXU275" s="8"/>
      <c r="QXV275" s="7"/>
      <c r="QXW275" s="2"/>
      <c r="QXX275" s="4"/>
      <c r="QXY275" s="9"/>
      <c r="QXZ275" s="4"/>
      <c r="QYA275" s="5"/>
      <c r="QYB275" s="5"/>
      <c r="QYC275" s="8"/>
      <c r="QYD275" s="8"/>
      <c r="QYE275" s="8"/>
      <c r="QYF275" s="7"/>
      <c r="QYG275" s="2"/>
      <c r="QYH275" s="4"/>
      <c r="QYI275" s="9"/>
      <c r="QYJ275" s="4"/>
      <c r="QYK275" s="5"/>
      <c r="QYL275" s="5"/>
      <c r="QYM275" s="8"/>
      <c r="QYN275" s="8"/>
      <c r="QYO275" s="8"/>
      <c r="QYP275" s="7"/>
      <c r="QYQ275" s="2"/>
      <c r="QYR275" s="4"/>
      <c r="QYS275" s="9"/>
      <c r="QYT275" s="4"/>
      <c r="QYU275" s="5"/>
      <c r="QYV275" s="5"/>
      <c r="QYW275" s="8"/>
      <c r="QYX275" s="8"/>
      <c r="QYY275" s="8"/>
      <c r="QYZ275" s="7"/>
      <c r="QZA275" s="2"/>
      <c r="QZB275" s="4"/>
      <c r="QZC275" s="9"/>
      <c r="QZD275" s="4"/>
      <c r="QZE275" s="5"/>
      <c r="QZF275" s="5"/>
      <c r="QZG275" s="8"/>
      <c r="QZH275" s="8"/>
      <c r="QZI275" s="8"/>
      <c r="QZJ275" s="7"/>
      <c r="QZK275" s="2"/>
      <c r="QZL275" s="4"/>
      <c r="QZM275" s="9"/>
      <c r="QZN275" s="4"/>
      <c r="QZO275" s="5"/>
      <c r="QZP275" s="5"/>
      <c r="QZQ275" s="8"/>
      <c r="QZR275" s="8"/>
      <c r="QZS275" s="8"/>
      <c r="QZT275" s="7"/>
      <c r="QZU275" s="2"/>
      <c r="QZV275" s="4"/>
      <c r="QZW275" s="9"/>
      <c r="QZX275" s="4"/>
      <c r="QZY275" s="5"/>
      <c r="QZZ275" s="5"/>
      <c r="RAA275" s="8"/>
      <c r="RAB275" s="8"/>
      <c r="RAC275" s="8"/>
      <c r="RAD275" s="7"/>
      <c r="RAE275" s="2"/>
      <c r="RAF275" s="4"/>
      <c r="RAG275" s="9"/>
      <c r="RAH275" s="4"/>
      <c r="RAI275" s="5"/>
      <c r="RAJ275" s="5"/>
      <c r="RAK275" s="8"/>
      <c r="RAL275" s="8"/>
      <c r="RAM275" s="8"/>
      <c r="RAN275" s="7"/>
      <c r="RAO275" s="2"/>
      <c r="RAP275" s="4"/>
      <c r="RAQ275" s="9"/>
      <c r="RAR275" s="4"/>
      <c r="RAS275" s="5"/>
      <c r="RAT275" s="5"/>
      <c r="RAU275" s="8"/>
      <c r="RAV275" s="8"/>
      <c r="RAW275" s="8"/>
      <c r="RAX275" s="7"/>
      <c r="RAY275" s="2"/>
      <c r="RAZ275" s="4"/>
      <c r="RBA275" s="9"/>
      <c r="RBB275" s="4"/>
      <c r="RBC275" s="5"/>
      <c r="RBD275" s="5"/>
      <c r="RBE275" s="8"/>
      <c r="RBF275" s="8"/>
      <c r="RBG275" s="8"/>
      <c r="RBH275" s="7"/>
      <c r="RBI275" s="2"/>
      <c r="RBJ275" s="4"/>
      <c r="RBK275" s="9"/>
      <c r="RBL275" s="4"/>
      <c r="RBM275" s="5"/>
      <c r="RBN275" s="5"/>
      <c r="RBO275" s="8"/>
      <c r="RBP275" s="8"/>
      <c r="RBQ275" s="8"/>
      <c r="RBR275" s="7"/>
      <c r="RBS275" s="2"/>
      <c r="RBT275" s="4"/>
      <c r="RBU275" s="9"/>
      <c r="RBV275" s="4"/>
      <c r="RBW275" s="5"/>
      <c r="RBX275" s="5"/>
      <c r="RBY275" s="8"/>
      <c r="RBZ275" s="8"/>
      <c r="RCA275" s="8"/>
      <c r="RCB275" s="7"/>
      <c r="RCC275" s="2"/>
      <c r="RCD275" s="4"/>
      <c r="RCE275" s="9"/>
      <c r="RCF275" s="4"/>
      <c r="RCG275" s="5"/>
      <c r="RCH275" s="5"/>
      <c r="RCI275" s="8"/>
      <c r="RCJ275" s="8"/>
      <c r="RCK275" s="8"/>
      <c r="RCL275" s="7"/>
      <c r="RCM275" s="2"/>
      <c r="RCN275" s="4"/>
      <c r="RCO275" s="9"/>
      <c r="RCP275" s="4"/>
      <c r="RCQ275" s="5"/>
      <c r="RCR275" s="5"/>
      <c r="RCS275" s="8"/>
      <c r="RCT275" s="8"/>
      <c r="RCU275" s="8"/>
      <c r="RCV275" s="7"/>
      <c r="RCW275" s="2"/>
      <c r="RCX275" s="4"/>
      <c r="RCY275" s="9"/>
      <c r="RCZ275" s="4"/>
      <c r="RDA275" s="5"/>
      <c r="RDB275" s="5"/>
      <c r="RDC275" s="8"/>
      <c r="RDD275" s="8"/>
      <c r="RDE275" s="8"/>
      <c r="RDF275" s="7"/>
      <c r="RDG275" s="2"/>
      <c r="RDH275" s="4"/>
      <c r="RDI275" s="9"/>
      <c r="RDJ275" s="4"/>
      <c r="RDK275" s="5"/>
      <c r="RDL275" s="5"/>
      <c r="RDM275" s="8"/>
      <c r="RDN275" s="8"/>
      <c r="RDO275" s="8"/>
      <c r="RDP275" s="7"/>
      <c r="RDQ275" s="2"/>
      <c r="RDR275" s="4"/>
      <c r="RDS275" s="9"/>
      <c r="RDT275" s="4"/>
      <c r="RDU275" s="5"/>
      <c r="RDV275" s="5"/>
      <c r="RDW275" s="8"/>
      <c r="RDX275" s="8"/>
      <c r="RDY275" s="8"/>
      <c r="RDZ275" s="7"/>
      <c r="REA275" s="2"/>
      <c r="REB275" s="4"/>
      <c r="REC275" s="9"/>
      <c r="RED275" s="4"/>
      <c r="REE275" s="5"/>
      <c r="REF275" s="5"/>
      <c r="REG275" s="8"/>
      <c r="REH275" s="8"/>
      <c r="REI275" s="8"/>
      <c r="REJ275" s="7"/>
      <c r="REK275" s="2"/>
      <c r="REL275" s="4"/>
      <c r="REM275" s="9"/>
      <c r="REN275" s="4"/>
      <c r="REO275" s="5"/>
      <c r="REP275" s="5"/>
      <c r="REQ275" s="8"/>
      <c r="RER275" s="8"/>
      <c r="RES275" s="8"/>
      <c r="RET275" s="7"/>
      <c r="REU275" s="2"/>
      <c r="REV275" s="4"/>
      <c r="REW275" s="9"/>
      <c r="REX275" s="4"/>
      <c r="REY275" s="5"/>
      <c r="REZ275" s="5"/>
      <c r="RFA275" s="8"/>
      <c r="RFB275" s="8"/>
      <c r="RFC275" s="8"/>
      <c r="RFD275" s="7"/>
      <c r="RFE275" s="2"/>
      <c r="RFF275" s="4"/>
      <c r="RFG275" s="9"/>
      <c r="RFH275" s="4"/>
      <c r="RFI275" s="5"/>
      <c r="RFJ275" s="5"/>
      <c r="RFK275" s="8"/>
      <c r="RFL275" s="8"/>
      <c r="RFM275" s="8"/>
      <c r="RFN275" s="7"/>
      <c r="RFO275" s="2"/>
      <c r="RFP275" s="4"/>
      <c r="RFQ275" s="9"/>
      <c r="RFR275" s="4"/>
      <c r="RFS275" s="5"/>
      <c r="RFT275" s="5"/>
      <c r="RFU275" s="8"/>
      <c r="RFV275" s="8"/>
      <c r="RFW275" s="8"/>
      <c r="RFX275" s="7"/>
      <c r="RFY275" s="2"/>
      <c r="RFZ275" s="4"/>
      <c r="RGA275" s="9"/>
      <c r="RGB275" s="4"/>
      <c r="RGC275" s="5"/>
      <c r="RGD275" s="5"/>
      <c r="RGE275" s="8"/>
      <c r="RGF275" s="8"/>
      <c r="RGG275" s="8"/>
      <c r="RGH275" s="7"/>
      <c r="RGI275" s="2"/>
      <c r="RGJ275" s="4"/>
      <c r="RGK275" s="9"/>
      <c r="RGL275" s="4"/>
      <c r="RGM275" s="5"/>
      <c r="RGN275" s="5"/>
      <c r="RGO275" s="8"/>
      <c r="RGP275" s="8"/>
      <c r="RGQ275" s="8"/>
      <c r="RGR275" s="7"/>
      <c r="RGS275" s="2"/>
      <c r="RGT275" s="4"/>
      <c r="RGU275" s="9"/>
      <c r="RGV275" s="4"/>
      <c r="RGW275" s="5"/>
      <c r="RGX275" s="5"/>
      <c r="RGY275" s="8"/>
      <c r="RGZ275" s="8"/>
      <c r="RHA275" s="8"/>
      <c r="RHB275" s="7"/>
      <c r="RHC275" s="2"/>
      <c r="RHD275" s="4"/>
      <c r="RHE275" s="9"/>
      <c r="RHF275" s="4"/>
      <c r="RHG275" s="5"/>
      <c r="RHH275" s="5"/>
      <c r="RHI275" s="8"/>
      <c r="RHJ275" s="8"/>
      <c r="RHK275" s="8"/>
      <c r="RHL275" s="7"/>
      <c r="RHM275" s="2"/>
      <c r="RHN275" s="4"/>
      <c r="RHO275" s="9"/>
      <c r="RHP275" s="4"/>
      <c r="RHQ275" s="5"/>
      <c r="RHR275" s="5"/>
      <c r="RHS275" s="8"/>
      <c r="RHT275" s="8"/>
      <c r="RHU275" s="8"/>
      <c r="RHV275" s="7"/>
      <c r="RHW275" s="2"/>
      <c r="RHX275" s="4"/>
      <c r="RHY275" s="9"/>
      <c r="RHZ275" s="4"/>
      <c r="RIA275" s="5"/>
      <c r="RIB275" s="5"/>
      <c r="RIC275" s="8"/>
      <c r="RID275" s="8"/>
      <c r="RIE275" s="8"/>
      <c r="RIF275" s="7"/>
      <c r="RIG275" s="2"/>
      <c r="RIH275" s="4"/>
      <c r="RII275" s="9"/>
      <c r="RIJ275" s="4"/>
      <c r="RIK275" s="5"/>
      <c r="RIL275" s="5"/>
      <c r="RIM275" s="8"/>
      <c r="RIN275" s="8"/>
      <c r="RIO275" s="8"/>
      <c r="RIP275" s="7"/>
      <c r="RIQ275" s="2"/>
      <c r="RIR275" s="4"/>
      <c r="RIS275" s="9"/>
      <c r="RIT275" s="4"/>
      <c r="RIU275" s="5"/>
      <c r="RIV275" s="5"/>
      <c r="RIW275" s="8"/>
      <c r="RIX275" s="8"/>
      <c r="RIY275" s="8"/>
      <c r="RIZ275" s="7"/>
      <c r="RJA275" s="2"/>
      <c r="RJB275" s="4"/>
      <c r="RJC275" s="9"/>
      <c r="RJD275" s="4"/>
      <c r="RJE275" s="5"/>
      <c r="RJF275" s="5"/>
      <c r="RJG275" s="8"/>
      <c r="RJH275" s="8"/>
      <c r="RJI275" s="8"/>
      <c r="RJJ275" s="7"/>
      <c r="RJK275" s="2"/>
      <c r="RJL275" s="4"/>
      <c r="RJM275" s="9"/>
      <c r="RJN275" s="4"/>
      <c r="RJO275" s="5"/>
      <c r="RJP275" s="5"/>
      <c r="RJQ275" s="8"/>
      <c r="RJR275" s="8"/>
      <c r="RJS275" s="8"/>
      <c r="RJT275" s="7"/>
      <c r="RJU275" s="2"/>
      <c r="RJV275" s="4"/>
      <c r="RJW275" s="9"/>
      <c r="RJX275" s="4"/>
      <c r="RJY275" s="5"/>
      <c r="RJZ275" s="5"/>
      <c r="RKA275" s="8"/>
      <c r="RKB275" s="8"/>
      <c r="RKC275" s="8"/>
      <c r="RKD275" s="7"/>
      <c r="RKE275" s="2"/>
      <c r="RKF275" s="4"/>
      <c r="RKG275" s="9"/>
      <c r="RKH275" s="4"/>
      <c r="RKI275" s="5"/>
      <c r="RKJ275" s="5"/>
      <c r="RKK275" s="8"/>
      <c r="RKL275" s="8"/>
      <c r="RKM275" s="8"/>
      <c r="RKN275" s="7"/>
      <c r="RKO275" s="2"/>
      <c r="RKP275" s="4"/>
      <c r="RKQ275" s="9"/>
      <c r="RKR275" s="4"/>
      <c r="RKS275" s="5"/>
      <c r="RKT275" s="5"/>
      <c r="RKU275" s="8"/>
      <c r="RKV275" s="8"/>
      <c r="RKW275" s="8"/>
      <c r="RKX275" s="7"/>
      <c r="RKY275" s="2"/>
      <c r="RKZ275" s="4"/>
      <c r="RLA275" s="9"/>
      <c r="RLB275" s="4"/>
      <c r="RLC275" s="5"/>
      <c r="RLD275" s="5"/>
      <c r="RLE275" s="8"/>
      <c r="RLF275" s="8"/>
      <c r="RLG275" s="8"/>
      <c r="RLH275" s="7"/>
      <c r="RLI275" s="2"/>
      <c r="RLJ275" s="4"/>
      <c r="RLK275" s="9"/>
      <c r="RLL275" s="4"/>
      <c r="RLM275" s="5"/>
      <c r="RLN275" s="5"/>
      <c r="RLO275" s="8"/>
      <c r="RLP275" s="8"/>
      <c r="RLQ275" s="8"/>
      <c r="RLR275" s="7"/>
      <c r="RLS275" s="2"/>
      <c r="RLT275" s="4"/>
      <c r="RLU275" s="9"/>
      <c r="RLV275" s="4"/>
      <c r="RLW275" s="5"/>
      <c r="RLX275" s="5"/>
      <c r="RLY275" s="8"/>
      <c r="RLZ275" s="8"/>
      <c r="RMA275" s="8"/>
      <c r="RMB275" s="7"/>
      <c r="RMC275" s="2"/>
      <c r="RMD275" s="4"/>
      <c r="RME275" s="9"/>
      <c r="RMF275" s="4"/>
      <c r="RMG275" s="5"/>
      <c r="RMH275" s="5"/>
      <c r="RMI275" s="8"/>
      <c r="RMJ275" s="8"/>
      <c r="RMK275" s="8"/>
      <c r="RML275" s="7"/>
      <c r="RMM275" s="2"/>
      <c r="RMN275" s="4"/>
      <c r="RMO275" s="9"/>
      <c r="RMP275" s="4"/>
      <c r="RMQ275" s="5"/>
      <c r="RMR275" s="5"/>
      <c r="RMS275" s="8"/>
      <c r="RMT275" s="8"/>
      <c r="RMU275" s="8"/>
      <c r="RMV275" s="7"/>
      <c r="RMW275" s="2"/>
      <c r="RMX275" s="4"/>
      <c r="RMY275" s="9"/>
      <c r="RMZ275" s="4"/>
      <c r="RNA275" s="5"/>
      <c r="RNB275" s="5"/>
      <c r="RNC275" s="8"/>
      <c r="RND275" s="8"/>
      <c r="RNE275" s="8"/>
      <c r="RNF275" s="7"/>
      <c r="RNG275" s="2"/>
      <c r="RNH275" s="4"/>
      <c r="RNI275" s="9"/>
      <c r="RNJ275" s="4"/>
      <c r="RNK275" s="5"/>
      <c r="RNL275" s="5"/>
      <c r="RNM275" s="8"/>
      <c r="RNN275" s="8"/>
      <c r="RNO275" s="8"/>
      <c r="RNP275" s="7"/>
      <c r="RNQ275" s="2"/>
      <c r="RNR275" s="4"/>
      <c r="RNS275" s="9"/>
      <c r="RNT275" s="4"/>
      <c r="RNU275" s="5"/>
      <c r="RNV275" s="5"/>
      <c r="RNW275" s="8"/>
      <c r="RNX275" s="8"/>
      <c r="RNY275" s="8"/>
      <c r="RNZ275" s="7"/>
      <c r="ROA275" s="2"/>
      <c r="ROB275" s="4"/>
      <c r="ROC275" s="9"/>
      <c r="ROD275" s="4"/>
      <c r="ROE275" s="5"/>
      <c r="ROF275" s="5"/>
      <c r="ROG275" s="8"/>
      <c r="ROH275" s="8"/>
      <c r="ROI275" s="8"/>
      <c r="ROJ275" s="7"/>
      <c r="ROK275" s="2"/>
      <c r="ROL275" s="4"/>
      <c r="ROM275" s="9"/>
      <c r="RON275" s="4"/>
      <c r="ROO275" s="5"/>
      <c r="ROP275" s="5"/>
      <c r="ROQ275" s="8"/>
      <c r="ROR275" s="8"/>
      <c r="ROS275" s="8"/>
      <c r="ROT275" s="7"/>
      <c r="ROU275" s="2"/>
      <c r="ROV275" s="4"/>
      <c r="ROW275" s="9"/>
      <c r="ROX275" s="4"/>
      <c r="ROY275" s="5"/>
      <c r="ROZ275" s="5"/>
      <c r="RPA275" s="8"/>
      <c r="RPB275" s="8"/>
      <c r="RPC275" s="8"/>
      <c r="RPD275" s="7"/>
      <c r="RPE275" s="2"/>
      <c r="RPF275" s="4"/>
      <c r="RPG275" s="9"/>
      <c r="RPH275" s="4"/>
      <c r="RPI275" s="5"/>
      <c r="RPJ275" s="5"/>
      <c r="RPK275" s="8"/>
      <c r="RPL275" s="8"/>
      <c r="RPM275" s="8"/>
      <c r="RPN275" s="7"/>
      <c r="RPO275" s="2"/>
      <c r="RPP275" s="4"/>
      <c r="RPQ275" s="9"/>
      <c r="RPR275" s="4"/>
      <c r="RPS275" s="5"/>
      <c r="RPT275" s="5"/>
      <c r="RPU275" s="8"/>
      <c r="RPV275" s="8"/>
      <c r="RPW275" s="8"/>
      <c r="RPX275" s="7"/>
      <c r="RPY275" s="2"/>
      <c r="RPZ275" s="4"/>
      <c r="RQA275" s="9"/>
      <c r="RQB275" s="4"/>
      <c r="RQC275" s="5"/>
      <c r="RQD275" s="5"/>
      <c r="RQE275" s="8"/>
      <c r="RQF275" s="8"/>
      <c r="RQG275" s="8"/>
      <c r="RQH275" s="7"/>
      <c r="RQI275" s="2"/>
      <c r="RQJ275" s="4"/>
      <c r="RQK275" s="9"/>
      <c r="RQL275" s="4"/>
      <c r="RQM275" s="5"/>
      <c r="RQN275" s="5"/>
      <c r="RQO275" s="8"/>
      <c r="RQP275" s="8"/>
      <c r="RQQ275" s="8"/>
      <c r="RQR275" s="7"/>
      <c r="RQS275" s="2"/>
      <c r="RQT275" s="4"/>
      <c r="RQU275" s="9"/>
      <c r="RQV275" s="4"/>
      <c r="RQW275" s="5"/>
      <c r="RQX275" s="5"/>
      <c r="RQY275" s="8"/>
      <c r="RQZ275" s="8"/>
      <c r="RRA275" s="8"/>
      <c r="RRB275" s="7"/>
      <c r="RRC275" s="2"/>
      <c r="RRD275" s="4"/>
      <c r="RRE275" s="9"/>
      <c r="RRF275" s="4"/>
      <c r="RRG275" s="5"/>
      <c r="RRH275" s="5"/>
      <c r="RRI275" s="8"/>
      <c r="RRJ275" s="8"/>
      <c r="RRK275" s="8"/>
      <c r="RRL275" s="7"/>
      <c r="RRM275" s="2"/>
      <c r="RRN275" s="4"/>
      <c r="RRO275" s="9"/>
      <c r="RRP275" s="4"/>
      <c r="RRQ275" s="5"/>
      <c r="RRR275" s="5"/>
      <c r="RRS275" s="8"/>
      <c r="RRT275" s="8"/>
      <c r="RRU275" s="8"/>
      <c r="RRV275" s="7"/>
      <c r="RRW275" s="2"/>
      <c r="RRX275" s="4"/>
      <c r="RRY275" s="9"/>
      <c r="RRZ275" s="4"/>
      <c r="RSA275" s="5"/>
      <c r="RSB275" s="5"/>
      <c r="RSC275" s="8"/>
      <c r="RSD275" s="8"/>
      <c r="RSE275" s="8"/>
      <c r="RSF275" s="7"/>
      <c r="RSG275" s="2"/>
      <c r="RSH275" s="4"/>
      <c r="RSI275" s="9"/>
      <c r="RSJ275" s="4"/>
      <c r="RSK275" s="5"/>
      <c r="RSL275" s="5"/>
      <c r="RSM275" s="8"/>
      <c r="RSN275" s="8"/>
      <c r="RSO275" s="8"/>
      <c r="RSP275" s="7"/>
      <c r="RSQ275" s="2"/>
      <c r="RSR275" s="4"/>
      <c r="RSS275" s="9"/>
      <c r="RST275" s="4"/>
      <c r="RSU275" s="5"/>
      <c r="RSV275" s="5"/>
      <c r="RSW275" s="8"/>
      <c r="RSX275" s="8"/>
      <c r="RSY275" s="8"/>
      <c r="RSZ275" s="7"/>
      <c r="RTA275" s="2"/>
      <c r="RTB275" s="4"/>
      <c r="RTC275" s="9"/>
      <c r="RTD275" s="4"/>
      <c r="RTE275" s="5"/>
      <c r="RTF275" s="5"/>
      <c r="RTG275" s="8"/>
      <c r="RTH275" s="8"/>
      <c r="RTI275" s="8"/>
      <c r="RTJ275" s="7"/>
      <c r="RTK275" s="2"/>
      <c r="RTL275" s="4"/>
      <c r="RTM275" s="9"/>
      <c r="RTN275" s="4"/>
      <c r="RTO275" s="5"/>
      <c r="RTP275" s="5"/>
      <c r="RTQ275" s="8"/>
      <c r="RTR275" s="8"/>
      <c r="RTS275" s="8"/>
      <c r="RTT275" s="7"/>
      <c r="RTU275" s="2"/>
      <c r="RTV275" s="4"/>
      <c r="RTW275" s="9"/>
      <c r="RTX275" s="4"/>
      <c r="RTY275" s="5"/>
      <c r="RTZ275" s="5"/>
      <c r="RUA275" s="8"/>
      <c r="RUB275" s="8"/>
      <c r="RUC275" s="8"/>
      <c r="RUD275" s="7"/>
      <c r="RUE275" s="2"/>
      <c r="RUF275" s="4"/>
      <c r="RUG275" s="9"/>
      <c r="RUH275" s="4"/>
      <c r="RUI275" s="5"/>
      <c r="RUJ275" s="5"/>
      <c r="RUK275" s="8"/>
      <c r="RUL275" s="8"/>
      <c r="RUM275" s="8"/>
      <c r="RUN275" s="7"/>
      <c r="RUO275" s="2"/>
      <c r="RUP275" s="4"/>
      <c r="RUQ275" s="9"/>
      <c r="RUR275" s="4"/>
      <c r="RUS275" s="5"/>
      <c r="RUT275" s="5"/>
      <c r="RUU275" s="8"/>
      <c r="RUV275" s="8"/>
      <c r="RUW275" s="8"/>
      <c r="RUX275" s="7"/>
      <c r="RUY275" s="2"/>
      <c r="RUZ275" s="4"/>
      <c r="RVA275" s="9"/>
      <c r="RVB275" s="4"/>
      <c r="RVC275" s="5"/>
      <c r="RVD275" s="5"/>
      <c r="RVE275" s="8"/>
      <c r="RVF275" s="8"/>
      <c r="RVG275" s="8"/>
      <c r="RVH275" s="7"/>
      <c r="RVI275" s="2"/>
      <c r="RVJ275" s="4"/>
      <c r="RVK275" s="9"/>
      <c r="RVL275" s="4"/>
      <c r="RVM275" s="5"/>
      <c r="RVN275" s="5"/>
      <c r="RVO275" s="8"/>
      <c r="RVP275" s="8"/>
      <c r="RVQ275" s="8"/>
      <c r="RVR275" s="7"/>
      <c r="RVS275" s="2"/>
      <c r="RVT275" s="4"/>
      <c r="RVU275" s="9"/>
      <c r="RVV275" s="4"/>
      <c r="RVW275" s="5"/>
      <c r="RVX275" s="5"/>
      <c r="RVY275" s="8"/>
      <c r="RVZ275" s="8"/>
      <c r="RWA275" s="8"/>
      <c r="RWB275" s="7"/>
      <c r="RWC275" s="2"/>
      <c r="RWD275" s="4"/>
      <c r="RWE275" s="9"/>
      <c r="RWF275" s="4"/>
      <c r="RWG275" s="5"/>
      <c r="RWH275" s="5"/>
      <c r="RWI275" s="8"/>
      <c r="RWJ275" s="8"/>
      <c r="RWK275" s="8"/>
      <c r="RWL275" s="7"/>
      <c r="RWM275" s="2"/>
      <c r="RWN275" s="4"/>
      <c r="RWO275" s="9"/>
      <c r="RWP275" s="4"/>
      <c r="RWQ275" s="5"/>
      <c r="RWR275" s="5"/>
      <c r="RWS275" s="8"/>
      <c r="RWT275" s="8"/>
      <c r="RWU275" s="8"/>
      <c r="RWV275" s="7"/>
      <c r="RWW275" s="2"/>
      <c r="RWX275" s="4"/>
      <c r="RWY275" s="9"/>
      <c r="RWZ275" s="4"/>
      <c r="RXA275" s="5"/>
      <c r="RXB275" s="5"/>
      <c r="RXC275" s="8"/>
      <c r="RXD275" s="8"/>
      <c r="RXE275" s="8"/>
      <c r="RXF275" s="7"/>
      <c r="RXG275" s="2"/>
      <c r="RXH275" s="4"/>
      <c r="RXI275" s="9"/>
      <c r="RXJ275" s="4"/>
      <c r="RXK275" s="5"/>
      <c r="RXL275" s="5"/>
      <c r="RXM275" s="8"/>
      <c r="RXN275" s="8"/>
      <c r="RXO275" s="8"/>
      <c r="RXP275" s="7"/>
      <c r="RXQ275" s="2"/>
      <c r="RXR275" s="4"/>
      <c r="RXS275" s="9"/>
      <c r="RXT275" s="4"/>
      <c r="RXU275" s="5"/>
      <c r="RXV275" s="5"/>
      <c r="RXW275" s="8"/>
      <c r="RXX275" s="8"/>
      <c r="RXY275" s="8"/>
      <c r="RXZ275" s="7"/>
      <c r="RYA275" s="2"/>
      <c r="RYB275" s="4"/>
      <c r="RYC275" s="9"/>
      <c r="RYD275" s="4"/>
      <c r="RYE275" s="5"/>
      <c r="RYF275" s="5"/>
      <c r="RYG275" s="8"/>
      <c r="RYH275" s="8"/>
      <c r="RYI275" s="8"/>
      <c r="RYJ275" s="7"/>
      <c r="RYK275" s="2"/>
      <c r="RYL275" s="4"/>
      <c r="RYM275" s="9"/>
      <c r="RYN275" s="4"/>
      <c r="RYO275" s="5"/>
      <c r="RYP275" s="5"/>
      <c r="RYQ275" s="8"/>
      <c r="RYR275" s="8"/>
      <c r="RYS275" s="8"/>
      <c r="RYT275" s="7"/>
      <c r="RYU275" s="2"/>
      <c r="RYV275" s="4"/>
      <c r="RYW275" s="9"/>
      <c r="RYX275" s="4"/>
      <c r="RYY275" s="5"/>
      <c r="RYZ275" s="5"/>
      <c r="RZA275" s="8"/>
      <c r="RZB275" s="8"/>
      <c r="RZC275" s="8"/>
      <c r="RZD275" s="7"/>
      <c r="RZE275" s="2"/>
      <c r="RZF275" s="4"/>
      <c r="RZG275" s="9"/>
      <c r="RZH275" s="4"/>
      <c r="RZI275" s="5"/>
      <c r="RZJ275" s="5"/>
      <c r="RZK275" s="8"/>
      <c r="RZL275" s="8"/>
      <c r="RZM275" s="8"/>
      <c r="RZN275" s="7"/>
      <c r="RZO275" s="2"/>
      <c r="RZP275" s="4"/>
      <c r="RZQ275" s="9"/>
      <c r="RZR275" s="4"/>
      <c r="RZS275" s="5"/>
      <c r="RZT275" s="5"/>
      <c r="RZU275" s="8"/>
      <c r="RZV275" s="8"/>
      <c r="RZW275" s="8"/>
      <c r="RZX275" s="7"/>
      <c r="RZY275" s="2"/>
      <c r="RZZ275" s="4"/>
      <c r="SAA275" s="9"/>
      <c r="SAB275" s="4"/>
      <c r="SAC275" s="5"/>
      <c r="SAD275" s="5"/>
      <c r="SAE275" s="8"/>
      <c r="SAF275" s="8"/>
      <c r="SAG275" s="8"/>
      <c r="SAH275" s="7"/>
      <c r="SAI275" s="2"/>
      <c r="SAJ275" s="4"/>
      <c r="SAK275" s="9"/>
      <c r="SAL275" s="4"/>
      <c r="SAM275" s="5"/>
      <c r="SAN275" s="5"/>
      <c r="SAO275" s="8"/>
      <c r="SAP275" s="8"/>
      <c r="SAQ275" s="8"/>
      <c r="SAR275" s="7"/>
      <c r="SAS275" s="2"/>
      <c r="SAT275" s="4"/>
      <c r="SAU275" s="9"/>
      <c r="SAV275" s="4"/>
      <c r="SAW275" s="5"/>
      <c r="SAX275" s="5"/>
      <c r="SAY275" s="8"/>
      <c r="SAZ275" s="8"/>
      <c r="SBA275" s="8"/>
      <c r="SBB275" s="7"/>
      <c r="SBC275" s="2"/>
      <c r="SBD275" s="4"/>
      <c r="SBE275" s="9"/>
      <c r="SBF275" s="4"/>
      <c r="SBG275" s="5"/>
      <c r="SBH275" s="5"/>
      <c r="SBI275" s="8"/>
      <c r="SBJ275" s="8"/>
      <c r="SBK275" s="8"/>
      <c r="SBL275" s="7"/>
      <c r="SBM275" s="2"/>
      <c r="SBN275" s="4"/>
      <c r="SBO275" s="9"/>
      <c r="SBP275" s="4"/>
      <c r="SBQ275" s="5"/>
      <c r="SBR275" s="5"/>
      <c r="SBS275" s="8"/>
      <c r="SBT275" s="8"/>
      <c r="SBU275" s="8"/>
      <c r="SBV275" s="7"/>
      <c r="SBW275" s="2"/>
      <c r="SBX275" s="4"/>
      <c r="SBY275" s="9"/>
      <c r="SBZ275" s="4"/>
      <c r="SCA275" s="5"/>
      <c r="SCB275" s="5"/>
      <c r="SCC275" s="8"/>
      <c r="SCD275" s="8"/>
      <c r="SCE275" s="8"/>
      <c r="SCF275" s="7"/>
      <c r="SCG275" s="2"/>
      <c r="SCH275" s="4"/>
      <c r="SCI275" s="9"/>
      <c r="SCJ275" s="4"/>
      <c r="SCK275" s="5"/>
      <c r="SCL275" s="5"/>
      <c r="SCM275" s="8"/>
      <c r="SCN275" s="8"/>
      <c r="SCO275" s="8"/>
      <c r="SCP275" s="7"/>
      <c r="SCQ275" s="2"/>
      <c r="SCR275" s="4"/>
      <c r="SCS275" s="9"/>
      <c r="SCT275" s="4"/>
      <c r="SCU275" s="5"/>
      <c r="SCV275" s="5"/>
      <c r="SCW275" s="8"/>
      <c r="SCX275" s="8"/>
      <c r="SCY275" s="8"/>
      <c r="SCZ275" s="7"/>
      <c r="SDA275" s="2"/>
      <c r="SDB275" s="4"/>
      <c r="SDC275" s="9"/>
      <c r="SDD275" s="4"/>
      <c r="SDE275" s="5"/>
      <c r="SDF275" s="5"/>
      <c r="SDG275" s="8"/>
      <c r="SDH275" s="8"/>
      <c r="SDI275" s="8"/>
      <c r="SDJ275" s="7"/>
      <c r="SDK275" s="2"/>
      <c r="SDL275" s="4"/>
      <c r="SDM275" s="9"/>
      <c r="SDN275" s="4"/>
      <c r="SDO275" s="5"/>
      <c r="SDP275" s="5"/>
      <c r="SDQ275" s="8"/>
      <c r="SDR275" s="8"/>
      <c r="SDS275" s="8"/>
      <c r="SDT275" s="7"/>
      <c r="SDU275" s="2"/>
      <c r="SDV275" s="4"/>
      <c r="SDW275" s="9"/>
      <c r="SDX275" s="4"/>
      <c r="SDY275" s="5"/>
      <c r="SDZ275" s="5"/>
      <c r="SEA275" s="8"/>
      <c r="SEB275" s="8"/>
      <c r="SEC275" s="8"/>
      <c r="SED275" s="7"/>
      <c r="SEE275" s="2"/>
      <c r="SEF275" s="4"/>
      <c r="SEG275" s="9"/>
      <c r="SEH275" s="4"/>
      <c r="SEI275" s="5"/>
      <c r="SEJ275" s="5"/>
      <c r="SEK275" s="8"/>
      <c r="SEL275" s="8"/>
      <c r="SEM275" s="8"/>
      <c r="SEN275" s="7"/>
      <c r="SEO275" s="2"/>
      <c r="SEP275" s="4"/>
      <c r="SEQ275" s="9"/>
      <c r="SER275" s="4"/>
      <c r="SES275" s="5"/>
      <c r="SET275" s="5"/>
      <c r="SEU275" s="8"/>
      <c r="SEV275" s="8"/>
      <c r="SEW275" s="8"/>
      <c r="SEX275" s="7"/>
      <c r="SEY275" s="2"/>
      <c r="SEZ275" s="4"/>
      <c r="SFA275" s="9"/>
      <c r="SFB275" s="4"/>
      <c r="SFC275" s="5"/>
      <c r="SFD275" s="5"/>
      <c r="SFE275" s="8"/>
      <c r="SFF275" s="8"/>
      <c r="SFG275" s="8"/>
      <c r="SFH275" s="7"/>
      <c r="SFI275" s="2"/>
      <c r="SFJ275" s="4"/>
      <c r="SFK275" s="9"/>
      <c r="SFL275" s="4"/>
      <c r="SFM275" s="5"/>
      <c r="SFN275" s="5"/>
      <c r="SFO275" s="8"/>
      <c r="SFP275" s="8"/>
      <c r="SFQ275" s="8"/>
      <c r="SFR275" s="7"/>
      <c r="SFS275" s="2"/>
      <c r="SFT275" s="4"/>
      <c r="SFU275" s="9"/>
      <c r="SFV275" s="4"/>
      <c r="SFW275" s="5"/>
      <c r="SFX275" s="5"/>
      <c r="SFY275" s="8"/>
      <c r="SFZ275" s="8"/>
      <c r="SGA275" s="8"/>
      <c r="SGB275" s="7"/>
      <c r="SGC275" s="2"/>
      <c r="SGD275" s="4"/>
      <c r="SGE275" s="9"/>
      <c r="SGF275" s="4"/>
      <c r="SGG275" s="5"/>
      <c r="SGH275" s="5"/>
      <c r="SGI275" s="8"/>
      <c r="SGJ275" s="8"/>
      <c r="SGK275" s="8"/>
      <c r="SGL275" s="7"/>
      <c r="SGM275" s="2"/>
      <c r="SGN275" s="4"/>
      <c r="SGO275" s="9"/>
      <c r="SGP275" s="4"/>
      <c r="SGQ275" s="5"/>
      <c r="SGR275" s="5"/>
      <c r="SGS275" s="8"/>
      <c r="SGT275" s="8"/>
      <c r="SGU275" s="8"/>
      <c r="SGV275" s="7"/>
      <c r="SGW275" s="2"/>
      <c r="SGX275" s="4"/>
      <c r="SGY275" s="9"/>
      <c r="SGZ275" s="4"/>
      <c r="SHA275" s="5"/>
      <c r="SHB275" s="5"/>
      <c r="SHC275" s="8"/>
      <c r="SHD275" s="8"/>
      <c r="SHE275" s="8"/>
      <c r="SHF275" s="7"/>
      <c r="SHG275" s="2"/>
      <c r="SHH275" s="4"/>
      <c r="SHI275" s="9"/>
      <c r="SHJ275" s="4"/>
      <c r="SHK275" s="5"/>
      <c r="SHL275" s="5"/>
      <c r="SHM275" s="8"/>
      <c r="SHN275" s="8"/>
      <c r="SHO275" s="8"/>
      <c r="SHP275" s="7"/>
      <c r="SHQ275" s="2"/>
      <c r="SHR275" s="4"/>
      <c r="SHS275" s="9"/>
      <c r="SHT275" s="4"/>
      <c r="SHU275" s="5"/>
      <c r="SHV275" s="5"/>
      <c r="SHW275" s="8"/>
      <c r="SHX275" s="8"/>
      <c r="SHY275" s="8"/>
      <c r="SHZ275" s="7"/>
      <c r="SIA275" s="2"/>
      <c r="SIB275" s="4"/>
      <c r="SIC275" s="9"/>
      <c r="SID275" s="4"/>
      <c r="SIE275" s="5"/>
      <c r="SIF275" s="5"/>
      <c r="SIG275" s="8"/>
      <c r="SIH275" s="8"/>
      <c r="SII275" s="8"/>
      <c r="SIJ275" s="7"/>
      <c r="SIK275" s="2"/>
      <c r="SIL275" s="4"/>
      <c r="SIM275" s="9"/>
      <c r="SIN275" s="4"/>
      <c r="SIO275" s="5"/>
      <c r="SIP275" s="5"/>
      <c r="SIQ275" s="8"/>
      <c r="SIR275" s="8"/>
      <c r="SIS275" s="8"/>
      <c r="SIT275" s="7"/>
      <c r="SIU275" s="2"/>
      <c r="SIV275" s="4"/>
      <c r="SIW275" s="9"/>
      <c r="SIX275" s="4"/>
      <c r="SIY275" s="5"/>
      <c r="SIZ275" s="5"/>
      <c r="SJA275" s="8"/>
      <c r="SJB275" s="8"/>
      <c r="SJC275" s="8"/>
      <c r="SJD275" s="7"/>
      <c r="SJE275" s="2"/>
      <c r="SJF275" s="4"/>
      <c r="SJG275" s="9"/>
      <c r="SJH275" s="4"/>
      <c r="SJI275" s="5"/>
      <c r="SJJ275" s="5"/>
      <c r="SJK275" s="8"/>
      <c r="SJL275" s="8"/>
      <c r="SJM275" s="8"/>
      <c r="SJN275" s="7"/>
      <c r="SJO275" s="2"/>
      <c r="SJP275" s="4"/>
      <c r="SJQ275" s="9"/>
      <c r="SJR275" s="4"/>
      <c r="SJS275" s="5"/>
      <c r="SJT275" s="5"/>
      <c r="SJU275" s="8"/>
      <c r="SJV275" s="8"/>
      <c r="SJW275" s="8"/>
      <c r="SJX275" s="7"/>
      <c r="SJY275" s="2"/>
      <c r="SJZ275" s="4"/>
      <c r="SKA275" s="9"/>
      <c r="SKB275" s="4"/>
      <c r="SKC275" s="5"/>
      <c r="SKD275" s="5"/>
      <c r="SKE275" s="8"/>
      <c r="SKF275" s="8"/>
      <c r="SKG275" s="8"/>
      <c r="SKH275" s="7"/>
      <c r="SKI275" s="2"/>
      <c r="SKJ275" s="4"/>
      <c r="SKK275" s="9"/>
      <c r="SKL275" s="4"/>
      <c r="SKM275" s="5"/>
      <c r="SKN275" s="5"/>
      <c r="SKO275" s="8"/>
      <c r="SKP275" s="8"/>
      <c r="SKQ275" s="8"/>
      <c r="SKR275" s="7"/>
      <c r="SKS275" s="2"/>
      <c r="SKT275" s="4"/>
      <c r="SKU275" s="9"/>
      <c r="SKV275" s="4"/>
      <c r="SKW275" s="5"/>
      <c r="SKX275" s="5"/>
      <c r="SKY275" s="8"/>
      <c r="SKZ275" s="8"/>
      <c r="SLA275" s="8"/>
      <c r="SLB275" s="7"/>
      <c r="SLC275" s="2"/>
      <c r="SLD275" s="4"/>
      <c r="SLE275" s="9"/>
      <c r="SLF275" s="4"/>
      <c r="SLG275" s="5"/>
      <c r="SLH275" s="5"/>
      <c r="SLI275" s="8"/>
      <c r="SLJ275" s="8"/>
      <c r="SLK275" s="8"/>
      <c r="SLL275" s="7"/>
      <c r="SLM275" s="2"/>
      <c r="SLN275" s="4"/>
      <c r="SLO275" s="9"/>
      <c r="SLP275" s="4"/>
      <c r="SLQ275" s="5"/>
      <c r="SLR275" s="5"/>
      <c r="SLS275" s="8"/>
      <c r="SLT275" s="8"/>
      <c r="SLU275" s="8"/>
      <c r="SLV275" s="7"/>
      <c r="SLW275" s="2"/>
      <c r="SLX275" s="4"/>
      <c r="SLY275" s="9"/>
      <c r="SLZ275" s="4"/>
      <c r="SMA275" s="5"/>
      <c r="SMB275" s="5"/>
      <c r="SMC275" s="8"/>
      <c r="SMD275" s="8"/>
      <c r="SME275" s="8"/>
      <c r="SMF275" s="7"/>
      <c r="SMG275" s="2"/>
      <c r="SMH275" s="4"/>
      <c r="SMI275" s="9"/>
      <c r="SMJ275" s="4"/>
      <c r="SMK275" s="5"/>
      <c r="SML275" s="5"/>
      <c r="SMM275" s="8"/>
      <c r="SMN275" s="8"/>
      <c r="SMO275" s="8"/>
      <c r="SMP275" s="7"/>
      <c r="SMQ275" s="2"/>
      <c r="SMR275" s="4"/>
      <c r="SMS275" s="9"/>
      <c r="SMT275" s="4"/>
      <c r="SMU275" s="5"/>
      <c r="SMV275" s="5"/>
      <c r="SMW275" s="8"/>
      <c r="SMX275" s="8"/>
      <c r="SMY275" s="8"/>
      <c r="SMZ275" s="7"/>
      <c r="SNA275" s="2"/>
      <c r="SNB275" s="4"/>
      <c r="SNC275" s="9"/>
      <c r="SND275" s="4"/>
      <c r="SNE275" s="5"/>
      <c r="SNF275" s="5"/>
      <c r="SNG275" s="8"/>
      <c r="SNH275" s="8"/>
      <c r="SNI275" s="8"/>
      <c r="SNJ275" s="7"/>
      <c r="SNK275" s="2"/>
      <c r="SNL275" s="4"/>
      <c r="SNM275" s="9"/>
      <c r="SNN275" s="4"/>
      <c r="SNO275" s="5"/>
      <c r="SNP275" s="5"/>
      <c r="SNQ275" s="8"/>
      <c r="SNR275" s="8"/>
      <c r="SNS275" s="8"/>
      <c r="SNT275" s="7"/>
      <c r="SNU275" s="2"/>
      <c r="SNV275" s="4"/>
      <c r="SNW275" s="9"/>
      <c r="SNX275" s="4"/>
      <c r="SNY275" s="5"/>
      <c r="SNZ275" s="5"/>
      <c r="SOA275" s="8"/>
      <c r="SOB275" s="8"/>
      <c r="SOC275" s="8"/>
      <c r="SOD275" s="7"/>
      <c r="SOE275" s="2"/>
      <c r="SOF275" s="4"/>
      <c r="SOG275" s="9"/>
      <c r="SOH275" s="4"/>
      <c r="SOI275" s="5"/>
      <c r="SOJ275" s="5"/>
      <c r="SOK275" s="8"/>
      <c r="SOL275" s="8"/>
      <c r="SOM275" s="8"/>
      <c r="SON275" s="7"/>
      <c r="SOO275" s="2"/>
      <c r="SOP275" s="4"/>
      <c r="SOQ275" s="9"/>
      <c r="SOR275" s="4"/>
      <c r="SOS275" s="5"/>
      <c r="SOT275" s="5"/>
      <c r="SOU275" s="8"/>
      <c r="SOV275" s="8"/>
      <c r="SOW275" s="8"/>
      <c r="SOX275" s="7"/>
      <c r="SOY275" s="2"/>
      <c r="SOZ275" s="4"/>
      <c r="SPA275" s="9"/>
      <c r="SPB275" s="4"/>
      <c r="SPC275" s="5"/>
      <c r="SPD275" s="5"/>
      <c r="SPE275" s="8"/>
      <c r="SPF275" s="8"/>
      <c r="SPG275" s="8"/>
      <c r="SPH275" s="7"/>
      <c r="SPI275" s="2"/>
      <c r="SPJ275" s="4"/>
      <c r="SPK275" s="9"/>
      <c r="SPL275" s="4"/>
      <c r="SPM275" s="5"/>
      <c r="SPN275" s="5"/>
      <c r="SPO275" s="8"/>
      <c r="SPP275" s="8"/>
      <c r="SPQ275" s="8"/>
      <c r="SPR275" s="7"/>
      <c r="SPS275" s="2"/>
      <c r="SPT275" s="4"/>
      <c r="SPU275" s="9"/>
      <c r="SPV275" s="4"/>
      <c r="SPW275" s="5"/>
      <c r="SPX275" s="5"/>
      <c r="SPY275" s="8"/>
      <c r="SPZ275" s="8"/>
      <c r="SQA275" s="8"/>
      <c r="SQB275" s="7"/>
      <c r="SQC275" s="2"/>
      <c r="SQD275" s="4"/>
      <c r="SQE275" s="9"/>
      <c r="SQF275" s="4"/>
      <c r="SQG275" s="5"/>
      <c r="SQH275" s="5"/>
      <c r="SQI275" s="8"/>
      <c r="SQJ275" s="8"/>
      <c r="SQK275" s="8"/>
      <c r="SQL275" s="7"/>
      <c r="SQM275" s="2"/>
      <c r="SQN275" s="4"/>
      <c r="SQO275" s="9"/>
      <c r="SQP275" s="4"/>
      <c r="SQQ275" s="5"/>
      <c r="SQR275" s="5"/>
      <c r="SQS275" s="8"/>
      <c r="SQT275" s="8"/>
      <c r="SQU275" s="8"/>
      <c r="SQV275" s="7"/>
      <c r="SQW275" s="2"/>
      <c r="SQX275" s="4"/>
      <c r="SQY275" s="9"/>
      <c r="SQZ275" s="4"/>
      <c r="SRA275" s="5"/>
      <c r="SRB275" s="5"/>
      <c r="SRC275" s="8"/>
      <c r="SRD275" s="8"/>
      <c r="SRE275" s="8"/>
      <c r="SRF275" s="7"/>
      <c r="SRG275" s="2"/>
      <c r="SRH275" s="4"/>
      <c r="SRI275" s="9"/>
      <c r="SRJ275" s="4"/>
      <c r="SRK275" s="5"/>
      <c r="SRL275" s="5"/>
      <c r="SRM275" s="8"/>
      <c r="SRN275" s="8"/>
      <c r="SRO275" s="8"/>
      <c r="SRP275" s="7"/>
      <c r="SRQ275" s="2"/>
      <c r="SRR275" s="4"/>
      <c r="SRS275" s="9"/>
      <c r="SRT275" s="4"/>
      <c r="SRU275" s="5"/>
      <c r="SRV275" s="5"/>
      <c r="SRW275" s="8"/>
      <c r="SRX275" s="8"/>
      <c r="SRY275" s="8"/>
      <c r="SRZ275" s="7"/>
      <c r="SSA275" s="2"/>
      <c r="SSB275" s="4"/>
      <c r="SSC275" s="9"/>
      <c r="SSD275" s="4"/>
      <c r="SSE275" s="5"/>
      <c r="SSF275" s="5"/>
      <c r="SSG275" s="8"/>
      <c r="SSH275" s="8"/>
      <c r="SSI275" s="8"/>
      <c r="SSJ275" s="7"/>
      <c r="SSK275" s="2"/>
      <c r="SSL275" s="4"/>
      <c r="SSM275" s="9"/>
      <c r="SSN275" s="4"/>
      <c r="SSO275" s="5"/>
      <c r="SSP275" s="5"/>
      <c r="SSQ275" s="8"/>
      <c r="SSR275" s="8"/>
      <c r="SSS275" s="8"/>
      <c r="SST275" s="7"/>
      <c r="SSU275" s="2"/>
      <c r="SSV275" s="4"/>
      <c r="SSW275" s="9"/>
      <c r="SSX275" s="4"/>
      <c r="SSY275" s="5"/>
      <c r="SSZ275" s="5"/>
      <c r="STA275" s="8"/>
      <c r="STB275" s="8"/>
      <c r="STC275" s="8"/>
      <c r="STD275" s="7"/>
      <c r="STE275" s="2"/>
      <c r="STF275" s="4"/>
      <c r="STG275" s="9"/>
      <c r="STH275" s="4"/>
      <c r="STI275" s="5"/>
      <c r="STJ275" s="5"/>
      <c r="STK275" s="8"/>
      <c r="STL275" s="8"/>
      <c r="STM275" s="8"/>
      <c r="STN275" s="7"/>
      <c r="STO275" s="2"/>
      <c r="STP275" s="4"/>
      <c r="STQ275" s="9"/>
      <c r="STR275" s="4"/>
      <c r="STS275" s="5"/>
      <c r="STT275" s="5"/>
      <c r="STU275" s="8"/>
      <c r="STV275" s="8"/>
      <c r="STW275" s="8"/>
      <c r="STX275" s="7"/>
      <c r="STY275" s="2"/>
      <c r="STZ275" s="4"/>
      <c r="SUA275" s="9"/>
      <c r="SUB275" s="4"/>
      <c r="SUC275" s="5"/>
      <c r="SUD275" s="5"/>
      <c r="SUE275" s="8"/>
      <c r="SUF275" s="8"/>
      <c r="SUG275" s="8"/>
      <c r="SUH275" s="7"/>
      <c r="SUI275" s="2"/>
      <c r="SUJ275" s="4"/>
      <c r="SUK275" s="9"/>
      <c r="SUL275" s="4"/>
      <c r="SUM275" s="5"/>
      <c r="SUN275" s="5"/>
      <c r="SUO275" s="8"/>
      <c r="SUP275" s="8"/>
      <c r="SUQ275" s="8"/>
      <c r="SUR275" s="7"/>
      <c r="SUS275" s="2"/>
      <c r="SUT275" s="4"/>
      <c r="SUU275" s="9"/>
      <c r="SUV275" s="4"/>
      <c r="SUW275" s="5"/>
      <c r="SUX275" s="5"/>
      <c r="SUY275" s="8"/>
      <c r="SUZ275" s="8"/>
      <c r="SVA275" s="8"/>
      <c r="SVB275" s="7"/>
      <c r="SVC275" s="2"/>
      <c r="SVD275" s="4"/>
      <c r="SVE275" s="9"/>
      <c r="SVF275" s="4"/>
      <c r="SVG275" s="5"/>
      <c r="SVH275" s="5"/>
      <c r="SVI275" s="8"/>
      <c r="SVJ275" s="8"/>
      <c r="SVK275" s="8"/>
      <c r="SVL275" s="7"/>
      <c r="SVM275" s="2"/>
      <c r="SVN275" s="4"/>
      <c r="SVO275" s="9"/>
      <c r="SVP275" s="4"/>
      <c r="SVQ275" s="5"/>
      <c r="SVR275" s="5"/>
      <c r="SVS275" s="8"/>
      <c r="SVT275" s="8"/>
      <c r="SVU275" s="8"/>
      <c r="SVV275" s="7"/>
      <c r="SVW275" s="2"/>
      <c r="SVX275" s="4"/>
      <c r="SVY275" s="9"/>
      <c r="SVZ275" s="4"/>
      <c r="SWA275" s="5"/>
      <c r="SWB275" s="5"/>
      <c r="SWC275" s="8"/>
      <c r="SWD275" s="8"/>
      <c r="SWE275" s="8"/>
      <c r="SWF275" s="7"/>
      <c r="SWG275" s="2"/>
      <c r="SWH275" s="4"/>
      <c r="SWI275" s="9"/>
      <c r="SWJ275" s="4"/>
      <c r="SWK275" s="5"/>
      <c r="SWL275" s="5"/>
      <c r="SWM275" s="8"/>
      <c r="SWN275" s="8"/>
      <c r="SWO275" s="8"/>
      <c r="SWP275" s="7"/>
      <c r="SWQ275" s="2"/>
      <c r="SWR275" s="4"/>
      <c r="SWS275" s="9"/>
      <c r="SWT275" s="4"/>
      <c r="SWU275" s="5"/>
      <c r="SWV275" s="5"/>
      <c r="SWW275" s="8"/>
      <c r="SWX275" s="8"/>
      <c r="SWY275" s="8"/>
      <c r="SWZ275" s="7"/>
      <c r="SXA275" s="2"/>
      <c r="SXB275" s="4"/>
      <c r="SXC275" s="9"/>
      <c r="SXD275" s="4"/>
      <c r="SXE275" s="5"/>
      <c r="SXF275" s="5"/>
      <c r="SXG275" s="8"/>
      <c r="SXH275" s="8"/>
      <c r="SXI275" s="8"/>
      <c r="SXJ275" s="7"/>
      <c r="SXK275" s="2"/>
      <c r="SXL275" s="4"/>
      <c r="SXM275" s="9"/>
      <c r="SXN275" s="4"/>
      <c r="SXO275" s="5"/>
      <c r="SXP275" s="5"/>
      <c r="SXQ275" s="8"/>
      <c r="SXR275" s="8"/>
      <c r="SXS275" s="8"/>
      <c r="SXT275" s="7"/>
      <c r="SXU275" s="2"/>
      <c r="SXV275" s="4"/>
      <c r="SXW275" s="9"/>
      <c r="SXX275" s="4"/>
      <c r="SXY275" s="5"/>
      <c r="SXZ275" s="5"/>
      <c r="SYA275" s="8"/>
      <c r="SYB275" s="8"/>
      <c r="SYC275" s="8"/>
      <c r="SYD275" s="7"/>
      <c r="SYE275" s="2"/>
      <c r="SYF275" s="4"/>
      <c r="SYG275" s="9"/>
      <c r="SYH275" s="4"/>
      <c r="SYI275" s="5"/>
      <c r="SYJ275" s="5"/>
      <c r="SYK275" s="8"/>
      <c r="SYL275" s="8"/>
      <c r="SYM275" s="8"/>
      <c r="SYN275" s="7"/>
      <c r="SYO275" s="2"/>
      <c r="SYP275" s="4"/>
      <c r="SYQ275" s="9"/>
      <c r="SYR275" s="4"/>
      <c r="SYS275" s="5"/>
      <c r="SYT275" s="5"/>
      <c r="SYU275" s="8"/>
      <c r="SYV275" s="8"/>
      <c r="SYW275" s="8"/>
      <c r="SYX275" s="7"/>
      <c r="SYY275" s="2"/>
      <c r="SYZ275" s="4"/>
      <c r="SZA275" s="9"/>
      <c r="SZB275" s="4"/>
      <c r="SZC275" s="5"/>
      <c r="SZD275" s="5"/>
      <c r="SZE275" s="8"/>
      <c r="SZF275" s="8"/>
      <c r="SZG275" s="8"/>
      <c r="SZH275" s="7"/>
      <c r="SZI275" s="2"/>
      <c r="SZJ275" s="4"/>
      <c r="SZK275" s="9"/>
      <c r="SZL275" s="4"/>
      <c r="SZM275" s="5"/>
      <c r="SZN275" s="5"/>
      <c r="SZO275" s="8"/>
      <c r="SZP275" s="8"/>
      <c r="SZQ275" s="8"/>
      <c r="SZR275" s="7"/>
      <c r="SZS275" s="2"/>
      <c r="SZT275" s="4"/>
      <c r="SZU275" s="9"/>
      <c r="SZV275" s="4"/>
      <c r="SZW275" s="5"/>
      <c r="SZX275" s="5"/>
      <c r="SZY275" s="8"/>
      <c r="SZZ275" s="8"/>
      <c r="TAA275" s="8"/>
      <c r="TAB275" s="7"/>
      <c r="TAC275" s="2"/>
      <c r="TAD275" s="4"/>
      <c r="TAE275" s="9"/>
      <c r="TAF275" s="4"/>
      <c r="TAG275" s="5"/>
      <c r="TAH275" s="5"/>
      <c r="TAI275" s="8"/>
      <c r="TAJ275" s="8"/>
      <c r="TAK275" s="8"/>
      <c r="TAL275" s="7"/>
      <c r="TAM275" s="2"/>
      <c r="TAN275" s="4"/>
      <c r="TAO275" s="9"/>
      <c r="TAP275" s="4"/>
      <c r="TAQ275" s="5"/>
      <c r="TAR275" s="5"/>
      <c r="TAS275" s="8"/>
      <c r="TAT275" s="8"/>
      <c r="TAU275" s="8"/>
      <c r="TAV275" s="7"/>
      <c r="TAW275" s="2"/>
      <c r="TAX275" s="4"/>
      <c r="TAY275" s="9"/>
      <c r="TAZ275" s="4"/>
      <c r="TBA275" s="5"/>
      <c r="TBB275" s="5"/>
      <c r="TBC275" s="8"/>
      <c r="TBD275" s="8"/>
      <c r="TBE275" s="8"/>
      <c r="TBF275" s="7"/>
      <c r="TBG275" s="2"/>
      <c r="TBH275" s="4"/>
      <c r="TBI275" s="9"/>
      <c r="TBJ275" s="4"/>
      <c r="TBK275" s="5"/>
      <c r="TBL275" s="5"/>
      <c r="TBM275" s="8"/>
      <c r="TBN275" s="8"/>
      <c r="TBO275" s="8"/>
      <c r="TBP275" s="7"/>
      <c r="TBQ275" s="2"/>
      <c r="TBR275" s="4"/>
      <c r="TBS275" s="9"/>
      <c r="TBT275" s="4"/>
      <c r="TBU275" s="5"/>
      <c r="TBV275" s="5"/>
      <c r="TBW275" s="8"/>
      <c r="TBX275" s="8"/>
      <c r="TBY275" s="8"/>
      <c r="TBZ275" s="7"/>
      <c r="TCA275" s="2"/>
      <c r="TCB275" s="4"/>
      <c r="TCC275" s="9"/>
      <c r="TCD275" s="4"/>
      <c r="TCE275" s="5"/>
      <c r="TCF275" s="5"/>
      <c r="TCG275" s="8"/>
      <c r="TCH275" s="8"/>
      <c r="TCI275" s="8"/>
      <c r="TCJ275" s="7"/>
      <c r="TCK275" s="2"/>
      <c r="TCL275" s="4"/>
      <c r="TCM275" s="9"/>
      <c r="TCN275" s="4"/>
      <c r="TCO275" s="5"/>
      <c r="TCP275" s="5"/>
      <c r="TCQ275" s="8"/>
      <c r="TCR275" s="8"/>
      <c r="TCS275" s="8"/>
      <c r="TCT275" s="7"/>
      <c r="TCU275" s="2"/>
      <c r="TCV275" s="4"/>
      <c r="TCW275" s="9"/>
      <c r="TCX275" s="4"/>
      <c r="TCY275" s="5"/>
      <c r="TCZ275" s="5"/>
      <c r="TDA275" s="8"/>
      <c r="TDB275" s="8"/>
      <c r="TDC275" s="8"/>
      <c r="TDD275" s="7"/>
      <c r="TDE275" s="2"/>
      <c r="TDF275" s="4"/>
      <c r="TDG275" s="9"/>
      <c r="TDH275" s="4"/>
      <c r="TDI275" s="5"/>
      <c r="TDJ275" s="5"/>
      <c r="TDK275" s="8"/>
      <c r="TDL275" s="8"/>
      <c r="TDM275" s="8"/>
      <c r="TDN275" s="7"/>
      <c r="TDO275" s="2"/>
      <c r="TDP275" s="4"/>
      <c r="TDQ275" s="9"/>
      <c r="TDR275" s="4"/>
      <c r="TDS275" s="5"/>
      <c r="TDT275" s="5"/>
      <c r="TDU275" s="8"/>
      <c r="TDV275" s="8"/>
      <c r="TDW275" s="8"/>
      <c r="TDX275" s="7"/>
      <c r="TDY275" s="2"/>
      <c r="TDZ275" s="4"/>
      <c r="TEA275" s="9"/>
      <c r="TEB275" s="4"/>
      <c r="TEC275" s="5"/>
      <c r="TED275" s="5"/>
      <c r="TEE275" s="8"/>
      <c r="TEF275" s="8"/>
      <c r="TEG275" s="8"/>
      <c r="TEH275" s="7"/>
      <c r="TEI275" s="2"/>
      <c r="TEJ275" s="4"/>
      <c r="TEK275" s="9"/>
      <c r="TEL275" s="4"/>
      <c r="TEM275" s="5"/>
      <c r="TEN275" s="5"/>
      <c r="TEO275" s="8"/>
      <c r="TEP275" s="8"/>
      <c r="TEQ275" s="8"/>
      <c r="TER275" s="7"/>
      <c r="TES275" s="2"/>
      <c r="TET275" s="4"/>
      <c r="TEU275" s="9"/>
      <c r="TEV275" s="4"/>
      <c r="TEW275" s="5"/>
      <c r="TEX275" s="5"/>
      <c r="TEY275" s="8"/>
      <c r="TEZ275" s="8"/>
      <c r="TFA275" s="8"/>
      <c r="TFB275" s="7"/>
      <c r="TFC275" s="2"/>
      <c r="TFD275" s="4"/>
      <c r="TFE275" s="9"/>
      <c r="TFF275" s="4"/>
      <c r="TFG275" s="5"/>
      <c r="TFH275" s="5"/>
      <c r="TFI275" s="8"/>
      <c r="TFJ275" s="8"/>
      <c r="TFK275" s="8"/>
      <c r="TFL275" s="7"/>
      <c r="TFM275" s="2"/>
      <c r="TFN275" s="4"/>
      <c r="TFO275" s="9"/>
      <c r="TFP275" s="4"/>
      <c r="TFQ275" s="5"/>
      <c r="TFR275" s="5"/>
      <c r="TFS275" s="8"/>
      <c r="TFT275" s="8"/>
      <c r="TFU275" s="8"/>
      <c r="TFV275" s="7"/>
      <c r="TFW275" s="2"/>
      <c r="TFX275" s="4"/>
      <c r="TFY275" s="9"/>
      <c r="TFZ275" s="4"/>
      <c r="TGA275" s="5"/>
      <c r="TGB275" s="5"/>
      <c r="TGC275" s="8"/>
      <c r="TGD275" s="8"/>
      <c r="TGE275" s="8"/>
      <c r="TGF275" s="7"/>
      <c r="TGG275" s="2"/>
      <c r="TGH275" s="4"/>
      <c r="TGI275" s="9"/>
      <c r="TGJ275" s="4"/>
      <c r="TGK275" s="5"/>
      <c r="TGL275" s="5"/>
      <c r="TGM275" s="8"/>
      <c r="TGN275" s="8"/>
      <c r="TGO275" s="8"/>
      <c r="TGP275" s="7"/>
      <c r="TGQ275" s="2"/>
      <c r="TGR275" s="4"/>
      <c r="TGS275" s="9"/>
      <c r="TGT275" s="4"/>
      <c r="TGU275" s="5"/>
      <c r="TGV275" s="5"/>
      <c r="TGW275" s="8"/>
      <c r="TGX275" s="8"/>
      <c r="TGY275" s="8"/>
      <c r="TGZ275" s="7"/>
      <c r="THA275" s="2"/>
      <c r="THB275" s="4"/>
      <c r="THC275" s="9"/>
      <c r="THD275" s="4"/>
      <c r="THE275" s="5"/>
      <c r="THF275" s="5"/>
      <c r="THG275" s="8"/>
      <c r="THH275" s="8"/>
      <c r="THI275" s="8"/>
      <c r="THJ275" s="7"/>
      <c r="THK275" s="2"/>
      <c r="THL275" s="4"/>
      <c r="THM275" s="9"/>
      <c r="THN275" s="4"/>
      <c r="THO275" s="5"/>
      <c r="THP275" s="5"/>
      <c r="THQ275" s="8"/>
      <c r="THR275" s="8"/>
      <c r="THS275" s="8"/>
      <c r="THT275" s="7"/>
      <c r="THU275" s="2"/>
      <c r="THV275" s="4"/>
      <c r="THW275" s="9"/>
      <c r="THX275" s="4"/>
      <c r="THY275" s="5"/>
      <c r="THZ275" s="5"/>
      <c r="TIA275" s="8"/>
      <c r="TIB275" s="8"/>
      <c r="TIC275" s="8"/>
      <c r="TID275" s="7"/>
      <c r="TIE275" s="2"/>
      <c r="TIF275" s="4"/>
      <c r="TIG275" s="9"/>
      <c r="TIH275" s="4"/>
      <c r="TII275" s="5"/>
      <c r="TIJ275" s="5"/>
      <c r="TIK275" s="8"/>
      <c r="TIL275" s="8"/>
      <c r="TIM275" s="8"/>
      <c r="TIN275" s="7"/>
      <c r="TIO275" s="2"/>
      <c r="TIP275" s="4"/>
      <c r="TIQ275" s="9"/>
      <c r="TIR275" s="4"/>
      <c r="TIS275" s="5"/>
      <c r="TIT275" s="5"/>
      <c r="TIU275" s="8"/>
      <c r="TIV275" s="8"/>
      <c r="TIW275" s="8"/>
      <c r="TIX275" s="7"/>
      <c r="TIY275" s="2"/>
      <c r="TIZ275" s="4"/>
      <c r="TJA275" s="9"/>
      <c r="TJB275" s="4"/>
      <c r="TJC275" s="5"/>
      <c r="TJD275" s="5"/>
      <c r="TJE275" s="8"/>
      <c r="TJF275" s="8"/>
      <c r="TJG275" s="8"/>
      <c r="TJH275" s="7"/>
      <c r="TJI275" s="2"/>
      <c r="TJJ275" s="4"/>
      <c r="TJK275" s="9"/>
      <c r="TJL275" s="4"/>
      <c r="TJM275" s="5"/>
      <c r="TJN275" s="5"/>
      <c r="TJO275" s="8"/>
      <c r="TJP275" s="8"/>
      <c r="TJQ275" s="8"/>
      <c r="TJR275" s="7"/>
      <c r="TJS275" s="2"/>
      <c r="TJT275" s="4"/>
      <c r="TJU275" s="9"/>
      <c r="TJV275" s="4"/>
      <c r="TJW275" s="5"/>
      <c r="TJX275" s="5"/>
      <c r="TJY275" s="8"/>
      <c r="TJZ275" s="8"/>
      <c r="TKA275" s="8"/>
      <c r="TKB275" s="7"/>
      <c r="TKC275" s="2"/>
      <c r="TKD275" s="4"/>
      <c r="TKE275" s="9"/>
      <c r="TKF275" s="4"/>
      <c r="TKG275" s="5"/>
      <c r="TKH275" s="5"/>
      <c r="TKI275" s="8"/>
      <c r="TKJ275" s="8"/>
      <c r="TKK275" s="8"/>
      <c r="TKL275" s="7"/>
      <c r="TKM275" s="2"/>
      <c r="TKN275" s="4"/>
      <c r="TKO275" s="9"/>
      <c r="TKP275" s="4"/>
      <c r="TKQ275" s="5"/>
      <c r="TKR275" s="5"/>
      <c r="TKS275" s="8"/>
      <c r="TKT275" s="8"/>
      <c r="TKU275" s="8"/>
      <c r="TKV275" s="7"/>
      <c r="TKW275" s="2"/>
      <c r="TKX275" s="4"/>
      <c r="TKY275" s="9"/>
      <c r="TKZ275" s="4"/>
      <c r="TLA275" s="5"/>
      <c r="TLB275" s="5"/>
      <c r="TLC275" s="8"/>
      <c r="TLD275" s="8"/>
      <c r="TLE275" s="8"/>
      <c r="TLF275" s="7"/>
      <c r="TLG275" s="2"/>
      <c r="TLH275" s="4"/>
      <c r="TLI275" s="9"/>
      <c r="TLJ275" s="4"/>
      <c r="TLK275" s="5"/>
      <c r="TLL275" s="5"/>
      <c r="TLM275" s="8"/>
      <c r="TLN275" s="8"/>
      <c r="TLO275" s="8"/>
      <c r="TLP275" s="7"/>
      <c r="TLQ275" s="2"/>
      <c r="TLR275" s="4"/>
      <c r="TLS275" s="9"/>
      <c r="TLT275" s="4"/>
      <c r="TLU275" s="5"/>
      <c r="TLV275" s="5"/>
      <c r="TLW275" s="8"/>
      <c r="TLX275" s="8"/>
      <c r="TLY275" s="8"/>
      <c r="TLZ275" s="7"/>
      <c r="TMA275" s="2"/>
      <c r="TMB275" s="4"/>
      <c r="TMC275" s="9"/>
      <c r="TMD275" s="4"/>
      <c r="TME275" s="5"/>
      <c r="TMF275" s="5"/>
      <c r="TMG275" s="8"/>
      <c r="TMH275" s="8"/>
      <c r="TMI275" s="8"/>
      <c r="TMJ275" s="7"/>
      <c r="TMK275" s="2"/>
      <c r="TML275" s="4"/>
      <c r="TMM275" s="9"/>
      <c r="TMN275" s="4"/>
      <c r="TMO275" s="5"/>
      <c r="TMP275" s="5"/>
      <c r="TMQ275" s="8"/>
      <c r="TMR275" s="8"/>
      <c r="TMS275" s="8"/>
      <c r="TMT275" s="7"/>
      <c r="TMU275" s="2"/>
      <c r="TMV275" s="4"/>
      <c r="TMW275" s="9"/>
      <c r="TMX275" s="4"/>
      <c r="TMY275" s="5"/>
      <c r="TMZ275" s="5"/>
      <c r="TNA275" s="8"/>
      <c r="TNB275" s="8"/>
      <c r="TNC275" s="8"/>
      <c r="TND275" s="7"/>
      <c r="TNE275" s="2"/>
      <c r="TNF275" s="4"/>
      <c r="TNG275" s="9"/>
      <c r="TNH275" s="4"/>
      <c r="TNI275" s="5"/>
      <c r="TNJ275" s="5"/>
      <c r="TNK275" s="8"/>
      <c r="TNL275" s="8"/>
      <c r="TNM275" s="8"/>
      <c r="TNN275" s="7"/>
      <c r="TNO275" s="2"/>
      <c r="TNP275" s="4"/>
      <c r="TNQ275" s="9"/>
      <c r="TNR275" s="4"/>
      <c r="TNS275" s="5"/>
      <c r="TNT275" s="5"/>
      <c r="TNU275" s="8"/>
      <c r="TNV275" s="8"/>
      <c r="TNW275" s="8"/>
      <c r="TNX275" s="7"/>
      <c r="TNY275" s="2"/>
      <c r="TNZ275" s="4"/>
      <c r="TOA275" s="9"/>
      <c r="TOB275" s="4"/>
      <c r="TOC275" s="5"/>
      <c r="TOD275" s="5"/>
      <c r="TOE275" s="8"/>
      <c r="TOF275" s="8"/>
      <c r="TOG275" s="8"/>
      <c r="TOH275" s="7"/>
      <c r="TOI275" s="2"/>
      <c r="TOJ275" s="4"/>
      <c r="TOK275" s="9"/>
      <c r="TOL275" s="4"/>
      <c r="TOM275" s="5"/>
      <c r="TON275" s="5"/>
      <c r="TOO275" s="8"/>
      <c r="TOP275" s="8"/>
      <c r="TOQ275" s="8"/>
      <c r="TOR275" s="7"/>
      <c r="TOS275" s="2"/>
      <c r="TOT275" s="4"/>
      <c r="TOU275" s="9"/>
      <c r="TOV275" s="4"/>
      <c r="TOW275" s="5"/>
      <c r="TOX275" s="5"/>
      <c r="TOY275" s="8"/>
      <c r="TOZ275" s="8"/>
      <c r="TPA275" s="8"/>
      <c r="TPB275" s="7"/>
      <c r="TPC275" s="2"/>
      <c r="TPD275" s="4"/>
      <c r="TPE275" s="9"/>
      <c r="TPF275" s="4"/>
      <c r="TPG275" s="5"/>
      <c r="TPH275" s="5"/>
      <c r="TPI275" s="8"/>
      <c r="TPJ275" s="8"/>
      <c r="TPK275" s="8"/>
      <c r="TPL275" s="7"/>
      <c r="TPM275" s="2"/>
      <c r="TPN275" s="4"/>
      <c r="TPO275" s="9"/>
      <c r="TPP275" s="4"/>
      <c r="TPQ275" s="5"/>
      <c r="TPR275" s="5"/>
      <c r="TPS275" s="8"/>
      <c r="TPT275" s="8"/>
      <c r="TPU275" s="8"/>
      <c r="TPV275" s="7"/>
      <c r="TPW275" s="2"/>
      <c r="TPX275" s="4"/>
      <c r="TPY275" s="9"/>
      <c r="TPZ275" s="4"/>
      <c r="TQA275" s="5"/>
      <c r="TQB275" s="5"/>
      <c r="TQC275" s="8"/>
      <c r="TQD275" s="8"/>
      <c r="TQE275" s="8"/>
      <c r="TQF275" s="7"/>
      <c r="TQG275" s="2"/>
      <c r="TQH275" s="4"/>
      <c r="TQI275" s="9"/>
      <c r="TQJ275" s="4"/>
      <c r="TQK275" s="5"/>
      <c r="TQL275" s="5"/>
      <c r="TQM275" s="8"/>
      <c r="TQN275" s="8"/>
      <c r="TQO275" s="8"/>
      <c r="TQP275" s="7"/>
      <c r="TQQ275" s="2"/>
      <c r="TQR275" s="4"/>
      <c r="TQS275" s="9"/>
      <c r="TQT275" s="4"/>
      <c r="TQU275" s="5"/>
      <c r="TQV275" s="5"/>
      <c r="TQW275" s="8"/>
      <c r="TQX275" s="8"/>
      <c r="TQY275" s="8"/>
      <c r="TQZ275" s="7"/>
      <c r="TRA275" s="2"/>
      <c r="TRB275" s="4"/>
      <c r="TRC275" s="9"/>
      <c r="TRD275" s="4"/>
      <c r="TRE275" s="5"/>
      <c r="TRF275" s="5"/>
      <c r="TRG275" s="8"/>
      <c r="TRH275" s="8"/>
      <c r="TRI275" s="8"/>
      <c r="TRJ275" s="7"/>
      <c r="TRK275" s="2"/>
      <c r="TRL275" s="4"/>
      <c r="TRM275" s="9"/>
      <c r="TRN275" s="4"/>
      <c r="TRO275" s="5"/>
      <c r="TRP275" s="5"/>
      <c r="TRQ275" s="8"/>
      <c r="TRR275" s="8"/>
      <c r="TRS275" s="8"/>
      <c r="TRT275" s="7"/>
      <c r="TRU275" s="2"/>
      <c r="TRV275" s="4"/>
      <c r="TRW275" s="9"/>
      <c r="TRX275" s="4"/>
      <c r="TRY275" s="5"/>
      <c r="TRZ275" s="5"/>
      <c r="TSA275" s="8"/>
      <c r="TSB275" s="8"/>
      <c r="TSC275" s="8"/>
      <c r="TSD275" s="7"/>
      <c r="TSE275" s="2"/>
      <c r="TSF275" s="4"/>
      <c r="TSG275" s="9"/>
      <c r="TSH275" s="4"/>
      <c r="TSI275" s="5"/>
      <c r="TSJ275" s="5"/>
      <c r="TSK275" s="8"/>
      <c r="TSL275" s="8"/>
      <c r="TSM275" s="8"/>
      <c r="TSN275" s="7"/>
      <c r="TSO275" s="2"/>
      <c r="TSP275" s="4"/>
      <c r="TSQ275" s="9"/>
      <c r="TSR275" s="4"/>
      <c r="TSS275" s="5"/>
      <c r="TST275" s="5"/>
      <c r="TSU275" s="8"/>
      <c r="TSV275" s="8"/>
      <c r="TSW275" s="8"/>
      <c r="TSX275" s="7"/>
      <c r="TSY275" s="2"/>
      <c r="TSZ275" s="4"/>
      <c r="TTA275" s="9"/>
      <c r="TTB275" s="4"/>
      <c r="TTC275" s="5"/>
      <c r="TTD275" s="5"/>
      <c r="TTE275" s="8"/>
      <c r="TTF275" s="8"/>
      <c r="TTG275" s="8"/>
      <c r="TTH275" s="7"/>
      <c r="TTI275" s="2"/>
      <c r="TTJ275" s="4"/>
      <c r="TTK275" s="9"/>
      <c r="TTL275" s="4"/>
      <c r="TTM275" s="5"/>
      <c r="TTN275" s="5"/>
      <c r="TTO275" s="8"/>
      <c r="TTP275" s="8"/>
      <c r="TTQ275" s="8"/>
      <c r="TTR275" s="7"/>
      <c r="TTS275" s="2"/>
      <c r="TTT275" s="4"/>
      <c r="TTU275" s="9"/>
      <c r="TTV275" s="4"/>
      <c r="TTW275" s="5"/>
      <c r="TTX275" s="5"/>
      <c r="TTY275" s="8"/>
      <c r="TTZ275" s="8"/>
      <c r="TUA275" s="8"/>
      <c r="TUB275" s="7"/>
      <c r="TUC275" s="2"/>
      <c r="TUD275" s="4"/>
      <c r="TUE275" s="9"/>
      <c r="TUF275" s="4"/>
      <c r="TUG275" s="5"/>
      <c r="TUH275" s="5"/>
      <c r="TUI275" s="8"/>
      <c r="TUJ275" s="8"/>
      <c r="TUK275" s="8"/>
      <c r="TUL275" s="7"/>
      <c r="TUM275" s="2"/>
      <c r="TUN275" s="4"/>
      <c r="TUO275" s="9"/>
      <c r="TUP275" s="4"/>
      <c r="TUQ275" s="5"/>
      <c r="TUR275" s="5"/>
      <c r="TUS275" s="8"/>
      <c r="TUT275" s="8"/>
      <c r="TUU275" s="8"/>
      <c r="TUV275" s="7"/>
      <c r="TUW275" s="2"/>
      <c r="TUX275" s="4"/>
      <c r="TUY275" s="9"/>
      <c r="TUZ275" s="4"/>
      <c r="TVA275" s="5"/>
      <c r="TVB275" s="5"/>
      <c r="TVC275" s="8"/>
      <c r="TVD275" s="8"/>
      <c r="TVE275" s="8"/>
      <c r="TVF275" s="7"/>
      <c r="TVG275" s="2"/>
      <c r="TVH275" s="4"/>
      <c r="TVI275" s="9"/>
      <c r="TVJ275" s="4"/>
      <c r="TVK275" s="5"/>
      <c r="TVL275" s="5"/>
      <c r="TVM275" s="8"/>
      <c r="TVN275" s="8"/>
      <c r="TVO275" s="8"/>
      <c r="TVP275" s="7"/>
      <c r="TVQ275" s="2"/>
      <c r="TVR275" s="4"/>
      <c r="TVS275" s="9"/>
      <c r="TVT275" s="4"/>
      <c r="TVU275" s="5"/>
      <c r="TVV275" s="5"/>
      <c r="TVW275" s="8"/>
      <c r="TVX275" s="8"/>
      <c r="TVY275" s="8"/>
      <c r="TVZ275" s="7"/>
      <c r="TWA275" s="2"/>
      <c r="TWB275" s="4"/>
      <c r="TWC275" s="9"/>
      <c r="TWD275" s="4"/>
      <c r="TWE275" s="5"/>
      <c r="TWF275" s="5"/>
      <c r="TWG275" s="8"/>
      <c r="TWH275" s="8"/>
      <c r="TWI275" s="8"/>
      <c r="TWJ275" s="7"/>
      <c r="TWK275" s="2"/>
      <c r="TWL275" s="4"/>
      <c r="TWM275" s="9"/>
      <c r="TWN275" s="4"/>
      <c r="TWO275" s="5"/>
      <c r="TWP275" s="5"/>
      <c r="TWQ275" s="8"/>
      <c r="TWR275" s="8"/>
      <c r="TWS275" s="8"/>
      <c r="TWT275" s="7"/>
      <c r="TWU275" s="2"/>
      <c r="TWV275" s="4"/>
      <c r="TWW275" s="9"/>
      <c r="TWX275" s="4"/>
      <c r="TWY275" s="5"/>
      <c r="TWZ275" s="5"/>
      <c r="TXA275" s="8"/>
      <c r="TXB275" s="8"/>
      <c r="TXC275" s="8"/>
      <c r="TXD275" s="7"/>
      <c r="TXE275" s="2"/>
      <c r="TXF275" s="4"/>
      <c r="TXG275" s="9"/>
      <c r="TXH275" s="4"/>
      <c r="TXI275" s="5"/>
      <c r="TXJ275" s="5"/>
      <c r="TXK275" s="8"/>
      <c r="TXL275" s="8"/>
      <c r="TXM275" s="8"/>
      <c r="TXN275" s="7"/>
      <c r="TXO275" s="2"/>
      <c r="TXP275" s="4"/>
      <c r="TXQ275" s="9"/>
      <c r="TXR275" s="4"/>
      <c r="TXS275" s="5"/>
      <c r="TXT275" s="5"/>
      <c r="TXU275" s="8"/>
      <c r="TXV275" s="8"/>
      <c r="TXW275" s="8"/>
      <c r="TXX275" s="7"/>
      <c r="TXY275" s="2"/>
      <c r="TXZ275" s="4"/>
      <c r="TYA275" s="9"/>
      <c r="TYB275" s="4"/>
      <c r="TYC275" s="5"/>
      <c r="TYD275" s="5"/>
      <c r="TYE275" s="8"/>
      <c r="TYF275" s="8"/>
      <c r="TYG275" s="8"/>
      <c r="TYH275" s="7"/>
      <c r="TYI275" s="2"/>
      <c r="TYJ275" s="4"/>
      <c r="TYK275" s="9"/>
      <c r="TYL275" s="4"/>
      <c r="TYM275" s="5"/>
      <c r="TYN275" s="5"/>
      <c r="TYO275" s="8"/>
      <c r="TYP275" s="8"/>
      <c r="TYQ275" s="8"/>
      <c r="TYR275" s="7"/>
      <c r="TYS275" s="2"/>
      <c r="TYT275" s="4"/>
      <c r="TYU275" s="9"/>
      <c r="TYV275" s="4"/>
      <c r="TYW275" s="5"/>
      <c r="TYX275" s="5"/>
      <c r="TYY275" s="8"/>
      <c r="TYZ275" s="8"/>
      <c r="TZA275" s="8"/>
      <c r="TZB275" s="7"/>
      <c r="TZC275" s="2"/>
      <c r="TZD275" s="4"/>
      <c r="TZE275" s="9"/>
      <c r="TZF275" s="4"/>
      <c r="TZG275" s="5"/>
      <c r="TZH275" s="5"/>
      <c r="TZI275" s="8"/>
      <c r="TZJ275" s="8"/>
      <c r="TZK275" s="8"/>
      <c r="TZL275" s="7"/>
      <c r="TZM275" s="2"/>
      <c r="TZN275" s="4"/>
      <c r="TZO275" s="9"/>
      <c r="TZP275" s="4"/>
      <c r="TZQ275" s="5"/>
      <c r="TZR275" s="5"/>
      <c r="TZS275" s="8"/>
      <c r="TZT275" s="8"/>
      <c r="TZU275" s="8"/>
      <c r="TZV275" s="7"/>
      <c r="TZW275" s="2"/>
      <c r="TZX275" s="4"/>
      <c r="TZY275" s="9"/>
      <c r="TZZ275" s="4"/>
      <c r="UAA275" s="5"/>
      <c r="UAB275" s="5"/>
      <c r="UAC275" s="8"/>
      <c r="UAD275" s="8"/>
      <c r="UAE275" s="8"/>
      <c r="UAF275" s="7"/>
      <c r="UAG275" s="2"/>
      <c r="UAH275" s="4"/>
      <c r="UAI275" s="9"/>
      <c r="UAJ275" s="4"/>
      <c r="UAK275" s="5"/>
      <c r="UAL275" s="5"/>
      <c r="UAM275" s="8"/>
      <c r="UAN275" s="8"/>
      <c r="UAO275" s="8"/>
      <c r="UAP275" s="7"/>
      <c r="UAQ275" s="2"/>
      <c r="UAR275" s="4"/>
      <c r="UAS275" s="9"/>
      <c r="UAT275" s="4"/>
      <c r="UAU275" s="5"/>
      <c r="UAV275" s="5"/>
      <c r="UAW275" s="8"/>
      <c r="UAX275" s="8"/>
      <c r="UAY275" s="8"/>
      <c r="UAZ275" s="7"/>
      <c r="UBA275" s="2"/>
      <c r="UBB275" s="4"/>
      <c r="UBC275" s="9"/>
      <c r="UBD275" s="4"/>
      <c r="UBE275" s="5"/>
      <c r="UBF275" s="5"/>
      <c r="UBG275" s="8"/>
      <c r="UBH275" s="8"/>
      <c r="UBI275" s="8"/>
      <c r="UBJ275" s="7"/>
      <c r="UBK275" s="2"/>
      <c r="UBL275" s="4"/>
      <c r="UBM275" s="9"/>
      <c r="UBN275" s="4"/>
      <c r="UBO275" s="5"/>
      <c r="UBP275" s="5"/>
      <c r="UBQ275" s="8"/>
      <c r="UBR275" s="8"/>
      <c r="UBS275" s="8"/>
      <c r="UBT275" s="7"/>
      <c r="UBU275" s="2"/>
      <c r="UBV275" s="4"/>
      <c r="UBW275" s="9"/>
      <c r="UBX275" s="4"/>
      <c r="UBY275" s="5"/>
      <c r="UBZ275" s="5"/>
      <c r="UCA275" s="8"/>
      <c r="UCB275" s="8"/>
      <c r="UCC275" s="8"/>
      <c r="UCD275" s="7"/>
      <c r="UCE275" s="2"/>
      <c r="UCF275" s="4"/>
      <c r="UCG275" s="9"/>
      <c r="UCH275" s="4"/>
      <c r="UCI275" s="5"/>
      <c r="UCJ275" s="5"/>
      <c r="UCK275" s="8"/>
      <c r="UCL275" s="8"/>
      <c r="UCM275" s="8"/>
      <c r="UCN275" s="7"/>
      <c r="UCO275" s="2"/>
      <c r="UCP275" s="4"/>
      <c r="UCQ275" s="9"/>
      <c r="UCR275" s="4"/>
      <c r="UCS275" s="5"/>
      <c r="UCT275" s="5"/>
      <c r="UCU275" s="8"/>
      <c r="UCV275" s="8"/>
      <c r="UCW275" s="8"/>
      <c r="UCX275" s="7"/>
      <c r="UCY275" s="2"/>
      <c r="UCZ275" s="4"/>
      <c r="UDA275" s="9"/>
      <c r="UDB275" s="4"/>
      <c r="UDC275" s="5"/>
      <c r="UDD275" s="5"/>
      <c r="UDE275" s="8"/>
      <c r="UDF275" s="8"/>
      <c r="UDG275" s="8"/>
      <c r="UDH275" s="7"/>
      <c r="UDI275" s="2"/>
      <c r="UDJ275" s="4"/>
      <c r="UDK275" s="9"/>
      <c r="UDL275" s="4"/>
      <c r="UDM275" s="5"/>
      <c r="UDN275" s="5"/>
      <c r="UDO275" s="8"/>
      <c r="UDP275" s="8"/>
      <c r="UDQ275" s="8"/>
      <c r="UDR275" s="7"/>
      <c r="UDS275" s="2"/>
      <c r="UDT275" s="4"/>
      <c r="UDU275" s="9"/>
      <c r="UDV275" s="4"/>
      <c r="UDW275" s="5"/>
      <c r="UDX275" s="5"/>
      <c r="UDY275" s="8"/>
      <c r="UDZ275" s="8"/>
      <c r="UEA275" s="8"/>
      <c r="UEB275" s="7"/>
      <c r="UEC275" s="2"/>
      <c r="UED275" s="4"/>
      <c r="UEE275" s="9"/>
      <c r="UEF275" s="4"/>
      <c r="UEG275" s="5"/>
      <c r="UEH275" s="5"/>
      <c r="UEI275" s="8"/>
      <c r="UEJ275" s="8"/>
      <c r="UEK275" s="8"/>
      <c r="UEL275" s="7"/>
      <c r="UEM275" s="2"/>
      <c r="UEN275" s="4"/>
      <c r="UEO275" s="9"/>
      <c r="UEP275" s="4"/>
      <c r="UEQ275" s="5"/>
      <c r="UER275" s="5"/>
      <c r="UES275" s="8"/>
      <c r="UET275" s="8"/>
      <c r="UEU275" s="8"/>
      <c r="UEV275" s="7"/>
      <c r="UEW275" s="2"/>
      <c r="UEX275" s="4"/>
      <c r="UEY275" s="9"/>
      <c r="UEZ275" s="4"/>
      <c r="UFA275" s="5"/>
      <c r="UFB275" s="5"/>
      <c r="UFC275" s="8"/>
      <c r="UFD275" s="8"/>
      <c r="UFE275" s="8"/>
      <c r="UFF275" s="7"/>
      <c r="UFG275" s="2"/>
      <c r="UFH275" s="4"/>
      <c r="UFI275" s="9"/>
      <c r="UFJ275" s="4"/>
      <c r="UFK275" s="5"/>
      <c r="UFL275" s="5"/>
      <c r="UFM275" s="8"/>
      <c r="UFN275" s="8"/>
      <c r="UFO275" s="8"/>
      <c r="UFP275" s="7"/>
      <c r="UFQ275" s="2"/>
      <c r="UFR275" s="4"/>
      <c r="UFS275" s="9"/>
      <c r="UFT275" s="4"/>
      <c r="UFU275" s="5"/>
      <c r="UFV275" s="5"/>
      <c r="UFW275" s="8"/>
      <c r="UFX275" s="8"/>
      <c r="UFY275" s="8"/>
      <c r="UFZ275" s="7"/>
      <c r="UGA275" s="2"/>
      <c r="UGB275" s="4"/>
      <c r="UGC275" s="9"/>
      <c r="UGD275" s="4"/>
      <c r="UGE275" s="5"/>
      <c r="UGF275" s="5"/>
      <c r="UGG275" s="8"/>
      <c r="UGH275" s="8"/>
      <c r="UGI275" s="8"/>
      <c r="UGJ275" s="7"/>
      <c r="UGK275" s="2"/>
      <c r="UGL275" s="4"/>
      <c r="UGM275" s="9"/>
      <c r="UGN275" s="4"/>
      <c r="UGO275" s="5"/>
      <c r="UGP275" s="5"/>
      <c r="UGQ275" s="8"/>
      <c r="UGR275" s="8"/>
      <c r="UGS275" s="8"/>
      <c r="UGT275" s="7"/>
      <c r="UGU275" s="2"/>
      <c r="UGV275" s="4"/>
      <c r="UGW275" s="9"/>
      <c r="UGX275" s="4"/>
      <c r="UGY275" s="5"/>
      <c r="UGZ275" s="5"/>
      <c r="UHA275" s="8"/>
      <c r="UHB275" s="8"/>
      <c r="UHC275" s="8"/>
      <c r="UHD275" s="7"/>
      <c r="UHE275" s="2"/>
      <c r="UHF275" s="4"/>
      <c r="UHG275" s="9"/>
      <c r="UHH275" s="4"/>
      <c r="UHI275" s="5"/>
      <c r="UHJ275" s="5"/>
      <c r="UHK275" s="8"/>
      <c r="UHL275" s="8"/>
      <c r="UHM275" s="8"/>
      <c r="UHN275" s="7"/>
      <c r="UHO275" s="2"/>
      <c r="UHP275" s="4"/>
      <c r="UHQ275" s="9"/>
      <c r="UHR275" s="4"/>
      <c r="UHS275" s="5"/>
      <c r="UHT275" s="5"/>
      <c r="UHU275" s="8"/>
      <c r="UHV275" s="8"/>
      <c r="UHW275" s="8"/>
      <c r="UHX275" s="7"/>
      <c r="UHY275" s="2"/>
      <c r="UHZ275" s="4"/>
      <c r="UIA275" s="9"/>
      <c r="UIB275" s="4"/>
      <c r="UIC275" s="5"/>
      <c r="UID275" s="5"/>
      <c r="UIE275" s="8"/>
      <c r="UIF275" s="8"/>
      <c r="UIG275" s="8"/>
      <c r="UIH275" s="7"/>
      <c r="UII275" s="2"/>
      <c r="UIJ275" s="4"/>
      <c r="UIK275" s="9"/>
      <c r="UIL275" s="4"/>
      <c r="UIM275" s="5"/>
      <c r="UIN275" s="5"/>
      <c r="UIO275" s="8"/>
      <c r="UIP275" s="8"/>
      <c r="UIQ275" s="8"/>
      <c r="UIR275" s="7"/>
      <c r="UIS275" s="2"/>
      <c r="UIT275" s="4"/>
      <c r="UIU275" s="9"/>
      <c r="UIV275" s="4"/>
      <c r="UIW275" s="5"/>
      <c r="UIX275" s="5"/>
      <c r="UIY275" s="8"/>
      <c r="UIZ275" s="8"/>
      <c r="UJA275" s="8"/>
      <c r="UJB275" s="7"/>
      <c r="UJC275" s="2"/>
      <c r="UJD275" s="4"/>
      <c r="UJE275" s="9"/>
      <c r="UJF275" s="4"/>
      <c r="UJG275" s="5"/>
      <c r="UJH275" s="5"/>
      <c r="UJI275" s="8"/>
      <c r="UJJ275" s="8"/>
      <c r="UJK275" s="8"/>
      <c r="UJL275" s="7"/>
      <c r="UJM275" s="2"/>
      <c r="UJN275" s="4"/>
      <c r="UJO275" s="9"/>
      <c r="UJP275" s="4"/>
      <c r="UJQ275" s="5"/>
      <c r="UJR275" s="5"/>
      <c r="UJS275" s="8"/>
      <c r="UJT275" s="8"/>
      <c r="UJU275" s="8"/>
      <c r="UJV275" s="7"/>
      <c r="UJW275" s="2"/>
      <c r="UJX275" s="4"/>
      <c r="UJY275" s="9"/>
      <c r="UJZ275" s="4"/>
      <c r="UKA275" s="5"/>
      <c r="UKB275" s="5"/>
      <c r="UKC275" s="8"/>
      <c r="UKD275" s="8"/>
      <c r="UKE275" s="8"/>
      <c r="UKF275" s="7"/>
      <c r="UKG275" s="2"/>
      <c r="UKH275" s="4"/>
      <c r="UKI275" s="9"/>
      <c r="UKJ275" s="4"/>
      <c r="UKK275" s="5"/>
      <c r="UKL275" s="5"/>
      <c r="UKM275" s="8"/>
      <c r="UKN275" s="8"/>
      <c r="UKO275" s="8"/>
      <c r="UKP275" s="7"/>
      <c r="UKQ275" s="2"/>
      <c r="UKR275" s="4"/>
      <c r="UKS275" s="9"/>
      <c r="UKT275" s="4"/>
      <c r="UKU275" s="5"/>
      <c r="UKV275" s="5"/>
      <c r="UKW275" s="8"/>
      <c r="UKX275" s="8"/>
      <c r="UKY275" s="8"/>
      <c r="UKZ275" s="7"/>
      <c r="ULA275" s="2"/>
      <c r="ULB275" s="4"/>
      <c r="ULC275" s="9"/>
      <c r="ULD275" s="4"/>
      <c r="ULE275" s="5"/>
      <c r="ULF275" s="5"/>
      <c r="ULG275" s="8"/>
      <c r="ULH275" s="8"/>
      <c r="ULI275" s="8"/>
      <c r="ULJ275" s="7"/>
      <c r="ULK275" s="2"/>
      <c r="ULL275" s="4"/>
      <c r="ULM275" s="9"/>
      <c r="ULN275" s="4"/>
      <c r="ULO275" s="5"/>
      <c r="ULP275" s="5"/>
      <c r="ULQ275" s="8"/>
      <c r="ULR275" s="8"/>
      <c r="ULS275" s="8"/>
      <c r="ULT275" s="7"/>
      <c r="ULU275" s="2"/>
      <c r="ULV275" s="4"/>
      <c r="ULW275" s="9"/>
      <c r="ULX275" s="4"/>
      <c r="ULY275" s="5"/>
      <c r="ULZ275" s="5"/>
      <c r="UMA275" s="8"/>
      <c r="UMB275" s="8"/>
      <c r="UMC275" s="8"/>
      <c r="UMD275" s="7"/>
      <c r="UME275" s="2"/>
      <c r="UMF275" s="4"/>
      <c r="UMG275" s="9"/>
      <c r="UMH275" s="4"/>
      <c r="UMI275" s="5"/>
      <c r="UMJ275" s="5"/>
      <c r="UMK275" s="8"/>
      <c r="UML275" s="8"/>
      <c r="UMM275" s="8"/>
      <c r="UMN275" s="7"/>
      <c r="UMO275" s="2"/>
      <c r="UMP275" s="4"/>
      <c r="UMQ275" s="9"/>
      <c r="UMR275" s="4"/>
      <c r="UMS275" s="5"/>
      <c r="UMT275" s="5"/>
      <c r="UMU275" s="8"/>
      <c r="UMV275" s="8"/>
      <c r="UMW275" s="8"/>
      <c r="UMX275" s="7"/>
      <c r="UMY275" s="2"/>
      <c r="UMZ275" s="4"/>
      <c r="UNA275" s="9"/>
      <c r="UNB275" s="4"/>
      <c r="UNC275" s="5"/>
      <c r="UND275" s="5"/>
      <c r="UNE275" s="8"/>
      <c r="UNF275" s="8"/>
      <c r="UNG275" s="8"/>
      <c r="UNH275" s="7"/>
      <c r="UNI275" s="2"/>
      <c r="UNJ275" s="4"/>
      <c r="UNK275" s="9"/>
      <c r="UNL275" s="4"/>
      <c r="UNM275" s="5"/>
      <c r="UNN275" s="5"/>
      <c r="UNO275" s="8"/>
      <c r="UNP275" s="8"/>
      <c r="UNQ275" s="8"/>
      <c r="UNR275" s="7"/>
      <c r="UNS275" s="2"/>
      <c r="UNT275" s="4"/>
      <c r="UNU275" s="9"/>
      <c r="UNV275" s="4"/>
      <c r="UNW275" s="5"/>
      <c r="UNX275" s="5"/>
      <c r="UNY275" s="8"/>
      <c r="UNZ275" s="8"/>
      <c r="UOA275" s="8"/>
      <c r="UOB275" s="7"/>
      <c r="UOC275" s="2"/>
      <c r="UOD275" s="4"/>
      <c r="UOE275" s="9"/>
      <c r="UOF275" s="4"/>
      <c r="UOG275" s="5"/>
      <c r="UOH275" s="5"/>
      <c r="UOI275" s="8"/>
      <c r="UOJ275" s="8"/>
      <c r="UOK275" s="8"/>
      <c r="UOL275" s="7"/>
      <c r="UOM275" s="2"/>
      <c r="UON275" s="4"/>
      <c r="UOO275" s="9"/>
      <c r="UOP275" s="4"/>
      <c r="UOQ275" s="5"/>
      <c r="UOR275" s="5"/>
      <c r="UOS275" s="8"/>
      <c r="UOT275" s="8"/>
      <c r="UOU275" s="8"/>
      <c r="UOV275" s="7"/>
      <c r="UOW275" s="2"/>
      <c r="UOX275" s="4"/>
      <c r="UOY275" s="9"/>
      <c r="UOZ275" s="4"/>
      <c r="UPA275" s="5"/>
      <c r="UPB275" s="5"/>
      <c r="UPC275" s="8"/>
      <c r="UPD275" s="8"/>
      <c r="UPE275" s="8"/>
      <c r="UPF275" s="7"/>
      <c r="UPG275" s="2"/>
      <c r="UPH275" s="4"/>
      <c r="UPI275" s="9"/>
      <c r="UPJ275" s="4"/>
      <c r="UPK275" s="5"/>
      <c r="UPL275" s="5"/>
      <c r="UPM275" s="8"/>
      <c r="UPN275" s="8"/>
      <c r="UPO275" s="8"/>
      <c r="UPP275" s="7"/>
      <c r="UPQ275" s="2"/>
      <c r="UPR275" s="4"/>
      <c r="UPS275" s="9"/>
      <c r="UPT275" s="4"/>
      <c r="UPU275" s="5"/>
      <c r="UPV275" s="5"/>
      <c r="UPW275" s="8"/>
      <c r="UPX275" s="8"/>
      <c r="UPY275" s="8"/>
      <c r="UPZ275" s="7"/>
      <c r="UQA275" s="2"/>
      <c r="UQB275" s="4"/>
      <c r="UQC275" s="9"/>
      <c r="UQD275" s="4"/>
      <c r="UQE275" s="5"/>
      <c r="UQF275" s="5"/>
      <c r="UQG275" s="8"/>
      <c r="UQH275" s="8"/>
      <c r="UQI275" s="8"/>
      <c r="UQJ275" s="7"/>
      <c r="UQK275" s="2"/>
      <c r="UQL275" s="4"/>
      <c r="UQM275" s="9"/>
      <c r="UQN275" s="4"/>
      <c r="UQO275" s="5"/>
      <c r="UQP275" s="5"/>
      <c r="UQQ275" s="8"/>
      <c r="UQR275" s="8"/>
      <c r="UQS275" s="8"/>
      <c r="UQT275" s="7"/>
      <c r="UQU275" s="2"/>
      <c r="UQV275" s="4"/>
      <c r="UQW275" s="9"/>
      <c r="UQX275" s="4"/>
      <c r="UQY275" s="5"/>
      <c r="UQZ275" s="5"/>
      <c r="URA275" s="8"/>
      <c r="URB275" s="8"/>
      <c r="URC275" s="8"/>
      <c r="URD275" s="7"/>
      <c r="URE275" s="2"/>
      <c r="URF275" s="4"/>
      <c r="URG275" s="9"/>
      <c r="URH275" s="4"/>
      <c r="URI275" s="5"/>
      <c r="URJ275" s="5"/>
      <c r="URK275" s="8"/>
      <c r="URL275" s="8"/>
      <c r="URM275" s="8"/>
      <c r="URN275" s="7"/>
      <c r="URO275" s="2"/>
      <c r="URP275" s="4"/>
      <c r="URQ275" s="9"/>
      <c r="URR275" s="4"/>
      <c r="URS275" s="5"/>
      <c r="URT275" s="5"/>
      <c r="URU275" s="8"/>
      <c r="URV275" s="8"/>
      <c r="URW275" s="8"/>
      <c r="URX275" s="7"/>
      <c r="URY275" s="2"/>
      <c r="URZ275" s="4"/>
      <c r="USA275" s="9"/>
      <c r="USB275" s="4"/>
      <c r="USC275" s="5"/>
      <c r="USD275" s="5"/>
      <c r="USE275" s="8"/>
      <c r="USF275" s="8"/>
      <c r="USG275" s="8"/>
      <c r="USH275" s="7"/>
      <c r="USI275" s="2"/>
      <c r="USJ275" s="4"/>
      <c r="USK275" s="9"/>
      <c r="USL275" s="4"/>
      <c r="USM275" s="5"/>
      <c r="USN275" s="5"/>
      <c r="USO275" s="8"/>
      <c r="USP275" s="8"/>
      <c r="USQ275" s="8"/>
      <c r="USR275" s="7"/>
      <c r="USS275" s="2"/>
      <c r="UST275" s="4"/>
      <c r="USU275" s="9"/>
      <c r="USV275" s="4"/>
      <c r="USW275" s="5"/>
      <c r="USX275" s="5"/>
      <c r="USY275" s="8"/>
      <c r="USZ275" s="8"/>
      <c r="UTA275" s="8"/>
      <c r="UTB275" s="7"/>
      <c r="UTC275" s="2"/>
      <c r="UTD275" s="4"/>
      <c r="UTE275" s="9"/>
      <c r="UTF275" s="4"/>
      <c r="UTG275" s="5"/>
      <c r="UTH275" s="5"/>
      <c r="UTI275" s="8"/>
      <c r="UTJ275" s="8"/>
      <c r="UTK275" s="8"/>
      <c r="UTL275" s="7"/>
      <c r="UTM275" s="2"/>
      <c r="UTN275" s="4"/>
      <c r="UTO275" s="9"/>
      <c r="UTP275" s="4"/>
      <c r="UTQ275" s="5"/>
      <c r="UTR275" s="5"/>
      <c r="UTS275" s="8"/>
      <c r="UTT275" s="8"/>
      <c r="UTU275" s="8"/>
      <c r="UTV275" s="7"/>
      <c r="UTW275" s="2"/>
      <c r="UTX275" s="4"/>
      <c r="UTY275" s="9"/>
      <c r="UTZ275" s="4"/>
      <c r="UUA275" s="5"/>
      <c r="UUB275" s="5"/>
      <c r="UUC275" s="8"/>
      <c r="UUD275" s="8"/>
      <c r="UUE275" s="8"/>
      <c r="UUF275" s="7"/>
      <c r="UUG275" s="2"/>
      <c r="UUH275" s="4"/>
      <c r="UUI275" s="9"/>
      <c r="UUJ275" s="4"/>
      <c r="UUK275" s="5"/>
      <c r="UUL275" s="5"/>
      <c r="UUM275" s="8"/>
      <c r="UUN275" s="8"/>
      <c r="UUO275" s="8"/>
      <c r="UUP275" s="7"/>
      <c r="UUQ275" s="2"/>
      <c r="UUR275" s="4"/>
      <c r="UUS275" s="9"/>
      <c r="UUT275" s="4"/>
      <c r="UUU275" s="5"/>
      <c r="UUV275" s="5"/>
      <c r="UUW275" s="8"/>
      <c r="UUX275" s="8"/>
      <c r="UUY275" s="8"/>
      <c r="UUZ275" s="7"/>
      <c r="UVA275" s="2"/>
      <c r="UVB275" s="4"/>
      <c r="UVC275" s="9"/>
      <c r="UVD275" s="4"/>
      <c r="UVE275" s="5"/>
      <c r="UVF275" s="5"/>
      <c r="UVG275" s="8"/>
      <c r="UVH275" s="8"/>
      <c r="UVI275" s="8"/>
      <c r="UVJ275" s="7"/>
      <c r="UVK275" s="2"/>
      <c r="UVL275" s="4"/>
      <c r="UVM275" s="9"/>
      <c r="UVN275" s="4"/>
      <c r="UVO275" s="5"/>
      <c r="UVP275" s="5"/>
      <c r="UVQ275" s="8"/>
      <c r="UVR275" s="8"/>
      <c r="UVS275" s="8"/>
      <c r="UVT275" s="7"/>
      <c r="UVU275" s="2"/>
      <c r="UVV275" s="4"/>
      <c r="UVW275" s="9"/>
      <c r="UVX275" s="4"/>
      <c r="UVY275" s="5"/>
      <c r="UVZ275" s="5"/>
      <c r="UWA275" s="8"/>
      <c r="UWB275" s="8"/>
      <c r="UWC275" s="8"/>
      <c r="UWD275" s="7"/>
      <c r="UWE275" s="2"/>
      <c r="UWF275" s="4"/>
      <c r="UWG275" s="9"/>
      <c r="UWH275" s="4"/>
      <c r="UWI275" s="5"/>
      <c r="UWJ275" s="5"/>
      <c r="UWK275" s="8"/>
      <c r="UWL275" s="8"/>
      <c r="UWM275" s="8"/>
      <c r="UWN275" s="7"/>
      <c r="UWO275" s="2"/>
      <c r="UWP275" s="4"/>
      <c r="UWQ275" s="9"/>
      <c r="UWR275" s="4"/>
      <c r="UWS275" s="5"/>
      <c r="UWT275" s="5"/>
      <c r="UWU275" s="8"/>
      <c r="UWV275" s="8"/>
      <c r="UWW275" s="8"/>
      <c r="UWX275" s="7"/>
      <c r="UWY275" s="2"/>
      <c r="UWZ275" s="4"/>
      <c r="UXA275" s="9"/>
      <c r="UXB275" s="4"/>
      <c r="UXC275" s="5"/>
      <c r="UXD275" s="5"/>
      <c r="UXE275" s="8"/>
      <c r="UXF275" s="8"/>
      <c r="UXG275" s="8"/>
      <c r="UXH275" s="7"/>
      <c r="UXI275" s="2"/>
      <c r="UXJ275" s="4"/>
      <c r="UXK275" s="9"/>
      <c r="UXL275" s="4"/>
      <c r="UXM275" s="5"/>
      <c r="UXN275" s="5"/>
      <c r="UXO275" s="8"/>
      <c r="UXP275" s="8"/>
      <c r="UXQ275" s="8"/>
      <c r="UXR275" s="7"/>
      <c r="UXS275" s="2"/>
      <c r="UXT275" s="4"/>
      <c r="UXU275" s="9"/>
      <c r="UXV275" s="4"/>
      <c r="UXW275" s="5"/>
      <c r="UXX275" s="5"/>
      <c r="UXY275" s="8"/>
      <c r="UXZ275" s="8"/>
      <c r="UYA275" s="8"/>
      <c r="UYB275" s="7"/>
      <c r="UYC275" s="2"/>
      <c r="UYD275" s="4"/>
      <c r="UYE275" s="9"/>
      <c r="UYF275" s="4"/>
      <c r="UYG275" s="5"/>
      <c r="UYH275" s="5"/>
      <c r="UYI275" s="8"/>
      <c r="UYJ275" s="8"/>
      <c r="UYK275" s="8"/>
      <c r="UYL275" s="7"/>
      <c r="UYM275" s="2"/>
      <c r="UYN275" s="4"/>
      <c r="UYO275" s="9"/>
      <c r="UYP275" s="4"/>
      <c r="UYQ275" s="5"/>
      <c r="UYR275" s="5"/>
      <c r="UYS275" s="8"/>
      <c r="UYT275" s="8"/>
      <c r="UYU275" s="8"/>
      <c r="UYV275" s="7"/>
      <c r="UYW275" s="2"/>
      <c r="UYX275" s="4"/>
      <c r="UYY275" s="9"/>
      <c r="UYZ275" s="4"/>
      <c r="UZA275" s="5"/>
      <c r="UZB275" s="5"/>
      <c r="UZC275" s="8"/>
      <c r="UZD275" s="8"/>
      <c r="UZE275" s="8"/>
      <c r="UZF275" s="7"/>
      <c r="UZG275" s="2"/>
      <c r="UZH275" s="4"/>
      <c r="UZI275" s="9"/>
      <c r="UZJ275" s="4"/>
      <c r="UZK275" s="5"/>
      <c r="UZL275" s="5"/>
      <c r="UZM275" s="8"/>
      <c r="UZN275" s="8"/>
      <c r="UZO275" s="8"/>
      <c r="UZP275" s="7"/>
      <c r="UZQ275" s="2"/>
      <c r="UZR275" s="4"/>
      <c r="UZS275" s="9"/>
      <c r="UZT275" s="4"/>
      <c r="UZU275" s="5"/>
      <c r="UZV275" s="5"/>
      <c r="UZW275" s="8"/>
      <c r="UZX275" s="8"/>
      <c r="UZY275" s="8"/>
      <c r="UZZ275" s="7"/>
      <c r="VAA275" s="2"/>
      <c r="VAB275" s="4"/>
      <c r="VAC275" s="9"/>
      <c r="VAD275" s="4"/>
      <c r="VAE275" s="5"/>
      <c r="VAF275" s="5"/>
      <c r="VAG275" s="8"/>
      <c r="VAH275" s="8"/>
      <c r="VAI275" s="8"/>
      <c r="VAJ275" s="7"/>
      <c r="VAK275" s="2"/>
      <c r="VAL275" s="4"/>
      <c r="VAM275" s="9"/>
      <c r="VAN275" s="4"/>
      <c r="VAO275" s="5"/>
      <c r="VAP275" s="5"/>
      <c r="VAQ275" s="8"/>
      <c r="VAR275" s="8"/>
      <c r="VAS275" s="8"/>
      <c r="VAT275" s="7"/>
      <c r="VAU275" s="2"/>
      <c r="VAV275" s="4"/>
      <c r="VAW275" s="9"/>
      <c r="VAX275" s="4"/>
      <c r="VAY275" s="5"/>
      <c r="VAZ275" s="5"/>
      <c r="VBA275" s="8"/>
      <c r="VBB275" s="8"/>
      <c r="VBC275" s="8"/>
      <c r="VBD275" s="7"/>
      <c r="VBE275" s="2"/>
      <c r="VBF275" s="4"/>
      <c r="VBG275" s="9"/>
      <c r="VBH275" s="4"/>
      <c r="VBI275" s="5"/>
      <c r="VBJ275" s="5"/>
      <c r="VBK275" s="8"/>
      <c r="VBL275" s="8"/>
      <c r="VBM275" s="8"/>
      <c r="VBN275" s="7"/>
      <c r="VBO275" s="2"/>
      <c r="VBP275" s="4"/>
      <c r="VBQ275" s="9"/>
      <c r="VBR275" s="4"/>
      <c r="VBS275" s="5"/>
      <c r="VBT275" s="5"/>
      <c r="VBU275" s="8"/>
      <c r="VBV275" s="8"/>
      <c r="VBW275" s="8"/>
      <c r="VBX275" s="7"/>
      <c r="VBY275" s="2"/>
      <c r="VBZ275" s="4"/>
      <c r="VCA275" s="9"/>
      <c r="VCB275" s="4"/>
      <c r="VCC275" s="5"/>
      <c r="VCD275" s="5"/>
      <c r="VCE275" s="8"/>
      <c r="VCF275" s="8"/>
      <c r="VCG275" s="8"/>
      <c r="VCH275" s="7"/>
      <c r="VCI275" s="2"/>
      <c r="VCJ275" s="4"/>
      <c r="VCK275" s="9"/>
      <c r="VCL275" s="4"/>
      <c r="VCM275" s="5"/>
      <c r="VCN275" s="5"/>
      <c r="VCO275" s="8"/>
      <c r="VCP275" s="8"/>
      <c r="VCQ275" s="8"/>
      <c r="VCR275" s="7"/>
      <c r="VCS275" s="2"/>
      <c r="VCT275" s="4"/>
      <c r="VCU275" s="9"/>
      <c r="VCV275" s="4"/>
      <c r="VCW275" s="5"/>
      <c r="VCX275" s="5"/>
      <c r="VCY275" s="8"/>
      <c r="VCZ275" s="8"/>
      <c r="VDA275" s="8"/>
      <c r="VDB275" s="7"/>
      <c r="VDC275" s="2"/>
      <c r="VDD275" s="4"/>
      <c r="VDE275" s="9"/>
      <c r="VDF275" s="4"/>
      <c r="VDG275" s="5"/>
      <c r="VDH275" s="5"/>
      <c r="VDI275" s="8"/>
      <c r="VDJ275" s="8"/>
      <c r="VDK275" s="8"/>
      <c r="VDL275" s="7"/>
      <c r="VDM275" s="2"/>
      <c r="VDN275" s="4"/>
      <c r="VDO275" s="9"/>
      <c r="VDP275" s="4"/>
      <c r="VDQ275" s="5"/>
      <c r="VDR275" s="5"/>
      <c r="VDS275" s="8"/>
      <c r="VDT275" s="8"/>
      <c r="VDU275" s="8"/>
      <c r="VDV275" s="7"/>
      <c r="VDW275" s="2"/>
      <c r="VDX275" s="4"/>
      <c r="VDY275" s="9"/>
      <c r="VDZ275" s="4"/>
      <c r="VEA275" s="5"/>
      <c r="VEB275" s="5"/>
      <c r="VEC275" s="8"/>
      <c r="VED275" s="8"/>
      <c r="VEE275" s="8"/>
      <c r="VEF275" s="7"/>
      <c r="VEG275" s="2"/>
      <c r="VEH275" s="4"/>
      <c r="VEI275" s="9"/>
      <c r="VEJ275" s="4"/>
      <c r="VEK275" s="5"/>
      <c r="VEL275" s="5"/>
      <c r="VEM275" s="8"/>
      <c r="VEN275" s="8"/>
      <c r="VEO275" s="8"/>
      <c r="VEP275" s="7"/>
      <c r="VEQ275" s="2"/>
      <c r="VER275" s="4"/>
      <c r="VES275" s="9"/>
      <c r="VET275" s="4"/>
      <c r="VEU275" s="5"/>
      <c r="VEV275" s="5"/>
      <c r="VEW275" s="8"/>
      <c r="VEX275" s="8"/>
      <c r="VEY275" s="8"/>
      <c r="VEZ275" s="7"/>
      <c r="VFA275" s="2"/>
      <c r="VFB275" s="4"/>
      <c r="VFC275" s="9"/>
      <c r="VFD275" s="4"/>
      <c r="VFE275" s="5"/>
      <c r="VFF275" s="5"/>
      <c r="VFG275" s="8"/>
      <c r="VFH275" s="8"/>
      <c r="VFI275" s="8"/>
      <c r="VFJ275" s="7"/>
      <c r="VFK275" s="2"/>
      <c r="VFL275" s="4"/>
      <c r="VFM275" s="9"/>
      <c r="VFN275" s="4"/>
      <c r="VFO275" s="5"/>
      <c r="VFP275" s="5"/>
      <c r="VFQ275" s="8"/>
      <c r="VFR275" s="8"/>
      <c r="VFS275" s="8"/>
      <c r="VFT275" s="7"/>
      <c r="VFU275" s="2"/>
      <c r="VFV275" s="4"/>
      <c r="VFW275" s="9"/>
      <c r="VFX275" s="4"/>
      <c r="VFY275" s="5"/>
      <c r="VFZ275" s="5"/>
      <c r="VGA275" s="8"/>
      <c r="VGB275" s="8"/>
      <c r="VGC275" s="8"/>
      <c r="VGD275" s="7"/>
      <c r="VGE275" s="2"/>
      <c r="VGF275" s="4"/>
      <c r="VGG275" s="9"/>
      <c r="VGH275" s="4"/>
      <c r="VGI275" s="5"/>
      <c r="VGJ275" s="5"/>
      <c r="VGK275" s="8"/>
      <c r="VGL275" s="8"/>
      <c r="VGM275" s="8"/>
      <c r="VGN275" s="7"/>
      <c r="VGO275" s="2"/>
      <c r="VGP275" s="4"/>
      <c r="VGQ275" s="9"/>
      <c r="VGR275" s="4"/>
      <c r="VGS275" s="5"/>
      <c r="VGT275" s="5"/>
      <c r="VGU275" s="8"/>
      <c r="VGV275" s="8"/>
      <c r="VGW275" s="8"/>
      <c r="VGX275" s="7"/>
      <c r="VGY275" s="2"/>
      <c r="VGZ275" s="4"/>
      <c r="VHA275" s="9"/>
      <c r="VHB275" s="4"/>
      <c r="VHC275" s="5"/>
      <c r="VHD275" s="5"/>
      <c r="VHE275" s="8"/>
      <c r="VHF275" s="8"/>
      <c r="VHG275" s="8"/>
      <c r="VHH275" s="7"/>
      <c r="VHI275" s="2"/>
      <c r="VHJ275" s="4"/>
      <c r="VHK275" s="9"/>
      <c r="VHL275" s="4"/>
      <c r="VHM275" s="5"/>
      <c r="VHN275" s="5"/>
      <c r="VHO275" s="8"/>
      <c r="VHP275" s="8"/>
      <c r="VHQ275" s="8"/>
      <c r="VHR275" s="7"/>
      <c r="VHS275" s="2"/>
      <c r="VHT275" s="4"/>
      <c r="VHU275" s="9"/>
      <c r="VHV275" s="4"/>
      <c r="VHW275" s="5"/>
      <c r="VHX275" s="5"/>
      <c r="VHY275" s="8"/>
      <c r="VHZ275" s="8"/>
      <c r="VIA275" s="8"/>
      <c r="VIB275" s="7"/>
      <c r="VIC275" s="2"/>
      <c r="VID275" s="4"/>
      <c r="VIE275" s="9"/>
      <c r="VIF275" s="4"/>
      <c r="VIG275" s="5"/>
      <c r="VIH275" s="5"/>
      <c r="VII275" s="8"/>
      <c r="VIJ275" s="8"/>
      <c r="VIK275" s="8"/>
      <c r="VIL275" s="7"/>
      <c r="VIM275" s="2"/>
      <c r="VIN275" s="4"/>
      <c r="VIO275" s="9"/>
      <c r="VIP275" s="4"/>
      <c r="VIQ275" s="5"/>
      <c r="VIR275" s="5"/>
      <c r="VIS275" s="8"/>
      <c r="VIT275" s="8"/>
      <c r="VIU275" s="8"/>
      <c r="VIV275" s="7"/>
      <c r="VIW275" s="2"/>
      <c r="VIX275" s="4"/>
      <c r="VIY275" s="9"/>
      <c r="VIZ275" s="4"/>
      <c r="VJA275" s="5"/>
      <c r="VJB275" s="5"/>
      <c r="VJC275" s="8"/>
      <c r="VJD275" s="8"/>
      <c r="VJE275" s="8"/>
      <c r="VJF275" s="7"/>
      <c r="VJG275" s="2"/>
      <c r="VJH275" s="4"/>
      <c r="VJI275" s="9"/>
      <c r="VJJ275" s="4"/>
      <c r="VJK275" s="5"/>
      <c r="VJL275" s="5"/>
      <c r="VJM275" s="8"/>
      <c r="VJN275" s="8"/>
      <c r="VJO275" s="8"/>
      <c r="VJP275" s="7"/>
      <c r="VJQ275" s="2"/>
      <c r="VJR275" s="4"/>
      <c r="VJS275" s="9"/>
      <c r="VJT275" s="4"/>
      <c r="VJU275" s="5"/>
      <c r="VJV275" s="5"/>
      <c r="VJW275" s="8"/>
      <c r="VJX275" s="8"/>
      <c r="VJY275" s="8"/>
      <c r="VJZ275" s="7"/>
      <c r="VKA275" s="2"/>
      <c r="VKB275" s="4"/>
      <c r="VKC275" s="9"/>
      <c r="VKD275" s="4"/>
      <c r="VKE275" s="5"/>
      <c r="VKF275" s="5"/>
      <c r="VKG275" s="8"/>
      <c r="VKH275" s="8"/>
      <c r="VKI275" s="8"/>
      <c r="VKJ275" s="7"/>
      <c r="VKK275" s="2"/>
      <c r="VKL275" s="4"/>
      <c r="VKM275" s="9"/>
      <c r="VKN275" s="4"/>
      <c r="VKO275" s="5"/>
      <c r="VKP275" s="5"/>
      <c r="VKQ275" s="8"/>
      <c r="VKR275" s="8"/>
      <c r="VKS275" s="8"/>
      <c r="VKT275" s="7"/>
      <c r="VKU275" s="2"/>
      <c r="VKV275" s="4"/>
      <c r="VKW275" s="9"/>
      <c r="VKX275" s="4"/>
      <c r="VKY275" s="5"/>
      <c r="VKZ275" s="5"/>
      <c r="VLA275" s="8"/>
      <c r="VLB275" s="8"/>
      <c r="VLC275" s="8"/>
      <c r="VLD275" s="7"/>
      <c r="VLE275" s="2"/>
      <c r="VLF275" s="4"/>
      <c r="VLG275" s="9"/>
      <c r="VLH275" s="4"/>
      <c r="VLI275" s="5"/>
      <c r="VLJ275" s="5"/>
      <c r="VLK275" s="8"/>
      <c r="VLL275" s="8"/>
      <c r="VLM275" s="8"/>
      <c r="VLN275" s="7"/>
      <c r="VLO275" s="2"/>
      <c r="VLP275" s="4"/>
      <c r="VLQ275" s="9"/>
      <c r="VLR275" s="4"/>
      <c r="VLS275" s="5"/>
      <c r="VLT275" s="5"/>
      <c r="VLU275" s="8"/>
      <c r="VLV275" s="8"/>
      <c r="VLW275" s="8"/>
      <c r="VLX275" s="7"/>
      <c r="VLY275" s="2"/>
      <c r="VLZ275" s="4"/>
      <c r="VMA275" s="9"/>
      <c r="VMB275" s="4"/>
      <c r="VMC275" s="5"/>
      <c r="VMD275" s="5"/>
      <c r="VME275" s="8"/>
      <c r="VMF275" s="8"/>
      <c r="VMG275" s="8"/>
      <c r="VMH275" s="7"/>
      <c r="VMI275" s="2"/>
      <c r="VMJ275" s="4"/>
      <c r="VMK275" s="9"/>
      <c r="VML275" s="4"/>
      <c r="VMM275" s="5"/>
      <c r="VMN275" s="5"/>
      <c r="VMO275" s="8"/>
      <c r="VMP275" s="8"/>
      <c r="VMQ275" s="8"/>
      <c r="VMR275" s="7"/>
      <c r="VMS275" s="2"/>
      <c r="VMT275" s="4"/>
      <c r="VMU275" s="9"/>
      <c r="VMV275" s="4"/>
      <c r="VMW275" s="5"/>
      <c r="VMX275" s="5"/>
      <c r="VMY275" s="8"/>
      <c r="VMZ275" s="8"/>
      <c r="VNA275" s="8"/>
      <c r="VNB275" s="7"/>
      <c r="VNC275" s="2"/>
      <c r="VND275" s="4"/>
      <c r="VNE275" s="9"/>
      <c r="VNF275" s="4"/>
      <c r="VNG275" s="5"/>
      <c r="VNH275" s="5"/>
      <c r="VNI275" s="8"/>
      <c r="VNJ275" s="8"/>
      <c r="VNK275" s="8"/>
      <c r="VNL275" s="7"/>
      <c r="VNM275" s="2"/>
      <c r="VNN275" s="4"/>
      <c r="VNO275" s="9"/>
      <c r="VNP275" s="4"/>
      <c r="VNQ275" s="5"/>
      <c r="VNR275" s="5"/>
      <c r="VNS275" s="8"/>
      <c r="VNT275" s="8"/>
      <c r="VNU275" s="8"/>
      <c r="VNV275" s="7"/>
      <c r="VNW275" s="2"/>
      <c r="VNX275" s="4"/>
      <c r="VNY275" s="9"/>
      <c r="VNZ275" s="4"/>
      <c r="VOA275" s="5"/>
      <c r="VOB275" s="5"/>
      <c r="VOC275" s="8"/>
      <c r="VOD275" s="8"/>
      <c r="VOE275" s="8"/>
      <c r="VOF275" s="7"/>
      <c r="VOG275" s="2"/>
      <c r="VOH275" s="4"/>
      <c r="VOI275" s="9"/>
      <c r="VOJ275" s="4"/>
      <c r="VOK275" s="5"/>
      <c r="VOL275" s="5"/>
      <c r="VOM275" s="8"/>
      <c r="VON275" s="8"/>
      <c r="VOO275" s="8"/>
      <c r="VOP275" s="7"/>
      <c r="VOQ275" s="2"/>
      <c r="VOR275" s="4"/>
      <c r="VOS275" s="9"/>
      <c r="VOT275" s="4"/>
      <c r="VOU275" s="5"/>
      <c r="VOV275" s="5"/>
      <c r="VOW275" s="8"/>
      <c r="VOX275" s="8"/>
      <c r="VOY275" s="8"/>
      <c r="VOZ275" s="7"/>
      <c r="VPA275" s="2"/>
      <c r="VPB275" s="4"/>
      <c r="VPC275" s="9"/>
      <c r="VPD275" s="4"/>
      <c r="VPE275" s="5"/>
      <c r="VPF275" s="5"/>
      <c r="VPG275" s="8"/>
      <c r="VPH275" s="8"/>
      <c r="VPI275" s="8"/>
      <c r="VPJ275" s="7"/>
      <c r="VPK275" s="2"/>
      <c r="VPL275" s="4"/>
      <c r="VPM275" s="9"/>
      <c r="VPN275" s="4"/>
      <c r="VPO275" s="5"/>
      <c r="VPP275" s="5"/>
      <c r="VPQ275" s="8"/>
      <c r="VPR275" s="8"/>
      <c r="VPS275" s="8"/>
      <c r="VPT275" s="7"/>
      <c r="VPU275" s="2"/>
      <c r="VPV275" s="4"/>
      <c r="VPW275" s="9"/>
      <c r="VPX275" s="4"/>
      <c r="VPY275" s="5"/>
      <c r="VPZ275" s="5"/>
      <c r="VQA275" s="8"/>
      <c r="VQB275" s="8"/>
      <c r="VQC275" s="8"/>
      <c r="VQD275" s="7"/>
      <c r="VQE275" s="2"/>
      <c r="VQF275" s="4"/>
      <c r="VQG275" s="9"/>
      <c r="VQH275" s="4"/>
      <c r="VQI275" s="5"/>
      <c r="VQJ275" s="5"/>
      <c r="VQK275" s="8"/>
      <c r="VQL275" s="8"/>
      <c r="VQM275" s="8"/>
      <c r="VQN275" s="7"/>
      <c r="VQO275" s="2"/>
      <c r="VQP275" s="4"/>
      <c r="VQQ275" s="9"/>
      <c r="VQR275" s="4"/>
      <c r="VQS275" s="5"/>
      <c r="VQT275" s="5"/>
      <c r="VQU275" s="8"/>
      <c r="VQV275" s="8"/>
      <c r="VQW275" s="8"/>
      <c r="VQX275" s="7"/>
      <c r="VQY275" s="2"/>
      <c r="VQZ275" s="4"/>
      <c r="VRA275" s="9"/>
      <c r="VRB275" s="4"/>
      <c r="VRC275" s="5"/>
      <c r="VRD275" s="5"/>
      <c r="VRE275" s="8"/>
      <c r="VRF275" s="8"/>
      <c r="VRG275" s="8"/>
      <c r="VRH275" s="7"/>
      <c r="VRI275" s="2"/>
      <c r="VRJ275" s="4"/>
      <c r="VRK275" s="9"/>
      <c r="VRL275" s="4"/>
      <c r="VRM275" s="5"/>
      <c r="VRN275" s="5"/>
      <c r="VRO275" s="8"/>
      <c r="VRP275" s="8"/>
      <c r="VRQ275" s="8"/>
      <c r="VRR275" s="7"/>
      <c r="VRS275" s="2"/>
      <c r="VRT275" s="4"/>
      <c r="VRU275" s="9"/>
      <c r="VRV275" s="4"/>
      <c r="VRW275" s="5"/>
      <c r="VRX275" s="5"/>
      <c r="VRY275" s="8"/>
      <c r="VRZ275" s="8"/>
      <c r="VSA275" s="8"/>
      <c r="VSB275" s="7"/>
      <c r="VSC275" s="2"/>
      <c r="VSD275" s="4"/>
      <c r="VSE275" s="9"/>
      <c r="VSF275" s="4"/>
      <c r="VSG275" s="5"/>
      <c r="VSH275" s="5"/>
      <c r="VSI275" s="8"/>
      <c r="VSJ275" s="8"/>
      <c r="VSK275" s="8"/>
      <c r="VSL275" s="7"/>
      <c r="VSM275" s="2"/>
      <c r="VSN275" s="4"/>
      <c r="VSO275" s="9"/>
      <c r="VSP275" s="4"/>
      <c r="VSQ275" s="5"/>
      <c r="VSR275" s="5"/>
      <c r="VSS275" s="8"/>
      <c r="VST275" s="8"/>
      <c r="VSU275" s="8"/>
      <c r="VSV275" s="7"/>
      <c r="VSW275" s="2"/>
      <c r="VSX275" s="4"/>
      <c r="VSY275" s="9"/>
      <c r="VSZ275" s="4"/>
      <c r="VTA275" s="5"/>
      <c r="VTB275" s="5"/>
      <c r="VTC275" s="8"/>
      <c r="VTD275" s="8"/>
      <c r="VTE275" s="8"/>
      <c r="VTF275" s="7"/>
      <c r="VTG275" s="2"/>
      <c r="VTH275" s="4"/>
      <c r="VTI275" s="9"/>
      <c r="VTJ275" s="4"/>
      <c r="VTK275" s="5"/>
      <c r="VTL275" s="5"/>
      <c r="VTM275" s="8"/>
      <c r="VTN275" s="8"/>
      <c r="VTO275" s="8"/>
      <c r="VTP275" s="7"/>
      <c r="VTQ275" s="2"/>
      <c r="VTR275" s="4"/>
      <c r="VTS275" s="9"/>
      <c r="VTT275" s="4"/>
      <c r="VTU275" s="5"/>
      <c r="VTV275" s="5"/>
      <c r="VTW275" s="8"/>
      <c r="VTX275" s="8"/>
      <c r="VTY275" s="8"/>
      <c r="VTZ275" s="7"/>
      <c r="VUA275" s="2"/>
      <c r="VUB275" s="4"/>
      <c r="VUC275" s="9"/>
      <c r="VUD275" s="4"/>
      <c r="VUE275" s="5"/>
      <c r="VUF275" s="5"/>
      <c r="VUG275" s="8"/>
      <c r="VUH275" s="8"/>
      <c r="VUI275" s="8"/>
      <c r="VUJ275" s="7"/>
      <c r="VUK275" s="2"/>
      <c r="VUL275" s="4"/>
      <c r="VUM275" s="9"/>
      <c r="VUN275" s="4"/>
      <c r="VUO275" s="5"/>
      <c r="VUP275" s="5"/>
      <c r="VUQ275" s="8"/>
      <c r="VUR275" s="8"/>
      <c r="VUS275" s="8"/>
      <c r="VUT275" s="7"/>
      <c r="VUU275" s="2"/>
      <c r="VUV275" s="4"/>
      <c r="VUW275" s="9"/>
      <c r="VUX275" s="4"/>
      <c r="VUY275" s="5"/>
      <c r="VUZ275" s="5"/>
      <c r="VVA275" s="8"/>
      <c r="VVB275" s="8"/>
      <c r="VVC275" s="8"/>
      <c r="VVD275" s="7"/>
      <c r="VVE275" s="2"/>
      <c r="VVF275" s="4"/>
      <c r="VVG275" s="9"/>
      <c r="VVH275" s="4"/>
      <c r="VVI275" s="5"/>
      <c r="VVJ275" s="5"/>
      <c r="VVK275" s="8"/>
      <c r="VVL275" s="8"/>
      <c r="VVM275" s="8"/>
      <c r="VVN275" s="7"/>
      <c r="VVO275" s="2"/>
      <c r="VVP275" s="4"/>
      <c r="VVQ275" s="9"/>
      <c r="VVR275" s="4"/>
      <c r="VVS275" s="5"/>
      <c r="VVT275" s="5"/>
      <c r="VVU275" s="8"/>
      <c r="VVV275" s="8"/>
      <c r="VVW275" s="8"/>
      <c r="VVX275" s="7"/>
      <c r="VVY275" s="2"/>
      <c r="VVZ275" s="4"/>
      <c r="VWA275" s="9"/>
      <c r="VWB275" s="4"/>
      <c r="VWC275" s="5"/>
      <c r="VWD275" s="5"/>
      <c r="VWE275" s="8"/>
      <c r="VWF275" s="8"/>
      <c r="VWG275" s="8"/>
      <c r="VWH275" s="7"/>
      <c r="VWI275" s="2"/>
      <c r="VWJ275" s="4"/>
      <c r="VWK275" s="9"/>
      <c r="VWL275" s="4"/>
      <c r="VWM275" s="5"/>
      <c r="VWN275" s="5"/>
      <c r="VWO275" s="8"/>
      <c r="VWP275" s="8"/>
      <c r="VWQ275" s="8"/>
      <c r="VWR275" s="7"/>
      <c r="VWS275" s="2"/>
      <c r="VWT275" s="4"/>
      <c r="VWU275" s="9"/>
      <c r="VWV275" s="4"/>
      <c r="VWW275" s="5"/>
      <c r="VWX275" s="5"/>
      <c r="VWY275" s="8"/>
      <c r="VWZ275" s="8"/>
      <c r="VXA275" s="8"/>
      <c r="VXB275" s="7"/>
      <c r="VXC275" s="2"/>
      <c r="VXD275" s="4"/>
      <c r="VXE275" s="9"/>
      <c r="VXF275" s="4"/>
      <c r="VXG275" s="5"/>
      <c r="VXH275" s="5"/>
      <c r="VXI275" s="8"/>
      <c r="VXJ275" s="8"/>
      <c r="VXK275" s="8"/>
      <c r="VXL275" s="7"/>
      <c r="VXM275" s="2"/>
      <c r="VXN275" s="4"/>
      <c r="VXO275" s="9"/>
      <c r="VXP275" s="4"/>
      <c r="VXQ275" s="5"/>
      <c r="VXR275" s="5"/>
      <c r="VXS275" s="8"/>
      <c r="VXT275" s="8"/>
      <c r="VXU275" s="8"/>
      <c r="VXV275" s="7"/>
      <c r="VXW275" s="2"/>
      <c r="VXX275" s="4"/>
      <c r="VXY275" s="9"/>
      <c r="VXZ275" s="4"/>
      <c r="VYA275" s="5"/>
      <c r="VYB275" s="5"/>
      <c r="VYC275" s="8"/>
      <c r="VYD275" s="8"/>
      <c r="VYE275" s="8"/>
      <c r="VYF275" s="7"/>
      <c r="VYG275" s="2"/>
      <c r="VYH275" s="4"/>
      <c r="VYI275" s="9"/>
      <c r="VYJ275" s="4"/>
      <c r="VYK275" s="5"/>
      <c r="VYL275" s="5"/>
      <c r="VYM275" s="8"/>
      <c r="VYN275" s="8"/>
      <c r="VYO275" s="8"/>
      <c r="VYP275" s="7"/>
      <c r="VYQ275" s="2"/>
      <c r="VYR275" s="4"/>
      <c r="VYS275" s="9"/>
      <c r="VYT275" s="4"/>
      <c r="VYU275" s="5"/>
      <c r="VYV275" s="5"/>
      <c r="VYW275" s="8"/>
      <c r="VYX275" s="8"/>
      <c r="VYY275" s="8"/>
      <c r="VYZ275" s="7"/>
      <c r="VZA275" s="2"/>
      <c r="VZB275" s="4"/>
      <c r="VZC275" s="9"/>
      <c r="VZD275" s="4"/>
      <c r="VZE275" s="5"/>
      <c r="VZF275" s="5"/>
      <c r="VZG275" s="8"/>
      <c r="VZH275" s="8"/>
      <c r="VZI275" s="8"/>
      <c r="VZJ275" s="7"/>
      <c r="VZK275" s="2"/>
      <c r="VZL275" s="4"/>
      <c r="VZM275" s="9"/>
      <c r="VZN275" s="4"/>
      <c r="VZO275" s="5"/>
      <c r="VZP275" s="5"/>
      <c r="VZQ275" s="8"/>
      <c r="VZR275" s="8"/>
      <c r="VZS275" s="8"/>
      <c r="VZT275" s="7"/>
      <c r="VZU275" s="2"/>
      <c r="VZV275" s="4"/>
      <c r="VZW275" s="9"/>
      <c r="VZX275" s="4"/>
      <c r="VZY275" s="5"/>
      <c r="VZZ275" s="5"/>
      <c r="WAA275" s="8"/>
      <c r="WAB275" s="8"/>
      <c r="WAC275" s="8"/>
      <c r="WAD275" s="7"/>
      <c r="WAE275" s="2"/>
      <c r="WAF275" s="4"/>
      <c r="WAG275" s="9"/>
      <c r="WAH275" s="4"/>
      <c r="WAI275" s="5"/>
      <c r="WAJ275" s="5"/>
      <c r="WAK275" s="8"/>
      <c r="WAL275" s="8"/>
      <c r="WAM275" s="8"/>
      <c r="WAN275" s="7"/>
      <c r="WAO275" s="2"/>
      <c r="WAP275" s="4"/>
      <c r="WAQ275" s="9"/>
      <c r="WAR275" s="4"/>
      <c r="WAS275" s="5"/>
      <c r="WAT275" s="5"/>
      <c r="WAU275" s="8"/>
      <c r="WAV275" s="8"/>
      <c r="WAW275" s="8"/>
      <c r="WAX275" s="7"/>
      <c r="WAY275" s="2"/>
      <c r="WAZ275" s="4"/>
      <c r="WBA275" s="9"/>
      <c r="WBB275" s="4"/>
      <c r="WBC275" s="5"/>
      <c r="WBD275" s="5"/>
      <c r="WBE275" s="8"/>
      <c r="WBF275" s="8"/>
      <c r="WBG275" s="8"/>
      <c r="WBH275" s="7"/>
      <c r="WBI275" s="2"/>
      <c r="WBJ275" s="4"/>
      <c r="WBK275" s="9"/>
      <c r="WBL275" s="4"/>
      <c r="WBM275" s="5"/>
      <c r="WBN275" s="5"/>
      <c r="WBO275" s="8"/>
      <c r="WBP275" s="8"/>
      <c r="WBQ275" s="8"/>
      <c r="WBR275" s="7"/>
      <c r="WBS275" s="2"/>
      <c r="WBT275" s="4"/>
      <c r="WBU275" s="9"/>
      <c r="WBV275" s="4"/>
      <c r="WBW275" s="5"/>
      <c r="WBX275" s="5"/>
      <c r="WBY275" s="8"/>
      <c r="WBZ275" s="8"/>
      <c r="WCA275" s="8"/>
      <c r="WCB275" s="7"/>
      <c r="WCC275" s="2"/>
      <c r="WCD275" s="4"/>
      <c r="WCE275" s="9"/>
      <c r="WCF275" s="4"/>
      <c r="WCG275" s="5"/>
      <c r="WCH275" s="5"/>
      <c r="WCI275" s="8"/>
      <c r="WCJ275" s="8"/>
      <c r="WCK275" s="8"/>
      <c r="WCL275" s="7"/>
      <c r="WCM275" s="2"/>
      <c r="WCN275" s="4"/>
      <c r="WCO275" s="9"/>
      <c r="WCP275" s="4"/>
      <c r="WCQ275" s="5"/>
      <c r="WCR275" s="5"/>
      <c r="WCS275" s="8"/>
      <c r="WCT275" s="8"/>
      <c r="WCU275" s="8"/>
      <c r="WCV275" s="7"/>
      <c r="WCW275" s="2"/>
      <c r="WCX275" s="4"/>
      <c r="WCY275" s="9"/>
      <c r="WCZ275" s="4"/>
      <c r="WDA275" s="5"/>
      <c r="WDB275" s="5"/>
      <c r="WDC275" s="8"/>
      <c r="WDD275" s="8"/>
      <c r="WDE275" s="8"/>
      <c r="WDF275" s="7"/>
      <c r="WDG275" s="2"/>
      <c r="WDH275" s="4"/>
      <c r="WDI275" s="9"/>
      <c r="WDJ275" s="4"/>
      <c r="WDK275" s="5"/>
      <c r="WDL275" s="5"/>
      <c r="WDM275" s="8"/>
      <c r="WDN275" s="8"/>
      <c r="WDO275" s="8"/>
      <c r="WDP275" s="7"/>
      <c r="WDQ275" s="2"/>
      <c r="WDR275" s="4"/>
      <c r="WDS275" s="9"/>
      <c r="WDT275" s="4"/>
      <c r="WDU275" s="5"/>
      <c r="WDV275" s="5"/>
      <c r="WDW275" s="8"/>
      <c r="WDX275" s="8"/>
      <c r="WDY275" s="8"/>
      <c r="WDZ275" s="7"/>
      <c r="WEA275" s="2"/>
      <c r="WEB275" s="4"/>
      <c r="WEC275" s="9"/>
      <c r="WED275" s="4"/>
      <c r="WEE275" s="5"/>
      <c r="WEF275" s="5"/>
      <c r="WEG275" s="8"/>
      <c r="WEH275" s="8"/>
      <c r="WEI275" s="8"/>
      <c r="WEJ275" s="7"/>
      <c r="WEK275" s="2"/>
      <c r="WEL275" s="4"/>
      <c r="WEM275" s="9"/>
      <c r="WEN275" s="4"/>
      <c r="WEO275" s="5"/>
      <c r="WEP275" s="5"/>
      <c r="WEQ275" s="8"/>
      <c r="WER275" s="8"/>
      <c r="WES275" s="8"/>
      <c r="WET275" s="7"/>
      <c r="WEU275" s="2"/>
      <c r="WEV275" s="4"/>
      <c r="WEW275" s="9"/>
      <c r="WEX275" s="4"/>
      <c r="WEY275" s="5"/>
      <c r="WEZ275" s="5"/>
      <c r="WFA275" s="8"/>
      <c r="WFB275" s="8"/>
      <c r="WFC275" s="8"/>
      <c r="WFD275" s="7"/>
      <c r="WFE275" s="2"/>
      <c r="WFF275" s="4"/>
      <c r="WFG275" s="9"/>
      <c r="WFH275" s="4"/>
      <c r="WFI275" s="5"/>
      <c r="WFJ275" s="5"/>
      <c r="WFK275" s="8"/>
      <c r="WFL275" s="8"/>
      <c r="WFM275" s="8"/>
      <c r="WFN275" s="7"/>
      <c r="WFO275" s="2"/>
      <c r="WFP275" s="4"/>
      <c r="WFQ275" s="9"/>
      <c r="WFR275" s="4"/>
      <c r="WFS275" s="5"/>
      <c r="WFT275" s="5"/>
      <c r="WFU275" s="8"/>
      <c r="WFV275" s="8"/>
      <c r="WFW275" s="8"/>
      <c r="WFX275" s="7"/>
      <c r="WFY275" s="2"/>
      <c r="WFZ275" s="4"/>
      <c r="WGA275" s="9"/>
      <c r="WGB275" s="4"/>
      <c r="WGC275" s="5"/>
      <c r="WGD275" s="5"/>
      <c r="WGE275" s="8"/>
      <c r="WGF275" s="8"/>
      <c r="WGG275" s="8"/>
      <c r="WGH275" s="7"/>
      <c r="WGI275" s="2"/>
      <c r="WGJ275" s="4"/>
      <c r="WGK275" s="9"/>
      <c r="WGL275" s="4"/>
      <c r="WGM275" s="5"/>
      <c r="WGN275" s="5"/>
      <c r="WGO275" s="8"/>
      <c r="WGP275" s="8"/>
      <c r="WGQ275" s="8"/>
      <c r="WGR275" s="7"/>
      <c r="WGS275" s="2"/>
      <c r="WGT275" s="4"/>
      <c r="WGU275" s="9"/>
      <c r="WGV275" s="4"/>
      <c r="WGW275" s="5"/>
      <c r="WGX275" s="5"/>
      <c r="WGY275" s="8"/>
      <c r="WGZ275" s="8"/>
      <c r="WHA275" s="8"/>
      <c r="WHB275" s="7"/>
      <c r="WHC275" s="2"/>
      <c r="WHD275" s="4"/>
      <c r="WHE275" s="9"/>
      <c r="WHF275" s="4"/>
      <c r="WHG275" s="5"/>
      <c r="WHH275" s="5"/>
      <c r="WHI275" s="8"/>
      <c r="WHJ275" s="8"/>
      <c r="WHK275" s="8"/>
      <c r="WHL275" s="7"/>
      <c r="WHM275" s="2"/>
      <c r="WHN275" s="4"/>
      <c r="WHO275" s="9"/>
      <c r="WHP275" s="4"/>
      <c r="WHQ275" s="5"/>
      <c r="WHR275" s="5"/>
      <c r="WHS275" s="8"/>
      <c r="WHT275" s="8"/>
      <c r="WHU275" s="8"/>
      <c r="WHV275" s="7"/>
      <c r="WHW275" s="2"/>
      <c r="WHX275" s="4"/>
      <c r="WHY275" s="9"/>
      <c r="WHZ275" s="4"/>
      <c r="WIA275" s="5"/>
      <c r="WIB275" s="5"/>
      <c r="WIC275" s="8"/>
      <c r="WID275" s="8"/>
      <c r="WIE275" s="8"/>
      <c r="WIF275" s="7"/>
      <c r="WIG275" s="2"/>
      <c r="WIH275" s="4"/>
      <c r="WII275" s="9"/>
      <c r="WIJ275" s="4"/>
      <c r="WIK275" s="5"/>
      <c r="WIL275" s="5"/>
      <c r="WIM275" s="8"/>
      <c r="WIN275" s="8"/>
      <c r="WIO275" s="8"/>
      <c r="WIP275" s="7"/>
      <c r="WIQ275" s="2"/>
      <c r="WIR275" s="4"/>
      <c r="WIS275" s="9"/>
      <c r="WIT275" s="4"/>
      <c r="WIU275" s="5"/>
      <c r="WIV275" s="5"/>
      <c r="WIW275" s="8"/>
      <c r="WIX275" s="8"/>
      <c r="WIY275" s="8"/>
      <c r="WIZ275" s="7"/>
      <c r="WJA275" s="2"/>
      <c r="WJB275" s="4"/>
      <c r="WJC275" s="9"/>
      <c r="WJD275" s="4"/>
      <c r="WJE275" s="5"/>
      <c r="WJF275" s="5"/>
      <c r="WJG275" s="8"/>
      <c r="WJH275" s="8"/>
      <c r="WJI275" s="8"/>
      <c r="WJJ275" s="7"/>
      <c r="WJK275" s="2"/>
      <c r="WJL275" s="4"/>
      <c r="WJM275" s="9"/>
      <c r="WJN275" s="4"/>
      <c r="WJO275" s="5"/>
      <c r="WJP275" s="5"/>
      <c r="WJQ275" s="8"/>
      <c r="WJR275" s="8"/>
      <c r="WJS275" s="8"/>
      <c r="WJT275" s="7"/>
      <c r="WJU275" s="2"/>
      <c r="WJV275" s="4"/>
      <c r="WJW275" s="9"/>
      <c r="WJX275" s="4"/>
      <c r="WJY275" s="5"/>
      <c r="WJZ275" s="5"/>
      <c r="WKA275" s="8"/>
      <c r="WKB275" s="8"/>
      <c r="WKC275" s="8"/>
      <c r="WKD275" s="7"/>
      <c r="WKE275" s="2"/>
      <c r="WKF275" s="4"/>
      <c r="WKG275" s="9"/>
      <c r="WKH275" s="4"/>
      <c r="WKI275" s="5"/>
      <c r="WKJ275" s="5"/>
      <c r="WKK275" s="8"/>
      <c r="WKL275" s="8"/>
      <c r="WKM275" s="8"/>
      <c r="WKN275" s="7"/>
      <c r="WKO275" s="2"/>
      <c r="WKP275" s="4"/>
      <c r="WKQ275" s="9"/>
      <c r="WKR275" s="4"/>
      <c r="WKS275" s="5"/>
      <c r="WKT275" s="5"/>
      <c r="WKU275" s="8"/>
      <c r="WKV275" s="8"/>
      <c r="WKW275" s="8"/>
      <c r="WKX275" s="7"/>
      <c r="WKY275" s="2"/>
      <c r="WKZ275" s="4"/>
      <c r="WLA275" s="9"/>
      <c r="WLB275" s="4"/>
      <c r="WLC275" s="5"/>
      <c r="WLD275" s="5"/>
      <c r="WLE275" s="8"/>
      <c r="WLF275" s="8"/>
      <c r="WLG275" s="8"/>
      <c r="WLH275" s="7"/>
      <c r="WLI275" s="2"/>
      <c r="WLJ275" s="4"/>
      <c r="WLK275" s="9"/>
      <c r="WLL275" s="4"/>
      <c r="WLM275" s="5"/>
      <c r="WLN275" s="5"/>
      <c r="WLO275" s="8"/>
      <c r="WLP275" s="8"/>
      <c r="WLQ275" s="8"/>
      <c r="WLR275" s="7"/>
      <c r="WLS275" s="2"/>
      <c r="WLT275" s="4"/>
      <c r="WLU275" s="9"/>
      <c r="WLV275" s="4"/>
      <c r="WLW275" s="5"/>
      <c r="WLX275" s="5"/>
      <c r="WLY275" s="8"/>
      <c r="WLZ275" s="8"/>
      <c r="WMA275" s="8"/>
      <c r="WMB275" s="7"/>
      <c r="WMC275" s="2"/>
      <c r="WMD275" s="4"/>
      <c r="WME275" s="9"/>
      <c r="WMF275" s="4"/>
      <c r="WMG275" s="5"/>
      <c r="WMH275" s="5"/>
      <c r="WMI275" s="8"/>
      <c r="WMJ275" s="8"/>
      <c r="WMK275" s="8"/>
      <c r="WML275" s="7"/>
      <c r="WMM275" s="2"/>
      <c r="WMN275" s="4"/>
      <c r="WMO275" s="9"/>
      <c r="WMP275" s="4"/>
      <c r="WMQ275" s="5"/>
      <c r="WMR275" s="5"/>
      <c r="WMS275" s="8"/>
      <c r="WMT275" s="8"/>
      <c r="WMU275" s="8"/>
      <c r="WMV275" s="7"/>
      <c r="WMW275" s="2"/>
      <c r="WMX275" s="4"/>
      <c r="WMY275" s="9"/>
      <c r="WMZ275" s="4"/>
      <c r="WNA275" s="5"/>
      <c r="WNB275" s="5"/>
      <c r="WNC275" s="8"/>
      <c r="WND275" s="8"/>
      <c r="WNE275" s="8"/>
      <c r="WNF275" s="7"/>
      <c r="WNG275" s="2"/>
      <c r="WNH275" s="4"/>
      <c r="WNI275" s="9"/>
      <c r="WNJ275" s="4"/>
      <c r="WNK275" s="5"/>
      <c r="WNL275" s="5"/>
      <c r="WNM275" s="8"/>
      <c r="WNN275" s="8"/>
      <c r="WNO275" s="8"/>
      <c r="WNP275" s="7"/>
      <c r="WNQ275" s="2"/>
      <c r="WNR275" s="4"/>
      <c r="WNS275" s="9"/>
      <c r="WNT275" s="4"/>
      <c r="WNU275" s="5"/>
      <c r="WNV275" s="5"/>
      <c r="WNW275" s="8"/>
      <c r="WNX275" s="8"/>
      <c r="WNY275" s="8"/>
      <c r="WNZ275" s="7"/>
      <c r="WOA275" s="2"/>
      <c r="WOB275" s="4"/>
      <c r="WOC275" s="9"/>
      <c r="WOD275" s="4"/>
      <c r="WOE275" s="5"/>
      <c r="WOF275" s="5"/>
      <c r="WOG275" s="8"/>
      <c r="WOH275" s="8"/>
      <c r="WOI275" s="8"/>
      <c r="WOJ275" s="7"/>
      <c r="WOK275" s="2"/>
      <c r="WOL275" s="4"/>
      <c r="WOM275" s="9"/>
      <c r="WON275" s="4"/>
      <c r="WOO275" s="5"/>
      <c r="WOP275" s="5"/>
      <c r="WOQ275" s="8"/>
      <c r="WOR275" s="8"/>
      <c r="WOS275" s="8"/>
      <c r="WOT275" s="7"/>
      <c r="WOU275" s="2"/>
      <c r="WOV275" s="4"/>
      <c r="WOW275" s="9"/>
      <c r="WOX275" s="4"/>
      <c r="WOY275" s="5"/>
      <c r="WOZ275" s="5"/>
      <c r="WPA275" s="8"/>
      <c r="WPB275" s="8"/>
      <c r="WPC275" s="8"/>
      <c r="WPD275" s="7"/>
      <c r="WPE275" s="2"/>
      <c r="WPF275" s="4"/>
      <c r="WPG275" s="9"/>
      <c r="WPH275" s="4"/>
      <c r="WPI275" s="5"/>
      <c r="WPJ275" s="5"/>
      <c r="WPK275" s="8"/>
      <c r="WPL275" s="8"/>
      <c r="WPM275" s="8"/>
      <c r="WPN275" s="7"/>
      <c r="WPO275" s="2"/>
      <c r="WPP275" s="4"/>
      <c r="WPQ275" s="9"/>
      <c r="WPR275" s="4"/>
      <c r="WPS275" s="5"/>
      <c r="WPT275" s="5"/>
      <c r="WPU275" s="8"/>
      <c r="WPV275" s="8"/>
      <c r="WPW275" s="8"/>
      <c r="WPX275" s="7"/>
      <c r="WPY275" s="2"/>
      <c r="WPZ275" s="4"/>
      <c r="WQA275" s="9"/>
      <c r="WQB275" s="4"/>
      <c r="WQC275" s="5"/>
      <c r="WQD275" s="5"/>
      <c r="WQE275" s="8"/>
      <c r="WQF275" s="8"/>
      <c r="WQG275" s="8"/>
      <c r="WQH275" s="7"/>
      <c r="WQI275" s="2"/>
      <c r="WQJ275" s="4"/>
      <c r="WQK275" s="9"/>
      <c r="WQL275" s="4"/>
      <c r="WQM275" s="5"/>
      <c r="WQN275" s="5"/>
      <c r="WQO275" s="8"/>
      <c r="WQP275" s="8"/>
      <c r="WQQ275" s="8"/>
      <c r="WQR275" s="7"/>
      <c r="WQS275" s="2"/>
      <c r="WQT275" s="4"/>
      <c r="WQU275" s="9"/>
      <c r="WQV275" s="4"/>
      <c r="WQW275" s="5"/>
      <c r="WQX275" s="5"/>
      <c r="WQY275" s="8"/>
      <c r="WQZ275" s="8"/>
      <c r="WRA275" s="8"/>
      <c r="WRB275" s="7"/>
      <c r="WRC275" s="2"/>
      <c r="WRD275" s="4"/>
      <c r="WRE275" s="9"/>
      <c r="WRF275" s="4"/>
      <c r="WRG275" s="5"/>
      <c r="WRH275" s="5"/>
      <c r="WRI275" s="8"/>
      <c r="WRJ275" s="8"/>
      <c r="WRK275" s="8"/>
      <c r="WRL275" s="7"/>
      <c r="WRM275" s="2"/>
      <c r="WRN275" s="4"/>
      <c r="WRO275" s="9"/>
      <c r="WRP275" s="4"/>
      <c r="WRQ275" s="5"/>
      <c r="WRR275" s="5"/>
      <c r="WRS275" s="8"/>
      <c r="WRT275" s="8"/>
      <c r="WRU275" s="8"/>
      <c r="WRV275" s="7"/>
      <c r="WRW275" s="2"/>
      <c r="WRX275" s="4"/>
      <c r="WRY275" s="9"/>
      <c r="WRZ275" s="4"/>
      <c r="WSA275" s="5"/>
      <c r="WSB275" s="5"/>
      <c r="WSC275" s="8"/>
      <c r="WSD275" s="8"/>
      <c r="WSE275" s="8"/>
      <c r="WSF275" s="7"/>
      <c r="WSG275" s="2"/>
      <c r="WSH275" s="4"/>
      <c r="WSI275" s="9"/>
      <c r="WSJ275" s="4"/>
      <c r="WSK275" s="5"/>
      <c r="WSL275" s="5"/>
      <c r="WSM275" s="8"/>
      <c r="WSN275" s="8"/>
      <c r="WSO275" s="8"/>
      <c r="WSP275" s="7"/>
      <c r="WSQ275" s="2"/>
      <c r="WSR275" s="4"/>
      <c r="WSS275" s="9"/>
      <c r="WST275" s="4"/>
      <c r="WSU275" s="5"/>
      <c r="WSV275" s="5"/>
      <c r="WSW275" s="8"/>
      <c r="WSX275" s="8"/>
      <c r="WSY275" s="8"/>
      <c r="WSZ275" s="7"/>
      <c r="WTA275" s="2"/>
      <c r="WTB275" s="4"/>
      <c r="WTC275" s="9"/>
      <c r="WTD275" s="4"/>
      <c r="WTE275" s="5"/>
      <c r="WTF275" s="5"/>
      <c r="WTG275" s="8"/>
      <c r="WTH275" s="8"/>
      <c r="WTI275" s="8"/>
      <c r="WTJ275" s="7"/>
      <c r="WTK275" s="2"/>
      <c r="WTL275" s="4"/>
      <c r="WTM275" s="9"/>
      <c r="WTN275" s="4"/>
      <c r="WTO275" s="5"/>
      <c r="WTP275" s="5"/>
      <c r="WTQ275" s="8"/>
      <c r="WTR275" s="8"/>
      <c r="WTS275" s="8"/>
      <c r="WTT275" s="7"/>
      <c r="WTU275" s="2"/>
      <c r="WTV275" s="4"/>
      <c r="WTW275" s="9"/>
      <c r="WTX275" s="4"/>
      <c r="WTY275" s="5"/>
      <c r="WTZ275" s="5"/>
      <c r="WUA275" s="8"/>
      <c r="WUB275" s="8"/>
      <c r="WUC275" s="8"/>
      <c r="WUD275" s="7"/>
      <c r="WUE275" s="2"/>
      <c r="WUF275" s="4"/>
      <c r="WUG275" s="9"/>
      <c r="WUH275" s="4"/>
      <c r="WUI275" s="5"/>
      <c r="WUJ275" s="5"/>
      <c r="WUK275" s="8"/>
      <c r="WUL275" s="8"/>
      <c r="WUM275" s="8"/>
      <c r="WUN275" s="7"/>
      <c r="WUO275" s="2"/>
      <c r="WUP275" s="4"/>
      <c r="WUQ275" s="9"/>
      <c r="WUR275" s="4"/>
      <c r="WUS275" s="5"/>
      <c r="WUT275" s="5"/>
      <c r="WUU275" s="8"/>
      <c r="WUV275" s="8"/>
      <c r="WUW275" s="8"/>
      <c r="WUX275" s="7"/>
      <c r="WUY275" s="2"/>
      <c r="WUZ275" s="4"/>
      <c r="WVA275" s="9"/>
      <c r="WVB275" s="4"/>
      <c r="WVC275" s="5"/>
      <c r="WVD275" s="5"/>
      <c r="WVE275" s="8"/>
      <c r="WVF275" s="8"/>
      <c r="WVG275" s="8"/>
      <c r="WVH275" s="7"/>
      <c r="WVI275" s="2"/>
      <c r="WVJ275" s="4"/>
      <c r="WVK275" s="9"/>
      <c r="WVL275" s="4"/>
      <c r="WVM275" s="5"/>
      <c r="WVN275" s="5"/>
      <c r="WVO275" s="8"/>
      <c r="WVP275" s="8"/>
      <c r="WVQ275" s="8"/>
      <c r="WVR275" s="7"/>
      <c r="WVS275" s="2"/>
      <c r="WVT275" s="4"/>
      <c r="WVU275" s="9"/>
      <c r="WVV275" s="4"/>
      <c r="WVW275" s="5"/>
      <c r="WVX275" s="5"/>
      <c r="WVY275" s="8"/>
      <c r="WVZ275" s="8"/>
      <c r="WWA275" s="8"/>
      <c r="WWB275" s="7"/>
      <c r="WWC275" s="2"/>
      <c r="WWD275" s="4"/>
      <c r="WWE275" s="9"/>
      <c r="WWF275" s="4"/>
      <c r="WWG275" s="5"/>
      <c r="WWH275" s="5"/>
      <c r="WWI275" s="8"/>
      <c r="WWJ275" s="8"/>
      <c r="WWK275" s="8"/>
      <c r="WWL275" s="7"/>
      <c r="WWM275" s="2"/>
      <c r="WWN275" s="4"/>
      <c r="WWO275" s="9"/>
      <c r="WWP275" s="4"/>
      <c r="WWQ275" s="5"/>
      <c r="WWR275" s="5"/>
      <c r="WWS275" s="8"/>
      <c r="WWT275" s="8"/>
      <c r="WWU275" s="8"/>
      <c r="WWV275" s="7"/>
      <c r="WWW275" s="2"/>
      <c r="WWX275" s="4"/>
      <c r="WWY275" s="9"/>
      <c r="WWZ275" s="4"/>
      <c r="WXA275" s="5"/>
      <c r="WXB275" s="5"/>
      <c r="WXC275" s="8"/>
      <c r="WXD275" s="8"/>
      <c r="WXE275" s="8"/>
      <c r="WXF275" s="7"/>
      <c r="WXG275" s="2"/>
      <c r="WXH275" s="4"/>
      <c r="WXI275" s="9"/>
      <c r="WXJ275" s="4"/>
      <c r="WXK275" s="5"/>
      <c r="WXL275" s="5"/>
      <c r="WXM275" s="8"/>
      <c r="WXN275" s="8"/>
      <c r="WXO275" s="8"/>
      <c r="WXP275" s="7"/>
      <c r="WXQ275" s="2"/>
      <c r="WXR275" s="4"/>
      <c r="WXS275" s="9"/>
      <c r="WXT275" s="4"/>
      <c r="WXU275" s="5"/>
      <c r="WXV275" s="5"/>
      <c r="WXW275" s="8"/>
      <c r="WXX275" s="8"/>
      <c r="WXY275" s="8"/>
      <c r="WXZ275" s="7"/>
      <c r="WYA275" s="2"/>
      <c r="WYB275" s="4"/>
      <c r="WYC275" s="9"/>
      <c r="WYD275" s="4"/>
      <c r="WYE275" s="5"/>
      <c r="WYF275" s="5"/>
      <c r="WYG275" s="8"/>
      <c r="WYH275" s="8"/>
      <c r="WYI275" s="8"/>
      <c r="WYJ275" s="7"/>
      <c r="WYK275" s="2"/>
      <c r="WYL275" s="4"/>
      <c r="WYM275" s="9"/>
      <c r="WYN275" s="4"/>
      <c r="WYO275" s="5"/>
      <c r="WYP275" s="5"/>
      <c r="WYQ275" s="8"/>
      <c r="WYR275" s="8"/>
      <c r="WYS275" s="8"/>
      <c r="WYT275" s="7"/>
      <c r="WYU275" s="2"/>
      <c r="WYV275" s="4"/>
      <c r="WYW275" s="9"/>
      <c r="WYX275" s="4"/>
      <c r="WYY275" s="5"/>
      <c r="WYZ275" s="5"/>
      <c r="WZA275" s="8"/>
      <c r="WZB275" s="8"/>
      <c r="WZC275" s="8"/>
      <c r="WZD275" s="7"/>
      <c r="WZE275" s="2"/>
      <c r="WZF275" s="4"/>
      <c r="WZG275" s="9"/>
      <c r="WZH275" s="4"/>
      <c r="WZI275" s="5"/>
      <c r="WZJ275" s="5"/>
      <c r="WZK275" s="8"/>
      <c r="WZL275" s="8"/>
      <c r="WZM275" s="8"/>
      <c r="WZN275" s="7"/>
      <c r="WZO275" s="2"/>
      <c r="WZP275" s="4"/>
      <c r="WZQ275" s="9"/>
      <c r="WZR275" s="4"/>
      <c r="WZS275" s="5"/>
      <c r="WZT275" s="5"/>
      <c r="WZU275" s="8"/>
      <c r="WZV275" s="8"/>
      <c r="WZW275" s="8"/>
      <c r="WZX275" s="7"/>
      <c r="WZY275" s="2"/>
      <c r="WZZ275" s="4"/>
      <c r="XAA275" s="9"/>
      <c r="XAB275" s="4"/>
      <c r="XAC275" s="5"/>
      <c r="XAD275" s="5"/>
      <c r="XAE275" s="8"/>
      <c r="XAF275" s="8"/>
      <c r="XAG275" s="8"/>
      <c r="XAH275" s="7"/>
      <c r="XAI275" s="2"/>
      <c r="XAJ275" s="4"/>
      <c r="XAK275" s="9"/>
      <c r="XAL275" s="4"/>
      <c r="XAM275" s="5"/>
      <c r="XAN275" s="5"/>
      <c r="XAO275" s="8"/>
      <c r="XAP275" s="8"/>
      <c r="XAQ275" s="8"/>
      <c r="XAR275" s="7"/>
      <c r="XAS275" s="2"/>
      <c r="XAT275" s="4"/>
      <c r="XAU275" s="9"/>
      <c r="XAV275" s="4"/>
      <c r="XAW275" s="5"/>
      <c r="XAX275" s="5"/>
      <c r="XAY275" s="8"/>
      <c r="XAZ275" s="8"/>
      <c r="XBA275" s="8"/>
      <c r="XBB275" s="7"/>
      <c r="XBC275" s="2"/>
      <c r="XBD275" s="4"/>
      <c r="XBE275" s="9"/>
      <c r="XBF275" s="4"/>
      <c r="XBG275" s="5"/>
      <c r="XBH275" s="5"/>
      <c r="XBI275" s="8"/>
      <c r="XBJ275" s="8"/>
      <c r="XBK275" s="8"/>
      <c r="XBL275" s="7"/>
      <c r="XBM275" s="2"/>
      <c r="XBN275" s="4"/>
      <c r="XBO275" s="9"/>
      <c r="XBP275" s="4"/>
      <c r="XBQ275" s="5"/>
      <c r="XBR275" s="5"/>
      <c r="XBS275" s="8"/>
      <c r="XBT275" s="8"/>
      <c r="XBU275" s="8"/>
      <c r="XBV275" s="7"/>
      <c r="XBW275" s="2"/>
      <c r="XBX275" s="4"/>
      <c r="XBY275" s="9"/>
      <c r="XBZ275" s="4"/>
      <c r="XCA275" s="5"/>
      <c r="XCB275" s="5"/>
      <c r="XCC275" s="8"/>
      <c r="XCD275" s="8"/>
      <c r="XCE275" s="8"/>
      <c r="XCF275" s="7"/>
      <c r="XCG275" s="2"/>
      <c r="XCH275" s="4"/>
      <c r="XCI275" s="9"/>
      <c r="XCJ275" s="4"/>
      <c r="XCK275" s="5"/>
      <c r="XCL275" s="5"/>
      <c r="XCM275" s="8"/>
      <c r="XCN275" s="8"/>
      <c r="XCO275" s="8"/>
      <c r="XCP275" s="7"/>
      <c r="XCQ275" s="2"/>
      <c r="XCR275" s="4"/>
      <c r="XCS275" s="9"/>
      <c r="XCT275" s="4"/>
      <c r="XCU275" s="5"/>
      <c r="XCV275" s="5"/>
      <c r="XCW275" s="8"/>
      <c r="XCX275" s="8"/>
      <c r="XCY275" s="8"/>
      <c r="XCZ275" s="7"/>
      <c r="XDA275" s="2"/>
      <c r="XDB275" s="4"/>
      <c r="XDC275" s="9"/>
      <c r="XDD275" s="4"/>
      <c r="XDE275" s="5"/>
      <c r="XDF275" s="5"/>
      <c r="XDG275" s="8"/>
      <c r="XDH275" s="8"/>
      <c r="XDI275" s="8"/>
      <c r="XDJ275" s="7"/>
      <c r="XDK275" s="2"/>
      <c r="XDL275" s="4"/>
      <c r="XDM275" s="9"/>
      <c r="XDN275" s="4"/>
      <c r="XDO275" s="5"/>
      <c r="XDP275" s="5"/>
      <c r="XDQ275" s="8"/>
      <c r="XDR275" s="8"/>
      <c r="XDS275" s="8"/>
      <c r="XDT275" s="7"/>
      <c r="XDU275" s="2"/>
      <c r="XDV275" s="4"/>
      <c r="XDW275" s="9"/>
      <c r="XDX275" s="4"/>
      <c r="XDY275" s="5"/>
      <c r="XDZ275" s="5"/>
      <c r="XEA275" s="8"/>
      <c r="XEB275" s="8"/>
      <c r="XEC275" s="8"/>
      <c r="XED275" s="7"/>
      <c r="XEE275" s="2"/>
      <c r="XEF275" s="4"/>
      <c r="XEG275" s="9"/>
      <c r="XEH275" s="4"/>
      <c r="XEI275" s="5"/>
      <c r="XEJ275" s="5"/>
      <c r="XEK275" s="8"/>
      <c r="XEL275" s="8"/>
      <c r="XEM275" s="8"/>
      <c r="XEN275" s="7"/>
      <c r="XEO275" s="2"/>
      <c r="XEP275" s="4"/>
      <c r="XEQ275" s="9"/>
      <c r="XER275" s="4"/>
      <c r="XES275" s="5"/>
      <c r="XET275" s="5"/>
      <c r="XEU275" s="8"/>
      <c r="XEV275" s="8"/>
      <c r="XEW275" s="8"/>
      <c r="XEX275" s="7"/>
      <c r="XEY275" s="2"/>
      <c r="XEZ275" s="4"/>
      <c r="XFA275" s="9"/>
      <c r="XFB275" s="4"/>
      <c r="XFC275" s="5"/>
      <c r="XFD275" s="5"/>
    </row>
    <row r="276" spans="1:16384" s="6" customFormat="1" x14ac:dyDescent="0.3">
      <c r="A276" s="57">
        <v>958118</v>
      </c>
      <c r="B276" s="20" t="s">
        <v>25</v>
      </c>
      <c r="C276" s="21" t="s">
        <v>2847</v>
      </c>
      <c r="D276" s="21" t="s">
        <v>2848</v>
      </c>
      <c r="E276" s="22"/>
      <c r="F276" s="22"/>
      <c r="G276" s="22"/>
      <c r="H276" s="22"/>
      <c r="I276" s="20">
        <v>3</v>
      </c>
      <c r="J276" s="20" t="s">
        <v>9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  <c r="AMK276"/>
      <c r="AML276"/>
      <c r="AMM276"/>
      <c r="AMN276"/>
      <c r="AMO276"/>
      <c r="AMP276"/>
      <c r="AMQ276"/>
      <c r="AMR276"/>
      <c r="AMS276"/>
      <c r="AMT276"/>
      <c r="AMU276"/>
      <c r="AMV276"/>
      <c r="AMW276"/>
      <c r="AMX276"/>
      <c r="AMY276"/>
      <c r="AMZ276"/>
      <c r="ANA276"/>
      <c r="ANB276"/>
      <c r="ANC276"/>
      <c r="AND276"/>
      <c r="ANE276"/>
      <c r="ANF276"/>
      <c r="ANG276"/>
      <c r="ANH276"/>
      <c r="ANI276"/>
      <c r="ANJ276"/>
      <c r="ANK276"/>
      <c r="ANL276"/>
      <c r="ANM276"/>
      <c r="ANN276"/>
      <c r="ANO276"/>
      <c r="ANP276"/>
      <c r="ANQ276"/>
      <c r="ANR276"/>
      <c r="ANS276"/>
      <c r="ANT276"/>
      <c r="ANU276"/>
      <c r="ANV276"/>
      <c r="ANW276"/>
      <c r="ANX276"/>
      <c r="ANY276"/>
      <c r="ANZ276"/>
      <c r="AOA276"/>
      <c r="AOB276"/>
      <c r="AOC276"/>
      <c r="AOD276"/>
      <c r="AOE276"/>
      <c r="AOF276"/>
      <c r="AOG276"/>
      <c r="AOH276"/>
      <c r="AOI276"/>
      <c r="AOJ276"/>
      <c r="AOK276"/>
      <c r="AOL276"/>
      <c r="AOM276"/>
      <c r="AON276"/>
      <c r="AOO276"/>
      <c r="AOP276"/>
      <c r="AOQ276"/>
      <c r="AOR276"/>
      <c r="AOS276"/>
      <c r="AOT276"/>
      <c r="AOU276"/>
      <c r="AOV276"/>
      <c r="AOW276"/>
      <c r="AOX276"/>
      <c r="AOY276"/>
      <c r="AOZ276"/>
      <c r="APA276"/>
      <c r="APB276"/>
      <c r="APC276"/>
      <c r="APD276"/>
      <c r="APE276"/>
      <c r="APF276"/>
      <c r="APG276"/>
      <c r="APH276"/>
      <c r="API276"/>
      <c r="APJ276"/>
      <c r="APK276"/>
      <c r="APL276"/>
      <c r="APM276"/>
      <c r="APN276"/>
      <c r="APO276"/>
      <c r="APP276"/>
      <c r="APQ276"/>
      <c r="APR276"/>
      <c r="APS276"/>
      <c r="APT276"/>
      <c r="APU276"/>
      <c r="APV276"/>
      <c r="APW276"/>
      <c r="APX276"/>
      <c r="APY276"/>
      <c r="APZ276"/>
      <c r="AQA276"/>
      <c r="AQB276"/>
      <c r="AQC276"/>
      <c r="AQD276"/>
      <c r="AQE276"/>
      <c r="AQF276"/>
      <c r="AQG276"/>
      <c r="AQH276"/>
      <c r="AQI276"/>
      <c r="AQJ276"/>
      <c r="AQK276"/>
      <c r="AQL276"/>
      <c r="AQM276"/>
      <c r="AQN276"/>
      <c r="AQO276"/>
      <c r="AQP276"/>
      <c r="AQQ276"/>
      <c r="AQR276"/>
      <c r="AQS276"/>
      <c r="AQT276"/>
      <c r="AQU276"/>
      <c r="AQV276"/>
      <c r="AQW276"/>
      <c r="AQX276"/>
      <c r="AQY276"/>
      <c r="AQZ276"/>
      <c r="ARA276"/>
      <c r="ARB276"/>
      <c r="ARC276"/>
      <c r="ARD276"/>
      <c r="ARE276"/>
      <c r="ARF276"/>
      <c r="ARG276"/>
      <c r="ARH276"/>
      <c r="ARI276"/>
      <c r="ARJ276"/>
      <c r="ARK276"/>
      <c r="ARL276"/>
      <c r="ARM276"/>
      <c r="ARN276"/>
      <c r="ARO276"/>
      <c r="ARP276"/>
      <c r="ARQ276"/>
      <c r="ARR276"/>
      <c r="ARS276"/>
      <c r="ART276"/>
      <c r="ARU276"/>
      <c r="ARV276"/>
      <c r="ARW276"/>
      <c r="ARX276"/>
      <c r="ARY276"/>
      <c r="ARZ276"/>
      <c r="ASA276"/>
      <c r="ASB276"/>
      <c r="ASC276"/>
      <c r="ASD276"/>
      <c r="ASE276"/>
      <c r="ASF276"/>
      <c r="ASG276"/>
      <c r="ASH276"/>
      <c r="ASI276"/>
      <c r="ASJ276"/>
      <c r="ASK276"/>
      <c r="ASL276"/>
      <c r="ASM276"/>
      <c r="ASN276"/>
      <c r="ASO276"/>
      <c r="ASP276"/>
      <c r="ASQ276"/>
      <c r="ASR276"/>
      <c r="ASS276"/>
      <c r="AST276"/>
      <c r="ASU276"/>
      <c r="ASV276"/>
      <c r="ASW276"/>
      <c r="ASX276"/>
      <c r="ASY276"/>
      <c r="ASZ276"/>
      <c r="ATA276"/>
      <c r="ATB276"/>
      <c r="ATC276"/>
      <c r="ATD276"/>
      <c r="ATE276"/>
      <c r="ATF276"/>
      <c r="ATG276"/>
      <c r="ATH276"/>
      <c r="ATI276"/>
      <c r="ATJ276"/>
      <c r="ATK276"/>
      <c r="ATL276"/>
      <c r="ATM276"/>
      <c r="ATN276"/>
      <c r="ATO276"/>
      <c r="ATP276"/>
      <c r="ATQ276"/>
      <c r="ATR276"/>
      <c r="ATS276"/>
      <c r="ATT276"/>
      <c r="ATU276"/>
      <c r="ATV276"/>
      <c r="ATW276"/>
      <c r="ATX276"/>
      <c r="ATY276"/>
      <c r="ATZ276"/>
      <c r="AUA276"/>
      <c r="AUB276"/>
      <c r="AUC276"/>
      <c r="AUD276"/>
      <c r="AUE276"/>
      <c r="AUF276"/>
      <c r="AUG276"/>
      <c r="AUH276"/>
      <c r="AUI276"/>
      <c r="AUJ276"/>
      <c r="AUK276"/>
      <c r="AUL276"/>
      <c r="AUM276"/>
      <c r="AUN276"/>
      <c r="AUO276"/>
      <c r="AUP276"/>
      <c r="AUQ276"/>
      <c r="AUR276"/>
      <c r="AUS276"/>
      <c r="AUT276"/>
      <c r="AUU276"/>
      <c r="AUV276"/>
      <c r="AUW276"/>
      <c r="AUX276"/>
      <c r="AUY276"/>
      <c r="AUZ276"/>
      <c r="AVA276"/>
      <c r="AVB276"/>
      <c r="AVC276"/>
      <c r="AVD276"/>
      <c r="AVE276"/>
      <c r="AVF276"/>
      <c r="AVG276"/>
      <c r="AVH276"/>
      <c r="AVI276"/>
      <c r="AVJ276"/>
      <c r="AVK276"/>
      <c r="AVL276"/>
      <c r="AVM276"/>
      <c r="AVN276"/>
      <c r="AVO276"/>
      <c r="AVP276"/>
      <c r="AVQ276"/>
      <c r="AVR276"/>
      <c r="AVS276"/>
      <c r="AVT276"/>
      <c r="AVU276"/>
      <c r="AVV276"/>
      <c r="AVW276"/>
      <c r="AVX276"/>
      <c r="AVY276"/>
      <c r="AVZ276"/>
      <c r="AWA276"/>
      <c r="AWB276"/>
      <c r="AWC276"/>
      <c r="AWD276"/>
      <c r="AWE276"/>
      <c r="AWF276"/>
      <c r="AWG276"/>
      <c r="AWH276"/>
      <c r="AWI276"/>
      <c r="AWJ276"/>
      <c r="AWK276"/>
      <c r="AWL276"/>
      <c r="AWM276"/>
      <c r="AWN276"/>
      <c r="AWO276"/>
      <c r="AWP276"/>
      <c r="AWQ276"/>
      <c r="AWR276"/>
      <c r="AWS276"/>
      <c r="AWT276"/>
      <c r="AWU276"/>
      <c r="AWV276"/>
      <c r="AWW276"/>
      <c r="AWX276"/>
      <c r="AWY276"/>
      <c r="AWZ276"/>
      <c r="AXA276"/>
      <c r="AXB276"/>
      <c r="AXC276"/>
      <c r="AXD276"/>
      <c r="AXE276"/>
      <c r="AXF276"/>
      <c r="AXG276"/>
      <c r="AXH276"/>
      <c r="AXI276"/>
      <c r="AXJ276"/>
      <c r="AXK276"/>
      <c r="AXL276"/>
      <c r="AXM276"/>
      <c r="AXN276"/>
      <c r="AXO276"/>
      <c r="AXP276"/>
      <c r="AXQ276"/>
      <c r="AXR276"/>
      <c r="AXS276"/>
      <c r="AXT276"/>
      <c r="AXU276"/>
      <c r="AXV276"/>
      <c r="AXW276"/>
      <c r="AXX276"/>
      <c r="AXY276"/>
      <c r="AXZ276"/>
      <c r="AYA276"/>
      <c r="AYB276"/>
      <c r="AYC276"/>
      <c r="AYD276"/>
      <c r="AYE276"/>
      <c r="AYF276"/>
      <c r="AYG276"/>
      <c r="AYH276"/>
      <c r="AYI276"/>
      <c r="AYJ276"/>
      <c r="AYK276"/>
      <c r="AYL276"/>
      <c r="AYM276"/>
      <c r="AYN276"/>
      <c r="AYO276"/>
      <c r="AYP276"/>
      <c r="AYQ276"/>
      <c r="AYR276"/>
      <c r="AYS276"/>
      <c r="AYT276"/>
      <c r="AYU276"/>
      <c r="AYV276"/>
      <c r="AYW276"/>
      <c r="AYX276"/>
      <c r="AYY276"/>
      <c r="AYZ276"/>
      <c r="AZA276"/>
      <c r="AZB276"/>
      <c r="AZC276"/>
      <c r="AZD276"/>
      <c r="AZE276"/>
      <c r="AZF276"/>
      <c r="AZG276"/>
      <c r="AZH276"/>
      <c r="AZI276"/>
      <c r="AZJ276"/>
      <c r="AZK276"/>
      <c r="AZL276"/>
      <c r="AZM276"/>
      <c r="AZN276"/>
      <c r="AZO276"/>
      <c r="AZP276"/>
      <c r="AZQ276"/>
      <c r="AZR276"/>
      <c r="AZS276"/>
      <c r="AZT276"/>
      <c r="AZU276"/>
      <c r="AZV276"/>
      <c r="AZW276"/>
      <c r="AZX276"/>
      <c r="AZY276"/>
      <c r="AZZ276"/>
      <c r="BAA276"/>
      <c r="BAB276"/>
      <c r="BAC276"/>
      <c r="BAD276"/>
      <c r="BAE276"/>
      <c r="BAF276"/>
      <c r="BAG276"/>
      <c r="BAH276"/>
      <c r="BAI276"/>
      <c r="BAJ276"/>
      <c r="BAK276"/>
      <c r="BAL276"/>
      <c r="BAM276"/>
      <c r="BAN276"/>
      <c r="BAO276"/>
      <c r="BAP276"/>
      <c r="BAQ276"/>
      <c r="BAR276"/>
      <c r="BAS276"/>
      <c r="BAT276"/>
      <c r="BAU276"/>
      <c r="BAV276"/>
      <c r="BAW276"/>
      <c r="BAX276"/>
      <c r="BAY276"/>
      <c r="BAZ276"/>
      <c r="BBA276"/>
      <c r="BBB276"/>
      <c r="BBC276"/>
      <c r="BBD276"/>
      <c r="BBE276"/>
      <c r="BBF276"/>
      <c r="BBG276"/>
      <c r="BBH276"/>
      <c r="BBI276"/>
      <c r="BBJ276"/>
      <c r="BBK276"/>
      <c r="BBL276"/>
      <c r="BBM276"/>
      <c r="BBN276"/>
      <c r="BBO276"/>
      <c r="BBP276"/>
      <c r="BBQ276"/>
      <c r="BBR276"/>
      <c r="BBS276"/>
      <c r="BBT276"/>
      <c r="BBU276"/>
      <c r="BBV276"/>
      <c r="BBW276"/>
      <c r="BBX276"/>
      <c r="BBY276"/>
      <c r="BBZ276"/>
      <c r="BCA276"/>
      <c r="BCB276"/>
      <c r="BCC276"/>
      <c r="BCD276"/>
      <c r="BCE276"/>
      <c r="BCF276"/>
      <c r="BCG276"/>
      <c r="BCH276"/>
      <c r="BCI276"/>
      <c r="BCJ276"/>
      <c r="BCK276"/>
      <c r="BCL276"/>
      <c r="BCM276"/>
      <c r="BCN276"/>
      <c r="BCO276"/>
      <c r="BCP276"/>
      <c r="BCQ276"/>
      <c r="BCR276"/>
      <c r="BCS276"/>
      <c r="BCT276"/>
      <c r="BCU276"/>
      <c r="BCV276"/>
      <c r="BCW276"/>
      <c r="BCX276"/>
      <c r="BCY276"/>
      <c r="BCZ276"/>
      <c r="BDA276"/>
      <c r="BDB276"/>
      <c r="BDC276"/>
      <c r="BDD276"/>
      <c r="BDE276"/>
      <c r="BDF276"/>
      <c r="BDG276"/>
      <c r="BDH276"/>
      <c r="BDI276"/>
      <c r="BDJ276"/>
      <c r="BDK276"/>
      <c r="BDL276"/>
      <c r="BDM276"/>
      <c r="BDN276"/>
      <c r="BDO276"/>
      <c r="BDP276"/>
      <c r="BDQ276"/>
      <c r="BDR276"/>
      <c r="BDS276"/>
      <c r="BDT276"/>
      <c r="BDU276"/>
      <c r="BDV276"/>
      <c r="BDW276"/>
      <c r="BDX276"/>
      <c r="BDY276"/>
      <c r="BDZ276"/>
      <c r="BEA276"/>
      <c r="BEB276"/>
      <c r="BEC276"/>
      <c r="BED276"/>
      <c r="BEE276"/>
      <c r="BEF276"/>
      <c r="BEG276"/>
      <c r="BEH276"/>
      <c r="BEI276"/>
      <c r="BEJ276"/>
      <c r="BEK276"/>
      <c r="BEL276"/>
      <c r="BEM276"/>
      <c r="BEN276"/>
      <c r="BEO276"/>
      <c r="BEP276"/>
      <c r="BEQ276"/>
      <c r="BER276"/>
      <c r="BES276"/>
      <c r="BET276"/>
      <c r="BEU276"/>
      <c r="BEV276"/>
      <c r="BEW276"/>
      <c r="BEX276"/>
      <c r="BEY276"/>
      <c r="BEZ276"/>
      <c r="BFA276"/>
      <c r="BFB276"/>
      <c r="BFC276"/>
      <c r="BFD276"/>
      <c r="BFE276"/>
      <c r="BFF276"/>
      <c r="BFG276"/>
      <c r="BFH276"/>
      <c r="BFI276"/>
      <c r="BFJ276"/>
      <c r="BFK276"/>
      <c r="BFL276"/>
      <c r="BFM276"/>
      <c r="BFN276"/>
      <c r="BFO276"/>
      <c r="BFP276"/>
      <c r="BFQ276"/>
      <c r="BFR276"/>
      <c r="BFS276"/>
      <c r="BFT276"/>
      <c r="BFU276"/>
      <c r="BFV276"/>
      <c r="BFW276"/>
      <c r="BFX276"/>
      <c r="BFY276"/>
      <c r="BFZ276"/>
      <c r="BGA276"/>
      <c r="BGB276"/>
      <c r="BGC276"/>
      <c r="BGD276"/>
      <c r="BGE276"/>
      <c r="BGF276"/>
      <c r="BGG276"/>
      <c r="BGH276"/>
      <c r="BGI276"/>
      <c r="BGJ276"/>
      <c r="BGK276"/>
      <c r="BGL276"/>
      <c r="BGM276"/>
      <c r="BGN276"/>
      <c r="BGO276"/>
      <c r="BGP276"/>
      <c r="BGQ276"/>
      <c r="BGR276"/>
      <c r="BGS276"/>
      <c r="BGT276"/>
      <c r="BGU276"/>
      <c r="BGV276"/>
      <c r="BGW276"/>
      <c r="BGX276"/>
      <c r="BGY276"/>
      <c r="BGZ276"/>
      <c r="BHA276"/>
      <c r="BHB276"/>
      <c r="BHC276"/>
      <c r="BHD276"/>
      <c r="BHE276"/>
      <c r="BHF276"/>
      <c r="BHG276"/>
      <c r="BHH276"/>
      <c r="BHI276"/>
      <c r="BHJ276"/>
      <c r="BHK276"/>
      <c r="BHL276"/>
      <c r="BHM276"/>
      <c r="BHN276"/>
      <c r="BHO276"/>
      <c r="BHP276"/>
      <c r="BHQ276"/>
      <c r="BHR276"/>
      <c r="BHS276"/>
      <c r="BHT276"/>
      <c r="BHU276"/>
      <c r="BHV276"/>
      <c r="BHW276"/>
      <c r="BHX276"/>
      <c r="BHY276"/>
      <c r="BHZ276"/>
      <c r="BIA276"/>
      <c r="BIB276"/>
      <c r="BIC276"/>
      <c r="BID276"/>
      <c r="BIE276"/>
      <c r="BIF276"/>
      <c r="BIG276"/>
      <c r="BIH276"/>
      <c r="BII276"/>
      <c r="BIJ276"/>
      <c r="BIK276"/>
      <c r="BIL276"/>
      <c r="BIM276"/>
      <c r="BIN276"/>
      <c r="BIO276"/>
      <c r="BIP276"/>
      <c r="BIQ276"/>
      <c r="BIR276"/>
      <c r="BIS276"/>
      <c r="BIT276"/>
      <c r="BIU276"/>
      <c r="BIV276"/>
      <c r="BIW276"/>
      <c r="BIX276"/>
      <c r="BIY276"/>
      <c r="BIZ276"/>
      <c r="BJA276"/>
      <c r="BJB276"/>
      <c r="BJC276"/>
      <c r="BJD276"/>
      <c r="BJE276"/>
      <c r="BJF276"/>
      <c r="BJG276"/>
      <c r="BJH276"/>
      <c r="BJI276"/>
      <c r="BJJ276"/>
      <c r="BJK276"/>
      <c r="BJL276"/>
      <c r="BJM276"/>
      <c r="BJN276"/>
      <c r="BJO276"/>
      <c r="BJP276"/>
      <c r="BJQ276"/>
      <c r="BJR276"/>
      <c r="BJS276"/>
      <c r="BJT276"/>
      <c r="BJU276"/>
      <c r="BJV276"/>
      <c r="BJW276"/>
      <c r="BJX276"/>
      <c r="BJY276"/>
      <c r="BJZ276"/>
      <c r="BKA276"/>
      <c r="BKB276"/>
      <c r="BKC276"/>
      <c r="BKD276"/>
      <c r="BKE276"/>
      <c r="BKF276"/>
      <c r="BKG276"/>
      <c r="BKH276"/>
      <c r="BKI276"/>
      <c r="BKJ276"/>
      <c r="BKK276"/>
      <c r="BKL276"/>
      <c r="BKM276"/>
      <c r="BKN276"/>
      <c r="BKO276"/>
      <c r="BKP276"/>
      <c r="BKQ276"/>
      <c r="BKR276"/>
      <c r="BKS276"/>
      <c r="BKT276"/>
      <c r="BKU276"/>
      <c r="BKV276"/>
      <c r="BKW276"/>
      <c r="BKX276"/>
      <c r="BKY276"/>
      <c r="BKZ276"/>
      <c r="BLA276"/>
      <c r="BLB276"/>
      <c r="BLC276"/>
      <c r="BLD276"/>
      <c r="BLE276"/>
      <c r="BLF276"/>
      <c r="BLG276"/>
      <c r="BLH276"/>
      <c r="BLI276"/>
      <c r="BLJ276"/>
      <c r="BLK276"/>
      <c r="BLL276"/>
      <c r="BLM276"/>
      <c r="BLN276"/>
      <c r="BLO276"/>
      <c r="BLP276"/>
      <c r="BLQ276"/>
      <c r="BLR276"/>
      <c r="BLS276"/>
      <c r="BLT276"/>
      <c r="BLU276"/>
      <c r="BLV276"/>
      <c r="BLW276"/>
      <c r="BLX276"/>
      <c r="BLY276"/>
      <c r="BLZ276"/>
      <c r="BMA276"/>
      <c r="BMB276"/>
      <c r="BMC276"/>
      <c r="BMD276"/>
      <c r="BME276"/>
      <c r="BMF276"/>
      <c r="BMG276"/>
      <c r="BMH276"/>
      <c r="BMI276"/>
      <c r="BMJ276"/>
      <c r="BMK276"/>
      <c r="BML276"/>
      <c r="BMM276"/>
      <c r="BMN276"/>
      <c r="BMO276"/>
      <c r="BMP276"/>
      <c r="BMQ276"/>
      <c r="BMR276"/>
      <c r="BMS276"/>
      <c r="BMT276"/>
      <c r="BMU276"/>
      <c r="BMV276"/>
      <c r="BMW276"/>
      <c r="BMX276"/>
      <c r="BMY276"/>
      <c r="BMZ276"/>
      <c r="BNA276"/>
      <c r="BNB276"/>
      <c r="BNC276"/>
      <c r="BND276"/>
      <c r="BNE276"/>
      <c r="BNF276"/>
      <c r="BNG276"/>
      <c r="BNH276"/>
      <c r="BNI276"/>
      <c r="BNJ276"/>
      <c r="BNK276"/>
      <c r="BNL276"/>
      <c r="BNM276"/>
      <c r="BNN276"/>
      <c r="BNO276"/>
      <c r="BNP276"/>
      <c r="BNQ276"/>
      <c r="BNR276"/>
      <c r="BNS276"/>
      <c r="BNT276"/>
      <c r="BNU276"/>
      <c r="BNV276"/>
      <c r="BNW276"/>
      <c r="BNX276"/>
      <c r="BNY276"/>
      <c r="BNZ276"/>
      <c r="BOA276"/>
      <c r="BOB276"/>
      <c r="BOC276"/>
      <c r="BOD276"/>
      <c r="BOE276"/>
      <c r="BOF276"/>
      <c r="BOG276"/>
      <c r="BOH276"/>
      <c r="BOI276"/>
      <c r="BOJ276"/>
      <c r="BOK276"/>
      <c r="BOL276"/>
      <c r="BOM276"/>
      <c r="BON276"/>
      <c r="BOO276"/>
      <c r="BOP276"/>
      <c r="BOQ276"/>
      <c r="BOR276"/>
      <c r="BOS276"/>
      <c r="BOT276"/>
      <c r="BOU276"/>
      <c r="BOV276"/>
      <c r="BOW276"/>
      <c r="BOX276"/>
      <c r="BOY276"/>
      <c r="BOZ276"/>
      <c r="BPA276"/>
      <c r="BPB276"/>
      <c r="BPC276"/>
      <c r="BPD276"/>
      <c r="BPE276"/>
      <c r="BPF276"/>
      <c r="BPG276"/>
      <c r="BPH276"/>
      <c r="BPI276"/>
      <c r="BPJ276"/>
      <c r="BPK276"/>
      <c r="BPL276"/>
      <c r="BPM276"/>
      <c r="BPN276"/>
      <c r="BPO276"/>
      <c r="BPP276"/>
      <c r="BPQ276"/>
      <c r="BPR276"/>
      <c r="BPS276"/>
      <c r="BPT276"/>
      <c r="BPU276"/>
      <c r="BPV276"/>
      <c r="BPW276"/>
      <c r="BPX276"/>
      <c r="BPY276"/>
      <c r="BPZ276"/>
      <c r="BQA276"/>
      <c r="BQB276"/>
      <c r="BQC276"/>
      <c r="BQD276"/>
      <c r="BQE276"/>
      <c r="BQF276"/>
      <c r="BQG276"/>
      <c r="BQH276"/>
      <c r="BQI276"/>
      <c r="BQJ276"/>
      <c r="BQK276"/>
      <c r="BQL276"/>
      <c r="BQM276"/>
      <c r="BQN276"/>
      <c r="BQO276"/>
      <c r="BQP276"/>
      <c r="BQQ276"/>
      <c r="BQR276"/>
      <c r="BQS276"/>
      <c r="BQT276"/>
      <c r="BQU276"/>
      <c r="BQV276"/>
      <c r="BQW276"/>
      <c r="BQX276"/>
      <c r="BQY276"/>
      <c r="BQZ276"/>
      <c r="BRA276"/>
      <c r="BRB276"/>
      <c r="BRC276"/>
      <c r="BRD276"/>
      <c r="BRE276"/>
      <c r="BRF276"/>
      <c r="BRG276"/>
      <c r="BRH276"/>
      <c r="BRI276"/>
      <c r="BRJ276"/>
      <c r="BRK276"/>
      <c r="BRL276"/>
      <c r="BRM276"/>
      <c r="BRN276"/>
      <c r="BRO276"/>
      <c r="BRP276"/>
      <c r="BRQ276"/>
      <c r="BRR276"/>
      <c r="BRS276"/>
      <c r="BRT276"/>
      <c r="BRU276"/>
      <c r="BRV276"/>
      <c r="BRW276"/>
      <c r="BRX276"/>
      <c r="BRY276"/>
      <c r="BRZ276"/>
      <c r="BSA276"/>
      <c r="BSB276"/>
      <c r="BSC276"/>
      <c r="BSD276"/>
      <c r="BSE276"/>
      <c r="BSF276"/>
      <c r="BSG276"/>
      <c r="BSH276"/>
      <c r="BSI276"/>
      <c r="BSJ276"/>
      <c r="BSK276"/>
      <c r="BSL276"/>
      <c r="BSM276"/>
      <c r="BSN276"/>
      <c r="BSO276"/>
      <c r="BSP276"/>
      <c r="BSQ276"/>
      <c r="BSR276"/>
      <c r="BSS276"/>
      <c r="BST276"/>
      <c r="BSU276"/>
      <c r="BSV276"/>
      <c r="BSW276"/>
      <c r="BSX276"/>
      <c r="BSY276"/>
      <c r="BSZ276"/>
      <c r="BTA276"/>
      <c r="BTB276"/>
      <c r="BTC276"/>
      <c r="BTD276"/>
      <c r="BTE276"/>
      <c r="BTF276"/>
      <c r="BTG276"/>
      <c r="BTH276"/>
      <c r="BTI276"/>
      <c r="BTJ276"/>
      <c r="BTK276"/>
      <c r="BTL276"/>
      <c r="BTM276"/>
      <c r="BTN276"/>
      <c r="BTO276"/>
      <c r="BTP276"/>
      <c r="BTQ276"/>
      <c r="BTR276"/>
      <c r="BTS276"/>
      <c r="BTT276"/>
      <c r="BTU276"/>
      <c r="BTV276"/>
      <c r="BTW276"/>
      <c r="BTX276"/>
      <c r="BTY276"/>
      <c r="BTZ276"/>
      <c r="BUA276"/>
      <c r="BUB276"/>
      <c r="BUC276"/>
      <c r="BUD276"/>
      <c r="BUE276"/>
      <c r="BUF276"/>
      <c r="BUG276"/>
      <c r="BUH276"/>
      <c r="BUI276"/>
      <c r="BUJ276"/>
      <c r="BUK276"/>
      <c r="BUL276"/>
      <c r="BUM276"/>
      <c r="BUN276"/>
      <c r="BUO276"/>
      <c r="BUP276"/>
      <c r="BUQ276"/>
      <c r="BUR276"/>
      <c r="BUS276"/>
      <c r="BUT276"/>
      <c r="BUU276"/>
      <c r="BUV276"/>
      <c r="BUW276"/>
      <c r="BUX276"/>
      <c r="BUY276"/>
      <c r="BUZ276"/>
      <c r="BVA276"/>
      <c r="BVB276"/>
      <c r="BVC276"/>
      <c r="BVD276"/>
      <c r="BVE276"/>
      <c r="BVF276"/>
      <c r="BVG276"/>
      <c r="BVH276"/>
      <c r="BVI276"/>
      <c r="BVJ276"/>
      <c r="BVK276"/>
      <c r="BVL276"/>
      <c r="BVM276"/>
      <c r="BVN276"/>
      <c r="BVO276"/>
      <c r="BVP276"/>
      <c r="BVQ276"/>
      <c r="BVR276"/>
      <c r="BVS276"/>
      <c r="BVT276"/>
      <c r="BVU276"/>
      <c r="BVV276"/>
      <c r="BVW276"/>
      <c r="BVX276"/>
      <c r="BVY276"/>
      <c r="BVZ276"/>
      <c r="BWA276"/>
      <c r="BWB276"/>
      <c r="BWC276"/>
      <c r="BWD276"/>
      <c r="BWE276"/>
      <c r="BWF276"/>
      <c r="BWG276"/>
      <c r="BWH276"/>
      <c r="BWI276"/>
      <c r="BWJ276"/>
      <c r="BWK276"/>
      <c r="BWL276"/>
      <c r="BWM276"/>
      <c r="BWN276"/>
      <c r="BWO276"/>
      <c r="BWP276"/>
      <c r="BWQ276"/>
      <c r="BWR276"/>
      <c r="BWS276"/>
      <c r="BWT276"/>
      <c r="BWU276"/>
      <c r="BWV276"/>
      <c r="BWW276"/>
      <c r="BWX276"/>
      <c r="BWY276"/>
      <c r="BWZ276"/>
      <c r="BXA276"/>
      <c r="BXB276"/>
      <c r="BXC276"/>
      <c r="BXD276"/>
      <c r="BXE276"/>
      <c r="BXF276"/>
      <c r="BXG276"/>
      <c r="BXH276"/>
      <c r="BXI276"/>
      <c r="BXJ276"/>
      <c r="BXK276"/>
      <c r="BXL276"/>
      <c r="BXM276"/>
      <c r="BXN276"/>
      <c r="BXO276"/>
      <c r="BXP276"/>
      <c r="BXQ276"/>
      <c r="BXR276"/>
      <c r="BXS276"/>
      <c r="BXT276"/>
      <c r="BXU276"/>
      <c r="BXV276"/>
      <c r="BXW276"/>
      <c r="BXX276"/>
      <c r="BXY276"/>
      <c r="BXZ276"/>
      <c r="BYA276"/>
      <c r="BYB276"/>
      <c r="BYC276"/>
      <c r="BYD276"/>
      <c r="BYE276"/>
      <c r="BYF276"/>
      <c r="BYG276"/>
      <c r="BYH276"/>
      <c r="BYI276"/>
      <c r="BYJ276"/>
      <c r="BYK276"/>
      <c r="BYL276"/>
      <c r="BYM276"/>
      <c r="BYN276"/>
      <c r="BYO276"/>
      <c r="BYP276"/>
      <c r="BYQ276"/>
      <c r="BYR276"/>
      <c r="BYS276"/>
      <c r="BYT276"/>
      <c r="BYU276"/>
      <c r="BYV276"/>
      <c r="BYW276"/>
      <c r="BYX276"/>
      <c r="BYY276"/>
      <c r="BYZ276"/>
      <c r="BZA276"/>
      <c r="BZB276"/>
      <c r="BZC276"/>
      <c r="BZD276"/>
      <c r="BZE276"/>
      <c r="BZF276"/>
      <c r="BZG276"/>
      <c r="BZH276"/>
      <c r="BZI276"/>
      <c r="BZJ276"/>
      <c r="BZK276"/>
      <c r="BZL276"/>
      <c r="BZM276"/>
      <c r="BZN276"/>
      <c r="BZO276"/>
      <c r="BZP276"/>
      <c r="BZQ276"/>
      <c r="BZR276"/>
      <c r="BZS276"/>
      <c r="BZT276"/>
      <c r="BZU276"/>
      <c r="BZV276"/>
      <c r="BZW276"/>
      <c r="BZX276"/>
      <c r="BZY276"/>
      <c r="BZZ276"/>
      <c r="CAA276"/>
      <c r="CAB276"/>
      <c r="CAC276"/>
      <c r="CAD276"/>
      <c r="CAE276"/>
      <c r="CAF276"/>
      <c r="CAG276"/>
      <c r="CAH276"/>
      <c r="CAI276"/>
      <c r="CAJ276"/>
      <c r="CAK276"/>
      <c r="CAL276"/>
      <c r="CAM276"/>
      <c r="CAN276"/>
      <c r="CAO276"/>
      <c r="CAP276"/>
      <c r="CAQ276"/>
      <c r="CAR276"/>
      <c r="CAS276"/>
      <c r="CAT276"/>
      <c r="CAU276"/>
      <c r="CAV276"/>
      <c r="CAW276"/>
      <c r="CAX276"/>
      <c r="CAY276"/>
      <c r="CAZ276"/>
      <c r="CBA276"/>
      <c r="CBB276"/>
      <c r="CBC276"/>
      <c r="CBD276"/>
      <c r="CBE276"/>
      <c r="CBF276"/>
      <c r="CBG276"/>
      <c r="CBH276"/>
      <c r="CBI276"/>
      <c r="CBJ276"/>
      <c r="CBK276"/>
      <c r="CBL276"/>
      <c r="CBM276"/>
      <c r="CBN276"/>
      <c r="CBO276"/>
      <c r="CBP276"/>
      <c r="CBQ276"/>
      <c r="CBR276"/>
      <c r="CBS276"/>
      <c r="CBT276"/>
      <c r="CBU276"/>
      <c r="CBV276"/>
      <c r="CBW276"/>
      <c r="CBX276"/>
      <c r="CBY276"/>
      <c r="CBZ276"/>
      <c r="CCA276"/>
      <c r="CCB276"/>
      <c r="CCC276"/>
      <c r="CCD276"/>
      <c r="CCE276"/>
      <c r="CCF276"/>
      <c r="CCG276"/>
      <c r="CCH276"/>
      <c r="CCI276"/>
      <c r="CCJ276"/>
      <c r="CCK276"/>
      <c r="CCL276"/>
      <c r="CCM276"/>
      <c r="CCN276"/>
      <c r="CCO276"/>
      <c r="CCP276"/>
      <c r="CCQ276"/>
      <c r="CCR276"/>
      <c r="CCS276"/>
      <c r="CCT276"/>
      <c r="CCU276"/>
      <c r="CCV276"/>
      <c r="CCW276"/>
      <c r="CCX276"/>
      <c r="CCY276"/>
      <c r="CCZ276"/>
      <c r="CDA276"/>
      <c r="CDB276"/>
      <c r="CDC276"/>
      <c r="CDD276"/>
      <c r="CDE276"/>
      <c r="CDF276"/>
      <c r="CDG276"/>
      <c r="CDH276"/>
      <c r="CDI276"/>
      <c r="CDJ276"/>
      <c r="CDK276"/>
      <c r="CDL276"/>
      <c r="CDM276"/>
      <c r="CDN276"/>
      <c r="CDO276"/>
      <c r="CDP276"/>
      <c r="CDQ276"/>
      <c r="CDR276"/>
      <c r="CDS276"/>
      <c r="CDT276"/>
      <c r="CDU276"/>
      <c r="CDV276"/>
      <c r="CDW276"/>
      <c r="CDX276"/>
      <c r="CDY276"/>
      <c r="CDZ276"/>
      <c r="CEA276"/>
      <c r="CEB276"/>
      <c r="CEC276"/>
      <c r="CED276"/>
      <c r="CEE276"/>
      <c r="CEF276"/>
      <c r="CEG276"/>
      <c r="CEH276"/>
      <c r="CEI276"/>
      <c r="CEJ276"/>
      <c r="CEK276"/>
      <c r="CEL276"/>
      <c r="CEM276"/>
      <c r="CEN276"/>
      <c r="CEO276"/>
      <c r="CEP276"/>
      <c r="CEQ276"/>
      <c r="CER276"/>
      <c r="CES276"/>
      <c r="CET276"/>
      <c r="CEU276"/>
      <c r="CEV276"/>
      <c r="CEW276"/>
      <c r="CEX276"/>
      <c r="CEY276"/>
      <c r="CEZ276"/>
      <c r="CFA276"/>
      <c r="CFB276"/>
      <c r="CFC276"/>
      <c r="CFD276"/>
      <c r="CFE276"/>
      <c r="CFF276"/>
      <c r="CFG276"/>
      <c r="CFH276"/>
      <c r="CFI276"/>
      <c r="CFJ276"/>
      <c r="CFK276"/>
      <c r="CFL276"/>
      <c r="CFM276"/>
      <c r="CFN276"/>
      <c r="CFO276"/>
      <c r="CFP276"/>
      <c r="CFQ276"/>
      <c r="CFR276"/>
      <c r="CFS276"/>
      <c r="CFT276"/>
      <c r="CFU276"/>
      <c r="CFV276"/>
      <c r="CFW276"/>
      <c r="CFX276"/>
      <c r="CFY276"/>
      <c r="CFZ276"/>
      <c r="CGA276"/>
      <c r="CGB276"/>
      <c r="CGC276"/>
      <c r="CGD276"/>
      <c r="CGE276"/>
      <c r="CGF276"/>
      <c r="CGG276"/>
      <c r="CGH276"/>
      <c r="CGI276"/>
      <c r="CGJ276"/>
      <c r="CGK276"/>
      <c r="CGL276"/>
      <c r="CGM276"/>
      <c r="CGN276"/>
      <c r="CGO276"/>
      <c r="CGP276"/>
      <c r="CGQ276"/>
      <c r="CGR276"/>
      <c r="CGS276"/>
      <c r="CGT276"/>
      <c r="CGU276"/>
      <c r="CGV276"/>
      <c r="CGW276"/>
      <c r="CGX276"/>
      <c r="CGY276"/>
      <c r="CGZ276"/>
      <c r="CHA276"/>
      <c r="CHB276"/>
      <c r="CHC276"/>
      <c r="CHD276"/>
      <c r="CHE276"/>
      <c r="CHF276"/>
      <c r="CHG276"/>
      <c r="CHH276"/>
      <c r="CHI276"/>
      <c r="CHJ276"/>
      <c r="CHK276"/>
      <c r="CHL276"/>
      <c r="CHM276"/>
      <c r="CHN276"/>
      <c r="CHO276"/>
      <c r="CHP276"/>
      <c r="CHQ276"/>
      <c r="CHR276"/>
      <c r="CHS276"/>
      <c r="CHT276"/>
      <c r="CHU276"/>
      <c r="CHV276"/>
      <c r="CHW276"/>
      <c r="CHX276"/>
      <c r="CHY276"/>
      <c r="CHZ276"/>
      <c r="CIA276"/>
      <c r="CIB276"/>
      <c r="CIC276"/>
      <c r="CID276"/>
      <c r="CIE276"/>
      <c r="CIF276"/>
      <c r="CIG276"/>
      <c r="CIH276"/>
      <c r="CII276"/>
      <c r="CIJ276"/>
      <c r="CIK276"/>
      <c r="CIL276"/>
      <c r="CIM276"/>
      <c r="CIN276"/>
      <c r="CIO276"/>
      <c r="CIP276"/>
      <c r="CIQ276"/>
      <c r="CIR276"/>
      <c r="CIS276"/>
      <c r="CIT276"/>
      <c r="CIU276"/>
      <c r="CIV276"/>
      <c r="CIW276"/>
      <c r="CIX276"/>
      <c r="CIY276"/>
      <c r="CIZ276"/>
      <c r="CJA276"/>
      <c r="CJB276"/>
      <c r="CJC276"/>
      <c r="CJD276"/>
      <c r="CJE276"/>
      <c r="CJF276"/>
      <c r="CJG276"/>
      <c r="CJH276"/>
      <c r="CJI276"/>
      <c r="CJJ276"/>
      <c r="CJK276"/>
      <c r="CJL276"/>
      <c r="CJM276"/>
      <c r="CJN276"/>
      <c r="CJO276"/>
      <c r="CJP276"/>
      <c r="CJQ276"/>
      <c r="CJR276"/>
      <c r="CJS276"/>
      <c r="CJT276"/>
      <c r="CJU276"/>
      <c r="CJV276"/>
      <c r="CJW276"/>
      <c r="CJX276"/>
      <c r="CJY276"/>
      <c r="CJZ276"/>
      <c r="CKA276"/>
      <c r="CKB276"/>
      <c r="CKC276"/>
      <c r="CKD276"/>
      <c r="CKE276"/>
      <c r="CKF276"/>
      <c r="CKG276"/>
      <c r="CKH276"/>
      <c r="CKI276"/>
      <c r="CKJ276"/>
      <c r="CKK276"/>
      <c r="CKL276"/>
      <c r="CKM276"/>
      <c r="CKN276"/>
      <c r="CKO276"/>
      <c r="CKP276"/>
      <c r="CKQ276"/>
      <c r="CKR276"/>
      <c r="CKS276"/>
      <c r="CKT276"/>
      <c r="CKU276"/>
      <c r="CKV276"/>
      <c r="CKW276"/>
      <c r="CKX276"/>
      <c r="CKY276"/>
      <c r="CKZ276"/>
      <c r="CLA276"/>
      <c r="CLB276"/>
      <c r="CLC276"/>
      <c r="CLD276"/>
      <c r="CLE276"/>
      <c r="CLF276"/>
      <c r="CLG276"/>
      <c r="CLH276"/>
      <c r="CLI276"/>
      <c r="CLJ276"/>
      <c r="CLK276"/>
      <c r="CLL276"/>
      <c r="CLM276"/>
      <c r="CLN276"/>
      <c r="CLO276"/>
      <c r="CLP276"/>
      <c r="CLQ276"/>
      <c r="CLR276"/>
      <c r="CLS276"/>
      <c r="CLT276"/>
      <c r="CLU276"/>
      <c r="CLV276"/>
      <c r="CLW276"/>
      <c r="CLX276"/>
      <c r="CLY276"/>
      <c r="CLZ276"/>
      <c r="CMA276"/>
      <c r="CMB276"/>
      <c r="CMC276"/>
      <c r="CMD276"/>
      <c r="CME276"/>
      <c r="CMF276"/>
      <c r="CMG276"/>
      <c r="CMH276"/>
      <c r="CMI276"/>
      <c r="CMJ276"/>
      <c r="CMK276"/>
      <c r="CML276"/>
      <c r="CMM276"/>
      <c r="CMN276"/>
      <c r="CMO276"/>
      <c r="CMP276"/>
      <c r="CMQ276"/>
      <c r="CMR276"/>
      <c r="CMS276"/>
      <c r="CMT276"/>
      <c r="CMU276"/>
      <c r="CMV276"/>
      <c r="CMW276"/>
      <c r="CMX276"/>
      <c r="CMY276"/>
      <c r="CMZ276"/>
      <c r="CNA276"/>
      <c r="CNB276"/>
      <c r="CNC276"/>
      <c r="CND276"/>
      <c r="CNE276"/>
      <c r="CNF276"/>
      <c r="CNG276"/>
      <c r="CNH276"/>
      <c r="CNI276"/>
      <c r="CNJ276"/>
      <c r="CNK276"/>
      <c r="CNL276"/>
      <c r="CNM276"/>
      <c r="CNN276"/>
      <c r="CNO276"/>
      <c r="CNP276"/>
      <c r="CNQ276"/>
      <c r="CNR276"/>
      <c r="CNS276"/>
      <c r="CNT276"/>
      <c r="CNU276"/>
      <c r="CNV276"/>
      <c r="CNW276"/>
      <c r="CNX276"/>
      <c r="CNY276"/>
      <c r="CNZ276"/>
      <c r="COA276"/>
      <c r="COB276"/>
      <c r="COC276"/>
      <c r="COD276"/>
      <c r="COE276"/>
      <c r="COF276"/>
      <c r="COG276"/>
      <c r="COH276"/>
      <c r="COI276"/>
      <c r="COJ276"/>
      <c r="COK276"/>
      <c r="COL276"/>
      <c r="COM276"/>
      <c r="CON276"/>
      <c r="COO276"/>
      <c r="COP276"/>
      <c r="COQ276"/>
      <c r="COR276"/>
      <c r="COS276"/>
      <c r="COT276"/>
      <c r="COU276"/>
      <c r="COV276"/>
      <c r="COW276"/>
      <c r="COX276"/>
      <c r="COY276"/>
      <c r="COZ276"/>
      <c r="CPA276"/>
      <c r="CPB276"/>
      <c r="CPC276"/>
      <c r="CPD276"/>
      <c r="CPE276"/>
      <c r="CPF276"/>
      <c r="CPG276"/>
      <c r="CPH276"/>
      <c r="CPI276"/>
      <c r="CPJ276"/>
      <c r="CPK276"/>
      <c r="CPL276"/>
      <c r="CPM276"/>
      <c r="CPN276"/>
      <c r="CPO276"/>
      <c r="CPP276"/>
      <c r="CPQ276"/>
      <c r="CPR276"/>
      <c r="CPS276"/>
      <c r="CPT276"/>
      <c r="CPU276"/>
      <c r="CPV276"/>
      <c r="CPW276"/>
      <c r="CPX276"/>
      <c r="CPY276"/>
      <c r="CPZ276"/>
      <c r="CQA276"/>
      <c r="CQB276"/>
      <c r="CQC276"/>
      <c r="CQD276"/>
      <c r="CQE276"/>
      <c r="CQF276"/>
      <c r="CQG276"/>
      <c r="CQH276"/>
      <c r="CQI276"/>
      <c r="CQJ276"/>
      <c r="CQK276"/>
      <c r="CQL276"/>
      <c r="CQM276"/>
      <c r="CQN276"/>
      <c r="CQO276"/>
      <c r="CQP276"/>
      <c r="CQQ276"/>
      <c r="CQR276"/>
      <c r="CQS276"/>
      <c r="CQT276"/>
      <c r="CQU276"/>
      <c r="CQV276"/>
      <c r="CQW276"/>
      <c r="CQX276"/>
      <c r="CQY276"/>
      <c r="CQZ276"/>
      <c r="CRA276"/>
      <c r="CRB276"/>
      <c r="CRC276"/>
      <c r="CRD276"/>
      <c r="CRE276"/>
      <c r="CRF276"/>
      <c r="CRG276"/>
      <c r="CRH276"/>
      <c r="CRI276"/>
      <c r="CRJ276"/>
      <c r="CRK276"/>
      <c r="CRL276"/>
      <c r="CRM276"/>
      <c r="CRN276"/>
      <c r="CRO276"/>
      <c r="CRP276"/>
      <c r="CRQ276"/>
      <c r="CRR276"/>
      <c r="CRS276"/>
      <c r="CRT276"/>
      <c r="CRU276"/>
      <c r="CRV276"/>
      <c r="CRW276"/>
      <c r="CRX276"/>
      <c r="CRY276"/>
      <c r="CRZ276"/>
      <c r="CSA276"/>
      <c r="CSB276"/>
      <c r="CSC276"/>
      <c r="CSD276"/>
      <c r="CSE276"/>
      <c r="CSF276"/>
      <c r="CSG276"/>
      <c r="CSH276"/>
      <c r="CSI276"/>
      <c r="CSJ276"/>
      <c r="CSK276"/>
      <c r="CSL276"/>
      <c r="CSM276"/>
      <c r="CSN276"/>
      <c r="CSO276"/>
      <c r="CSP276"/>
      <c r="CSQ276"/>
      <c r="CSR276"/>
      <c r="CSS276"/>
      <c r="CST276"/>
      <c r="CSU276"/>
      <c r="CSV276"/>
      <c r="CSW276"/>
      <c r="CSX276"/>
      <c r="CSY276"/>
      <c r="CSZ276"/>
      <c r="CTA276"/>
      <c r="CTB276"/>
      <c r="CTC276"/>
      <c r="CTD276"/>
      <c r="CTE276"/>
      <c r="CTF276"/>
      <c r="CTG276"/>
      <c r="CTH276"/>
      <c r="CTI276"/>
      <c r="CTJ276"/>
      <c r="CTK276"/>
      <c r="CTL276"/>
      <c r="CTM276"/>
      <c r="CTN276"/>
      <c r="CTO276"/>
      <c r="CTP276"/>
      <c r="CTQ276"/>
      <c r="CTR276"/>
      <c r="CTS276"/>
      <c r="CTT276"/>
      <c r="CTU276"/>
      <c r="CTV276"/>
      <c r="CTW276"/>
      <c r="CTX276"/>
      <c r="CTY276"/>
      <c r="CTZ276"/>
      <c r="CUA276"/>
      <c r="CUB276"/>
      <c r="CUC276"/>
      <c r="CUD276"/>
      <c r="CUE276"/>
      <c r="CUF276"/>
      <c r="CUG276"/>
      <c r="CUH276"/>
      <c r="CUI276"/>
      <c r="CUJ276"/>
      <c r="CUK276"/>
      <c r="CUL276"/>
      <c r="CUM276"/>
      <c r="CUN276"/>
      <c r="CUO276"/>
      <c r="CUP276"/>
      <c r="CUQ276"/>
      <c r="CUR276"/>
      <c r="CUS276"/>
      <c r="CUT276"/>
      <c r="CUU276"/>
      <c r="CUV276"/>
      <c r="CUW276"/>
      <c r="CUX276"/>
      <c r="CUY276"/>
      <c r="CUZ276"/>
      <c r="CVA276"/>
      <c r="CVB276"/>
      <c r="CVC276"/>
      <c r="CVD276"/>
      <c r="CVE276"/>
      <c r="CVF276"/>
      <c r="CVG276"/>
      <c r="CVH276"/>
      <c r="CVI276"/>
      <c r="CVJ276"/>
      <c r="CVK276"/>
      <c r="CVL276"/>
      <c r="CVM276"/>
      <c r="CVN276"/>
      <c r="CVO276"/>
      <c r="CVP276"/>
      <c r="CVQ276"/>
      <c r="CVR276"/>
      <c r="CVS276"/>
      <c r="CVT276"/>
      <c r="CVU276"/>
      <c r="CVV276"/>
      <c r="CVW276"/>
      <c r="CVX276"/>
      <c r="CVY276"/>
      <c r="CVZ276"/>
      <c r="CWA276"/>
      <c r="CWB276"/>
      <c r="CWC276"/>
      <c r="CWD276"/>
      <c r="CWE276"/>
      <c r="CWF276"/>
      <c r="CWG276"/>
      <c r="CWH276"/>
      <c r="CWI276"/>
      <c r="CWJ276"/>
      <c r="CWK276"/>
      <c r="CWL276"/>
      <c r="CWM276"/>
      <c r="CWN276"/>
      <c r="CWO276"/>
      <c r="CWP276"/>
      <c r="CWQ276"/>
      <c r="CWR276"/>
      <c r="CWS276"/>
      <c r="CWT276"/>
      <c r="CWU276"/>
      <c r="CWV276"/>
      <c r="CWW276"/>
      <c r="CWX276"/>
      <c r="CWY276"/>
      <c r="CWZ276"/>
      <c r="CXA276"/>
      <c r="CXB276"/>
      <c r="CXC276"/>
      <c r="CXD276"/>
      <c r="CXE276"/>
      <c r="CXF276"/>
      <c r="CXG276"/>
      <c r="CXH276"/>
      <c r="CXI276"/>
      <c r="CXJ276"/>
      <c r="CXK276"/>
      <c r="CXL276"/>
      <c r="CXM276"/>
      <c r="CXN276"/>
      <c r="CXO276"/>
      <c r="CXP276"/>
      <c r="CXQ276"/>
      <c r="CXR276"/>
      <c r="CXS276"/>
      <c r="CXT276"/>
      <c r="CXU276"/>
      <c r="CXV276"/>
      <c r="CXW276"/>
      <c r="CXX276"/>
      <c r="CXY276"/>
      <c r="CXZ276"/>
      <c r="CYA276"/>
      <c r="CYB276"/>
      <c r="CYC276"/>
      <c r="CYD276"/>
      <c r="CYE276"/>
      <c r="CYF276"/>
      <c r="CYG276"/>
      <c r="CYH276"/>
      <c r="CYI276"/>
      <c r="CYJ276"/>
      <c r="CYK276"/>
      <c r="CYL276"/>
      <c r="CYM276"/>
      <c r="CYN276"/>
      <c r="CYO276"/>
      <c r="CYP276"/>
      <c r="CYQ276"/>
      <c r="CYR276"/>
      <c r="CYS276"/>
      <c r="CYT276"/>
      <c r="CYU276"/>
      <c r="CYV276"/>
      <c r="CYW276"/>
      <c r="CYX276"/>
      <c r="CYY276"/>
      <c r="CYZ276"/>
      <c r="CZA276"/>
      <c r="CZB276"/>
      <c r="CZC276"/>
      <c r="CZD276"/>
      <c r="CZE276"/>
      <c r="CZF276"/>
      <c r="CZG276"/>
      <c r="CZH276"/>
      <c r="CZI276"/>
      <c r="CZJ276"/>
      <c r="CZK276"/>
      <c r="CZL276"/>
      <c r="CZM276"/>
      <c r="CZN276"/>
      <c r="CZO276"/>
      <c r="CZP276"/>
      <c r="CZQ276"/>
      <c r="CZR276"/>
      <c r="CZS276"/>
      <c r="CZT276"/>
      <c r="CZU276"/>
      <c r="CZV276"/>
      <c r="CZW276"/>
      <c r="CZX276"/>
      <c r="CZY276"/>
      <c r="CZZ276"/>
      <c r="DAA276"/>
      <c r="DAB276"/>
      <c r="DAC276"/>
      <c r="DAD276"/>
      <c r="DAE276"/>
      <c r="DAF276"/>
      <c r="DAG276"/>
      <c r="DAH276"/>
      <c r="DAI276"/>
      <c r="DAJ276"/>
      <c r="DAK276"/>
      <c r="DAL276"/>
      <c r="DAM276"/>
      <c r="DAN276"/>
      <c r="DAO276"/>
      <c r="DAP276"/>
      <c r="DAQ276"/>
      <c r="DAR276"/>
      <c r="DAS276"/>
      <c r="DAT276"/>
      <c r="DAU276"/>
      <c r="DAV276"/>
      <c r="DAW276"/>
      <c r="DAX276"/>
      <c r="DAY276"/>
      <c r="DAZ276"/>
      <c r="DBA276"/>
      <c r="DBB276"/>
      <c r="DBC276"/>
      <c r="DBD276"/>
      <c r="DBE276"/>
      <c r="DBF276"/>
      <c r="DBG276"/>
      <c r="DBH276"/>
      <c r="DBI276"/>
      <c r="DBJ276"/>
      <c r="DBK276"/>
      <c r="DBL276"/>
      <c r="DBM276"/>
      <c r="DBN276"/>
      <c r="DBO276"/>
      <c r="DBP276"/>
      <c r="DBQ276"/>
      <c r="DBR276"/>
      <c r="DBS276"/>
      <c r="DBT276"/>
      <c r="DBU276"/>
      <c r="DBV276"/>
      <c r="DBW276"/>
      <c r="DBX276"/>
      <c r="DBY276"/>
      <c r="DBZ276"/>
      <c r="DCA276"/>
      <c r="DCB276"/>
      <c r="DCC276"/>
      <c r="DCD276"/>
      <c r="DCE276"/>
      <c r="DCF276"/>
      <c r="DCG276"/>
      <c r="DCH276"/>
      <c r="DCI276"/>
      <c r="DCJ276"/>
      <c r="DCK276"/>
      <c r="DCL276"/>
      <c r="DCM276"/>
      <c r="DCN276"/>
      <c r="DCO276"/>
      <c r="DCP276"/>
      <c r="DCQ276"/>
      <c r="DCR276"/>
      <c r="DCS276"/>
      <c r="DCT276"/>
      <c r="DCU276"/>
      <c r="DCV276"/>
      <c r="DCW276"/>
      <c r="DCX276"/>
      <c r="DCY276"/>
      <c r="DCZ276"/>
      <c r="DDA276"/>
      <c r="DDB276"/>
      <c r="DDC276"/>
      <c r="DDD276"/>
      <c r="DDE276"/>
      <c r="DDF276"/>
      <c r="DDG276"/>
      <c r="DDH276"/>
      <c r="DDI276"/>
      <c r="DDJ276"/>
      <c r="DDK276"/>
      <c r="DDL276"/>
      <c r="DDM276"/>
      <c r="DDN276"/>
      <c r="DDO276"/>
      <c r="DDP276"/>
      <c r="DDQ276"/>
      <c r="DDR276"/>
      <c r="DDS276"/>
      <c r="DDT276"/>
      <c r="DDU276"/>
      <c r="DDV276"/>
      <c r="DDW276"/>
      <c r="DDX276"/>
      <c r="DDY276"/>
      <c r="DDZ276"/>
      <c r="DEA276"/>
      <c r="DEB276"/>
      <c r="DEC276"/>
      <c r="DED276"/>
      <c r="DEE276"/>
      <c r="DEF276"/>
      <c r="DEG276"/>
      <c r="DEH276"/>
      <c r="DEI276"/>
      <c r="DEJ276"/>
      <c r="DEK276"/>
      <c r="DEL276"/>
      <c r="DEM276"/>
      <c r="DEN276"/>
      <c r="DEO276"/>
      <c r="DEP276"/>
      <c r="DEQ276"/>
      <c r="DER276"/>
      <c r="DES276"/>
      <c r="DET276"/>
      <c r="DEU276"/>
      <c r="DEV276"/>
      <c r="DEW276"/>
      <c r="DEX276"/>
      <c r="DEY276"/>
      <c r="DEZ276"/>
      <c r="DFA276"/>
      <c r="DFB276"/>
      <c r="DFC276"/>
      <c r="DFD276"/>
      <c r="DFE276"/>
      <c r="DFF276"/>
      <c r="DFG276"/>
      <c r="DFH276"/>
      <c r="DFI276"/>
      <c r="DFJ276"/>
      <c r="DFK276"/>
      <c r="DFL276"/>
      <c r="DFM276"/>
      <c r="DFN276"/>
      <c r="DFO276"/>
      <c r="DFP276"/>
      <c r="DFQ276"/>
      <c r="DFR276"/>
      <c r="DFS276"/>
      <c r="DFT276"/>
      <c r="DFU276"/>
      <c r="DFV276"/>
      <c r="DFW276"/>
      <c r="DFX276"/>
      <c r="DFY276"/>
      <c r="DFZ276"/>
      <c r="DGA276"/>
      <c r="DGB276"/>
      <c r="DGC276"/>
      <c r="DGD276"/>
      <c r="DGE276"/>
      <c r="DGF276"/>
      <c r="DGG276"/>
      <c r="DGH276"/>
      <c r="DGI276"/>
      <c r="DGJ276"/>
      <c r="DGK276"/>
      <c r="DGL276"/>
      <c r="DGM276"/>
      <c r="DGN276"/>
      <c r="DGO276"/>
      <c r="DGP276"/>
      <c r="DGQ276"/>
      <c r="DGR276"/>
      <c r="DGS276"/>
      <c r="DGT276"/>
      <c r="DGU276"/>
      <c r="DGV276"/>
      <c r="DGW276"/>
      <c r="DGX276"/>
      <c r="DGY276"/>
      <c r="DGZ276"/>
      <c r="DHA276"/>
      <c r="DHB276"/>
      <c r="DHC276"/>
      <c r="DHD276"/>
      <c r="DHE276"/>
      <c r="DHF276"/>
      <c r="DHG276"/>
      <c r="DHH276"/>
      <c r="DHI276"/>
      <c r="DHJ276"/>
      <c r="DHK276"/>
      <c r="DHL276"/>
      <c r="DHM276"/>
      <c r="DHN276"/>
      <c r="DHO276"/>
      <c r="DHP276"/>
      <c r="DHQ276"/>
      <c r="DHR276"/>
      <c r="DHS276"/>
      <c r="DHT276"/>
      <c r="DHU276"/>
      <c r="DHV276"/>
      <c r="DHW276"/>
      <c r="DHX276"/>
      <c r="DHY276"/>
      <c r="DHZ276"/>
      <c r="DIA276"/>
      <c r="DIB276"/>
      <c r="DIC276"/>
      <c r="DID276"/>
      <c r="DIE276"/>
      <c r="DIF276"/>
      <c r="DIG276"/>
      <c r="DIH276"/>
      <c r="DII276"/>
      <c r="DIJ276"/>
      <c r="DIK276"/>
      <c r="DIL276"/>
      <c r="DIM276"/>
      <c r="DIN276"/>
      <c r="DIO276"/>
      <c r="DIP276"/>
      <c r="DIQ276"/>
      <c r="DIR276"/>
      <c r="DIS276"/>
      <c r="DIT276"/>
      <c r="DIU276"/>
      <c r="DIV276"/>
      <c r="DIW276"/>
      <c r="DIX276"/>
      <c r="DIY276"/>
      <c r="DIZ276"/>
      <c r="DJA276"/>
      <c r="DJB276"/>
      <c r="DJC276"/>
      <c r="DJD276"/>
      <c r="DJE276"/>
      <c r="DJF276"/>
      <c r="DJG276"/>
      <c r="DJH276"/>
      <c r="DJI276"/>
      <c r="DJJ276"/>
      <c r="DJK276"/>
      <c r="DJL276"/>
      <c r="DJM276"/>
      <c r="DJN276"/>
      <c r="DJO276"/>
      <c r="DJP276"/>
      <c r="DJQ276"/>
      <c r="DJR276"/>
      <c r="DJS276"/>
      <c r="DJT276"/>
      <c r="DJU276"/>
      <c r="DJV276"/>
      <c r="DJW276"/>
      <c r="DJX276"/>
      <c r="DJY276"/>
      <c r="DJZ276"/>
      <c r="DKA276"/>
      <c r="DKB276"/>
      <c r="DKC276"/>
      <c r="DKD276"/>
      <c r="DKE276"/>
      <c r="DKF276"/>
      <c r="DKG276"/>
      <c r="DKH276"/>
      <c r="DKI276"/>
      <c r="DKJ276"/>
      <c r="DKK276"/>
      <c r="DKL276"/>
      <c r="DKM276"/>
      <c r="DKN276"/>
      <c r="DKO276"/>
      <c r="DKP276"/>
      <c r="DKQ276"/>
      <c r="DKR276"/>
      <c r="DKS276"/>
      <c r="DKT276"/>
      <c r="DKU276"/>
      <c r="DKV276"/>
      <c r="DKW276"/>
      <c r="DKX276"/>
      <c r="DKY276"/>
      <c r="DKZ276"/>
      <c r="DLA276"/>
      <c r="DLB276"/>
      <c r="DLC276"/>
      <c r="DLD276"/>
      <c r="DLE276"/>
      <c r="DLF276"/>
      <c r="DLG276"/>
      <c r="DLH276"/>
      <c r="DLI276"/>
      <c r="DLJ276"/>
      <c r="DLK276"/>
      <c r="DLL276"/>
      <c r="DLM276"/>
      <c r="DLN276"/>
      <c r="DLO276"/>
      <c r="DLP276"/>
      <c r="DLQ276"/>
      <c r="DLR276"/>
      <c r="DLS276"/>
      <c r="DLT276"/>
      <c r="DLU276"/>
      <c r="DLV276"/>
      <c r="DLW276"/>
      <c r="DLX276"/>
      <c r="DLY276"/>
      <c r="DLZ276"/>
      <c r="DMA276"/>
      <c r="DMB276"/>
      <c r="DMC276"/>
      <c r="DMD276"/>
      <c r="DME276"/>
      <c r="DMF276"/>
      <c r="DMG276"/>
      <c r="DMH276"/>
      <c r="DMI276"/>
      <c r="DMJ276"/>
      <c r="DMK276"/>
      <c r="DML276"/>
      <c r="DMM276"/>
      <c r="DMN276"/>
      <c r="DMO276"/>
      <c r="DMP276"/>
      <c r="DMQ276"/>
      <c r="DMR276"/>
      <c r="DMS276"/>
      <c r="DMT276"/>
      <c r="DMU276"/>
      <c r="DMV276"/>
      <c r="DMW276"/>
      <c r="DMX276"/>
      <c r="DMY276"/>
      <c r="DMZ276"/>
      <c r="DNA276"/>
      <c r="DNB276"/>
      <c r="DNC276"/>
      <c r="DND276"/>
      <c r="DNE276"/>
      <c r="DNF276"/>
      <c r="DNG276"/>
      <c r="DNH276"/>
      <c r="DNI276"/>
      <c r="DNJ276"/>
      <c r="DNK276"/>
      <c r="DNL276"/>
      <c r="DNM276"/>
      <c r="DNN276"/>
      <c r="DNO276"/>
      <c r="DNP276"/>
      <c r="DNQ276"/>
      <c r="DNR276"/>
      <c r="DNS276"/>
      <c r="DNT276"/>
      <c r="DNU276"/>
      <c r="DNV276"/>
      <c r="DNW276"/>
      <c r="DNX276"/>
      <c r="DNY276"/>
      <c r="DNZ276"/>
      <c r="DOA276"/>
      <c r="DOB276"/>
      <c r="DOC276"/>
      <c r="DOD276"/>
      <c r="DOE276"/>
      <c r="DOF276"/>
      <c r="DOG276"/>
      <c r="DOH276"/>
      <c r="DOI276"/>
      <c r="DOJ276"/>
      <c r="DOK276"/>
      <c r="DOL276"/>
      <c r="DOM276"/>
      <c r="DON276"/>
      <c r="DOO276"/>
      <c r="DOP276"/>
      <c r="DOQ276"/>
      <c r="DOR276"/>
      <c r="DOS276"/>
      <c r="DOT276"/>
      <c r="DOU276"/>
      <c r="DOV276"/>
      <c r="DOW276"/>
      <c r="DOX276"/>
      <c r="DOY276"/>
      <c r="DOZ276"/>
      <c r="DPA276"/>
      <c r="DPB276"/>
      <c r="DPC276"/>
      <c r="DPD276"/>
      <c r="DPE276"/>
      <c r="DPF276"/>
      <c r="DPG276"/>
      <c r="DPH276"/>
      <c r="DPI276"/>
      <c r="DPJ276"/>
      <c r="DPK276"/>
      <c r="DPL276"/>
      <c r="DPM276"/>
      <c r="DPN276"/>
      <c r="DPO276"/>
      <c r="DPP276"/>
      <c r="DPQ276"/>
      <c r="DPR276"/>
      <c r="DPS276"/>
      <c r="DPT276"/>
      <c r="DPU276"/>
      <c r="DPV276"/>
      <c r="DPW276"/>
      <c r="DPX276"/>
      <c r="DPY276"/>
      <c r="DPZ276"/>
      <c r="DQA276"/>
      <c r="DQB276"/>
      <c r="DQC276"/>
      <c r="DQD276"/>
      <c r="DQE276"/>
      <c r="DQF276"/>
      <c r="DQG276"/>
      <c r="DQH276"/>
      <c r="DQI276"/>
      <c r="DQJ276"/>
      <c r="DQK276"/>
      <c r="DQL276"/>
      <c r="DQM276"/>
      <c r="DQN276"/>
      <c r="DQO276"/>
      <c r="DQP276"/>
      <c r="DQQ276"/>
      <c r="DQR276"/>
      <c r="DQS276"/>
      <c r="DQT276"/>
      <c r="DQU276"/>
      <c r="DQV276"/>
      <c r="DQW276"/>
      <c r="DQX276"/>
      <c r="DQY276"/>
      <c r="DQZ276"/>
      <c r="DRA276"/>
      <c r="DRB276"/>
      <c r="DRC276"/>
      <c r="DRD276"/>
      <c r="DRE276"/>
      <c r="DRF276"/>
      <c r="DRG276"/>
      <c r="DRH276"/>
      <c r="DRI276"/>
      <c r="DRJ276"/>
      <c r="DRK276"/>
      <c r="DRL276"/>
      <c r="DRM276"/>
      <c r="DRN276"/>
      <c r="DRO276"/>
      <c r="DRP276"/>
      <c r="DRQ276"/>
      <c r="DRR276"/>
      <c r="DRS276"/>
      <c r="DRT276"/>
      <c r="DRU276"/>
      <c r="DRV276"/>
      <c r="DRW276"/>
      <c r="DRX276"/>
      <c r="DRY276"/>
      <c r="DRZ276"/>
      <c r="DSA276"/>
      <c r="DSB276"/>
      <c r="DSC276"/>
      <c r="DSD276"/>
      <c r="DSE276"/>
      <c r="DSF276"/>
      <c r="DSG276"/>
      <c r="DSH276"/>
      <c r="DSI276"/>
      <c r="DSJ276"/>
      <c r="DSK276"/>
      <c r="DSL276"/>
      <c r="DSM276"/>
      <c r="DSN276"/>
      <c r="DSO276"/>
      <c r="DSP276"/>
      <c r="DSQ276"/>
      <c r="DSR276"/>
      <c r="DSS276"/>
      <c r="DST276"/>
      <c r="DSU276"/>
      <c r="DSV276"/>
      <c r="DSW276"/>
      <c r="DSX276"/>
      <c r="DSY276"/>
      <c r="DSZ276"/>
      <c r="DTA276"/>
      <c r="DTB276"/>
      <c r="DTC276"/>
      <c r="DTD276"/>
      <c r="DTE276"/>
      <c r="DTF276"/>
      <c r="DTG276"/>
      <c r="DTH276"/>
      <c r="DTI276"/>
      <c r="DTJ276"/>
      <c r="DTK276"/>
      <c r="DTL276"/>
      <c r="DTM276"/>
      <c r="DTN276"/>
      <c r="DTO276"/>
      <c r="DTP276"/>
      <c r="DTQ276"/>
      <c r="DTR276"/>
      <c r="DTS276"/>
      <c r="DTT276"/>
      <c r="DTU276"/>
      <c r="DTV276"/>
      <c r="DTW276"/>
      <c r="DTX276"/>
      <c r="DTY276"/>
      <c r="DTZ276"/>
      <c r="DUA276"/>
      <c r="DUB276"/>
      <c r="DUC276"/>
      <c r="DUD276"/>
      <c r="DUE276"/>
      <c r="DUF276"/>
      <c r="DUG276"/>
      <c r="DUH276"/>
      <c r="DUI276"/>
      <c r="DUJ276"/>
      <c r="DUK276"/>
      <c r="DUL276"/>
      <c r="DUM276"/>
      <c r="DUN276"/>
      <c r="DUO276"/>
      <c r="DUP276"/>
      <c r="DUQ276"/>
      <c r="DUR276"/>
      <c r="DUS276"/>
      <c r="DUT276"/>
      <c r="DUU276"/>
      <c r="DUV276"/>
      <c r="DUW276"/>
      <c r="DUX276"/>
      <c r="DUY276"/>
      <c r="DUZ276"/>
      <c r="DVA276"/>
      <c r="DVB276"/>
      <c r="DVC276"/>
      <c r="DVD276"/>
      <c r="DVE276"/>
      <c r="DVF276"/>
      <c r="DVG276"/>
      <c r="DVH276"/>
      <c r="DVI276"/>
      <c r="DVJ276"/>
      <c r="DVK276"/>
      <c r="DVL276"/>
      <c r="DVM276"/>
      <c r="DVN276"/>
      <c r="DVO276"/>
      <c r="DVP276"/>
      <c r="DVQ276"/>
      <c r="DVR276"/>
      <c r="DVS276"/>
      <c r="DVT276"/>
      <c r="DVU276"/>
      <c r="DVV276"/>
      <c r="DVW276"/>
      <c r="DVX276"/>
      <c r="DVY276"/>
      <c r="DVZ276"/>
      <c r="DWA276"/>
      <c r="DWB276"/>
      <c r="DWC276"/>
      <c r="DWD276"/>
      <c r="DWE276"/>
      <c r="DWF276"/>
      <c r="DWG276"/>
      <c r="DWH276"/>
      <c r="DWI276"/>
      <c r="DWJ276"/>
      <c r="DWK276"/>
      <c r="DWL276"/>
      <c r="DWM276"/>
      <c r="DWN276"/>
      <c r="DWO276"/>
      <c r="DWP276"/>
      <c r="DWQ276"/>
      <c r="DWR276"/>
      <c r="DWS276"/>
      <c r="DWT276"/>
      <c r="DWU276"/>
      <c r="DWV276"/>
      <c r="DWW276"/>
      <c r="DWX276"/>
      <c r="DWY276"/>
      <c r="DWZ276"/>
      <c r="DXA276"/>
      <c r="DXB276"/>
      <c r="DXC276"/>
      <c r="DXD276"/>
      <c r="DXE276"/>
      <c r="DXF276"/>
      <c r="DXG276"/>
      <c r="DXH276"/>
      <c r="DXI276"/>
      <c r="DXJ276"/>
      <c r="DXK276"/>
      <c r="DXL276"/>
      <c r="DXM276"/>
      <c r="DXN276"/>
      <c r="DXO276"/>
      <c r="DXP276"/>
      <c r="DXQ276"/>
      <c r="DXR276"/>
      <c r="DXS276"/>
      <c r="DXT276"/>
      <c r="DXU276"/>
      <c r="DXV276"/>
      <c r="DXW276"/>
      <c r="DXX276"/>
      <c r="DXY276"/>
      <c r="DXZ276"/>
      <c r="DYA276"/>
      <c r="DYB276"/>
      <c r="DYC276"/>
      <c r="DYD276"/>
      <c r="DYE276"/>
      <c r="DYF276"/>
      <c r="DYG276"/>
      <c r="DYH276"/>
      <c r="DYI276"/>
      <c r="DYJ276"/>
      <c r="DYK276"/>
      <c r="DYL276"/>
      <c r="DYM276"/>
      <c r="DYN276"/>
      <c r="DYO276"/>
      <c r="DYP276"/>
      <c r="DYQ276"/>
      <c r="DYR276"/>
      <c r="DYS276"/>
      <c r="DYT276"/>
      <c r="DYU276"/>
      <c r="DYV276"/>
      <c r="DYW276"/>
      <c r="DYX276"/>
      <c r="DYY276"/>
      <c r="DYZ276"/>
      <c r="DZA276"/>
      <c r="DZB276"/>
      <c r="DZC276"/>
      <c r="DZD276"/>
      <c r="DZE276"/>
      <c r="DZF276"/>
      <c r="DZG276"/>
      <c r="DZH276"/>
      <c r="DZI276"/>
      <c r="DZJ276"/>
      <c r="DZK276"/>
      <c r="DZL276"/>
      <c r="DZM276"/>
      <c r="DZN276"/>
      <c r="DZO276"/>
      <c r="DZP276"/>
      <c r="DZQ276"/>
      <c r="DZR276"/>
      <c r="DZS276"/>
      <c r="DZT276"/>
      <c r="DZU276"/>
      <c r="DZV276"/>
      <c r="DZW276"/>
      <c r="DZX276"/>
      <c r="DZY276"/>
      <c r="DZZ276"/>
      <c r="EAA276"/>
      <c r="EAB276"/>
      <c r="EAC276"/>
      <c r="EAD276"/>
      <c r="EAE276"/>
      <c r="EAF276"/>
      <c r="EAG276"/>
      <c r="EAH276"/>
      <c r="EAI276"/>
      <c r="EAJ276"/>
      <c r="EAK276"/>
      <c r="EAL276"/>
      <c r="EAM276"/>
      <c r="EAN276"/>
      <c r="EAO276"/>
      <c r="EAP276"/>
      <c r="EAQ276"/>
      <c r="EAR276"/>
      <c r="EAS276"/>
      <c r="EAT276"/>
      <c r="EAU276"/>
      <c r="EAV276"/>
      <c r="EAW276"/>
      <c r="EAX276"/>
      <c r="EAY276"/>
      <c r="EAZ276"/>
      <c r="EBA276"/>
      <c r="EBB276"/>
      <c r="EBC276"/>
      <c r="EBD276"/>
      <c r="EBE276"/>
      <c r="EBF276"/>
      <c r="EBG276"/>
      <c r="EBH276"/>
      <c r="EBI276"/>
      <c r="EBJ276"/>
      <c r="EBK276"/>
      <c r="EBL276"/>
      <c r="EBM276"/>
      <c r="EBN276"/>
      <c r="EBO276"/>
      <c r="EBP276"/>
      <c r="EBQ276"/>
      <c r="EBR276"/>
      <c r="EBS276"/>
      <c r="EBT276"/>
      <c r="EBU276"/>
      <c r="EBV276"/>
      <c r="EBW276"/>
      <c r="EBX276"/>
      <c r="EBY276"/>
      <c r="EBZ276"/>
      <c r="ECA276"/>
      <c r="ECB276"/>
      <c r="ECC276"/>
      <c r="ECD276"/>
      <c r="ECE276"/>
      <c r="ECF276"/>
      <c r="ECG276"/>
      <c r="ECH276"/>
      <c r="ECI276"/>
      <c r="ECJ276"/>
      <c r="ECK276"/>
      <c r="ECL276"/>
      <c r="ECM276"/>
      <c r="ECN276"/>
      <c r="ECO276"/>
      <c r="ECP276"/>
      <c r="ECQ276"/>
      <c r="ECR276"/>
      <c r="ECS276"/>
      <c r="ECT276"/>
      <c r="ECU276"/>
      <c r="ECV276"/>
      <c r="ECW276"/>
      <c r="ECX276"/>
      <c r="ECY276"/>
      <c r="ECZ276"/>
      <c r="EDA276"/>
      <c r="EDB276"/>
      <c r="EDC276"/>
      <c r="EDD276"/>
      <c r="EDE276"/>
      <c r="EDF276"/>
      <c r="EDG276"/>
      <c r="EDH276"/>
      <c r="EDI276"/>
      <c r="EDJ276"/>
      <c r="EDK276"/>
      <c r="EDL276"/>
      <c r="EDM276"/>
      <c r="EDN276"/>
      <c r="EDO276"/>
      <c r="EDP276"/>
      <c r="EDQ276"/>
      <c r="EDR276"/>
      <c r="EDS276"/>
      <c r="EDT276"/>
      <c r="EDU276"/>
      <c r="EDV276"/>
      <c r="EDW276"/>
      <c r="EDX276"/>
      <c r="EDY276"/>
      <c r="EDZ276"/>
      <c r="EEA276"/>
      <c r="EEB276"/>
      <c r="EEC276"/>
      <c r="EED276"/>
      <c r="EEE276"/>
      <c r="EEF276"/>
      <c r="EEG276"/>
      <c r="EEH276"/>
      <c r="EEI276"/>
      <c r="EEJ276"/>
      <c r="EEK276"/>
      <c r="EEL276"/>
      <c r="EEM276"/>
      <c r="EEN276"/>
      <c r="EEO276"/>
      <c r="EEP276"/>
      <c r="EEQ276"/>
      <c r="EER276"/>
      <c r="EES276"/>
      <c r="EET276"/>
      <c r="EEU276"/>
      <c r="EEV276"/>
      <c r="EEW276"/>
      <c r="EEX276"/>
      <c r="EEY276"/>
      <c r="EEZ276"/>
      <c r="EFA276"/>
      <c r="EFB276"/>
      <c r="EFC276"/>
      <c r="EFD276"/>
      <c r="EFE276"/>
      <c r="EFF276"/>
      <c r="EFG276"/>
      <c r="EFH276"/>
      <c r="EFI276"/>
      <c r="EFJ276"/>
      <c r="EFK276"/>
      <c r="EFL276"/>
      <c r="EFM276"/>
      <c r="EFN276"/>
      <c r="EFO276"/>
      <c r="EFP276"/>
      <c r="EFQ276"/>
      <c r="EFR276"/>
      <c r="EFS276"/>
      <c r="EFT276"/>
      <c r="EFU276"/>
      <c r="EFV276"/>
      <c r="EFW276"/>
      <c r="EFX276"/>
      <c r="EFY276"/>
      <c r="EFZ276"/>
      <c r="EGA276"/>
      <c r="EGB276"/>
      <c r="EGC276"/>
      <c r="EGD276"/>
      <c r="EGE276"/>
      <c r="EGF276"/>
      <c r="EGG276"/>
      <c r="EGH276"/>
      <c r="EGI276"/>
      <c r="EGJ276"/>
      <c r="EGK276"/>
      <c r="EGL276"/>
      <c r="EGM276"/>
      <c r="EGN276"/>
      <c r="EGO276"/>
      <c r="EGP276"/>
      <c r="EGQ276"/>
      <c r="EGR276"/>
      <c r="EGS276"/>
      <c r="EGT276"/>
      <c r="EGU276"/>
      <c r="EGV276"/>
      <c r="EGW276"/>
      <c r="EGX276"/>
      <c r="EGY276"/>
      <c r="EGZ276"/>
      <c r="EHA276"/>
      <c r="EHB276"/>
      <c r="EHC276"/>
      <c r="EHD276"/>
      <c r="EHE276"/>
      <c r="EHF276"/>
      <c r="EHG276"/>
      <c r="EHH276"/>
      <c r="EHI276"/>
      <c r="EHJ276"/>
      <c r="EHK276"/>
      <c r="EHL276"/>
      <c r="EHM276"/>
      <c r="EHN276"/>
      <c r="EHO276"/>
      <c r="EHP276"/>
      <c r="EHQ276"/>
      <c r="EHR276"/>
      <c r="EHS276"/>
      <c r="EHT276"/>
      <c r="EHU276"/>
      <c r="EHV276"/>
      <c r="EHW276"/>
      <c r="EHX276"/>
      <c r="EHY276"/>
      <c r="EHZ276"/>
      <c r="EIA276"/>
      <c r="EIB276"/>
      <c r="EIC276"/>
      <c r="EID276"/>
      <c r="EIE276"/>
      <c r="EIF276"/>
      <c r="EIG276"/>
      <c r="EIH276"/>
      <c r="EII276"/>
      <c r="EIJ276"/>
      <c r="EIK276"/>
      <c r="EIL276"/>
      <c r="EIM276"/>
      <c r="EIN276"/>
      <c r="EIO276"/>
      <c r="EIP276"/>
      <c r="EIQ276"/>
      <c r="EIR276"/>
      <c r="EIS276"/>
      <c r="EIT276"/>
      <c r="EIU276"/>
      <c r="EIV276"/>
      <c r="EIW276"/>
      <c r="EIX276"/>
      <c r="EIY276"/>
      <c r="EIZ276"/>
      <c r="EJA276"/>
      <c r="EJB276"/>
      <c r="EJC276"/>
      <c r="EJD276"/>
      <c r="EJE276"/>
      <c r="EJF276"/>
      <c r="EJG276"/>
      <c r="EJH276"/>
      <c r="EJI276"/>
      <c r="EJJ276"/>
      <c r="EJK276"/>
      <c r="EJL276"/>
      <c r="EJM276"/>
      <c r="EJN276"/>
      <c r="EJO276"/>
      <c r="EJP276"/>
      <c r="EJQ276"/>
      <c r="EJR276"/>
      <c r="EJS276"/>
      <c r="EJT276"/>
      <c r="EJU276"/>
      <c r="EJV276"/>
      <c r="EJW276"/>
      <c r="EJX276"/>
      <c r="EJY276"/>
      <c r="EJZ276"/>
      <c r="EKA276"/>
      <c r="EKB276"/>
      <c r="EKC276"/>
      <c r="EKD276"/>
      <c r="EKE276"/>
      <c r="EKF276"/>
      <c r="EKG276"/>
      <c r="EKH276"/>
      <c r="EKI276"/>
      <c r="EKJ276"/>
      <c r="EKK276"/>
      <c r="EKL276"/>
      <c r="EKM276"/>
      <c r="EKN276"/>
      <c r="EKO276"/>
      <c r="EKP276"/>
      <c r="EKQ276"/>
      <c r="EKR276"/>
      <c r="EKS276"/>
      <c r="EKT276"/>
      <c r="EKU276"/>
      <c r="EKV276"/>
      <c r="EKW276"/>
      <c r="EKX276"/>
      <c r="EKY276"/>
      <c r="EKZ276"/>
      <c r="ELA276"/>
      <c r="ELB276"/>
      <c r="ELC276"/>
      <c r="ELD276"/>
      <c r="ELE276"/>
      <c r="ELF276"/>
      <c r="ELG276"/>
      <c r="ELH276"/>
      <c r="ELI276"/>
      <c r="ELJ276"/>
      <c r="ELK276"/>
      <c r="ELL276"/>
      <c r="ELM276"/>
      <c r="ELN276"/>
      <c r="ELO276"/>
      <c r="ELP276"/>
      <c r="ELQ276"/>
      <c r="ELR276"/>
      <c r="ELS276"/>
      <c r="ELT276"/>
      <c r="ELU276"/>
      <c r="ELV276"/>
      <c r="ELW276"/>
      <c r="ELX276"/>
      <c r="ELY276"/>
      <c r="ELZ276"/>
      <c r="EMA276"/>
      <c r="EMB276"/>
      <c r="EMC276"/>
      <c r="EMD276"/>
      <c r="EME276"/>
      <c r="EMF276"/>
      <c r="EMG276"/>
      <c r="EMH276"/>
      <c r="EMI276"/>
      <c r="EMJ276"/>
      <c r="EMK276"/>
      <c r="EML276"/>
      <c r="EMM276"/>
      <c r="EMN276"/>
      <c r="EMO276"/>
      <c r="EMP276"/>
      <c r="EMQ276"/>
      <c r="EMR276"/>
      <c r="EMS276"/>
      <c r="EMT276"/>
      <c r="EMU276"/>
      <c r="EMV276"/>
      <c r="EMW276"/>
      <c r="EMX276"/>
      <c r="EMY276"/>
      <c r="EMZ276"/>
      <c r="ENA276"/>
      <c r="ENB276"/>
      <c r="ENC276"/>
      <c r="END276"/>
      <c r="ENE276"/>
      <c r="ENF276"/>
      <c r="ENG276"/>
      <c r="ENH276"/>
      <c r="ENI276"/>
      <c r="ENJ276"/>
      <c r="ENK276"/>
      <c r="ENL276"/>
      <c r="ENM276"/>
      <c r="ENN276"/>
      <c r="ENO276"/>
      <c r="ENP276"/>
      <c r="ENQ276"/>
      <c r="ENR276"/>
      <c r="ENS276"/>
      <c r="ENT276"/>
      <c r="ENU276"/>
      <c r="ENV276"/>
      <c r="ENW276"/>
      <c r="ENX276"/>
      <c r="ENY276"/>
      <c r="ENZ276"/>
      <c r="EOA276"/>
      <c r="EOB276"/>
      <c r="EOC276"/>
      <c r="EOD276"/>
      <c r="EOE276"/>
      <c r="EOF276"/>
      <c r="EOG276"/>
      <c r="EOH276"/>
      <c r="EOI276"/>
      <c r="EOJ276"/>
      <c r="EOK276"/>
      <c r="EOL276"/>
      <c r="EOM276"/>
      <c r="EON276"/>
      <c r="EOO276"/>
      <c r="EOP276"/>
      <c r="EOQ276"/>
      <c r="EOR276"/>
      <c r="EOS276"/>
      <c r="EOT276"/>
      <c r="EOU276"/>
      <c r="EOV276"/>
      <c r="EOW276"/>
      <c r="EOX276"/>
      <c r="EOY276"/>
      <c r="EOZ276"/>
      <c r="EPA276"/>
      <c r="EPB276"/>
      <c r="EPC276"/>
      <c r="EPD276"/>
      <c r="EPE276"/>
      <c r="EPF276"/>
      <c r="EPG276"/>
      <c r="EPH276"/>
      <c r="EPI276"/>
      <c r="EPJ276"/>
      <c r="EPK276"/>
      <c r="EPL276"/>
      <c r="EPM276"/>
      <c r="EPN276"/>
      <c r="EPO276"/>
      <c r="EPP276"/>
      <c r="EPQ276"/>
      <c r="EPR276"/>
      <c r="EPS276"/>
      <c r="EPT276"/>
      <c r="EPU276"/>
      <c r="EPV276"/>
      <c r="EPW276"/>
      <c r="EPX276"/>
      <c r="EPY276"/>
      <c r="EPZ276"/>
      <c r="EQA276"/>
      <c r="EQB276"/>
      <c r="EQC276"/>
      <c r="EQD276"/>
      <c r="EQE276"/>
      <c r="EQF276"/>
      <c r="EQG276"/>
      <c r="EQH276"/>
      <c r="EQI276"/>
      <c r="EQJ276"/>
      <c r="EQK276"/>
      <c r="EQL276"/>
      <c r="EQM276"/>
      <c r="EQN276"/>
      <c r="EQO276"/>
      <c r="EQP276"/>
      <c r="EQQ276"/>
      <c r="EQR276"/>
      <c r="EQS276"/>
      <c r="EQT276"/>
      <c r="EQU276"/>
      <c r="EQV276"/>
      <c r="EQW276"/>
      <c r="EQX276"/>
      <c r="EQY276"/>
      <c r="EQZ276"/>
      <c r="ERA276"/>
      <c r="ERB276"/>
      <c r="ERC276"/>
      <c r="ERD276"/>
      <c r="ERE276"/>
      <c r="ERF276"/>
      <c r="ERG276"/>
      <c r="ERH276"/>
      <c r="ERI276"/>
      <c r="ERJ276"/>
      <c r="ERK276"/>
      <c r="ERL276"/>
      <c r="ERM276"/>
      <c r="ERN276"/>
      <c r="ERO276"/>
      <c r="ERP276"/>
      <c r="ERQ276"/>
      <c r="ERR276"/>
      <c r="ERS276"/>
      <c r="ERT276"/>
      <c r="ERU276"/>
      <c r="ERV276"/>
      <c r="ERW276"/>
      <c r="ERX276"/>
      <c r="ERY276"/>
      <c r="ERZ276"/>
      <c r="ESA276"/>
      <c r="ESB276"/>
      <c r="ESC276"/>
      <c r="ESD276"/>
      <c r="ESE276"/>
      <c r="ESF276"/>
      <c r="ESG276"/>
      <c r="ESH276"/>
      <c r="ESI276"/>
      <c r="ESJ276"/>
      <c r="ESK276"/>
      <c r="ESL276"/>
      <c r="ESM276"/>
      <c r="ESN276"/>
      <c r="ESO276"/>
      <c r="ESP276"/>
      <c r="ESQ276"/>
      <c r="ESR276"/>
      <c r="ESS276"/>
      <c r="EST276"/>
      <c r="ESU276"/>
      <c r="ESV276"/>
      <c r="ESW276"/>
      <c r="ESX276"/>
      <c r="ESY276"/>
      <c r="ESZ276"/>
      <c r="ETA276"/>
      <c r="ETB276"/>
      <c r="ETC276"/>
      <c r="ETD276"/>
      <c r="ETE276"/>
      <c r="ETF276"/>
      <c r="ETG276"/>
      <c r="ETH276"/>
      <c r="ETI276"/>
      <c r="ETJ276"/>
      <c r="ETK276"/>
      <c r="ETL276"/>
      <c r="ETM276"/>
      <c r="ETN276"/>
      <c r="ETO276"/>
      <c r="ETP276"/>
      <c r="ETQ276"/>
      <c r="ETR276"/>
      <c r="ETS276"/>
      <c r="ETT276"/>
      <c r="ETU276"/>
      <c r="ETV276"/>
      <c r="ETW276"/>
      <c r="ETX276"/>
      <c r="ETY276"/>
      <c r="ETZ276"/>
      <c r="EUA276"/>
      <c r="EUB276"/>
      <c r="EUC276"/>
      <c r="EUD276"/>
      <c r="EUE276"/>
      <c r="EUF276"/>
      <c r="EUG276"/>
      <c r="EUH276"/>
      <c r="EUI276"/>
      <c r="EUJ276"/>
      <c r="EUK276"/>
      <c r="EUL276"/>
      <c r="EUM276"/>
      <c r="EUN276"/>
      <c r="EUO276"/>
      <c r="EUP276"/>
      <c r="EUQ276"/>
      <c r="EUR276"/>
      <c r="EUS276"/>
      <c r="EUT276"/>
      <c r="EUU276"/>
      <c r="EUV276"/>
      <c r="EUW276"/>
      <c r="EUX276"/>
      <c r="EUY276"/>
      <c r="EUZ276"/>
      <c r="EVA276"/>
      <c r="EVB276"/>
      <c r="EVC276"/>
      <c r="EVD276"/>
      <c r="EVE276"/>
      <c r="EVF276"/>
      <c r="EVG276"/>
      <c r="EVH276"/>
      <c r="EVI276"/>
      <c r="EVJ276"/>
      <c r="EVK276"/>
      <c r="EVL276"/>
      <c r="EVM276"/>
      <c r="EVN276"/>
      <c r="EVO276"/>
      <c r="EVP276"/>
      <c r="EVQ276"/>
      <c r="EVR276"/>
      <c r="EVS276"/>
      <c r="EVT276"/>
      <c r="EVU276"/>
      <c r="EVV276"/>
      <c r="EVW276"/>
      <c r="EVX276"/>
      <c r="EVY276"/>
      <c r="EVZ276"/>
      <c r="EWA276"/>
      <c r="EWB276"/>
      <c r="EWC276"/>
      <c r="EWD276"/>
      <c r="EWE276"/>
      <c r="EWF276"/>
      <c r="EWG276"/>
      <c r="EWH276"/>
      <c r="EWI276"/>
      <c r="EWJ276"/>
      <c r="EWK276"/>
      <c r="EWL276"/>
      <c r="EWM276"/>
      <c r="EWN276"/>
      <c r="EWO276"/>
      <c r="EWP276"/>
      <c r="EWQ276"/>
      <c r="EWR276"/>
      <c r="EWS276"/>
      <c r="EWT276"/>
      <c r="EWU276"/>
      <c r="EWV276"/>
      <c r="EWW276"/>
      <c r="EWX276"/>
      <c r="EWY276"/>
      <c r="EWZ276"/>
      <c r="EXA276"/>
      <c r="EXB276"/>
      <c r="EXC276"/>
      <c r="EXD276"/>
      <c r="EXE276"/>
      <c r="EXF276"/>
      <c r="EXG276"/>
      <c r="EXH276"/>
      <c r="EXI276"/>
      <c r="EXJ276"/>
      <c r="EXK276"/>
      <c r="EXL276"/>
      <c r="EXM276"/>
      <c r="EXN276"/>
      <c r="EXO276"/>
      <c r="EXP276"/>
      <c r="EXQ276"/>
      <c r="EXR276"/>
      <c r="EXS276"/>
      <c r="EXT276"/>
      <c r="EXU276"/>
      <c r="EXV276"/>
      <c r="EXW276"/>
      <c r="EXX276"/>
      <c r="EXY276"/>
      <c r="EXZ276"/>
      <c r="EYA276"/>
      <c r="EYB276"/>
      <c r="EYC276"/>
      <c r="EYD276"/>
      <c r="EYE276"/>
      <c r="EYF276"/>
      <c r="EYG276"/>
      <c r="EYH276"/>
      <c r="EYI276"/>
      <c r="EYJ276"/>
      <c r="EYK276"/>
      <c r="EYL276"/>
      <c r="EYM276"/>
      <c r="EYN276"/>
      <c r="EYO276"/>
      <c r="EYP276"/>
      <c r="EYQ276"/>
      <c r="EYR276"/>
      <c r="EYS276"/>
      <c r="EYT276"/>
      <c r="EYU276"/>
      <c r="EYV276"/>
      <c r="EYW276"/>
      <c r="EYX276"/>
      <c r="EYY276"/>
      <c r="EYZ276"/>
      <c r="EZA276"/>
      <c r="EZB276"/>
      <c r="EZC276"/>
      <c r="EZD276"/>
      <c r="EZE276"/>
      <c r="EZF276"/>
      <c r="EZG276"/>
      <c r="EZH276"/>
      <c r="EZI276"/>
      <c r="EZJ276"/>
      <c r="EZK276"/>
      <c r="EZL276"/>
      <c r="EZM276"/>
      <c r="EZN276"/>
      <c r="EZO276"/>
      <c r="EZP276"/>
      <c r="EZQ276"/>
      <c r="EZR276"/>
      <c r="EZS276"/>
      <c r="EZT276"/>
      <c r="EZU276"/>
      <c r="EZV276"/>
      <c r="EZW276"/>
      <c r="EZX276"/>
      <c r="EZY276"/>
      <c r="EZZ276"/>
      <c r="FAA276"/>
      <c r="FAB276"/>
      <c r="FAC276"/>
      <c r="FAD276"/>
      <c r="FAE276"/>
      <c r="FAF276"/>
      <c r="FAG276"/>
      <c r="FAH276"/>
      <c r="FAI276"/>
      <c r="FAJ276"/>
      <c r="FAK276"/>
      <c r="FAL276"/>
      <c r="FAM276"/>
      <c r="FAN276"/>
      <c r="FAO276"/>
      <c r="FAP276"/>
      <c r="FAQ276"/>
      <c r="FAR276"/>
      <c r="FAS276"/>
      <c r="FAT276"/>
      <c r="FAU276"/>
      <c r="FAV276"/>
      <c r="FAW276"/>
      <c r="FAX276"/>
      <c r="FAY276"/>
      <c r="FAZ276"/>
      <c r="FBA276"/>
      <c r="FBB276"/>
      <c r="FBC276"/>
      <c r="FBD276"/>
      <c r="FBE276"/>
      <c r="FBF276"/>
      <c r="FBG276"/>
      <c r="FBH276"/>
      <c r="FBI276"/>
      <c r="FBJ276"/>
      <c r="FBK276"/>
      <c r="FBL276"/>
      <c r="FBM276"/>
      <c r="FBN276"/>
      <c r="FBO276"/>
      <c r="FBP276"/>
      <c r="FBQ276"/>
      <c r="FBR276"/>
      <c r="FBS276"/>
      <c r="FBT276"/>
      <c r="FBU276"/>
      <c r="FBV276"/>
      <c r="FBW276"/>
      <c r="FBX276"/>
      <c r="FBY276"/>
      <c r="FBZ276"/>
      <c r="FCA276"/>
      <c r="FCB276"/>
      <c r="FCC276"/>
      <c r="FCD276"/>
      <c r="FCE276"/>
      <c r="FCF276"/>
      <c r="FCG276"/>
      <c r="FCH276"/>
      <c r="FCI276"/>
      <c r="FCJ276"/>
      <c r="FCK276"/>
      <c r="FCL276"/>
      <c r="FCM276"/>
      <c r="FCN276"/>
      <c r="FCO276"/>
      <c r="FCP276"/>
      <c r="FCQ276"/>
      <c r="FCR276"/>
      <c r="FCS276"/>
      <c r="FCT276"/>
      <c r="FCU276"/>
      <c r="FCV276"/>
      <c r="FCW276"/>
      <c r="FCX276"/>
      <c r="FCY276"/>
      <c r="FCZ276"/>
      <c r="FDA276"/>
      <c r="FDB276"/>
      <c r="FDC276"/>
      <c r="FDD276"/>
      <c r="FDE276"/>
      <c r="FDF276"/>
      <c r="FDG276"/>
      <c r="FDH276"/>
      <c r="FDI276"/>
      <c r="FDJ276"/>
      <c r="FDK276"/>
      <c r="FDL276"/>
      <c r="FDM276"/>
      <c r="FDN276"/>
      <c r="FDO276"/>
      <c r="FDP276"/>
      <c r="FDQ276"/>
      <c r="FDR276"/>
      <c r="FDS276"/>
      <c r="FDT276"/>
      <c r="FDU276"/>
      <c r="FDV276"/>
      <c r="FDW276"/>
      <c r="FDX276"/>
      <c r="FDY276"/>
      <c r="FDZ276"/>
      <c r="FEA276"/>
      <c r="FEB276"/>
      <c r="FEC276"/>
      <c r="FED276"/>
      <c r="FEE276"/>
      <c r="FEF276"/>
      <c r="FEG276"/>
      <c r="FEH276"/>
      <c r="FEI276"/>
      <c r="FEJ276"/>
      <c r="FEK276"/>
      <c r="FEL276"/>
      <c r="FEM276"/>
      <c r="FEN276"/>
      <c r="FEO276"/>
      <c r="FEP276"/>
      <c r="FEQ276"/>
      <c r="FER276"/>
      <c r="FES276"/>
      <c r="FET276"/>
      <c r="FEU276"/>
      <c r="FEV276"/>
      <c r="FEW276"/>
      <c r="FEX276"/>
      <c r="FEY276"/>
      <c r="FEZ276"/>
      <c r="FFA276"/>
      <c r="FFB276"/>
      <c r="FFC276"/>
      <c r="FFD276"/>
      <c r="FFE276"/>
      <c r="FFF276"/>
      <c r="FFG276"/>
      <c r="FFH276"/>
      <c r="FFI276"/>
      <c r="FFJ276"/>
      <c r="FFK276"/>
      <c r="FFL276"/>
      <c r="FFM276"/>
      <c r="FFN276"/>
      <c r="FFO276"/>
      <c r="FFP276"/>
      <c r="FFQ276"/>
      <c r="FFR276"/>
      <c r="FFS276"/>
      <c r="FFT276"/>
      <c r="FFU276"/>
      <c r="FFV276"/>
      <c r="FFW276"/>
      <c r="FFX276"/>
      <c r="FFY276"/>
      <c r="FFZ276"/>
      <c r="FGA276"/>
      <c r="FGB276"/>
      <c r="FGC276"/>
      <c r="FGD276"/>
      <c r="FGE276"/>
      <c r="FGF276"/>
      <c r="FGG276"/>
      <c r="FGH276"/>
      <c r="FGI276"/>
      <c r="FGJ276"/>
      <c r="FGK276"/>
      <c r="FGL276"/>
      <c r="FGM276"/>
      <c r="FGN276"/>
      <c r="FGO276"/>
      <c r="FGP276"/>
      <c r="FGQ276"/>
      <c r="FGR276"/>
      <c r="FGS276"/>
      <c r="FGT276"/>
      <c r="FGU276"/>
      <c r="FGV276"/>
      <c r="FGW276"/>
      <c r="FGX276"/>
      <c r="FGY276"/>
      <c r="FGZ276"/>
      <c r="FHA276"/>
      <c r="FHB276"/>
      <c r="FHC276"/>
      <c r="FHD276"/>
      <c r="FHE276"/>
      <c r="FHF276"/>
      <c r="FHG276"/>
      <c r="FHH276"/>
      <c r="FHI276"/>
      <c r="FHJ276"/>
      <c r="FHK276"/>
      <c r="FHL276"/>
      <c r="FHM276"/>
      <c r="FHN276"/>
      <c r="FHO276"/>
      <c r="FHP276"/>
      <c r="FHQ276"/>
      <c r="FHR276"/>
      <c r="FHS276"/>
      <c r="FHT276"/>
      <c r="FHU276"/>
      <c r="FHV276"/>
      <c r="FHW276"/>
      <c r="FHX276"/>
      <c r="FHY276"/>
      <c r="FHZ276"/>
      <c r="FIA276"/>
      <c r="FIB276"/>
      <c r="FIC276"/>
      <c r="FID276"/>
      <c r="FIE276"/>
      <c r="FIF276"/>
      <c r="FIG276"/>
      <c r="FIH276"/>
      <c r="FII276"/>
      <c r="FIJ276"/>
      <c r="FIK276"/>
      <c r="FIL276"/>
      <c r="FIM276"/>
      <c r="FIN276"/>
      <c r="FIO276"/>
      <c r="FIP276"/>
      <c r="FIQ276"/>
      <c r="FIR276"/>
      <c r="FIS276"/>
      <c r="FIT276"/>
      <c r="FIU276"/>
      <c r="FIV276"/>
      <c r="FIW276"/>
      <c r="FIX276"/>
      <c r="FIY276"/>
      <c r="FIZ276"/>
      <c r="FJA276"/>
      <c r="FJB276"/>
      <c r="FJC276"/>
      <c r="FJD276"/>
      <c r="FJE276"/>
      <c r="FJF276"/>
      <c r="FJG276"/>
      <c r="FJH276"/>
      <c r="FJI276"/>
      <c r="FJJ276"/>
      <c r="FJK276"/>
      <c r="FJL276"/>
      <c r="FJM276"/>
      <c r="FJN276"/>
      <c r="FJO276"/>
      <c r="FJP276"/>
      <c r="FJQ276"/>
      <c r="FJR276"/>
      <c r="FJS276"/>
      <c r="FJT276"/>
      <c r="FJU276"/>
      <c r="FJV276"/>
      <c r="FJW276"/>
      <c r="FJX276"/>
      <c r="FJY276"/>
      <c r="FJZ276"/>
      <c r="FKA276"/>
      <c r="FKB276"/>
      <c r="FKC276"/>
      <c r="FKD276"/>
      <c r="FKE276"/>
      <c r="FKF276"/>
      <c r="FKG276"/>
      <c r="FKH276"/>
      <c r="FKI276"/>
      <c r="FKJ276"/>
      <c r="FKK276"/>
      <c r="FKL276"/>
      <c r="FKM276"/>
      <c r="FKN276"/>
      <c r="FKO276"/>
      <c r="FKP276"/>
      <c r="FKQ276"/>
      <c r="FKR276"/>
      <c r="FKS276"/>
      <c r="FKT276"/>
      <c r="FKU276"/>
      <c r="FKV276"/>
      <c r="FKW276"/>
      <c r="FKX276"/>
      <c r="FKY276"/>
      <c r="FKZ276"/>
      <c r="FLA276"/>
      <c r="FLB276"/>
      <c r="FLC276"/>
      <c r="FLD276"/>
      <c r="FLE276"/>
      <c r="FLF276"/>
      <c r="FLG276"/>
      <c r="FLH276"/>
      <c r="FLI276"/>
      <c r="FLJ276"/>
      <c r="FLK276"/>
      <c r="FLL276"/>
      <c r="FLM276"/>
      <c r="FLN276"/>
      <c r="FLO276"/>
      <c r="FLP276"/>
      <c r="FLQ276"/>
      <c r="FLR276"/>
      <c r="FLS276"/>
      <c r="FLT276"/>
      <c r="FLU276"/>
      <c r="FLV276"/>
      <c r="FLW276"/>
      <c r="FLX276"/>
      <c r="FLY276"/>
      <c r="FLZ276"/>
      <c r="FMA276"/>
      <c r="FMB276"/>
      <c r="FMC276"/>
      <c r="FMD276"/>
      <c r="FME276"/>
      <c r="FMF276"/>
      <c r="FMG276"/>
      <c r="FMH276"/>
      <c r="FMI276"/>
      <c r="FMJ276"/>
      <c r="FMK276"/>
      <c r="FML276"/>
      <c r="FMM276"/>
      <c r="FMN276"/>
      <c r="FMO276"/>
      <c r="FMP276"/>
      <c r="FMQ276"/>
      <c r="FMR276"/>
      <c r="FMS276"/>
      <c r="FMT276"/>
      <c r="FMU276"/>
      <c r="FMV276"/>
      <c r="FMW276"/>
      <c r="FMX276"/>
      <c r="FMY276"/>
      <c r="FMZ276"/>
      <c r="FNA276"/>
      <c r="FNB276"/>
      <c r="FNC276"/>
      <c r="FND276"/>
      <c r="FNE276"/>
      <c r="FNF276"/>
      <c r="FNG276"/>
      <c r="FNH276"/>
      <c r="FNI276"/>
      <c r="FNJ276"/>
      <c r="FNK276"/>
      <c r="FNL276"/>
      <c r="FNM276"/>
      <c r="FNN276"/>
      <c r="FNO276"/>
      <c r="FNP276"/>
      <c r="FNQ276"/>
      <c r="FNR276"/>
      <c r="FNS276"/>
      <c r="FNT276"/>
      <c r="FNU276"/>
      <c r="FNV276"/>
      <c r="FNW276"/>
      <c r="FNX276"/>
      <c r="FNY276"/>
      <c r="FNZ276"/>
      <c r="FOA276"/>
      <c r="FOB276"/>
      <c r="FOC276"/>
      <c r="FOD276"/>
      <c r="FOE276"/>
      <c r="FOF276"/>
      <c r="FOG276"/>
      <c r="FOH276"/>
      <c r="FOI276"/>
      <c r="FOJ276"/>
      <c r="FOK276"/>
      <c r="FOL276"/>
      <c r="FOM276"/>
      <c r="FON276"/>
      <c r="FOO276"/>
      <c r="FOP276"/>
      <c r="FOQ276"/>
      <c r="FOR276"/>
      <c r="FOS276"/>
      <c r="FOT276"/>
      <c r="FOU276"/>
      <c r="FOV276"/>
      <c r="FOW276"/>
      <c r="FOX276"/>
      <c r="FOY276"/>
      <c r="FOZ276"/>
      <c r="FPA276"/>
      <c r="FPB276"/>
      <c r="FPC276"/>
      <c r="FPD276"/>
      <c r="FPE276"/>
      <c r="FPF276"/>
      <c r="FPG276"/>
      <c r="FPH276"/>
      <c r="FPI276"/>
      <c r="FPJ276"/>
      <c r="FPK276"/>
      <c r="FPL276"/>
      <c r="FPM276"/>
      <c r="FPN276"/>
      <c r="FPO276"/>
      <c r="FPP276"/>
      <c r="FPQ276"/>
      <c r="FPR276"/>
      <c r="FPS276"/>
      <c r="FPT276"/>
      <c r="FPU276"/>
      <c r="FPV276"/>
      <c r="FPW276"/>
      <c r="FPX276"/>
      <c r="FPY276"/>
      <c r="FPZ276"/>
      <c r="FQA276"/>
      <c r="FQB276"/>
      <c r="FQC276"/>
      <c r="FQD276"/>
      <c r="FQE276"/>
      <c r="FQF276"/>
      <c r="FQG276"/>
      <c r="FQH276"/>
      <c r="FQI276"/>
      <c r="FQJ276"/>
      <c r="FQK276"/>
      <c r="FQL276"/>
      <c r="FQM276"/>
      <c r="FQN276"/>
      <c r="FQO276"/>
      <c r="FQP276"/>
      <c r="FQQ276"/>
      <c r="FQR276"/>
      <c r="FQS276"/>
      <c r="FQT276"/>
      <c r="FQU276"/>
      <c r="FQV276"/>
      <c r="FQW276"/>
      <c r="FQX276"/>
      <c r="FQY276"/>
      <c r="FQZ276"/>
      <c r="FRA276"/>
      <c r="FRB276"/>
      <c r="FRC276"/>
      <c r="FRD276"/>
      <c r="FRE276"/>
      <c r="FRF276"/>
      <c r="FRG276"/>
      <c r="FRH276"/>
      <c r="FRI276"/>
      <c r="FRJ276"/>
      <c r="FRK276"/>
      <c r="FRL276"/>
      <c r="FRM276"/>
      <c r="FRN276"/>
      <c r="FRO276"/>
      <c r="FRP276"/>
      <c r="FRQ276"/>
      <c r="FRR276"/>
      <c r="FRS276"/>
      <c r="FRT276"/>
      <c r="FRU276"/>
      <c r="FRV276"/>
      <c r="FRW276"/>
      <c r="FRX276"/>
      <c r="FRY276"/>
      <c r="FRZ276"/>
      <c r="FSA276"/>
      <c r="FSB276"/>
      <c r="FSC276"/>
      <c r="FSD276"/>
      <c r="FSE276"/>
      <c r="FSF276"/>
      <c r="FSG276"/>
      <c r="FSH276"/>
      <c r="FSI276"/>
      <c r="FSJ276"/>
      <c r="FSK276"/>
      <c r="FSL276"/>
      <c r="FSM276"/>
      <c r="FSN276"/>
      <c r="FSO276"/>
      <c r="FSP276"/>
      <c r="FSQ276"/>
      <c r="FSR276"/>
      <c r="FSS276"/>
      <c r="FST276"/>
      <c r="FSU276"/>
      <c r="FSV276"/>
      <c r="FSW276"/>
      <c r="FSX276"/>
      <c r="FSY276"/>
      <c r="FSZ276"/>
      <c r="FTA276"/>
      <c r="FTB276"/>
      <c r="FTC276"/>
      <c r="FTD276"/>
      <c r="FTE276"/>
      <c r="FTF276"/>
      <c r="FTG276"/>
      <c r="FTH276"/>
      <c r="FTI276"/>
      <c r="FTJ276"/>
      <c r="FTK276"/>
      <c r="FTL276"/>
      <c r="FTM276"/>
      <c r="FTN276"/>
      <c r="FTO276"/>
      <c r="FTP276"/>
      <c r="FTQ276"/>
      <c r="FTR276"/>
      <c r="FTS276"/>
      <c r="FTT276"/>
      <c r="FTU276"/>
      <c r="FTV276"/>
      <c r="FTW276"/>
      <c r="FTX276"/>
      <c r="FTY276"/>
      <c r="FTZ276"/>
      <c r="FUA276"/>
      <c r="FUB276"/>
      <c r="FUC276"/>
      <c r="FUD276"/>
      <c r="FUE276"/>
      <c r="FUF276"/>
      <c r="FUG276"/>
      <c r="FUH276"/>
      <c r="FUI276"/>
      <c r="FUJ276"/>
      <c r="FUK276"/>
      <c r="FUL276"/>
      <c r="FUM276"/>
      <c r="FUN276"/>
      <c r="FUO276"/>
      <c r="FUP276"/>
      <c r="FUQ276"/>
      <c r="FUR276"/>
      <c r="FUS276"/>
      <c r="FUT276"/>
      <c r="FUU276"/>
      <c r="FUV276"/>
      <c r="FUW276"/>
      <c r="FUX276"/>
      <c r="FUY276"/>
      <c r="FUZ276"/>
      <c r="FVA276"/>
      <c r="FVB276"/>
      <c r="FVC276"/>
      <c r="FVD276"/>
      <c r="FVE276"/>
      <c r="FVF276"/>
      <c r="FVG276"/>
      <c r="FVH276"/>
      <c r="FVI276"/>
      <c r="FVJ276"/>
      <c r="FVK276"/>
      <c r="FVL276"/>
      <c r="FVM276"/>
      <c r="FVN276"/>
      <c r="FVO276"/>
      <c r="FVP276"/>
      <c r="FVQ276"/>
      <c r="FVR276"/>
      <c r="FVS276"/>
      <c r="FVT276"/>
      <c r="FVU276"/>
      <c r="FVV276"/>
      <c r="FVW276"/>
      <c r="FVX276"/>
      <c r="FVY276"/>
      <c r="FVZ276"/>
      <c r="FWA276"/>
      <c r="FWB276"/>
      <c r="FWC276"/>
      <c r="FWD276"/>
      <c r="FWE276"/>
      <c r="FWF276"/>
      <c r="FWG276"/>
      <c r="FWH276"/>
      <c r="FWI276"/>
      <c r="FWJ276"/>
      <c r="FWK276"/>
      <c r="FWL276"/>
      <c r="FWM276"/>
      <c r="FWN276"/>
      <c r="FWO276"/>
      <c r="FWP276"/>
      <c r="FWQ276"/>
      <c r="FWR276"/>
      <c r="FWS276"/>
      <c r="FWT276"/>
      <c r="FWU276"/>
      <c r="FWV276"/>
      <c r="FWW276"/>
      <c r="FWX276"/>
      <c r="FWY276"/>
      <c r="FWZ276"/>
      <c r="FXA276"/>
      <c r="FXB276"/>
      <c r="FXC276"/>
      <c r="FXD276"/>
      <c r="FXE276"/>
      <c r="FXF276"/>
      <c r="FXG276"/>
      <c r="FXH276"/>
      <c r="FXI276"/>
      <c r="FXJ276"/>
      <c r="FXK276"/>
      <c r="FXL276"/>
      <c r="FXM276"/>
      <c r="FXN276"/>
      <c r="FXO276"/>
      <c r="FXP276"/>
      <c r="FXQ276"/>
      <c r="FXR276"/>
      <c r="FXS276"/>
      <c r="FXT276"/>
      <c r="FXU276"/>
      <c r="FXV276"/>
      <c r="FXW276"/>
      <c r="FXX276"/>
      <c r="FXY276"/>
      <c r="FXZ276"/>
      <c r="FYA276"/>
      <c r="FYB276"/>
      <c r="FYC276"/>
      <c r="FYD276"/>
      <c r="FYE276"/>
      <c r="FYF276"/>
      <c r="FYG276"/>
      <c r="FYH276"/>
      <c r="FYI276"/>
      <c r="FYJ276"/>
      <c r="FYK276"/>
      <c r="FYL276"/>
      <c r="FYM276"/>
      <c r="FYN276"/>
      <c r="FYO276"/>
      <c r="FYP276"/>
      <c r="FYQ276"/>
      <c r="FYR276"/>
      <c r="FYS276"/>
      <c r="FYT276"/>
      <c r="FYU276"/>
      <c r="FYV276"/>
      <c r="FYW276"/>
      <c r="FYX276"/>
      <c r="FYY276"/>
      <c r="FYZ276"/>
      <c r="FZA276"/>
      <c r="FZB276"/>
      <c r="FZC276"/>
      <c r="FZD276"/>
      <c r="FZE276"/>
      <c r="FZF276"/>
      <c r="FZG276"/>
      <c r="FZH276"/>
      <c r="FZI276"/>
      <c r="FZJ276"/>
      <c r="FZK276"/>
      <c r="FZL276"/>
      <c r="FZM276"/>
      <c r="FZN276"/>
      <c r="FZO276"/>
      <c r="FZP276"/>
      <c r="FZQ276"/>
      <c r="FZR276"/>
      <c r="FZS276"/>
      <c r="FZT276"/>
      <c r="FZU276"/>
      <c r="FZV276"/>
      <c r="FZW276"/>
      <c r="FZX276"/>
      <c r="FZY276"/>
      <c r="FZZ276"/>
      <c r="GAA276"/>
      <c r="GAB276"/>
      <c r="GAC276"/>
      <c r="GAD276"/>
      <c r="GAE276"/>
      <c r="GAF276"/>
      <c r="GAG276"/>
      <c r="GAH276"/>
      <c r="GAI276"/>
      <c r="GAJ276"/>
      <c r="GAK276"/>
      <c r="GAL276"/>
      <c r="GAM276"/>
      <c r="GAN276"/>
      <c r="GAO276"/>
      <c r="GAP276"/>
      <c r="GAQ276"/>
      <c r="GAR276"/>
      <c r="GAS276"/>
      <c r="GAT276"/>
      <c r="GAU276"/>
      <c r="GAV276"/>
      <c r="GAW276"/>
      <c r="GAX276"/>
      <c r="GAY276"/>
      <c r="GAZ276"/>
      <c r="GBA276"/>
      <c r="GBB276"/>
      <c r="GBC276"/>
      <c r="GBD276"/>
      <c r="GBE276"/>
      <c r="GBF276"/>
      <c r="GBG276"/>
      <c r="GBH276"/>
      <c r="GBI276"/>
      <c r="GBJ276"/>
      <c r="GBK276"/>
      <c r="GBL276"/>
      <c r="GBM276"/>
      <c r="GBN276"/>
      <c r="GBO276"/>
      <c r="GBP276"/>
      <c r="GBQ276"/>
      <c r="GBR276"/>
      <c r="GBS276"/>
      <c r="GBT276"/>
      <c r="GBU276"/>
      <c r="GBV276"/>
      <c r="GBW276"/>
      <c r="GBX276"/>
      <c r="GBY276"/>
      <c r="GBZ276"/>
      <c r="GCA276"/>
      <c r="GCB276"/>
      <c r="GCC276"/>
      <c r="GCD276"/>
      <c r="GCE276"/>
      <c r="GCF276"/>
      <c r="GCG276"/>
      <c r="GCH276"/>
      <c r="GCI276"/>
      <c r="GCJ276"/>
      <c r="GCK276"/>
      <c r="GCL276"/>
      <c r="GCM276"/>
      <c r="GCN276"/>
      <c r="GCO276"/>
      <c r="GCP276"/>
      <c r="GCQ276"/>
      <c r="GCR276"/>
      <c r="GCS276"/>
      <c r="GCT276"/>
      <c r="GCU276"/>
      <c r="GCV276"/>
      <c r="GCW276"/>
      <c r="GCX276"/>
      <c r="GCY276"/>
      <c r="GCZ276"/>
      <c r="GDA276"/>
      <c r="GDB276"/>
      <c r="GDC276"/>
      <c r="GDD276"/>
      <c r="GDE276"/>
      <c r="GDF276"/>
      <c r="GDG276"/>
      <c r="GDH276"/>
      <c r="GDI276"/>
      <c r="GDJ276"/>
      <c r="GDK276"/>
      <c r="GDL276"/>
      <c r="GDM276"/>
      <c r="GDN276"/>
      <c r="GDO276"/>
      <c r="GDP276"/>
      <c r="GDQ276"/>
      <c r="GDR276"/>
      <c r="GDS276"/>
      <c r="GDT276"/>
      <c r="GDU276"/>
      <c r="GDV276"/>
      <c r="GDW276"/>
      <c r="GDX276"/>
      <c r="GDY276"/>
      <c r="GDZ276"/>
      <c r="GEA276"/>
      <c r="GEB276"/>
      <c r="GEC276"/>
      <c r="GED276"/>
      <c r="GEE276"/>
      <c r="GEF276"/>
      <c r="GEG276"/>
      <c r="GEH276"/>
      <c r="GEI276"/>
      <c r="GEJ276"/>
      <c r="GEK276"/>
      <c r="GEL276"/>
      <c r="GEM276"/>
      <c r="GEN276"/>
      <c r="GEO276"/>
      <c r="GEP276"/>
      <c r="GEQ276"/>
      <c r="GER276"/>
      <c r="GES276"/>
      <c r="GET276"/>
      <c r="GEU276"/>
      <c r="GEV276"/>
      <c r="GEW276"/>
      <c r="GEX276"/>
      <c r="GEY276"/>
      <c r="GEZ276"/>
      <c r="GFA276"/>
      <c r="GFB276"/>
      <c r="GFC276"/>
      <c r="GFD276"/>
      <c r="GFE276"/>
      <c r="GFF276"/>
      <c r="GFG276"/>
      <c r="GFH276"/>
      <c r="GFI276"/>
      <c r="GFJ276"/>
      <c r="GFK276"/>
      <c r="GFL276"/>
      <c r="GFM276"/>
      <c r="GFN276"/>
      <c r="GFO276"/>
      <c r="GFP276"/>
      <c r="GFQ276"/>
      <c r="GFR276"/>
      <c r="GFS276"/>
      <c r="GFT276"/>
      <c r="GFU276"/>
      <c r="GFV276"/>
      <c r="GFW276"/>
      <c r="GFX276"/>
      <c r="GFY276"/>
      <c r="GFZ276"/>
      <c r="GGA276"/>
      <c r="GGB276"/>
      <c r="GGC276"/>
      <c r="GGD276"/>
      <c r="GGE276"/>
      <c r="GGF276"/>
      <c r="GGG276"/>
      <c r="GGH276"/>
      <c r="GGI276"/>
      <c r="GGJ276"/>
      <c r="GGK276"/>
      <c r="GGL276"/>
      <c r="GGM276"/>
      <c r="GGN276"/>
      <c r="GGO276"/>
      <c r="GGP276"/>
      <c r="GGQ276"/>
      <c r="GGR276"/>
      <c r="GGS276"/>
      <c r="GGT276"/>
      <c r="GGU276"/>
      <c r="GGV276"/>
      <c r="GGW276"/>
      <c r="GGX276"/>
      <c r="GGY276"/>
      <c r="GGZ276"/>
      <c r="GHA276"/>
      <c r="GHB276"/>
      <c r="GHC276"/>
      <c r="GHD276"/>
      <c r="GHE276"/>
      <c r="GHF276"/>
      <c r="GHG276"/>
      <c r="GHH276"/>
      <c r="GHI276"/>
      <c r="GHJ276"/>
      <c r="GHK276"/>
      <c r="GHL276"/>
      <c r="GHM276"/>
      <c r="GHN276"/>
      <c r="GHO276"/>
      <c r="GHP276"/>
      <c r="GHQ276"/>
      <c r="GHR276"/>
      <c r="GHS276"/>
      <c r="GHT276"/>
      <c r="GHU276"/>
      <c r="GHV276"/>
      <c r="GHW276"/>
      <c r="GHX276"/>
      <c r="GHY276"/>
      <c r="GHZ276"/>
      <c r="GIA276"/>
      <c r="GIB276"/>
      <c r="GIC276"/>
      <c r="GID276"/>
      <c r="GIE276"/>
      <c r="GIF276"/>
      <c r="GIG276"/>
      <c r="GIH276"/>
      <c r="GII276"/>
      <c r="GIJ276"/>
      <c r="GIK276"/>
      <c r="GIL276"/>
      <c r="GIM276"/>
      <c r="GIN276"/>
      <c r="GIO276"/>
      <c r="GIP276"/>
      <c r="GIQ276"/>
      <c r="GIR276"/>
      <c r="GIS276"/>
      <c r="GIT276"/>
      <c r="GIU276"/>
      <c r="GIV276"/>
      <c r="GIW276"/>
      <c r="GIX276"/>
      <c r="GIY276"/>
      <c r="GIZ276"/>
      <c r="GJA276"/>
      <c r="GJB276"/>
      <c r="GJC276"/>
      <c r="GJD276"/>
      <c r="GJE276"/>
      <c r="GJF276"/>
      <c r="GJG276"/>
      <c r="GJH276"/>
      <c r="GJI276"/>
      <c r="GJJ276"/>
      <c r="GJK276"/>
      <c r="GJL276"/>
      <c r="GJM276"/>
      <c r="GJN276"/>
      <c r="GJO276"/>
      <c r="GJP276"/>
      <c r="GJQ276"/>
      <c r="GJR276"/>
      <c r="GJS276"/>
      <c r="GJT276"/>
      <c r="GJU276"/>
      <c r="GJV276"/>
      <c r="GJW276"/>
      <c r="GJX276"/>
      <c r="GJY276"/>
      <c r="GJZ276"/>
      <c r="GKA276"/>
      <c r="GKB276"/>
      <c r="GKC276"/>
      <c r="GKD276"/>
      <c r="GKE276"/>
      <c r="GKF276"/>
      <c r="GKG276"/>
      <c r="GKH276"/>
      <c r="GKI276"/>
      <c r="GKJ276"/>
      <c r="GKK276"/>
      <c r="GKL276"/>
      <c r="GKM276"/>
      <c r="GKN276"/>
      <c r="GKO276"/>
      <c r="GKP276"/>
      <c r="GKQ276"/>
      <c r="GKR276"/>
      <c r="GKS276"/>
      <c r="GKT276"/>
      <c r="GKU276"/>
      <c r="GKV276"/>
      <c r="GKW276"/>
      <c r="GKX276"/>
      <c r="GKY276"/>
      <c r="GKZ276"/>
      <c r="GLA276"/>
      <c r="GLB276"/>
      <c r="GLC276"/>
      <c r="GLD276"/>
      <c r="GLE276"/>
      <c r="GLF276"/>
      <c r="GLG276"/>
      <c r="GLH276"/>
      <c r="GLI276"/>
      <c r="GLJ276"/>
      <c r="GLK276"/>
      <c r="GLL276"/>
      <c r="GLM276"/>
      <c r="GLN276"/>
      <c r="GLO276"/>
      <c r="GLP276"/>
      <c r="GLQ276"/>
      <c r="GLR276"/>
      <c r="GLS276"/>
      <c r="GLT276"/>
      <c r="GLU276"/>
      <c r="GLV276"/>
      <c r="GLW276"/>
      <c r="GLX276"/>
      <c r="GLY276"/>
      <c r="GLZ276"/>
      <c r="GMA276"/>
      <c r="GMB276"/>
      <c r="GMC276"/>
      <c r="GMD276"/>
      <c r="GME276"/>
      <c r="GMF276"/>
      <c r="GMG276"/>
      <c r="GMH276"/>
      <c r="GMI276"/>
      <c r="GMJ276"/>
      <c r="GMK276"/>
      <c r="GML276"/>
      <c r="GMM276"/>
      <c r="GMN276"/>
      <c r="GMO276"/>
      <c r="GMP276"/>
      <c r="GMQ276"/>
      <c r="GMR276"/>
      <c r="GMS276"/>
      <c r="GMT276"/>
      <c r="GMU276"/>
      <c r="GMV276"/>
      <c r="GMW276"/>
      <c r="GMX276"/>
      <c r="GMY276"/>
      <c r="GMZ276"/>
      <c r="GNA276"/>
      <c r="GNB276"/>
      <c r="GNC276"/>
      <c r="GND276"/>
      <c r="GNE276"/>
      <c r="GNF276"/>
      <c r="GNG276"/>
      <c r="GNH276"/>
      <c r="GNI276"/>
      <c r="GNJ276"/>
      <c r="GNK276"/>
      <c r="GNL276"/>
      <c r="GNM276"/>
      <c r="GNN276"/>
      <c r="GNO276"/>
      <c r="GNP276"/>
      <c r="GNQ276"/>
      <c r="GNR276"/>
      <c r="GNS276"/>
      <c r="GNT276"/>
      <c r="GNU276"/>
      <c r="GNV276"/>
      <c r="GNW276"/>
      <c r="GNX276"/>
      <c r="GNY276"/>
      <c r="GNZ276"/>
      <c r="GOA276"/>
      <c r="GOB276"/>
      <c r="GOC276"/>
      <c r="GOD276"/>
      <c r="GOE276"/>
      <c r="GOF276"/>
      <c r="GOG276"/>
      <c r="GOH276"/>
      <c r="GOI276"/>
      <c r="GOJ276"/>
      <c r="GOK276"/>
      <c r="GOL276"/>
      <c r="GOM276"/>
      <c r="GON276"/>
      <c r="GOO276"/>
      <c r="GOP276"/>
      <c r="GOQ276"/>
      <c r="GOR276"/>
      <c r="GOS276"/>
      <c r="GOT276"/>
      <c r="GOU276"/>
      <c r="GOV276"/>
      <c r="GOW276"/>
      <c r="GOX276"/>
      <c r="GOY276"/>
      <c r="GOZ276"/>
      <c r="GPA276"/>
      <c r="GPB276"/>
      <c r="GPC276"/>
      <c r="GPD276"/>
      <c r="GPE276"/>
      <c r="GPF276"/>
      <c r="GPG276"/>
      <c r="GPH276"/>
      <c r="GPI276"/>
      <c r="GPJ276"/>
      <c r="GPK276"/>
      <c r="GPL276"/>
      <c r="GPM276"/>
      <c r="GPN276"/>
      <c r="GPO276"/>
      <c r="GPP276"/>
      <c r="GPQ276"/>
      <c r="GPR276"/>
      <c r="GPS276"/>
      <c r="GPT276"/>
      <c r="GPU276"/>
      <c r="GPV276"/>
      <c r="GPW276"/>
      <c r="GPX276"/>
      <c r="GPY276"/>
      <c r="GPZ276"/>
      <c r="GQA276"/>
      <c r="GQB276"/>
      <c r="GQC276"/>
      <c r="GQD276"/>
      <c r="GQE276"/>
      <c r="GQF276"/>
      <c r="GQG276"/>
      <c r="GQH276"/>
      <c r="GQI276"/>
      <c r="GQJ276"/>
      <c r="GQK276"/>
      <c r="GQL276"/>
      <c r="GQM276"/>
      <c r="GQN276"/>
      <c r="GQO276"/>
      <c r="GQP276"/>
      <c r="GQQ276"/>
      <c r="GQR276"/>
      <c r="GQS276"/>
      <c r="GQT276"/>
      <c r="GQU276"/>
      <c r="GQV276"/>
      <c r="GQW276"/>
      <c r="GQX276"/>
      <c r="GQY276"/>
      <c r="GQZ276"/>
      <c r="GRA276"/>
      <c r="GRB276"/>
      <c r="GRC276"/>
      <c r="GRD276"/>
      <c r="GRE276"/>
      <c r="GRF276"/>
      <c r="GRG276"/>
      <c r="GRH276"/>
      <c r="GRI276"/>
      <c r="GRJ276"/>
      <c r="GRK276"/>
      <c r="GRL276"/>
      <c r="GRM276"/>
      <c r="GRN276"/>
      <c r="GRO276"/>
      <c r="GRP276"/>
      <c r="GRQ276"/>
      <c r="GRR276"/>
      <c r="GRS276"/>
      <c r="GRT276"/>
      <c r="GRU276"/>
      <c r="GRV276"/>
      <c r="GRW276"/>
      <c r="GRX276"/>
      <c r="GRY276"/>
      <c r="GRZ276"/>
      <c r="GSA276"/>
      <c r="GSB276"/>
      <c r="GSC276"/>
      <c r="GSD276"/>
      <c r="GSE276"/>
      <c r="GSF276"/>
      <c r="GSG276"/>
      <c r="GSH276"/>
      <c r="GSI276"/>
      <c r="GSJ276"/>
      <c r="GSK276"/>
      <c r="GSL276"/>
      <c r="GSM276"/>
      <c r="GSN276"/>
      <c r="GSO276"/>
      <c r="GSP276"/>
      <c r="GSQ276"/>
      <c r="GSR276"/>
      <c r="GSS276"/>
      <c r="GST276"/>
      <c r="GSU276"/>
      <c r="GSV276"/>
      <c r="GSW276"/>
      <c r="GSX276"/>
      <c r="GSY276"/>
      <c r="GSZ276"/>
      <c r="GTA276"/>
      <c r="GTB276"/>
      <c r="GTC276"/>
      <c r="GTD276"/>
      <c r="GTE276"/>
      <c r="GTF276"/>
      <c r="GTG276"/>
      <c r="GTH276"/>
      <c r="GTI276"/>
      <c r="GTJ276"/>
      <c r="GTK276"/>
      <c r="GTL276"/>
      <c r="GTM276"/>
      <c r="GTN276"/>
      <c r="GTO276"/>
      <c r="GTP276"/>
      <c r="GTQ276"/>
      <c r="GTR276"/>
      <c r="GTS276"/>
      <c r="GTT276"/>
      <c r="GTU276"/>
      <c r="GTV276"/>
      <c r="GTW276"/>
      <c r="GTX276"/>
      <c r="GTY276"/>
      <c r="GTZ276"/>
      <c r="GUA276"/>
      <c r="GUB276"/>
      <c r="GUC276"/>
      <c r="GUD276"/>
      <c r="GUE276"/>
      <c r="GUF276"/>
      <c r="GUG276"/>
      <c r="GUH276"/>
      <c r="GUI276"/>
      <c r="GUJ276"/>
      <c r="GUK276"/>
      <c r="GUL276"/>
      <c r="GUM276"/>
      <c r="GUN276"/>
      <c r="GUO276"/>
      <c r="GUP276"/>
      <c r="GUQ276"/>
      <c r="GUR276"/>
      <c r="GUS276"/>
      <c r="GUT276"/>
      <c r="GUU276"/>
      <c r="GUV276"/>
      <c r="GUW276"/>
      <c r="GUX276"/>
      <c r="GUY276"/>
      <c r="GUZ276"/>
      <c r="GVA276"/>
      <c r="GVB276"/>
      <c r="GVC276"/>
      <c r="GVD276"/>
      <c r="GVE276"/>
      <c r="GVF276"/>
      <c r="GVG276"/>
      <c r="GVH276"/>
      <c r="GVI276"/>
      <c r="GVJ276"/>
      <c r="GVK276"/>
      <c r="GVL276"/>
      <c r="GVM276"/>
      <c r="GVN276"/>
      <c r="GVO276"/>
      <c r="GVP276"/>
      <c r="GVQ276"/>
      <c r="GVR276"/>
      <c r="GVS276"/>
      <c r="GVT276"/>
      <c r="GVU276"/>
      <c r="GVV276"/>
      <c r="GVW276"/>
      <c r="GVX276"/>
      <c r="GVY276"/>
      <c r="GVZ276"/>
      <c r="GWA276"/>
      <c r="GWB276"/>
      <c r="GWC276"/>
      <c r="GWD276"/>
      <c r="GWE276"/>
      <c r="GWF276"/>
      <c r="GWG276"/>
      <c r="GWH276"/>
      <c r="GWI276"/>
      <c r="GWJ276"/>
      <c r="GWK276"/>
      <c r="GWL276"/>
      <c r="GWM276"/>
      <c r="GWN276"/>
      <c r="GWO276"/>
      <c r="GWP276"/>
      <c r="GWQ276"/>
      <c r="GWR276"/>
      <c r="GWS276"/>
      <c r="GWT276"/>
      <c r="GWU276"/>
      <c r="GWV276"/>
      <c r="GWW276"/>
      <c r="GWX276"/>
      <c r="GWY276"/>
      <c r="GWZ276"/>
      <c r="GXA276"/>
      <c r="GXB276"/>
      <c r="GXC276"/>
      <c r="GXD276"/>
      <c r="GXE276"/>
      <c r="GXF276"/>
      <c r="GXG276"/>
      <c r="GXH276"/>
      <c r="GXI276"/>
      <c r="GXJ276"/>
      <c r="GXK276"/>
      <c r="GXL276"/>
      <c r="GXM276"/>
      <c r="GXN276"/>
      <c r="GXO276"/>
      <c r="GXP276"/>
      <c r="GXQ276"/>
      <c r="GXR276"/>
      <c r="GXS276"/>
      <c r="GXT276"/>
      <c r="GXU276"/>
      <c r="GXV276"/>
      <c r="GXW276"/>
      <c r="GXX276"/>
      <c r="GXY276"/>
      <c r="GXZ276"/>
      <c r="GYA276"/>
      <c r="GYB276"/>
      <c r="GYC276"/>
      <c r="GYD276"/>
      <c r="GYE276"/>
      <c r="GYF276"/>
      <c r="GYG276"/>
      <c r="GYH276"/>
      <c r="GYI276"/>
      <c r="GYJ276"/>
      <c r="GYK276"/>
      <c r="GYL276"/>
      <c r="GYM276"/>
      <c r="GYN276"/>
      <c r="GYO276"/>
      <c r="GYP276"/>
      <c r="GYQ276"/>
      <c r="GYR276"/>
      <c r="GYS276"/>
      <c r="GYT276"/>
      <c r="GYU276"/>
      <c r="GYV276"/>
      <c r="GYW276"/>
      <c r="GYX276"/>
      <c r="GYY276"/>
      <c r="GYZ276"/>
      <c r="GZA276"/>
      <c r="GZB276"/>
      <c r="GZC276"/>
      <c r="GZD276"/>
      <c r="GZE276"/>
      <c r="GZF276"/>
      <c r="GZG276"/>
      <c r="GZH276"/>
      <c r="GZI276"/>
      <c r="GZJ276"/>
      <c r="GZK276"/>
      <c r="GZL276"/>
      <c r="GZM276"/>
      <c r="GZN276"/>
      <c r="GZO276"/>
      <c r="GZP276"/>
      <c r="GZQ276"/>
      <c r="GZR276"/>
      <c r="GZS276"/>
      <c r="GZT276"/>
      <c r="GZU276"/>
      <c r="GZV276"/>
      <c r="GZW276"/>
      <c r="GZX276"/>
      <c r="GZY276"/>
      <c r="GZZ276"/>
      <c r="HAA276"/>
      <c r="HAB276"/>
      <c r="HAC276"/>
      <c r="HAD276"/>
      <c r="HAE276"/>
      <c r="HAF276"/>
      <c r="HAG276"/>
      <c r="HAH276"/>
      <c r="HAI276"/>
      <c r="HAJ276"/>
      <c r="HAK276"/>
      <c r="HAL276"/>
      <c r="HAM276"/>
      <c r="HAN276"/>
      <c r="HAO276"/>
      <c r="HAP276"/>
      <c r="HAQ276"/>
      <c r="HAR276"/>
      <c r="HAS276"/>
      <c r="HAT276"/>
      <c r="HAU276"/>
      <c r="HAV276"/>
      <c r="HAW276"/>
      <c r="HAX276"/>
      <c r="HAY276"/>
      <c r="HAZ276"/>
      <c r="HBA276"/>
      <c r="HBB276"/>
      <c r="HBC276"/>
      <c r="HBD276"/>
      <c r="HBE276"/>
      <c r="HBF276"/>
      <c r="HBG276"/>
      <c r="HBH276"/>
      <c r="HBI276"/>
      <c r="HBJ276"/>
      <c r="HBK276"/>
      <c r="HBL276"/>
      <c r="HBM276"/>
      <c r="HBN276"/>
      <c r="HBO276"/>
      <c r="HBP276"/>
      <c r="HBQ276"/>
      <c r="HBR276"/>
      <c r="HBS276"/>
      <c r="HBT276"/>
      <c r="HBU276"/>
      <c r="HBV276"/>
      <c r="HBW276"/>
      <c r="HBX276"/>
      <c r="HBY276"/>
      <c r="HBZ276"/>
      <c r="HCA276"/>
      <c r="HCB276"/>
      <c r="HCC276"/>
      <c r="HCD276"/>
      <c r="HCE276"/>
      <c r="HCF276"/>
      <c r="HCG276"/>
      <c r="HCH276"/>
      <c r="HCI276"/>
      <c r="HCJ276"/>
      <c r="HCK276"/>
      <c r="HCL276"/>
      <c r="HCM276"/>
      <c r="HCN276"/>
      <c r="HCO276"/>
      <c r="HCP276"/>
      <c r="HCQ276"/>
      <c r="HCR276"/>
      <c r="HCS276"/>
      <c r="HCT276"/>
      <c r="HCU276"/>
      <c r="HCV276"/>
      <c r="HCW276"/>
      <c r="HCX276"/>
      <c r="HCY276"/>
      <c r="HCZ276"/>
      <c r="HDA276"/>
      <c r="HDB276"/>
      <c r="HDC276"/>
      <c r="HDD276"/>
      <c r="HDE276"/>
      <c r="HDF276"/>
      <c r="HDG276"/>
      <c r="HDH276"/>
      <c r="HDI276"/>
      <c r="HDJ276"/>
      <c r="HDK276"/>
      <c r="HDL276"/>
      <c r="HDM276"/>
      <c r="HDN276"/>
      <c r="HDO276"/>
      <c r="HDP276"/>
      <c r="HDQ276"/>
      <c r="HDR276"/>
      <c r="HDS276"/>
      <c r="HDT276"/>
      <c r="HDU276"/>
      <c r="HDV276"/>
      <c r="HDW276"/>
      <c r="HDX276"/>
      <c r="HDY276"/>
      <c r="HDZ276"/>
      <c r="HEA276"/>
      <c r="HEB276"/>
      <c r="HEC276"/>
      <c r="HED276"/>
      <c r="HEE276"/>
      <c r="HEF276"/>
      <c r="HEG276"/>
      <c r="HEH276"/>
      <c r="HEI276"/>
      <c r="HEJ276"/>
      <c r="HEK276"/>
      <c r="HEL276"/>
      <c r="HEM276"/>
      <c r="HEN276"/>
      <c r="HEO276"/>
      <c r="HEP276"/>
      <c r="HEQ276"/>
      <c r="HER276"/>
      <c r="HES276"/>
      <c r="HET276"/>
      <c r="HEU276"/>
      <c r="HEV276"/>
      <c r="HEW276"/>
      <c r="HEX276"/>
      <c r="HEY276"/>
      <c r="HEZ276"/>
      <c r="HFA276"/>
      <c r="HFB276"/>
      <c r="HFC276"/>
      <c r="HFD276"/>
      <c r="HFE276"/>
      <c r="HFF276"/>
      <c r="HFG276"/>
      <c r="HFH276"/>
      <c r="HFI276"/>
      <c r="HFJ276"/>
      <c r="HFK276"/>
      <c r="HFL276"/>
      <c r="HFM276"/>
      <c r="HFN276"/>
      <c r="HFO276"/>
      <c r="HFP276"/>
      <c r="HFQ276"/>
      <c r="HFR276"/>
      <c r="HFS276"/>
      <c r="HFT276"/>
      <c r="HFU276"/>
      <c r="HFV276"/>
      <c r="HFW276"/>
      <c r="HFX276"/>
      <c r="HFY276"/>
      <c r="HFZ276"/>
      <c r="HGA276"/>
      <c r="HGB276"/>
      <c r="HGC276"/>
      <c r="HGD276"/>
      <c r="HGE276"/>
      <c r="HGF276"/>
      <c r="HGG276"/>
      <c r="HGH276"/>
      <c r="HGI276"/>
      <c r="HGJ276"/>
      <c r="HGK276"/>
      <c r="HGL276"/>
      <c r="HGM276"/>
      <c r="HGN276"/>
      <c r="HGO276"/>
      <c r="HGP276"/>
      <c r="HGQ276"/>
      <c r="HGR276"/>
      <c r="HGS276"/>
      <c r="HGT276"/>
      <c r="HGU276"/>
      <c r="HGV276"/>
      <c r="HGW276"/>
      <c r="HGX276"/>
      <c r="HGY276"/>
      <c r="HGZ276"/>
      <c r="HHA276"/>
      <c r="HHB276"/>
      <c r="HHC276"/>
      <c r="HHD276"/>
      <c r="HHE276"/>
      <c r="HHF276"/>
      <c r="HHG276"/>
      <c r="HHH276"/>
      <c r="HHI276"/>
      <c r="HHJ276"/>
      <c r="HHK276"/>
      <c r="HHL276"/>
      <c r="HHM276"/>
      <c r="HHN276"/>
      <c r="HHO276"/>
      <c r="HHP276"/>
      <c r="HHQ276"/>
      <c r="HHR276"/>
      <c r="HHS276"/>
      <c r="HHT276"/>
      <c r="HHU276"/>
      <c r="HHV276"/>
      <c r="HHW276"/>
      <c r="HHX276"/>
      <c r="HHY276"/>
      <c r="HHZ276"/>
      <c r="HIA276"/>
      <c r="HIB276"/>
      <c r="HIC276"/>
      <c r="HID276"/>
      <c r="HIE276"/>
      <c r="HIF276"/>
      <c r="HIG276"/>
      <c r="HIH276"/>
      <c r="HII276"/>
      <c r="HIJ276"/>
      <c r="HIK276"/>
      <c r="HIL276"/>
      <c r="HIM276"/>
      <c r="HIN276"/>
      <c r="HIO276"/>
      <c r="HIP276"/>
      <c r="HIQ276"/>
      <c r="HIR276"/>
      <c r="HIS276"/>
      <c r="HIT276"/>
      <c r="HIU276"/>
      <c r="HIV276"/>
      <c r="HIW276"/>
      <c r="HIX276"/>
      <c r="HIY276"/>
      <c r="HIZ276"/>
      <c r="HJA276"/>
      <c r="HJB276"/>
      <c r="HJC276"/>
      <c r="HJD276"/>
      <c r="HJE276"/>
      <c r="HJF276"/>
      <c r="HJG276"/>
      <c r="HJH276"/>
      <c r="HJI276"/>
      <c r="HJJ276"/>
      <c r="HJK276"/>
      <c r="HJL276"/>
      <c r="HJM276"/>
      <c r="HJN276"/>
      <c r="HJO276"/>
      <c r="HJP276"/>
      <c r="HJQ276"/>
      <c r="HJR276"/>
      <c r="HJS276"/>
      <c r="HJT276"/>
      <c r="HJU276"/>
      <c r="HJV276"/>
      <c r="HJW276"/>
      <c r="HJX276"/>
      <c r="HJY276"/>
      <c r="HJZ276"/>
      <c r="HKA276"/>
      <c r="HKB276"/>
      <c r="HKC276"/>
      <c r="HKD276"/>
      <c r="HKE276"/>
      <c r="HKF276"/>
      <c r="HKG276"/>
      <c r="HKH276"/>
      <c r="HKI276"/>
      <c r="HKJ276"/>
      <c r="HKK276"/>
      <c r="HKL276"/>
      <c r="HKM276"/>
      <c r="HKN276"/>
      <c r="HKO276"/>
      <c r="HKP276"/>
      <c r="HKQ276"/>
      <c r="HKR276"/>
      <c r="HKS276"/>
      <c r="HKT276"/>
      <c r="HKU276"/>
      <c r="HKV276"/>
      <c r="HKW276"/>
      <c r="HKX276"/>
      <c r="HKY276"/>
      <c r="HKZ276"/>
      <c r="HLA276"/>
      <c r="HLB276"/>
      <c r="HLC276"/>
      <c r="HLD276"/>
      <c r="HLE276"/>
      <c r="HLF276"/>
      <c r="HLG276"/>
      <c r="HLH276"/>
      <c r="HLI276"/>
      <c r="HLJ276"/>
      <c r="HLK276"/>
      <c r="HLL276"/>
      <c r="HLM276"/>
      <c r="HLN276"/>
      <c r="HLO276"/>
      <c r="HLP276"/>
      <c r="HLQ276"/>
      <c r="HLR276"/>
      <c r="HLS276"/>
      <c r="HLT276"/>
      <c r="HLU276"/>
      <c r="HLV276"/>
      <c r="HLW276"/>
      <c r="HLX276"/>
      <c r="HLY276"/>
      <c r="HLZ276"/>
      <c r="HMA276"/>
      <c r="HMB276"/>
      <c r="HMC276"/>
      <c r="HMD276"/>
      <c r="HME276"/>
      <c r="HMF276"/>
      <c r="HMG276"/>
      <c r="HMH276"/>
      <c r="HMI276"/>
      <c r="HMJ276"/>
      <c r="HMK276"/>
      <c r="HML276"/>
      <c r="HMM276"/>
      <c r="HMN276"/>
      <c r="HMO276"/>
      <c r="HMP276"/>
      <c r="HMQ276"/>
      <c r="HMR276"/>
      <c r="HMS276"/>
      <c r="HMT276"/>
      <c r="HMU276"/>
      <c r="HMV276"/>
      <c r="HMW276"/>
      <c r="HMX276"/>
      <c r="HMY276"/>
      <c r="HMZ276"/>
      <c r="HNA276"/>
      <c r="HNB276"/>
      <c r="HNC276"/>
      <c r="HND276"/>
      <c r="HNE276"/>
      <c r="HNF276"/>
      <c r="HNG276"/>
      <c r="HNH276"/>
      <c r="HNI276"/>
      <c r="HNJ276"/>
      <c r="HNK276"/>
      <c r="HNL276"/>
      <c r="HNM276"/>
      <c r="HNN276"/>
      <c r="HNO276"/>
      <c r="HNP276"/>
      <c r="HNQ276"/>
      <c r="HNR276"/>
      <c r="HNS276"/>
      <c r="HNT276"/>
      <c r="HNU276"/>
      <c r="HNV276"/>
      <c r="HNW276"/>
      <c r="HNX276"/>
      <c r="HNY276"/>
      <c r="HNZ276"/>
      <c r="HOA276"/>
      <c r="HOB276"/>
      <c r="HOC276"/>
      <c r="HOD276"/>
      <c r="HOE276"/>
      <c r="HOF276"/>
      <c r="HOG276"/>
      <c r="HOH276"/>
      <c r="HOI276"/>
      <c r="HOJ276"/>
      <c r="HOK276"/>
      <c r="HOL276"/>
      <c r="HOM276"/>
      <c r="HON276"/>
      <c r="HOO276"/>
      <c r="HOP276"/>
      <c r="HOQ276"/>
      <c r="HOR276"/>
      <c r="HOS276"/>
      <c r="HOT276"/>
      <c r="HOU276"/>
      <c r="HOV276"/>
      <c r="HOW276"/>
      <c r="HOX276"/>
      <c r="HOY276"/>
      <c r="HOZ276"/>
      <c r="HPA276"/>
      <c r="HPB276"/>
      <c r="HPC276"/>
      <c r="HPD276"/>
      <c r="HPE276"/>
      <c r="HPF276"/>
      <c r="HPG276"/>
      <c r="HPH276"/>
      <c r="HPI276"/>
      <c r="HPJ276"/>
      <c r="HPK276"/>
      <c r="HPL276"/>
      <c r="HPM276"/>
      <c r="HPN276"/>
      <c r="HPO276"/>
      <c r="HPP276"/>
      <c r="HPQ276"/>
      <c r="HPR276"/>
      <c r="HPS276"/>
      <c r="HPT276"/>
      <c r="HPU276"/>
      <c r="HPV276"/>
      <c r="HPW276"/>
      <c r="HPX276"/>
      <c r="HPY276"/>
      <c r="HPZ276"/>
      <c r="HQA276"/>
      <c r="HQB276"/>
      <c r="HQC276"/>
      <c r="HQD276"/>
      <c r="HQE276"/>
      <c r="HQF276"/>
      <c r="HQG276"/>
      <c r="HQH276"/>
      <c r="HQI276"/>
      <c r="HQJ276"/>
      <c r="HQK276"/>
      <c r="HQL276"/>
      <c r="HQM276"/>
      <c r="HQN276"/>
      <c r="HQO276"/>
      <c r="HQP276"/>
      <c r="HQQ276"/>
      <c r="HQR276"/>
      <c r="HQS276"/>
      <c r="HQT276"/>
      <c r="HQU276"/>
      <c r="HQV276"/>
      <c r="HQW276"/>
      <c r="HQX276"/>
      <c r="HQY276"/>
      <c r="HQZ276"/>
      <c r="HRA276"/>
      <c r="HRB276"/>
      <c r="HRC276"/>
      <c r="HRD276"/>
      <c r="HRE276"/>
      <c r="HRF276"/>
      <c r="HRG276"/>
      <c r="HRH276"/>
      <c r="HRI276"/>
      <c r="HRJ276"/>
      <c r="HRK276"/>
      <c r="HRL276"/>
      <c r="HRM276"/>
      <c r="HRN276"/>
      <c r="HRO276"/>
      <c r="HRP276"/>
      <c r="HRQ276"/>
      <c r="HRR276"/>
      <c r="HRS276"/>
      <c r="HRT276"/>
      <c r="HRU276"/>
      <c r="HRV276"/>
      <c r="HRW276"/>
      <c r="HRX276"/>
      <c r="HRY276"/>
      <c r="HRZ276"/>
      <c r="HSA276"/>
      <c r="HSB276"/>
      <c r="HSC276"/>
      <c r="HSD276"/>
      <c r="HSE276"/>
      <c r="HSF276"/>
      <c r="HSG276"/>
      <c r="HSH276"/>
      <c r="HSI276"/>
      <c r="HSJ276"/>
      <c r="HSK276"/>
      <c r="HSL276"/>
      <c r="HSM276"/>
      <c r="HSN276"/>
      <c r="HSO276"/>
      <c r="HSP276"/>
      <c r="HSQ276"/>
      <c r="HSR276"/>
      <c r="HSS276"/>
      <c r="HST276"/>
      <c r="HSU276"/>
      <c r="HSV276"/>
      <c r="HSW276"/>
      <c r="HSX276"/>
      <c r="HSY276"/>
      <c r="HSZ276"/>
      <c r="HTA276"/>
      <c r="HTB276"/>
      <c r="HTC276"/>
      <c r="HTD276"/>
      <c r="HTE276"/>
      <c r="HTF276"/>
      <c r="HTG276"/>
      <c r="HTH276"/>
      <c r="HTI276"/>
      <c r="HTJ276"/>
      <c r="HTK276"/>
      <c r="HTL276"/>
      <c r="HTM276"/>
      <c r="HTN276"/>
      <c r="HTO276"/>
      <c r="HTP276"/>
      <c r="HTQ276"/>
      <c r="HTR276"/>
      <c r="HTS276"/>
      <c r="HTT276"/>
      <c r="HTU276"/>
      <c r="HTV276"/>
      <c r="HTW276"/>
      <c r="HTX276"/>
      <c r="HTY276"/>
      <c r="HTZ276"/>
      <c r="HUA276"/>
      <c r="HUB276"/>
      <c r="HUC276"/>
      <c r="HUD276"/>
      <c r="HUE276"/>
      <c r="HUF276"/>
      <c r="HUG276"/>
      <c r="HUH276"/>
      <c r="HUI276"/>
      <c r="HUJ276"/>
      <c r="HUK276"/>
      <c r="HUL276"/>
      <c r="HUM276"/>
      <c r="HUN276"/>
      <c r="HUO276"/>
      <c r="HUP276"/>
      <c r="HUQ276"/>
      <c r="HUR276"/>
      <c r="HUS276"/>
      <c r="HUT276"/>
      <c r="HUU276"/>
      <c r="HUV276"/>
      <c r="HUW276"/>
      <c r="HUX276"/>
      <c r="HUY276"/>
      <c r="HUZ276"/>
      <c r="HVA276"/>
      <c r="HVB276"/>
      <c r="HVC276"/>
      <c r="HVD276"/>
      <c r="HVE276"/>
      <c r="HVF276"/>
      <c r="HVG276"/>
      <c r="HVH276"/>
      <c r="HVI276"/>
      <c r="HVJ276"/>
      <c r="HVK276"/>
      <c r="HVL276"/>
      <c r="HVM276"/>
      <c r="HVN276"/>
      <c r="HVO276"/>
      <c r="HVP276"/>
      <c r="HVQ276"/>
      <c r="HVR276"/>
      <c r="HVS276"/>
      <c r="HVT276"/>
      <c r="HVU276"/>
      <c r="HVV276"/>
      <c r="HVW276"/>
      <c r="HVX276"/>
      <c r="HVY276"/>
      <c r="HVZ276"/>
      <c r="HWA276"/>
      <c r="HWB276"/>
      <c r="HWC276"/>
      <c r="HWD276"/>
      <c r="HWE276"/>
      <c r="HWF276"/>
      <c r="HWG276"/>
      <c r="HWH276"/>
      <c r="HWI276"/>
      <c r="HWJ276"/>
      <c r="HWK276"/>
      <c r="HWL276"/>
      <c r="HWM276"/>
      <c r="HWN276"/>
      <c r="HWO276"/>
      <c r="HWP276"/>
      <c r="HWQ276"/>
      <c r="HWR276"/>
      <c r="HWS276"/>
      <c r="HWT276"/>
      <c r="HWU276"/>
      <c r="HWV276"/>
      <c r="HWW276"/>
      <c r="HWX276"/>
      <c r="HWY276"/>
      <c r="HWZ276"/>
      <c r="HXA276"/>
      <c r="HXB276"/>
      <c r="HXC276"/>
      <c r="HXD276"/>
      <c r="HXE276"/>
      <c r="HXF276"/>
      <c r="HXG276"/>
      <c r="HXH276"/>
      <c r="HXI276"/>
      <c r="HXJ276"/>
      <c r="HXK276"/>
      <c r="HXL276"/>
      <c r="HXM276"/>
      <c r="HXN276"/>
      <c r="HXO276"/>
      <c r="HXP276"/>
      <c r="HXQ276"/>
      <c r="HXR276"/>
      <c r="HXS276"/>
      <c r="HXT276"/>
      <c r="HXU276"/>
      <c r="HXV276"/>
      <c r="HXW276"/>
      <c r="HXX276"/>
      <c r="HXY276"/>
      <c r="HXZ276"/>
      <c r="HYA276"/>
      <c r="HYB276"/>
      <c r="HYC276"/>
      <c r="HYD276"/>
      <c r="HYE276"/>
      <c r="HYF276"/>
      <c r="HYG276"/>
      <c r="HYH276"/>
      <c r="HYI276"/>
      <c r="HYJ276"/>
      <c r="HYK276"/>
      <c r="HYL276"/>
      <c r="HYM276"/>
      <c r="HYN276"/>
      <c r="HYO276"/>
      <c r="HYP276"/>
      <c r="HYQ276"/>
      <c r="HYR276"/>
      <c r="HYS276"/>
      <c r="HYT276"/>
      <c r="HYU276"/>
      <c r="HYV276"/>
      <c r="HYW276"/>
      <c r="HYX276"/>
      <c r="HYY276"/>
      <c r="HYZ276"/>
      <c r="HZA276"/>
      <c r="HZB276"/>
      <c r="HZC276"/>
      <c r="HZD276"/>
      <c r="HZE276"/>
      <c r="HZF276"/>
      <c r="HZG276"/>
      <c r="HZH276"/>
      <c r="HZI276"/>
      <c r="HZJ276"/>
      <c r="HZK276"/>
      <c r="HZL276"/>
      <c r="HZM276"/>
      <c r="HZN276"/>
      <c r="HZO276"/>
      <c r="HZP276"/>
      <c r="HZQ276"/>
      <c r="HZR276"/>
      <c r="HZS276"/>
      <c r="HZT276"/>
      <c r="HZU276"/>
      <c r="HZV276"/>
      <c r="HZW276"/>
      <c r="HZX276"/>
      <c r="HZY276"/>
      <c r="HZZ276"/>
      <c r="IAA276"/>
      <c r="IAB276"/>
      <c r="IAC276"/>
      <c r="IAD276"/>
      <c r="IAE276"/>
      <c r="IAF276"/>
      <c r="IAG276"/>
      <c r="IAH276"/>
      <c r="IAI276"/>
      <c r="IAJ276"/>
      <c r="IAK276"/>
      <c r="IAL276"/>
      <c r="IAM276"/>
      <c r="IAN276"/>
      <c r="IAO276"/>
      <c r="IAP276"/>
      <c r="IAQ276"/>
      <c r="IAR276"/>
      <c r="IAS276"/>
      <c r="IAT276"/>
      <c r="IAU276"/>
      <c r="IAV276"/>
      <c r="IAW276"/>
      <c r="IAX276"/>
      <c r="IAY276"/>
      <c r="IAZ276"/>
      <c r="IBA276"/>
      <c r="IBB276"/>
      <c r="IBC276"/>
      <c r="IBD276"/>
      <c r="IBE276"/>
      <c r="IBF276"/>
      <c r="IBG276"/>
      <c r="IBH276"/>
      <c r="IBI276"/>
      <c r="IBJ276"/>
      <c r="IBK276"/>
      <c r="IBL276"/>
      <c r="IBM276"/>
      <c r="IBN276"/>
      <c r="IBO276"/>
      <c r="IBP276"/>
      <c r="IBQ276"/>
      <c r="IBR276"/>
      <c r="IBS276"/>
      <c r="IBT276"/>
      <c r="IBU276"/>
      <c r="IBV276"/>
      <c r="IBW276"/>
      <c r="IBX276"/>
      <c r="IBY276"/>
      <c r="IBZ276"/>
      <c r="ICA276"/>
      <c r="ICB276"/>
      <c r="ICC276"/>
      <c r="ICD276"/>
      <c r="ICE276"/>
      <c r="ICF276"/>
      <c r="ICG276"/>
      <c r="ICH276"/>
      <c r="ICI276"/>
      <c r="ICJ276"/>
      <c r="ICK276"/>
      <c r="ICL276"/>
      <c r="ICM276"/>
      <c r="ICN276"/>
      <c r="ICO276"/>
      <c r="ICP276"/>
      <c r="ICQ276"/>
      <c r="ICR276"/>
      <c r="ICS276"/>
      <c r="ICT276"/>
      <c r="ICU276"/>
      <c r="ICV276"/>
      <c r="ICW276"/>
      <c r="ICX276"/>
      <c r="ICY276"/>
      <c r="ICZ276"/>
      <c r="IDA276"/>
      <c r="IDB276"/>
      <c r="IDC276"/>
      <c r="IDD276"/>
      <c r="IDE276"/>
      <c r="IDF276"/>
      <c r="IDG276"/>
      <c r="IDH276"/>
      <c r="IDI276"/>
      <c r="IDJ276"/>
      <c r="IDK276"/>
      <c r="IDL276"/>
      <c r="IDM276"/>
      <c r="IDN276"/>
      <c r="IDO276"/>
      <c r="IDP276"/>
      <c r="IDQ276"/>
      <c r="IDR276"/>
      <c r="IDS276"/>
      <c r="IDT276"/>
      <c r="IDU276"/>
      <c r="IDV276"/>
      <c r="IDW276"/>
      <c r="IDX276"/>
      <c r="IDY276"/>
      <c r="IDZ276"/>
      <c r="IEA276"/>
      <c r="IEB276"/>
      <c r="IEC276"/>
      <c r="IED276"/>
      <c r="IEE276"/>
      <c r="IEF276"/>
      <c r="IEG276"/>
      <c r="IEH276"/>
      <c r="IEI276"/>
      <c r="IEJ276"/>
      <c r="IEK276"/>
      <c r="IEL276"/>
      <c r="IEM276"/>
      <c r="IEN276"/>
      <c r="IEO276"/>
      <c r="IEP276"/>
      <c r="IEQ276"/>
      <c r="IER276"/>
      <c r="IES276"/>
      <c r="IET276"/>
      <c r="IEU276"/>
      <c r="IEV276"/>
      <c r="IEW276"/>
      <c r="IEX276"/>
      <c r="IEY276"/>
      <c r="IEZ276"/>
      <c r="IFA276"/>
      <c r="IFB276"/>
      <c r="IFC276"/>
      <c r="IFD276"/>
      <c r="IFE276"/>
      <c r="IFF276"/>
      <c r="IFG276"/>
      <c r="IFH276"/>
      <c r="IFI276"/>
      <c r="IFJ276"/>
      <c r="IFK276"/>
      <c r="IFL276"/>
      <c r="IFM276"/>
      <c r="IFN276"/>
      <c r="IFO276"/>
      <c r="IFP276"/>
      <c r="IFQ276"/>
      <c r="IFR276"/>
      <c r="IFS276"/>
      <c r="IFT276"/>
      <c r="IFU276"/>
      <c r="IFV276"/>
      <c r="IFW276"/>
      <c r="IFX276"/>
      <c r="IFY276"/>
      <c r="IFZ276"/>
      <c r="IGA276"/>
      <c r="IGB276"/>
      <c r="IGC276"/>
      <c r="IGD276"/>
      <c r="IGE276"/>
      <c r="IGF276"/>
      <c r="IGG276"/>
      <c r="IGH276"/>
      <c r="IGI276"/>
      <c r="IGJ276"/>
      <c r="IGK276"/>
      <c r="IGL276"/>
      <c r="IGM276"/>
      <c r="IGN276"/>
      <c r="IGO276"/>
      <c r="IGP276"/>
      <c r="IGQ276"/>
      <c r="IGR276"/>
      <c r="IGS276"/>
      <c r="IGT276"/>
      <c r="IGU276"/>
      <c r="IGV276"/>
      <c r="IGW276"/>
      <c r="IGX276"/>
      <c r="IGY276"/>
      <c r="IGZ276"/>
      <c r="IHA276"/>
      <c r="IHB276"/>
      <c r="IHC276"/>
      <c r="IHD276"/>
      <c r="IHE276"/>
      <c r="IHF276"/>
      <c r="IHG276"/>
      <c r="IHH276"/>
      <c r="IHI276"/>
      <c r="IHJ276"/>
      <c r="IHK276"/>
      <c r="IHL276"/>
      <c r="IHM276"/>
      <c r="IHN276"/>
      <c r="IHO276"/>
      <c r="IHP276"/>
      <c r="IHQ276"/>
      <c r="IHR276"/>
      <c r="IHS276"/>
      <c r="IHT276"/>
      <c r="IHU276"/>
      <c r="IHV276"/>
      <c r="IHW276"/>
      <c r="IHX276"/>
      <c r="IHY276"/>
      <c r="IHZ276"/>
      <c r="IIA276"/>
      <c r="IIB276"/>
      <c r="IIC276"/>
      <c r="IID276"/>
      <c r="IIE276"/>
      <c r="IIF276"/>
      <c r="IIG276"/>
      <c r="IIH276"/>
      <c r="III276"/>
      <c r="IIJ276"/>
      <c r="IIK276"/>
      <c r="IIL276"/>
      <c r="IIM276"/>
      <c r="IIN276"/>
      <c r="IIO276"/>
      <c r="IIP276"/>
      <c r="IIQ276"/>
      <c r="IIR276"/>
      <c r="IIS276"/>
      <c r="IIT276"/>
      <c r="IIU276"/>
      <c r="IIV276"/>
      <c r="IIW276"/>
      <c r="IIX276"/>
      <c r="IIY276"/>
      <c r="IIZ276"/>
      <c r="IJA276"/>
      <c r="IJB276"/>
      <c r="IJC276"/>
      <c r="IJD276"/>
      <c r="IJE276"/>
      <c r="IJF276"/>
      <c r="IJG276"/>
      <c r="IJH276"/>
      <c r="IJI276"/>
      <c r="IJJ276"/>
      <c r="IJK276"/>
      <c r="IJL276"/>
      <c r="IJM276"/>
      <c r="IJN276"/>
      <c r="IJO276"/>
      <c r="IJP276"/>
      <c r="IJQ276"/>
      <c r="IJR276"/>
      <c r="IJS276"/>
      <c r="IJT276"/>
      <c r="IJU276"/>
      <c r="IJV276"/>
      <c r="IJW276"/>
      <c r="IJX276"/>
      <c r="IJY276"/>
      <c r="IJZ276"/>
      <c r="IKA276"/>
      <c r="IKB276"/>
      <c r="IKC276"/>
      <c r="IKD276"/>
      <c r="IKE276"/>
      <c r="IKF276"/>
      <c r="IKG276"/>
      <c r="IKH276"/>
      <c r="IKI276"/>
      <c r="IKJ276"/>
      <c r="IKK276"/>
      <c r="IKL276"/>
      <c r="IKM276"/>
      <c r="IKN276"/>
      <c r="IKO276"/>
      <c r="IKP276"/>
      <c r="IKQ276"/>
      <c r="IKR276"/>
      <c r="IKS276"/>
      <c r="IKT276"/>
      <c r="IKU276"/>
      <c r="IKV276"/>
      <c r="IKW276"/>
      <c r="IKX276"/>
      <c r="IKY276"/>
      <c r="IKZ276"/>
      <c r="ILA276"/>
      <c r="ILB276"/>
      <c r="ILC276"/>
      <c r="ILD276"/>
      <c r="ILE276"/>
      <c r="ILF276"/>
      <c r="ILG276"/>
      <c r="ILH276"/>
      <c r="ILI276"/>
      <c r="ILJ276"/>
      <c r="ILK276"/>
      <c r="ILL276"/>
      <c r="ILM276"/>
      <c r="ILN276"/>
      <c r="ILO276"/>
      <c r="ILP276"/>
      <c r="ILQ276"/>
      <c r="ILR276"/>
      <c r="ILS276"/>
      <c r="ILT276"/>
      <c r="ILU276"/>
      <c r="ILV276"/>
      <c r="ILW276"/>
      <c r="ILX276"/>
      <c r="ILY276"/>
      <c r="ILZ276"/>
      <c r="IMA276"/>
      <c r="IMB276"/>
      <c r="IMC276"/>
      <c r="IMD276"/>
      <c r="IME276"/>
      <c r="IMF276"/>
      <c r="IMG276"/>
      <c r="IMH276"/>
      <c r="IMI276"/>
      <c r="IMJ276"/>
      <c r="IMK276"/>
      <c r="IML276"/>
      <c r="IMM276"/>
      <c r="IMN276"/>
      <c r="IMO276"/>
      <c r="IMP276"/>
      <c r="IMQ276"/>
      <c r="IMR276"/>
      <c r="IMS276"/>
      <c r="IMT276"/>
      <c r="IMU276"/>
      <c r="IMV276"/>
      <c r="IMW276"/>
      <c r="IMX276"/>
      <c r="IMY276"/>
      <c r="IMZ276"/>
      <c r="INA276"/>
      <c r="INB276"/>
      <c r="INC276"/>
      <c r="IND276"/>
      <c r="INE276"/>
      <c r="INF276"/>
      <c r="ING276"/>
      <c r="INH276"/>
      <c r="INI276"/>
      <c r="INJ276"/>
      <c r="INK276"/>
      <c r="INL276"/>
      <c r="INM276"/>
      <c r="INN276"/>
      <c r="INO276"/>
      <c r="INP276"/>
      <c r="INQ276"/>
      <c r="INR276"/>
      <c r="INS276"/>
      <c r="INT276"/>
      <c r="INU276"/>
      <c r="INV276"/>
      <c r="INW276"/>
      <c r="INX276"/>
      <c r="INY276"/>
      <c r="INZ276"/>
      <c r="IOA276"/>
      <c r="IOB276"/>
      <c r="IOC276"/>
      <c r="IOD276"/>
      <c r="IOE276"/>
      <c r="IOF276"/>
      <c r="IOG276"/>
      <c r="IOH276"/>
      <c r="IOI276"/>
      <c r="IOJ276"/>
      <c r="IOK276"/>
      <c r="IOL276"/>
      <c r="IOM276"/>
      <c r="ION276"/>
      <c r="IOO276"/>
      <c r="IOP276"/>
      <c r="IOQ276"/>
      <c r="IOR276"/>
      <c r="IOS276"/>
      <c r="IOT276"/>
      <c r="IOU276"/>
      <c r="IOV276"/>
      <c r="IOW276"/>
      <c r="IOX276"/>
      <c r="IOY276"/>
      <c r="IOZ276"/>
      <c r="IPA276"/>
      <c r="IPB276"/>
      <c r="IPC276"/>
      <c r="IPD276"/>
      <c r="IPE276"/>
      <c r="IPF276"/>
      <c r="IPG276"/>
      <c r="IPH276"/>
      <c r="IPI276"/>
      <c r="IPJ276"/>
      <c r="IPK276"/>
      <c r="IPL276"/>
      <c r="IPM276"/>
      <c r="IPN276"/>
      <c r="IPO276"/>
      <c r="IPP276"/>
      <c r="IPQ276"/>
      <c r="IPR276"/>
      <c r="IPS276"/>
      <c r="IPT276"/>
      <c r="IPU276"/>
      <c r="IPV276"/>
      <c r="IPW276"/>
      <c r="IPX276"/>
      <c r="IPY276"/>
      <c r="IPZ276"/>
      <c r="IQA276"/>
      <c r="IQB276"/>
      <c r="IQC276"/>
      <c r="IQD276"/>
      <c r="IQE276"/>
      <c r="IQF276"/>
      <c r="IQG276"/>
      <c r="IQH276"/>
      <c r="IQI276"/>
      <c r="IQJ276"/>
      <c r="IQK276"/>
      <c r="IQL276"/>
      <c r="IQM276"/>
      <c r="IQN276"/>
      <c r="IQO276"/>
      <c r="IQP276"/>
      <c r="IQQ276"/>
      <c r="IQR276"/>
      <c r="IQS276"/>
      <c r="IQT276"/>
      <c r="IQU276"/>
      <c r="IQV276"/>
      <c r="IQW276"/>
      <c r="IQX276"/>
      <c r="IQY276"/>
      <c r="IQZ276"/>
      <c r="IRA276"/>
      <c r="IRB276"/>
      <c r="IRC276"/>
      <c r="IRD276"/>
      <c r="IRE276"/>
      <c r="IRF276"/>
      <c r="IRG276"/>
      <c r="IRH276"/>
      <c r="IRI276"/>
      <c r="IRJ276"/>
      <c r="IRK276"/>
      <c r="IRL276"/>
      <c r="IRM276"/>
      <c r="IRN276"/>
      <c r="IRO276"/>
      <c r="IRP276"/>
      <c r="IRQ276"/>
      <c r="IRR276"/>
      <c r="IRS276"/>
      <c r="IRT276"/>
      <c r="IRU276"/>
      <c r="IRV276"/>
      <c r="IRW276"/>
      <c r="IRX276"/>
      <c r="IRY276"/>
      <c r="IRZ276"/>
      <c r="ISA276"/>
      <c r="ISB276"/>
      <c r="ISC276"/>
      <c r="ISD276"/>
      <c r="ISE276"/>
      <c r="ISF276"/>
      <c r="ISG276"/>
      <c r="ISH276"/>
      <c r="ISI276"/>
      <c r="ISJ276"/>
      <c r="ISK276"/>
      <c r="ISL276"/>
      <c r="ISM276"/>
      <c r="ISN276"/>
      <c r="ISO276"/>
      <c r="ISP276"/>
      <c r="ISQ276"/>
      <c r="ISR276"/>
      <c r="ISS276"/>
      <c r="IST276"/>
      <c r="ISU276"/>
      <c r="ISV276"/>
      <c r="ISW276"/>
      <c r="ISX276"/>
      <c r="ISY276"/>
      <c r="ISZ276"/>
      <c r="ITA276"/>
      <c r="ITB276"/>
      <c r="ITC276"/>
      <c r="ITD276"/>
      <c r="ITE276"/>
      <c r="ITF276"/>
      <c r="ITG276"/>
      <c r="ITH276"/>
      <c r="ITI276"/>
      <c r="ITJ276"/>
      <c r="ITK276"/>
      <c r="ITL276"/>
      <c r="ITM276"/>
      <c r="ITN276"/>
      <c r="ITO276"/>
      <c r="ITP276"/>
      <c r="ITQ276"/>
      <c r="ITR276"/>
      <c r="ITS276"/>
      <c r="ITT276"/>
      <c r="ITU276"/>
      <c r="ITV276"/>
      <c r="ITW276"/>
      <c r="ITX276"/>
      <c r="ITY276"/>
      <c r="ITZ276"/>
      <c r="IUA276"/>
      <c r="IUB276"/>
      <c r="IUC276"/>
      <c r="IUD276"/>
      <c r="IUE276"/>
      <c r="IUF276"/>
      <c r="IUG276"/>
      <c r="IUH276"/>
      <c r="IUI276"/>
      <c r="IUJ276"/>
      <c r="IUK276"/>
      <c r="IUL276"/>
      <c r="IUM276"/>
      <c r="IUN276"/>
      <c r="IUO276"/>
      <c r="IUP276"/>
      <c r="IUQ276"/>
      <c r="IUR276"/>
      <c r="IUS276"/>
      <c r="IUT276"/>
      <c r="IUU276"/>
      <c r="IUV276"/>
      <c r="IUW276"/>
      <c r="IUX276"/>
      <c r="IUY276"/>
      <c r="IUZ276"/>
      <c r="IVA276"/>
      <c r="IVB276"/>
      <c r="IVC276"/>
      <c r="IVD276"/>
      <c r="IVE276"/>
      <c r="IVF276"/>
      <c r="IVG276"/>
      <c r="IVH276"/>
      <c r="IVI276"/>
      <c r="IVJ276"/>
      <c r="IVK276"/>
      <c r="IVL276"/>
      <c r="IVM276"/>
      <c r="IVN276"/>
      <c r="IVO276"/>
      <c r="IVP276"/>
      <c r="IVQ276"/>
      <c r="IVR276"/>
      <c r="IVS276"/>
      <c r="IVT276"/>
      <c r="IVU276"/>
      <c r="IVV276"/>
      <c r="IVW276"/>
      <c r="IVX276"/>
      <c r="IVY276"/>
      <c r="IVZ276"/>
      <c r="IWA276"/>
      <c r="IWB276"/>
      <c r="IWC276"/>
      <c r="IWD276"/>
      <c r="IWE276"/>
      <c r="IWF276"/>
      <c r="IWG276"/>
      <c r="IWH276"/>
      <c r="IWI276"/>
      <c r="IWJ276"/>
      <c r="IWK276"/>
      <c r="IWL276"/>
      <c r="IWM276"/>
      <c r="IWN276"/>
      <c r="IWO276"/>
      <c r="IWP276"/>
      <c r="IWQ276"/>
      <c r="IWR276"/>
      <c r="IWS276"/>
      <c r="IWT276"/>
      <c r="IWU276"/>
      <c r="IWV276"/>
      <c r="IWW276"/>
      <c r="IWX276"/>
      <c r="IWY276"/>
      <c r="IWZ276"/>
      <c r="IXA276"/>
      <c r="IXB276"/>
      <c r="IXC276"/>
      <c r="IXD276"/>
      <c r="IXE276"/>
      <c r="IXF276"/>
      <c r="IXG276"/>
      <c r="IXH276"/>
      <c r="IXI276"/>
      <c r="IXJ276"/>
      <c r="IXK276"/>
      <c r="IXL276"/>
      <c r="IXM276"/>
      <c r="IXN276"/>
      <c r="IXO276"/>
      <c r="IXP276"/>
      <c r="IXQ276"/>
      <c r="IXR276"/>
      <c r="IXS276"/>
      <c r="IXT276"/>
      <c r="IXU276"/>
      <c r="IXV276"/>
      <c r="IXW276"/>
      <c r="IXX276"/>
      <c r="IXY276"/>
      <c r="IXZ276"/>
      <c r="IYA276"/>
      <c r="IYB276"/>
      <c r="IYC276"/>
      <c r="IYD276"/>
      <c r="IYE276"/>
      <c r="IYF276"/>
      <c r="IYG276"/>
      <c r="IYH276"/>
      <c r="IYI276"/>
      <c r="IYJ276"/>
      <c r="IYK276"/>
      <c r="IYL276"/>
      <c r="IYM276"/>
      <c r="IYN276"/>
      <c r="IYO276"/>
      <c r="IYP276"/>
      <c r="IYQ276"/>
      <c r="IYR276"/>
      <c r="IYS276"/>
      <c r="IYT276"/>
      <c r="IYU276"/>
      <c r="IYV276"/>
      <c r="IYW276"/>
      <c r="IYX276"/>
      <c r="IYY276"/>
      <c r="IYZ276"/>
      <c r="IZA276"/>
      <c r="IZB276"/>
      <c r="IZC276"/>
      <c r="IZD276"/>
      <c r="IZE276"/>
      <c r="IZF276"/>
      <c r="IZG276"/>
      <c r="IZH276"/>
      <c r="IZI276"/>
      <c r="IZJ276"/>
      <c r="IZK276"/>
      <c r="IZL276"/>
      <c r="IZM276"/>
      <c r="IZN276"/>
      <c r="IZO276"/>
      <c r="IZP276"/>
      <c r="IZQ276"/>
      <c r="IZR276"/>
      <c r="IZS276"/>
      <c r="IZT276"/>
      <c r="IZU276"/>
      <c r="IZV276"/>
      <c r="IZW276"/>
      <c r="IZX276"/>
      <c r="IZY276"/>
      <c r="IZZ276"/>
      <c r="JAA276"/>
      <c r="JAB276"/>
      <c r="JAC276"/>
      <c r="JAD276"/>
      <c r="JAE276"/>
      <c r="JAF276"/>
      <c r="JAG276"/>
      <c r="JAH276"/>
      <c r="JAI276"/>
      <c r="JAJ276"/>
      <c r="JAK276"/>
      <c r="JAL276"/>
      <c r="JAM276"/>
      <c r="JAN276"/>
      <c r="JAO276"/>
      <c r="JAP276"/>
      <c r="JAQ276"/>
      <c r="JAR276"/>
      <c r="JAS276"/>
      <c r="JAT276"/>
      <c r="JAU276"/>
      <c r="JAV276"/>
      <c r="JAW276"/>
      <c r="JAX276"/>
      <c r="JAY276"/>
      <c r="JAZ276"/>
      <c r="JBA276"/>
      <c r="JBB276"/>
      <c r="JBC276"/>
      <c r="JBD276"/>
      <c r="JBE276"/>
      <c r="JBF276"/>
      <c r="JBG276"/>
      <c r="JBH276"/>
      <c r="JBI276"/>
      <c r="JBJ276"/>
      <c r="JBK276"/>
      <c r="JBL276"/>
      <c r="JBM276"/>
      <c r="JBN276"/>
      <c r="JBO276"/>
      <c r="JBP276"/>
      <c r="JBQ276"/>
      <c r="JBR276"/>
      <c r="JBS276"/>
      <c r="JBT276"/>
      <c r="JBU276"/>
      <c r="JBV276"/>
      <c r="JBW276"/>
      <c r="JBX276"/>
      <c r="JBY276"/>
      <c r="JBZ276"/>
      <c r="JCA276"/>
      <c r="JCB276"/>
      <c r="JCC276"/>
      <c r="JCD276"/>
      <c r="JCE276"/>
      <c r="JCF276"/>
      <c r="JCG276"/>
      <c r="JCH276"/>
      <c r="JCI276"/>
      <c r="JCJ276"/>
      <c r="JCK276"/>
      <c r="JCL276"/>
      <c r="JCM276"/>
      <c r="JCN276"/>
      <c r="JCO276"/>
      <c r="JCP276"/>
      <c r="JCQ276"/>
      <c r="JCR276"/>
      <c r="JCS276"/>
      <c r="JCT276"/>
      <c r="JCU276"/>
      <c r="JCV276"/>
      <c r="JCW276"/>
      <c r="JCX276"/>
      <c r="JCY276"/>
      <c r="JCZ276"/>
      <c r="JDA276"/>
      <c r="JDB276"/>
      <c r="JDC276"/>
      <c r="JDD276"/>
      <c r="JDE276"/>
      <c r="JDF276"/>
      <c r="JDG276"/>
      <c r="JDH276"/>
      <c r="JDI276"/>
      <c r="JDJ276"/>
      <c r="JDK276"/>
      <c r="JDL276"/>
      <c r="JDM276"/>
      <c r="JDN276"/>
      <c r="JDO276"/>
      <c r="JDP276"/>
      <c r="JDQ276"/>
      <c r="JDR276"/>
      <c r="JDS276"/>
      <c r="JDT276"/>
      <c r="JDU276"/>
      <c r="JDV276"/>
      <c r="JDW276"/>
      <c r="JDX276"/>
      <c r="JDY276"/>
      <c r="JDZ276"/>
      <c r="JEA276"/>
      <c r="JEB276"/>
      <c r="JEC276"/>
      <c r="JED276"/>
      <c r="JEE276"/>
      <c r="JEF276"/>
      <c r="JEG276"/>
      <c r="JEH276"/>
      <c r="JEI276"/>
      <c r="JEJ276"/>
      <c r="JEK276"/>
      <c r="JEL276"/>
      <c r="JEM276"/>
      <c r="JEN276"/>
      <c r="JEO276"/>
      <c r="JEP276"/>
      <c r="JEQ276"/>
      <c r="JER276"/>
      <c r="JES276"/>
      <c r="JET276"/>
      <c r="JEU276"/>
      <c r="JEV276"/>
      <c r="JEW276"/>
      <c r="JEX276"/>
      <c r="JEY276"/>
      <c r="JEZ276"/>
      <c r="JFA276"/>
      <c r="JFB276"/>
      <c r="JFC276"/>
      <c r="JFD276"/>
      <c r="JFE276"/>
      <c r="JFF276"/>
      <c r="JFG276"/>
      <c r="JFH276"/>
      <c r="JFI276"/>
      <c r="JFJ276"/>
      <c r="JFK276"/>
      <c r="JFL276"/>
      <c r="JFM276"/>
      <c r="JFN276"/>
      <c r="JFO276"/>
      <c r="JFP276"/>
      <c r="JFQ276"/>
      <c r="JFR276"/>
      <c r="JFS276"/>
      <c r="JFT276"/>
      <c r="JFU276"/>
      <c r="JFV276"/>
      <c r="JFW276"/>
      <c r="JFX276"/>
      <c r="JFY276"/>
      <c r="JFZ276"/>
      <c r="JGA276"/>
      <c r="JGB276"/>
      <c r="JGC276"/>
      <c r="JGD276"/>
      <c r="JGE276"/>
      <c r="JGF276"/>
      <c r="JGG276"/>
      <c r="JGH276"/>
      <c r="JGI276"/>
      <c r="JGJ276"/>
      <c r="JGK276"/>
      <c r="JGL276"/>
      <c r="JGM276"/>
      <c r="JGN276"/>
      <c r="JGO276"/>
      <c r="JGP276"/>
      <c r="JGQ276"/>
      <c r="JGR276"/>
      <c r="JGS276"/>
      <c r="JGT276"/>
      <c r="JGU276"/>
      <c r="JGV276"/>
      <c r="JGW276"/>
      <c r="JGX276"/>
      <c r="JGY276"/>
      <c r="JGZ276"/>
      <c r="JHA276"/>
      <c r="JHB276"/>
      <c r="JHC276"/>
      <c r="JHD276"/>
      <c r="JHE276"/>
      <c r="JHF276"/>
      <c r="JHG276"/>
      <c r="JHH276"/>
      <c r="JHI276"/>
      <c r="JHJ276"/>
      <c r="JHK276"/>
      <c r="JHL276"/>
      <c r="JHM276"/>
      <c r="JHN276"/>
      <c r="JHO276"/>
      <c r="JHP276"/>
      <c r="JHQ276"/>
      <c r="JHR276"/>
      <c r="JHS276"/>
      <c r="JHT276"/>
      <c r="JHU276"/>
      <c r="JHV276"/>
      <c r="JHW276"/>
      <c r="JHX276"/>
      <c r="JHY276"/>
      <c r="JHZ276"/>
      <c r="JIA276"/>
      <c r="JIB276"/>
      <c r="JIC276"/>
      <c r="JID276"/>
      <c r="JIE276"/>
      <c r="JIF276"/>
      <c r="JIG276"/>
      <c r="JIH276"/>
      <c r="JII276"/>
      <c r="JIJ276"/>
      <c r="JIK276"/>
      <c r="JIL276"/>
      <c r="JIM276"/>
      <c r="JIN276"/>
      <c r="JIO276"/>
      <c r="JIP276"/>
      <c r="JIQ276"/>
      <c r="JIR276"/>
      <c r="JIS276"/>
      <c r="JIT276"/>
      <c r="JIU276"/>
      <c r="JIV276"/>
      <c r="JIW276"/>
      <c r="JIX276"/>
      <c r="JIY276"/>
      <c r="JIZ276"/>
      <c r="JJA276"/>
      <c r="JJB276"/>
      <c r="JJC276"/>
      <c r="JJD276"/>
      <c r="JJE276"/>
      <c r="JJF276"/>
      <c r="JJG276"/>
      <c r="JJH276"/>
      <c r="JJI276"/>
      <c r="JJJ276"/>
      <c r="JJK276"/>
      <c r="JJL276"/>
      <c r="JJM276"/>
      <c r="JJN276"/>
      <c r="JJO276"/>
      <c r="JJP276"/>
      <c r="JJQ276"/>
      <c r="JJR276"/>
      <c r="JJS276"/>
      <c r="JJT276"/>
      <c r="JJU276"/>
      <c r="JJV276"/>
      <c r="JJW276"/>
      <c r="JJX276"/>
      <c r="JJY276"/>
      <c r="JJZ276"/>
      <c r="JKA276"/>
      <c r="JKB276"/>
      <c r="JKC276"/>
      <c r="JKD276"/>
      <c r="JKE276"/>
      <c r="JKF276"/>
      <c r="JKG276"/>
      <c r="JKH276"/>
      <c r="JKI276"/>
      <c r="JKJ276"/>
      <c r="JKK276"/>
      <c r="JKL276"/>
      <c r="JKM276"/>
      <c r="JKN276"/>
      <c r="JKO276"/>
      <c r="JKP276"/>
      <c r="JKQ276"/>
      <c r="JKR276"/>
      <c r="JKS276"/>
      <c r="JKT276"/>
      <c r="JKU276"/>
      <c r="JKV276"/>
      <c r="JKW276"/>
      <c r="JKX276"/>
      <c r="JKY276"/>
      <c r="JKZ276"/>
      <c r="JLA276"/>
      <c r="JLB276"/>
      <c r="JLC276"/>
      <c r="JLD276"/>
      <c r="JLE276"/>
      <c r="JLF276"/>
      <c r="JLG276"/>
      <c r="JLH276"/>
      <c r="JLI276"/>
      <c r="JLJ276"/>
      <c r="JLK276"/>
      <c r="JLL276"/>
      <c r="JLM276"/>
      <c r="JLN276"/>
      <c r="JLO276"/>
      <c r="JLP276"/>
      <c r="JLQ276"/>
      <c r="JLR276"/>
      <c r="JLS276"/>
      <c r="JLT276"/>
      <c r="JLU276"/>
      <c r="JLV276"/>
      <c r="JLW276"/>
      <c r="JLX276"/>
      <c r="JLY276"/>
      <c r="JLZ276"/>
      <c r="JMA276"/>
      <c r="JMB276"/>
      <c r="JMC276"/>
      <c r="JMD276"/>
      <c r="JME276"/>
      <c r="JMF276"/>
      <c r="JMG276"/>
      <c r="JMH276"/>
      <c r="JMI276"/>
      <c r="JMJ276"/>
      <c r="JMK276"/>
      <c r="JML276"/>
      <c r="JMM276"/>
      <c r="JMN276"/>
      <c r="JMO276"/>
      <c r="JMP276"/>
      <c r="JMQ276"/>
      <c r="JMR276"/>
      <c r="JMS276"/>
      <c r="JMT276"/>
      <c r="JMU276"/>
      <c r="JMV276"/>
      <c r="JMW276"/>
      <c r="JMX276"/>
      <c r="JMY276"/>
      <c r="JMZ276"/>
      <c r="JNA276"/>
      <c r="JNB276"/>
      <c r="JNC276"/>
      <c r="JND276"/>
      <c r="JNE276"/>
      <c r="JNF276"/>
      <c r="JNG276"/>
      <c r="JNH276"/>
      <c r="JNI276"/>
      <c r="JNJ276"/>
      <c r="JNK276"/>
      <c r="JNL276"/>
      <c r="JNM276"/>
      <c r="JNN276"/>
      <c r="JNO276"/>
      <c r="JNP276"/>
      <c r="JNQ276"/>
      <c r="JNR276"/>
      <c r="JNS276"/>
      <c r="JNT276"/>
      <c r="JNU276"/>
      <c r="JNV276"/>
      <c r="JNW276"/>
      <c r="JNX276"/>
      <c r="JNY276"/>
      <c r="JNZ276"/>
      <c r="JOA276"/>
      <c r="JOB276"/>
      <c r="JOC276"/>
      <c r="JOD276"/>
      <c r="JOE276"/>
      <c r="JOF276"/>
      <c r="JOG276"/>
      <c r="JOH276"/>
      <c r="JOI276"/>
      <c r="JOJ276"/>
      <c r="JOK276"/>
      <c r="JOL276"/>
      <c r="JOM276"/>
      <c r="JON276"/>
      <c r="JOO276"/>
      <c r="JOP276"/>
      <c r="JOQ276"/>
      <c r="JOR276"/>
      <c r="JOS276"/>
      <c r="JOT276"/>
      <c r="JOU276"/>
      <c r="JOV276"/>
      <c r="JOW276"/>
      <c r="JOX276"/>
      <c r="JOY276"/>
      <c r="JOZ276"/>
      <c r="JPA276"/>
      <c r="JPB276"/>
      <c r="JPC276"/>
      <c r="JPD276"/>
      <c r="JPE276"/>
      <c r="JPF276"/>
      <c r="JPG276"/>
      <c r="JPH276"/>
      <c r="JPI276"/>
      <c r="JPJ276"/>
      <c r="JPK276"/>
      <c r="JPL276"/>
      <c r="JPM276"/>
      <c r="JPN276"/>
      <c r="JPO276"/>
      <c r="JPP276"/>
      <c r="JPQ276"/>
      <c r="JPR276"/>
      <c r="JPS276"/>
      <c r="JPT276"/>
      <c r="JPU276"/>
      <c r="JPV276"/>
      <c r="JPW276"/>
      <c r="JPX276"/>
      <c r="JPY276"/>
      <c r="JPZ276"/>
      <c r="JQA276"/>
      <c r="JQB276"/>
      <c r="JQC276"/>
      <c r="JQD276"/>
      <c r="JQE276"/>
      <c r="JQF276"/>
      <c r="JQG276"/>
      <c r="JQH276"/>
      <c r="JQI276"/>
      <c r="JQJ276"/>
      <c r="JQK276"/>
      <c r="JQL276"/>
      <c r="JQM276"/>
      <c r="JQN276"/>
      <c r="JQO276"/>
      <c r="JQP276"/>
      <c r="JQQ276"/>
      <c r="JQR276"/>
      <c r="JQS276"/>
      <c r="JQT276"/>
      <c r="JQU276"/>
      <c r="JQV276"/>
      <c r="JQW276"/>
      <c r="JQX276"/>
      <c r="JQY276"/>
      <c r="JQZ276"/>
      <c r="JRA276"/>
      <c r="JRB276"/>
      <c r="JRC276"/>
      <c r="JRD276"/>
      <c r="JRE276"/>
      <c r="JRF276"/>
      <c r="JRG276"/>
      <c r="JRH276"/>
      <c r="JRI276"/>
      <c r="JRJ276"/>
      <c r="JRK276"/>
      <c r="JRL276"/>
      <c r="JRM276"/>
      <c r="JRN276"/>
      <c r="JRO276"/>
      <c r="JRP276"/>
      <c r="JRQ276"/>
      <c r="JRR276"/>
      <c r="JRS276"/>
      <c r="JRT276"/>
      <c r="JRU276"/>
      <c r="JRV276"/>
      <c r="JRW276"/>
      <c r="JRX276"/>
      <c r="JRY276"/>
      <c r="JRZ276"/>
      <c r="JSA276"/>
      <c r="JSB276"/>
      <c r="JSC276"/>
      <c r="JSD276"/>
      <c r="JSE276"/>
      <c r="JSF276"/>
      <c r="JSG276"/>
      <c r="JSH276"/>
      <c r="JSI276"/>
      <c r="JSJ276"/>
      <c r="JSK276"/>
      <c r="JSL276"/>
      <c r="JSM276"/>
      <c r="JSN276"/>
      <c r="JSO276"/>
      <c r="JSP276"/>
      <c r="JSQ276"/>
      <c r="JSR276"/>
      <c r="JSS276"/>
      <c r="JST276"/>
      <c r="JSU276"/>
      <c r="JSV276"/>
      <c r="JSW276"/>
      <c r="JSX276"/>
      <c r="JSY276"/>
      <c r="JSZ276"/>
      <c r="JTA276"/>
      <c r="JTB276"/>
      <c r="JTC276"/>
      <c r="JTD276"/>
      <c r="JTE276"/>
      <c r="JTF276"/>
      <c r="JTG276"/>
      <c r="JTH276"/>
      <c r="JTI276"/>
      <c r="JTJ276"/>
      <c r="JTK276"/>
      <c r="JTL276"/>
      <c r="JTM276"/>
      <c r="JTN276"/>
      <c r="JTO276"/>
      <c r="JTP276"/>
      <c r="JTQ276"/>
      <c r="JTR276"/>
      <c r="JTS276"/>
      <c r="JTT276"/>
      <c r="JTU276"/>
      <c r="JTV276"/>
      <c r="JTW276"/>
      <c r="JTX276"/>
      <c r="JTY276"/>
      <c r="JTZ276"/>
      <c r="JUA276"/>
      <c r="JUB276"/>
      <c r="JUC276"/>
      <c r="JUD276"/>
      <c r="JUE276"/>
      <c r="JUF276"/>
      <c r="JUG276"/>
      <c r="JUH276"/>
      <c r="JUI276"/>
      <c r="JUJ276"/>
      <c r="JUK276"/>
      <c r="JUL276"/>
      <c r="JUM276"/>
      <c r="JUN276"/>
      <c r="JUO276"/>
      <c r="JUP276"/>
      <c r="JUQ276"/>
      <c r="JUR276"/>
      <c r="JUS276"/>
      <c r="JUT276"/>
      <c r="JUU276"/>
      <c r="JUV276"/>
      <c r="JUW276"/>
      <c r="JUX276"/>
      <c r="JUY276"/>
      <c r="JUZ276"/>
      <c r="JVA276"/>
      <c r="JVB276"/>
      <c r="JVC276"/>
      <c r="JVD276"/>
      <c r="JVE276"/>
      <c r="JVF276"/>
      <c r="JVG276"/>
      <c r="JVH276"/>
      <c r="JVI276"/>
      <c r="JVJ276"/>
      <c r="JVK276"/>
      <c r="JVL276"/>
      <c r="JVM276"/>
      <c r="JVN276"/>
      <c r="JVO276"/>
      <c r="JVP276"/>
      <c r="JVQ276"/>
      <c r="JVR276"/>
      <c r="JVS276"/>
      <c r="JVT276"/>
      <c r="JVU276"/>
      <c r="JVV276"/>
      <c r="JVW276"/>
      <c r="JVX276"/>
      <c r="JVY276"/>
      <c r="JVZ276"/>
      <c r="JWA276"/>
      <c r="JWB276"/>
      <c r="JWC276"/>
      <c r="JWD276"/>
      <c r="JWE276"/>
      <c r="JWF276"/>
      <c r="JWG276"/>
      <c r="JWH276"/>
      <c r="JWI276"/>
      <c r="JWJ276"/>
      <c r="JWK276"/>
      <c r="JWL276"/>
      <c r="JWM276"/>
      <c r="JWN276"/>
      <c r="JWO276"/>
      <c r="JWP276"/>
      <c r="JWQ276"/>
      <c r="JWR276"/>
      <c r="JWS276"/>
      <c r="JWT276"/>
      <c r="JWU276"/>
      <c r="JWV276"/>
      <c r="JWW276"/>
      <c r="JWX276"/>
      <c r="JWY276"/>
      <c r="JWZ276"/>
      <c r="JXA276"/>
      <c r="JXB276"/>
      <c r="JXC276"/>
      <c r="JXD276"/>
      <c r="JXE276"/>
      <c r="JXF276"/>
      <c r="JXG276"/>
      <c r="JXH276"/>
      <c r="JXI276"/>
      <c r="JXJ276"/>
      <c r="JXK276"/>
      <c r="JXL276"/>
      <c r="JXM276"/>
      <c r="JXN276"/>
      <c r="JXO276"/>
      <c r="JXP276"/>
      <c r="JXQ276"/>
      <c r="JXR276"/>
      <c r="JXS276"/>
      <c r="JXT276"/>
      <c r="JXU276"/>
      <c r="JXV276"/>
      <c r="JXW276"/>
      <c r="JXX276"/>
      <c r="JXY276"/>
      <c r="JXZ276"/>
      <c r="JYA276"/>
      <c r="JYB276"/>
      <c r="JYC276"/>
      <c r="JYD276"/>
      <c r="JYE276"/>
      <c r="JYF276"/>
      <c r="JYG276"/>
      <c r="JYH276"/>
      <c r="JYI276"/>
      <c r="JYJ276"/>
      <c r="JYK276"/>
      <c r="JYL276"/>
      <c r="JYM276"/>
      <c r="JYN276"/>
      <c r="JYO276"/>
      <c r="JYP276"/>
      <c r="JYQ276"/>
      <c r="JYR276"/>
      <c r="JYS276"/>
      <c r="JYT276"/>
      <c r="JYU276"/>
      <c r="JYV276"/>
      <c r="JYW276"/>
      <c r="JYX276"/>
      <c r="JYY276"/>
      <c r="JYZ276"/>
      <c r="JZA276"/>
      <c r="JZB276"/>
      <c r="JZC276"/>
      <c r="JZD276"/>
      <c r="JZE276"/>
      <c r="JZF276"/>
      <c r="JZG276"/>
      <c r="JZH276"/>
      <c r="JZI276"/>
      <c r="JZJ276"/>
      <c r="JZK276"/>
      <c r="JZL276"/>
      <c r="JZM276"/>
      <c r="JZN276"/>
      <c r="JZO276"/>
      <c r="JZP276"/>
      <c r="JZQ276"/>
      <c r="JZR276"/>
      <c r="JZS276"/>
      <c r="JZT276"/>
      <c r="JZU276"/>
      <c r="JZV276"/>
      <c r="JZW276"/>
      <c r="JZX276"/>
      <c r="JZY276"/>
      <c r="JZZ276"/>
      <c r="KAA276"/>
      <c r="KAB276"/>
      <c r="KAC276"/>
      <c r="KAD276"/>
      <c r="KAE276"/>
      <c r="KAF276"/>
      <c r="KAG276"/>
      <c r="KAH276"/>
      <c r="KAI276"/>
      <c r="KAJ276"/>
      <c r="KAK276"/>
      <c r="KAL276"/>
      <c r="KAM276"/>
      <c r="KAN276"/>
      <c r="KAO276"/>
      <c r="KAP276"/>
      <c r="KAQ276"/>
      <c r="KAR276"/>
      <c r="KAS276"/>
      <c r="KAT276"/>
      <c r="KAU276"/>
      <c r="KAV276"/>
      <c r="KAW276"/>
      <c r="KAX276"/>
      <c r="KAY276"/>
      <c r="KAZ276"/>
      <c r="KBA276"/>
      <c r="KBB276"/>
      <c r="KBC276"/>
      <c r="KBD276"/>
      <c r="KBE276"/>
      <c r="KBF276"/>
      <c r="KBG276"/>
      <c r="KBH276"/>
      <c r="KBI276"/>
      <c r="KBJ276"/>
      <c r="KBK276"/>
      <c r="KBL276"/>
      <c r="KBM276"/>
      <c r="KBN276"/>
      <c r="KBO276"/>
      <c r="KBP276"/>
      <c r="KBQ276"/>
      <c r="KBR276"/>
      <c r="KBS276"/>
      <c r="KBT276"/>
      <c r="KBU276"/>
      <c r="KBV276"/>
      <c r="KBW276"/>
      <c r="KBX276"/>
      <c r="KBY276"/>
      <c r="KBZ276"/>
      <c r="KCA276"/>
      <c r="KCB276"/>
      <c r="KCC276"/>
      <c r="KCD276"/>
      <c r="KCE276"/>
      <c r="KCF276"/>
      <c r="KCG276"/>
      <c r="KCH276"/>
      <c r="KCI276"/>
      <c r="KCJ276"/>
      <c r="KCK276"/>
      <c r="KCL276"/>
      <c r="KCM276"/>
      <c r="KCN276"/>
      <c r="KCO276"/>
      <c r="KCP276"/>
      <c r="KCQ276"/>
      <c r="KCR276"/>
      <c r="KCS276"/>
      <c r="KCT276"/>
      <c r="KCU276"/>
      <c r="KCV276"/>
      <c r="KCW276"/>
      <c r="KCX276"/>
      <c r="KCY276"/>
      <c r="KCZ276"/>
      <c r="KDA276"/>
      <c r="KDB276"/>
      <c r="KDC276"/>
      <c r="KDD276"/>
      <c r="KDE276"/>
      <c r="KDF276"/>
      <c r="KDG276"/>
      <c r="KDH276"/>
      <c r="KDI276"/>
      <c r="KDJ276"/>
      <c r="KDK276"/>
      <c r="KDL276"/>
      <c r="KDM276"/>
      <c r="KDN276"/>
      <c r="KDO276"/>
      <c r="KDP276"/>
      <c r="KDQ276"/>
      <c r="KDR276"/>
      <c r="KDS276"/>
      <c r="KDT276"/>
      <c r="KDU276"/>
      <c r="KDV276"/>
      <c r="KDW276"/>
      <c r="KDX276"/>
      <c r="KDY276"/>
      <c r="KDZ276"/>
      <c r="KEA276"/>
      <c r="KEB276"/>
      <c r="KEC276"/>
      <c r="KED276"/>
      <c r="KEE276"/>
      <c r="KEF276"/>
      <c r="KEG276"/>
      <c r="KEH276"/>
      <c r="KEI276"/>
      <c r="KEJ276"/>
      <c r="KEK276"/>
      <c r="KEL276"/>
      <c r="KEM276"/>
      <c r="KEN276"/>
      <c r="KEO276"/>
      <c r="KEP276"/>
      <c r="KEQ276"/>
      <c r="KER276"/>
      <c r="KES276"/>
      <c r="KET276"/>
      <c r="KEU276"/>
      <c r="KEV276"/>
      <c r="KEW276"/>
      <c r="KEX276"/>
      <c r="KEY276"/>
      <c r="KEZ276"/>
      <c r="KFA276"/>
      <c r="KFB276"/>
      <c r="KFC276"/>
      <c r="KFD276"/>
      <c r="KFE276"/>
      <c r="KFF276"/>
      <c r="KFG276"/>
      <c r="KFH276"/>
      <c r="KFI276"/>
      <c r="KFJ276"/>
      <c r="KFK276"/>
      <c r="KFL276"/>
      <c r="KFM276"/>
      <c r="KFN276"/>
      <c r="KFO276"/>
      <c r="KFP276"/>
      <c r="KFQ276"/>
      <c r="KFR276"/>
      <c r="KFS276"/>
      <c r="KFT276"/>
      <c r="KFU276"/>
      <c r="KFV276"/>
      <c r="KFW276"/>
      <c r="KFX276"/>
      <c r="KFY276"/>
      <c r="KFZ276"/>
      <c r="KGA276"/>
      <c r="KGB276"/>
      <c r="KGC276"/>
      <c r="KGD276"/>
      <c r="KGE276"/>
      <c r="KGF276"/>
      <c r="KGG276"/>
      <c r="KGH276"/>
      <c r="KGI276"/>
      <c r="KGJ276"/>
      <c r="KGK276"/>
      <c r="KGL276"/>
      <c r="KGM276"/>
      <c r="KGN276"/>
      <c r="KGO276"/>
      <c r="KGP276"/>
      <c r="KGQ276"/>
      <c r="KGR276"/>
      <c r="KGS276"/>
      <c r="KGT276"/>
      <c r="KGU276"/>
      <c r="KGV276"/>
      <c r="KGW276"/>
      <c r="KGX276"/>
      <c r="KGY276"/>
      <c r="KGZ276"/>
      <c r="KHA276"/>
      <c r="KHB276"/>
      <c r="KHC276"/>
      <c r="KHD276"/>
      <c r="KHE276"/>
      <c r="KHF276"/>
      <c r="KHG276"/>
      <c r="KHH276"/>
      <c r="KHI276"/>
      <c r="KHJ276"/>
      <c r="KHK276"/>
      <c r="KHL276"/>
      <c r="KHM276"/>
      <c r="KHN276"/>
      <c r="KHO276"/>
      <c r="KHP276"/>
      <c r="KHQ276"/>
      <c r="KHR276"/>
      <c r="KHS276"/>
      <c r="KHT276"/>
      <c r="KHU276"/>
      <c r="KHV276"/>
      <c r="KHW276"/>
      <c r="KHX276"/>
      <c r="KHY276"/>
      <c r="KHZ276"/>
      <c r="KIA276"/>
      <c r="KIB276"/>
      <c r="KIC276"/>
      <c r="KID276"/>
      <c r="KIE276"/>
      <c r="KIF276"/>
      <c r="KIG276"/>
      <c r="KIH276"/>
      <c r="KII276"/>
      <c r="KIJ276"/>
      <c r="KIK276"/>
      <c r="KIL276"/>
      <c r="KIM276"/>
      <c r="KIN276"/>
      <c r="KIO276"/>
      <c r="KIP276"/>
      <c r="KIQ276"/>
      <c r="KIR276"/>
      <c r="KIS276"/>
      <c r="KIT276"/>
      <c r="KIU276"/>
      <c r="KIV276"/>
      <c r="KIW276"/>
      <c r="KIX276"/>
      <c r="KIY276"/>
      <c r="KIZ276"/>
      <c r="KJA276"/>
      <c r="KJB276"/>
      <c r="KJC276"/>
      <c r="KJD276"/>
      <c r="KJE276"/>
      <c r="KJF276"/>
      <c r="KJG276"/>
      <c r="KJH276"/>
      <c r="KJI276"/>
      <c r="KJJ276"/>
      <c r="KJK276"/>
      <c r="KJL276"/>
      <c r="KJM276"/>
      <c r="KJN276"/>
      <c r="KJO276"/>
      <c r="KJP276"/>
      <c r="KJQ276"/>
      <c r="KJR276"/>
      <c r="KJS276"/>
      <c r="KJT276"/>
      <c r="KJU276"/>
      <c r="KJV276"/>
      <c r="KJW276"/>
      <c r="KJX276"/>
      <c r="KJY276"/>
      <c r="KJZ276"/>
      <c r="KKA276"/>
      <c r="KKB276"/>
      <c r="KKC276"/>
      <c r="KKD276"/>
      <c r="KKE276"/>
      <c r="KKF276"/>
      <c r="KKG276"/>
      <c r="KKH276"/>
      <c r="KKI276"/>
      <c r="KKJ276"/>
      <c r="KKK276"/>
      <c r="KKL276"/>
      <c r="KKM276"/>
      <c r="KKN276"/>
      <c r="KKO276"/>
      <c r="KKP276"/>
      <c r="KKQ276"/>
      <c r="KKR276"/>
      <c r="KKS276"/>
      <c r="KKT276"/>
      <c r="KKU276"/>
      <c r="KKV276"/>
      <c r="KKW276"/>
      <c r="KKX276"/>
      <c r="KKY276"/>
      <c r="KKZ276"/>
      <c r="KLA276"/>
      <c r="KLB276"/>
      <c r="KLC276"/>
      <c r="KLD276"/>
      <c r="KLE276"/>
      <c r="KLF276"/>
      <c r="KLG276"/>
      <c r="KLH276"/>
      <c r="KLI276"/>
      <c r="KLJ276"/>
      <c r="KLK276"/>
      <c r="KLL276"/>
      <c r="KLM276"/>
      <c r="KLN276"/>
      <c r="KLO276"/>
      <c r="KLP276"/>
      <c r="KLQ276"/>
      <c r="KLR276"/>
      <c r="KLS276"/>
      <c r="KLT276"/>
      <c r="KLU276"/>
      <c r="KLV276"/>
      <c r="KLW276"/>
      <c r="KLX276"/>
      <c r="KLY276"/>
      <c r="KLZ276"/>
      <c r="KMA276"/>
      <c r="KMB276"/>
      <c r="KMC276"/>
      <c r="KMD276"/>
      <c r="KME276"/>
      <c r="KMF276"/>
      <c r="KMG276"/>
      <c r="KMH276"/>
      <c r="KMI276"/>
      <c r="KMJ276"/>
      <c r="KMK276"/>
      <c r="KML276"/>
      <c r="KMM276"/>
      <c r="KMN276"/>
      <c r="KMO276"/>
      <c r="KMP276"/>
      <c r="KMQ276"/>
      <c r="KMR276"/>
      <c r="KMS276"/>
      <c r="KMT276"/>
      <c r="KMU276"/>
      <c r="KMV276"/>
      <c r="KMW276"/>
      <c r="KMX276"/>
      <c r="KMY276"/>
      <c r="KMZ276"/>
      <c r="KNA276"/>
      <c r="KNB276"/>
      <c r="KNC276"/>
      <c r="KND276"/>
      <c r="KNE276"/>
      <c r="KNF276"/>
      <c r="KNG276"/>
      <c r="KNH276"/>
      <c r="KNI276"/>
      <c r="KNJ276"/>
      <c r="KNK276"/>
      <c r="KNL276"/>
      <c r="KNM276"/>
      <c r="KNN276"/>
      <c r="KNO276"/>
      <c r="KNP276"/>
      <c r="KNQ276"/>
      <c r="KNR276"/>
      <c r="KNS276"/>
      <c r="KNT276"/>
      <c r="KNU276"/>
      <c r="KNV276"/>
      <c r="KNW276"/>
      <c r="KNX276"/>
      <c r="KNY276"/>
      <c r="KNZ276"/>
      <c r="KOA276"/>
      <c r="KOB276"/>
      <c r="KOC276"/>
      <c r="KOD276"/>
      <c r="KOE276"/>
      <c r="KOF276"/>
      <c r="KOG276"/>
      <c r="KOH276"/>
      <c r="KOI276"/>
      <c r="KOJ276"/>
      <c r="KOK276"/>
      <c r="KOL276"/>
      <c r="KOM276"/>
      <c r="KON276"/>
      <c r="KOO276"/>
      <c r="KOP276"/>
      <c r="KOQ276"/>
      <c r="KOR276"/>
      <c r="KOS276"/>
      <c r="KOT276"/>
      <c r="KOU276"/>
      <c r="KOV276"/>
      <c r="KOW276"/>
      <c r="KOX276"/>
      <c r="KOY276"/>
      <c r="KOZ276"/>
      <c r="KPA276"/>
      <c r="KPB276"/>
      <c r="KPC276"/>
      <c r="KPD276"/>
      <c r="KPE276"/>
      <c r="KPF276"/>
      <c r="KPG276"/>
      <c r="KPH276"/>
      <c r="KPI276"/>
      <c r="KPJ276"/>
      <c r="KPK276"/>
      <c r="KPL276"/>
      <c r="KPM276"/>
      <c r="KPN276"/>
      <c r="KPO276"/>
      <c r="KPP276"/>
      <c r="KPQ276"/>
      <c r="KPR276"/>
      <c r="KPS276"/>
      <c r="KPT276"/>
      <c r="KPU276"/>
      <c r="KPV276"/>
      <c r="KPW276"/>
      <c r="KPX276"/>
      <c r="KPY276"/>
      <c r="KPZ276"/>
      <c r="KQA276"/>
      <c r="KQB276"/>
      <c r="KQC276"/>
      <c r="KQD276"/>
      <c r="KQE276"/>
      <c r="KQF276"/>
      <c r="KQG276"/>
      <c r="KQH276"/>
      <c r="KQI276"/>
      <c r="KQJ276"/>
      <c r="KQK276"/>
      <c r="KQL276"/>
      <c r="KQM276"/>
      <c r="KQN276"/>
      <c r="KQO276"/>
      <c r="KQP276"/>
      <c r="KQQ276"/>
      <c r="KQR276"/>
      <c r="KQS276"/>
      <c r="KQT276"/>
      <c r="KQU276"/>
      <c r="KQV276"/>
      <c r="KQW276"/>
      <c r="KQX276"/>
      <c r="KQY276"/>
      <c r="KQZ276"/>
      <c r="KRA276"/>
      <c r="KRB276"/>
      <c r="KRC276"/>
      <c r="KRD276"/>
      <c r="KRE276"/>
      <c r="KRF276"/>
      <c r="KRG276"/>
      <c r="KRH276"/>
      <c r="KRI276"/>
      <c r="KRJ276"/>
      <c r="KRK276"/>
      <c r="KRL276"/>
      <c r="KRM276"/>
      <c r="KRN276"/>
      <c r="KRO276"/>
      <c r="KRP276"/>
      <c r="KRQ276"/>
      <c r="KRR276"/>
      <c r="KRS276"/>
      <c r="KRT276"/>
      <c r="KRU276"/>
      <c r="KRV276"/>
      <c r="KRW276"/>
      <c r="KRX276"/>
      <c r="KRY276"/>
      <c r="KRZ276"/>
      <c r="KSA276"/>
      <c r="KSB276"/>
      <c r="KSC276"/>
      <c r="KSD276"/>
      <c r="KSE276"/>
      <c r="KSF276"/>
      <c r="KSG276"/>
      <c r="KSH276"/>
      <c r="KSI276"/>
      <c r="KSJ276"/>
      <c r="KSK276"/>
      <c r="KSL276"/>
      <c r="KSM276"/>
      <c r="KSN276"/>
      <c r="KSO276"/>
      <c r="KSP276"/>
      <c r="KSQ276"/>
      <c r="KSR276"/>
      <c r="KSS276"/>
      <c r="KST276"/>
      <c r="KSU276"/>
      <c r="KSV276"/>
      <c r="KSW276"/>
      <c r="KSX276"/>
      <c r="KSY276"/>
      <c r="KSZ276"/>
      <c r="KTA276"/>
      <c r="KTB276"/>
      <c r="KTC276"/>
      <c r="KTD276"/>
      <c r="KTE276"/>
      <c r="KTF276"/>
      <c r="KTG276"/>
      <c r="KTH276"/>
      <c r="KTI276"/>
      <c r="KTJ276"/>
      <c r="KTK276"/>
      <c r="KTL276"/>
      <c r="KTM276"/>
      <c r="KTN276"/>
      <c r="KTO276"/>
      <c r="KTP276"/>
      <c r="KTQ276"/>
      <c r="KTR276"/>
      <c r="KTS276"/>
      <c r="KTT276"/>
      <c r="KTU276"/>
      <c r="KTV276"/>
      <c r="KTW276"/>
      <c r="KTX276"/>
      <c r="KTY276"/>
      <c r="KTZ276"/>
      <c r="KUA276"/>
      <c r="KUB276"/>
      <c r="KUC276"/>
      <c r="KUD276"/>
      <c r="KUE276"/>
      <c r="KUF276"/>
      <c r="KUG276"/>
      <c r="KUH276"/>
      <c r="KUI276"/>
      <c r="KUJ276"/>
      <c r="KUK276"/>
      <c r="KUL276"/>
      <c r="KUM276"/>
      <c r="KUN276"/>
      <c r="KUO276"/>
      <c r="KUP276"/>
      <c r="KUQ276"/>
      <c r="KUR276"/>
      <c r="KUS276"/>
      <c r="KUT276"/>
      <c r="KUU276"/>
      <c r="KUV276"/>
      <c r="KUW276"/>
      <c r="KUX276"/>
      <c r="KUY276"/>
      <c r="KUZ276"/>
      <c r="KVA276"/>
      <c r="KVB276"/>
      <c r="KVC276"/>
      <c r="KVD276"/>
      <c r="KVE276"/>
      <c r="KVF276"/>
      <c r="KVG276"/>
      <c r="KVH276"/>
      <c r="KVI276"/>
      <c r="KVJ276"/>
      <c r="KVK276"/>
      <c r="KVL276"/>
      <c r="KVM276"/>
      <c r="KVN276"/>
      <c r="KVO276"/>
      <c r="KVP276"/>
      <c r="KVQ276"/>
      <c r="KVR276"/>
      <c r="KVS276"/>
      <c r="KVT276"/>
      <c r="KVU276"/>
      <c r="KVV276"/>
      <c r="KVW276"/>
      <c r="KVX276"/>
      <c r="KVY276"/>
      <c r="KVZ276"/>
      <c r="KWA276"/>
      <c r="KWB276"/>
      <c r="KWC276"/>
      <c r="KWD276"/>
      <c r="KWE276"/>
      <c r="KWF276"/>
      <c r="KWG276"/>
      <c r="KWH276"/>
      <c r="KWI276"/>
      <c r="KWJ276"/>
      <c r="KWK276"/>
      <c r="KWL276"/>
      <c r="KWM276"/>
      <c r="KWN276"/>
      <c r="KWO276"/>
      <c r="KWP276"/>
      <c r="KWQ276"/>
      <c r="KWR276"/>
      <c r="KWS276"/>
      <c r="KWT276"/>
      <c r="KWU276"/>
      <c r="KWV276"/>
      <c r="KWW276"/>
      <c r="KWX276"/>
      <c r="KWY276"/>
      <c r="KWZ276"/>
      <c r="KXA276"/>
      <c r="KXB276"/>
      <c r="KXC276"/>
      <c r="KXD276"/>
      <c r="KXE276"/>
      <c r="KXF276"/>
      <c r="KXG276"/>
      <c r="KXH276"/>
      <c r="KXI276"/>
      <c r="KXJ276"/>
      <c r="KXK276"/>
      <c r="KXL276"/>
      <c r="KXM276"/>
      <c r="KXN276"/>
      <c r="KXO276"/>
      <c r="KXP276"/>
      <c r="KXQ276"/>
      <c r="KXR276"/>
      <c r="KXS276"/>
      <c r="KXT276"/>
      <c r="KXU276"/>
      <c r="KXV276"/>
      <c r="KXW276"/>
      <c r="KXX276"/>
      <c r="KXY276"/>
      <c r="KXZ276"/>
      <c r="KYA276"/>
      <c r="KYB276"/>
      <c r="KYC276"/>
      <c r="KYD276"/>
      <c r="KYE276"/>
      <c r="KYF276"/>
      <c r="KYG276"/>
      <c r="KYH276"/>
      <c r="KYI276"/>
      <c r="KYJ276"/>
      <c r="KYK276"/>
      <c r="KYL276"/>
      <c r="KYM276"/>
      <c r="KYN276"/>
      <c r="KYO276"/>
      <c r="KYP276"/>
      <c r="KYQ276"/>
      <c r="KYR276"/>
      <c r="KYS276"/>
      <c r="KYT276"/>
      <c r="KYU276"/>
      <c r="KYV276"/>
      <c r="KYW276"/>
      <c r="KYX276"/>
      <c r="KYY276"/>
      <c r="KYZ276"/>
      <c r="KZA276"/>
      <c r="KZB276"/>
      <c r="KZC276"/>
      <c r="KZD276"/>
      <c r="KZE276"/>
      <c r="KZF276"/>
      <c r="KZG276"/>
      <c r="KZH276"/>
      <c r="KZI276"/>
      <c r="KZJ276"/>
      <c r="KZK276"/>
      <c r="KZL276"/>
      <c r="KZM276"/>
      <c r="KZN276"/>
      <c r="KZO276"/>
      <c r="KZP276"/>
      <c r="KZQ276"/>
      <c r="KZR276"/>
      <c r="KZS276"/>
      <c r="KZT276"/>
      <c r="KZU276"/>
      <c r="KZV276"/>
      <c r="KZW276"/>
      <c r="KZX276"/>
      <c r="KZY276"/>
      <c r="KZZ276"/>
      <c r="LAA276"/>
      <c r="LAB276"/>
      <c r="LAC276"/>
      <c r="LAD276"/>
      <c r="LAE276"/>
      <c r="LAF276"/>
      <c r="LAG276"/>
      <c r="LAH276"/>
      <c r="LAI276"/>
      <c r="LAJ276"/>
      <c r="LAK276"/>
      <c r="LAL276"/>
      <c r="LAM276"/>
      <c r="LAN276"/>
      <c r="LAO276"/>
      <c r="LAP276"/>
      <c r="LAQ276"/>
      <c r="LAR276"/>
      <c r="LAS276"/>
      <c r="LAT276"/>
      <c r="LAU276"/>
      <c r="LAV276"/>
      <c r="LAW276"/>
      <c r="LAX276"/>
      <c r="LAY276"/>
      <c r="LAZ276"/>
      <c r="LBA276"/>
      <c r="LBB276"/>
      <c r="LBC276"/>
      <c r="LBD276"/>
      <c r="LBE276"/>
      <c r="LBF276"/>
      <c r="LBG276"/>
      <c r="LBH276"/>
      <c r="LBI276"/>
      <c r="LBJ276"/>
      <c r="LBK276"/>
      <c r="LBL276"/>
      <c r="LBM276"/>
      <c r="LBN276"/>
      <c r="LBO276"/>
      <c r="LBP276"/>
      <c r="LBQ276"/>
      <c r="LBR276"/>
      <c r="LBS276"/>
      <c r="LBT276"/>
      <c r="LBU276"/>
      <c r="LBV276"/>
      <c r="LBW276"/>
      <c r="LBX276"/>
      <c r="LBY276"/>
      <c r="LBZ276"/>
      <c r="LCA276"/>
      <c r="LCB276"/>
      <c r="LCC276"/>
      <c r="LCD276"/>
      <c r="LCE276"/>
      <c r="LCF276"/>
      <c r="LCG276"/>
      <c r="LCH276"/>
      <c r="LCI276"/>
      <c r="LCJ276"/>
      <c r="LCK276"/>
      <c r="LCL276"/>
      <c r="LCM276"/>
      <c r="LCN276"/>
      <c r="LCO276"/>
      <c r="LCP276"/>
      <c r="LCQ276"/>
      <c r="LCR276"/>
      <c r="LCS276"/>
      <c r="LCT276"/>
      <c r="LCU276"/>
      <c r="LCV276"/>
      <c r="LCW276"/>
      <c r="LCX276"/>
      <c r="LCY276"/>
      <c r="LCZ276"/>
      <c r="LDA276"/>
      <c r="LDB276"/>
      <c r="LDC276"/>
      <c r="LDD276"/>
      <c r="LDE276"/>
      <c r="LDF276"/>
      <c r="LDG276"/>
      <c r="LDH276"/>
      <c r="LDI276"/>
      <c r="LDJ276"/>
      <c r="LDK276"/>
      <c r="LDL276"/>
      <c r="LDM276"/>
      <c r="LDN276"/>
      <c r="LDO276"/>
      <c r="LDP276"/>
      <c r="LDQ276"/>
      <c r="LDR276"/>
      <c r="LDS276"/>
      <c r="LDT276"/>
      <c r="LDU276"/>
      <c r="LDV276"/>
      <c r="LDW276"/>
      <c r="LDX276"/>
      <c r="LDY276"/>
      <c r="LDZ276"/>
      <c r="LEA276"/>
      <c r="LEB276"/>
      <c r="LEC276"/>
      <c r="LED276"/>
      <c r="LEE276"/>
      <c r="LEF276"/>
      <c r="LEG276"/>
      <c r="LEH276"/>
      <c r="LEI276"/>
      <c r="LEJ276"/>
      <c r="LEK276"/>
      <c r="LEL276"/>
      <c r="LEM276"/>
      <c r="LEN276"/>
      <c r="LEO276"/>
      <c r="LEP276"/>
      <c r="LEQ276"/>
      <c r="LER276"/>
      <c r="LES276"/>
      <c r="LET276"/>
      <c r="LEU276"/>
      <c r="LEV276"/>
      <c r="LEW276"/>
      <c r="LEX276"/>
      <c r="LEY276"/>
      <c r="LEZ276"/>
      <c r="LFA276"/>
      <c r="LFB276"/>
      <c r="LFC276"/>
      <c r="LFD276"/>
      <c r="LFE276"/>
      <c r="LFF276"/>
      <c r="LFG276"/>
      <c r="LFH276"/>
      <c r="LFI276"/>
      <c r="LFJ276"/>
      <c r="LFK276"/>
      <c r="LFL276"/>
      <c r="LFM276"/>
      <c r="LFN276"/>
      <c r="LFO276"/>
      <c r="LFP276"/>
      <c r="LFQ276"/>
      <c r="LFR276"/>
      <c r="LFS276"/>
      <c r="LFT276"/>
      <c r="LFU276"/>
      <c r="LFV276"/>
      <c r="LFW276"/>
      <c r="LFX276"/>
      <c r="LFY276"/>
      <c r="LFZ276"/>
      <c r="LGA276"/>
      <c r="LGB276"/>
      <c r="LGC276"/>
      <c r="LGD276"/>
      <c r="LGE276"/>
      <c r="LGF276"/>
      <c r="LGG276"/>
      <c r="LGH276"/>
      <c r="LGI276"/>
      <c r="LGJ276"/>
      <c r="LGK276"/>
      <c r="LGL276"/>
      <c r="LGM276"/>
      <c r="LGN276"/>
      <c r="LGO276"/>
      <c r="LGP276"/>
      <c r="LGQ276"/>
      <c r="LGR276"/>
      <c r="LGS276"/>
      <c r="LGT276"/>
      <c r="LGU276"/>
      <c r="LGV276"/>
      <c r="LGW276"/>
      <c r="LGX276"/>
      <c r="LGY276"/>
      <c r="LGZ276"/>
      <c r="LHA276"/>
      <c r="LHB276"/>
      <c r="LHC276"/>
      <c r="LHD276"/>
      <c r="LHE276"/>
      <c r="LHF276"/>
      <c r="LHG276"/>
      <c r="LHH276"/>
      <c r="LHI276"/>
      <c r="LHJ276"/>
      <c r="LHK276"/>
      <c r="LHL276"/>
      <c r="LHM276"/>
      <c r="LHN276"/>
      <c r="LHO276"/>
      <c r="LHP276"/>
      <c r="LHQ276"/>
      <c r="LHR276"/>
      <c r="LHS276"/>
      <c r="LHT276"/>
      <c r="LHU276"/>
      <c r="LHV276"/>
      <c r="LHW276"/>
      <c r="LHX276"/>
      <c r="LHY276"/>
      <c r="LHZ276"/>
      <c r="LIA276"/>
      <c r="LIB276"/>
      <c r="LIC276"/>
      <c r="LID276"/>
      <c r="LIE276"/>
      <c r="LIF276"/>
      <c r="LIG276"/>
      <c r="LIH276"/>
      <c r="LII276"/>
      <c r="LIJ276"/>
      <c r="LIK276"/>
      <c r="LIL276"/>
      <c r="LIM276"/>
      <c r="LIN276"/>
      <c r="LIO276"/>
      <c r="LIP276"/>
      <c r="LIQ276"/>
      <c r="LIR276"/>
      <c r="LIS276"/>
      <c r="LIT276"/>
      <c r="LIU276"/>
      <c r="LIV276"/>
      <c r="LIW276"/>
      <c r="LIX276"/>
      <c r="LIY276"/>
      <c r="LIZ276"/>
      <c r="LJA276"/>
      <c r="LJB276"/>
      <c r="LJC276"/>
      <c r="LJD276"/>
      <c r="LJE276"/>
      <c r="LJF276"/>
      <c r="LJG276"/>
      <c r="LJH276"/>
      <c r="LJI276"/>
      <c r="LJJ276"/>
      <c r="LJK276"/>
      <c r="LJL276"/>
      <c r="LJM276"/>
      <c r="LJN276"/>
      <c r="LJO276"/>
      <c r="LJP276"/>
      <c r="LJQ276"/>
      <c r="LJR276"/>
      <c r="LJS276"/>
      <c r="LJT276"/>
      <c r="LJU276"/>
      <c r="LJV276"/>
      <c r="LJW276"/>
      <c r="LJX276"/>
      <c r="LJY276"/>
      <c r="LJZ276"/>
      <c r="LKA276"/>
      <c r="LKB276"/>
      <c r="LKC276"/>
      <c r="LKD276"/>
      <c r="LKE276"/>
      <c r="LKF276"/>
      <c r="LKG276"/>
      <c r="LKH276"/>
      <c r="LKI276"/>
      <c r="LKJ276"/>
      <c r="LKK276"/>
      <c r="LKL276"/>
      <c r="LKM276"/>
      <c r="LKN276"/>
      <c r="LKO276"/>
      <c r="LKP276"/>
      <c r="LKQ276"/>
      <c r="LKR276"/>
      <c r="LKS276"/>
      <c r="LKT276"/>
      <c r="LKU276"/>
      <c r="LKV276"/>
      <c r="LKW276"/>
      <c r="LKX276"/>
      <c r="LKY276"/>
      <c r="LKZ276"/>
      <c r="LLA276"/>
      <c r="LLB276"/>
      <c r="LLC276"/>
      <c r="LLD276"/>
      <c r="LLE276"/>
      <c r="LLF276"/>
      <c r="LLG276"/>
      <c r="LLH276"/>
      <c r="LLI276"/>
      <c r="LLJ276"/>
      <c r="LLK276"/>
      <c r="LLL276"/>
      <c r="LLM276"/>
      <c r="LLN276"/>
      <c r="LLO276"/>
      <c r="LLP276"/>
      <c r="LLQ276"/>
      <c r="LLR276"/>
      <c r="LLS276"/>
      <c r="LLT276"/>
      <c r="LLU276"/>
      <c r="LLV276"/>
      <c r="LLW276"/>
      <c r="LLX276"/>
      <c r="LLY276"/>
      <c r="LLZ276"/>
      <c r="LMA276"/>
      <c r="LMB276"/>
      <c r="LMC276"/>
      <c r="LMD276"/>
      <c r="LME276"/>
      <c r="LMF276"/>
      <c r="LMG276"/>
      <c r="LMH276"/>
      <c r="LMI276"/>
      <c r="LMJ276"/>
      <c r="LMK276"/>
      <c r="LML276"/>
      <c r="LMM276"/>
      <c r="LMN276"/>
      <c r="LMO276"/>
      <c r="LMP276"/>
      <c r="LMQ276"/>
      <c r="LMR276"/>
      <c r="LMS276"/>
      <c r="LMT276"/>
      <c r="LMU276"/>
      <c r="LMV276"/>
      <c r="LMW276"/>
      <c r="LMX276"/>
      <c r="LMY276"/>
      <c r="LMZ276"/>
      <c r="LNA276"/>
      <c r="LNB276"/>
      <c r="LNC276"/>
      <c r="LND276"/>
      <c r="LNE276"/>
      <c r="LNF276"/>
      <c r="LNG276"/>
      <c r="LNH276"/>
      <c r="LNI276"/>
      <c r="LNJ276"/>
      <c r="LNK276"/>
      <c r="LNL276"/>
      <c r="LNM276"/>
      <c r="LNN276"/>
      <c r="LNO276"/>
      <c r="LNP276"/>
      <c r="LNQ276"/>
      <c r="LNR276"/>
      <c r="LNS276"/>
      <c r="LNT276"/>
      <c r="LNU276"/>
      <c r="LNV276"/>
      <c r="LNW276"/>
      <c r="LNX276"/>
      <c r="LNY276"/>
      <c r="LNZ276"/>
      <c r="LOA276"/>
      <c r="LOB276"/>
      <c r="LOC276"/>
      <c r="LOD276"/>
      <c r="LOE276"/>
      <c r="LOF276"/>
      <c r="LOG276"/>
      <c r="LOH276"/>
      <c r="LOI276"/>
      <c r="LOJ276"/>
      <c r="LOK276"/>
      <c r="LOL276"/>
      <c r="LOM276"/>
      <c r="LON276"/>
      <c r="LOO276"/>
      <c r="LOP276"/>
      <c r="LOQ276"/>
      <c r="LOR276"/>
      <c r="LOS276"/>
      <c r="LOT276"/>
      <c r="LOU276"/>
      <c r="LOV276"/>
      <c r="LOW276"/>
      <c r="LOX276"/>
      <c r="LOY276"/>
      <c r="LOZ276"/>
      <c r="LPA276"/>
      <c r="LPB276"/>
      <c r="LPC276"/>
      <c r="LPD276"/>
      <c r="LPE276"/>
      <c r="LPF276"/>
      <c r="LPG276"/>
      <c r="LPH276"/>
      <c r="LPI276"/>
      <c r="LPJ276"/>
      <c r="LPK276"/>
      <c r="LPL276"/>
      <c r="LPM276"/>
      <c r="LPN276"/>
      <c r="LPO276"/>
      <c r="LPP276"/>
      <c r="LPQ276"/>
      <c r="LPR276"/>
      <c r="LPS276"/>
      <c r="LPT276"/>
      <c r="LPU276"/>
      <c r="LPV276"/>
      <c r="LPW276"/>
      <c r="LPX276"/>
      <c r="LPY276"/>
      <c r="LPZ276"/>
      <c r="LQA276"/>
      <c r="LQB276"/>
      <c r="LQC276"/>
      <c r="LQD276"/>
      <c r="LQE276"/>
      <c r="LQF276"/>
      <c r="LQG276"/>
      <c r="LQH276"/>
      <c r="LQI276"/>
      <c r="LQJ276"/>
      <c r="LQK276"/>
      <c r="LQL276"/>
      <c r="LQM276"/>
      <c r="LQN276"/>
      <c r="LQO276"/>
      <c r="LQP276"/>
      <c r="LQQ276"/>
      <c r="LQR276"/>
      <c r="LQS276"/>
      <c r="LQT276"/>
      <c r="LQU276"/>
      <c r="LQV276"/>
      <c r="LQW276"/>
      <c r="LQX276"/>
      <c r="LQY276"/>
      <c r="LQZ276"/>
      <c r="LRA276"/>
      <c r="LRB276"/>
      <c r="LRC276"/>
      <c r="LRD276"/>
      <c r="LRE276"/>
      <c r="LRF276"/>
      <c r="LRG276"/>
      <c r="LRH276"/>
      <c r="LRI276"/>
      <c r="LRJ276"/>
      <c r="LRK276"/>
      <c r="LRL276"/>
      <c r="LRM276"/>
      <c r="LRN276"/>
      <c r="LRO276"/>
      <c r="LRP276"/>
      <c r="LRQ276"/>
      <c r="LRR276"/>
      <c r="LRS276"/>
      <c r="LRT276"/>
      <c r="LRU276"/>
      <c r="LRV276"/>
      <c r="LRW276"/>
      <c r="LRX276"/>
      <c r="LRY276"/>
      <c r="LRZ276"/>
      <c r="LSA276"/>
      <c r="LSB276"/>
      <c r="LSC276"/>
      <c r="LSD276"/>
      <c r="LSE276"/>
      <c r="LSF276"/>
      <c r="LSG276"/>
      <c r="LSH276"/>
      <c r="LSI276"/>
      <c r="LSJ276"/>
      <c r="LSK276"/>
      <c r="LSL276"/>
      <c r="LSM276"/>
      <c r="LSN276"/>
      <c r="LSO276"/>
      <c r="LSP276"/>
      <c r="LSQ276"/>
      <c r="LSR276"/>
      <c r="LSS276"/>
      <c r="LST276"/>
      <c r="LSU276"/>
      <c r="LSV276"/>
      <c r="LSW276"/>
      <c r="LSX276"/>
      <c r="LSY276"/>
      <c r="LSZ276"/>
      <c r="LTA276"/>
      <c r="LTB276"/>
      <c r="LTC276"/>
      <c r="LTD276"/>
      <c r="LTE276"/>
      <c r="LTF276"/>
      <c r="LTG276"/>
      <c r="LTH276"/>
      <c r="LTI276"/>
      <c r="LTJ276"/>
      <c r="LTK276"/>
      <c r="LTL276"/>
      <c r="LTM276"/>
      <c r="LTN276"/>
      <c r="LTO276"/>
      <c r="LTP276"/>
      <c r="LTQ276"/>
      <c r="LTR276"/>
      <c r="LTS276"/>
      <c r="LTT276"/>
      <c r="LTU276"/>
      <c r="LTV276"/>
      <c r="LTW276"/>
      <c r="LTX276"/>
      <c r="LTY276"/>
      <c r="LTZ276"/>
      <c r="LUA276"/>
      <c r="LUB276"/>
      <c r="LUC276"/>
      <c r="LUD276"/>
      <c r="LUE276"/>
      <c r="LUF276"/>
      <c r="LUG276"/>
      <c r="LUH276"/>
      <c r="LUI276"/>
      <c r="LUJ276"/>
      <c r="LUK276"/>
      <c r="LUL276"/>
      <c r="LUM276"/>
      <c r="LUN276"/>
      <c r="LUO276"/>
      <c r="LUP276"/>
      <c r="LUQ276"/>
      <c r="LUR276"/>
      <c r="LUS276"/>
      <c r="LUT276"/>
      <c r="LUU276"/>
      <c r="LUV276"/>
      <c r="LUW276"/>
      <c r="LUX276"/>
      <c r="LUY276"/>
      <c r="LUZ276"/>
      <c r="LVA276"/>
      <c r="LVB276"/>
      <c r="LVC276"/>
      <c r="LVD276"/>
      <c r="LVE276"/>
      <c r="LVF276"/>
      <c r="LVG276"/>
      <c r="LVH276"/>
      <c r="LVI276"/>
      <c r="LVJ276"/>
      <c r="LVK276"/>
      <c r="LVL276"/>
      <c r="LVM276"/>
      <c r="LVN276"/>
      <c r="LVO276"/>
      <c r="LVP276"/>
      <c r="LVQ276"/>
      <c r="LVR276"/>
      <c r="LVS276"/>
      <c r="LVT276"/>
      <c r="LVU276"/>
      <c r="LVV276"/>
      <c r="LVW276"/>
      <c r="LVX276"/>
      <c r="LVY276"/>
      <c r="LVZ276"/>
      <c r="LWA276"/>
      <c r="LWB276"/>
      <c r="LWC276"/>
      <c r="LWD276"/>
      <c r="LWE276"/>
      <c r="LWF276"/>
      <c r="LWG276"/>
      <c r="LWH276"/>
      <c r="LWI276"/>
      <c r="LWJ276"/>
      <c r="LWK276"/>
      <c r="LWL276"/>
      <c r="LWM276"/>
      <c r="LWN276"/>
      <c r="LWO276"/>
      <c r="LWP276"/>
      <c r="LWQ276"/>
      <c r="LWR276"/>
      <c r="LWS276"/>
      <c r="LWT276"/>
      <c r="LWU276"/>
      <c r="LWV276"/>
      <c r="LWW276"/>
      <c r="LWX276"/>
      <c r="LWY276"/>
      <c r="LWZ276"/>
      <c r="LXA276"/>
      <c r="LXB276"/>
      <c r="LXC276"/>
      <c r="LXD276"/>
      <c r="LXE276"/>
      <c r="LXF276"/>
      <c r="LXG276"/>
      <c r="LXH276"/>
      <c r="LXI276"/>
      <c r="LXJ276"/>
      <c r="LXK276"/>
      <c r="LXL276"/>
      <c r="LXM276"/>
      <c r="LXN276"/>
      <c r="LXO276"/>
      <c r="LXP276"/>
      <c r="LXQ276"/>
      <c r="LXR276"/>
      <c r="LXS276"/>
      <c r="LXT276"/>
      <c r="LXU276"/>
      <c r="LXV276"/>
      <c r="LXW276"/>
      <c r="LXX276"/>
      <c r="LXY276"/>
      <c r="LXZ276"/>
      <c r="LYA276"/>
      <c r="LYB276"/>
      <c r="LYC276"/>
      <c r="LYD276"/>
      <c r="LYE276"/>
      <c r="LYF276"/>
      <c r="LYG276"/>
      <c r="LYH276"/>
      <c r="LYI276"/>
      <c r="LYJ276"/>
      <c r="LYK276"/>
      <c r="LYL276"/>
      <c r="LYM276"/>
      <c r="LYN276"/>
      <c r="LYO276"/>
      <c r="LYP276"/>
      <c r="LYQ276"/>
      <c r="LYR276"/>
      <c r="LYS276"/>
      <c r="LYT276"/>
      <c r="LYU276"/>
      <c r="LYV276"/>
      <c r="LYW276"/>
      <c r="LYX276"/>
      <c r="LYY276"/>
      <c r="LYZ276"/>
      <c r="LZA276"/>
      <c r="LZB276"/>
      <c r="LZC276"/>
      <c r="LZD276"/>
      <c r="LZE276"/>
      <c r="LZF276"/>
      <c r="LZG276"/>
      <c r="LZH276"/>
      <c r="LZI276"/>
      <c r="LZJ276"/>
      <c r="LZK276"/>
      <c r="LZL276"/>
      <c r="LZM276"/>
      <c r="LZN276"/>
      <c r="LZO276"/>
      <c r="LZP276"/>
      <c r="LZQ276"/>
      <c r="LZR276"/>
      <c r="LZS276"/>
      <c r="LZT276"/>
      <c r="LZU276"/>
      <c r="LZV276"/>
      <c r="LZW276"/>
      <c r="LZX276"/>
      <c r="LZY276"/>
      <c r="LZZ276"/>
      <c r="MAA276"/>
      <c r="MAB276"/>
      <c r="MAC276"/>
      <c r="MAD276"/>
      <c r="MAE276"/>
      <c r="MAF276"/>
      <c r="MAG276"/>
      <c r="MAH276"/>
      <c r="MAI276"/>
      <c r="MAJ276"/>
      <c r="MAK276"/>
      <c r="MAL276"/>
      <c r="MAM276"/>
      <c r="MAN276"/>
      <c r="MAO276"/>
      <c r="MAP276"/>
      <c r="MAQ276"/>
      <c r="MAR276"/>
      <c r="MAS276"/>
      <c r="MAT276"/>
      <c r="MAU276"/>
      <c r="MAV276"/>
      <c r="MAW276"/>
      <c r="MAX276"/>
      <c r="MAY276"/>
      <c r="MAZ276"/>
      <c r="MBA276"/>
      <c r="MBB276"/>
      <c r="MBC276"/>
      <c r="MBD276"/>
      <c r="MBE276"/>
      <c r="MBF276"/>
      <c r="MBG276"/>
      <c r="MBH276"/>
      <c r="MBI276"/>
      <c r="MBJ276"/>
      <c r="MBK276"/>
      <c r="MBL276"/>
      <c r="MBM276"/>
      <c r="MBN276"/>
      <c r="MBO276"/>
      <c r="MBP276"/>
      <c r="MBQ276"/>
      <c r="MBR276"/>
      <c r="MBS276"/>
      <c r="MBT276"/>
      <c r="MBU276"/>
      <c r="MBV276"/>
      <c r="MBW276"/>
      <c r="MBX276"/>
      <c r="MBY276"/>
      <c r="MBZ276"/>
      <c r="MCA276"/>
      <c r="MCB276"/>
      <c r="MCC276"/>
      <c r="MCD276"/>
      <c r="MCE276"/>
      <c r="MCF276"/>
      <c r="MCG276"/>
      <c r="MCH276"/>
      <c r="MCI276"/>
      <c r="MCJ276"/>
      <c r="MCK276"/>
      <c r="MCL276"/>
      <c r="MCM276"/>
      <c r="MCN276"/>
      <c r="MCO276"/>
      <c r="MCP276"/>
      <c r="MCQ276"/>
      <c r="MCR276"/>
      <c r="MCS276"/>
      <c r="MCT276"/>
      <c r="MCU276"/>
      <c r="MCV276"/>
      <c r="MCW276"/>
      <c r="MCX276"/>
      <c r="MCY276"/>
      <c r="MCZ276"/>
      <c r="MDA276"/>
      <c r="MDB276"/>
      <c r="MDC276"/>
      <c r="MDD276"/>
      <c r="MDE276"/>
      <c r="MDF276"/>
      <c r="MDG276"/>
      <c r="MDH276"/>
      <c r="MDI276"/>
      <c r="MDJ276"/>
      <c r="MDK276"/>
      <c r="MDL276"/>
      <c r="MDM276"/>
      <c r="MDN276"/>
      <c r="MDO276"/>
      <c r="MDP276"/>
      <c r="MDQ276"/>
      <c r="MDR276"/>
      <c r="MDS276"/>
      <c r="MDT276"/>
      <c r="MDU276"/>
      <c r="MDV276"/>
      <c r="MDW276"/>
      <c r="MDX276"/>
      <c r="MDY276"/>
      <c r="MDZ276"/>
      <c r="MEA276"/>
      <c r="MEB276"/>
      <c r="MEC276"/>
      <c r="MED276"/>
      <c r="MEE276"/>
      <c r="MEF276"/>
      <c r="MEG276"/>
      <c r="MEH276"/>
      <c r="MEI276"/>
      <c r="MEJ276"/>
      <c r="MEK276"/>
      <c r="MEL276"/>
      <c r="MEM276"/>
      <c r="MEN276"/>
      <c r="MEO276"/>
      <c r="MEP276"/>
      <c r="MEQ276"/>
      <c r="MER276"/>
      <c r="MES276"/>
      <c r="MET276"/>
      <c r="MEU276"/>
      <c r="MEV276"/>
      <c r="MEW276"/>
      <c r="MEX276"/>
      <c r="MEY276"/>
      <c r="MEZ276"/>
      <c r="MFA276"/>
      <c r="MFB276"/>
      <c r="MFC276"/>
      <c r="MFD276"/>
      <c r="MFE276"/>
      <c r="MFF276"/>
      <c r="MFG276"/>
      <c r="MFH276"/>
      <c r="MFI276"/>
      <c r="MFJ276"/>
      <c r="MFK276"/>
      <c r="MFL276"/>
      <c r="MFM276"/>
      <c r="MFN276"/>
      <c r="MFO276"/>
      <c r="MFP276"/>
      <c r="MFQ276"/>
      <c r="MFR276"/>
      <c r="MFS276"/>
      <c r="MFT276"/>
      <c r="MFU276"/>
      <c r="MFV276"/>
      <c r="MFW276"/>
      <c r="MFX276"/>
      <c r="MFY276"/>
      <c r="MFZ276"/>
      <c r="MGA276"/>
      <c r="MGB276"/>
      <c r="MGC276"/>
      <c r="MGD276"/>
      <c r="MGE276"/>
      <c r="MGF276"/>
      <c r="MGG276"/>
      <c r="MGH276"/>
      <c r="MGI276"/>
      <c r="MGJ276"/>
      <c r="MGK276"/>
      <c r="MGL276"/>
      <c r="MGM276"/>
      <c r="MGN276"/>
      <c r="MGO276"/>
      <c r="MGP276"/>
      <c r="MGQ276"/>
      <c r="MGR276"/>
      <c r="MGS276"/>
      <c r="MGT276"/>
      <c r="MGU276"/>
      <c r="MGV276"/>
      <c r="MGW276"/>
      <c r="MGX276"/>
      <c r="MGY276"/>
      <c r="MGZ276"/>
      <c r="MHA276"/>
      <c r="MHB276"/>
      <c r="MHC276"/>
      <c r="MHD276"/>
      <c r="MHE276"/>
      <c r="MHF276"/>
      <c r="MHG276"/>
      <c r="MHH276"/>
      <c r="MHI276"/>
      <c r="MHJ276"/>
      <c r="MHK276"/>
      <c r="MHL276"/>
      <c r="MHM276"/>
      <c r="MHN276"/>
      <c r="MHO276"/>
      <c r="MHP276"/>
      <c r="MHQ276"/>
      <c r="MHR276"/>
      <c r="MHS276"/>
      <c r="MHT276"/>
      <c r="MHU276"/>
      <c r="MHV276"/>
      <c r="MHW276"/>
      <c r="MHX276"/>
      <c r="MHY276"/>
      <c r="MHZ276"/>
      <c r="MIA276"/>
      <c r="MIB276"/>
      <c r="MIC276"/>
      <c r="MID276"/>
      <c r="MIE276"/>
      <c r="MIF276"/>
      <c r="MIG276"/>
      <c r="MIH276"/>
      <c r="MII276"/>
      <c r="MIJ276"/>
      <c r="MIK276"/>
      <c r="MIL276"/>
      <c r="MIM276"/>
      <c r="MIN276"/>
      <c r="MIO276"/>
      <c r="MIP276"/>
      <c r="MIQ276"/>
      <c r="MIR276"/>
      <c r="MIS276"/>
      <c r="MIT276"/>
      <c r="MIU276"/>
      <c r="MIV276"/>
      <c r="MIW276"/>
      <c r="MIX276"/>
      <c r="MIY276"/>
      <c r="MIZ276"/>
      <c r="MJA276"/>
      <c r="MJB276"/>
      <c r="MJC276"/>
      <c r="MJD276"/>
      <c r="MJE276"/>
      <c r="MJF276"/>
      <c r="MJG276"/>
      <c r="MJH276"/>
      <c r="MJI276"/>
      <c r="MJJ276"/>
      <c r="MJK276"/>
      <c r="MJL276"/>
      <c r="MJM276"/>
      <c r="MJN276"/>
      <c r="MJO276"/>
      <c r="MJP276"/>
      <c r="MJQ276"/>
      <c r="MJR276"/>
      <c r="MJS276"/>
      <c r="MJT276"/>
      <c r="MJU276"/>
      <c r="MJV276"/>
      <c r="MJW276"/>
      <c r="MJX276"/>
      <c r="MJY276"/>
      <c r="MJZ276"/>
      <c r="MKA276"/>
      <c r="MKB276"/>
      <c r="MKC276"/>
      <c r="MKD276"/>
      <c r="MKE276"/>
      <c r="MKF276"/>
      <c r="MKG276"/>
      <c r="MKH276"/>
      <c r="MKI276"/>
      <c r="MKJ276"/>
      <c r="MKK276"/>
      <c r="MKL276"/>
      <c r="MKM276"/>
      <c r="MKN276"/>
      <c r="MKO276"/>
      <c r="MKP276"/>
      <c r="MKQ276"/>
      <c r="MKR276"/>
      <c r="MKS276"/>
      <c r="MKT276"/>
      <c r="MKU276"/>
      <c r="MKV276"/>
      <c r="MKW276"/>
      <c r="MKX276"/>
      <c r="MKY276"/>
      <c r="MKZ276"/>
      <c r="MLA276"/>
      <c r="MLB276"/>
      <c r="MLC276"/>
      <c r="MLD276"/>
      <c r="MLE276"/>
      <c r="MLF276"/>
      <c r="MLG276"/>
      <c r="MLH276"/>
      <c r="MLI276"/>
      <c r="MLJ276"/>
      <c r="MLK276"/>
      <c r="MLL276"/>
      <c r="MLM276"/>
      <c r="MLN276"/>
      <c r="MLO276"/>
      <c r="MLP276"/>
      <c r="MLQ276"/>
      <c r="MLR276"/>
      <c r="MLS276"/>
      <c r="MLT276"/>
      <c r="MLU276"/>
      <c r="MLV276"/>
      <c r="MLW276"/>
      <c r="MLX276"/>
      <c r="MLY276"/>
      <c r="MLZ276"/>
      <c r="MMA276"/>
      <c r="MMB276"/>
      <c r="MMC276"/>
      <c r="MMD276"/>
      <c r="MME276"/>
      <c r="MMF276"/>
      <c r="MMG276"/>
      <c r="MMH276"/>
      <c r="MMI276"/>
      <c r="MMJ276"/>
      <c r="MMK276"/>
      <c r="MML276"/>
      <c r="MMM276"/>
      <c r="MMN276"/>
      <c r="MMO276"/>
      <c r="MMP276"/>
      <c r="MMQ276"/>
      <c r="MMR276"/>
      <c r="MMS276"/>
      <c r="MMT276"/>
      <c r="MMU276"/>
      <c r="MMV276"/>
      <c r="MMW276"/>
      <c r="MMX276"/>
      <c r="MMY276"/>
      <c r="MMZ276"/>
      <c r="MNA276"/>
      <c r="MNB276"/>
      <c r="MNC276"/>
      <c r="MND276"/>
      <c r="MNE276"/>
      <c r="MNF276"/>
      <c r="MNG276"/>
      <c r="MNH276"/>
      <c r="MNI276"/>
      <c r="MNJ276"/>
      <c r="MNK276"/>
      <c r="MNL276"/>
      <c r="MNM276"/>
      <c r="MNN276"/>
      <c r="MNO276"/>
      <c r="MNP276"/>
      <c r="MNQ276"/>
      <c r="MNR276"/>
      <c r="MNS276"/>
      <c r="MNT276"/>
      <c r="MNU276"/>
      <c r="MNV276"/>
      <c r="MNW276"/>
      <c r="MNX276"/>
      <c r="MNY276"/>
      <c r="MNZ276"/>
      <c r="MOA276"/>
      <c r="MOB276"/>
      <c r="MOC276"/>
      <c r="MOD276"/>
      <c r="MOE276"/>
      <c r="MOF276"/>
      <c r="MOG276"/>
      <c r="MOH276"/>
      <c r="MOI276"/>
      <c r="MOJ276"/>
      <c r="MOK276"/>
      <c r="MOL276"/>
      <c r="MOM276"/>
      <c r="MON276"/>
      <c r="MOO276"/>
      <c r="MOP276"/>
      <c r="MOQ276"/>
      <c r="MOR276"/>
      <c r="MOS276"/>
      <c r="MOT276"/>
      <c r="MOU276"/>
      <c r="MOV276"/>
      <c r="MOW276"/>
      <c r="MOX276"/>
      <c r="MOY276"/>
      <c r="MOZ276"/>
      <c r="MPA276"/>
      <c r="MPB276"/>
      <c r="MPC276"/>
      <c r="MPD276"/>
      <c r="MPE276"/>
      <c r="MPF276"/>
      <c r="MPG276"/>
      <c r="MPH276"/>
      <c r="MPI276"/>
      <c r="MPJ276"/>
      <c r="MPK276"/>
      <c r="MPL276"/>
      <c r="MPM276"/>
      <c r="MPN276"/>
      <c r="MPO276"/>
      <c r="MPP276"/>
      <c r="MPQ276"/>
      <c r="MPR276"/>
      <c r="MPS276"/>
      <c r="MPT276"/>
      <c r="MPU276"/>
      <c r="MPV276"/>
      <c r="MPW276"/>
      <c r="MPX276"/>
      <c r="MPY276"/>
      <c r="MPZ276"/>
      <c r="MQA276"/>
      <c r="MQB276"/>
      <c r="MQC276"/>
      <c r="MQD276"/>
      <c r="MQE276"/>
      <c r="MQF276"/>
      <c r="MQG276"/>
      <c r="MQH276"/>
      <c r="MQI276"/>
      <c r="MQJ276"/>
      <c r="MQK276"/>
      <c r="MQL276"/>
      <c r="MQM276"/>
      <c r="MQN276"/>
      <c r="MQO276"/>
      <c r="MQP276"/>
      <c r="MQQ276"/>
      <c r="MQR276"/>
      <c r="MQS276"/>
      <c r="MQT276"/>
      <c r="MQU276"/>
      <c r="MQV276"/>
      <c r="MQW276"/>
      <c r="MQX276"/>
      <c r="MQY276"/>
      <c r="MQZ276"/>
      <c r="MRA276"/>
      <c r="MRB276"/>
      <c r="MRC276"/>
      <c r="MRD276"/>
      <c r="MRE276"/>
      <c r="MRF276"/>
      <c r="MRG276"/>
      <c r="MRH276"/>
      <c r="MRI276"/>
      <c r="MRJ276"/>
      <c r="MRK276"/>
      <c r="MRL276"/>
      <c r="MRM276"/>
      <c r="MRN276"/>
      <c r="MRO276"/>
      <c r="MRP276"/>
      <c r="MRQ276"/>
      <c r="MRR276"/>
      <c r="MRS276"/>
      <c r="MRT276"/>
      <c r="MRU276"/>
      <c r="MRV276"/>
      <c r="MRW276"/>
      <c r="MRX276"/>
      <c r="MRY276"/>
      <c r="MRZ276"/>
      <c r="MSA276"/>
      <c r="MSB276"/>
      <c r="MSC276"/>
      <c r="MSD276"/>
      <c r="MSE276"/>
      <c r="MSF276"/>
      <c r="MSG276"/>
      <c r="MSH276"/>
      <c r="MSI276"/>
      <c r="MSJ276"/>
      <c r="MSK276"/>
      <c r="MSL276"/>
      <c r="MSM276"/>
      <c r="MSN276"/>
      <c r="MSO276"/>
      <c r="MSP276"/>
      <c r="MSQ276"/>
      <c r="MSR276"/>
      <c r="MSS276"/>
      <c r="MST276"/>
      <c r="MSU276"/>
      <c r="MSV276"/>
      <c r="MSW276"/>
      <c r="MSX276"/>
      <c r="MSY276"/>
      <c r="MSZ276"/>
      <c r="MTA276"/>
      <c r="MTB276"/>
      <c r="MTC276"/>
      <c r="MTD276"/>
      <c r="MTE276"/>
      <c r="MTF276"/>
      <c r="MTG276"/>
      <c r="MTH276"/>
      <c r="MTI276"/>
      <c r="MTJ276"/>
      <c r="MTK276"/>
      <c r="MTL276"/>
      <c r="MTM276"/>
      <c r="MTN276"/>
      <c r="MTO276"/>
      <c r="MTP276"/>
      <c r="MTQ276"/>
      <c r="MTR276"/>
      <c r="MTS276"/>
      <c r="MTT276"/>
      <c r="MTU276"/>
      <c r="MTV276"/>
      <c r="MTW276"/>
      <c r="MTX276"/>
      <c r="MTY276"/>
      <c r="MTZ276"/>
      <c r="MUA276"/>
      <c r="MUB276"/>
      <c r="MUC276"/>
      <c r="MUD276"/>
      <c r="MUE276"/>
      <c r="MUF276"/>
      <c r="MUG276"/>
      <c r="MUH276"/>
      <c r="MUI276"/>
      <c r="MUJ276"/>
      <c r="MUK276"/>
      <c r="MUL276"/>
      <c r="MUM276"/>
      <c r="MUN276"/>
      <c r="MUO276"/>
      <c r="MUP276"/>
      <c r="MUQ276"/>
      <c r="MUR276"/>
      <c r="MUS276"/>
      <c r="MUT276"/>
      <c r="MUU276"/>
      <c r="MUV276"/>
      <c r="MUW276"/>
      <c r="MUX276"/>
      <c r="MUY276"/>
      <c r="MUZ276"/>
      <c r="MVA276"/>
      <c r="MVB276"/>
      <c r="MVC276"/>
      <c r="MVD276"/>
      <c r="MVE276"/>
      <c r="MVF276"/>
      <c r="MVG276"/>
      <c r="MVH276"/>
      <c r="MVI276"/>
      <c r="MVJ276"/>
      <c r="MVK276"/>
      <c r="MVL276"/>
      <c r="MVM276"/>
      <c r="MVN276"/>
      <c r="MVO276"/>
      <c r="MVP276"/>
      <c r="MVQ276"/>
      <c r="MVR276"/>
      <c r="MVS276"/>
      <c r="MVT276"/>
      <c r="MVU276"/>
      <c r="MVV276"/>
      <c r="MVW276"/>
      <c r="MVX276"/>
      <c r="MVY276"/>
      <c r="MVZ276"/>
      <c r="MWA276"/>
      <c r="MWB276"/>
      <c r="MWC276"/>
      <c r="MWD276"/>
      <c r="MWE276"/>
      <c r="MWF276"/>
      <c r="MWG276"/>
      <c r="MWH276"/>
      <c r="MWI276"/>
      <c r="MWJ276"/>
      <c r="MWK276"/>
      <c r="MWL276"/>
      <c r="MWM276"/>
      <c r="MWN276"/>
      <c r="MWO276"/>
      <c r="MWP276"/>
      <c r="MWQ276"/>
      <c r="MWR276"/>
      <c r="MWS276"/>
      <c r="MWT276"/>
      <c r="MWU276"/>
      <c r="MWV276"/>
      <c r="MWW276"/>
      <c r="MWX276"/>
      <c r="MWY276"/>
      <c r="MWZ276"/>
      <c r="MXA276"/>
      <c r="MXB276"/>
      <c r="MXC276"/>
      <c r="MXD276"/>
      <c r="MXE276"/>
      <c r="MXF276"/>
      <c r="MXG276"/>
      <c r="MXH276"/>
      <c r="MXI276"/>
      <c r="MXJ276"/>
      <c r="MXK276"/>
      <c r="MXL276"/>
      <c r="MXM276"/>
      <c r="MXN276"/>
      <c r="MXO276"/>
      <c r="MXP276"/>
      <c r="MXQ276"/>
      <c r="MXR276"/>
      <c r="MXS276"/>
      <c r="MXT276"/>
      <c r="MXU276"/>
      <c r="MXV276"/>
      <c r="MXW276"/>
      <c r="MXX276"/>
      <c r="MXY276"/>
      <c r="MXZ276"/>
      <c r="MYA276"/>
      <c r="MYB276"/>
      <c r="MYC276"/>
      <c r="MYD276"/>
      <c r="MYE276"/>
      <c r="MYF276"/>
      <c r="MYG276"/>
      <c r="MYH276"/>
      <c r="MYI276"/>
      <c r="MYJ276"/>
      <c r="MYK276"/>
      <c r="MYL276"/>
      <c r="MYM276"/>
      <c r="MYN276"/>
      <c r="MYO276"/>
      <c r="MYP276"/>
      <c r="MYQ276"/>
      <c r="MYR276"/>
      <c r="MYS276"/>
      <c r="MYT276"/>
      <c r="MYU276"/>
      <c r="MYV276"/>
      <c r="MYW276"/>
      <c r="MYX276"/>
      <c r="MYY276"/>
      <c r="MYZ276"/>
      <c r="MZA276"/>
      <c r="MZB276"/>
      <c r="MZC276"/>
      <c r="MZD276"/>
      <c r="MZE276"/>
      <c r="MZF276"/>
      <c r="MZG276"/>
      <c r="MZH276"/>
      <c r="MZI276"/>
      <c r="MZJ276"/>
      <c r="MZK276"/>
      <c r="MZL276"/>
      <c r="MZM276"/>
      <c r="MZN276"/>
      <c r="MZO276"/>
      <c r="MZP276"/>
      <c r="MZQ276"/>
      <c r="MZR276"/>
      <c r="MZS276"/>
      <c r="MZT276"/>
      <c r="MZU276"/>
      <c r="MZV276"/>
      <c r="MZW276"/>
      <c r="MZX276"/>
      <c r="MZY276"/>
      <c r="MZZ276"/>
      <c r="NAA276"/>
      <c r="NAB276"/>
      <c r="NAC276"/>
      <c r="NAD276"/>
      <c r="NAE276"/>
      <c r="NAF276"/>
      <c r="NAG276"/>
      <c r="NAH276"/>
      <c r="NAI276"/>
      <c r="NAJ276"/>
      <c r="NAK276"/>
      <c r="NAL276"/>
      <c r="NAM276"/>
      <c r="NAN276"/>
      <c r="NAO276"/>
      <c r="NAP276"/>
      <c r="NAQ276"/>
      <c r="NAR276"/>
      <c r="NAS276"/>
      <c r="NAT276"/>
      <c r="NAU276"/>
      <c r="NAV276"/>
      <c r="NAW276"/>
      <c r="NAX276"/>
      <c r="NAY276"/>
      <c r="NAZ276"/>
      <c r="NBA276"/>
      <c r="NBB276"/>
      <c r="NBC276"/>
      <c r="NBD276"/>
      <c r="NBE276"/>
      <c r="NBF276"/>
      <c r="NBG276"/>
      <c r="NBH276"/>
      <c r="NBI276"/>
      <c r="NBJ276"/>
      <c r="NBK276"/>
      <c r="NBL276"/>
      <c r="NBM276"/>
      <c r="NBN276"/>
      <c r="NBO276"/>
      <c r="NBP276"/>
      <c r="NBQ276"/>
      <c r="NBR276"/>
      <c r="NBS276"/>
      <c r="NBT276"/>
      <c r="NBU276"/>
      <c r="NBV276"/>
      <c r="NBW276"/>
      <c r="NBX276"/>
      <c r="NBY276"/>
      <c r="NBZ276"/>
      <c r="NCA276"/>
      <c r="NCB276"/>
      <c r="NCC276"/>
      <c r="NCD276"/>
      <c r="NCE276"/>
      <c r="NCF276"/>
      <c r="NCG276"/>
      <c r="NCH276"/>
      <c r="NCI276"/>
      <c r="NCJ276"/>
      <c r="NCK276"/>
      <c r="NCL276"/>
      <c r="NCM276"/>
      <c r="NCN276"/>
      <c r="NCO276"/>
      <c r="NCP276"/>
      <c r="NCQ276"/>
      <c r="NCR276"/>
      <c r="NCS276"/>
      <c r="NCT276"/>
      <c r="NCU276"/>
      <c r="NCV276"/>
      <c r="NCW276"/>
      <c r="NCX276"/>
      <c r="NCY276"/>
      <c r="NCZ276"/>
      <c r="NDA276"/>
      <c r="NDB276"/>
      <c r="NDC276"/>
      <c r="NDD276"/>
      <c r="NDE276"/>
      <c r="NDF276"/>
      <c r="NDG276"/>
      <c r="NDH276"/>
      <c r="NDI276"/>
      <c r="NDJ276"/>
      <c r="NDK276"/>
      <c r="NDL276"/>
      <c r="NDM276"/>
      <c r="NDN276"/>
      <c r="NDO276"/>
      <c r="NDP276"/>
      <c r="NDQ276"/>
      <c r="NDR276"/>
      <c r="NDS276"/>
      <c r="NDT276"/>
      <c r="NDU276"/>
      <c r="NDV276"/>
      <c r="NDW276"/>
      <c r="NDX276"/>
      <c r="NDY276"/>
      <c r="NDZ276"/>
      <c r="NEA276"/>
      <c r="NEB276"/>
      <c r="NEC276"/>
      <c r="NED276"/>
      <c r="NEE276"/>
      <c r="NEF276"/>
      <c r="NEG276"/>
      <c r="NEH276"/>
      <c r="NEI276"/>
      <c r="NEJ276"/>
      <c r="NEK276"/>
      <c r="NEL276"/>
      <c r="NEM276"/>
      <c r="NEN276"/>
      <c r="NEO276"/>
      <c r="NEP276"/>
      <c r="NEQ276"/>
      <c r="NER276"/>
      <c r="NES276"/>
      <c r="NET276"/>
      <c r="NEU276"/>
      <c r="NEV276"/>
      <c r="NEW276"/>
      <c r="NEX276"/>
      <c r="NEY276"/>
      <c r="NEZ276"/>
      <c r="NFA276"/>
      <c r="NFB276"/>
      <c r="NFC276"/>
      <c r="NFD276"/>
      <c r="NFE276"/>
      <c r="NFF276"/>
      <c r="NFG276"/>
      <c r="NFH276"/>
      <c r="NFI276"/>
      <c r="NFJ276"/>
      <c r="NFK276"/>
      <c r="NFL276"/>
      <c r="NFM276"/>
      <c r="NFN276"/>
      <c r="NFO276"/>
      <c r="NFP276"/>
      <c r="NFQ276"/>
      <c r="NFR276"/>
      <c r="NFS276"/>
      <c r="NFT276"/>
      <c r="NFU276"/>
      <c r="NFV276"/>
      <c r="NFW276"/>
      <c r="NFX276"/>
      <c r="NFY276"/>
      <c r="NFZ276"/>
      <c r="NGA276"/>
      <c r="NGB276"/>
      <c r="NGC276"/>
      <c r="NGD276"/>
      <c r="NGE276"/>
      <c r="NGF276"/>
      <c r="NGG276"/>
      <c r="NGH276"/>
      <c r="NGI276"/>
      <c r="NGJ276"/>
      <c r="NGK276"/>
      <c r="NGL276"/>
      <c r="NGM276"/>
      <c r="NGN276"/>
      <c r="NGO276"/>
      <c r="NGP276"/>
      <c r="NGQ276"/>
      <c r="NGR276"/>
      <c r="NGS276"/>
      <c r="NGT276"/>
      <c r="NGU276"/>
      <c r="NGV276"/>
      <c r="NGW276"/>
      <c r="NGX276"/>
      <c r="NGY276"/>
      <c r="NGZ276"/>
      <c r="NHA276"/>
      <c r="NHB276"/>
      <c r="NHC276"/>
      <c r="NHD276"/>
      <c r="NHE276"/>
      <c r="NHF276"/>
      <c r="NHG276"/>
      <c r="NHH276"/>
      <c r="NHI276"/>
      <c r="NHJ276"/>
      <c r="NHK276"/>
      <c r="NHL276"/>
      <c r="NHM276"/>
      <c r="NHN276"/>
      <c r="NHO276"/>
      <c r="NHP276"/>
      <c r="NHQ276"/>
      <c r="NHR276"/>
      <c r="NHS276"/>
      <c r="NHT276"/>
      <c r="NHU276"/>
      <c r="NHV276"/>
      <c r="NHW276"/>
      <c r="NHX276"/>
      <c r="NHY276"/>
      <c r="NHZ276"/>
      <c r="NIA276"/>
      <c r="NIB276"/>
      <c r="NIC276"/>
      <c r="NID276"/>
      <c r="NIE276"/>
      <c r="NIF276"/>
      <c r="NIG276"/>
      <c r="NIH276"/>
      <c r="NII276"/>
      <c r="NIJ276"/>
      <c r="NIK276"/>
      <c r="NIL276"/>
      <c r="NIM276"/>
      <c r="NIN276"/>
      <c r="NIO276"/>
      <c r="NIP276"/>
      <c r="NIQ276"/>
      <c r="NIR276"/>
      <c r="NIS276"/>
      <c r="NIT276"/>
      <c r="NIU276"/>
      <c r="NIV276"/>
      <c r="NIW276"/>
      <c r="NIX276"/>
      <c r="NIY276"/>
      <c r="NIZ276"/>
      <c r="NJA276"/>
      <c r="NJB276"/>
      <c r="NJC276"/>
      <c r="NJD276"/>
      <c r="NJE276"/>
      <c r="NJF276"/>
      <c r="NJG276"/>
      <c r="NJH276"/>
      <c r="NJI276"/>
      <c r="NJJ276"/>
      <c r="NJK276"/>
      <c r="NJL276"/>
      <c r="NJM276"/>
      <c r="NJN276"/>
      <c r="NJO276"/>
      <c r="NJP276"/>
      <c r="NJQ276"/>
      <c r="NJR276"/>
      <c r="NJS276"/>
      <c r="NJT276"/>
      <c r="NJU276"/>
      <c r="NJV276"/>
      <c r="NJW276"/>
      <c r="NJX276"/>
      <c r="NJY276"/>
      <c r="NJZ276"/>
      <c r="NKA276"/>
      <c r="NKB276"/>
      <c r="NKC276"/>
      <c r="NKD276"/>
      <c r="NKE276"/>
      <c r="NKF276"/>
      <c r="NKG276"/>
      <c r="NKH276"/>
      <c r="NKI276"/>
      <c r="NKJ276"/>
      <c r="NKK276"/>
      <c r="NKL276"/>
      <c r="NKM276"/>
      <c r="NKN276"/>
      <c r="NKO276"/>
      <c r="NKP276"/>
      <c r="NKQ276"/>
      <c r="NKR276"/>
      <c r="NKS276"/>
      <c r="NKT276"/>
      <c r="NKU276"/>
      <c r="NKV276"/>
      <c r="NKW276"/>
      <c r="NKX276"/>
      <c r="NKY276"/>
      <c r="NKZ276"/>
      <c r="NLA276"/>
      <c r="NLB276"/>
      <c r="NLC276"/>
      <c r="NLD276"/>
      <c r="NLE276"/>
      <c r="NLF276"/>
      <c r="NLG276"/>
      <c r="NLH276"/>
      <c r="NLI276"/>
      <c r="NLJ276"/>
      <c r="NLK276"/>
      <c r="NLL276"/>
      <c r="NLM276"/>
      <c r="NLN276"/>
      <c r="NLO276"/>
      <c r="NLP276"/>
      <c r="NLQ276"/>
      <c r="NLR276"/>
      <c r="NLS276"/>
      <c r="NLT276"/>
      <c r="NLU276"/>
      <c r="NLV276"/>
      <c r="NLW276"/>
      <c r="NLX276"/>
      <c r="NLY276"/>
      <c r="NLZ276"/>
      <c r="NMA276"/>
      <c r="NMB276"/>
      <c r="NMC276"/>
      <c r="NMD276"/>
      <c r="NME276"/>
      <c r="NMF276"/>
      <c r="NMG276"/>
      <c r="NMH276"/>
      <c r="NMI276"/>
      <c r="NMJ276"/>
      <c r="NMK276"/>
      <c r="NML276"/>
      <c r="NMM276"/>
      <c r="NMN276"/>
      <c r="NMO276"/>
      <c r="NMP276"/>
      <c r="NMQ276"/>
      <c r="NMR276"/>
      <c r="NMS276"/>
      <c r="NMT276"/>
      <c r="NMU276"/>
      <c r="NMV276"/>
      <c r="NMW276"/>
      <c r="NMX276"/>
      <c r="NMY276"/>
      <c r="NMZ276"/>
      <c r="NNA276"/>
      <c r="NNB276"/>
      <c r="NNC276"/>
      <c r="NND276"/>
      <c r="NNE276"/>
      <c r="NNF276"/>
      <c r="NNG276"/>
      <c r="NNH276"/>
      <c r="NNI276"/>
      <c r="NNJ276"/>
      <c r="NNK276"/>
      <c r="NNL276"/>
      <c r="NNM276"/>
      <c r="NNN276"/>
      <c r="NNO276"/>
      <c r="NNP276"/>
      <c r="NNQ276"/>
      <c r="NNR276"/>
      <c r="NNS276"/>
      <c r="NNT276"/>
      <c r="NNU276"/>
      <c r="NNV276"/>
      <c r="NNW276"/>
      <c r="NNX276"/>
      <c r="NNY276"/>
      <c r="NNZ276"/>
      <c r="NOA276"/>
      <c r="NOB276"/>
      <c r="NOC276"/>
      <c r="NOD276"/>
      <c r="NOE276"/>
      <c r="NOF276"/>
      <c r="NOG276"/>
      <c r="NOH276"/>
      <c r="NOI276"/>
      <c r="NOJ276"/>
      <c r="NOK276"/>
      <c r="NOL276"/>
      <c r="NOM276"/>
      <c r="NON276"/>
      <c r="NOO276"/>
      <c r="NOP276"/>
      <c r="NOQ276"/>
      <c r="NOR276"/>
      <c r="NOS276"/>
      <c r="NOT276"/>
      <c r="NOU276"/>
      <c r="NOV276"/>
      <c r="NOW276"/>
      <c r="NOX276"/>
      <c r="NOY276"/>
      <c r="NOZ276"/>
      <c r="NPA276"/>
      <c r="NPB276"/>
      <c r="NPC276"/>
      <c r="NPD276"/>
      <c r="NPE276"/>
      <c r="NPF276"/>
      <c r="NPG276"/>
      <c r="NPH276"/>
      <c r="NPI276"/>
      <c r="NPJ276"/>
      <c r="NPK276"/>
      <c r="NPL276"/>
      <c r="NPM276"/>
      <c r="NPN276"/>
      <c r="NPO276"/>
      <c r="NPP276"/>
      <c r="NPQ276"/>
      <c r="NPR276"/>
      <c r="NPS276"/>
      <c r="NPT276"/>
      <c r="NPU276"/>
      <c r="NPV276"/>
      <c r="NPW276"/>
      <c r="NPX276"/>
      <c r="NPY276"/>
      <c r="NPZ276"/>
      <c r="NQA276"/>
      <c r="NQB276"/>
      <c r="NQC276"/>
      <c r="NQD276"/>
      <c r="NQE276"/>
      <c r="NQF276"/>
      <c r="NQG276"/>
      <c r="NQH276"/>
      <c r="NQI276"/>
      <c r="NQJ276"/>
      <c r="NQK276"/>
      <c r="NQL276"/>
      <c r="NQM276"/>
      <c r="NQN276"/>
      <c r="NQO276"/>
      <c r="NQP276"/>
      <c r="NQQ276"/>
      <c r="NQR276"/>
      <c r="NQS276"/>
      <c r="NQT276"/>
      <c r="NQU276"/>
      <c r="NQV276"/>
      <c r="NQW276"/>
      <c r="NQX276"/>
      <c r="NQY276"/>
      <c r="NQZ276"/>
      <c r="NRA276"/>
      <c r="NRB276"/>
      <c r="NRC276"/>
      <c r="NRD276"/>
      <c r="NRE276"/>
      <c r="NRF276"/>
      <c r="NRG276"/>
      <c r="NRH276"/>
      <c r="NRI276"/>
      <c r="NRJ276"/>
      <c r="NRK276"/>
      <c r="NRL276"/>
      <c r="NRM276"/>
      <c r="NRN276"/>
      <c r="NRO276"/>
      <c r="NRP276"/>
      <c r="NRQ276"/>
      <c r="NRR276"/>
      <c r="NRS276"/>
      <c r="NRT276"/>
      <c r="NRU276"/>
      <c r="NRV276"/>
      <c r="NRW276"/>
      <c r="NRX276"/>
      <c r="NRY276"/>
      <c r="NRZ276"/>
      <c r="NSA276"/>
      <c r="NSB276"/>
      <c r="NSC276"/>
      <c r="NSD276"/>
      <c r="NSE276"/>
      <c r="NSF276"/>
      <c r="NSG276"/>
      <c r="NSH276"/>
      <c r="NSI276"/>
      <c r="NSJ276"/>
      <c r="NSK276"/>
      <c r="NSL276"/>
      <c r="NSM276"/>
      <c r="NSN276"/>
      <c r="NSO276"/>
      <c r="NSP276"/>
      <c r="NSQ276"/>
      <c r="NSR276"/>
      <c r="NSS276"/>
      <c r="NST276"/>
      <c r="NSU276"/>
      <c r="NSV276"/>
      <c r="NSW276"/>
      <c r="NSX276"/>
      <c r="NSY276"/>
      <c r="NSZ276"/>
      <c r="NTA276"/>
      <c r="NTB276"/>
      <c r="NTC276"/>
      <c r="NTD276"/>
      <c r="NTE276"/>
      <c r="NTF276"/>
      <c r="NTG276"/>
      <c r="NTH276"/>
      <c r="NTI276"/>
      <c r="NTJ276"/>
      <c r="NTK276"/>
      <c r="NTL276"/>
      <c r="NTM276"/>
      <c r="NTN276"/>
      <c r="NTO276"/>
      <c r="NTP276"/>
      <c r="NTQ276"/>
      <c r="NTR276"/>
      <c r="NTS276"/>
      <c r="NTT276"/>
      <c r="NTU276"/>
      <c r="NTV276"/>
      <c r="NTW276"/>
      <c r="NTX276"/>
      <c r="NTY276"/>
      <c r="NTZ276"/>
      <c r="NUA276"/>
      <c r="NUB276"/>
      <c r="NUC276"/>
      <c r="NUD276"/>
      <c r="NUE276"/>
      <c r="NUF276"/>
      <c r="NUG276"/>
      <c r="NUH276"/>
      <c r="NUI276"/>
      <c r="NUJ276"/>
      <c r="NUK276"/>
      <c r="NUL276"/>
      <c r="NUM276"/>
      <c r="NUN276"/>
      <c r="NUO276"/>
      <c r="NUP276"/>
      <c r="NUQ276"/>
      <c r="NUR276"/>
      <c r="NUS276"/>
      <c r="NUT276"/>
      <c r="NUU276"/>
      <c r="NUV276"/>
      <c r="NUW276"/>
      <c r="NUX276"/>
      <c r="NUY276"/>
      <c r="NUZ276"/>
      <c r="NVA276"/>
      <c r="NVB276"/>
      <c r="NVC276"/>
      <c r="NVD276"/>
      <c r="NVE276"/>
      <c r="NVF276"/>
      <c r="NVG276"/>
      <c r="NVH276"/>
      <c r="NVI276"/>
      <c r="NVJ276"/>
      <c r="NVK276"/>
      <c r="NVL276"/>
      <c r="NVM276"/>
      <c r="NVN276"/>
      <c r="NVO276"/>
      <c r="NVP276"/>
      <c r="NVQ276"/>
      <c r="NVR276"/>
      <c r="NVS276"/>
      <c r="NVT276"/>
      <c r="NVU276"/>
      <c r="NVV276"/>
      <c r="NVW276"/>
      <c r="NVX276"/>
      <c r="NVY276"/>
      <c r="NVZ276"/>
      <c r="NWA276"/>
      <c r="NWB276"/>
      <c r="NWC276"/>
      <c r="NWD276"/>
      <c r="NWE276"/>
      <c r="NWF276"/>
      <c r="NWG276"/>
      <c r="NWH276"/>
      <c r="NWI276"/>
      <c r="NWJ276"/>
      <c r="NWK276"/>
      <c r="NWL276"/>
      <c r="NWM276"/>
      <c r="NWN276"/>
      <c r="NWO276"/>
      <c r="NWP276"/>
      <c r="NWQ276"/>
      <c r="NWR276"/>
      <c r="NWS276"/>
      <c r="NWT276"/>
      <c r="NWU276"/>
      <c r="NWV276"/>
      <c r="NWW276"/>
      <c r="NWX276"/>
      <c r="NWY276"/>
      <c r="NWZ276"/>
      <c r="NXA276"/>
      <c r="NXB276"/>
      <c r="NXC276"/>
      <c r="NXD276"/>
      <c r="NXE276"/>
      <c r="NXF276"/>
      <c r="NXG276"/>
      <c r="NXH276"/>
      <c r="NXI276"/>
      <c r="NXJ276"/>
      <c r="NXK276"/>
      <c r="NXL276"/>
      <c r="NXM276"/>
      <c r="NXN276"/>
      <c r="NXO276"/>
      <c r="NXP276"/>
      <c r="NXQ276"/>
      <c r="NXR276"/>
      <c r="NXS276"/>
      <c r="NXT276"/>
      <c r="NXU276"/>
      <c r="NXV276"/>
      <c r="NXW276"/>
      <c r="NXX276"/>
      <c r="NXY276"/>
      <c r="NXZ276"/>
      <c r="NYA276"/>
      <c r="NYB276"/>
      <c r="NYC276"/>
      <c r="NYD276"/>
      <c r="NYE276"/>
      <c r="NYF276"/>
      <c r="NYG276"/>
      <c r="NYH276"/>
      <c r="NYI276"/>
      <c r="NYJ276"/>
      <c r="NYK276"/>
      <c r="NYL276"/>
      <c r="NYM276"/>
      <c r="NYN276"/>
      <c r="NYO276"/>
      <c r="NYP276"/>
      <c r="NYQ276"/>
      <c r="NYR276"/>
      <c r="NYS276"/>
      <c r="NYT276"/>
      <c r="NYU276"/>
      <c r="NYV276"/>
      <c r="NYW276"/>
      <c r="NYX276"/>
      <c r="NYY276"/>
      <c r="NYZ276"/>
      <c r="NZA276"/>
      <c r="NZB276"/>
      <c r="NZC276"/>
      <c r="NZD276"/>
      <c r="NZE276"/>
      <c r="NZF276"/>
      <c r="NZG276"/>
      <c r="NZH276"/>
      <c r="NZI276"/>
      <c r="NZJ276"/>
      <c r="NZK276"/>
      <c r="NZL276"/>
      <c r="NZM276"/>
      <c r="NZN276"/>
      <c r="NZO276"/>
      <c r="NZP276"/>
      <c r="NZQ276"/>
      <c r="NZR276"/>
      <c r="NZS276"/>
      <c r="NZT276"/>
      <c r="NZU276"/>
      <c r="NZV276"/>
      <c r="NZW276"/>
      <c r="NZX276"/>
      <c r="NZY276"/>
      <c r="NZZ276"/>
      <c r="OAA276"/>
      <c r="OAB276"/>
      <c r="OAC276"/>
      <c r="OAD276"/>
      <c r="OAE276"/>
      <c r="OAF276"/>
      <c r="OAG276"/>
      <c r="OAH276"/>
      <c r="OAI276"/>
      <c r="OAJ276"/>
      <c r="OAK276"/>
      <c r="OAL276"/>
      <c r="OAM276"/>
      <c r="OAN276"/>
      <c r="OAO276"/>
      <c r="OAP276"/>
      <c r="OAQ276"/>
      <c r="OAR276"/>
      <c r="OAS276"/>
      <c r="OAT276"/>
      <c r="OAU276"/>
      <c r="OAV276"/>
      <c r="OAW276"/>
      <c r="OAX276"/>
      <c r="OAY276"/>
      <c r="OAZ276"/>
      <c r="OBA276"/>
      <c r="OBB276"/>
      <c r="OBC276"/>
      <c r="OBD276"/>
      <c r="OBE276"/>
      <c r="OBF276"/>
      <c r="OBG276"/>
      <c r="OBH276"/>
      <c r="OBI276"/>
      <c r="OBJ276"/>
      <c r="OBK276"/>
      <c r="OBL276"/>
      <c r="OBM276"/>
      <c r="OBN276"/>
      <c r="OBO276"/>
      <c r="OBP276"/>
      <c r="OBQ276"/>
      <c r="OBR276"/>
      <c r="OBS276"/>
      <c r="OBT276"/>
      <c r="OBU276"/>
      <c r="OBV276"/>
      <c r="OBW276"/>
      <c r="OBX276"/>
      <c r="OBY276"/>
      <c r="OBZ276"/>
      <c r="OCA276"/>
      <c r="OCB276"/>
      <c r="OCC276"/>
      <c r="OCD276"/>
      <c r="OCE276"/>
      <c r="OCF276"/>
      <c r="OCG276"/>
      <c r="OCH276"/>
      <c r="OCI276"/>
      <c r="OCJ276"/>
      <c r="OCK276"/>
      <c r="OCL276"/>
      <c r="OCM276"/>
      <c r="OCN276"/>
      <c r="OCO276"/>
      <c r="OCP276"/>
      <c r="OCQ276"/>
      <c r="OCR276"/>
      <c r="OCS276"/>
      <c r="OCT276"/>
      <c r="OCU276"/>
      <c r="OCV276"/>
      <c r="OCW276"/>
      <c r="OCX276"/>
      <c r="OCY276"/>
      <c r="OCZ276"/>
      <c r="ODA276"/>
      <c r="ODB276"/>
      <c r="ODC276"/>
      <c r="ODD276"/>
      <c r="ODE276"/>
      <c r="ODF276"/>
      <c r="ODG276"/>
      <c r="ODH276"/>
      <c r="ODI276"/>
      <c r="ODJ276"/>
      <c r="ODK276"/>
      <c r="ODL276"/>
      <c r="ODM276"/>
      <c r="ODN276"/>
      <c r="ODO276"/>
      <c r="ODP276"/>
      <c r="ODQ276"/>
      <c r="ODR276"/>
      <c r="ODS276"/>
      <c r="ODT276"/>
      <c r="ODU276"/>
      <c r="ODV276"/>
      <c r="ODW276"/>
      <c r="ODX276"/>
      <c r="ODY276"/>
      <c r="ODZ276"/>
      <c r="OEA276"/>
      <c r="OEB276"/>
      <c r="OEC276"/>
      <c r="OED276"/>
      <c r="OEE276"/>
      <c r="OEF276"/>
      <c r="OEG276"/>
      <c r="OEH276"/>
      <c r="OEI276"/>
      <c r="OEJ276"/>
      <c r="OEK276"/>
      <c r="OEL276"/>
      <c r="OEM276"/>
      <c r="OEN276"/>
      <c r="OEO276"/>
      <c r="OEP276"/>
      <c r="OEQ276"/>
      <c r="OER276"/>
      <c r="OES276"/>
      <c r="OET276"/>
      <c r="OEU276"/>
      <c r="OEV276"/>
      <c r="OEW276"/>
      <c r="OEX276"/>
      <c r="OEY276"/>
      <c r="OEZ276"/>
      <c r="OFA276"/>
      <c r="OFB276"/>
      <c r="OFC276"/>
      <c r="OFD276"/>
      <c r="OFE276"/>
      <c r="OFF276"/>
      <c r="OFG276"/>
      <c r="OFH276"/>
      <c r="OFI276"/>
      <c r="OFJ276"/>
      <c r="OFK276"/>
      <c r="OFL276"/>
      <c r="OFM276"/>
      <c r="OFN276"/>
      <c r="OFO276"/>
      <c r="OFP276"/>
      <c r="OFQ276"/>
      <c r="OFR276"/>
      <c r="OFS276"/>
      <c r="OFT276"/>
      <c r="OFU276"/>
      <c r="OFV276"/>
      <c r="OFW276"/>
      <c r="OFX276"/>
      <c r="OFY276"/>
      <c r="OFZ276"/>
      <c r="OGA276"/>
      <c r="OGB276"/>
      <c r="OGC276"/>
      <c r="OGD276"/>
      <c r="OGE276"/>
      <c r="OGF276"/>
      <c r="OGG276"/>
      <c r="OGH276"/>
      <c r="OGI276"/>
      <c r="OGJ276"/>
      <c r="OGK276"/>
      <c r="OGL276"/>
      <c r="OGM276"/>
      <c r="OGN276"/>
      <c r="OGO276"/>
      <c r="OGP276"/>
      <c r="OGQ276"/>
      <c r="OGR276"/>
      <c r="OGS276"/>
      <c r="OGT276"/>
      <c r="OGU276"/>
      <c r="OGV276"/>
      <c r="OGW276"/>
      <c r="OGX276"/>
      <c r="OGY276"/>
      <c r="OGZ276"/>
      <c r="OHA276"/>
      <c r="OHB276"/>
      <c r="OHC276"/>
      <c r="OHD276"/>
      <c r="OHE276"/>
      <c r="OHF276"/>
      <c r="OHG276"/>
      <c r="OHH276"/>
      <c r="OHI276"/>
      <c r="OHJ276"/>
      <c r="OHK276"/>
      <c r="OHL276"/>
      <c r="OHM276"/>
      <c r="OHN276"/>
      <c r="OHO276"/>
      <c r="OHP276"/>
      <c r="OHQ276"/>
      <c r="OHR276"/>
      <c r="OHS276"/>
      <c r="OHT276"/>
      <c r="OHU276"/>
      <c r="OHV276"/>
      <c r="OHW276"/>
      <c r="OHX276"/>
      <c r="OHY276"/>
      <c r="OHZ276"/>
      <c r="OIA276"/>
      <c r="OIB276"/>
      <c r="OIC276"/>
      <c r="OID276"/>
      <c r="OIE276"/>
      <c r="OIF276"/>
      <c r="OIG276"/>
      <c r="OIH276"/>
      <c r="OII276"/>
      <c r="OIJ276"/>
      <c r="OIK276"/>
      <c r="OIL276"/>
      <c r="OIM276"/>
      <c r="OIN276"/>
      <c r="OIO276"/>
      <c r="OIP276"/>
      <c r="OIQ276"/>
      <c r="OIR276"/>
      <c r="OIS276"/>
      <c r="OIT276"/>
      <c r="OIU276"/>
      <c r="OIV276"/>
      <c r="OIW276"/>
      <c r="OIX276"/>
      <c r="OIY276"/>
      <c r="OIZ276"/>
      <c r="OJA276"/>
      <c r="OJB276"/>
      <c r="OJC276"/>
      <c r="OJD276"/>
      <c r="OJE276"/>
      <c r="OJF276"/>
      <c r="OJG276"/>
      <c r="OJH276"/>
      <c r="OJI276"/>
      <c r="OJJ276"/>
      <c r="OJK276"/>
      <c r="OJL276"/>
      <c r="OJM276"/>
      <c r="OJN276"/>
      <c r="OJO276"/>
      <c r="OJP276"/>
      <c r="OJQ276"/>
      <c r="OJR276"/>
      <c r="OJS276"/>
      <c r="OJT276"/>
      <c r="OJU276"/>
      <c r="OJV276"/>
      <c r="OJW276"/>
      <c r="OJX276"/>
      <c r="OJY276"/>
      <c r="OJZ276"/>
      <c r="OKA276"/>
      <c r="OKB276"/>
      <c r="OKC276"/>
      <c r="OKD276"/>
      <c r="OKE276"/>
      <c r="OKF276"/>
      <c r="OKG276"/>
      <c r="OKH276"/>
      <c r="OKI276"/>
      <c r="OKJ276"/>
      <c r="OKK276"/>
      <c r="OKL276"/>
      <c r="OKM276"/>
      <c r="OKN276"/>
      <c r="OKO276"/>
      <c r="OKP276"/>
      <c r="OKQ276"/>
      <c r="OKR276"/>
      <c r="OKS276"/>
      <c r="OKT276"/>
      <c r="OKU276"/>
      <c r="OKV276"/>
      <c r="OKW276"/>
      <c r="OKX276"/>
      <c r="OKY276"/>
      <c r="OKZ276"/>
      <c r="OLA276"/>
      <c r="OLB276"/>
      <c r="OLC276"/>
      <c r="OLD276"/>
      <c r="OLE276"/>
      <c r="OLF276"/>
      <c r="OLG276"/>
      <c r="OLH276"/>
      <c r="OLI276"/>
      <c r="OLJ276"/>
      <c r="OLK276"/>
      <c r="OLL276"/>
      <c r="OLM276"/>
      <c r="OLN276"/>
      <c r="OLO276"/>
      <c r="OLP276"/>
      <c r="OLQ276"/>
      <c r="OLR276"/>
      <c r="OLS276"/>
      <c r="OLT276"/>
      <c r="OLU276"/>
      <c r="OLV276"/>
      <c r="OLW276"/>
      <c r="OLX276"/>
      <c r="OLY276"/>
      <c r="OLZ276"/>
      <c r="OMA276"/>
      <c r="OMB276"/>
      <c r="OMC276"/>
      <c r="OMD276"/>
      <c r="OME276"/>
      <c r="OMF276"/>
      <c r="OMG276"/>
      <c r="OMH276"/>
      <c r="OMI276"/>
      <c r="OMJ276"/>
      <c r="OMK276"/>
      <c r="OML276"/>
      <c r="OMM276"/>
      <c r="OMN276"/>
      <c r="OMO276"/>
      <c r="OMP276"/>
      <c r="OMQ276"/>
      <c r="OMR276"/>
      <c r="OMS276"/>
      <c r="OMT276"/>
      <c r="OMU276"/>
      <c r="OMV276"/>
      <c r="OMW276"/>
      <c r="OMX276"/>
      <c r="OMY276"/>
      <c r="OMZ276"/>
      <c r="ONA276"/>
      <c r="ONB276"/>
      <c r="ONC276"/>
      <c r="OND276"/>
      <c r="ONE276"/>
      <c r="ONF276"/>
      <c r="ONG276"/>
      <c r="ONH276"/>
      <c r="ONI276"/>
      <c r="ONJ276"/>
      <c r="ONK276"/>
      <c r="ONL276"/>
      <c r="ONM276"/>
      <c r="ONN276"/>
      <c r="ONO276"/>
      <c r="ONP276"/>
      <c r="ONQ276"/>
      <c r="ONR276"/>
      <c r="ONS276"/>
      <c r="ONT276"/>
      <c r="ONU276"/>
      <c r="ONV276"/>
      <c r="ONW276"/>
      <c r="ONX276"/>
      <c r="ONY276"/>
      <c r="ONZ276"/>
      <c r="OOA276"/>
      <c r="OOB276"/>
      <c r="OOC276"/>
      <c r="OOD276"/>
      <c r="OOE276"/>
      <c r="OOF276"/>
      <c r="OOG276"/>
      <c r="OOH276"/>
      <c r="OOI276"/>
      <c r="OOJ276"/>
      <c r="OOK276"/>
      <c r="OOL276"/>
      <c r="OOM276"/>
      <c r="OON276"/>
      <c r="OOO276"/>
      <c r="OOP276"/>
      <c r="OOQ276"/>
      <c r="OOR276"/>
      <c r="OOS276"/>
      <c r="OOT276"/>
      <c r="OOU276"/>
      <c r="OOV276"/>
      <c r="OOW276"/>
      <c r="OOX276"/>
      <c r="OOY276"/>
      <c r="OOZ276"/>
      <c r="OPA276"/>
      <c r="OPB276"/>
      <c r="OPC276"/>
      <c r="OPD276"/>
      <c r="OPE276"/>
      <c r="OPF276"/>
      <c r="OPG276"/>
      <c r="OPH276"/>
      <c r="OPI276"/>
      <c r="OPJ276"/>
      <c r="OPK276"/>
      <c r="OPL276"/>
      <c r="OPM276"/>
      <c r="OPN276"/>
      <c r="OPO276"/>
      <c r="OPP276"/>
      <c r="OPQ276"/>
      <c r="OPR276"/>
      <c r="OPS276"/>
      <c r="OPT276"/>
      <c r="OPU276"/>
      <c r="OPV276"/>
      <c r="OPW276"/>
      <c r="OPX276"/>
      <c r="OPY276"/>
      <c r="OPZ276"/>
      <c r="OQA276"/>
      <c r="OQB276"/>
      <c r="OQC276"/>
      <c r="OQD276"/>
      <c r="OQE276"/>
      <c r="OQF276"/>
      <c r="OQG276"/>
      <c r="OQH276"/>
      <c r="OQI276"/>
      <c r="OQJ276"/>
      <c r="OQK276"/>
      <c r="OQL276"/>
      <c r="OQM276"/>
      <c r="OQN276"/>
      <c r="OQO276"/>
      <c r="OQP276"/>
      <c r="OQQ276"/>
      <c r="OQR276"/>
      <c r="OQS276"/>
      <c r="OQT276"/>
      <c r="OQU276"/>
      <c r="OQV276"/>
      <c r="OQW276"/>
      <c r="OQX276"/>
      <c r="OQY276"/>
      <c r="OQZ276"/>
      <c r="ORA276"/>
      <c r="ORB276"/>
      <c r="ORC276"/>
      <c r="ORD276"/>
      <c r="ORE276"/>
      <c r="ORF276"/>
      <c r="ORG276"/>
      <c r="ORH276"/>
      <c r="ORI276"/>
      <c r="ORJ276"/>
      <c r="ORK276"/>
      <c r="ORL276"/>
      <c r="ORM276"/>
      <c r="ORN276"/>
      <c r="ORO276"/>
      <c r="ORP276"/>
      <c r="ORQ276"/>
      <c r="ORR276"/>
      <c r="ORS276"/>
      <c r="ORT276"/>
      <c r="ORU276"/>
      <c r="ORV276"/>
      <c r="ORW276"/>
      <c r="ORX276"/>
      <c r="ORY276"/>
      <c r="ORZ276"/>
      <c r="OSA276"/>
      <c r="OSB276"/>
      <c r="OSC276"/>
      <c r="OSD276"/>
      <c r="OSE276"/>
      <c r="OSF276"/>
      <c r="OSG276"/>
      <c r="OSH276"/>
      <c r="OSI276"/>
      <c r="OSJ276"/>
      <c r="OSK276"/>
      <c r="OSL276"/>
      <c r="OSM276"/>
      <c r="OSN276"/>
      <c r="OSO276"/>
      <c r="OSP276"/>
      <c r="OSQ276"/>
      <c r="OSR276"/>
      <c r="OSS276"/>
      <c r="OST276"/>
      <c r="OSU276"/>
      <c r="OSV276"/>
      <c r="OSW276"/>
      <c r="OSX276"/>
      <c r="OSY276"/>
      <c r="OSZ276"/>
      <c r="OTA276"/>
      <c r="OTB276"/>
      <c r="OTC276"/>
      <c r="OTD276"/>
      <c r="OTE276"/>
      <c r="OTF276"/>
      <c r="OTG276"/>
      <c r="OTH276"/>
      <c r="OTI276"/>
      <c r="OTJ276"/>
      <c r="OTK276"/>
      <c r="OTL276"/>
      <c r="OTM276"/>
      <c r="OTN276"/>
      <c r="OTO276"/>
      <c r="OTP276"/>
      <c r="OTQ276"/>
      <c r="OTR276"/>
      <c r="OTS276"/>
      <c r="OTT276"/>
      <c r="OTU276"/>
      <c r="OTV276"/>
      <c r="OTW276"/>
      <c r="OTX276"/>
      <c r="OTY276"/>
      <c r="OTZ276"/>
      <c r="OUA276"/>
      <c r="OUB276"/>
      <c r="OUC276"/>
      <c r="OUD276"/>
      <c r="OUE276"/>
      <c r="OUF276"/>
      <c r="OUG276"/>
      <c r="OUH276"/>
      <c r="OUI276"/>
      <c r="OUJ276"/>
      <c r="OUK276"/>
      <c r="OUL276"/>
      <c r="OUM276"/>
      <c r="OUN276"/>
      <c r="OUO276"/>
      <c r="OUP276"/>
      <c r="OUQ276"/>
      <c r="OUR276"/>
      <c r="OUS276"/>
      <c r="OUT276"/>
      <c r="OUU276"/>
      <c r="OUV276"/>
      <c r="OUW276"/>
      <c r="OUX276"/>
      <c r="OUY276"/>
      <c r="OUZ276"/>
      <c r="OVA276"/>
      <c r="OVB276"/>
      <c r="OVC276"/>
      <c r="OVD276"/>
      <c r="OVE276"/>
      <c r="OVF276"/>
      <c r="OVG276"/>
      <c r="OVH276"/>
      <c r="OVI276"/>
      <c r="OVJ276"/>
      <c r="OVK276"/>
      <c r="OVL276"/>
      <c r="OVM276"/>
      <c r="OVN276"/>
      <c r="OVO276"/>
      <c r="OVP276"/>
      <c r="OVQ276"/>
      <c r="OVR276"/>
      <c r="OVS276"/>
      <c r="OVT276"/>
      <c r="OVU276"/>
      <c r="OVV276"/>
      <c r="OVW276"/>
      <c r="OVX276"/>
      <c r="OVY276"/>
      <c r="OVZ276"/>
      <c r="OWA276"/>
      <c r="OWB276"/>
      <c r="OWC276"/>
      <c r="OWD276"/>
      <c r="OWE276"/>
      <c r="OWF276"/>
      <c r="OWG276"/>
      <c r="OWH276"/>
      <c r="OWI276"/>
      <c r="OWJ276"/>
      <c r="OWK276"/>
      <c r="OWL276"/>
      <c r="OWM276"/>
      <c r="OWN276"/>
      <c r="OWO276"/>
      <c r="OWP276"/>
      <c r="OWQ276"/>
      <c r="OWR276"/>
      <c r="OWS276"/>
      <c r="OWT276"/>
      <c r="OWU276"/>
      <c r="OWV276"/>
      <c r="OWW276"/>
      <c r="OWX276"/>
      <c r="OWY276"/>
      <c r="OWZ276"/>
      <c r="OXA276"/>
      <c r="OXB276"/>
      <c r="OXC276"/>
      <c r="OXD276"/>
      <c r="OXE276"/>
      <c r="OXF276"/>
      <c r="OXG276"/>
      <c r="OXH276"/>
      <c r="OXI276"/>
      <c r="OXJ276"/>
      <c r="OXK276"/>
      <c r="OXL276"/>
      <c r="OXM276"/>
      <c r="OXN276"/>
      <c r="OXO276"/>
      <c r="OXP276"/>
      <c r="OXQ276"/>
      <c r="OXR276"/>
      <c r="OXS276"/>
      <c r="OXT276"/>
      <c r="OXU276"/>
      <c r="OXV276"/>
      <c r="OXW276"/>
      <c r="OXX276"/>
      <c r="OXY276"/>
      <c r="OXZ276"/>
      <c r="OYA276"/>
      <c r="OYB276"/>
      <c r="OYC276"/>
      <c r="OYD276"/>
      <c r="OYE276"/>
      <c r="OYF276"/>
      <c r="OYG276"/>
      <c r="OYH276"/>
      <c r="OYI276"/>
      <c r="OYJ276"/>
      <c r="OYK276"/>
      <c r="OYL276"/>
      <c r="OYM276"/>
      <c r="OYN276"/>
      <c r="OYO276"/>
      <c r="OYP276"/>
      <c r="OYQ276"/>
      <c r="OYR276"/>
      <c r="OYS276"/>
      <c r="OYT276"/>
      <c r="OYU276"/>
      <c r="OYV276"/>
      <c r="OYW276"/>
      <c r="OYX276"/>
      <c r="OYY276"/>
      <c r="OYZ276"/>
      <c r="OZA276"/>
      <c r="OZB276"/>
      <c r="OZC276"/>
      <c r="OZD276"/>
      <c r="OZE276"/>
      <c r="OZF276"/>
      <c r="OZG276"/>
      <c r="OZH276"/>
      <c r="OZI276"/>
      <c r="OZJ276"/>
      <c r="OZK276"/>
      <c r="OZL276"/>
      <c r="OZM276"/>
      <c r="OZN276"/>
      <c r="OZO276"/>
      <c r="OZP276"/>
      <c r="OZQ276"/>
      <c r="OZR276"/>
      <c r="OZS276"/>
      <c r="OZT276"/>
      <c r="OZU276"/>
      <c r="OZV276"/>
      <c r="OZW276"/>
      <c r="OZX276"/>
      <c r="OZY276"/>
      <c r="OZZ276"/>
      <c r="PAA276"/>
      <c r="PAB276"/>
      <c r="PAC276"/>
      <c r="PAD276"/>
      <c r="PAE276"/>
      <c r="PAF276"/>
      <c r="PAG276"/>
      <c r="PAH276"/>
      <c r="PAI276"/>
      <c r="PAJ276"/>
      <c r="PAK276"/>
      <c r="PAL276"/>
      <c r="PAM276"/>
      <c r="PAN276"/>
      <c r="PAO276"/>
      <c r="PAP276"/>
      <c r="PAQ276"/>
      <c r="PAR276"/>
      <c r="PAS276"/>
      <c r="PAT276"/>
      <c r="PAU276"/>
      <c r="PAV276"/>
      <c r="PAW276"/>
      <c r="PAX276"/>
      <c r="PAY276"/>
      <c r="PAZ276"/>
      <c r="PBA276"/>
      <c r="PBB276"/>
      <c r="PBC276"/>
      <c r="PBD276"/>
      <c r="PBE276"/>
      <c r="PBF276"/>
      <c r="PBG276"/>
      <c r="PBH276"/>
      <c r="PBI276"/>
      <c r="PBJ276"/>
      <c r="PBK276"/>
      <c r="PBL276"/>
      <c r="PBM276"/>
      <c r="PBN276"/>
      <c r="PBO276"/>
      <c r="PBP276"/>
      <c r="PBQ276"/>
      <c r="PBR276"/>
      <c r="PBS276"/>
      <c r="PBT276"/>
      <c r="PBU276"/>
      <c r="PBV276"/>
      <c r="PBW276"/>
      <c r="PBX276"/>
      <c r="PBY276"/>
      <c r="PBZ276"/>
      <c r="PCA276"/>
      <c r="PCB276"/>
      <c r="PCC276"/>
      <c r="PCD276"/>
      <c r="PCE276"/>
      <c r="PCF276"/>
      <c r="PCG276"/>
      <c r="PCH276"/>
      <c r="PCI276"/>
      <c r="PCJ276"/>
      <c r="PCK276"/>
      <c r="PCL276"/>
      <c r="PCM276"/>
      <c r="PCN276"/>
      <c r="PCO276"/>
      <c r="PCP276"/>
      <c r="PCQ276"/>
      <c r="PCR276"/>
      <c r="PCS276"/>
      <c r="PCT276"/>
      <c r="PCU276"/>
      <c r="PCV276"/>
      <c r="PCW276"/>
      <c r="PCX276"/>
      <c r="PCY276"/>
      <c r="PCZ276"/>
      <c r="PDA276"/>
      <c r="PDB276"/>
      <c r="PDC276"/>
      <c r="PDD276"/>
      <c r="PDE276"/>
      <c r="PDF276"/>
      <c r="PDG276"/>
      <c r="PDH276"/>
      <c r="PDI276"/>
      <c r="PDJ276"/>
      <c r="PDK276"/>
      <c r="PDL276"/>
      <c r="PDM276"/>
      <c r="PDN276"/>
      <c r="PDO276"/>
      <c r="PDP276"/>
      <c r="PDQ276"/>
      <c r="PDR276"/>
      <c r="PDS276"/>
      <c r="PDT276"/>
      <c r="PDU276"/>
      <c r="PDV276"/>
      <c r="PDW276"/>
      <c r="PDX276"/>
      <c r="PDY276"/>
      <c r="PDZ276"/>
      <c r="PEA276"/>
      <c r="PEB276"/>
      <c r="PEC276"/>
      <c r="PED276"/>
      <c r="PEE276"/>
      <c r="PEF276"/>
      <c r="PEG276"/>
      <c r="PEH276"/>
      <c r="PEI276"/>
      <c r="PEJ276"/>
      <c r="PEK276"/>
      <c r="PEL276"/>
      <c r="PEM276"/>
      <c r="PEN276"/>
      <c r="PEO276"/>
      <c r="PEP276"/>
      <c r="PEQ276"/>
      <c r="PER276"/>
      <c r="PES276"/>
      <c r="PET276"/>
      <c r="PEU276"/>
      <c r="PEV276"/>
      <c r="PEW276"/>
      <c r="PEX276"/>
      <c r="PEY276"/>
      <c r="PEZ276"/>
      <c r="PFA276"/>
      <c r="PFB276"/>
      <c r="PFC276"/>
      <c r="PFD276"/>
      <c r="PFE276"/>
      <c r="PFF276"/>
      <c r="PFG276"/>
      <c r="PFH276"/>
      <c r="PFI276"/>
      <c r="PFJ276"/>
      <c r="PFK276"/>
      <c r="PFL276"/>
      <c r="PFM276"/>
      <c r="PFN276"/>
      <c r="PFO276"/>
      <c r="PFP276"/>
      <c r="PFQ276"/>
      <c r="PFR276"/>
      <c r="PFS276"/>
      <c r="PFT276"/>
      <c r="PFU276"/>
      <c r="PFV276"/>
      <c r="PFW276"/>
      <c r="PFX276"/>
      <c r="PFY276"/>
      <c r="PFZ276"/>
      <c r="PGA276"/>
      <c r="PGB276"/>
      <c r="PGC276"/>
      <c r="PGD276"/>
      <c r="PGE276"/>
      <c r="PGF276"/>
      <c r="PGG276"/>
      <c r="PGH276"/>
      <c r="PGI276"/>
      <c r="PGJ276"/>
      <c r="PGK276"/>
      <c r="PGL276"/>
      <c r="PGM276"/>
      <c r="PGN276"/>
      <c r="PGO276"/>
      <c r="PGP276"/>
      <c r="PGQ276"/>
      <c r="PGR276"/>
      <c r="PGS276"/>
      <c r="PGT276"/>
      <c r="PGU276"/>
      <c r="PGV276"/>
      <c r="PGW276"/>
      <c r="PGX276"/>
      <c r="PGY276"/>
      <c r="PGZ276"/>
      <c r="PHA276"/>
      <c r="PHB276"/>
      <c r="PHC276"/>
      <c r="PHD276"/>
      <c r="PHE276"/>
      <c r="PHF276"/>
      <c r="PHG276"/>
      <c r="PHH276"/>
      <c r="PHI276"/>
      <c r="PHJ276"/>
      <c r="PHK276"/>
      <c r="PHL276"/>
      <c r="PHM276"/>
      <c r="PHN276"/>
      <c r="PHO276"/>
      <c r="PHP276"/>
      <c r="PHQ276"/>
      <c r="PHR276"/>
      <c r="PHS276"/>
      <c r="PHT276"/>
      <c r="PHU276"/>
      <c r="PHV276"/>
      <c r="PHW276"/>
      <c r="PHX276"/>
      <c r="PHY276"/>
      <c r="PHZ276"/>
      <c r="PIA276"/>
      <c r="PIB276"/>
      <c r="PIC276"/>
      <c r="PID276"/>
      <c r="PIE276"/>
      <c r="PIF276"/>
      <c r="PIG276"/>
      <c r="PIH276"/>
      <c r="PII276"/>
      <c r="PIJ276"/>
      <c r="PIK276"/>
      <c r="PIL276"/>
      <c r="PIM276"/>
      <c r="PIN276"/>
      <c r="PIO276"/>
      <c r="PIP276"/>
      <c r="PIQ276"/>
      <c r="PIR276"/>
      <c r="PIS276"/>
      <c r="PIT276"/>
      <c r="PIU276"/>
      <c r="PIV276"/>
      <c r="PIW276"/>
      <c r="PIX276"/>
      <c r="PIY276"/>
      <c r="PIZ276"/>
      <c r="PJA276"/>
      <c r="PJB276"/>
      <c r="PJC276"/>
      <c r="PJD276"/>
      <c r="PJE276"/>
      <c r="PJF276"/>
      <c r="PJG276"/>
      <c r="PJH276"/>
      <c r="PJI276"/>
      <c r="PJJ276"/>
      <c r="PJK276"/>
      <c r="PJL276"/>
      <c r="PJM276"/>
      <c r="PJN276"/>
      <c r="PJO276"/>
      <c r="PJP276"/>
      <c r="PJQ276"/>
      <c r="PJR276"/>
      <c r="PJS276"/>
      <c r="PJT276"/>
      <c r="PJU276"/>
      <c r="PJV276"/>
      <c r="PJW276"/>
      <c r="PJX276"/>
      <c r="PJY276"/>
      <c r="PJZ276"/>
      <c r="PKA276"/>
      <c r="PKB276"/>
      <c r="PKC276"/>
      <c r="PKD276"/>
      <c r="PKE276"/>
      <c r="PKF276"/>
      <c r="PKG276"/>
      <c r="PKH276"/>
      <c r="PKI276"/>
      <c r="PKJ276"/>
      <c r="PKK276"/>
      <c r="PKL276"/>
      <c r="PKM276"/>
      <c r="PKN276"/>
      <c r="PKO276"/>
      <c r="PKP276"/>
      <c r="PKQ276"/>
      <c r="PKR276"/>
      <c r="PKS276"/>
      <c r="PKT276"/>
      <c r="PKU276"/>
      <c r="PKV276"/>
      <c r="PKW276"/>
      <c r="PKX276"/>
      <c r="PKY276"/>
      <c r="PKZ276"/>
      <c r="PLA276"/>
      <c r="PLB276"/>
      <c r="PLC276"/>
      <c r="PLD276"/>
      <c r="PLE276"/>
      <c r="PLF276"/>
      <c r="PLG276"/>
      <c r="PLH276"/>
      <c r="PLI276"/>
      <c r="PLJ276"/>
      <c r="PLK276"/>
      <c r="PLL276"/>
      <c r="PLM276"/>
      <c r="PLN276"/>
      <c r="PLO276"/>
      <c r="PLP276"/>
      <c r="PLQ276"/>
      <c r="PLR276"/>
      <c r="PLS276"/>
      <c r="PLT276"/>
      <c r="PLU276"/>
      <c r="PLV276"/>
      <c r="PLW276"/>
      <c r="PLX276"/>
      <c r="PLY276"/>
      <c r="PLZ276"/>
      <c r="PMA276"/>
      <c r="PMB276"/>
      <c r="PMC276"/>
      <c r="PMD276"/>
      <c r="PME276"/>
      <c r="PMF276"/>
      <c r="PMG276"/>
      <c r="PMH276"/>
      <c r="PMI276"/>
      <c r="PMJ276"/>
      <c r="PMK276"/>
      <c r="PML276"/>
      <c r="PMM276"/>
      <c r="PMN276"/>
      <c r="PMO276"/>
      <c r="PMP276"/>
      <c r="PMQ276"/>
      <c r="PMR276"/>
      <c r="PMS276"/>
      <c r="PMT276"/>
      <c r="PMU276"/>
      <c r="PMV276"/>
      <c r="PMW276"/>
      <c r="PMX276"/>
      <c r="PMY276"/>
      <c r="PMZ276"/>
      <c r="PNA276"/>
      <c r="PNB276"/>
      <c r="PNC276"/>
      <c r="PND276"/>
      <c r="PNE276"/>
      <c r="PNF276"/>
      <c r="PNG276"/>
      <c r="PNH276"/>
      <c r="PNI276"/>
      <c r="PNJ276"/>
      <c r="PNK276"/>
      <c r="PNL276"/>
      <c r="PNM276"/>
      <c r="PNN276"/>
      <c r="PNO276"/>
      <c r="PNP276"/>
      <c r="PNQ276"/>
      <c r="PNR276"/>
      <c r="PNS276"/>
      <c r="PNT276"/>
      <c r="PNU276"/>
      <c r="PNV276"/>
      <c r="PNW276"/>
      <c r="PNX276"/>
      <c r="PNY276"/>
      <c r="PNZ276"/>
      <c r="POA276"/>
      <c r="POB276"/>
      <c r="POC276"/>
      <c r="POD276"/>
      <c r="POE276"/>
      <c r="POF276"/>
      <c r="POG276"/>
      <c r="POH276"/>
      <c r="POI276"/>
      <c r="POJ276"/>
      <c r="POK276"/>
      <c r="POL276"/>
      <c r="POM276"/>
      <c r="PON276"/>
      <c r="POO276"/>
      <c r="POP276"/>
      <c r="POQ276"/>
      <c r="POR276"/>
      <c r="POS276"/>
      <c r="POT276"/>
      <c r="POU276"/>
      <c r="POV276"/>
      <c r="POW276"/>
      <c r="POX276"/>
      <c r="POY276"/>
      <c r="POZ276"/>
      <c r="PPA276"/>
      <c r="PPB276"/>
      <c r="PPC276"/>
      <c r="PPD276"/>
      <c r="PPE276"/>
      <c r="PPF276"/>
      <c r="PPG276"/>
      <c r="PPH276"/>
      <c r="PPI276"/>
      <c r="PPJ276"/>
      <c r="PPK276"/>
      <c r="PPL276"/>
      <c r="PPM276"/>
      <c r="PPN276"/>
      <c r="PPO276"/>
      <c r="PPP276"/>
      <c r="PPQ276"/>
      <c r="PPR276"/>
      <c r="PPS276"/>
      <c r="PPT276"/>
      <c r="PPU276"/>
      <c r="PPV276"/>
      <c r="PPW276"/>
      <c r="PPX276"/>
      <c r="PPY276"/>
      <c r="PPZ276"/>
      <c r="PQA276"/>
      <c r="PQB276"/>
      <c r="PQC276"/>
      <c r="PQD276"/>
      <c r="PQE276"/>
      <c r="PQF276"/>
      <c r="PQG276"/>
      <c r="PQH276"/>
      <c r="PQI276"/>
      <c r="PQJ276"/>
      <c r="PQK276"/>
      <c r="PQL276"/>
      <c r="PQM276"/>
      <c r="PQN276"/>
      <c r="PQO276"/>
      <c r="PQP276"/>
      <c r="PQQ276"/>
      <c r="PQR276"/>
      <c r="PQS276"/>
      <c r="PQT276"/>
      <c r="PQU276"/>
      <c r="PQV276"/>
      <c r="PQW276"/>
      <c r="PQX276"/>
      <c r="PQY276"/>
      <c r="PQZ276"/>
      <c r="PRA276"/>
      <c r="PRB276"/>
      <c r="PRC276"/>
      <c r="PRD276"/>
      <c r="PRE276"/>
      <c r="PRF276"/>
      <c r="PRG276"/>
      <c r="PRH276"/>
      <c r="PRI276"/>
      <c r="PRJ276"/>
      <c r="PRK276"/>
      <c r="PRL276"/>
      <c r="PRM276"/>
      <c r="PRN276"/>
      <c r="PRO276"/>
      <c r="PRP276"/>
      <c r="PRQ276"/>
      <c r="PRR276"/>
      <c r="PRS276"/>
      <c r="PRT276"/>
      <c r="PRU276"/>
      <c r="PRV276"/>
      <c r="PRW276"/>
      <c r="PRX276"/>
      <c r="PRY276"/>
      <c r="PRZ276"/>
      <c r="PSA276"/>
      <c r="PSB276"/>
      <c r="PSC276"/>
      <c r="PSD276"/>
      <c r="PSE276"/>
      <c r="PSF276"/>
      <c r="PSG276"/>
      <c r="PSH276"/>
      <c r="PSI276"/>
      <c r="PSJ276"/>
      <c r="PSK276"/>
      <c r="PSL276"/>
      <c r="PSM276"/>
      <c r="PSN276"/>
      <c r="PSO276"/>
      <c r="PSP276"/>
      <c r="PSQ276"/>
      <c r="PSR276"/>
      <c r="PSS276"/>
      <c r="PST276"/>
      <c r="PSU276"/>
      <c r="PSV276"/>
      <c r="PSW276"/>
      <c r="PSX276"/>
      <c r="PSY276"/>
      <c r="PSZ276"/>
      <c r="PTA276"/>
      <c r="PTB276"/>
      <c r="PTC276"/>
      <c r="PTD276"/>
      <c r="PTE276"/>
      <c r="PTF276"/>
      <c r="PTG276"/>
      <c r="PTH276"/>
      <c r="PTI276"/>
      <c r="PTJ276"/>
      <c r="PTK276"/>
      <c r="PTL276"/>
      <c r="PTM276"/>
      <c r="PTN276"/>
      <c r="PTO276"/>
      <c r="PTP276"/>
      <c r="PTQ276"/>
      <c r="PTR276"/>
      <c r="PTS276"/>
      <c r="PTT276"/>
      <c r="PTU276"/>
      <c r="PTV276"/>
      <c r="PTW276"/>
      <c r="PTX276"/>
      <c r="PTY276"/>
      <c r="PTZ276"/>
      <c r="PUA276"/>
      <c r="PUB276"/>
      <c r="PUC276"/>
      <c r="PUD276"/>
      <c r="PUE276"/>
      <c r="PUF276"/>
      <c r="PUG276"/>
      <c r="PUH276"/>
      <c r="PUI276"/>
      <c r="PUJ276"/>
      <c r="PUK276"/>
      <c r="PUL276"/>
      <c r="PUM276"/>
      <c r="PUN276"/>
      <c r="PUO276"/>
      <c r="PUP276"/>
      <c r="PUQ276"/>
      <c r="PUR276"/>
      <c r="PUS276"/>
      <c r="PUT276"/>
      <c r="PUU276"/>
      <c r="PUV276"/>
      <c r="PUW276"/>
      <c r="PUX276"/>
      <c r="PUY276"/>
      <c r="PUZ276"/>
      <c r="PVA276"/>
      <c r="PVB276"/>
      <c r="PVC276"/>
      <c r="PVD276"/>
      <c r="PVE276"/>
      <c r="PVF276"/>
      <c r="PVG276"/>
      <c r="PVH276"/>
      <c r="PVI276"/>
      <c r="PVJ276"/>
      <c r="PVK276"/>
      <c r="PVL276"/>
      <c r="PVM276"/>
      <c r="PVN276"/>
      <c r="PVO276"/>
      <c r="PVP276"/>
      <c r="PVQ276"/>
      <c r="PVR276"/>
      <c r="PVS276"/>
      <c r="PVT276"/>
      <c r="PVU276"/>
      <c r="PVV276"/>
      <c r="PVW276"/>
      <c r="PVX276"/>
      <c r="PVY276"/>
      <c r="PVZ276"/>
      <c r="PWA276"/>
      <c r="PWB276"/>
      <c r="PWC276"/>
      <c r="PWD276"/>
      <c r="PWE276"/>
      <c r="PWF276"/>
      <c r="PWG276"/>
      <c r="PWH276"/>
      <c r="PWI276"/>
      <c r="PWJ276"/>
      <c r="PWK276"/>
      <c r="PWL276"/>
      <c r="PWM276"/>
      <c r="PWN276"/>
      <c r="PWO276"/>
      <c r="PWP276"/>
      <c r="PWQ276"/>
      <c r="PWR276"/>
      <c r="PWS276"/>
      <c r="PWT276"/>
      <c r="PWU276"/>
      <c r="PWV276"/>
      <c r="PWW276"/>
      <c r="PWX276"/>
      <c r="PWY276"/>
      <c r="PWZ276"/>
      <c r="PXA276"/>
      <c r="PXB276"/>
      <c r="PXC276"/>
      <c r="PXD276"/>
      <c r="PXE276"/>
      <c r="PXF276"/>
      <c r="PXG276"/>
      <c r="PXH276"/>
      <c r="PXI276"/>
      <c r="PXJ276"/>
      <c r="PXK276"/>
      <c r="PXL276"/>
      <c r="PXM276"/>
      <c r="PXN276"/>
      <c r="PXO276"/>
      <c r="PXP276"/>
      <c r="PXQ276"/>
      <c r="PXR276"/>
      <c r="PXS276"/>
      <c r="PXT276"/>
      <c r="PXU276"/>
      <c r="PXV276"/>
      <c r="PXW276"/>
      <c r="PXX276"/>
      <c r="PXY276"/>
      <c r="PXZ276"/>
      <c r="PYA276"/>
      <c r="PYB276"/>
      <c r="PYC276"/>
      <c r="PYD276"/>
      <c r="PYE276"/>
      <c r="PYF276"/>
      <c r="PYG276"/>
      <c r="PYH276"/>
      <c r="PYI276"/>
      <c r="PYJ276"/>
      <c r="PYK276"/>
      <c r="PYL276"/>
      <c r="PYM276"/>
      <c r="PYN276"/>
      <c r="PYO276"/>
      <c r="PYP276"/>
      <c r="PYQ276"/>
      <c r="PYR276"/>
      <c r="PYS276"/>
      <c r="PYT276"/>
      <c r="PYU276"/>
      <c r="PYV276"/>
      <c r="PYW276"/>
      <c r="PYX276"/>
      <c r="PYY276"/>
      <c r="PYZ276"/>
      <c r="PZA276"/>
      <c r="PZB276"/>
      <c r="PZC276"/>
      <c r="PZD276"/>
      <c r="PZE276"/>
      <c r="PZF276"/>
      <c r="PZG276"/>
      <c r="PZH276"/>
      <c r="PZI276"/>
      <c r="PZJ276"/>
      <c r="PZK276"/>
      <c r="PZL276"/>
      <c r="PZM276"/>
      <c r="PZN276"/>
      <c r="PZO276"/>
      <c r="PZP276"/>
      <c r="PZQ276"/>
      <c r="PZR276"/>
      <c r="PZS276"/>
      <c r="PZT276"/>
      <c r="PZU276"/>
      <c r="PZV276"/>
      <c r="PZW276"/>
      <c r="PZX276"/>
      <c r="PZY276"/>
      <c r="PZZ276"/>
      <c r="QAA276"/>
      <c r="QAB276"/>
      <c r="QAC276"/>
      <c r="QAD276"/>
      <c r="QAE276"/>
      <c r="QAF276"/>
      <c r="QAG276"/>
      <c r="QAH276"/>
      <c r="QAI276"/>
      <c r="QAJ276"/>
      <c r="QAK276"/>
      <c r="QAL276"/>
      <c r="QAM276"/>
      <c r="QAN276"/>
      <c r="QAO276"/>
      <c r="QAP276"/>
      <c r="QAQ276"/>
      <c r="QAR276"/>
      <c r="QAS276"/>
      <c r="QAT276"/>
      <c r="QAU276"/>
      <c r="QAV276"/>
      <c r="QAW276"/>
      <c r="QAX276"/>
      <c r="QAY276"/>
      <c r="QAZ276"/>
      <c r="QBA276"/>
      <c r="QBB276"/>
      <c r="QBC276"/>
      <c r="QBD276"/>
      <c r="QBE276"/>
      <c r="QBF276"/>
      <c r="QBG276"/>
      <c r="QBH276"/>
      <c r="QBI276"/>
      <c r="QBJ276"/>
      <c r="QBK276"/>
      <c r="QBL276"/>
      <c r="QBM276"/>
      <c r="QBN276"/>
      <c r="QBO276"/>
      <c r="QBP276"/>
      <c r="QBQ276"/>
      <c r="QBR276"/>
      <c r="QBS276"/>
      <c r="QBT276"/>
      <c r="QBU276"/>
      <c r="QBV276"/>
      <c r="QBW276"/>
      <c r="QBX276"/>
      <c r="QBY276"/>
      <c r="QBZ276"/>
      <c r="QCA276"/>
      <c r="QCB276"/>
      <c r="QCC276"/>
      <c r="QCD276"/>
      <c r="QCE276"/>
      <c r="QCF276"/>
      <c r="QCG276"/>
      <c r="QCH276"/>
      <c r="QCI276"/>
      <c r="QCJ276"/>
      <c r="QCK276"/>
      <c r="QCL276"/>
      <c r="QCM276"/>
      <c r="QCN276"/>
      <c r="QCO276"/>
      <c r="QCP276"/>
      <c r="QCQ276"/>
      <c r="QCR276"/>
      <c r="QCS276"/>
      <c r="QCT276"/>
      <c r="QCU276"/>
      <c r="QCV276"/>
      <c r="QCW276"/>
      <c r="QCX276"/>
      <c r="QCY276"/>
      <c r="QCZ276"/>
      <c r="QDA276"/>
      <c r="QDB276"/>
      <c r="QDC276"/>
      <c r="QDD276"/>
      <c r="QDE276"/>
      <c r="QDF276"/>
      <c r="QDG276"/>
      <c r="QDH276"/>
      <c r="QDI276"/>
      <c r="QDJ276"/>
      <c r="QDK276"/>
      <c r="QDL276"/>
      <c r="QDM276"/>
      <c r="QDN276"/>
      <c r="QDO276"/>
      <c r="QDP276"/>
      <c r="QDQ276"/>
      <c r="QDR276"/>
      <c r="QDS276"/>
      <c r="QDT276"/>
      <c r="QDU276"/>
      <c r="QDV276"/>
      <c r="QDW276"/>
      <c r="QDX276"/>
      <c r="QDY276"/>
      <c r="QDZ276"/>
      <c r="QEA276"/>
      <c r="QEB276"/>
      <c r="QEC276"/>
      <c r="QED276"/>
      <c r="QEE276"/>
      <c r="QEF276"/>
      <c r="QEG276"/>
      <c r="QEH276"/>
      <c r="QEI276"/>
      <c r="QEJ276"/>
      <c r="QEK276"/>
      <c r="QEL276"/>
      <c r="QEM276"/>
      <c r="QEN276"/>
      <c r="QEO276"/>
      <c r="QEP276"/>
      <c r="QEQ276"/>
      <c r="QER276"/>
      <c r="QES276"/>
      <c r="QET276"/>
      <c r="QEU276"/>
      <c r="QEV276"/>
      <c r="QEW276"/>
      <c r="QEX276"/>
      <c r="QEY276"/>
      <c r="QEZ276"/>
      <c r="QFA276"/>
      <c r="QFB276"/>
      <c r="QFC276"/>
      <c r="QFD276"/>
      <c r="QFE276"/>
      <c r="QFF276"/>
      <c r="QFG276"/>
      <c r="QFH276"/>
      <c r="QFI276"/>
      <c r="QFJ276"/>
      <c r="QFK276"/>
      <c r="QFL276"/>
      <c r="QFM276"/>
      <c r="QFN276"/>
      <c r="QFO276"/>
      <c r="QFP276"/>
      <c r="QFQ276"/>
      <c r="QFR276"/>
      <c r="QFS276"/>
      <c r="QFT276"/>
      <c r="QFU276"/>
      <c r="QFV276"/>
      <c r="QFW276"/>
      <c r="QFX276"/>
      <c r="QFY276"/>
      <c r="QFZ276"/>
      <c r="QGA276"/>
      <c r="QGB276"/>
      <c r="QGC276"/>
      <c r="QGD276"/>
      <c r="QGE276"/>
      <c r="QGF276"/>
      <c r="QGG276"/>
      <c r="QGH276"/>
      <c r="QGI276"/>
      <c r="QGJ276"/>
      <c r="QGK276"/>
      <c r="QGL276"/>
      <c r="QGM276"/>
      <c r="QGN276"/>
      <c r="QGO276"/>
      <c r="QGP276"/>
      <c r="QGQ276"/>
      <c r="QGR276"/>
      <c r="QGS276"/>
      <c r="QGT276"/>
      <c r="QGU276"/>
      <c r="QGV276"/>
      <c r="QGW276"/>
      <c r="QGX276"/>
      <c r="QGY276"/>
      <c r="QGZ276"/>
      <c r="QHA276"/>
      <c r="QHB276"/>
      <c r="QHC276"/>
      <c r="QHD276"/>
      <c r="QHE276"/>
      <c r="QHF276"/>
      <c r="QHG276"/>
      <c r="QHH276"/>
      <c r="QHI276"/>
      <c r="QHJ276"/>
      <c r="QHK276"/>
      <c r="QHL276"/>
      <c r="QHM276"/>
      <c r="QHN276"/>
      <c r="QHO276"/>
      <c r="QHP276"/>
      <c r="QHQ276"/>
      <c r="QHR276"/>
      <c r="QHS276"/>
      <c r="QHT276"/>
      <c r="QHU276"/>
      <c r="QHV276"/>
      <c r="QHW276"/>
      <c r="QHX276"/>
      <c r="QHY276"/>
      <c r="QHZ276"/>
      <c r="QIA276"/>
      <c r="QIB276"/>
      <c r="QIC276"/>
      <c r="QID276"/>
      <c r="QIE276"/>
      <c r="QIF276"/>
      <c r="QIG276"/>
      <c r="QIH276"/>
      <c r="QII276"/>
      <c r="QIJ276"/>
      <c r="QIK276"/>
      <c r="QIL276"/>
      <c r="QIM276"/>
      <c r="QIN276"/>
      <c r="QIO276"/>
      <c r="QIP276"/>
      <c r="QIQ276"/>
      <c r="QIR276"/>
      <c r="QIS276"/>
      <c r="QIT276"/>
      <c r="QIU276"/>
      <c r="QIV276"/>
      <c r="QIW276"/>
      <c r="QIX276"/>
      <c r="QIY276"/>
      <c r="QIZ276"/>
      <c r="QJA276"/>
      <c r="QJB276"/>
      <c r="QJC276"/>
      <c r="QJD276"/>
      <c r="QJE276"/>
      <c r="QJF276"/>
      <c r="QJG276"/>
      <c r="QJH276"/>
      <c r="QJI276"/>
      <c r="QJJ276"/>
      <c r="QJK276"/>
      <c r="QJL276"/>
      <c r="QJM276"/>
      <c r="QJN276"/>
      <c r="QJO276"/>
      <c r="QJP276"/>
      <c r="QJQ276"/>
      <c r="QJR276"/>
      <c r="QJS276"/>
      <c r="QJT276"/>
      <c r="QJU276"/>
      <c r="QJV276"/>
      <c r="QJW276"/>
      <c r="QJX276"/>
      <c r="QJY276"/>
      <c r="QJZ276"/>
      <c r="QKA276"/>
      <c r="QKB276"/>
      <c r="QKC276"/>
      <c r="QKD276"/>
      <c r="QKE276"/>
      <c r="QKF276"/>
      <c r="QKG276"/>
      <c r="QKH276"/>
      <c r="QKI276"/>
      <c r="QKJ276"/>
      <c r="QKK276"/>
      <c r="QKL276"/>
      <c r="QKM276"/>
      <c r="QKN276"/>
      <c r="QKO276"/>
      <c r="QKP276"/>
      <c r="QKQ276"/>
      <c r="QKR276"/>
      <c r="QKS276"/>
      <c r="QKT276"/>
      <c r="QKU276"/>
      <c r="QKV276"/>
      <c r="QKW276"/>
      <c r="QKX276"/>
      <c r="QKY276"/>
      <c r="QKZ276"/>
      <c r="QLA276"/>
      <c r="QLB276"/>
      <c r="QLC276"/>
      <c r="QLD276"/>
      <c r="QLE276"/>
      <c r="QLF276"/>
      <c r="QLG276"/>
      <c r="QLH276"/>
      <c r="QLI276"/>
      <c r="QLJ276"/>
      <c r="QLK276"/>
      <c r="QLL276"/>
      <c r="QLM276"/>
      <c r="QLN276"/>
      <c r="QLO276"/>
      <c r="QLP276"/>
      <c r="QLQ276"/>
      <c r="QLR276"/>
      <c r="QLS276"/>
      <c r="QLT276"/>
      <c r="QLU276"/>
      <c r="QLV276"/>
      <c r="QLW276"/>
      <c r="QLX276"/>
      <c r="QLY276"/>
      <c r="QLZ276"/>
      <c r="QMA276"/>
      <c r="QMB276"/>
      <c r="QMC276"/>
      <c r="QMD276"/>
      <c r="QME276"/>
      <c r="QMF276"/>
      <c r="QMG276"/>
      <c r="QMH276"/>
      <c r="QMI276"/>
      <c r="QMJ276"/>
      <c r="QMK276"/>
      <c r="QML276"/>
      <c r="QMM276"/>
      <c r="QMN276"/>
      <c r="QMO276"/>
      <c r="QMP276"/>
      <c r="QMQ276"/>
      <c r="QMR276"/>
      <c r="QMS276"/>
      <c r="QMT276"/>
      <c r="QMU276"/>
      <c r="QMV276"/>
      <c r="QMW276"/>
      <c r="QMX276"/>
      <c r="QMY276"/>
      <c r="QMZ276"/>
      <c r="QNA276"/>
      <c r="QNB276"/>
      <c r="QNC276"/>
      <c r="QND276"/>
      <c r="QNE276"/>
      <c r="QNF276"/>
      <c r="QNG276"/>
      <c r="QNH276"/>
      <c r="QNI276"/>
      <c r="QNJ276"/>
      <c r="QNK276"/>
      <c r="QNL276"/>
      <c r="QNM276"/>
      <c r="QNN276"/>
      <c r="QNO276"/>
      <c r="QNP276"/>
      <c r="QNQ276"/>
      <c r="QNR276"/>
      <c r="QNS276"/>
      <c r="QNT276"/>
      <c r="QNU276"/>
      <c r="QNV276"/>
      <c r="QNW276"/>
      <c r="QNX276"/>
      <c r="QNY276"/>
      <c r="QNZ276"/>
      <c r="QOA276"/>
      <c r="QOB276"/>
      <c r="QOC276"/>
      <c r="QOD276"/>
      <c r="QOE276"/>
      <c r="QOF276"/>
      <c r="QOG276"/>
      <c r="QOH276"/>
      <c r="QOI276"/>
      <c r="QOJ276"/>
      <c r="QOK276"/>
      <c r="QOL276"/>
      <c r="QOM276"/>
      <c r="QON276"/>
      <c r="QOO276"/>
      <c r="QOP276"/>
      <c r="QOQ276"/>
      <c r="QOR276"/>
      <c r="QOS276"/>
      <c r="QOT276"/>
      <c r="QOU276"/>
      <c r="QOV276"/>
      <c r="QOW276"/>
      <c r="QOX276"/>
      <c r="QOY276"/>
      <c r="QOZ276"/>
      <c r="QPA276"/>
      <c r="QPB276"/>
      <c r="QPC276"/>
      <c r="QPD276"/>
      <c r="QPE276"/>
      <c r="QPF276"/>
      <c r="QPG276"/>
      <c r="QPH276"/>
      <c r="QPI276"/>
      <c r="QPJ276"/>
      <c r="QPK276"/>
      <c r="QPL276"/>
      <c r="QPM276"/>
      <c r="QPN276"/>
      <c r="QPO276"/>
      <c r="QPP276"/>
      <c r="QPQ276"/>
      <c r="QPR276"/>
      <c r="QPS276"/>
      <c r="QPT276"/>
      <c r="QPU276"/>
      <c r="QPV276"/>
      <c r="QPW276"/>
      <c r="QPX276"/>
      <c r="QPY276"/>
      <c r="QPZ276"/>
      <c r="QQA276"/>
      <c r="QQB276"/>
      <c r="QQC276"/>
      <c r="QQD276"/>
      <c r="QQE276"/>
      <c r="QQF276"/>
      <c r="QQG276"/>
      <c r="QQH276"/>
      <c r="QQI276"/>
      <c r="QQJ276"/>
      <c r="QQK276"/>
      <c r="QQL276"/>
      <c r="QQM276"/>
      <c r="QQN276"/>
      <c r="QQO276"/>
      <c r="QQP276"/>
      <c r="QQQ276"/>
      <c r="QQR276"/>
      <c r="QQS276"/>
      <c r="QQT276"/>
      <c r="QQU276"/>
      <c r="QQV276"/>
      <c r="QQW276"/>
      <c r="QQX276"/>
      <c r="QQY276"/>
      <c r="QQZ276"/>
      <c r="QRA276"/>
      <c r="QRB276"/>
      <c r="QRC276"/>
      <c r="QRD276"/>
      <c r="QRE276"/>
      <c r="QRF276"/>
      <c r="QRG276"/>
      <c r="QRH276"/>
      <c r="QRI276"/>
      <c r="QRJ276"/>
      <c r="QRK276"/>
      <c r="QRL276"/>
      <c r="QRM276"/>
      <c r="QRN276"/>
      <c r="QRO276"/>
      <c r="QRP276"/>
      <c r="QRQ276"/>
      <c r="QRR276"/>
      <c r="QRS276"/>
      <c r="QRT276"/>
      <c r="QRU276"/>
      <c r="QRV276"/>
      <c r="QRW276"/>
      <c r="QRX276"/>
      <c r="QRY276"/>
      <c r="QRZ276"/>
      <c r="QSA276"/>
      <c r="QSB276"/>
      <c r="QSC276"/>
      <c r="QSD276"/>
      <c r="QSE276"/>
      <c r="QSF276"/>
      <c r="QSG276"/>
      <c r="QSH276"/>
      <c r="QSI276"/>
      <c r="QSJ276"/>
      <c r="QSK276"/>
      <c r="QSL276"/>
      <c r="QSM276"/>
      <c r="QSN276"/>
      <c r="QSO276"/>
      <c r="QSP276"/>
      <c r="QSQ276"/>
      <c r="QSR276"/>
      <c r="QSS276"/>
      <c r="QST276"/>
      <c r="QSU276"/>
      <c r="QSV276"/>
      <c r="QSW276"/>
      <c r="QSX276"/>
      <c r="QSY276"/>
      <c r="QSZ276"/>
      <c r="QTA276"/>
      <c r="QTB276"/>
      <c r="QTC276"/>
      <c r="QTD276"/>
      <c r="QTE276"/>
      <c r="QTF276"/>
      <c r="QTG276"/>
      <c r="QTH276"/>
      <c r="QTI276"/>
      <c r="QTJ276"/>
      <c r="QTK276"/>
      <c r="QTL276"/>
      <c r="QTM276"/>
      <c r="QTN276"/>
      <c r="QTO276"/>
      <c r="QTP276"/>
      <c r="QTQ276"/>
      <c r="QTR276"/>
      <c r="QTS276"/>
      <c r="QTT276"/>
      <c r="QTU276"/>
      <c r="QTV276"/>
      <c r="QTW276"/>
      <c r="QTX276"/>
      <c r="QTY276"/>
      <c r="QTZ276"/>
      <c r="QUA276"/>
      <c r="QUB276"/>
      <c r="QUC276"/>
      <c r="QUD276"/>
      <c r="QUE276"/>
      <c r="QUF276"/>
      <c r="QUG276"/>
      <c r="QUH276"/>
      <c r="QUI276"/>
      <c r="QUJ276"/>
      <c r="QUK276"/>
      <c r="QUL276"/>
      <c r="QUM276"/>
      <c r="QUN276"/>
      <c r="QUO276"/>
      <c r="QUP276"/>
      <c r="QUQ276"/>
      <c r="QUR276"/>
      <c r="QUS276"/>
      <c r="QUT276"/>
      <c r="QUU276"/>
      <c r="QUV276"/>
      <c r="QUW276"/>
      <c r="QUX276"/>
      <c r="QUY276"/>
      <c r="QUZ276"/>
      <c r="QVA276"/>
      <c r="QVB276"/>
      <c r="QVC276"/>
      <c r="QVD276"/>
      <c r="QVE276"/>
      <c r="QVF276"/>
      <c r="QVG276"/>
      <c r="QVH276"/>
      <c r="QVI276"/>
      <c r="QVJ276"/>
      <c r="QVK276"/>
      <c r="QVL276"/>
      <c r="QVM276"/>
      <c r="QVN276"/>
      <c r="QVO276"/>
      <c r="QVP276"/>
      <c r="QVQ276"/>
      <c r="QVR276"/>
      <c r="QVS276"/>
      <c r="QVT276"/>
      <c r="QVU276"/>
      <c r="QVV276"/>
      <c r="QVW276"/>
      <c r="QVX276"/>
      <c r="QVY276"/>
      <c r="QVZ276"/>
      <c r="QWA276"/>
      <c r="QWB276"/>
      <c r="QWC276"/>
      <c r="QWD276"/>
      <c r="QWE276"/>
      <c r="QWF276"/>
      <c r="QWG276"/>
      <c r="QWH276"/>
      <c r="QWI276"/>
      <c r="QWJ276"/>
      <c r="QWK276"/>
      <c r="QWL276"/>
      <c r="QWM276"/>
      <c r="QWN276"/>
      <c r="QWO276"/>
      <c r="QWP276"/>
      <c r="QWQ276"/>
      <c r="QWR276"/>
      <c r="QWS276"/>
      <c r="QWT276"/>
      <c r="QWU276"/>
      <c r="QWV276"/>
      <c r="QWW276"/>
      <c r="QWX276"/>
      <c r="QWY276"/>
      <c r="QWZ276"/>
      <c r="QXA276"/>
      <c r="QXB276"/>
      <c r="QXC276"/>
      <c r="QXD276"/>
      <c r="QXE276"/>
      <c r="QXF276"/>
      <c r="QXG276"/>
      <c r="QXH276"/>
      <c r="QXI276"/>
      <c r="QXJ276"/>
      <c r="QXK276"/>
      <c r="QXL276"/>
      <c r="QXM276"/>
      <c r="QXN276"/>
      <c r="QXO276"/>
      <c r="QXP276"/>
      <c r="QXQ276"/>
      <c r="QXR276"/>
      <c r="QXS276"/>
      <c r="QXT276"/>
      <c r="QXU276"/>
      <c r="QXV276"/>
      <c r="QXW276"/>
      <c r="QXX276"/>
      <c r="QXY276"/>
      <c r="QXZ276"/>
      <c r="QYA276"/>
      <c r="QYB276"/>
      <c r="QYC276"/>
      <c r="QYD276"/>
      <c r="QYE276"/>
      <c r="QYF276"/>
      <c r="QYG276"/>
      <c r="QYH276"/>
      <c r="QYI276"/>
      <c r="QYJ276"/>
      <c r="QYK276"/>
      <c r="QYL276"/>
      <c r="QYM276"/>
      <c r="QYN276"/>
      <c r="QYO276"/>
      <c r="QYP276"/>
      <c r="QYQ276"/>
      <c r="QYR276"/>
      <c r="QYS276"/>
      <c r="QYT276"/>
      <c r="QYU276"/>
      <c r="QYV276"/>
      <c r="QYW276"/>
      <c r="QYX276"/>
      <c r="QYY276"/>
      <c r="QYZ276"/>
      <c r="QZA276"/>
      <c r="QZB276"/>
      <c r="QZC276"/>
      <c r="QZD276"/>
      <c r="QZE276"/>
      <c r="QZF276"/>
      <c r="QZG276"/>
      <c r="QZH276"/>
      <c r="QZI276"/>
      <c r="QZJ276"/>
      <c r="QZK276"/>
      <c r="QZL276"/>
      <c r="QZM276"/>
      <c r="QZN276"/>
      <c r="QZO276"/>
      <c r="QZP276"/>
      <c r="QZQ276"/>
      <c r="QZR276"/>
      <c r="QZS276"/>
      <c r="QZT276"/>
      <c r="QZU276"/>
      <c r="QZV276"/>
      <c r="QZW276"/>
      <c r="QZX276"/>
      <c r="QZY276"/>
      <c r="QZZ276"/>
      <c r="RAA276"/>
      <c r="RAB276"/>
      <c r="RAC276"/>
      <c r="RAD276"/>
      <c r="RAE276"/>
      <c r="RAF276"/>
      <c r="RAG276"/>
      <c r="RAH276"/>
      <c r="RAI276"/>
      <c r="RAJ276"/>
      <c r="RAK276"/>
      <c r="RAL276"/>
      <c r="RAM276"/>
      <c r="RAN276"/>
      <c r="RAO276"/>
      <c r="RAP276"/>
      <c r="RAQ276"/>
      <c r="RAR276"/>
      <c r="RAS276"/>
      <c r="RAT276"/>
      <c r="RAU276"/>
      <c r="RAV276"/>
      <c r="RAW276"/>
      <c r="RAX276"/>
      <c r="RAY276"/>
      <c r="RAZ276"/>
      <c r="RBA276"/>
      <c r="RBB276"/>
      <c r="RBC276"/>
      <c r="RBD276"/>
      <c r="RBE276"/>
      <c r="RBF276"/>
      <c r="RBG276"/>
      <c r="RBH276"/>
      <c r="RBI276"/>
      <c r="RBJ276"/>
      <c r="RBK276"/>
      <c r="RBL276"/>
      <c r="RBM276"/>
      <c r="RBN276"/>
      <c r="RBO276"/>
      <c r="RBP276"/>
      <c r="RBQ276"/>
      <c r="RBR276"/>
      <c r="RBS276"/>
      <c r="RBT276"/>
      <c r="RBU276"/>
      <c r="RBV276"/>
      <c r="RBW276"/>
      <c r="RBX276"/>
      <c r="RBY276"/>
      <c r="RBZ276"/>
      <c r="RCA276"/>
      <c r="RCB276"/>
      <c r="RCC276"/>
      <c r="RCD276"/>
      <c r="RCE276"/>
      <c r="RCF276"/>
      <c r="RCG276"/>
      <c r="RCH276"/>
      <c r="RCI276"/>
      <c r="RCJ276"/>
      <c r="RCK276"/>
      <c r="RCL276"/>
      <c r="RCM276"/>
      <c r="RCN276"/>
      <c r="RCO276"/>
      <c r="RCP276"/>
      <c r="RCQ276"/>
      <c r="RCR276"/>
      <c r="RCS276"/>
      <c r="RCT276"/>
      <c r="RCU276"/>
      <c r="RCV276"/>
      <c r="RCW276"/>
      <c r="RCX276"/>
      <c r="RCY276"/>
      <c r="RCZ276"/>
      <c r="RDA276"/>
      <c r="RDB276"/>
      <c r="RDC276"/>
      <c r="RDD276"/>
      <c r="RDE276"/>
      <c r="RDF276"/>
      <c r="RDG276"/>
      <c r="RDH276"/>
      <c r="RDI276"/>
      <c r="RDJ276"/>
      <c r="RDK276"/>
      <c r="RDL276"/>
      <c r="RDM276"/>
      <c r="RDN276"/>
      <c r="RDO276"/>
      <c r="RDP276"/>
      <c r="RDQ276"/>
      <c r="RDR276"/>
      <c r="RDS276"/>
      <c r="RDT276"/>
      <c r="RDU276"/>
      <c r="RDV276"/>
      <c r="RDW276"/>
      <c r="RDX276"/>
      <c r="RDY276"/>
      <c r="RDZ276"/>
      <c r="REA276"/>
      <c r="REB276"/>
      <c r="REC276"/>
      <c r="RED276"/>
      <c r="REE276"/>
      <c r="REF276"/>
      <c r="REG276"/>
      <c r="REH276"/>
      <c r="REI276"/>
      <c r="REJ276"/>
      <c r="REK276"/>
      <c r="REL276"/>
      <c r="REM276"/>
      <c r="REN276"/>
      <c r="REO276"/>
      <c r="REP276"/>
      <c r="REQ276"/>
      <c r="RER276"/>
      <c r="RES276"/>
      <c r="RET276"/>
      <c r="REU276"/>
      <c r="REV276"/>
      <c r="REW276"/>
      <c r="REX276"/>
      <c r="REY276"/>
      <c r="REZ276"/>
      <c r="RFA276"/>
      <c r="RFB276"/>
      <c r="RFC276"/>
      <c r="RFD276"/>
      <c r="RFE276"/>
      <c r="RFF276"/>
      <c r="RFG276"/>
      <c r="RFH276"/>
      <c r="RFI276"/>
      <c r="RFJ276"/>
      <c r="RFK276"/>
      <c r="RFL276"/>
      <c r="RFM276"/>
      <c r="RFN276"/>
      <c r="RFO276"/>
      <c r="RFP276"/>
      <c r="RFQ276"/>
      <c r="RFR276"/>
      <c r="RFS276"/>
      <c r="RFT276"/>
      <c r="RFU276"/>
      <c r="RFV276"/>
      <c r="RFW276"/>
      <c r="RFX276"/>
      <c r="RFY276"/>
      <c r="RFZ276"/>
      <c r="RGA276"/>
      <c r="RGB276"/>
      <c r="RGC276"/>
      <c r="RGD276"/>
      <c r="RGE276"/>
      <c r="RGF276"/>
      <c r="RGG276"/>
      <c r="RGH276"/>
      <c r="RGI276"/>
      <c r="RGJ276"/>
      <c r="RGK276"/>
      <c r="RGL276"/>
      <c r="RGM276"/>
      <c r="RGN276"/>
      <c r="RGO276"/>
      <c r="RGP276"/>
      <c r="RGQ276"/>
      <c r="RGR276"/>
      <c r="RGS276"/>
      <c r="RGT276"/>
      <c r="RGU276"/>
      <c r="RGV276"/>
      <c r="RGW276"/>
      <c r="RGX276"/>
      <c r="RGY276"/>
      <c r="RGZ276"/>
      <c r="RHA276"/>
      <c r="RHB276"/>
      <c r="RHC276"/>
      <c r="RHD276"/>
      <c r="RHE276"/>
      <c r="RHF276"/>
      <c r="RHG276"/>
      <c r="RHH276"/>
      <c r="RHI276"/>
      <c r="RHJ276"/>
      <c r="RHK276"/>
      <c r="RHL276"/>
      <c r="RHM276"/>
      <c r="RHN276"/>
      <c r="RHO276"/>
      <c r="RHP276"/>
      <c r="RHQ276"/>
      <c r="RHR276"/>
      <c r="RHS276"/>
      <c r="RHT276"/>
      <c r="RHU276"/>
      <c r="RHV276"/>
      <c r="RHW276"/>
      <c r="RHX276"/>
      <c r="RHY276"/>
      <c r="RHZ276"/>
      <c r="RIA276"/>
      <c r="RIB276"/>
      <c r="RIC276"/>
      <c r="RID276"/>
      <c r="RIE276"/>
      <c r="RIF276"/>
      <c r="RIG276"/>
      <c r="RIH276"/>
      <c r="RII276"/>
      <c r="RIJ276"/>
      <c r="RIK276"/>
      <c r="RIL276"/>
      <c r="RIM276"/>
      <c r="RIN276"/>
      <c r="RIO276"/>
      <c r="RIP276"/>
      <c r="RIQ276"/>
      <c r="RIR276"/>
      <c r="RIS276"/>
      <c r="RIT276"/>
      <c r="RIU276"/>
      <c r="RIV276"/>
      <c r="RIW276"/>
      <c r="RIX276"/>
      <c r="RIY276"/>
      <c r="RIZ276"/>
      <c r="RJA276"/>
      <c r="RJB276"/>
      <c r="RJC276"/>
      <c r="RJD276"/>
      <c r="RJE276"/>
      <c r="RJF276"/>
      <c r="RJG276"/>
      <c r="RJH276"/>
      <c r="RJI276"/>
      <c r="RJJ276"/>
      <c r="RJK276"/>
      <c r="RJL276"/>
      <c r="RJM276"/>
      <c r="RJN276"/>
      <c r="RJO276"/>
      <c r="RJP276"/>
      <c r="RJQ276"/>
      <c r="RJR276"/>
      <c r="RJS276"/>
      <c r="RJT276"/>
      <c r="RJU276"/>
      <c r="RJV276"/>
      <c r="RJW276"/>
      <c r="RJX276"/>
      <c r="RJY276"/>
      <c r="RJZ276"/>
      <c r="RKA276"/>
      <c r="RKB276"/>
      <c r="RKC276"/>
      <c r="RKD276"/>
      <c r="RKE276"/>
      <c r="RKF276"/>
      <c r="RKG276"/>
      <c r="RKH276"/>
      <c r="RKI276"/>
      <c r="RKJ276"/>
      <c r="RKK276"/>
      <c r="RKL276"/>
      <c r="RKM276"/>
      <c r="RKN276"/>
      <c r="RKO276"/>
      <c r="RKP276"/>
      <c r="RKQ276"/>
      <c r="RKR276"/>
      <c r="RKS276"/>
      <c r="RKT276"/>
      <c r="RKU276"/>
      <c r="RKV276"/>
      <c r="RKW276"/>
      <c r="RKX276"/>
      <c r="RKY276"/>
      <c r="RKZ276"/>
      <c r="RLA276"/>
      <c r="RLB276"/>
      <c r="RLC276"/>
      <c r="RLD276"/>
      <c r="RLE276"/>
      <c r="RLF276"/>
      <c r="RLG276"/>
      <c r="RLH276"/>
      <c r="RLI276"/>
      <c r="RLJ276"/>
      <c r="RLK276"/>
      <c r="RLL276"/>
      <c r="RLM276"/>
      <c r="RLN276"/>
      <c r="RLO276"/>
      <c r="RLP276"/>
      <c r="RLQ276"/>
      <c r="RLR276"/>
      <c r="RLS276"/>
      <c r="RLT276"/>
      <c r="RLU276"/>
      <c r="RLV276"/>
      <c r="RLW276"/>
      <c r="RLX276"/>
      <c r="RLY276"/>
      <c r="RLZ276"/>
      <c r="RMA276"/>
      <c r="RMB276"/>
      <c r="RMC276"/>
      <c r="RMD276"/>
      <c r="RME276"/>
      <c r="RMF276"/>
      <c r="RMG276"/>
      <c r="RMH276"/>
      <c r="RMI276"/>
      <c r="RMJ276"/>
      <c r="RMK276"/>
      <c r="RML276"/>
      <c r="RMM276"/>
      <c r="RMN276"/>
      <c r="RMO276"/>
      <c r="RMP276"/>
      <c r="RMQ276"/>
      <c r="RMR276"/>
      <c r="RMS276"/>
      <c r="RMT276"/>
      <c r="RMU276"/>
      <c r="RMV276"/>
      <c r="RMW276"/>
      <c r="RMX276"/>
      <c r="RMY276"/>
      <c r="RMZ276"/>
      <c r="RNA276"/>
      <c r="RNB276"/>
      <c r="RNC276"/>
      <c r="RND276"/>
      <c r="RNE276"/>
      <c r="RNF276"/>
      <c r="RNG276"/>
      <c r="RNH276"/>
      <c r="RNI276"/>
      <c r="RNJ276"/>
      <c r="RNK276"/>
      <c r="RNL276"/>
      <c r="RNM276"/>
      <c r="RNN276"/>
      <c r="RNO276"/>
      <c r="RNP276"/>
      <c r="RNQ276"/>
      <c r="RNR276"/>
      <c r="RNS276"/>
      <c r="RNT276"/>
      <c r="RNU276"/>
      <c r="RNV276"/>
      <c r="RNW276"/>
      <c r="RNX276"/>
      <c r="RNY276"/>
      <c r="RNZ276"/>
      <c r="ROA276"/>
      <c r="ROB276"/>
      <c r="ROC276"/>
      <c r="ROD276"/>
      <c r="ROE276"/>
      <c r="ROF276"/>
      <c r="ROG276"/>
      <c r="ROH276"/>
      <c r="ROI276"/>
      <c r="ROJ276"/>
      <c r="ROK276"/>
      <c r="ROL276"/>
      <c r="ROM276"/>
      <c r="RON276"/>
      <c r="ROO276"/>
      <c r="ROP276"/>
      <c r="ROQ276"/>
      <c r="ROR276"/>
      <c r="ROS276"/>
      <c r="ROT276"/>
      <c r="ROU276"/>
      <c r="ROV276"/>
      <c r="ROW276"/>
      <c r="ROX276"/>
      <c r="ROY276"/>
      <c r="ROZ276"/>
      <c r="RPA276"/>
      <c r="RPB276"/>
      <c r="RPC276"/>
      <c r="RPD276"/>
      <c r="RPE276"/>
      <c r="RPF276"/>
      <c r="RPG276"/>
      <c r="RPH276"/>
      <c r="RPI276"/>
      <c r="RPJ276"/>
      <c r="RPK276"/>
      <c r="RPL276"/>
      <c r="RPM276"/>
      <c r="RPN276"/>
      <c r="RPO276"/>
      <c r="RPP276"/>
      <c r="RPQ276"/>
      <c r="RPR276"/>
      <c r="RPS276"/>
      <c r="RPT276"/>
      <c r="RPU276"/>
      <c r="RPV276"/>
      <c r="RPW276"/>
      <c r="RPX276"/>
      <c r="RPY276"/>
      <c r="RPZ276"/>
      <c r="RQA276"/>
      <c r="RQB276"/>
      <c r="RQC276"/>
      <c r="RQD276"/>
      <c r="RQE276"/>
      <c r="RQF276"/>
      <c r="RQG276"/>
      <c r="RQH276"/>
      <c r="RQI276"/>
      <c r="RQJ276"/>
      <c r="RQK276"/>
      <c r="RQL276"/>
      <c r="RQM276"/>
      <c r="RQN276"/>
      <c r="RQO276"/>
      <c r="RQP276"/>
      <c r="RQQ276"/>
      <c r="RQR276"/>
      <c r="RQS276"/>
      <c r="RQT276"/>
      <c r="RQU276"/>
      <c r="RQV276"/>
      <c r="RQW276"/>
      <c r="RQX276"/>
      <c r="RQY276"/>
      <c r="RQZ276"/>
      <c r="RRA276"/>
      <c r="RRB276"/>
      <c r="RRC276"/>
      <c r="RRD276"/>
      <c r="RRE276"/>
      <c r="RRF276"/>
      <c r="RRG276"/>
      <c r="RRH276"/>
      <c r="RRI276"/>
      <c r="RRJ276"/>
      <c r="RRK276"/>
      <c r="RRL276"/>
      <c r="RRM276"/>
      <c r="RRN276"/>
      <c r="RRO276"/>
      <c r="RRP276"/>
      <c r="RRQ276"/>
      <c r="RRR276"/>
      <c r="RRS276"/>
      <c r="RRT276"/>
      <c r="RRU276"/>
      <c r="RRV276"/>
      <c r="RRW276"/>
      <c r="RRX276"/>
      <c r="RRY276"/>
      <c r="RRZ276"/>
      <c r="RSA276"/>
      <c r="RSB276"/>
      <c r="RSC276"/>
      <c r="RSD276"/>
      <c r="RSE276"/>
      <c r="RSF276"/>
      <c r="RSG276"/>
      <c r="RSH276"/>
      <c r="RSI276"/>
      <c r="RSJ276"/>
      <c r="RSK276"/>
      <c r="RSL276"/>
      <c r="RSM276"/>
      <c r="RSN276"/>
      <c r="RSO276"/>
      <c r="RSP276"/>
      <c r="RSQ276"/>
      <c r="RSR276"/>
      <c r="RSS276"/>
      <c r="RST276"/>
      <c r="RSU276"/>
      <c r="RSV276"/>
      <c r="RSW276"/>
      <c r="RSX276"/>
      <c r="RSY276"/>
      <c r="RSZ276"/>
      <c r="RTA276"/>
      <c r="RTB276"/>
      <c r="RTC276"/>
      <c r="RTD276"/>
      <c r="RTE276"/>
      <c r="RTF276"/>
      <c r="RTG276"/>
      <c r="RTH276"/>
      <c r="RTI276"/>
      <c r="RTJ276"/>
      <c r="RTK276"/>
      <c r="RTL276"/>
      <c r="RTM276"/>
      <c r="RTN276"/>
      <c r="RTO276"/>
      <c r="RTP276"/>
      <c r="RTQ276"/>
      <c r="RTR276"/>
      <c r="RTS276"/>
      <c r="RTT276"/>
      <c r="RTU276"/>
      <c r="RTV276"/>
      <c r="RTW276"/>
      <c r="RTX276"/>
      <c r="RTY276"/>
      <c r="RTZ276"/>
      <c r="RUA276"/>
      <c r="RUB276"/>
      <c r="RUC276"/>
      <c r="RUD276"/>
      <c r="RUE276"/>
      <c r="RUF276"/>
      <c r="RUG276"/>
      <c r="RUH276"/>
      <c r="RUI276"/>
      <c r="RUJ276"/>
      <c r="RUK276"/>
      <c r="RUL276"/>
      <c r="RUM276"/>
      <c r="RUN276"/>
      <c r="RUO276"/>
      <c r="RUP276"/>
      <c r="RUQ276"/>
      <c r="RUR276"/>
      <c r="RUS276"/>
      <c r="RUT276"/>
      <c r="RUU276"/>
      <c r="RUV276"/>
      <c r="RUW276"/>
      <c r="RUX276"/>
      <c r="RUY276"/>
      <c r="RUZ276"/>
      <c r="RVA276"/>
      <c r="RVB276"/>
      <c r="RVC276"/>
      <c r="RVD276"/>
      <c r="RVE276"/>
      <c r="RVF276"/>
      <c r="RVG276"/>
      <c r="RVH276"/>
      <c r="RVI276"/>
      <c r="RVJ276"/>
      <c r="RVK276"/>
      <c r="RVL276"/>
      <c r="RVM276"/>
      <c r="RVN276"/>
      <c r="RVO276"/>
      <c r="RVP276"/>
      <c r="RVQ276"/>
      <c r="RVR276"/>
      <c r="RVS276"/>
      <c r="RVT276"/>
      <c r="RVU276"/>
      <c r="RVV276"/>
      <c r="RVW276"/>
      <c r="RVX276"/>
      <c r="RVY276"/>
      <c r="RVZ276"/>
      <c r="RWA276"/>
      <c r="RWB276"/>
      <c r="RWC276"/>
      <c r="RWD276"/>
      <c r="RWE276"/>
      <c r="RWF276"/>
      <c r="RWG276"/>
      <c r="RWH276"/>
      <c r="RWI276"/>
      <c r="RWJ276"/>
      <c r="RWK276"/>
      <c r="RWL276"/>
      <c r="RWM276"/>
      <c r="RWN276"/>
      <c r="RWO276"/>
      <c r="RWP276"/>
      <c r="RWQ276"/>
      <c r="RWR276"/>
      <c r="RWS276"/>
      <c r="RWT276"/>
      <c r="RWU276"/>
      <c r="RWV276"/>
      <c r="RWW276"/>
      <c r="RWX276"/>
      <c r="RWY276"/>
      <c r="RWZ276"/>
      <c r="RXA276"/>
      <c r="RXB276"/>
      <c r="RXC276"/>
      <c r="RXD276"/>
      <c r="RXE276"/>
      <c r="RXF276"/>
      <c r="RXG276"/>
      <c r="RXH276"/>
      <c r="RXI276"/>
      <c r="RXJ276"/>
      <c r="RXK276"/>
      <c r="RXL276"/>
      <c r="RXM276"/>
      <c r="RXN276"/>
      <c r="RXO276"/>
      <c r="RXP276"/>
      <c r="RXQ276"/>
      <c r="RXR276"/>
      <c r="RXS276"/>
      <c r="RXT276"/>
      <c r="RXU276"/>
      <c r="RXV276"/>
      <c r="RXW276"/>
      <c r="RXX276"/>
      <c r="RXY276"/>
      <c r="RXZ276"/>
      <c r="RYA276"/>
      <c r="RYB276"/>
      <c r="RYC276"/>
      <c r="RYD276"/>
      <c r="RYE276"/>
      <c r="RYF276"/>
      <c r="RYG276"/>
      <c r="RYH276"/>
      <c r="RYI276"/>
      <c r="RYJ276"/>
      <c r="RYK276"/>
      <c r="RYL276"/>
      <c r="RYM276"/>
      <c r="RYN276"/>
      <c r="RYO276"/>
      <c r="RYP276"/>
      <c r="RYQ276"/>
      <c r="RYR276"/>
      <c r="RYS276"/>
      <c r="RYT276"/>
      <c r="RYU276"/>
      <c r="RYV276"/>
      <c r="RYW276"/>
      <c r="RYX276"/>
      <c r="RYY276"/>
      <c r="RYZ276"/>
      <c r="RZA276"/>
      <c r="RZB276"/>
      <c r="RZC276"/>
      <c r="RZD276"/>
      <c r="RZE276"/>
      <c r="RZF276"/>
      <c r="RZG276"/>
      <c r="RZH276"/>
      <c r="RZI276"/>
      <c r="RZJ276"/>
      <c r="RZK276"/>
      <c r="RZL276"/>
      <c r="RZM276"/>
      <c r="RZN276"/>
      <c r="RZO276"/>
      <c r="RZP276"/>
      <c r="RZQ276"/>
      <c r="RZR276"/>
      <c r="RZS276"/>
      <c r="RZT276"/>
      <c r="RZU276"/>
      <c r="RZV276"/>
      <c r="RZW276"/>
      <c r="RZX276"/>
      <c r="RZY276"/>
      <c r="RZZ276"/>
      <c r="SAA276"/>
      <c r="SAB276"/>
      <c r="SAC276"/>
      <c r="SAD276"/>
      <c r="SAE276"/>
      <c r="SAF276"/>
      <c r="SAG276"/>
      <c r="SAH276"/>
      <c r="SAI276"/>
      <c r="SAJ276"/>
      <c r="SAK276"/>
      <c r="SAL276"/>
      <c r="SAM276"/>
      <c r="SAN276"/>
      <c r="SAO276"/>
      <c r="SAP276"/>
      <c r="SAQ276"/>
      <c r="SAR276"/>
      <c r="SAS276"/>
      <c r="SAT276"/>
      <c r="SAU276"/>
      <c r="SAV276"/>
      <c r="SAW276"/>
      <c r="SAX276"/>
      <c r="SAY276"/>
      <c r="SAZ276"/>
      <c r="SBA276"/>
      <c r="SBB276"/>
      <c r="SBC276"/>
      <c r="SBD276"/>
      <c r="SBE276"/>
      <c r="SBF276"/>
      <c r="SBG276"/>
      <c r="SBH276"/>
      <c r="SBI276"/>
      <c r="SBJ276"/>
      <c r="SBK276"/>
      <c r="SBL276"/>
      <c r="SBM276"/>
      <c r="SBN276"/>
      <c r="SBO276"/>
      <c r="SBP276"/>
      <c r="SBQ276"/>
      <c r="SBR276"/>
      <c r="SBS276"/>
      <c r="SBT276"/>
      <c r="SBU276"/>
      <c r="SBV276"/>
      <c r="SBW276"/>
      <c r="SBX276"/>
      <c r="SBY276"/>
      <c r="SBZ276"/>
      <c r="SCA276"/>
      <c r="SCB276"/>
      <c r="SCC276"/>
      <c r="SCD276"/>
      <c r="SCE276"/>
      <c r="SCF276"/>
      <c r="SCG276"/>
      <c r="SCH276"/>
      <c r="SCI276"/>
      <c r="SCJ276"/>
      <c r="SCK276"/>
      <c r="SCL276"/>
      <c r="SCM276"/>
      <c r="SCN276"/>
      <c r="SCO276"/>
      <c r="SCP276"/>
      <c r="SCQ276"/>
      <c r="SCR276"/>
      <c r="SCS276"/>
      <c r="SCT276"/>
      <c r="SCU276"/>
      <c r="SCV276"/>
      <c r="SCW276"/>
      <c r="SCX276"/>
      <c r="SCY276"/>
      <c r="SCZ276"/>
      <c r="SDA276"/>
      <c r="SDB276"/>
      <c r="SDC276"/>
      <c r="SDD276"/>
      <c r="SDE276"/>
      <c r="SDF276"/>
      <c r="SDG276"/>
      <c r="SDH276"/>
      <c r="SDI276"/>
      <c r="SDJ276"/>
      <c r="SDK276"/>
      <c r="SDL276"/>
      <c r="SDM276"/>
      <c r="SDN276"/>
      <c r="SDO276"/>
      <c r="SDP276"/>
      <c r="SDQ276"/>
      <c r="SDR276"/>
      <c r="SDS276"/>
      <c r="SDT276"/>
      <c r="SDU276"/>
      <c r="SDV276"/>
      <c r="SDW276"/>
      <c r="SDX276"/>
      <c r="SDY276"/>
      <c r="SDZ276"/>
      <c r="SEA276"/>
      <c r="SEB276"/>
      <c r="SEC276"/>
      <c r="SED276"/>
      <c r="SEE276"/>
      <c r="SEF276"/>
      <c r="SEG276"/>
      <c r="SEH276"/>
      <c r="SEI276"/>
      <c r="SEJ276"/>
      <c r="SEK276"/>
      <c r="SEL276"/>
      <c r="SEM276"/>
      <c r="SEN276"/>
      <c r="SEO276"/>
      <c r="SEP276"/>
      <c r="SEQ276"/>
      <c r="SER276"/>
      <c r="SES276"/>
      <c r="SET276"/>
      <c r="SEU276"/>
      <c r="SEV276"/>
      <c r="SEW276"/>
      <c r="SEX276"/>
      <c r="SEY276"/>
      <c r="SEZ276"/>
      <c r="SFA276"/>
      <c r="SFB276"/>
      <c r="SFC276"/>
      <c r="SFD276"/>
      <c r="SFE276"/>
      <c r="SFF276"/>
      <c r="SFG276"/>
      <c r="SFH276"/>
      <c r="SFI276"/>
      <c r="SFJ276"/>
      <c r="SFK276"/>
      <c r="SFL276"/>
      <c r="SFM276"/>
      <c r="SFN276"/>
      <c r="SFO276"/>
      <c r="SFP276"/>
      <c r="SFQ276"/>
      <c r="SFR276"/>
      <c r="SFS276"/>
      <c r="SFT276"/>
      <c r="SFU276"/>
      <c r="SFV276"/>
      <c r="SFW276"/>
      <c r="SFX276"/>
      <c r="SFY276"/>
      <c r="SFZ276"/>
      <c r="SGA276"/>
      <c r="SGB276"/>
      <c r="SGC276"/>
      <c r="SGD276"/>
      <c r="SGE276"/>
      <c r="SGF276"/>
      <c r="SGG276"/>
      <c r="SGH276"/>
      <c r="SGI276"/>
      <c r="SGJ276"/>
      <c r="SGK276"/>
      <c r="SGL276"/>
      <c r="SGM276"/>
      <c r="SGN276"/>
      <c r="SGO276"/>
      <c r="SGP276"/>
      <c r="SGQ276"/>
      <c r="SGR276"/>
      <c r="SGS276"/>
      <c r="SGT276"/>
      <c r="SGU276"/>
      <c r="SGV276"/>
      <c r="SGW276"/>
      <c r="SGX276"/>
      <c r="SGY276"/>
      <c r="SGZ276"/>
      <c r="SHA276"/>
      <c r="SHB276"/>
      <c r="SHC276"/>
      <c r="SHD276"/>
      <c r="SHE276"/>
      <c r="SHF276"/>
      <c r="SHG276"/>
      <c r="SHH276"/>
      <c r="SHI276"/>
      <c r="SHJ276"/>
      <c r="SHK276"/>
      <c r="SHL276"/>
      <c r="SHM276"/>
      <c r="SHN276"/>
      <c r="SHO276"/>
      <c r="SHP276"/>
      <c r="SHQ276"/>
      <c r="SHR276"/>
      <c r="SHS276"/>
      <c r="SHT276"/>
      <c r="SHU276"/>
      <c r="SHV276"/>
      <c r="SHW276"/>
      <c r="SHX276"/>
      <c r="SHY276"/>
      <c r="SHZ276"/>
      <c r="SIA276"/>
      <c r="SIB276"/>
      <c r="SIC276"/>
      <c r="SID276"/>
      <c r="SIE276"/>
      <c r="SIF276"/>
      <c r="SIG276"/>
      <c r="SIH276"/>
      <c r="SII276"/>
      <c r="SIJ276"/>
      <c r="SIK276"/>
      <c r="SIL276"/>
      <c r="SIM276"/>
      <c r="SIN276"/>
      <c r="SIO276"/>
      <c r="SIP276"/>
      <c r="SIQ276"/>
      <c r="SIR276"/>
      <c r="SIS276"/>
      <c r="SIT276"/>
      <c r="SIU276"/>
      <c r="SIV276"/>
      <c r="SIW276"/>
      <c r="SIX276"/>
      <c r="SIY276"/>
      <c r="SIZ276"/>
      <c r="SJA276"/>
      <c r="SJB276"/>
      <c r="SJC276"/>
      <c r="SJD276"/>
      <c r="SJE276"/>
      <c r="SJF276"/>
      <c r="SJG276"/>
      <c r="SJH276"/>
      <c r="SJI276"/>
      <c r="SJJ276"/>
      <c r="SJK276"/>
      <c r="SJL276"/>
      <c r="SJM276"/>
      <c r="SJN276"/>
      <c r="SJO276"/>
      <c r="SJP276"/>
      <c r="SJQ276"/>
      <c r="SJR276"/>
      <c r="SJS276"/>
      <c r="SJT276"/>
      <c r="SJU276"/>
      <c r="SJV276"/>
      <c r="SJW276"/>
      <c r="SJX276"/>
      <c r="SJY276"/>
      <c r="SJZ276"/>
      <c r="SKA276"/>
      <c r="SKB276"/>
      <c r="SKC276"/>
      <c r="SKD276"/>
      <c r="SKE276"/>
      <c r="SKF276"/>
      <c r="SKG276"/>
      <c r="SKH276"/>
      <c r="SKI276"/>
      <c r="SKJ276"/>
      <c r="SKK276"/>
      <c r="SKL276"/>
      <c r="SKM276"/>
      <c r="SKN276"/>
      <c r="SKO276"/>
      <c r="SKP276"/>
      <c r="SKQ276"/>
      <c r="SKR276"/>
      <c r="SKS276"/>
      <c r="SKT276"/>
      <c r="SKU276"/>
      <c r="SKV276"/>
      <c r="SKW276"/>
      <c r="SKX276"/>
      <c r="SKY276"/>
      <c r="SKZ276"/>
      <c r="SLA276"/>
      <c r="SLB276"/>
      <c r="SLC276"/>
      <c r="SLD276"/>
      <c r="SLE276"/>
      <c r="SLF276"/>
      <c r="SLG276"/>
      <c r="SLH276"/>
      <c r="SLI276"/>
      <c r="SLJ276"/>
      <c r="SLK276"/>
      <c r="SLL276"/>
      <c r="SLM276"/>
      <c r="SLN276"/>
      <c r="SLO276"/>
      <c r="SLP276"/>
      <c r="SLQ276"/>
      <c r="SLR276"/>
      <c r="SLS276"/>
      <c r="SLT276"/>
      <c r="SLU276"/>
      <c r="SLV276"/>
      <c r="SLW276"/>
      <c r="SLX276"/>
      <c r="SLY276"/>
      <c r="SLZ276"/>
      <c r="SMA276"/>
      <c r="SMB276"/>
      <c r="SMC276"/>
      <c r="SMD276"/>
      <c r="SME276"/>
      <c r="SMF276"/>
      <c r="SMG276"/>
      <c r="SMH276"/>
      <c r="SMI276"/>
      <c r="SMJ276"/>
      <c r="SMK276"/>
      <c r="SML276"/>
      <c r="SMM276"/>
      <c r="SMN276"/>
      <c r="SMO276"/>
      <c r="SMP276"/>
      <c r="SMQ276"/>
      <c r="SMR276"/>
      <c r="SMS276"/>
      <c r="SMT276"/>
      <c r="SMU276"/>
      <c r="SMV276"/>
      <c r="SMW276"/>
      <c r="SMX276"/>
      <c r="SMY276"/>
      <c r="SMZ276"/>
      <c r="SNA276"/>
      <c r="SNB276"/>
      <c r="SNC276"/>
      <c r="SND276"/>
      <c r="SNE276"/>
      <c r="SNF276"/>
      <c r="SNG276"/>
      <c r="SNH276"/>
      <c r="SNI276"/>
      <c r="SNJ276"/>
      <c r="SNK276"/>
      <c r="SNL276"/>
      <c r="SNM276"/>
      <c r="SNN276"/>
      <c r="SNO276"/>
      <c r="SNP276"/>
      <c r="SNQ276"/>
      <c r="SNR276"/>
      <c r="SNS276"/>
      <c r="SNT276"/>
      <c r="SNU276"/>
      <c r="SNV276"/>
      <c r="SNW276"/>
      <c r="SNX276"/>
      <c r="SNY276"/>
      <c r="SNZ276"/>
      <c r="SOA276"/>
      <c r="SOB276"/>
      <c r="SOC276"/>
      <c r="SOD276"/>
      <c r="SOE276"/>
      <c r="SOF276"/>
      <c r="SOG276"/>
      <c r="SOH276"/>
      <c r="SOI276"/>
      <c r="SOJ276"/>
      <c r="SOK276"/>
      <c r="SOL276"/>
      <c r="SOM276"/>
      <c r="SON276"/>
      <c r="SOO276"/>
      <c r="SOP276"/>
      <c r="SOQ276"/>
      <c r="SOR276"/>
      <c r="SOS276"/>
      <c r="SOT276"/>
      <c r="SOU276"/>
      <c r="SOV276"/>
      <c r="SOW276"/>
      <c r="SOX276"/>
      <c r="SOY276"/>
      <c r="SOZ276"/>
      <c r="SPA276"/>
      <c r="SPB276"/>
      <c r="SPC276"/>
      <c r="SPD276"/>
      <c r="SPE276"/>
      <c r="SPF276"/>
      <c r="SPG276"/>
      <c r="SPH276"/>
      <c r="SPI276"/>
      <c r="SPJ276"/>
      <c r="SPK276"/>
      <c r="SPL276"/>
      <c r="SPM276"/>
      <c r="SPN276"/>
      <c r="SPO276"/>
      <c r="SPP276"/>
      <c r="SPQ276"/>
      <c r="SPR276"/>
      <c r="SPS276"/>
      <c r="SPT276"/>
      <c r="SPU276"/>
      <c r="SPV276"/>
      <c r="SPW276"/>
      <c r="SPX276"/>
      <c r="SPY276"/>
      <c r="SPZ276"/>
      <c r="SQA276"/>
      <c r="SQB276"/>
      <c r="SQC276"/>
      <c r="SQD276"/>
      <c r="SQE276"/>
      <c r="SQF276"/>
      <c r="SQG276"/>
      <c r="SQH276"/>
      <c r="SQI276"/>
      <c r="SQJ276"/>
      <c r="SQK276"/>
      <c r="SQL276"/>
      <c r="SQM276"/>
      <c r="SQN276"/>
      <c r="SQO276"/>
      <c r="SQP276"/>
      <c r="SQQ276"/>
      <c r="SQR276"/>
      <c r="SQS276"/>
      <c r="SQT276"/>
      <c r="SQU276"/>
      <c r="SQV276"/>
      <c r="SQW276"/>
      <c r="SQX276"/>
      <c r="SQY276"/>
      <c r="SQZ276"/>
      <c r="SRA276"/>
      <c r="SRB276"/>
      <c r="SRC276"/>
      <c r="SRD276"/>
      <c r="SRE276"/>
      <c r="SRF276"/>
      <c r="SRG276"/>
      <c r="SRH276"/>
      <c r="SRI276"/>
      <c r="SRJ276"/>
      <c r="SRK276"/>
      <c r="SRL276"/>
      <c r="SRM276"/>
      <c r="SRN276"/>
      <c r="SRO276"/>
      <c r="SRP276"/>
      <c r="SRQ276"/>
      <c r="SRR276"/>
      <c r="SRS276"/>
      <c r="SRT276"/>
      <c r="SRU276"/>
      <c r="SRV276"/>
      <c r="SRW276"/>
      <c r="SRX276"/>
      <c r="SRY276"/>
      <c r="SRZ276"/>
      <c r="SSA276"/>
      <c r="SSB276"/>
      <c r="SSC276"/>
      <c r="SSD276"/>
      <c r="SSE276"/>
      <c r="SSF276"/>
      <c r="SSG276"/>
      <c r="SSH276"/>
      <c r="SSI276"/>
      <c r="SSJ276"/>
      <c r="SSK276"/>
      <c r="SSL276"/>
      <c r="SSM276"/>
      <c r="SSN276"/>
      <c r="SSO276"/>
      <c r="SSP276"/>
      <c r="SSQ276"/>
      <c r="SSR276"/>
      <c r="SSS276"/>
      <c r="SST276"/>
      <c r="SSU276"/>
      <c r="SSV276"/>
      <c r="SSW276"/>
      <c r="SSX276"/>
      <c r="SSY276"/>
      <c r="SSZ276"/>
      <c r="STA276"/>
      <c r="STB276"/>
      <c r="STC276"/>
      <c r="STD276"/>
      <c r="STE276"/>
      <c r="STF276"/>
      <c r="STG276"/>
      <c r="STH276"/>
      <c r="STI276"/>
      <c r="STJ276"/>
      <c r="STK276"/>
      <c r="STL276"/>
      <c r="STM276"/>
      <c r="STN276"/>
      <c r="STO276"/>
      <c r="STP276"/>
      <c r="STQ276"/>
      <c r="STR276"/>
      <c r="STS276"/>
      <c r="STT276"/>
      <c r="STU276"/>
      <c r="STV276"/>
      <c r="STW276"/>
      <c r="STX276"/>
      <c r="STY276"/>
      <c r="STZ276"/>
      <c r="SUA276"/>
      <c r="SUB276"/>
      <c r="SUC276"/>
      <c r="SUD276"/>
      <c r="SUE276"/>
      <c r="SUF276"/>
      <c r="SUG276"/>
      <c r="SUH276"/>
      <c r="SUI276"/>
      <c r="SUJ276"/>
      <c r="SUK276"/>
      <c r="SUL276"/>
      <c r="SUM276"/>
      <c r="SUN276"/>
      <c r="SUO276"/>
      <c r="SUP276"/>
      <c r="SUQ276"/>
      <c r="SUR276"/>
      <c r="SUS276"/>
      <c r="SUT276"/>
      <c r="SUU276"/>
      <c r="SUV276"/>
      <c r="SUW276"/>
      <c r="SUX276"/>
      <c r="SUY276"/>
      <c r="SUZ276"/>
      <c r="SVA276"/>
      <c r="SVB276"/>
      <c r="SVC276"/>
      <c r="SVD276"/>
      <c r="SVE276"/>
      <c r="SVF276"/>
      <c r="SVG276"/>
      <c r="SVH276"/>
      <c r="SVI276"/>
      <c r="SVJ276"/>
      <c r="SVK276"/>
      <c r="SVL276"/>
      <c r="SVM276"/>
      <c r="SVN276"/>
      <c r="SVO276"/>
      <c r="SVP276"/>
      <c r="SVQ276"/>
      <c r="SVR276"/>
      <c r="SVS276"/>
      <c r="SVT276"/>
      <c r="SVU276"/>
      <c r="SVV276"/>
      <c r="SVW276"/>
      <c r="SVX276"/>
      <c r="SVY276"/>
      <c r="SVZ276"/>
      <c r="SWA276"/>
      <c r="SWB276"/>
      <c r="SWC276"/>
      <c r="SWD276"/>
      <c r="SWE276"/>
      <c r="SWF276"/>
      <c r="SWG276"/>
      <c r="SWH276"/>
      <c r="SWI276"/>
      <c r="SWJ276"/>
      <c r="SWK276"/>
      <c r="SWL276"/>
      <c r="SWM276"/>
      <c r="SWN276"/>
      <c r="SWO276"/>
      <c r="SWP276"/>
      <c r="SWQ276"/>
      <c r="SWR276"/>
      <c r="SWS276"/>
      <c r="SWT276"/>
      <c r="SWU276"/>
      <c r="SWV276"/>
      <c r="SWW276"/>
      <c r="SWX276"/>
      <c r="SWY276"/>
      <c r="SWZ276"/>
      <c r="SXA276"/>
      <c r="SXB276"/>
      <c r="SXC276"/>
      <c r="SXD276"/>
      <c r="SXE276"/>
      <c r="SXF276"/>
      <c r="SXG276"/>
      <c r="SXH276"/>
      <c r="SXI276"/>
      <c r="SXJ276"/>
      <c r="SXK276"/>
      <c r="SXL276"/>
      <c r="SXM276"/>
      <c r="SXN276"/>
      <c r="SXO276"/>
      <c r="SXP276"/>
      <c r="SXQ276"/>
      <c r="SXR276"/>
      <c r="SXS276"/>
      <c r="SXT276"/>
      <c r="SXU276"/>
      <c r="SXV276"/>
      <c r="SXW276"/>
      <c r="SXX276"/>
      <c r="SXY276"/>
      <c r="SXZ276"/>
      <c r="SYA276"/>
      <c r="SYB276"/>
      <c r="SYC276"/>
      <c r="SYD276"/>
      <c r="SYE276"/>
      <c r="SYF276"/>
      <c r="SYG276"/>
      <c r="SYH276"/>
      <c r="SYI276"/>
      <c r="SYJ276"/>
      <c r="SYK276"/>
      <c r="SYL276"/>
      <c r="SYM276"/>
      <c r="SYN276"/>
      <c r="SYO276"/>
      <c r="SYP276"/>
      <c r="SYQ276"/>
      <c r="SYR276"/>
      <c r="SYS276"/>
      <c r="SYT276"/>
      <c r="SYU276"/>
      <c r="SYV276"/>
      <c r="SYW276"/>
      <c r="SYX276"/>
      <c r="SYY276"/>
      <c r="SYZ276"/>
      <c r="SZA276"/>
      <c r="SZB276"/>
      <c r="SZC276"/>
      <c r="SZD276"/>
      <c r="SZE276"/>
      <c r="SZF276"/>
      <c r="SZG276"/>
      <c r="SZH276"/>
      <c r="SZI276"/>
      <c r="SZJ276"/>
      <c r="SZK276"/>
      <c r="SZL276"/>
      <c r="SZM276"/>
      <c r="SZN276"/>
      <c r="SZO276"/>
      <c r="SZP276"/>
      <c r="SZQ276"/>
      <c r="SZR276"/>
      <c r="SZS276"/>
      <c r="SZT276"/>
      <c r="SZU276"/>
      <c r="SZV276"/>
      <c r="SZW276"/>
      <c r="SZX276"/>
      <c r="SZY276"/>
      <c r="SZZ276"/>
      <c r="TAA276"/>
      <c r="TAB276"/>
      <c r="TAC276"/>
      <c r="TAD276"/>
      <c r="TAE276"/>
      <c r="TAF276"/>
      <c r="TAG276"/>
      <c r="TAH276"/>
      <c r="TAI276"/>
      <c r="TAJ276"/>
      <c r="TAK276"/>
      <c r="TAL276"/>
      <c r="TAM276"/>
      <c r="TAN276"/>
      <c r="TAO276"/>
      <c r="TAP276"/>
      <c r="TAQ276"/>
      <c r="TAR276"/>
      <c r="TAS276"/>
      <c r="TAT276"/>
      <c r="TAU276"/>
      <c r="TAV276"/>
      <c r="TAW276"/>
      <c r="TAX276"/>
      <c r="TAY276"/>
      <c r="TAZ276"/>
      <c r="TBA276"/>
      <c r="TBB276"/>
      <c r="TBC276"/>
      <c r="TBD276"/>
      <c r="TBE276"/>
      <c r="TBF276"/>
      <c r="TBG276"/>
      <c r="TBH276"/>
      <c r="TBI276"/>
      <c r="TBJ276"/>
      <c r="TBK276"/>
      <c r="TBL276"/>
      <c r="TBM276"/>
      <c r="TBN276"/>
      <c r="TBO276"/>
      <c r="TBP276"/>
      <c r="TBQ276"/>
      <c r="TBR276"/>
      <c r="TBS276"/>
      <c r="TBT276"/>
      <c r="TBU276"/>
      <c r="TBV276"/>
      <c r="TBW276"/>
      <c r="TBX276"/>
      <c r="TBY276"/>
      <c r="TBZ276"/>
      <c r="TCA276"/>
      <c r="TCB276"/>
      <c r="TCC276"/>
      <c r="TCD276"/>
      <c r="TCE276"/>
      <c r="TCF276"/>
      <c r="TCG276"/>
      <c r="TCH276"/>
      <c r="TCI276"/>
      <c r="TCJ276"/>
      <c r="TCK276"/>
      <c r="TCL276"/>
      <c r="TCM276"/>
      <c r="TCN276"/>
      <c r="TCO276"/>
      <c r="TCP276"/>
      <c r="TCQ276"/>
      <c r="TCR276"/>
      <c r="TCS276"/>
      <c r="TCT276"/>
      <c r="TCU276"/>
      <c r="TCV276"/>
      <c r="TCW276"/>
      <c r="TCX276"/>
      <c r="TCY276"/>
      <c r="TCZ276"/>
      <c r="TDA276"/>
      <c r="TDB276"/>
      <c r="TDC276"/>
      <c r="TDD276"/>
      <c r="TDE276"/>
      <c r="TDF276"/>
      <c r="TDG276"/>
      <c r="TDH276"/>
      <c r="TDI276"/>
      <c r="TDJ276"/>
      <c r="TDK276"/>
      <c r="TDL276"/>
      <c r="TDM276"/>
      <c r="TDN276"/>
      <c r="TDO276"/>
      <c r="TDP276"/>
      <c r="TDQ276"/>
      <c r="TDR276"/>
      <c r="TDS276"/>
      <c r="TDT276"/>
      <c r="TDU276"/>
      <c r="TDV276"/>
      <c r="TDW276"/>
      <c r="TDX276"/>
      <c r="TDY276"/>
      <c r="TDZ276"/>
      <c r="TEA276"/>
      <c r="TEB276"/>
      <c r="TEC276"/>
      <c r="TED276"/>
      <c r="TEE276"/>
      <c r="TEF276"/>
      <c r="TEG276"/>
      <c r="TEH276"/>
      <c r="TEI276"/>
      <c r="TEJ276"/>
      <c r="TEK276"/>
      <c r="TEL276"/>
      <c r="TEM276"/>
      <c r="TEN276"/>
      <c r="TEO276"/>
      <c r="TEP276"/>
      <c r="TEQ276"/>
      <c r="TER276"/>
      <c r="TES276"/>
      <c r="TET276"/>
      <c r="TEU276"/>
      <c r="TEV276"/>
      <c r="TEW276"/>
      <c r="TEX276"/>
      <c r="TEY276"/>
      <c r="TEZ276"/>
      <c r="TFA276"/>
      <c r="TFB276"/>
      <c r="TFC276"/>
      <c r="TFD276"/>
      <c r="TFE276"/>
      <c r="TFF276"/>
      <c r="TFG276"/>
      <c r="TFH276"/>
      <c r="TFI276"/>
      <c r="TFJ276"/>
      <c r="TFK276"/>
      <c r="TFL276"/>
      <c r="TFM276"/>
      <c r="TFN276"/>
      <c r="TFO276"/>
      <c r="TFP276"/>
      <c r="TFQ276"/>
      <c r="TFR276"/>
      <c r="TFS276"/>
      <c r="TFT276"/>
      <c r="TFU276"/>
      <c r="TFV276"/>
      <c r="TFW276"/>
      <c r="TFX276"/>
      <c r="TFY276"/>
      <c r="TFZ276"/>
      <c r="TGA276"/>
      <c r="TGB276"/>
      <c r="TGC276"/>
      <c r="TGD276"/>
      <c r="TGE276"/>
      <c r="TGF276"/>
      <c r="TGG276"/>
      <c r="TGH276"/>
      <c r="TGI276"/>
      <c r="TGJ276"/>
      <c r="TGK276"/>
      <c r="TGL276"/>
      <c r="TGM276"/>
      <c r="TGN276"/>
      <c r="TGO276"/>
      <c r="TGP276"/>
      <c r="TGQ276"/>
      <c r="TGR276"/>
      <c r="TGS276"/>
      <c r="TGT276"/>
      <c r="TGU276"/>
      <c r="TGV276"/>
      <c r="TGW276"/>
      <c r="TGX276"/>
      <c r="TGY276"/>
      <c r="TGZ276"/>
      <c r="THA276"/>
      <c r="THB276"/>
      <c r="THC276"/>
      <c r="THD276"/>
      <c r="THE276"/>
      <c r="THF276"/>
      <c r="THG276"/>
      <c r="THH276"/>
      <c r="THI276"/>
      <c r="THJ276"/>
      <c r="THK276"/>
      <c r="THL276"/>
      <c r="THM276"/>
      <c r="THN276"/>
      <c r="THO276"/>
      <c r="THP276"/>
      <c r="THQ276"/>
      <c r="THR276"/>
      <c r="THS276"/>
      <c r="THT276"/>
      <c r="THU276"/>
      <c r="THV276"/>
      <c r="THW276"/>
      <c r="THX276"/>
      <c r="THY276"/>
      <c r="THZ276"/>
      <c r="TIA276"/>
      <c r="TIB276"/>
      <c r="TIC276"/>
      <c r="TID276"/>
      <c r="TIE276"/>
      <c r="TIF276"/>
      <c r="TIG276"/>
      <c r="TIH276"/>
      <c r="TII276"/>
      <c r="TIJ276"/>
      <c r="TIK276"/>
      <c r="TIL276"/>
      <c r="TIM276"/>
      <c r="TIN276"/>
      <c r="TIO276"/>
      <c r="TIP276"/>
      <c r="TIQ276"/>
      <c r="TIR276"/>
      <c r="TIS276"/>
      <c r="TIT276"/>
      <c r="TIU276"/>
      <c r="TIV276"/>
      <c r="TIW276"/>
      <c r="TIX276"/>
      <c r="TIY276"/>
      <c r="TIZ276"/>
      <c r="TJA276"/>
      <c r="TJB276"/>
      <c r="TJC276"/>
      <c r="TJD276"/>
      <c r="TJE276"/>
      <c r="TJF276"/>
      <c r="TJG276"/>
      <c r="TJH276"/>
      <c r="TJI276"/>
      <c r="TJJ276"/>
      <c r="TJK276"/>
      <c r="TJL276"/>
      <c r="TJM276"/>
      <c r="TJN276"/>
      <c r="TJO276"/>
      <c r="TJP276"/>
      <c r="TJQ276"/>
      <c r="TJR276"/>
      <c r="TJS276"/>
      <c r="TJT276"/>
      <c r="TJU276"/>
      <c r="TJV276"/>
      <c r="TJW276"/>
      <c r="TJX276"/>
      <c r="TJY276"/>
      <c r="TJZ276"/>
      <c r="TKA276"/>
      <c r="TKB276"/>
      <c r="TKC276"/>
      <c r="TKD276"/>
      <c r="TKE276"/>
      <c r="TKF276"/>
      <c r="TKG276"/>
      <c r="TKH276"/>
      <c r="TKI276"/>
      <c r="TKJ276"/>
      <c r="TKK276"/>
      <c r="TKL276"/>
      <c r="TKM276"/>
      <c r="TKN276"/>
      <c r="TKO276"/>
      <c r="TKP276"/>
      <c r="TKQ276"/>
      <c r="TKR276"/>
      <c r="TKS276"/>
      <c r="TKT276"/>
      <c r="TKU276"/>
      <c r="TKV276"/>
      <c r="TKW276"/>
      <c r="TKX276"/>
      <c r="TKY276"/>
      <c r="TKZ276"/>
      <c r="TLA276"/>
      <c r="TLB276"/>
      <c r="TLC276"/>
      <c r="TLD276"/>
      <c r="TLE276"/>
      <c r="TLF276"/>
      <c r="TLG276"/>
      <c r="TLH276"/>
      <c r="TLI276"/>
      <c r="TLJ276"/>
      <c r="TLK276"/>
      <c r="TLL276"/>
      <c r="TLM276"/>
      <c r="TLN276"/>
      <c r="TLO276"/>
      <c r="TLP276"/>
      <c r="TLQ276"/>
      <c r="TLR276"/>
      <c r="TLS276"/>
      <c r="TLT276"/>
      <c r="TLU276"/>
      <c r="TLV276"/>
      <c r="TLW276"/>
      <c r="TLX276"/>
      <c r="TLY276"/>
      <c r="TLZ276"/>
      <c r="TMA276"/>
      <c r="TMB276"/>
      <c r="TMC276"/>
      <c r="TMD276"/>
      <c r="TME276"/>
      <c r="TMF276"/>
      <c r="TMG276"/>
      <c r="TMH276"/>
      <c r="TMI276"/>
      <c r="TMJ276"/>
      <c r="TMK276"/>
      <c r="TML276"/>
      <c r="TMM276"/>
      <c r="TMN276"/>
      <c r="TMO276"/>
      <c r="TMP276"/>
      <c r="TMQ276"/>
      <c r="TMR276"/>
      <c r="TMS276"/>
      <c r="TMT276"/>
      <c r="TMU276"/>
      <c r="TMV276"/>
      <c r="TMW276"/>
      <c r="TMX276"/>
      <c r="TMY276"/>
      <c r="TMZ276"/>
      <c r="TNA276"/>
      <c r="TNB276"/>
      <c r="TNC276"/>
      <c r="TND276"/>
      <c r="TNE276"/>
      <c r="TNF276"/>
      <c r="TNG276"/>
      <c r="TNH276"/>
      <c r="TNI276"/>
      <c r="TNJ276"/>
      <c r="TNK276"/>
      <c r="TNL276"/>
      <c r="TNM276"/>
      <c r="TNN276"/>
      <c r="TNO276"/>
      <c r="TNP276"/>
      <c r="TNQ276"/>
      <c r="TNR276"/>
      <c r="TNS276"/>
      <c r="TNT276"/>
      <c r="TNU276"/>
      <c r="TNV276"/>
      <c r="TNW276"/>
      <c r="TNX276"/>
      <c r="TNY276"/>
      <c r="TNZ276"/>
      <c r="TOA276"/>
      <c r="TOB276"/>
      <c r="TOC276"/>
      <c r="TOD276"/>
      <c r="TOE276"/>
      <c r="TOF276"/>
      <c r="TOG276"/>
      <c r="TOH276"/>
      <c r="TOI276"/>
      <c r="TOJ276"/>
      <c r="TOK276"/>
      <c r="TOL276"/>
      <c r="TOM276"/>
      <c r="TON276"/>
      <c r="TOO276"/>
      <c r="TOP276"/>
      <c r="TOQ276"/>
      <c r="TOR276"/>
      <c r="TOS276"/>
      <c r="TOT276"/>
      <c r="TOU276"/>
      <c r="TOV276"/>
      <c r="TOW276"/>
      <c r="TOX276"/>
      <c r="TOY276"/>
      <c r="TOZ276"/>
      <c r="TPA276"/>
      <c r="TPB276"/>
      <c r="TPC276"/>
      <c r="TPD276"/>
      <c r="TPE276"/>
      <c r="TPF276"/>
      <c r="TPG276"/>
      <c r="TPH276"/>
      <c r="TPI276"/>
      <c r="TPJ276"/>
      <c r="TPK276"/>
      <c r="TPL276"/>
      <c r="TPM276"/>
      <c r="TPN276"/>
      <c r="TPO276"/>
      <c r="TPP276"/>
      <c r="TPQ276"/>
      <c r="TPR276"/>
      <c r="TPS276"/>
      <c r="TPT276"/>
      <c r="TPU276"/>
      <c r="TPV276"/>
      <c r="TPW276"/>
      <c r="TPX276"/>
      <c r="TPY276"/>
      <c r="TPZ276"/>
      <c r="TQA276"/>
      <c r="TQB276"/>
      <c r="TQC276"/>
      <c r="TQD276"/>
      <c r="TQE276"/>
      <c r="TQF276"/>
      <c r="TQG276"/>
      <c r="TQH276"/>
      <c r="TQI276"/>
      <c r="TQJ276"/>
      <c r="TQK276"/>
      <c r="TQL276"/>
      <c r="TQM276"/>
      <c r="TQN276"/>
      <c r="TQO276"/>
      <c r="TQP276"/>
      <c r="TQQ276"/>
      <c r="TQR276"/>
      <c r="TQS276"/>
      <c r="TQT276"/>
      <c r="TQU276"/>
      <c r="TQV276"/>
      <c r="TQW276"/>
      <c r="TQX276"/>
      <c r="TQY276"/>
      <c r="TQZ276"/>
      <c r="TRA276"/>
      <c r="TRB276"/>
      <c r="TRC276"/>
      <c r="TRD276"/>
      <c r="TRE276"/>
      <c r="TRF276"/>
      <c r="TRG276"/>
      <c r="TRH276"/>
      <c r="TRI276"/>
      <c r="TRJ276"/>
      <c r="TRK276"/>
      <c r="TRL276"/>
      <c r="TRM276"/>
      <c r="TRN276"/>
      <c r="TRO276"/>
      <c r="TRP276"/>
      <c r="TRQ276"/>
      <c r="TRR276"/>
      <c r="TRS276"/>
      <c r="TRT276"/>
      <c r="TRU276"/>
      <c r="TRV276"/>
      <c r="TRW276"/>
      <c r="TRX276"/>
      <c r="TRY276"/>
      <c r="TRZ276"/>
      <c r="TSA276"/>
      <c r="TSB276"/>
      <c r="TSC276"/>
      <c r="TSD276"/>
      <c r="TSE276"/>
      <c r="TSF276"/>
      <c r="TSG276"/>
      <c r="TSH276"/>
      <c r="TSI276"/>
      <c r="TSJ276"/>
      <c r="TSK276"/>
      <c r="TSL276"/>
      <c r="TSM276"/>
      <c r="TSN276"/>
      <c r="TSO276"/>
      <c r="TSP276"/>
      <c r="TSQ276"/>
      <c r="TSR276"/>
      <c r="TSS276"/>
      <c r="TST276"/>
      <c r="TSU276"/>
      <c r="TSV276"/>
      <c r="TSW276"/>
      <c r="TSX276"/>
      <c r="TSY276"/>
      <c r="TSZ276"/>
      <c r="TTA276"/>
      <c r="TTB276"/>
      <c r="TTC276"/>
      <c r="TTD276"/>
      <c r="TTE276"/>
      <c r="TTF276"/>
      <c r="TTG276"/>
      <c r="TTH276"/>
      <c r="TTI276"/>
      <c r="TTJ276"/>
      <c r="TTK276"/>
      <c r="TTL276"/>
      <c r="TTM276"/>
      <c r="TTN276"/>
      <c r="TTO276"/>
      <c r="TTP276"/>
      <c r="TTQ276"/>
      <c r="TTR276"/>
      <c r="TTS276"/>
      <c r="TTT276"/>
      <c r="TTU276"/>
      <c r="TTV276"/>
      <c r="TTW276"/>
      <c r="TTX276"/>
      <c r="TTY276"/>
      <c r="TTZ276"/>
      <c r="TUA276"/>
      <c r="TUB276"/>
      <c r="TUC276"/>
      <c r="TUD276"/>
      <c r="TUE276"/>
      <c r="TUF276"/>
      <c r="TUG276"/>
      <c r="TUH276"/>
      <c r="TUI276"/>
      <c r="TUJ276"/>
      <c r="TUK276"/>
      <c r="TUL276"/>
      <c r="TUM276"/>
      <c r="TUN276"/>
      <c r="TUO276"/>
      <c r="TUP276"/>
      <c r="TUQ276"/>
      <c r="TUR276"/>
      <c r="TUS276"/>
      <c r="TUT276"/>
      <c r="TUU276"/>
      <c r="TUV276"/>
      <c r="TUW276"/>
      <c r="TUX276"/>
      <c r="TUY276"/>
      <c r="TUZ276"/>
      <c r="TVA276"/>
      <c r="TVB276"/>
      <c r="TVC276"/>
      <c r="TVD276"/>
      <c r="TVE276"/>
      <c r="TVF276"/>
      <c r="TVG276"/>
      <c r="TVH276"/>
      <c r="TVI276"/>
      <c r="TVJ276"/>
      <c r="TVK276"/>
      <c r="TVL276"/>
      <c r="TVM276"/>
      <c r="TVN276"/>
      <c r="TVO276"/>
      <c r="TVP276"/>
      <c r="TVQ276"/>
      <c r="TVR276"/>
      <c r="TVS276"/>
      <c r="TVT276"/>
      <c r="TVU276"/>
      <c r="TVV276"/>
      <c r="TVW276"/>
      <c r="TVX276"/>
      <c r="TVY276"/>
      <c r="TVZ276"/>
      <c r="TWA276"/>
      <c r="TWB276"/>
      <c r="TWC276"/>
      <c r="TWD276"/>
      <c r="TWE276"/>
      <c r="TWF276"/>
      <c r="TWG276"/>
      <c r="TWH276"/>
      <c r="TWI276"/>
      <c r="TWJ276"/>
      <c r="TWK276"/>
      <c r="TWL276"/>
      <c r="TWM276"/>
      <c r="TWN276"/>
      <c r="TWO276"/>
      <c r="TWP276"/>
      <c r="TWQ276"/>
      <c r="TWR276"/>
      <c r="TWS276"/>
      <c r="TWT276"/>
      <c r="TWU276"/>
      <c r="TWV276"/>
      <c r="TWW276"/>
      <c r="TWX276"/>
      <c r="TWY276"/>
      <c r="TWZ276"/>
      <c r="TXA276"/>
      <c r="TXB276"/>
      <c r="TXC276"/>
      <c r="TXD276"/>
      <c r="TXE276"/>
      <c r="TXF276"/>
      <c r="TXG276"/>
      <c r="TXH276"/>
      <c r="TXI276"/>
      <c r="TXJ276"/>
      <c r="TXK276"/>
      <c r="TXL276"/>
      <c r="TXM276"/>
      <c r="TXN276"/>
      <c r="TXO276"/>
      <c r="TXP276"/>
      <c r="TXQ276"/>
      <c r="TXR276"/>
      <c r="TXS276"/>
      <c r="TXT276"/>
      <c r="TXU276"/>
      <c r="TXV276"/>
      <c r="TXW276"/>
      <c r="TXX276"/>
      <c r="TXY276"/>
      <c r="TXZ276"/>
      <c r="TYA276"/>
      <c r="TYB276"/>
      <c r="TYC276"/>
      <c r="TYD276"/>
      <c r="TYE276"/>
      <c r="TYF276"/>
      <c r="TYG276"/>
      <c r="TYH276"/>
      <c r="TYI276"/>
      <c r="TYJ276"/>
      <c r="TYK276"/>
      <c r="TYL276"/>
      <c r="TYM276"/>
      <c r="TYN276"/>
      <c r="TYO276"/>
      <c r="TYP276"/>
      <c r="TYQ276"/>
      <c r="TYR276"/>
      <c r="TYS276"/>
      <c r="TYT276"/>
      <c r="TYU276"/>
      <c r="TYV276"/>
      <c r="TYW276"/>
      <c r="TYX276"/>
      <c r="TYY276"/>
      <c r="TYZ276"/>
      <c r="TZA276"/>
      <c r="TZB276"/>
      <c r="TZC276"/>
      <c r="TZD276"/>
      <c r="TZE276"/>
      <c r="TZF276"/>
      <c r="TZG276"/>
      <c r="TZH276"/>
      <c r="TZI276"/>
      <c r="TZJ276"/>
      <c r="TZK276"/>
      <c r="TZL276"/>
      <c r="TZM276"/>
      <c r="TZN276"/>
      <c r="TZO276"/>
      <c r="TZP276"/>
      <c r="TZQ276"/>
      <c r="TZR276"/>
      <c r="TZS276"/>
      <c r="TZT276"/>
      <c r="TZU276"/>
      <c r="TZV276"/>
      <c r="TZW276"/>
      <c r="TZX276"/>
      <c r="TZY276"/>
      <c r="TZZ276"/>
      <c r="UAA276"/>
      <c r="UAB276"/>
      <c r="UAC276"/>
      <c r="UAD276"/>
      <c r="UAE276"/>
      <c r="UAF276"/>
      <c r="UAG276"/>
      <c r="UAH276"/>
      <c r="UAI276"/>
      <c r="UAJ276"/>
      <c r="UAK276"/>
      <c r="UAL276"/>
      <c r="UAM276"/>
      <c r="UAN276"/>
      <c r="UAO276"/>
      <c r="UAP276"/>
      <c r="UAQ276"/>
      <c r="UAR276"/>
      <c r="UAS276"/>
      <c r="UAT276"/>
      <c r="UAU276"/>
      <c r="UAV276"/>
      <c r="UAW276"/>
      <c r="UAX276"/>
      <c r="UAY276"/>
      <c r="UAZ276"/>
      <c r="UBA276"/>
      <c r="UBB276"/>
      <c r="UBC276"/>
      <c r="UBD276"/>
      <c r="UBE276"/>
      <c r="UBF276"/>
      <c r="UBG276"/>
      <c r="UBH276"/>
      <c r="UBI276"/>
      <c r="UBJ276"/>
      <c r="UBK276"/>
      <c r="UBL276"/>
      <c r="UBM276"/>
      <c r="UBN276"/>
      <c r="UBO276"/>
      <c r="UBP276"/>
      <c r="UBQ276"/>
      <c r="UBR276"/>
      <c r="UBS276"/>
      <c r="UBT276"/>
      <c r="UBU276"/>
      <c r="UBV276"/>
      <c r="UBW276"/>
      <c r="UBX276"/>
      <c r="UBY276"/>
      <c r="UBZ276"/>
      <c r="UCA276"/>
      <c r="UCB276"/>
      <c r="UCC276"/>
      <c r="UCD276"/>
      <c r="UCE276"/>
      <c r="UCF276"/>
      <c r="UCG276"/>
      <c r="UCH276"/>
      <c r="UCI276"/>
      <c r="UCJ276"/>
      <c r="UCK276"/>
      <c r="UCL276"/>
      <c r="UCM276"/>
      <c r="UCN276"/>
      <c r="UCO276"/>
      <c r="UCP276"/>
      <c r="UCQ276"/>
      <c r="UCR276"/>
      <c r="UCS276"/>
      <c r="UCT276"/>
      <c r="UCU276"/>
      <c r="UCV276"/>
      <c r="UCW276"/>
      <c r="UCX276"/>
      <c r="UCY276"/>
      <c r="UCZ276"/>
      <c r="UDA276"/>
      <c r="UDB276"/>
      <c r="UDC276"/>
      <c r="UDD276"/>
      <c r="UDE276"/>
      <c r="UDF276"/>
      <c r="UDG276"/>
      <c r="UDH276"/>
      <c r="UDI276"/>
      <c r="UDJ276"/>
      <c r="UDK276"/>
      <c r="UDL276"/>
      <c r="UDM276"/>
      <c r="UDN276"/>
      <c r="UDO276"/>
      <c r="UDP276"/>
      <c r="UDQ276"/>
      <c r="UDR276"/>
      <c r="UDS276"/>
      <c r="UDT276"/>
      <c r="UDU276"/>
      <c r="UDV276"/>
      <c r="UDW276"/>
      <c r="UDX276"/>
      <c r="UDY276"/>
      <c r="UDZ276"/>
      <c r="UEA276"/>
      <c r="UEB276"/>
      <c r="UEC276"/>
      <c r="UED276"/>
      <c r="UEE276"/>
      <c r="UEF276"/>
      <c r="UEG276"/>
      <c r="UEH276"/>
      <c r="UEI276"/>
      <c r="UEJ276"/>
      <c r="UEK276"/>
      <c r="UEL276"/>
      <c r="UEM276"/>
      <c r="UEN276"/>
      <c r="UEO276"/>
      <c r="UEP276"/>
      <c r="UEQ276"/>
      <c r="UER276"/>
      <c r="UES276"/>
      <c r="UET276"/>
      <c r="UEU276"/>
      <c r="UEV276"/>
      <c r="UEW276"/>
      <c r="UEX276"/>
      <c r="UEY276"/>
      <c r="UEZ276"/>
      <c r="UFA276"/>
      <c r="UFB276"/>
      <c r="UFC276"/>
      <c r="UFD276"/>
      <c r="UFE276"/>
      <c r="UFF276"/>
      <c r="UFG276"/>
      <c r="UFH276"/>
      <c r="UFI276"/>
      <c r="UFJ276"/>
      <c r="UFK276"/>
      <c r="UFL276"/>
      <c r="UFM276"/>
      <c r="UFN276"/>
      <c r="UFO276"/>
      <c r="UFP276"/>
      <c r="UFQ276"/>
      <c r="UFR276"/>
      <c r="UFS276"/>
      <c r="UFT276"/>
      <c r="UFU276"/>
      <c r="UFV276"/>
      <c r="UFW276"/>
      <c r="UFX276"/>
      <c r="UFY276"/>
      <c r="UFZ276"/>
      <c r="UGA276"/>
      <c r="UGB276"/>
      <c r="UGC276"/>
      <c r="UGD276"/>
      <c r="UGE276"/>
      <c r="UGF276"/>
      <c r="UGG276"/>
      <c r="UGH276"/>
      <c r="UGI276"/>
      <c r="UGJ276"/>
      <c r="UGK276"/>
      <c r="UGL276"/>
      <c r="UGM276"/>
      <c r="UGN276"/>
      <c r="UGO276"/>
      <c r="UGP276"/>
      <c r="UGQ276"/>
      <c r="UGR276"/>
      <c r="UGS276"/>
      <c r="UGT276"/>
      <c r="UGU276"/>
      <c r="UGV276"/>
      <c r="UGW276"/>
      <c r="UGX276"/>
      <c r="UGY276"/>
      <c r="UGZ276"/>
      <c r="UHA276"/>
      <c r="UHB276"/>
      <c r="UHC276"/>
      <c r="UHD276"/>
      <c r="UHE276"/>
      <c r="UHF276"/>
      <c r="UHG276"/>
      <c r="UHH276"/>
      <c r="UHI276"/>
      <c r="UHJ276"/>
      <c r="UHK276"/>
      <c r="UHL276"/>
      <c r="UHM276"/>
      <c r="UHN276"/>
      <c r="UHO276"/>
      <c r="UHP276"/>
      <c r="UHQ276"/>
      <c r="UHR276"/>
      <c r="UHS276"/>
      <c r="UHT276"/>
      <c r="UHU276"/>
      <c r="UHV276"/>
      <c r="UHW276"/>
      <c r="UHX276"/>
      <c r="UHY276"/>
      <c r="UHZ276"/>
      <c r="UIA276"/>
      <c r="UIB276"/>
      <c r="UIC276"/>
      <c r="UID276"/>
      <c r="UIE276"/>
      <c r="UIF276"/>
      <c r="UIG276"/>
      <c r="UIH276"/>
      <c r="UII276"/>
      <c r="UIJ276"/>
      <c r="UIK276"/>
      <c r="UIL276"/>
      <c r="UIM276"/>
      <c r="UIN276"/>
      <c r="UIO276"/>
      <c r="UIP276"/>
      <c r="UIQ276"/>
      <c r="UIR276"/>
      <c r="UIS276"/>
      <c r="UIT276"/>
      <c r="UIU276"/>
      <c r="UIV276"/>
      <c r="UIW276"/>
      <c r="UIX276"/>
      <c r="UIY276"/>
      <c r="UIZ276"/>
      <c r="UJA276"/>
      <c r="UJB276"/>
      <c r="UJC276"/>
      <c r="UJD276"/>
      <c r="UJE276"/>
      <c r="UJF276"/>
      <c r="UJG276"/>
      <c r="UJH276"/>
      <c r="UJI276"/>
      <c r="UJJ276"/>
      <c r="UJK276"/>
      <c r="UJL276"/>
      <c r="UJM276"/>
      <c r="UJN276"/>
      <c r="UJO276"/>
      <c r="UJP276"/>
      <c r="UJQ276"/>
      <c r="UJR276"/>
      <c r="UJS276"/>
      <c r="UJT276"/>
      <c r="UJU276"/>
      <c r="UJV276"/>
      <c r="UJW276"/>
      <c r="UJX276"/>
      <c r="UJY276"/>
      <c r="UJZ276"/>
      <c r="UKA276"/>
      <c r="UKB276"/>
      <c r="UKC276"/>
      <c r="UKD276"/>
      <c r="UKE276"/>
      <c r="UKF276"/>
      <c r="UKG276"/>
      <c r="UKH276"/>
      <c r="UKI276"/>
      <c r="UKJ276"/>
      <c r="UKK276"/>
      <c r="UKL276"/>
      <c r="UKM276"/>
      <c r="UKN276"/>
      <c r="UKO276"/>
      <c r="UKP276"/>
      <c r="UKQ276"/>
      <c r="UKR276"/>
      <c r="UKS276"/>
      <c r="UKT276"/>
      <c r="UKU276"/>
      <c r="UKV276"/>
      <c r="UKW276"/>
      <c r="UKX276"/>
      <c r="UKY276"/>
      <c r="UKZ276"/>
      <c r="ULA276"/>
      <c r="ULB276"/>
      <c r="ULC276"/>
      <c r="ULD276"/>
      <c r="ULE276"/>
      <c r="ULF276"/>
      <c r="ULG276"/>
      <c r="ULH276"/>
      <c r="ULI276"/>
      <c r="ULJ276"/>
      <c r="ULK276"/>
      <c r="ULL276"/>
      <c r="ULM276"/>
      <c r="ULN276"/>
      <c r="ULO276"/>
      <c r="ULP276"/>
      <c r="ULQ276"/>
      <c r="ULR276"/>
      <c r="ULS276"/>
      <c r="ULT276"/>
      <c r="ULU276"/>
      <c r="ULV276"/>
      <c r="ULW276"/>
      <c r="ULX276"/>
      <c r="ULY276"/>
      <c r="ULZ276"/>
      <c r="UMA276"/>
      <c r="UMB276"/>
      <c r="UMC276"/>
      <c r="UMD276"/>
      <c r="UME276"/>
      <c r="UMF276"/>
      <c r="UMG276"/>
      <c r="UMH276"/>
      <c r="UMI276"/>
      <c r="UMJ276"/>
      <c r="UMK276"/>
      <c r="UML276"/>
      <c r="UMM276"/>
      <c r="UMN276"/>
      <c r="UMO276"/>
      <c r="UMP276"/>
      <c r="UMQ276"/>
      <c r="UMR276"/>
      <c r="UMS276"/>
      <c r="UMT276"/>
      <c r="UMU276"/>
      <c r="UMV276"/>
      <c r="UMW276"/>
      <c r="UMX276"/>
      <c r="UMY276"/>
      <c r="UMZ276"/>
      <c r="UNA276"/>
      <c r="UNB276"/>
      <c r="UNC276"/>
      <c r="UND276"/>
      <c r="UNE276"/>
      <c r="UNF276"/>
      <c r="UNG276"/>
      <c r="UNH276"/>
      <c r="UNI276"/>
      <c r="UNJ276"/>
      <c r="UNK276"/>
      <c r="UNL276"/>
      <c r="UNM276"/>
      <c r="UNN276"/>
      <c r="UNO276"/>
      <c r="UNP276"/>
      <c r="UNQ276"/>
      <c r="UNR276"/>
      <c r="UNS276"/>
      <c r="UNT276"/>
      <c r="UNU276"/>
      <c r="UNV276"/>
      <c r="UNW276"/>
      <c r="UNX276"/>
      <c r="UNY276"/>
      <c r="UNZ276"/>
      <c r="UOA276"/>
      <c r="UOB276"/>
      <c r="UOC276"/>
      <c r="UOD276"/>
      <c r="UOE276"/>
      <c r="UOF276"/>
      <c r="UOG276"/>
      <c r="UOH276"/>
      <c r="UOI276"/>
      <c r="UOJ276"/>
      <c r="UOK276"/>
      <c r="UOL276"/>
      <c r="UOM276"/>
      <c r="UON276"/>
      <c r="UOO276"/>
      <c r="UOP276"/>
      <c r="UOQ276"/>
      <c r="UOR276"/>
      <c r="UOS276"/>
      <c r="UOT276"/>
      <c r="UOU276"/>
      <c r="UOV276"/>
      <c r="UOW276"/>
      <c r="UOX276"/>
      <c r="UOY276"/>
      <c r="UOZ276"/>
      <c r="UPA276"/>
      <c r="UPB276"/>
      <c r="UPC276"/>
      <c r="UPD276"/>
      <c r="UPE276"/>
      <c r="UPF276"/>
      <c r="UPG276"/>
      <c r="UPH276"/>
      <c r="UPI276"/>
      <c r="UPJ276"/>
      <c r="UPK276"/>
      <c r="UPL276"/>
      <c r="UPM276"/>
      <c r="UPN276"/>
      <c r="UPO276"/>
      <c r="UPP276"/>
      <c r="UPQ276"/>
      <c r="UPR276"/>
      <c r="UPS276"/>
      <c r="UPT276"/>
      <c r="UPU276"/>
      <c r="UPV276"/>
      <c r="UPW276"/>
      <c r="UPX276"/>
      <c r="UPY276"/>
      <c r="UPZ276"/>
      <c r="UQA276"/>
      <c r="UQB276"/>
      <c r="UQC276"/>
      <c r="UQD276"/>
      <c r="UQE276"/>
      <c r="UQF276"/>
      <c r="UQG276"/>
      <c r="UQH276"/>
      <c r="UQI276"/>
      <c r="UQJ276"/>
      <c r="UQK276"/>
      <c r="UQL276"/>
      <c r="UQM276"/>
      <c r="UQN276"/>
      <c r="UQO276"/>
      <c r="UQP276"/>
      <c r="UQQ276"/>
      <c r="UQR276"/>
      <c r="UQS276"/>
      <c r="UQT276"/>
      <c r="UQU276"/>
      <c r="UQV276"/>
      <c r="UQW276"/>
      <c r="UQX276"/>
      <c r="UQY276"/>
      <c r="UQZ276"/>
      <c r="URA276"/>
      <c r="URB276"/>
      <c r="URC276"/>
      <c r="URD276"/>
      <c r="URE276"/>
      <c r="URF276"/>
      <c r="URG276"/>
      <c r="URH276"/>
      <c r="URI276"/>
      <c r="URJ276"/>
      <c r="URK276"/>
      <c r="URL276"/>
      <c r="URM276"/>
      <c r="URN276"/>
      <c r="URO276"/>
      <c r="URP276"/>
      <c r="URQ276"/>
      <c r="URR276"/>
      <c r="URS276"/>
      <c r="URT276"/>
      <c r="URU276"/>
      <c r="URV276"/>
      <c r="URW276"/>
      <c r="URX276"/>
      <c r="URY276"/>
      <c r="URZ276"/>
      <c r="USA276"/>
      <c r="USB276"/>
      <c r="USC276"/>
      <c r="USD276"/>
      <c r="USE276"/>
      <c r="USF276"/>
      <c r="USG276"/>
      <c r="USH276"/>
      <c r="USI276"/>
      <c r="USJ276"/>
      <c r="USK276"/>
      <c r="USL276"/>
      <c r="USM276"/>
      <c r="USN276"/>
      <c r="USO276"/>
      <c r="USP276"/>
      <c r="USQ276"/>
      <c r="USR276"/>
      <c r="USS276"/>
      <c r="UST276"/>
      <c r="USU276"/>
      <c r="USV276"/>
      <c r="USW276"/>
      <c r="USX276"/>
      <c r="USY276"/>
      <c r="USZ276"/>
      <c r="UTA276"/>
      <c r="UTB276"/>
      <c r="UTC276"/>
      <c r="UTD276"/>
      <c r="UTE276"/>
      <c r="UTF276"/>
      <c r="UTG276"/>
      <c r="UTH276"/>
      <c r="UTI276"/>
      <c r="UTJ276"/>
      <c r="UTK276"/>
      <c r="UTL276"/>
      <c r="UTM276"/>
      <c r="UTN276"/>
      <c r="UTO276"/>
      <c r="UTP276"/>
      <c r="UTQ276"/>
      <c r="UTR276"/>
      <c r="UTS276"/>
      <c r="UTT276"/>
      <c r="UTU276"/>
      <c r="UTV276"/>
      <c r="UTW276"/>
      <c r="UTX276"/>
      <c r="UTY276"/>
      <c r="UTZ276"/>
      <c r="UUA276"/>
      <c r="UUB276"/>
      <c r="UUC276"/>
      <c r="UUD276"/>
      <c r="UUE276"/>
      <c r="UUF276"/>
      <c r="UUG276"/>
      <c r="UUH276"/>
      <c r="UUI276"/>
      <c r="UUJ276"/>
      <c r="UUK276"/>
      <c r="UUL276"/>
      <c r="UUM276"/>
      <c r="UUN276"/>
      <c r="UUO276"/>
      <c r="UUP276"/>
      <c r="UUQ276"/>
      <c r="UUR276"/>
      <c r="UUS276"/>
      <c r="UUT276"/>
      <c r="UUU276"/>
      <c r="UUV276"/>
      <c r="UUW276"/>
      <c r="UUX276"/>
      <c r="UUY276"/>
      <c r="UUZ276"/>
      <c r="UVA276"/>
      <c r="UVB276"/>
      <c r="UVC276"/>
      <c r="UVD276"/>
      <c r="UVE276"/>
      <c r="UVF276"/>
      <c r="UVG276"/>
      <c r="UVH276"/>
      <c r="UVI276"/>
      <c r="UVJ276"/>
      <c r="UVK276"/>
      <c r="UVL276"/>
      <c r="UVM276"/>
      <c r="UVN276"/>
      <c r="UVO276"/>
      <c r="UVP276"/>
      <c r="UVQ276"/>
      <c r="UVR276"/>
      <c r="UVS276"/>
      <c r="UVT276"/>
      <c r="UVU276"/>
      <c r="UVV276"/>
      <c r="UVW276"/>
      <c r="UVX276"/>
      <c r="UVY276"/>
      <c r="UVZ276"/>
      <c r="UWA276"/>
      <c r="UWB276"/>
      <c r="UWC276"/>
      <c r="UWD276"/>
      <c r="UWE276"/>
      <c r="UWF276"/>
      <c r="UWG276"/>
      <c r="UWH276"/>
      <c r="UWI276"/>
      <c r="UWJ276"/>
      <c r="UWK276"/>
      <c r="UWL276"/>
      <c r="UWM276"/>
      <c r="UWN276"/>
      <c r="UWO276"/>
      <c r="UWP276"/>
      <c r="UWQ276"/>
      <c r="UWR276"/>
      <c r="UWS276"/>
      <c r="UWT276"/>
      <c r="UWU276"/>
      <c r="UWV276"/>
      <c r="UWW276"/>
      <c r="UWX276"/>
      <c r="UWY276"/>
      <c r="UWZ276"/>
      <c r="UXA276"/>
      <c r="UXB276"/>
      <c r="UXC276"/>
      <c r="UXD276"/>
      <c r="UXE276"/>
      <c r="UXF276"/>
      <c r="UXG276"/>
      <c r="UXH276"/>
      <c r="UXI276"/>
      <c r="UXJ276"/>
      <c r="UXK276"/>
      <c r="UXL276"/>
      <c r="UXM276"/>
      <c r="UXN276"/>
      <c r="UXO276"/>
      <c r="UXP276"/>
      <c r="UXQ276"/>
      <c r="UXR276"/>
      <c r="UXS276"/>
      <c r="UXT276"/>
      <c r="UXU276"/>
      <c r="UXV276"/>
      <c r="UXW276"/>
      <c r="UXX276"/>
      <c r="UXY276"/>
      <c r="UXZ276"/>
      <c r="UYA276"/>
      <c r="UYB276"/>
      <c r="UYC276"/>
      <c r="UYD276"/>
      <c r="UYE276"/>
      <c r="UYF276"/>
      <c r="UYG276"/>
      <c r="UYH276"/>
      <c r="UYI276"/>
      <c r="UYJ276"/>
      <c r="UYK276"/>
      <c r="UYL276"/>
      <c r="UYM276"/>
      <c r="UYN276"/>
      <c r="UYO276"/>
      <c r="UYP276"/>
      <c r="UYQ276"/>
      <c r="UYR276"/>
      <c r="UYS276"/>
      <c r="UYT276"/>
      <c r="UYU276"/>
      <c r="UYV276"/>
      <c r="UYW276"/>
      <c r="UYX276"/>
      <c r="UYY276"/>
      <c r="UYZ276"/>
      <c r="UZA276"/>
      <c r="UZB276"/>
      <c r="UZC276"/>
      <c r="UZD276"/>
      <c r="UZE276"/>
      <c r="UZF276"/>
      <c r="UZG276"/>
      <c r="UZH276"/>
      <c r="UZI276"/>
      <c r="UZJ276"/>
      <c r="UZK276"/>
      <c r="UZL276"/>
      <c r="UZM276"/>
      <c r="UZN276"/>
      <c r="UZO276"/>
      <c r="UZP276"/>
      <c r="UZQ276"/>
      <c r="UZR276"/>
      <c r="UZS276"/>
      <c r="UZT276"/>
      <c r="UZU276"/>
      <c r="UZV276"/>
      <c r="UZW276"/>
      <c r="UZX276"/>
      <c r="UZY276"/>
      <c r="UZZ276"/>
      <c r="VAA276"/>
      <c r="VAB276"/>
      <c r="VAC276"/>
      <c r="VAD276"/>
      <c r="VAE276"/>
      <c r="VAF276"/>
      <c r="VAG276"/>
      <c r="VAH276"/>
      <c r="VAI276"/>
      <c r="VAJ276"/>
      <c r="VAK276"/>
      <c r="VAL276"/>
      <c r="VAM276"/>
      <c r="VAN276"/>
      <c r="VAO276"/>
      <c r="VAP276"/>
      <c r="VAQ276"/>
      <c r="VAR276"/>
      <c r="VAS276"/>
      <c r="VAT276"/>
      <c r="VAU276"/>
      <c r="VAV276"/>
      <c r="VAW276"/>
      <c r="VAX276"/>
      <c r="VAY276"/>
      <c r="VAZ276"/>
      <c r="VBA276"/>
      <c r="VBB276"/>
      <c r="VBC276"/>
      <c r="VBD276"/>
      <c r="VBE276"/>
      <c r="VBF276"/>
      <c r="VBG276"/>
      <c r="VBH276"/>
      <c r="VBI276"/>
      <c r="VBJ276"/>
      <c r="VBK276"/>
      <c r="VBL276"/>
      <c r="VBM276"/>
      <c r="VBN276"/>
      <c r="VBO276"/>
      <c r="VBP276"/>
      <c r="VBQ276"/>
      <c r="VBR276"/>
      <c r="VBS276"/>
      <c r="VBT276"/>
      <c r="VBU276"/>
      <c r="VBV276"/>
      <c r="VBW276"/>
      <c r="VBX276"/>
      <c r="VBY276"/>
      <c r="VBZ276"/>
      <c r="VCA276"/>
      <c r="VCB276"/>
      <c r="VCC276"/>
      <c r="VCD276"/>
      <c r="VCE276"/>
      <c r="VCF276"/>
      <c r="VCG276"/>
      <c r="VCH276"/>
      <c r="VCI276"/>
      <c r="VCJ276"/>
      <c r="VCK276"/>
      <c r="VCL276"/>
      <c r="VCM276"/>
      <c r="VCN276"/>
      <c r="VCO276"/>
      <c r="VCP276"/>
      <c r="VCQ276"/>
      <c r="VCR276"/>
      <c r="VCS276"/>
      <c r="VCT276"/>
      <c r="VCU276"/>
      <c r="VCV276"/>
      <c r="VCW276"/>
      <c r="VCX276"/>
      <c r="VCY276"/>
      <c r="VCZ276"/>
      <c r="VDA276"/>
      <c r="VDB276"/>
      <c r="VDC276"/>
      <c r="VDD276"/>
      <c r="VDE276"/>
      <c r="VDF276"/>
      <c r="VDG276"/>
      <c r="VDH276"/>
      <c r="VDI276"/>
      <c r="VDJ276"/>
      <c r="VDK276"/>
      <c r="VDL276"/>
      <c r="VDM276"/>
      <c r="VDN276"/>
      <c r="VDO276"/>
      <c r="VDP276"/>
      <c r="VDQ276"/>
      <c r="VDR276"/>
      <c r="VDS276"/>
      <c r="VDT276"/>
      <c r="VDU276"/>
      <c r="VDV276"/>
      <c r="VDW276"/>
      <c r="VDX276"/>
      <c r="VDY276"/>
      <c r="VDZ276"/>
      <c r="VEA276"/>
      <c r="VEB276"/>
      <c r="VEC276"/>
      <c r="VED276"/>
      <c r="VEE276"/>
      <c r="VEF276"/>
      <c r="VEG276"/>
      <c r="VEH276"/>
      <c r="VEI276"/>
      <c r="VEJ276"/>
      <c r="VEK276"/>
      <c r="VEL276"/>
      <c r="VEM276"/>
      <c r="VEN276"/>
      <c r="VEO276"/>
      <c r="VEP276"/>
      <c r="VEQ276"/>
      <c r="VER276"/>
      <c r="VES276"/>
      <c r="VET276"/>
      <c r="VEU276"/>
      <c r="VEV276"/>
      <c r="VEW276"/>
      <c r="VEX276"/>
      <c r="VEY276"/>
      <c r="VEZ276"/>
      <c r="VFA276"/>
      <c r="VFB276"/>
      <c r="VFC276"/>
      <c r="VFD276"/>
      <c r="VFE276"/>
      <c r="VFF276"/>
      <c r="VFG276"/>
      <c r="VFH276"/>
      <c r="VFI276"/>
      <c r="VFJ276"/>
      <c r="VFK276"/>
      <c r="VFL276"/>
      <c r="VFM276"/>
      <c r="VFN276"/>
      <c r="VFO276"/>
      <c r="VFP276"/>
      <c r="VFQ276"/>
      <c r="VFR276"/>
      <c r="VFS276"/>
      <c r="VFT276"/>
      <c r="VFU276"/>
      <c r="VFV276"/>
      <c r="VFW276"/>
      <c r="VFX276"/>
      <c r="VFY276"/>
      <c r="VFZ276"/>
      <c r="VGA276"/>
      <c r="VGB276"/>
      <c r="VGC276"/>
      <c r="VGD276"/>
      <c r="VGE276"/>
      <c r="VGF276"/>
      <c r="VGG276"/>
      <c r="VGH276"/>
      <c r="VGI276"/>
      <c r="VGJ276"/>
      <c r="VGK276"/>
      <c r="VGL276"/>
      <c r="VGM276"/>
      <c r="VGN276"/>
      <c r="VGO276"/>
      <c r="VGP276"/>
      <c r="VGQ276"/>
      <c r="VGR276"/>
      <c r="VGS276"/>
      <c r="VGT276"/>
      <c r="VGU276"/>
      <c r="VGV276"/>
      <c r="VGW276"/>
      <c r="VGX276"/>
      <c r="VGY276"/>
      <c r="VGZ276"/>
      <c r="VHA276"/>
      <c r="VHB276"/>
      <c r="VHC276"/>
      <c r="VHD276"/>
      <c r="VHE276"/>
      <c r="VHF276"/>
      <c r="VHG276"/>
      <c r="VHH276"/>
      <c r="VHI276"/>
      <c r="VHJ276"/>
      <c r="VHK276"/>
      <c r="VHL276"/>
      <c r="VHM276"/>
      <c r="VHN276"/>
      <c r="VHO276"/>
      <c r="VHP276"/>
      <c r="VHQ276"/>
      <c r="VHR276"/>
      <c r="VHS276"/>
      <c r="VHT276"/>
      <c r="VHU276"/>
      <c r="VHV276"/>
      <c r="VHW276"/>
      <c r="VHX276"/>
      <c r="VHY276"/>
      <c r="VHZ276"/>
      <c r="VIA276"/>
      <c r="VIB276"/>
      <c r="VIC276"/>
      <c r="VID276"/>
      <c r="VIE276"/>
      <c r="VIF276"/>
      <c r="VIG276"/>
      <c r="VIH276"/>
      <c r="VII276"/>
      <c r="VIJ276"/>
      <c r="VIK276"/>
      <c r="VIL276"/>
      <c r="VIM276"/>
      <c r="VIN276"/>
      <c r="VIO276"/>
      <c r="VIP276"/>
      <c r="VIQ276"/>
      <c r="VIR276"/>
      <c r="VIS276"/>
      <c r="VIT276"/>
      <c r="VIU276"/>
      <c r="VIV276"/>
      <c r="VIW276"/>
      <c r="VIX276"/>
      <c r="VIY276"/>
      <c r="VIZ276"/>
      <c r="VJA276"/>
      <c r="VJB276"/>
      <c r="VJC276"/>
      <c r="VJD276"/>
      <c r="VJE276"/>
      <c r="VJF276"/>
      <c r="VJG276"/>
      <c r="VJH276"/>
      <c r="VJI276"/>
      <c r="VJJ276"/>
      <c r="VJK276"/>
      <c r="VJL276"/>
      <c r="VJM276"/>
      <c r="VJN276"/>
      <c r="VJO276"/>
      <c r="VJP276"/>
      <c r="VJQ276"/>
      <c r="VJR276"/>
      <c r="VJS276"/>
      <c r="VJT276"/>
      <c r="VJU276"/>
      <c r="VJV276"/>
      <c r="VJW276"/>
      <c r="VJX276"/>
      <c r="VJY276"/>
      <c r="VJZ276"/>
      <c r="VKA276"/>
      <c r="VKB276"/>
      <c r="VKC276"/>
      <c r="VKD276"/>
      <c r="VKE276"/>
      <c r="VKF276"/>
      <c r="VKG276"/>
      <c r="VKH276"/>
      <c r="VKI276"/>
      <c r="VKJ276"/>
      <c r="VKK276"/>
      <c r="VKL276"/>
      <c r="VKM276"/>
      <c r="VKN276"/>
      <c r="VKO276"/>
      <c r="VKP276"/>
      <c r="VKQ276"/>
      <c r="VKR276"/>
      <c r="VKS276"/>
      <c r="VKT276"/>
      <c r="VKU276"/>
      <c r="VKV276"/>
      <c r="VKW276"/>
      <c r="VKX276"/>
      <c r="VKY276"/>
      <c r="VKZ276"/>
      <c r="VLA276"/>
      <c r="VLB276"/>
      <c r="VLC276"/>
      <c r="VLD276"/>
      <c r="VLE276"/>
      <c r="VLF276"/>
      <c r="VLG276"/>
      <c r="VLH276"/>
      <c r="VLI276"/>
      <c r="VLJ276"/>
      <c r="VLK276"/>
      <c r="VLL276"/>
      <c r="VLM276"/>
      <c r="VLN276"/>
      <c r="VLO276"/>
      <c r="VLP276"/>
      <c r="VLQ276"/>
      <c r="VLR276"/>
      <c r="VLS276"/>
      <c r="VLT276"/>
      <c r="VLU276"/>
      <c r="VLV276"/>
      <c r="VLW276"/>
      <c r="VLX276"/>
      <c r="VLY276"/>
      <c r="VLZ276"/>
      <c r="VMA276"/>
      <c r="VMB276"/>
      <c r="VMC276"/>
      <c r="VMD276"/>
      <c r="VME276"/>
      <c r="VMF276"/>
      <c r="VMG276"/>
      <c r="VMH276"/>
      <c r="VMI276"/>
      <c r="VMJ276"/>
      <c r="VMK276"/>
      <c r="VML276"/>
      <c r="VMM276"/>
      <c r="VMN276"/>
      <c r="VMO276"/>
      <c r="VMP276"/>
      <c r="VMQ276"/>
      <c r="VMR276"/>
      <c r="VMS276"/>
      <c r="VMT276"/>
      <c r="VMU276"/>
      <c r="VMV276"/>
      <c r="VMW276"/>
      <c r="VMX276"/>
      <c r="VMY276"/>
      <c r="VMZ276"/>
      <c r="VNA276"/>
      <c r="VNB276"/>
      <c r="VNC276"/>
      <c r="VND276"/>
      <c r="VNE276"/>
      <c r="VNF276"/>
      <c r="VNG276"/>
      <c r="VNH276"/>
      <c r="VNI276"/>
      <c r="VNJ276"/>
      <c r="VNK276"/>
      <c r="VNL276"/>
      <c r="VNM276"/>
      <c r="VNN276"/>
      <c r="VNO276"/>
      <c r="VNP276"/>
      <c r="VNQ276"/>
      <c r="VNR276"/>
      <c r="VNS276"/>
      <c r="VNT276"/>
      <c r="VNU276"/>
      <c r="VNV276"/>
      <c r="VNW276"/>
      <c r="VNX276"/>
      <c r="VNY276"/>
      <c r="VNZ276"/>
      <c r="VOA276"/>
      <c r="VOB276"/>
      <c r="VOC276"/>
      <c r="VOD276"/>
      <c r="VOE276"/>
      <c r="VOF276"/>
      <c r="VOG276"/>
      <c r="VOH276"/>
      <c r="VOI276"/>
      <c r="VOJ276"/>
      <c r="VOK276"/>
      <c r="VOL276"/>
      <c r="VOM276"/>
      <c r="VON276"/>
      <c r="VOO276"/>
      <c r="VOP276"/>
      <c r="VOQ276"/>
      <c r="VOR276"/>
      <c r="VOS276"/>
      <c r="VOT276"/>
      <c r="VOU276"/>
      <c r="VOV276"/>
      <c r="VOW276"/>
      <c r="VOX276"/>
      <c r="VOY276"/>
      <c r="VOZ276"/>
      <c r="VPA276"/>
      <c r="VPB276"/>
      <c r="VPC276"/>
      <c r="VPD276"/>
      <c r="VPE276"/>
      <c r="VPF276"/>
      <c r="VPG276"/>
      <c r="VPH276"/>
      <c r="VPI276"/>
      <c r="VPJ276"/>
      <c r="VPK276"/>
      <c r="VPL276"/>
      <c r="VPM276"/>
      <c r="VPN276"/>
      <c r="VPO276"/>
      <c r="VPP276"/>
      <c r="VPQ276"/>
      <c r="VPR276"/>
      <c r="VPS276"/>
      <c r="VPT276"/>
      <c r="VPU276"/>
      <c r="VPV276"/>
      <c r="VPW276"/>
      <c r="VPX276"/>
      <c r="VPY276"/>
      <c r="VPZ276"/>
      <c r="VQA276"/>
      <c r="VQB276"/>
      <c r="VQC276"/>
      <c r="VQD276"/>
      <c r="VQE276"/>
      <c r="VQF276"/>
      <c r="VQG276"/>
      <c r="VQH276"/>
      <c r="VQI276"/>
      <c r="VQJ276"/>
      <c r="VQK276"/>
      <c r="VQL276"/>
      <c r="VQM276"/>
      <c r="VQN276"/>
      <c r="VQO276"/>
      <c r="VQP276"/>
      <c r="VQQ276"/>
      <c r="VQR276"/>
      <c r="VQS276"/>
      <c r="VQT276"/>
      <c r="VQU276"/>
      <c r="VQV276"/>
      <c r="VQW276"/>
      <c r="VQX276"/>
      <c r="VQY276"/>
      <c r="VQZ276"/>
      <c r="VRA276"/>
      <c r="VRB276"/>
      <c r="VRC276"/>
      <c r="VRD276"/>
      <c r="VRE276"/>
      <c r="VRF276"/>
      <c r="VRG276"/>
      <c r="VRH276"/>
      <c r="VRI276"/>
      <c r="VRJ276"/>
      <c r="VRK276"/>
      <c r="VRL276"/>
      <c r="VRM276"/>
      <c r="VRN276"/>
      <c r="VRO276"/>
      <c r="VRP276"/>
      <c r="VRQ276"/>
      <c r="VRR276"/>
      <c r="VRS276"/>
      <c r="VRT276"/>
      <c r="VRU276"/>
      <c r="VRV276"/>
      <c r="VRW276"/>
      <c r="VRX276"/>
      <c r="VRY276"/>
      <c r="VRZ276"/>
      <c r="VSA276"/>
      <c r="VSB276"/>
      <c r="VSC276"/>
      <c r="VSD276"/>
      <c r="VSE276"/>
      <c r="VSF276"/>
      <c r="VSG276"/>
      <c r="VSH276"/>
      <c r="VSI276"/>
      <c r="VSJ276"/>
      <c r="VSK276"/>
      <c r="VSL276"/>
      <c r="VSM276"/>
      <c r="VSN276"/>
      <c r="VSO276"/>
      <c r="VSP276"/>
      <c r="VSQ276"/>
      <c r="VSR276"/>
      <c r="VSS276"/>
      <c r="VST276"/>
      <c r="VSU276"/>
      <c r="VSV276"/>
      <c r="VSW276"/>
      <c r="VSX276"/>
      <c r="VSY276"/>
      <c r="VSZ276"/>
      <c r="VTA276"/>
      <c r="VTB276"/>
      <c r="VTC276"/>
      <c r="VTD276"/>
      <c r="VTE276"/>
      <c r="VTF276"/>
      <c r="VTG276"/>
      <c r="VTH276"/>
      <c r="VTI276"/>
      <c r="VTJ276"/>
      <c r="VTK276"/>
      <c r="VTL276"/>
      <c r="VTM276"/>
      <c r="VTN276"/>
      <c r="VTO276"/>
      <c r="VTP276"/>
      <c r="VTQ276"/>
      <c r="VTR276"/>
      <c r="VTS276"/>
      <c r="VTT276"/>
      <c r="VTU276"/>
      <c r="VTV276"/>
      <c r="VTW276"/>
      <c r="VTX276"/>
      <c r="VTY276"/>
      <c r="VTZ276"/>
      <c r="VUA276"/>
      <c r="VUB276"/>
      <c r="VUC276"/>
      <c r="VUD276"/>
      <c r="VUE276"/>
      <c r="VUF276"/>
      <c r="VUG276"/>
      <c r="VUH276"/>
      <c r="VUI276"/>
      <c r="VUJ276"/>
      <c r="VUK276"/>
      <c r="VUL276"/>
      <c r="VUM276"/>
      <c r="VUN276"/>
      <c r="VUO276"/>
      <c r="VUP276"/>
      <c r="VUQ276"/>
      <c r="VUR276"/>
      <c r="VUS276"/>
      <c r="VUT276"/>
      <c r="VUU276"/>
      <c r="VUV276"/>
      <c r="VUW276"/>
      <c r="VUX276"/>
      <c r="VUY276"/>
      <c r="VUZ276"/>
      <c r="VVA276"/>
      <c r="VVB276"/>
      <c r="VVC276"/>
      <c r="VVD276"/>
      <c r="VVE276"/>
      <c r="VVF276"/>
      <c r="VVG276"/>
      <c r="VVH276"/>
      <c r="VVI276"/>
      <c r="VVJ276"/>
      <c r="VVK276"/>
      <c r="VVL276"/>
      <c r="VVM276"/>
      <c r="VVN276"/>
      <c r="VVO276"/>
      <c r="VVP276"/>
      <c r="VVQ276"/>
      <c r="VVR276"/>
      <c r="VVS276"/>
      <c r="VVT276"/>
      <c r="VVU276"/>
      <c r="VVV276"/>
      <c r="VVW276"/>
      <c r="VVX276"/>
      <c r="VVY276"/>
      <c r="VVZ276"/>
      <c r="VWA276"/>
      <c r="VWB276"/>
      <c r="VWC276"/>
      <c r="VWD276"/>
      <c r="VWE276"/>
      <c r="VWF276"/>
      <c r="VWG276"/>
      <c r="VWH276"/>
      <c r="VWI276"/>
      <c r="VWJ276"/>
      <c r="VWK276"/>
      <c r="VWL276"/>
      <c r="VWM276"/>
      <c r="VWN276"/>
      <c r="VWO276"/>
      <c r="VWP276"/>
      <c r="VWQ276"/>
      <c r="VWR276"/>
      <c r="VWS276"/>
      <c r="VWT276"/>
      <c r="VWU276"/>
      <c r="VWV276"/>
      <c r="VWW276"/>
      <c r="VWX276"/>
      <c r="VWY276"/>
      <c r="VWZ276"/>
      <c r="VXA276"/>
      <c r="VXB276"/>
      <c r="VXC276"/>
      <c r="VXD276"/>
      <c r="VXE276"/>
      <c r="VXF276"/>
      <c r="VXG276"/>
      <c r="VXH276"/>
      <c r="VXI276"/>
      <c r="VXJ276"/>
      <c r="VXK276"/>
      <c r="VXL276"/>
      <c r="VXM276"/>
      <c r="VXN276"/>
      <c r="VXO276"/>
      <c r="VXP276"/>
      <c r="VXQ276"/>
      <c r="VXR276"/>
      <c r="VXS276"/>
      <c r="VXT276"/>
      <c r="VXU276"/>
      <c r="VXV276"/>
      <c r="VXW276"/>
      <c r="VXX276"/>
      <c r="VXY276"/>
      <c r="VXZ276"/>
      <c r="VYA276"/>
      <c r="VYB276"/>
      <c r="VYC276"/>
      <c r="VYD276"/>
      <c r="VYE276"/>
      <c r="VYF276"/>
      <c r="VYG276"/>
      <c r="VYH276"/>
      <c r="VYI276"/>
      <c r="VYJ276"/>
      <c r="VYK276"/>
      <c r="VYL276"/>
      <c r="VYM276"/>
      <c r="VYN276"/>
      <c r="VYO276"/>
      <c r="VYP276"/>
      <c r="VYQ276"/>
      <c r="VYR276"/>
      <c r="VYS276"/>
      <c r="VYT276"/>
      <c r="VYU276"/>
      <c r="VYV276"/>
      <c r="VYW276"/>
      <c r="VYX276"/>
      <c r="VYY276"/>
      <c r="VYZ276"/>
      <c r="VZA276"/>
      <c r="VZB276"/>
      <c r="VZC276"/>
      <c r="VZD276"/>
      <c r="VZE276"/>
      <c r="VZF276"/>
      <c r="VZG276"/>
      <c r="VZH276"/>
      <c r="VZI276"/>
      <c r="VZJ276"/>
      <c r="VZK276"/>
      <c r="VZL276"/>
      <c r="VZM276"/>
      <c r="VZN276"/>
      <c r="VZO276"/>
      <c r="VZP276"/>
      <c r="VZQ276"/>
      <c r="VZR276"/>
      <c r="VZS276"/>
      <c r="VZT276"/>
      <c r="VZU276"/>
      <c r="VZV276"/>
      <c r="VZW276"/>
      <c r="VZX276"/>
      <c r="VZY276"/>
      <c r="VZZ276"/>
      <c r="WAA276"/>
      <c r="WAB276"/>
      <c r="WAC276"/>
      <c r="WAD276"/>
      <c r="WAE276"/>
      <c r="WAF276"/>
      <c r="WAG276"/>
      <c r="WAH276"/>
      <c r="WAI276"/>
      <c r="WAJ276"/>
      <c r="WAK276"/>
      <c r="WAL276"/>
      <c r="WAM276"/>
      <c r="WAN276"/>
      <c r="WAO276"/>
      <c r="WAP276"/>
      <c r="WAQ276"/>
      <c r="WAR276"/>
      <c r="WAS276"/>
      <c r="WAT276"/>
      <c r="WAU276"/>
      <c r="WAV276"/>
      <c r="WAW276"/>
      <c r="WAX276"/>
      <c r="WAY276"/>
      <c r="WAZ276"/>
      <c r="WBA276"/>
      <c r="WBB276"/>
      <c r="WBC276"/>
      <c r="WBD276"/>
      <c r="WBE276"/>
      <c r="WBF276"/>
      <c r="WBG276"/>
      <c r="WBH276"/>
      <c r="WBI276"/>
      <c r="WBJ276"/>
      <c r="WBK276"/>
      <c r="WBL276"/>
      <c r="WBM276"/>
      <c r="WBN276"/>
      <c r="WBO276"/>
      <c r="WBP276"/>
      <c r="WBQ276"/>
      <c r="WBR276"/>
      <c r="WBS276"/>
      <c r="WBT276"/>
      <c r="WBU276"/>
      <c r="WBV276"/>
      <c r="WBW276"/>
      <c r="WBX276"/>
      <c r="WBY276"/>
      <c r="WBZ276"/>
      <c r="WCA276"/>
      <c r="WCB276"/>
      <c r="WCC276"/>
      <c r="WCD276"/>
      <c r="WCE276"/>
      <c r="WCF276"/>
      <c r="WCG276"/>
      <c r="WCH276"/>
      <c r="WCI276"/>
      <c r="WCJ276"/>
      <c r="WCK276"/>
      <c r="WCL276"/>
      <c r="WCM276"/>
      <c r="WCN276"/>
      <c r="WCO276"/>
      <c r="WCP276"/>
      <c r="WCQ276"/>
      <c r="WCR276"/>
      <c r="WCS276"/>
      <c r="WCT276"/>
      <c r="WCU276"/>
      <c r="WCV276"/>
      <c r="WCW276"/>
      <c r="WCX276"/>
      <c r="WCY276"/>
      <c r="WCZ276"/>
      <c r="WDA276"/>
      <c r="WDB276"/>
      <c r="WDC276"/>
      <c r="WDD276"/>
      <c r="WDE276"/>
      <c r="WDF276"/>
      <c r="WDG276"/>
      <c r="WDH276"/>
      <c r="WDI276"/>
      <c r="WDJ276"/>
      <c r="WDK276"/>
      <c r="WDL276"/>
      <c r="WDM276"/>
      <c r="WDN276"/>
      <c r="WDO276"/>
      <c r="WDP276"/>
      <c r="WDQ276"/>
      <c r="WDR276"/>
      <c r="WDS276"/>
      <c r="WDT276"/>
      <c r="WDU276"/>
      <c r="WDV276"/>
      <c r="WDW276"/>
      <c r="WDX276"/>
      <c r="WDY276"/>
      <c r="WDZ276"/>
      <c r="WEA276"/>
      <c r="WEB276"/>
      <c r="WEC276"/>
      <c r="WED276"/>
      <c r="WEE276"/>
      <c r="WEF276"/>
      <c r="WEG276"/>
      <c r="WEH276"/>
      <c r="WEI276"/>
      <c r="WEJ276"/>
      <c r="WEK276"/>
      <c r="WEL276"/>
      <c r="WEM276"/>
      <c r="WEN276"/>
      <c r="WEO276"/>
      <c r="WEP276"/>
      <c r="WEQ276"/>
      <c r="WER276"/>
      <c r="WES276"/>
      <c r="WET276"/>
      <c r="WEU276"/>
      <c r="WEV276"/>
      <c r="WEW276"/>
      <c r="WEX276"/>
      <c r="WEY276"/>
      <c r="WEZ276"/>
      <c r="WFA276"/>
      <c r="WFB276"/>
      <c r="WFC276"/>
      <c r="WFD276"/>
      <c r="WFE276"/>
      <c r="WFF276"/>
      <c r="WFG276"/>
      <c r="WFH276"/>
      <c r="WFI276"/>
      <c r="WFJ276"/>
      <c r="WFK276"/>
      <c r="WFL276"/>
      <c r="WFM276"/>
      <c r="WFN276"/>
      <c r="WFO276"/>
      <c r="WFP276"/>
      <c r="WFQ276"/>
      <c r="WFR276"/>
      <c r="WFS276"/>
      <c r="WFT276"/>
      <c r="WFU276"/>
      <c r="WFV276"/>
      <c r="WFW276"/>
      <c r="WFX276"/>
      <c r="WFY276"/>
      <c r="WFZ276"/>
      <c r="WGA276"/>
      <c r="WGB276"/>
      <c r="WGC276"/>
      <c r="WGD276"/>
      <c r="WGE276"/>
      <c r="WGF276"/>
      <c r="WGG276"/>
      <c r="WGH276"/>
      <c r="WGI276"/>
      <c r="WGJ276"/>
      <c r="WGK276"/>
      <c r="WGL276"/>
      <c r="WGM276"/>
      <c r="WGN276"/>
      <c r="WGO276"/>
      <c r="WGP276"/>
      <c r="WGQ276"/>
      <c r="WGR276"/>
      <c r="WGS276"/>
      <c r="WGT276"/>
      <c r="WGU276"/>
      <c r="WGV276"/>
      <c r="WGW276"/>
      <c r="WGX276"/>
      <c r="WGY276"/>
      <c r="WGZ276"/>
      <c r="WHA276"/>
      <c r="WHB276"/>
      <c r="WHC276"/>
      <c r="WHD276"/>
      <c r="WHE276"/>
      <c r="WHF276"/>
      <c r="WHG276"/>
      <c r="WHH276"/>
      <c r="WHI276"/>
      <c r="WHJ276"/>
      <c r="WHK276"/>
      <c r="WHL276"/>
      <c r="WHM276"/>
      <c r="WHN276"/>
      <c r="WHO276"/>
      <c r="WHP276"/>
      <c r="WHQ276"/>
      <c r="WHR276"/>
      <c r="WHS276"/>
      <c r="WHT276"/>
      <c r="WHU276"/>
      <c r="WHV276"/>
      <c r="WHW276"/>
      <c r="WHX276"/>
      <c r="WHY276"/>
      <c r="WHZ276"/>
      <c r="WIA276"/>
      <c r="WIB276"/>
      <c r="WIC276"/>
      <c r="WID276"/>
      <c r="WIE276"/>
      <c r="WIF276"/>
      <c r="WIG276"/>
      <c r="WIH276"/>
      <c r="WII276"/>
      <c r="WIJ276"/>
      <c r="WIK276"/>
      <c r="WIL276"/>
      <c r="WIM276"/>
      <c r="WIN276"/>
      <c r="WIO276"/>
      <c r="WIP276"/>
      <c r="WIQ276"/>
      <c r="WIR276"/>
      <c r="WIS276"/>
      <c r="WIT276"/>
      <c r="WIU276"/>
      <c r="WIV276"/>
      <c r="WIW276"/>
      <c r="WIX276"/>
      <c r="WIY276"/>
      <c r="WIZ276"/>
      <c r="WJA276"/>
      <c r="WJB276"/>
      <c r="WJC276"/>
      <c r="WJD276"/>
      <c r="WJE276"/>
      <c r="WJF276"/>
      <c r="WJG276"/>
      <c r="WJH276"/>
      <c r="WJI276"/>
      <c r="WJJ276"/>
      <c r="WJK276"/>
      <c r="WJL276"/>
      <c r="WJM276"/>
      <c r="WJN276"/>
      <c r="WJO276"/>
      <c r="WJP276"/>
      <c r="WJQ276"/>
      <c r="WJR276"/>
      <c r="WJS276"/>
      <c r="WJT276"/>
      <c r="WJU276"/>
      <c r="WJV276"/>
      <c r="WJW276"/>
      <c r="WJX276"/>
      <c r="WJY276"/>
      <c r="WJZ276"/>
      <c r="WKA276"/>
      <c r="WKB276"/>
      <c r="WKC276"/>
      <c r="WKD276"/>
      <c r="WKE276"/>
      <c r="WKF276"/>
      <c r="WKG276"/>
      <c r="WKH276"/>
      <c r="WKI276"/>
      <c r="WKJ276"/>
      <c r="WKK276"/>
      <c r="WKL276"/>
      <c r="WKM276"/>
      <c r="WKN276"/>
      <c r="WKO276"/>
      <c r="WKP276"/>
      <c r="WKQ276"/>
      <c r="WKR276"/>
      <c r="WKS276"/>
      <c r="WKT276"/>
      <c r="WKU276"/>
      <c r="WKV276"/>
      <c r="WKW276"/>
      <c r="WKX276"/>
      <c r="WKY276"/>
      <c r="WKZ276"/>
      <c r="WLA276"/>
      <c r="WLB276"/>
      <c r="WLC276"/>
      <c r="WLD276"/>
      <c r="WLE276"/>
      <c r="WLF276"/>
      <c r="WLG276"/>
      <c r="WLH276"/>
      <c r="WLI276"/>
      <c r="WLJ276"/>
      <c r="WLK276"/>
      <c r="WLL276"/>
      <c r="WLM276"/>
      <c r="WLN276"/>
      <c r="WLO276"/>
      <c r="WLP276"/>
      <c r="WLQ276"/>
      <c r="WLR276"/>
      <c r="WLS276"/>
      <c r="WLT276"/>
      <c r="WLU276"/>
      <c r="WLV276"/>
      <c r="WLW276"/>
      <c r="WLX276"/>
      <c r="WLY276"/>
      <c r="WLZ276"/>
      <c r="WMA276"/>
      <c r="WMB276"/>
      <c r="WMC276"/>
      <c r="WMD276"/>
      <c r="WME276"/>
      <c r="WMF276"/>
      <c r="WMG276"/>
      <c r="WMH276"/>
      <c r="WMI276"/>
      <c r="WMJ276"/>
      <c r="WMK276"/>
      <c r="WML276"/>
      <c r="WMM276"/>
      <c r="WMN276"/>
      <c r="WMO276"/>
      <c r="WMP276"/>
      <c r="WMQ276"/>
      <c r="WMR276"/>
      <c r="WMS276"/>
      <c r="WMT276"/>
      <c r="WMU276"/>
      <c r="WMV276"/>
      <c r="WMW276"/>
      <c r="WMX276"/>
      <c r="WMY276"/>
      <c r="WMZ276"/>
      <c r="WNA276"/>
      <c r="WNB276"/>
      <c r="WNC276"/>
      <c r="WND276"/>
      <c r="WNE276"/>
      <c r="WNF276"/>
      <c r="WNG276"/>
      <c r="WNH276"/>
      <c r="WNI276"/>
      <c r="WNJ276"/>
      <c r="WNK276"/>
      <c r="WNL276"/>
      <c r="WNM276"/>
      <c r="WNN276"/>
      <c r="WNO276"/>
      <c r="WNP276"/>
      <c r="WNQ276"/>
      <c r="WNR276"/>
      <c r="WNS276"/>
      <c r="WNT276"/>
      <c r="WNU276"/>
      <c r="WNV276"/>
      <c r="WNW276"/>
      <c r="WNX276"/>
      <c r="WNY276"/>
      <c r="WNZ276"/>
      <c r="WOA276"/>
      <c r="WOB276"/>
      <c r="WOC276"/>
      <c r="WOD276"/>
      <c r="WOE276"/>
      <c r="WOF276"/>
      <c r="WOG276"/>
      <c r="WOH276"/>
      <c r="WOI276"/>
      <c r="WOJ276"/>
      <c r="WOK276"/>
      <c r="WOL276"/>
      <c r="WOM276"/>
      <c r="WON276"/>
      <c r="WOO276"/>
      <c r="WOP276"/>
      <c r="WOQ276"/>
      <c r="WOR276"/>
      <c r="WOS276"/>
      <c r="WOT276"/>
      <c r="WOU276"/>
      <c r="WOV276"/>
      <c r="WOW276"/>
      <c r="WOX276"/>
      <c r="WOY276"/>
      <c r="WOZ276"/>
      <c r="WPA276"/>
      <c r="WPB276"/>
      <c r="WPC276"/>
      <c r="WPD276"/>
      <c r="WPE276"/>
      <c r="WPF276"/>
      <c r="WPG276"/>
      <c r="WPH276"/>
      <c r="WPI276"/>
      <c r="WPJ276"/>
      <c r="WPK276"/>
      <c r="WPL276"/>
      <c r="WPM276"/>
      <c r="WPN276"/>
      <c r="WPO276"/>
      <c r="WPP276"/>
      <c r="WPQ276"/>
      <c r="WPR276"/>
      <c r="WPS276"/>
      <c r="WPT276"/>
      <c r="WPU276"/>
      <c r="WPV276"/>
      <c r="WPW276"/>
      <c r="WPX276"/>
      <c r="WPY276"/>
      <c r="WPZ276"/>
      <c r="WQA276"/>
      <c r="WQB276"/>
      <c r="WQC276"/>
      <c r="WQD276"/>
      <c r="WQE276"/>
      <c r="WQF276"/>
      <c r="WQG276"/>
      <c r="WQH276"/>
      <c r="WQI276"/>
      <c r="WQJ276"/>
      <c r="WQK276"/>
      <c r="WQL276"/>
      <c r="WQM276"/>
      <c r="WQN276"/>
      <c r="WQO276"/>
      <c r="WQP276"/>
      <c r="WQQ276"/>
      <c r="WQR276"/>
      <c r="WQS276"/>
      <c r="WQT276"/>
      <c r="WQU276"/>
      <c r="WQV276"/>
      <c r="WQW276"/>
      <c r="WQX276"/>
      <c r="WQY276"/>
      <c r="WQZ276"/>
      <c r="WRA276"/>
      <c r="WRB276"/>
      <c r="WRC276"/>
      <c r="WRD276"/>
      <c r="WRE276"/>
      <c r="WRF276"/>
      <c r="WRG276"/>
      <c r="WRH276"/>
      <c r="WRI276"/>
      <c r="WRJ276"/>
      <c r="WRK276"/>
      <c r="WRL276"/>
      <c r="WRM276"/>
      <c r="WRN276"/>
      <c r="WRO276"/>
      <c r="WRP276"/>
      <c r="WRQ276"/>
      <c r="WRR276"/>
      <c r="WRS276"/>
      <c r="WRT276"/>
      <c r="WRU276"/>
      <c r="WRV276"/>
      <c r="WRW276"/>
      <c r="WRX276"/>
      <c r="WRY276"/>
      <c r="WRZ276"/>
      <c r="WSA276"/>
      <c r="WSB276"/>
      <c r="WSC276"/>
      <c r="WSD276"/>
      <c r="WSE276"/>
      <c r="WSF276"/>
      <c r="WSG276"/>
      <c r="WSH276"/>
      <c r="WSI276"/>
      <c r="WSJ276"/>
      <c r="WSK276"/>
      <c r="WSL276"/>
      <c r="WSM276"/>
      <c r="WSN276"/>
      <c r="WSO276"/>
      <c r="WSP276"/>
      <c r="WSQ276"/>
      <c r="WSR276"/>
      <c r="WSS276"/>
      <c r="WST276"/>
      <c r="WSU276"/>
      <c r="WSV276"/>
      <c r="WSW276"/>
      <c r="WSX276"/>
      <c r="WSY276"/>
      <c r="WSZ276"/>
      <c r="WTA276"/>
      <c r="WTB276"/>
      <c r="WTC276"/>
      <c r="WTD276"/>
      <c r="WTE276"/>
      <c r="WTF276"/>
      <c r="WTG276"/>
      <c r="WTH276"/>
      <c r="WTI276"/>
      <c r="WTJ276"/>
      <c r="WTK276"/>
      <c r="WTL276"/>
      <c r="WTM276"/>
      <c r="WTN276"/>
      <c r="WTO276"/>
      <c r="WTP276"/>
      <c r="WTQ276"/>
      <c r="WTR276"/>
      <c r="WTS276"/>
      <c r="WTT276"/>
      <c r="WTU276"/>
      <c r="WTV276"/>
      <c r="WTW276"/>
      <c r="WTX276"/>
      <c r="WTY276"/>
      <c r="WTZ276"/>
      <c r="WUA276"/>
      <c r="WUB276"/>
      <c r="WUC276"/>
      <c r="WUD276"/>
      <c r="WUE276"/>
      <c r="WUF276"/>
      <c r="WUG276"/>
      <c r="WUH276"/>
      <c r="WUI276"/>
      <c r="WUJ276"/>
      <c r="WUK276"/>
      <c r="WUL276"/>
      <c r="WUM276"/>
      <c r="WUN276"/>
      <c r="WUO276"/>
      <c r="WUP276"/>
      <c r="WUQ276"/>
      <c r="WUR276"/>
      <c r="WUS276"/>
      <c r="WUT276"/>
      <c r="WUU276"/>
      <c r="WUV276"/>
      <c r="WUW276"/>
      <c r="WUX276"/>
      <c r="WUY276"/>
      <c r="WUZ276"/>
      <c r="WVA276"/>
      <c r="WVB276"/>
      <c r="WVC276"/>
      <c r="WVD276"/>
      <c r="WVE276"/>
      <c r="WVF276"/>
      <c r="WVG276"/>
      <c r="WVH276"/>
      <c r="WVI276"/>
      <c r="WVJ276"/>
      <c r="WVK276"/>
      <c r="WVL276"/>
      <c r="WVM276"/>
      <c r="WVN276"/>
      <c r="WVO276"/>
      <c r="WVP276"/>
      <c r="WVQ276"/>
      <c r="WVR276"/>
      <c r="WVS276"/>
      <c r="WVT276"/>
      <c r="WVU276"/>
      <c r="WVV276"/>
      <c r="WVW276"/>
      <c r="WVX276"/>
      <c r="WVY276"/>
      <c r="WVZ276"/>
      <c r="WWA276"/>
      <c r="WWB276"/>
      <c r="WWC276"/>
      <c r="WWD276"/>
      <c r="WWE276"/>
      <c r="WWF276"/>
      <c r="WWG276"/>
      <c r="WWH276"/>
      <c r="WWI276"/>
      <c r="WWJ276"/>
      <c r="WWK276"/>
      <c r="WWL276"/>
      <c r="WWM276"/>
      <c r="WWN276"/>
      <c r="WWO276"/>
      <c r="WWP276"/>
      <c r="WWQ276"/>
      <c r="WWR276"/>
      <c r="WWS276"/>
      <c r="WWT276"/>
      <c r="WWU276"/>
      <c r="WWV276"/>
      <c r="WWW276"/>
      <c r="WWX276"/>
      <c r="WWY276"/>
      <c r="WWZ276"/>
      <c r="WXA276"/>
      <c r="WXB276"/>
      <c r="WXC276"/>
      <c r="WXD276"/>
      <c r="WXE276"/>
      <c r="WXF276"/>
      <c r="WXG276"/>
      <c r="WXH276"/>
      <c r="WXI276"/>
      <c r="WXJ276"/>
      <c r="WXK276"/>
      <c r="WXL276"/>
      <c r="WXM276"/>
      <c r="WXN276"/>
      <c r="WXO276"/>
      <c r="WXP276"/>
      <c r="WXQ276"/>
      <c r="WXR276"/>
      <c r="WXS276"/>
      <c r="WXT276"/>
      <c r="WXU276"/>
      <c r="WXV276"/>
      <c r="WXW276"/>
      <c r="WXX276"/>
      <c r="WXY276"/>
      <c r="WXZ276"/>
      <c r="WYA276"/>
      <c r="WYB276"/>
      <c r="WYC276"/>
      <c r="WYD276"/>
      <c r="WYE276"/>
      <c r="WYF276"/>
      <c r="WYG276"/>
      <c r="WYH276"/>
      <c r="WYI276"/>
      <c r="WYJ276"/>
      <c r="WYK276"/>
      <c r="WYL276"/>
      <c r="WYM276"/>
      <c r="WYN276"/>
      <c r="WYO276"/>
      <c r="WYP276"/>
      <c r="WYQ276"/>
      <c r="WYR276"/>
      <c r="WYS276"/>
      <c r="WYT276"/>
      <c r="WYU276"/>
      <c r="WYV276"/>
      <c r="WYW276"/>
      <c r="WYX276"/>
      <c r="WYY276"/>
      <c r="WYZ276"/>
      <c r="WZA276"/>
      <c r="WZB276"/>
      <c r="WZC276"/>
      <c r="WZD276"/>
      <c r="WZE276"/>
      <c r="WZF276"/>
      <c r="WZG276"/>
      <c r="WZH276"/>
      <c r="WZI276"/>
      <c r="WZJ276"/>
      <c r="WZK276"/>
      <c r="WZL276"/>
      <c r="WZM276"/>
      <c r="WZN276"/>
      <c r="WZO276"/>
      <c r="WZP276"/>
      <c r="WZQ276"/>
      <c r="WZR276"/>
      <c r="WZS276"/>
      <c r="WZT276"/>
      <c r="WZU276"/>
      <c r="WZV276"/>
      <c r="WZW276"/>
      <c r="WZX276"/>
      <c r="WZY276"/>
      <c r="WZZ276"/>
      <c r="XAA276"/>
      <c r="XAB276"/>
      <c r="XAC276"/>
      <c r="XAD276"/>
      <c r="XAE276"/>
      <c r="XAF276"/>
      <c r="XAG276"/>
      <c r="XAH276"/>
      <c r="XAI276"/>
      <c r="XAJ276"/>
      <c r="XAK276"/>
      <c r="XAL276"/>
      <c r="XAM276"/>
      <c r="XAN276"/>
      <c r="XAO276"/>
      <c r="XAP276"/>
      <c r="XAQ276"/>
      <c r="XAR276"/>
      <c r="XAS276"/>
      <c r="XAT276"/>
      <c r="XAU276"/>
      <c r="XAV276"/>
      <c r="XAW276"/>
      <c r="XAX276"/>
      <c r="XAY276"/>
      <c r="XAZ276"/>
      <c r="XBA276"/>
      <c r="XBB276"/>
      <c r="XBC276"/>
      <c r="XBD276"/>
      <c r="XBE276"/>
      <c r="XBF276"/>
      <c r="XBG276"/>
      <c r="XBH276"/>
      <c r="XBI276"/>
      <c r="XBJ276"/>
      <c r="XBK276"/>
      <c r="XBL276"/>
      <c r="XBM276"/>
      <c r="XBN276"/>
      <c r="XBO276"/>
      <c r="XBP276"/>
      <c r="XBQ276"/>
      <c r="XBR276"/>
      <c r="XBS276"/>
      <c r="XBT276"/>
      <c r="XBU276"/>
      <c r="XBV276"/>
      <c r="XBW276"/>
      <c r="XBX276"/>
      <c r="XBY276"/>
      <c r="XBZ276"/>
      <c r="XCA276"/>
      <c r="XCB276"/>
      <c r="XCC276"/>
      <c r="XCD276"/>
      <c r="XCE276"/>
      <c r="XCF276"/>
      <c r="XCG276"/>
      <c r="XCH276"/>
      <c r="XCI276"/>
      <c r="XCJ276"/>
      <c r="XCK276"/>
      <c r="XCL276"/>
      <c r="XCM276"/>
      <c r="XCN276"/>
      <c r="XCO276"/>
      <c r="XCP276"/>
      <c r="XCQ276"/>
      <c r="XCR276"/>
      <c r="XCS276"/>
      <c r="XCT276"/>
      <c r="XCU276"/>
      <c r="XCV276"/>
      <c r="XCW276"/>
      <c r="XCX276"/>
      <c r="XCY276"/>
      <c r="XCZ276"/>
      <c r="XDA276"/>
      <c r="XDB276"/>
      <c r="XDC276"/>
      <c r="XDD276"/>
      <c r="XDE276"/>
      <c r="XDF276"/>
      <c r="XDG276"/>
      <c r="XDH276"/>
      <c r="XDI276"/>
      <c r="XDJ276"/>
      <c r="XDK276"/>
      <c r="XDL276"/>
      <c r="XDM276"/>
      <c r="XDN276"/>
      <c r="XDO276"/>
      <c r="XDP276"/>
      <c r="XDQ276"/>
      <c r="XDR276"/>
      <c r="XDS276"/>
      <c r="XDT276"/>
      <c r="XDU276"/>
      <c r="XDV276"/>
      <c r="XDW276"/>
      <c r="XDX276"/>
      <c r="XDY276"/>
      <c r="XDZ276"/>
      <c r="XEA276"/>
      <c r="XEB276"/>
      <c r="XEC276"/>
      <c r="XED276"/>
      <c r="XEE276"/>
      <c r="XEF276"/>
      <c r="XEG276"/>
      <c r="XEH276"/>
      <c r="XEI276"/>
      <c r="XEJ276"/>
      <c r="XEK276"/>
      <c r="XEL276"/>
      <c r="XEM276"/>
      <c r="XEN276"/>
      <c r="XEO276"/>
      <c r="XEP276"/>
      <c r="XEQ276"/>
      <c r="XER276"/>
      <c r="XES276"/>
      <c r="XET276"/>
      <c r="XEU276"/>
      <c r="XEV276"/>
      <c r="XEW276"/>
      <c r="XEX276"/>
      <c r="XEY276"/>
      <c r="XEZ276"/>
      <c r="XFA276"/>
      <c r="XFB276"/>
      <c r="XFC276"/>
    </row>
    <row r="277" spans="1:16384" s="6" customFormat="1" ht="31.05" x14ac:dyDescent="0.3">
      <c r="A277" s="57">
        <v>958123</v>
      </c>
      <c r="B277" s="20" t="s">
        <v>25</v>
      </c>
      <c r="C277" s="21" t="s">
        <v>2849</v>
      </c>
      <c r="D277" s="21" t="s">
        <v>2850</v>
      </c>
      <c r="E277" s="22">
        <v>20</v>
      </c>
      <c r="F277" s="22">
        <v>70</v>
      </c>
      <c r="G277" s="22">
        <v>10</v>
      </c>
      <c r="H277" s="22">
        <f t="shared" ref="H277:H285" si="11">SUM(E277:G277)</f>
        <v>100</v>
      </c>
      <c r="I277" s="20">
        <v>3</v>
      </c>
      <c r="J277" s="20" t="s">
        <v>17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  <c r="AMK277"/>
      <c r="AML277"/>
      <c r="AMM277"/>
      <c r="AMN277"/>
      <c r="AMO277"/>
      <c r="AMP277"/>
      <c r="AMQ277"/>
      <c r="AMR277"/>
      <c r="AMS277"/>
      <c r="AMT277"/>
      <c r="AMU277"/>
      <c r="AMV277"/>
      <c r="AMW277"/>
      <c r="AMX277"/>
      <c r="AMY277"/>
      <c r="AMZ277"/>
      <c r="ANA277"/>
      <c r="ANB277"/>
      <c r="ANC277"/>
      <c r="AND277"/>
      <c r="ANE277"/>
      <c r="ANF277"/>
      <c r="ANG277"/>
      <c r="ANH277"/>
      <c r="ANI277"/>
      <c r="ANJ277"/>
      <c r="ANK277"/>
      <c r="ANL277"/>
      <c r="ANM277"/>
      <c r="ANN277"/>
      <c r="ANO277"/>
      <c r="ANP277"/>
      <c r="ANQ277"/>
      <c r="ANR277"/>
      <c r="ANS277"/>
      <c r="ANT277"/>
      <c r="ANU277"/>
      <c r="ANV277"/>
      <c r="ANW277"/>
      <c r="ANX277"/>
      <c r="ANY277"/>
      <c r="ANZ277"/>
      <c r="AOA277"/>
      <c r="AOB277"/>
      <c r="AOC277"/>
      <c r="AOD277"/>
      <c r="AOE277"/>
      <c r="AOF277"/>
      <c r="AOG277"/>
      <c r="AOH277"/>
      <c r="AOI277"/>
      <c r="AOJ277"/>
      <c r="AOK277"/>
      <c r="AOL277"/>
      <c r="AOM277"/>
      <c r="AON277"/>
      <c r="AOO277"/>
      <c r="AOP277"/>
      <c r="AOQ277"/>
      <c r="AOR277"/>
      <c r="AOS277"/>
      <c r="AOT277"/>
      <c r="AOU277"/>
      <c r="AOV277"/>
      <c r="AOW277"/>
      <c r="AOX277"/>
      <c r="AOY277"/>
      <c r="AOZ277"/>
      <c r="APA277"/>
      <c r="APB277"/>
      <c r="APC277"/>
      <c r="APD277"/>
      <c r="APE277"/>
      <c r="APF277"/>
      <c r="APG277"/>
      <c r="APH277"/>
      <c r="API277"/>
      <c r="APJ277"/>
      <c r="APK277"/>
      <c r="APL277"/>
      <c r="APM277"/>
      <c r="APN277"/>
      <c r="APO277"/>
      <c r="APP277"/>
      <c r="APQ277"/>
      <c r="APR277"/>
      <c r="APS277"/>
      <c r="APT277"/>
      <c r="APU277"/>
      <c r="APV277"/>
      <c r="APW277"/>
      <c r="APX277"/>
      <c r="APY277"/>
      <c r="APZ277"/>
      <c r="AQA277"/>
      <c r="AQB277"/>
      <c r="AQC277"/>
      <c r="AQD277"/>
      <c r="AQE277"/>
      <c r="AQF277"/>
      <c r="AQG277"/>
      <c r="AQH277"/>
      <c r="AQI277"/>
      <c r="AQJ277"/>
      <c r="AQK277"/>
      <c r="AQL277"/>
      <c r="AQM277"/>
      <c r="AQN277"/>
      <c r="AQO277"/>
      <c r="AQP277"/>
      <c r="AQQ277"/>
      <c r="AQR277"/>
      <c r="AQS277"/>
      <c r="AQT277"/>
      <c r="AQU277"/>
      <c r="AQV277"/>
      <c r="AQW277"/>
      <c r="AQX277"/>
      <c r="AQY277"/>
      <c r="AQZ277"/>
      <c r="ARA277"/>
      <c r="ARB277"/>
      <c r="ARC277"/>
      <c r="ARD277"/>
      <c r="ARE277"/>
      <c r="ARF277"/>
      <c r="ARG277"/>
      <c r="ARH277"/>
      <c r="ARI277"/>
      <c r="ARJ277"/>
      <c r="ARK277"/>
      <c r="ARL277"/>
      <c r="ARM277"/>
      <c r="ARN277"/>
      <c r="ARO277"/>
      <c r="ARP277"/>
      <c r="ARQ277"/>
      <c r="ARR277"/>
      <c r="ARS277"/>
      <c r="ART277"/>
      <c r="ARU277"/>
      <c r="ARV277"/>
      <c r="ARW277"/>
      <c r="ARX277"/>
      <c r="ARY277"/>
      <c r="ARZ277"/>
      <c r="ASA277"/>
      <c r="ASB277"/>
      <c r="ASC277"/>
      <c r="ASD277"/>
      <c r="ASE277"/>
      <c r="ASF277"/>
      <c r="ASG277"/>
      <c r="ASH277"/>
      <c r="ASI277"/>
      <c r="ASJ277"/>
      <c r="ASK277"/>
      <c r="ASL277"/>
      <c r="ASM277"/>
      <c r="ASN277"/>
      <c r="ASO277"/>
      <c r="ASP277"/>
      <c r="ASQ277"/>
      <c r="ASR277"/>
      <c r="ASS277"/>
      <c r="AST277"/>
      <c r="ASU277"/>
      <c r="ASV277"/>
      <c r="ASW277"/>
      <c r="ASX277"/>
      <c r="ASY277"/>
      <c r="ASZ277"/>
      <c r="ATA277"/>
      <c r="ATB277"/>
      <c r="ATC277"/>
      <c r="ATD277"/>
      <c r="ATE277"/>
      <c r="ATF277"/>
      <c r="ATG277"/>
      <c r="ATH277"/>
      <c r="ATI277"/>
      <c r="ATJ277"/>
      <c r="ATK277"/>
      <c r="ATL277"/>
      <c r="ATM277"/>
      <c r="ATN277"/>
      <c r="ATO277"/>
      <c r="ATP277"/>
      <c r="ATQ277"/>
      <c r="ATR277"/>
      <c r="ATS277"/>
      <c r="ATT277"/>
      <c r="ATU277"/>
      <c r="ATV277"/>
      <c r="ATW277"/>
      <c r="ATX277"/>
      <c r="ATY277"/>
      <c r="ATZ277"/>
      <c r="AUA277"/>
      <c r="AUB277"/>
      <c r="AUC277"/>
      <c r="AUD277"/>
      <c r="AUE277"/>
      <c r="AUF277"/>
      <c r="AUG277"/>
      <c r="AUH277"/>
      <c r="AUI277"/>
      <c r="AUJ277"/>
      <c r="AUK277"/>
      <c r="AUL277"/>
      <c r="AUM277"/>
      <c r="AUN277"/>
      <c r="AUO277"/>
      <c r="AUP277"/>
      <c r="AUQ277"/>
      <c r="AUR277"/>
      <c r="AUS277"/>
      <c r="AUT277"/>
      <c r="AUU277"/>
      <c r="AUV277"/>
      <c r="AUW277"/>
      <c r="AUX277"/>
      <c r="AUY277"/>
      <c r="AUZ277"/>
      <c r="AVA277"/>
      <c r="AVB277"/>
      <c r="AVC277"/>
      <c r="AVD277"/>
      <c r="AVE277"/>
      <c r="AVF277"/>
      <c r="AVG277"/>
      <c r="AVH277"/>
      <c r="AVI277"/>
      <c r="AVJ277"/>
      <c r="AVK277"/>
      <c r="AVL277"/>
      <c r="AVM277"/>
      <c r="AVN277"/>
      <c r="AVO277"/>
      <c r="AVP277"/>
      <c r="AVQ277"/>
      <c r="AVR277"/>
      <c r="AVS277"/>
      <c r="AVT277"/>
      <c r="AVU277"/>
      <c r="AVV277"/>
      <c r="AVW277"/>
      <c r="AVX277"/>
      <c r="AVY277"/>
      <c r="AVZ277"/>
      <c r="AWA277"/>
      <c r="AWB277"/>
      <c r="AWC277"/>
      <c r="AWD277"/>
      <c r="AWE277"/>
      <c r="AWF277"/>
      <c r="AWG277"/>
      <c r="AWH277"/>
      <c r="AWI277"/>
      <c r="AWJ277"/>
      <c r="AWK277"/>
      <c r="AWL277"/>
      <c r="AWM277"/>
      <c r="AWN277"/>
      <c r="AWO277"/>
      <c r="AWP277"/>
      <c r="AWQ277"/>
      <c r="AWR277"/>
      <c r="AWS277"/>
      <c r="AWT277"/>
      <c r="AWU277"/>
      <c r="AWV277"/>
      <c r="AWW277"/>
      <c r="AWX277"/>
      <c r="AWY277"/>
      <c r="AWZ277"/>
      <c r="AXA277"/>
      <c r="AXB277"/>
      <c r="AXC277"/>
      <c r="AXD277"/>
      <c r="AXE277"/>
      <c r="AXF277"/>
      <c r="AXG277"/>
      <c r="AXH277"/>
      <c r="AXI277"/>
      <c r="AXJ277"/>
      <c r="AXK277"/>
      <c r="AXL277"/>
      <c r="AXM277"/>
      <c r="AXN277"/>
      <c r="AXO277"/>
      <c r="AXP277"/>
      <c r="AXQ277"/>
      <c r="AXR277"/>
      <c r="AXS277"/>
      <c r="AXT277"/>
      <c r="AXU277"/>
      <c r="AXV277"/>
      <c r="AXW277"/>
      <c r="AXX277"/>
      <c r="AXY277"/>
      <c r="AXZ277"/>
      <c r="AYA277"/>
      <c r="AYB277"/>
      <c r="AYC277"/>
      <c r="AYD277"/>
      <c r="AYE277"/>
      <c r="AYF277"/>
      <c r="AYG277"/>
      <c r="AYH277"/>
      <c r="AYI277"/>
      <c r="AYJ277"/>
      <c r="AYK277"/>
      <c r="AYL277"/>
      <c r="AYM277"/>
      <c r="AYN277"/>
      <c r="AYO277"/>
      <c r="AYP277"/>
      <c r="AYQ277"/>
      <c r="AYR277"/>
      <c r="AYS277"/>
      <c r="AYT277"/>
      <c r="AYU277"/>
      <c r="AYV277"/>
      <c r="AYW277"/>
      <c r="AYX277"/>
      <c r="AYY277"/>
      <c r="AYZ277"/>
      <c r="AZA277"/>
      <c r="AZB277"/>
      <c r="AZC277"/>
      <c r="AZD277"/>
      <c r="AZE277"/>
      <c r="AZF277"/>
      <c r="AZG277"/>
      <c r="AZH277"/>
      <c r="AZI277"/>
      <c r="AZJ277"/>
      <c r="AZK277"/>
      <c r="AZL277"/>
      <c r="AZM277"/>
      <c r="AZN277"/>
      <c r="AZO277"/>
      <c r="AZP277"/>
      <c r="AZQ277"/>
      <c r="AZR277"/>
      <c r="AZS277"/>
      <c r="AZT277"/>
      <c r="AZU277"/>
      <c r="AZV277"/>
      <c r="AZW277"/>
      <c r="AZX277"/>
      <c r="AZY277"/>
      <c r="AZZ277"/>
      <c r="BAA277"/>
      <c r="BAB277"/>
      <c r="BAC277"/>
      <c r="BAD277"/>
      <c r="BAE277"/>
      <c r="BAF277"/>
      <c r="BAG277"/>
      <c r="BAH277"/>
      <c r="BAI277"/>
      <c r="BAJ277"/>
      <c r="BAK277"/>
      <c r="BAL277"/>
      <c r="BAM277"/>
      <c r="BAN277"/>
      <c r="BAO277"/>
      <c r="BAP277"/>
      <c r="BAQ277"/>
      <c r="BAR277"/>
      <c r="BAS277"/>
      <c r="BAT277"/>
      <c r="BAU277"/>
      <c r="BAV277"/>
      <c r="BAW277"/>
      <c r="BAX277"/>
      <c r="BAY277"/>
      <c r="BAZ277"/>
      <c r="BBA277"/>
      <c r="BBB277"/>
      <c r="BBC277"/>
      <c r="BBD277"/>
      <c r="BBE277"/>
      <c r="BBF277"/>
      <c r="BBG277"/>
      <c r="BBH277"/>
      <c r="BBI277"/>
      <c r="BBJ277"/>
      <c r="BBK277"/>
      <c r="BBL277"/>
      <c r="BBM277"/>
      <c r="BBN277"/>
      <c r="BBO277"/>
      <c r="BBP277"/>
      <c r="BBQ277"/>
      <c r="BBR277"/>
      <c r="BBS277"/>
      <c r="BBT277"/>
      <c r="BBU277"/>
      <c r="BBV277"/>
      <c r="BBW277"/>
      <c r="BBX277"/>
      <c r="BBY277"/>
      <c r="BBZ277"/>
      <c r="BCA277"/>
      <c r="BCB277"/>
      <c r="BCC277"/>
      <c r="BCD277"/>
      <c r="BCE277"/>
      <c r="BCF277"/>
      <c r="BCG277"/>
      <c r="BCH277"/>
      <c r="BCI277"/>
      <c r="BCJ277"/>
      <c r="BCK277"/>
      <c r="BCL277"/>
      <c r="BCM277"/>
      <c r="BCN277"/>
      <c r="BCO277"/>
      <c r="BCP277"/>
      <c r="BCQ277"/>
      <c r="BCR277"/>
      <c r="BCS277"/>
      <c r="BCT277"/>
      <c r="BCU277"/>
      <c r="BCV277"/>
      <c r="BCW277"/>
      <c r="BCX277"/>
      <c r="BCY277"/>
      <c r="BCZ277"/>
      <c r="BDA277"/>
      <c r="BDB277"/>
      <c r="BDC277"/>
      <c r="BDD277"/>
      <c r="BDE277"/>
      <c r="BDF277"/>
      <c r="BDG277"/>
      <c r="BDH277"/>
      <c r="BDI277"/>
      <c r="BDJ277"/>
      <c r="BDK277"/>
      <c r="BDL277"/>
      <c r="BDM277"/>
      <c r="BDN277"/>
      <c r="BDO277"/>
      <c r="BDP277"/>
      <c r="BDQ277"/>
      <c r="BDR277"/>
      <c r="BDS277"/>
      <c r="BDT277"/>
      <c r="BDU277"/>
      <c r="BDV277"/>
      <c r="BDW277"/>
      <c r="BDX277"/>
      <c r="BDY277"/>
      <c r="BDZ277"/>
      <c r="BEA277"/>
      <c r="BEB277"/>
      <c r="BEC277"/>
      <c r="BED277"/>
      <c r="BEE277"/>
      <c r="BEF277"/>
      <c r="BEG277"/>
      <c r="BEH277"/>
      <c r="BEI277"/>
      <c r="BEJ277"/>
      <c r="BEK277"/>
      <c r="BEL277"/>
      <c r="BEM277"/>
      <c r="BEN277"/>
      <c r="BEO277"/>
      <c r="BEP277"/>
      <c r="BEQ277"/>
      <c r="BER277"/>
      <c r="BES277"/>
      <c r="BET277"/>
      <c r="BEU277"/>
      <c r="BEV277"/>
      <c r="BEW277"/>
      <c r="BEX277"/>
      <c r="BEY277"/>
      <c r="BEZ277"/>
      <c r="BFA277"/>
      <c r="BFB277"/>
      <c r="BFC277"/>
      <c r="BFD277"/>
      <c r="BFE277"/>
      <c r="BFF277"/>
      <c r="BFG277"/>
      <c r="BFH277"/>
      <c r="BFI277"/>
      <c r="BFJ277"/>
      <c r="BFK277"/>
      <c r="BFL277"/>
      <c r="BFM277"/>
      <c r="BFN277"/>
      <c r="BFO277"/>
      <c r="BFP277"/>
      <c r="BFQ277"/>
      <c r="BFR277"/>
      <c r="BFS277"/>
      <c r="BFT277"/>
      <c r="BFU277"/>
      <c r="BFV277"/>
      <c r="BFW277"/>
      <c r="BFX277"/>
      <c r="BFY277"/>
      <c r="BFZ277"/>
      <c r="BGA277"/>
      <c r="BGB277"/>
      <c r="BGC277"/>
      <c r="BGD277"/>
      <c r="BGE277"/>
      <c r="BGF277"/>
      <c r="BGG277"/>
      <c r="BGH277"/>
      <c r="BGI277"/>
      <c r="BGJ277"/>
      <c r="BGK277"/>
      <c r="BGL277"/>
      <c r="BGM277"/>
      <c r="BGN277"/>
      <c r="BGO277"/>
      <c r="BGP277"/>
      <c r="BGQ277"/>
      <c r="BGR277"/>
      <c r="BGS277"/>
      <c r="BGT277"/>
      <c r="BGU277"/>
      <c r="BGV277"/>
      <c r="BGW277"/>
      <c r="BGX277"/>
      <c r="BGY277"/>
      <c r="BGZ277"/>
      <c r="BHA277"/>
      <c r="BHB277"/>
      <c r="BHC277"/>
      <c r="BHD277"/>
      <c r="BHE277"/>
      <c r="BHF277"/>
      <c r="BHG277"/>
      <c r="BHH277"/>
      <c r="BHI277"/>
      <c r="BHJ277"/>
      <c r="BHK277"/>
      <c r="BHL277"/>
      <c r="BHM277"/>
      <c r="BHN277"/>
      <c r="BHO277"/>
      <c r="BHP277"/>
      <c r="BHQ277"/>
      <c r="BHR277"/>
      <c r="BHS277"/>
      <c r="BHT277"/>
      <c r="BHU277"/>
      <c r="BHV277"/>
      <c r="BHW277"/>
      <c r="BHX277"/>
      <c r="BHY277"/>
      <c r="BHZ277"/>
      <c r="BIA277"/>
      <c r="BIB277"/>
      <c r="BIC277"/>
      <c r="BID277"/>
      <c r="BIE277"/>
      <c r="BIF277"/>
      <c r="BIG277"/>
      <c r="BIH277"/>
      <c r="BII277"/>
      <c r="BIJ277"/>
      <c r="BIK277"/>
      <c r="BIL277"/>
      <c r="BIM277"/>
      <c r="BIN277"/>
      <c r="BIO277"/>
      <c r="BIP277"/>
      <c r="BIQ277"/>
      <c r="BIR277"/>
      <c r="BIS277"/>
      <c r="BIT277"/>
      <c r="BIU277"/>
      <c r="BIV277"/>
      <c r="BIW277"/>
      <c r="BIX277"/>
      <c r="BIY277"/>
      <c r="BIZ277"/>
      <c r="BJA277"/>
      <c r="BJB277"/>
      <c r="BJC277"/>
      <c r="BJD277"/>
      <c r="BJE277"/>
      <c r="BJF277"/>
      <c r="BJG277"/>
      <c r="BJH277"/>
      <c r="BJI277"/>
      <c r="BJJ277"/>
      <c r="BJK277"/>
      <c r="BJL277"/>
      <c r="BJM277"/>
      <c r="BJN277"/>
      <c r="BJO277"/>
      <c r="BJP277"/>
      <c r="BJQ277"/>
      <c r="BJR277"/>
      <c r="BJS277"/>
      <c r="BJT277"/>
      <c r="BJU277"/>
      <c r="BJV277"/>
      <c r="BJW277"/>
      <c r="BJX277"/>
      <c r="BJY277"/>
      <c r="BJZ277"/>
      <c r="BKA277"/>
      <c r="BKB277"/>
      <c r="BKC277"/>
      <c r="BKD277"/>
      <c r="BKE277"/>
      <c r="BKF277"/>
      <c r="BKG277"/>
      <c r="BKH277"/>
      <c r="BKI277"/>
      <c r="BKJ277"/>
      <c r="BKK277"/>
      <c r="BKL277"/>
      <c r="BKM277"/>
      <c r="BKN277"/>
      <c r="BKO277"/>
      <c r="BKP277"/>
      <c r="BKQ277"/>
      <c r="BKR277"/>
      <c r="BKS277"/>
      <c r="BKT277"/>
      <c r="BKU277"/>
      <c r="BKV277"/>
      <c r="BKW277"/>
      <c r="BKX277"/>
      <c r="BKY277"/>
      <c r="BKZ277"/>
      <c r="BLA277"/>
      <c r="BLB277"/>
      <c r="BLC277"/>
      <c r="BLD277"/>
      <c r="BLE277"/>
      <c r="BLF277"/>
      <c r="BLG277"/>
      <c r="BLH277"/>
      <c r="BLI277"/>
      <c r="BLJ277"/>
      <c r="BLK277"/>
      <c r="BLL277"/>
      <c r="BLM277"/>
      <c r="BLN277"/>
      <c r="BLO277"/>
      <c r="BLP277"/>
      <c r="BLQ277"/>
      <c r="BLR277"/>
      <c r="BLS277"/>
      <c r="BLT277"/>
      <c r="BLU277"/>
      <c r="BLV277"/>
      <c r="BLW277"/>
      <c r="BLX277"/>
      <c r="BLY277"/>
      <c r="BLZ277"/>
      <c r="BMA277"/>
      <c r="BMB277"/>
      <c r="BMC277"/>
      <c r="BMD277"/>
      <c r="BME277"/>
      <c r="BMF277"/>
      <c r="BMG277"/>
      <c r="BMH277"/>
      <c r="BMI277"/>
      <c r="BMJ277"/>
      <c r="BMK277"/>
      <c r="BML277"/>
      <c r="BMM277"/>
      <c r="BMN277"/>
      <c r="BMO277"/>
      <c r="BMP277"/>
      <c r="BMQ277"/>
      <c r="BMR277"/>
      <c r="BMS277"/>
      <c r="BMT277"/>
      <c r="BMU277"/>
      <c r="BMV277"/>
      <c r="BMW277"/>
      <c r="BMX277"/>
      <c r="BMY277"/>
      <c r="BMZ277"/>
      <c r="BNA277"/>
      <c r="BNB277"/>
      <c r="BNC277"/>
      <c r="BND277"/>
      <c r="BNE277"/>
      <c r="BNF277"/>
      <c r="BNG277"/>
      <c r="BNH277"/>
      <c r="BNI277"/>
      <c r="BNJ277"/>
      <c r="BNK277"/>
      <c r="BNL277"/>
      <c r="BNM277"/>
      <c r="BNN277"/>
      <c r="BNO277"/>
      <c r="BNP277"/>
      <c r="BNQ277"/>
      <c r="BNR277"/>
      <c r="BNS277"/>
      <c r="BNT277"/>
      <c r="BNU277"/>
      <c r="BNV277"/>
      <c r="BNW277"/>
      <c r="BNX277"/>
      <c r="BNY277"/>
      <c r="BNZ277"/>
      <c r="BOA277"/>
      <c r="BOB277"/>
      <c r="BOC277"/>
      <c r="BOD277"/>
      <c r="BOE277"/>
      <c r="BOF277"/>
      <c r="BOG277"/>
      <c r="BOH277"/>
      <c r="BOI277"/>
      <c r="BOJ277"/>
      <c r="BOK277"/>
      <c r="BOL277"/>
      <c r="BOM277"/>
      <c r="BON277"/>
      <c r="BOO277"/>
      <c r="BOP277"/>
      <c r="BOQ277"/>
      <c r="BOR277"/>
      <c r="BOS277"/>
      <c r="BOT277"/>
      <c r="BOU277"/>
      <c r="BOV277"/>
      <c r="BOW277"/>
      <c r="BOX277"/>
      <c r="BOY277"/>
      <c r="BOZ277"/>
      <c r="BPA277"/>
      <c r="BPB277"/>
      <c r="BPC277"/>
      <c r="BPD277"/>
      <c r="BPE277"/>
      <c r="BPF277"/>
      <c r="BPG277"/>
      <c r="BPH277"/>
      <c r="BPI277"/>
      <c r="BPJ277"/>
      <c r="BPK277"/>
      <c r="BPL277"/>
      <c r="BPM277"/>
      <c r="BPN277"/>
      <c r="BPO277"/>
      <c r="BPP277"/>
      <c r="BPQ277"/>
      <c r="BPR277"/>
      <c r="BPS277"/>
      <c r="BPT277"/>
      <c r="BPU277"/>
      <c r="BPV277"/>
      <c r="BPW277"/>
      <c r="BPX277"/>
      <c r="BPY277"/>
      <c r="BPZ277"/>
      <c r="BQA277"/>
      <c r="BQB277"/>
      <c r="BQC277"/>
      <c r="BQD277"/>
      <c r="BQE277"/>
      <c r="BQF277"/>
      <c r="BQG277"/>
      <c r="BQH277"/>
      <c r="BQI277"/>
      <c r="BQJ277"/>
      <c r="BQK277"/>
      <c r="BQL277"/>
      <c r="BQM277"/>
      <c r="BQN277"/>
      <c r="BQO277"/>
      <c r="BQP277"/>
      <c r="BQQ277"/>
      <c r="BQR277"/>
      <c r="BQS277"/>
      <c r="BQT277"/>
      <c r="BQU277"/>
      <c r="BQV277"/>
      <c r="BQW277"/>
      <c r="BQX277"/>
      <c r="BQY277"/>
      <c r="BQZ277"/>
      <c r="BRA277"/>
      <c r="BRB277"/>
      <c r="BRC277"/>
      <c r="BRD277"/>
      <c r="BRE277"/>
      <c r="BRF277"/>
      <c r="BRG277"/>
      <c r="BRH277"/>
      <c r="BRI277"/>
      <c r="BRJ277"/>
      <c r="BRK277"/>
      <c r="BRL277"/>
      <c r="BRM277"/>
      <c r="BRN277"/>
      <c r="BRO277"/>
      <c r="BRP277"/>
      <c r="BRQ277"/>
      <c r="BRR277"/>
      <c r="BRS277"/>
      <c r="BRT277"/>
      <c r="BRU277"/>
      <c r="BRV277"/>
      <c r="BRW277"/>
      <c r="BRX277"/>
      <c r="BRY277"/>
      <c r="BRZ277"/>
      <c r="BSA277"/>
      <c r="BSB277"/>
      <c r="BSC277"/>
      <c r="BSD277"/>
      <c r="BSE277"/>
      <c r="BSF277"/>
      <c r="BSG277"/>
      <c r="BSH277"/>
      <c r="BSI277"/>
      <c r="BSJ277"/>
      <c r="BSK277"/>
      <c r="BSL277"/>
      <c r="BSM277"/>
      <c r="BSN277"/>
      <c r="BSO277"/>
      <c r="BSP277"/>
      <c r="BSQ277"/>
      <c r="BSR277"/>
      <c r="BSS277"/>
      <c r="BST277"/>
      <c r="BSU277"/>
      <c r="BSV277"/>
      <c r="BSW277"/>
      <c r="BSX277"/>
      <c r="BSY277"/>
      <c r="BSZ277"/>
      <c r="BTA277"/>
      <c r="BTB277"/>
      <c r="BTC277"/>
      <c r="BTD277"/>
      <c r="BTE277"/>
      <c r="BTF277"/>
      <c r="BTG277"/>
      <c r="BTH277"/>
      <c r="BTI277"/>
      <c r="BTJ277"/>
      <c r="BTK277"/>
      <c r="BTL277"/>
      <c r="BTM277"/>
      <c r="BTN277"/>
      <c r="BTO277"/>
      <c r="BTP277"/>
      <c r="BTQ277"/>
      <c r="BTR277"/>
      <c r="BTS277"/>
      <c r="BTT277"/>
      <c r="BTU277"/>
      <c r="BTV277"/>
      <c r="BTW277"/>
      <c r="BTX277"/>
      <c r="BTY277"/>
      <c r="BTZ277"/>
      <c r="BUA277"/>
      <c r="BUB277"/>
      <c r="BUC277"/>
      <c r="BUD277"/>
      <c r="BUE277"/>
      <c r="BUF277"/>
      <c r="BUG277"/>
      <c r="BUH277"/>
      <c r="BUI277"/>
      <c r="BUJ277"/>
      <c r="BUK277"/>
      <c r="BUL277"/>
      <c r="BUM277"/>
      <c r="BUN277"/>
      <c r="BUO277"/>
      <c r="BUP277"/>
      <c r="BUQ277"/>
      <c r="BUR277"/>
      <c r="BUS277"/>
      <c r="BUT277"/>
      <c r="BUU277"/>
      <c r="BUV277"/>
      <c r="BUW277"/>
      <c r="BUX277"/>
      <c r="BUY277"/>
      <c r="BUZ277"/>
      <c r="BVA277"/>
      <c r="BVB277"/>
      <c r="BVC277"/>
      <c r="BVD277"/>
      <c r="BVE277"/>
      <c r="BVF277"/>
      <c r="BVG277"/>
      <c r="BVH277"/>
      <c r="BVI277"/>
      <c r="BVJ277"/>
      <c r="BVK277"/>
      <c r="BVL277"/>
      <c r="BVM277"/>
      <c r="BVN277"/>
      <c r="BVO277"/>
      <c r="BVP277"/>
      <c r="BVQ277"/>
      <c r="BVR277"/>
      <c r="BVS277"/>
      <c r="BVT277"/>
      <c r="BVU277"/>
      <c r="BVV277"/>
      <c r="BVW277"/>
      <c r="BVX277"/>
      <c r="BVY277"/>
      <c r="BVZ277"/>
      <c r="BWA277"/>
      <c r="BWB277"/>
      <c r="BWC277"/>
      <c r="BWD277"/>
      <c r="BWE277"/>
      <c r="BWF277"/>
      <c r="BWG277"/>
      <c r="BWH277"/>
      <c r="BWI277"/>
      <c r="BWJ277"/>
      <c r="BWK277"/>
      <c r="BWL277"/>
      <c r="BWM277"/>
      <c r="BWN277"/>
      <c r="BWO277"/>
      <c r="BWP277"/>
      <c r="BWQ277"/>
      <c r="BWR277"/>
      <c r="BWS277"/>
      <c r="BWT277"/>
      <c r="BWU277"/>
      <c r="BWV277"/>
      <c r="BWW277"/>
      <c r="BWX277"/>
      <c r="BWY277"/>
      <c r="BWZ277"/>
      <c r="BXA277"/>
      <c r="BXB277"/>
      <c r="BXC277"/>
      <c r="BXD277"/>
      <c r="BXE277"/>
      <c r="BXF277"/>
      <c r="BXG277"/>
      <c r="BXH277"/>
      <c r="BXI277"/>
      <c r="BXJ277"/>
      <c r="BXK277"/>
      <c r="BXL277"/>
      <c r="BXM277"/>
      <c r="BXN277"/>
      <c r="BXO277"/>
      <c r="BXP277"/>
      <c r="BXQ277"/>
      <c r="BXR277"/>
      <c r="BXS277"/>
      <c r="BXT277"/>
      <c r="BXU277"/>
      <c r="BXV277"/>
      <c r="BXW277"/>
      <c r="BXX277"/>
      <c r="BXY277"/>
      <c r="BXZ277"/>
      <c r="BYA277"/>
      <c r="BYB277"/>
      <c r="BYC277"/>
      <c r="BYD277"/>
      <c r="BYE277"/>
      <c r="BYF277"/>
      <c r="BYG277"/>
      <c r="BYH277"/>
      <c r="BYI277"/>
      <c r="BYJ277"/>
      <c r="BYK277"/>
      <c r="BYL277"/>
      <c r="BYM277"/>
      <c r="BYN277"/>
      <c r="BYO277"/>
      <c r="BYP277"/>
      <c r="BYQ277"/>
      <c r="BYR277"/>
      <c r="BYS277"/>
      <c r="BYT277"/>
      <c r="BYU277"/>
      <c r="BYV277"/>
      <c r="BYW277"/>
      <c r="BYX277"/>
      <c r="BYY277"/>
      <c r="BYZ277"/>
      <c r="BZA277"/>
      <c r="BZB277"/>
      <c r="BZC277"/>
      <c r="BZD277"/>
      <c r="BZE277"/>
      <c r="BZF277"/>
      <c r="BZG277"/>
      <c r="BZH277"/>
      <c r="BZI277"/>
      <c r="BZJ277"/>
      <c r="BZK277"/>
      <c r="BZL277"/>
      <c r="BZM277"/>
      <c r="BZN277"/>
      <c r="BZO277"/>
      <c r="BZP277"/>
      <c r="BZQ277"/>
      <c r="BZR277"/>
      <c r="BZS277"/>
      <c r="BZT277"/>
      <c r="BZU277"/>
      <c r="BZV277"/>
      <c r="BZW277"/>
      <c r="BZX277"/>
      <c r="BZY277"/>
      <c r="BZZ277"/>
      <c r="CAA277"/>
      <c r="CAB277"/>
      <c r="CAC277"/>
      <c r="CAD277"/>
      <c r="CAE277"/>
      <c r="CAF277"/>
      <c r="CAG277"/>
      <c r="CAH277"/>
      <c r="CAI277"/>
      <c r="CAJ277"/>
      <c r="CAK277"/>
      <c r="CAL277"/>
      <c r="CAM277"/>
      <c r="CAN277"/>
      <c r="CAO277"/>
      <c r="CAP277"/>
      <c r="CAQ277"/>
      <c r="CAR277"/>
      <c r="CAS277"/>
      <c r="CAT277"/>
      <c r="CAU277"/>
      <c r="CAV277"/>
      <c r="CAW277"/>
      <c r="CAX277"/>
      <c r="CAY277"/>
      <c r="CAZ277"/>
      <c r="CBA277"/>
      <c r="CBB277"/>
      <c r="CBC277"/>
      <c r="CBD277"/>
      <c r="CBE277"/>
      <c r="CBF277"/>
      <c r="CBG277"/>
      <c r="CBH277"/>
      <c r="CBI277"/>
      <c r="CBJ277"/>
      <c r="CBK277"/>
      <c r="CBL277"/>
      <c r="CBM277"/>
      <c r="CBN277"/>
      <c r="CBO277"/>
      <c r="CBP277"/>
      <c r="CBQ277"/>
      <c r="CBR277"/>
      <c r="CBS277"/>
      <c r="CBT277"/>
      <c r="CBU277"/>
      <c r="CBV277"/>
      <c r="CBW277"/>
      <c r="CBX277"/>
      <c r="CBY277"/>
      <c r="CBZ277"/>
      <c r="CCA277"/>
      <c r="CCB277"/>
      <c r="CCC277"/>
      <c r="CCD277"/>
      <c r="CCE277"/>
      <c r="CCF277"/>
      <c r="CCG277"/>
      <c r="CCH277"/>
      <c r="CCI277"/>
      <c r="CCJ277"/>
      <c r="CCK277"/>
      <c r="CCL277"/>
      <c r="CCM277"/>
      <c r="CCN277"/>
      <c r="CCO277"/>
      <c r="CCP277"/>
      <c r="CCQ277"/>
      <c r="CCR277"/>
      <c r="CCS277"/>
      <c r="CCT277"/>
      <c r="CCU277"/>
      <c r="CCV277"/>
      <c r="CCW277"/>
      <c r="CCX277"/>
      <c r="CCY277"/>
      <c r="CCZ277"/>
      <c r="CDA277"/>
      <c r="CDB277"/>
      <c r="CDC277"/>
      <c r="CDD277"/>
      <c r="CDE277"/>
      <c r="CDF277"/>
      <c r="CDG277"/>
      <c r="CDH277"/>
      <c r="CDI277"/>
      <c r="CDJ277"/>
      <c r="CDK277"/>
      <c r="CDL277"/>
      <c r="CDM277"/>
      <c r="CDN277"/>
      <c r="CDO277"/>
      <c r="CDP277"/>
      <c r="CDQ277"/>
      <c r="CDR277"/>
      <c r="CDS277"/>
      <c r="CDT277"/>
      <c r="CDU277"/>
      <c r="CDV277"/>
      <c r="CDW277"/>
      <c r="CDX277"/>
      <c r="CDY277"/>
      <c r="CDZ277"/>
      <c r="CEA277"/>
      <c r="CEB277"/>
      <c r="CEC277"/>
      <c r="CED277"/>
      <c r="CEE277"/>
      <c r="CEF277"/>
      <c r="CEG277"/>
      <c r="CEH277"/>
      <c r="CEI277"/>
      <c r="CEJ277"/>
      <c r="CEK277"/>
      <c r="CEL277"/>
      <c r="CEM277"/>
      <c r="CEN277"/>
      <c r="CEO277"/>
      <c r="CEP277"/>
      <c r="CEQ277"/>
      <c r="CER277"/>
      <c r="CES277"/>
      <c r="CET277"/>
      <c r="CEU277"/>
      <c r="CEV277"/>
      <c r="CEW277"/>
      <c r="CEX277"/>
      <c r="CEY277"/>
      <c r="CEZ277"/>
      <c r="CFA277"/>
      <c r="CFB277"/>
      <c r="CFC277"/>
      <c r="CFD277"/>
      <c r="CFE277"/>
      <c r="CFF277"/>
      <c r="CFG277"/>
      <c r="CFH277"/>
      <c r="CFI277"/>
      <c r="CFJ277"/>
      <c r="CFK277"/>
      <c r="CFL277"/>
      <c r="CFM277"/>
      <c r="CFN277"/>
      <c r="CFO277"/>
      <c r="CFP277"/>
      <c r="CFQ277"/>
      <c r="CFR277"/>
      <c r="CFS277"/>
      <c r="CFT277"/>
      <c r="CFU277"/>
      <c r="CFV277"/>
      <c r="CFW277"/>
      <c r="CFX277"/>
      <c r="CFY277"/>
      <c r="CFZ277"/>
      <c r="CGA277"/>
      <c r="CGB277"/>
      <c r="CGC277"/>
      <c r="CGD277"/>
      <c r="CGE277"/>
      <c r="CGF277"/>
      <c r="CGG277"/>
      <c r="CGH277"/>
      <c r="CGI277"/>
      <c r="CGJ277"/>
      <c r="CGK277"/>
      <c r="CGL277"/>
      <c r="CGM277"/>
      <c r="CGN277"/>
      <c r="CGO277"/>
      <c r="CGP277"/>
      <c r="CGQ277"/>
      <c r="CGR277"/>
      <c r="CGS277"/>
      <c r="CGT277"/>
      <c r="CGU277"/>
      <c r="CGV277"/>
      <c r="CGW277"/>
      <c r="CGX277"/>
      <c r="CGY277"/>
      <c r="CGZ277"/>
      <c r="CHA277"/>
      <c r="CHB277"/>
      <c r="CHC277"/>
      <c r="CHD277"/>
      <c r="CHE277"/>
      <c r="CHF277"/>
      <c r="CHG277"/>
      <c r="CHH277"/>
      <c r="CHI277"/>
      <c r="CHJ277"/>
      <c r="CHK277"/>
      <c r="CHL277"/>
      <c r="CHM277"/>
      <c r="CHN277"/>
      <c r="CHO277"/>
      <c r="CHP277"/>
      <c r="CHQ277"/>
      <c r="CHR277"/>
      <c r="CHS277"/>
      <c r="CHT277"/>
      <c r="CHU277"/>
      <c r="CHV277"/>
      <c r="CHW277"/>
      <c r="CHX277"/>
      <c r="CHY277"/>
      <c r="CHZ277"/>
      <c r="CIA277"/>
      <c r="CIB277"/>
      <c r="CIC277"/>
      <c r="CID277"/>
      <c r="CIE277"/>
      <c r="CIF277"/>
      <c r="CIG277"/>
      <c r="CIH277"/>
      <c r="CII277"/>
      <c r="CIJ277"/>
      <c r="CIK277"/>
      <c r="CIL277"/>
      <c r="CIM277"/>
      <c r="CIN277"/>
      <c r="CIO277"/>
      <c r="CIP277"/>
      <c r="CIQ277"/>
      <c r="CIR277"/>
      <c r="CIS277"/>
      <c r="CIT277"/>
      <c r="CIU277"/>
      <c r="CIV277"/>
      <c r="CIW277"/>
      <c r="CIX277"/>
      <c r="CIY277"/>
      <c r="CIZ277"/>
      <c r="CJA277"/>
      <c r="CJB277"/>
      <c r="CJC277"/>
      <c r="CJD277"/>
      <c r="CJE277"/>
      <c r="CJF277"/>
      <c r="CJG277"/>
      <c r="CJH277"/>
      <c r="CJI277"/>
      <c r="CJJ277"/>
      <c r="CJK277"/>
      <c r="CJL277"/>
      <c r="CJM277"/>
      <c r="CJN277"/>
      <c r="CJO277"/>
      <c r="CJP277"/>
      <c r="CJQ277"/>
      <c r="CJR277"/>
      <c r="CJS277"/>
      <c r="CJT277"/>
      <c r="CJU277"/>
      <c r="CJV277"/>
      <c r="CJW277"/>
      <c r="CJX277"/>
      <c r="CJY277"/>
      <c r="CJZ277"/>
      <c r="CKA277"/>
      <c r="CKB277"/>
      <c r="CKC277"/>
      <c r="CKD277"/>
      <c r="CKE277"/>
      <c r="CKF277"/>
      <c r="CKG277"/>
      <c r="CKH277"/>
      <c r="CKI277"/>
      <c r="CKJ277"/>
      <c r="CKK277"/>
      <c r="CKL277"/>
      <c r="CKM277"/>
      <c r="CKN277"/>
      <c r="CKO277"/>
      <c r="CKP277"/>
      <c r="CKQ277"/>
      <c r="CKR277"/>
      <c r="CKS277"/>
      <c r="CKT277"/>
      <c r="CKU277"/>
      <c r="CKV277"/>
      <c r="CKW277"/>
      <c r="CKX277"/>
      <c r="CKY277"/>
      <c r="CKZ277"/>
      <c r="CLA277"/>
      <c r="CLB277"/>
      <c r="CLC277"/>
      <c r="CLD277"/>
      <c r="CLE277"/>
      <c r="CLF277"/>
      <c r="CLG277"/>
      <c r="CLH277"/>
      <c r="CLI277"/>
      <c r="CLJ277"/>
      <c r="CLK277"/>
      <c r="CLL277"/>
      <c r="CLM277"/>
      <c r="CLN277"/>
      <c r="CLO277"/>
      <c r="CLP277"/>
      <c r="CLQ277"/>
      <c r="CLR277"/>
      <c r="CLS277"/>
      <c r="CLT277"/>
      <c r="CLU277"/>
      <c r="CLV277"/>
      <c r="CLW277"/>
      <c r="CLX277"/>
      <c r="CLY277"/>
      <c r="CLZ277"/>
      <c r="CMA277"/>
      <c r="CMB277"/>
      <c r="CMC277"/>
      <c r="CMD277"/>
      <c r="CME277"/>
      <c r="CMF277"/>
      <c r="CMG277"/>
      <c r="CMH277"/>
      <c r="CMI277"/>
      <c r="CMJ277"/>
      <c r="CMK277"/>
      <c r="CML277"/>
      <c r="CMM277"/>
      <c r="CMN277"/>
      <c r="CMO277"/>
      <c r="CMP277"/>
      <c r="CMQ277"/>
      <c r="CMR277"/>
      <c r="CMS277"/>
      <c r="CMT277"/>
      <c r="CMU277"/>
      <c r="CMV277"/>
      <c r="CMW277"/>
      <c r="CMX277"/>
      <c r="CMY277"/>
      <c r="CMZ277"/>
      <c r="CNA277"/>
      <c r="CNB277"/>
      <c r="CNC277"/>
      <c r="CND277"/>
      <c r="CNE277"/>
      <c r="CNF277"/>
      <c r="CNG277"/>
      <c r="CNH277"/>
      <c r="CNI277"/>
      <c r="CNJ277"/>
      <c r="CNK277"/>
      <c r="CNL277"/>
      <c r="CNM277"/>
      <c r="CNN277"/>
      <c r="CNO277"/>
      <c r="CNP277"/>
      <c r="CNQ277"/>
      <c r="CNR277"/>
      <c r="CNS277"/>
      <c r="CNT277"/>
      <c r="CNU277"/>
      <c r="CNV277"/>
      <c r="CNW277"/>
      <c r="CNX277"/>
      <c r="CNY277"/>
      <c r="CNZ277"/>
      <c r="COA277"/>
      <c r="COB277"/>
      <c r="COC277"/>
      <c r="COD277"/>
      <c r="COE277"/>
      <c r="COF277"/>
      <c r="COG277"/>
      <c r="COH277"/>
      <c r="COI277"/>
      <c r="COJ277"/>
      <c r="COK277"/>
      <c r="COL277"/>
      <c r="COM277"/>
      <c r="CON277"/>
      <c r="COO277"/>
      <c r="COP277"/>
      <c r="COQ277"/>
      <c r="COR277"/>
      <c r="COS277"/>
      <c r="COT277"/>
      <c r="COU277"/>
      <c r="COV277"/>
      <c r="COW277"/>
      <c r="COX277"/>
      <c r="COY277"/>
      <c r="COZ277"/>
      <c r="CPA277"/>
      <c r="CPB277"/>
      <c r="CPC277"/>
      <c r="CPD277"/>
      <c r="CPE277"/>
      <c r="CPF277"/>
      <c r="CPG277"/>
      <c r="CPH277"/>
      <c r="CPI277"/>
      <c r="CPJ277"/>
      <c r="CPK277"/>
      <c r="CPL277"/>
      <c r="CPM277"/>
      <c r="CPN277"/>
      <c r="CPO277"/>
      <c r="CPP277"/>
      <c r="CPQ277"/>
      <c r="CPR277"/>
      <c r="CPS277"/>
      <c r="CPT277"/>
      <c r="CPU277"/>
      <c r="CPV277"/>
      <c r="CPW277"/>
      <c r="CPX277"/>
      <c r="CPY277"/>
      <c r="CPZ277"/>
      <c r="CQA277"/>
      <c r="CQB277"/>
      <c r="CQC277"/>
      <c r="CQD277"/>
      <c r="CQE277"/>
      <c r="CQF277"/>
      <c r="CQG277"/>
      <c r="CQH277"/>
      <c r="CQI277"/>
      <c r="CQJ277"/>
      <c r="CQK277"/>
      <c r="CQL277"/>
      <c r="CQM277"/>
      <c r="CQN277"/>
      <c r="CQO277"/>
      <c r="CQP277"/>
      <c r="CQQ277"/>
      <c r="CQR277"/>
      <c r="CQS277"/>
      <c r="CQT277"/>
      <c r="CQU277"/>
      <c r="CQV277"/>
      <c r="CQW277"/>
      <c r="CQX277"/>
      <c r="CQY277"/>
      <c r="CQZ277"/>
      <c r="CRA277"/>
      <c r="CRB277"/>
      <c r="CRC277"/>
      <c r="CRD277"/>
      <c r="CRE277"/>
      <c r="CRF277"/>
      <c r="CRG277"/>
      <c r="CRH277"/>
      <c r="CRI277"/>
      <c r="CRJ277"/>
      <c r="CRK277"/>
      <c r="CRL277"/>
      <c r="CRM277"/>
      <c r="CRN277"/>
      <c r="CRO277"/>
      <c r="CRP277"/>
      <c r="CRQ277"/>
      <c r="CRR277"/>
      <c r="CRS277"/>
      <c r="CRT277"/>
      <c r="CRU277"/>
      <c r="CRV277"/>
      <c r="CRW277"/>
      <c r="CRX277"/>
      <c r="CRY277"/>
      <c r="CRZ277"/>
      <c r="CSA277"/>
      <c r="CSB277"/>
      <c r="CSC277"/>
      <c r="CSD277"/>
      <c r="CSE277"/>
      <c r="CSF277"/>
      <c r="CSG277"/>
      <c r="CSH277"/>
      <c r="CSI277"/>
      <c r="CSJ277"/>
      <c r="CSK277"/>
      <c r="CSL277"/>
      <c r="CSM277"/>
      <c r="CSN277"/>
      <c r="CSO277"/>
      <c r="CSP277"/>
      <c r="CSQ277"/>
      <c r="CSR277"/>
      <c r="CSS277"/>
      <c r="CST277"/>
      <c r="CSU277"/>
      <c r="CSV277"/>
      <c r="CSW277"/>
      <c r="CSX277"/>
      <c r="CSY277"/>
      <c r="CSZ277"/>
      <c r="CTA277"/>
      <c r="CTB277"/>
      <c r="CTC277"/>
      <c r="CTD277"/>
      <c r="CTE277"/>
      <c r="CTF277"/>
      <c r="CTG277"/>
      <c r="CTH277"/>
      <c r="CTI277"/>
      <c r="CTJ277"/>
      <c r="CTK277"/>
      <c r="CTL277"/>
      <c r="CTM277"/>
      <c r="CTN277"/>
      <c r="CTO277"/>
      <c r="CTP277"/>
      <c r="CTQ277"/>
      <c r="CTR277"/>
      <c r="CTS277"/>
      <c r="CTT277"/>
      <c r="CTU277"/>
      <c r="CTV277"/>
      <c r="CTW277"/>
      <c r="CTX277"/>
      <c r="CTY277"/>
      <c r="CTZ277"/>
      <c r="CUA277"/>
      <c r="CUB277"/>
      <c r="CUC277"/>
      <c r="CUD277"/>
      <c r="CUE277"/>
      <c r="CUF277"/>
      <c r="CUG277"/>
      <c r="CUH277"/>
      <c r="CUI277"/>
      <c r="CUJ277"/>
      <c r="CUK277"/>
      <c r="CUL277"/>
      <c r="CUM277"/>
      <c r="CUN277"/>
      <c r="CUO277"/>
      <c r="CUP277"/>
      <c r="CUQ277"/>
      <c r="CUR277"/>
      <c r="CUS277"/>
      <c r="CUT277"/>
      <c r="CUU277"/>
      <c r="CUV277"/>
      <c r="CUW277"/>
      <c r="CUX277"/>
      <c r="CUY277"/>
      <c r="CUZ277"/>
      <c r="CVA277"/>
      <c r="CVB277"/>
      <c r="CVC277"/>
      <c r="CVD277"/>
      <c r="CVE277"/>
      <c r="CVF277"/>
      <c r="CVG277"/>
      <c r="CVH277"/>
      <c r="CVI277"/>
      <c r="CVJ277"/>
      <c r="CVK277"/>
      <c r="CVL277"/>
      <c r="CVM277"/>
      <c r="CVN277"/>
      <c r="CVO277"/>
      <c r="CVP277"/>
      <c r="CVQ277"/>
      <c r="CVR277"/>
      <c r="CVS277"/>
      <c r="CVT277"/>
      <c r="CVU277"/>
      <c r="CVV277"/>
      <c r="CVW277"/>
      <c r="CVX277"/>
      <c r="CVY277"/>
      <c r="CVZ277"/>
      <c r="CWA277"/>
      <c r="CWB277"/>
      <c r="CWC277"/>
      <c r="CWD277"/>
      <c r="CWE277"/>
      <c r="CWF277"/>
      <c r="CWG277"/>
      <c r="CWH277"/>
      <c r="CWI277"/>
      <c r="CWJ277"/>
      <c r="CWK277"/>
      <c r="CWL277"/>
      <c r="CWM277"/>
      <c r="CWN277"/>
      <c r="CWO277"/>
      <c r="CWP277"/>
      <c r="CWQ277"/>
      <c r="CWR277"/>
      <c r="CWS277"/>
      <c r="CWT277"/>
      <c r="CWU277"/>
      <c r="CWV277"/>
      <c r="CWW277"/>
      <c r="CWX277"/>
      <c r="CWY277"/>
      <c r="CWZ277"/>
      <c r="CXA277"/>
      <c r="CXB277"/>
      <c r="CXC277"/>
      <c r="CXD277"/>
      <c r="CXE277"/>
      <c r="CXF277"/>
      <c r="CXG277"/>
      <c r="CXH277"/>
      <c r="CXI277"/>
      <c r="CXJ277"/>
      <c r="CXK277"/>
      <c r="CXL277"/>
      <c r="CXM277"/>
      <c r="CXN277"/>
      <c r="CXO277"/>
      <c r="CXP277"/>
      <c r="CXQ277"/>
      <c r="CXR277"/>
      <c r="CXS277"/>
      <c r="CXT277"/>
      <c r="CXU277"/>
      <c r="CXV277"/>
      <c r="CXW277"/>
      <c r="CXX277"/>
      <c r="CXY277"/>
      <c r="CXZ277"/>
      <c r="CYA277"/>
      <c r="CYB277"/>
      <c r="CYC277"/>
      <c r="CYD277"/>
      <c r="CYE277"/>
      <c r="CYF277"/>
      <c r="CYG277"/>
      <c r="CYH277"/>
      <c r="CYI277"/>
      <c r="CYJ277"/>
      <c r="CYK277"/>
      <c r="CYL277"/>
      <c r="CYM277"/>
      <c r="CYN277"/>
      <c r="CYO277"/>
      <c r="CYP277"/>
      <c r="CYQ277"/>
      <c r="CYR277"/>
      <c r="CYS277"/>
      <c r="CYT277"/>
      <c r="CYU277"/>
      <c r="CYV277"/>
      <c r="CYW277"/>
      <c r="CYX277"/>
      <c r="CYY277"/>
      <c r="CYZ277"/>
      <c r="CZA277"/>
      <c r="CZB277"/>
      <c r="CZC277"/>
      <c r="CZD277"/>
      <c r="CZE277"/>
      <c r="CZF277"/>
      <c r="CZG277"/>
      <c r="CZH277"/>
      <c r="CZI277"/>
      <c r="CZJ277"/>
      <c r="CZK277"/>
      <c r="CZL277"/>
      <c r="CZM277"/>
      <c r="CZN277"/>
      <c r="CZO277"/>
      <c r="CZP277"/>
      <c r="CZQ277"/>
      <c r="CZR277"/>
      <c r="CZS277"/>
      <c r="CZT277"/>
      <c r="CZU277"/>
      <c r="CZV277"/>
      <c r="CZW277"/>
      <c r="CZX277"/>
      <c r="CZY277"/>
      <c r="CZZ277"/>
      <c r="DAA277"/>
      <c r="DAB277"/>
      <c r="DAC277"/>
      <c r="DAD277"/>
      <c r="DAE277"/>
      <c r="DAF277"/>
      <c r="DAG277"/>
      <c r="DAH277"/>
      <c r="DAI277"/>
      <c r="DAJ277"/>
      <c r="DAK277"/>
      <c r="DAL277"/>
      <c r="DAM277"/>
      <c r="DAN277"/>
      <c r="DAO277"/>
      <c r="DAP277"/>
      <c r="DAQ277"/>
      <c r="DAR277"/>
      <c r="DAS277"/>
      <c r="DAT277"/>
      <c r="DAU277"/>
      <c r="DAV277"/>
      <c r="DAW277"/>
      <c r="DAX277"/>
      <c r="DAY277"/>
      <c r="DAZ277"/>
      <c r="DBA277"/>
      <c r="DBB277"/>
      <c r="DBC277"/>
      <c r="DBD277"/>
      <c r="DBE277"/>
      <c r="DBF277"/>
      <c r="DBG277"/>
      <c r="DBH277"/>
      <c r="DBI277"/>
      <c r="DBJ277"/>
      <c r="DBK277"/>
      <c r="DBL277"/>
      <c r="DBM277"/>
      <c r="DBN277"/>
      <c r="DBO277"/>
      <c r="DBP277"/>
      <c r="DBQ277"/>
      <c r="DBR277"/>
      <c r="DBS277"/>
      <c r="DBT277"/>
      <c r="DBU277"/>
      <c r="DBV277"/>
      <c r="DBW277"/>
      <c r="DBX277"/>
      <c r="DBY277"/>
      <c r="DBZ277"/>
      <c r="DCA277"/>
      <c r="DCB277"/>
      <c r="DCC277"/>
      <c r="DCD277"/>
      <c r="DCE277"/>
      <c r="DCF277"/>
      <c r="DCG277"/>
      <c r="DCH277"/>
      <c r="DCI277"/>
      <c r="DCJ277"/>
      <c r="DCK277"/>
      <c r="DCL277"/>
      <c r="DCM277"/>
      <c r="DCN277"/>
      <c r="DCO277"/>
      <c r="DCP277"/>
      <c r="DCQ277"/>
      <c r="DCR277"/>
      <c r="DCS277"/>
      <c r="DCT277"/>
      <c r="DCU277"/>
      <c r="DCV277"/>
      <c r="DCW277"/>
      <c r="DCX277"/>
      <c r="DCY277"/>
      <c r="DCZ277"/>
      <c r="DDA277"/>
      <c r="DDB277"/>
      <c r="DDC277"/>
      <c r="DDD277"/>
      <c r="DDE277"/>
      <c r="DDF277"/>
      <c r="DDG277"/>
      <c r="DDH277"/>
      <c r="DDI277"/>
      <c r="DDJ277"/>
      <c r="DDK277"/>
      <c r="DDL277"/>
      <c r="DDM277"/>
      <c r="DDN277"/>
      <c r="DDO277"/>
      <c r="DDP277"/>
      <c r="DDQ277"/>
      <c r="DDR277"/>
      <c r="DDS277"/>
      <c r="DDT277"/>
      <c r="DDU277"/>
      <c r="DDV277"/>
      <c r="DDW277"/>
      <c r="DDX277"/>
      <c r="DDY277"/>
      <c r="DDZ277"/>
      <c r="DEA277"/>
      <c r="DEB277"/>
      <c r="DEC277"/>
      <c r="DED277"/>
      <c r="DEE277"/>
      <c r="DEF277"/>
      <c r="DEG277"/>
      <c r="DEH277"/>
      <c r="DEI277"/>
      <c r="DEJ277"/>
      <c r="DEK277"/>
      <c r="DEL277"/>
      <c r="DEM277"/>
      <c r="DEN277"/>
      <c r="DEO277"/>
      <c r="DEP277"/>
      <c r="DEQ277"/>
      <c r="DER277"/>
      <c r="DES277"/>
      <c r="DET277"/>
      <c r="DEU277"/>
      <c r="DEV277"/>
      <c r="DEW277"/>
      <c r="DEX277"/>
      <c r="DEY277"/>
      <c r="DEZ277"/>
      <c r="DFA277"/>
      <c r="DFB277"/>
      <c r="DFC277"/>
      <c r="DFD277"/>
      <c r="DFE277"/>
      <c r="DFF277"/>
      <c r="DFG277"/>
      <c r="DFH277"/>
      <c r="DFI277"/>
      <c r="DFJ277"/>
      <c r="DFK277"/>
      <c r="DFL277"/>
      <c r="DFM277"/>
      <c r="DFN277"/>
      <c r="DFO277"/>
      <c r="DFP277"/>
      <c r="DFQ277"/>
      <c r="DFR277"/>
      <c r="DFS277"/>
      <c r="DFT277"/>
      <c r="DFU277"/>
      <c r="DFV277"/>
      <c r="DFW277"/>
      <c r="DFX277"/>
      <c r="DFY277"/>
      <c r="DFZ277"/>
      <c r="DGA277"/>
      <c r="DGB277"/>
      <c r="DGC277"/>
      <c r="DGD277"/>
      <c r="DGE277"/>
      <c r="DGF277"/>
      <c r="DGG277"/>
      <c r="DGH277"/>
      <c r="DGI277"/>
      <c r="DGJ277"/>
      <c r="DGK277"/>
      <c r="DGL277"/>
      <c r="DGM277"/>
      <c r="DGN277"/>
      <c r="DGO277"/>
      <c r="DGP277"/>
      <c r="DGQ277"/>
      <c r="DGR277"/>
      <c r="DGS277"/>
      <c r="DGT277"/>
      <c r="DGU277"/>
      <c r="DGV277"/>
      <c r="DGW277"/>
      <c r="DGX277"/>
      <c r="DGY277"/>
      <c r="DGZ277"/>
      <c r="DHA277"/>
      <c r="DHB277"/>
      <c r="DHC277"/>
      <c r="DHD277"/>
      <c r="DHE277"/>
      <c r="DHF277"/>
      <c r="DHG277"/>
      <c r="DHH277"/>
      <c r="DHI277"/>
      <c r="DHJ277"/>
      <c r="DHK277"/>
      <c r="DHL277"/>
      <c r="DHM277"/>
      <c r="DHN277"/>
      <c r="DHO277"/>
      <c r="DHP277"/>
      <c r="DHQ277"/>
      <c r="DHR277"/>
      <c r="DHS277"/>
      <c r="DHT277"/>
      <c r="DHU277"/>
      <c r="DHV277"/>
      <c r="DHW277"/>
      <c r="DHX277"/>
      <c r="DHY277"/>
      <c r="DHZ277"/>
      <c r="DIA277"/>
      <c r="DIB277"/>
      <c r="DIC277"/>
      <c r="DID277"/>
      <c r="DIE277"/>
      <c r="DIF277"/>
      <c r="DIG277"/>
      <c r="DIH277"/>
      <c r="DII277"/>
      <c r="DIJ277"/>
      <c r="DIK277"/>
      <c r="DIL277"/>
      <c r="DIM277"/>
      <c r="DIN277"/>
      <c r="DIO277"/>
      <c r="DIP277"/>
      <c r="DIQ277"/>
      <c r="DIR277"/>
      <c r="DIS277"/>
      <c r="DIT277"/>
      <c r="DIU277"/>
      <c r="DIV277"/>
      <c r="DIW277"/>
      <c r="DIX277"/>
      <c r="DIY277"/>
      <c r="DIZ277"/>
      <c r="DJA277"/>
      <c r="DJB277"/>
      <c r="DJC277"/>
      <c r="DJD277"/>
      <c r="DJE277"/>
      <c r="DJF277"/>
      <c r="DJG277"/>
      <c r="DJH277"/>
      <c r="DJI277"/>
      <c r="DJJ277"/>
      <c r="DJK277"/>
      <c r="DJL277"/>
      <c r="DJM277"/>
      <c r="DJN277"/>
      <c r="DJO277"/>
      <c r="DJP277"/>
      <c r="DJQ277"/>
      <c r="DJR277"/>
      <c r="DJS277"/>
      <c r="DJT277"/>
      <c r="DJU277"/>
      <c r="DJV277"/>
      <c r="DJW277"/>
      <c r="DJX277"/>
      <c r="DJY277"/>
      <c r="DJZ277"/>
      <c r="DKA277"/>
      <c r="DKB277"/>
      <c r="DKC277"/>
      <c r="DKD277"/>
      <c r="DKE277"/>
      <c r="DKF277"/>
      <c r="DKG277"/>
      <c r="DKH277"/>
      <c r="DKI277"/>
      <c r="DKJ277"/>
      <c r="DKK277"/>
      <c r="DKL277"/>
      <c r="DKM277"/>
      <c r="DKN277"/>
      <c r="DKO277"/>
      <c r="DKP277"/>
      <c r="DKQ277"/>
      <c r="DKR277"/>
      <c r="DKS277"/>
      <c r="DKT277"/>
      <c r="DKU277"/>
      <c r="DKV277"/>
      <c r="DKW277"/>
      <c r="DKX277"/>
      <c r="DKY277"/>
      <c r="DKZ277"/>
      <c r="DLA277"/>
      <c r="DLB277"/>
      <c r="DLC277"/>
      <c r="DLD277"/>
      <c r="DLE277"/>
      <c r="DLF277"/>
      <c r="DLG277"/>
      <c r="DLH277"/>
      <c r="DLI277"/>
      <c r="DLJ277"/>
      <c r="DLK277"/>
      <c r="DLL277"/>
      <c r="DLM277"/>
      <c r="DLN277"/>
      <c r="DLO277"/>
      <c r="DLP277"/>
      <c r="DLQ277"/>
      <c r="DLR277"/>
      <c r="DLS277"/>
      <c r="DLT277"/>
      <c r="DLU277"/>
      <c r="DLV277"/>
      <c r="DLW277"/>
      <c r="DLX277"/>
      <c r="DLY277"/>
      <c r="DLZ277"/>
      <c r="DMA277"/>
      <c r="DMB277"/>
      <c r="DMC277"/>
      <c r="DMD277"/>
      <c r="DME277"/>
      <c r="DMF277"/>
      <c r="DMG277"/>
      <c r="DMH277"/>
      <c r="DMI277"/>
      <c r="DMJ277"/>
      <c r="DMK277"/>
      <c r="DML277"/>
      <c r="DMM277"/>
      <c r="DMN277"/>
      <c r="DMO277"/>
      <c r="DMP277"/>
      <c r="DMQ277"/>
      <c r="DMR277"/>
      <c r="DMS277"/>
      <c r="DMT277"/>
      <c r="DMU277"/>
      <c r="DMV277"/>
      <c r="DMW277"/>
      <c r="DMX277"/>
      <c r="DMY277"/>
      <c r="DMZ277"/>
      <c r="DNA277"/>
      <c r="DNB277"/>
      <c r="DNC277"/>
      <c r="DND277"/>
      <c r="DNE277"/>
      <c r="DNF277"/>
      <c r="DNG277"/>
      <c r="DNH277"/>
      <c r="DNI277"/>
      <c r="DNJ277"/>
      <c r="DNK277"/>
      <c r="DNL277"/>
      <c r="DNM277"/>
      <c r="DNN277"/>
      <c r="DNO277"/>
      <c r="DNP277"/>
      <c r="DNQ277"/>
      <c r="DNR277"/>
      <c r="DNS277"/>
      <c r="DNT277"/>
      <c r="DNU277"/>
      <c r="DNV277"/>
      <c r="DNW277"/>
      <c r="DNX277"/>
      <c r="DNY277"/>
      <c r="DNZ277"/>
      <c r="DOA277"/>
      <c r="DOB277"/>
      <c r="DOC277"/>
      <c r="DOD277"/>
      <c r="DOE277"/>
      <c r="DOF277"/>
      <c r="DOG277"/>
      <c r="DOH277"/>
      <c r="DOI277"/>
      <c r="DOJ277"/>
      <c r="DOK277"/>
      <c r="DOL277"/>
      <c r="DOM277"/>
      <c r="DON277"/>
      <c r="DOO277"/>
      <c r="DOP277"/>
      <c r="DOQ277"/>
      <c r="DOR277"/>
      <c r="DOS277"/>
      <c r="DOT277"/>
      <c r="DOU277"/>
      <c r="DOV277"/>
      <c r="DOW277"/>
      <c r="DOX277"/>
      <c r="DOY277"/>
      <c r="DOZ277"/>
      <c r="DPA277"/>
      <c r="DPB277"/>
      <c r="DPC277"/>
      <c r="DPD277"/>
      <c r="DPE277"/>
      <c r="DPF277"/>
      <c r="DPG277"/>
      <c r="DPH277"/>
      <c r="DPI277"/>
      <c r="DPJ277"/>
      <c r="DPK277"/>
      <c r="DPL277"/>
      <c r="DPM277"/>
      <c r="DPN277"/>
      <c r="DPO277"/>
      <c r="DPP277"/>
      <c r="DPQ277"/>
      <c r="DPR277"/>
      <c r="DPS277"/>
      <c r="DPT277"/>
      <c r="DPU277"/>
      <c r="DPV277"/>
      <c r="DPW277"/>
      <c r="DPX277"/>
      <c r="DPY277"/>
      <c r="DPZ277"/>
      <c r="DQA277"/>
      <c r="DQB277"/>
      <c r="DQC277"/>
      <c r="DQD277"/>
      <c r="DQE277"/>
      <c r="DQF277"/>
      <c r="DQG277"/>
      <c r="DQH277"/>
      <c r="DQI277"/>
      <c r="DQJ277"/>
      <c r="DQK277"/>
      <c r="DQL277"/>
      <c r="DQM277"/>
      <c r="DQN277"/>
      <c r="DQO277"/>
      <c r="DQP277"/>
      <c r="DQQ277"/>
      <c r="DQR277"/>
      <c r="DQS277"/>
      <c r="DQT277"/>
      <c r="DQU277"/>
      <c r="DQV277"/>
      <c r="DQW277"/>
      <c r="DQX277"/>
      <c r="DQY277"/>
      <c r="DQZ277"/>
      <c r="DRA277"/>
      <c r="DRB277"/>
      <c r="DRC277"/>
      <c r="DRD277"/>
      <c r="DRE277"/>
      <c r="DRF277"/>
      <c r="DRG277"/>
      <c r="DRH277"/>
      <c r="DRI277"/>
      <c r="DRJ277"/>
      <c r="DRK277"/>
      <c r="DRL277"/>
      <c r="DRM277"/>
      <c r="DRN277"/>
      <c r="DRO277"/>
      <c r="DRP277"/>
      <c r="DRQ277"/>
      <c r="DRR277"/>
      <c r="DRS277"/>
      <c r="DRT277"/>
      <c r="DRU277"/>
      <c r="DRV277"/>
      <c r="DRW277"/>
      <c r="DRX277"/>
      <c r="DRY277"/>
      <c r="DRZ277"/>
      <c r="DSA277"/>
      <c r="DSB277"/>
      <c r="DSC277"/>
      <c r="DSD277"/>
      <c r="DSE277"/>
      <c r="DSF277"/>
      <c r="DSG277"/>
      <c r="DSH277"/>
      <c r="DSI277"/>
      <c r="DSJ277"/>
      <c r="DSK277"/>
      <c r="DSL277"/>
      <c r="DSM277"/>
      <c r="DSN277"/>
      <c r="DSO277"/>
      <c r="DSP277"/>
      <c r="DSQ277"/>
      <c r="DSR277"/>
      <c r="DSS277"/>
      <c r="DST277"/>
      <c r="DSU277"/>
      <c r="DSV277"/>
      <c r="DSW277"/>
      <c r="DSX277"/>
      <c r="DSY277"/>
      <c r="DSZ277"/>
      <c r="DTA277"/>
      <c r="DTB277"/>
      <c r="DTC277"/>
      <c r="DTD277"/>
      <c r="DTE277"/>
      <c r="DTF277"/>
      <c r="DTG277"/>
      <c r="DTH277"/>
      <c r="DTI277"/>
      <c r="DTJ277"/>
      <c r="DTK277"/>
      <c r="DTL277"/>
      <c r="DTM277"/>
      <c r="DTN277"/>
      <c r="DTO277"/>
      <c r="DTP277"/>
      <c r="DTQ277"/>
      <c r="DTR277"/>
      <c r="DTS277"/>
      <c r="DTT277"/>
      <c r="DTU277"/>
      <c r="DTV277"/>
      <c r="DTW277"/>
      <c r="DTX277"/>
      <c r="DTY277"/>
      <c r="DTZ277"/>
      <c r="DUA277"/>
      <c r="DUB277"/>
      <c r="DUC277"/>
      <c r="DUD277"/>
      <c r="DUE277"/>
      <c r="DUF277"/>
      <c r="DUG277"/>
      <c r="DUH277"/>
      <c r="DUI277"/>
      <c r="DUJ277"/>
      <c r="DUK277"/>
      <c r="DUL277"/>
      <c r="DUM277"/>
      <c r="DUN277"/>
      <c r="DUO277"/>
      <c r="DUP277"/>
      <c r="DUQ277"/>
      <c r="DUR277"/>
      <c r="DUS277"/>
      <c r="DUT277"/>
      <c r="DUU277"/>
      <c r="DUV277"/>
      <c r="DUW277"/>
      <c r="DUX277"/>
      <c r="DUY277"/>
      <c r="DUZ277"/>
      <c r="DVA277"/>
      <c r="DVB277"/>
      <c r="DVC277"/>
      <c r="DVD277"/>
      <c r="DVE277"/>
      <c r="DVF277"/>
      <c r="DVG277"/>
      <c r="DVH277"/>
      <c r="DVI277"/>
      <c r="DVJ277"/>
      <c r="DVK277"/>
      <c r="DVL277"/>
      <c r="DVM277"/>
      <c r="DVN277"/>
      <c r="DVO277"/>
      <c r="DVP277"/>
      <c r="DVQ277"/>
      <c r="DVR277"/>
      <c r="DVS277"/>
      <c r="DVT277"/>
      <c r="DVU277"/>
      <c r="DVV277"/>
      <c r="DVW277"/>
      <c r="DVX277"/>
      <c r="DVY277"/>
      <c r="DVZ277"/>
      <c r="DWA277"/>
      <c r="DWB277"/>
      <c r="DWC277"/>
      <c r="DWD277"/>
      <c r="DWE277"/>
      <c r="DWF277"/>
      <c r="DWG277"/>
      <c r="DWH277"/>
      <c r="DWI277"/>
      <c r="DWJ277"/>
      <c r="DWK277"/>
      <c r="DWL277"/>
      <c r="DWM277"/>
      <c r="DWN277"/>
      <c r="DWO277"/>
      <c r="DWP277"/>
      <c r="DWQ277"/>
      <c r="DWR277"/>
      <c r="DWS277"/>
      <c r="DWT277"/>
      <c r="DWU277"/>
      <c r="DWV277"/>
      <c r="DWW277"/>
      <c r="DWX277"/>
      <c r="DWY277"/>
      <c r="DWZ277"/>
      <c r="DXA277"/>
      <c r="DXB277"/>
      <c r="DXC277"/>
      <c r="DXD277"/>
      <c r="DXE277"/>
      <c r="DXF277"/>
      <c r="DXG277"/>
      <c r="DXH277"/>
      <c r="DXI277"/>
      <c r="DXJ277"/>
      <c r="DXK277"/>
      <c r="DXL277"/>
      <c r="DXM277"/>
      <c r="DXN277"/>
      <c r="DXO277"/>
      <c r="DXP277"/>
      <c r="DXQ277"/>
      <c r="DXR277"/>
      <c r="DXS277"/>
      <c r="DXT277"/>
      <c r="DXU277"/>
      <c r="DXV277"/>
      <c r="DXW277"/>
      <c r="DXX277"/>
      <c r="DXY277"/>
      <c r="DXZ277"/>
      <c r="DYA277"/>
      <c r="DYB277"/>
      <c r="DYC277"/>
      <c r="DYD277"/>
      <c r="DYE277"/>
      <c r="DYF277"/>
      <c r="DYG277"/>
      <c r="DYH277"/>
      <c r="DYI277"/>
      <c r="DYJ277"/>
      <c r="DYK277"/>
      <c r="DYL277"/>
      <c r="DYM277"/>
      <c r="DYN277"/>
      <c r="DYO277"/>
      <c r="DYP277"/>
      <c r="DYQ277"/>
      <c r="DYR277"/>
      <c r="DYS277"/>
      <c r="DYT277"/>
      <c r="DYU277"/>
      <c r="DYV277"/>
      <c r="DYW277"/>
      <c r="DYX277"/>
      <c r="DYY277"/>
      <c r="DYZ277"/>
      <c r="DZA277"/>
      <c r="DZB277"/>
      <c r="DZC277"/>
      <c r="DZD277"/>
      <c r="DZE277"/>
      <c r="DZF277"/>
      <c r="DZG277"/>
      <c r="DZH277"/>
      <c r="DZI277"/>
      <c r="DZJ277"/>
      <c r="DZK277"/>
      <c r="DZL277"/>
      <c r="DZM277"/>
      <c r="DZN277"/>
      <c r="DZO277"/>
      <c r="DZP277"/>
      <c r="DZQ277"/>
      <c r="DZR277"/>
      <c r="DZS277"/>
      <c r="DZT277"/>
      <c r="DZU277"/>
      <c r="DZV277"/>
      <c r="DZW277"/>
      <c r="DZX277"/>
      <c r="DZY277"/>
      <c r="DZZ277"/>
      <c r="EAA277"/>
      <c r="EAB277"/>
      <c r="EAC277"/>
      <c r="EAD277"/>
      <c r="EAE277"/>
      <c r="EAF277"/>
      <c r="EAG277"/>
      <c r="EAH277"/>
      <c r="EAI277"/>
      <c r="EAJ277"/>
      <c r="EAK277"/>
      <c r="EAL277"/>
      <c r="EAM277"/>
      <c r="EAN277"/>
      <c r="EAO277"/>
      <c r="EAP277"/>
      <c r="EAQ277"/>
      <c r="EAR277"/>
      <c r="EAS277"/>
      <c r="EAT277"/>
      <c r="EAU277"/>
      <c r="EAV277"/>
      <c r="EAW277"/>
      <c r="EAX277"/>
      <c r="EAY277"/>
      <c r="EAZ277"/>
      <c r="EBA277"/>
      <c r="EBB277"/>
      <c r="EBC277"/>
      <c r="EBD277"/>
      <c r="EBE277"/>
      <c r="EBF277"/>
      <c r="EBG277"/>
      <c r="EBH277"/>
      <c r="EBI277"/>
      <c r="EBJ277"/>
      <c r="EBK277"/>
      <c r="EBL277"/>
      <c r="EBM277"/>
      <c r="EBN277"/>
      <c r="EBO277"/>
      <c r="EBP277"/>
      <c r="EBQ277"/>
      <c r="EBR277"/>
      <c r="EBS277"/>
      <c r="EBT277"/>
      <c r="EBU277"/>
      <c r="EBV277"/>
      <c r="EBW277"/>
      <c r="EBX277"/>
      <c r="EBY277"/>
      <c r="EBZ277"/>
      <c r="ECA277"/>
      <c r="ECB277"/>
      <c r="ECC277"/>
      <c r="ECD277"/>
      <c r="ECE277"/>
      <c r="ECF277"/>
      <c r="ECG277"/>
      <c r="ECH277"/>
      <c r="ECI277"/>
      <c r="ECJ277"/>
      <c r="ECK277"/>
      <c r="ECL277"/>
      <c r="ECM277"/>
      <c r="ECN277"/>
      <c r="ECO277"/>
      <c r="ECP277"/>
      <c r="ECQ277"/>
      <c r="ECR277"/>
      <c r="ECS277"/>
      <c r="ECT277"/>
      <c r="ECU277"/>
      <c r="ECV277"/>
      <c r="ECW277"/>
      <c r="ECX277"/>
      <c r="ECY277"/>
      <c r="ECZ277"/>
      <c r="EDA277"/>
      <c r="EDB277"/>
      <c r="EDC277"/>
      <c r="EDD277"/>
      <c r="EDE277"/>
      <c r="EDF277"/>
      <c r="EDG277"/>
      <c r="EDH277"/>
      <c r="EDI277"/>
      <c r="EDJ277"/>
      <c r="EDK277"/>
      <c r="EDL277"/>
      <c r="EDM277"/>
      <c r="EDN277"/>
      <c r="EDO277"/>
      <c r="EDP277"/>
      <c r="EDQ277"/>
      <c r="EDR277"/>
      <c r="EDS277"/>
      <c r="EDT277"/>
      <c r="EDU277"/>
      <c r="EDV277"/>
      <c r="EDW277"/>
      <c r="EDX277"/>
      <c r="EDY277"/>
      <c r="EDZ277"/>
      <c r="EEA277"/>
      <c r="EEB277"/>
      <c r="EEC277"/>
      <c r="EED277"/>
      <c r="EEE277"/>
      <c r="EEF277"/>
      <c r="EEG277"/>
      <c r="EEH277"/>
      <c r="EEI277"/>
      <c r="EEJ277"/>
      <c r="EEK277"/>
      <c r="EEL277"/>
      <c r="EEM277"/>
      <c r="EEN277"/>
      <c r="EEO277"/>
      <c r="EEP277"/>
      <c r="EEQ277"/>
      <c r="EER277"/>
      <c r="EES277"/>
      <c r="EET277"/>
      <c r="EEU277"/>
      <c r="EEV277"/>
      <c r="EEW277"/>
      <c r="EEX277"/>
      <c r="EEY277"/>
      <c r="EEZ277"/>
      <c r="EFA277"/>
      <c r="EFB277"/>
      <c r="EFC277"/>
      <c r="EFD277"/>
      <c r="EFE277"/>
      <c r="EFF277"/>
      <c r="EFG277"/>
      <c r="EFH277"/>
      <c r="EFI277"/>
      <c r="EFJ277"/>
      <c r="EFK277"/>
      <c r="EFL277"/>
      <c r="EFM277"/>
      <c r="EFN277"/>
      <c r="EFO277"/>
      <c r="EFP277"/>
      <c r="EFQ277"/>
      <c r="EFR277"/>
      <c r="EFS277"/>
      <c r="EFT277"/>
      <c r="EFU277"/>
      <c r="EFV277"/>
      <c r="EFW277"/>
      <c r="EFX277"/>
      <c r="EFY277"/>
      <c r="EFZ277"/>
      <c r="EGA277"/>
      <c r="EGB277"/>
      <c r="EGC277"/>
      <c r="EGD277"/>
      <c r="EGE277"/>
      <c r="EGF277"/>
      <c r="EGG277"/>
      <c r="EGH277"/>
      <c r="EGI277"/>
      <c r="EGJ277"/>
      <c r="EGK277"/>
      <c r="EGL277"/>
      <c r="EGM277"/>
      <c r="EGN277"/>
      <c r="EGO277"/>
      <c r="EGP277"/>
      <c r="EGQ277"/>
      <c r="EGR277"/>
      <c r="EGS277"/>
      <c r="EGT277"/>
      <c r="EGU277"/>
      <c r="EGV277"/>
      <c r="EGW277"/>
      <c r="EGX277"/>
      <c r="EGY277"/>
      <c r="EGZ277"/>
      <c r="EHA277"/>
      <c r="EHB277"/>
      <c r="EHC277"/>
      <c r="EHD277"/>
      <c r="EHE277"/>
      <c r="EHF277"/>
      <c r="EHG277"/>
      <c r="EHH277"/>
      <c r="EHI277"/>
      <c r="EHJ277"/>
      <c r="EHK277"/>
      <c r="EHL277"/>
      <c r="EHM277"/>
      <c r="EHN277"/>
      <c r="EHO277"/>
      <c r="EHP277"/>
      <c r="EHQ277"/>
      <c r="EHR277"/>
      <c r="EHS277"/>
      <c r="EHT277"/>
      <c r="EHU277"/>
      <c r="EHV277"/>
      <c r="EHW277"/>
      <c r="EHX277"/>
      <c r="EHY277"/>
      <c r="EHZ277"/>
      <c r="EIA277"/>
      <c r="EIB277"/>
      <c r="EIC277"/>
      <c r="EID277"/>
      <c r="EIE277"/>
      <c r="EIF277"/>
      <c r="EIG277"/>
      <c r="EIH277"/>
      <c r="EII277"/>
      <c r="EIJ277"/>
      <c r="EIK277"/>
      <c r="EIL277"/>
      <c r="EIM277"/>
      <c r="EIN277"/>
      <c r="EIO277"/>
      <c r="EIP277"/>
      <c r="EIQ277"/>
      <c r="EIR277"/>
      <c r="EIS277"/>
      <c r="EIT277"/>
      <c r="EIU277"/>
      <c r="EIV277"/>
      <c r="EIW277"/>
      <c r="EIX277"/>
      <c r="EIY277"/>
      <c r="EIZ277"/>
      <c r="EJA277"/>
      <c r="EJB277"/>
      <c r="EJC277"/>
      <c r="EJD277"/>
      <c r="EJE277"/>
      <c r="EJF277"/>
      <c r="EJG277"/>
      <c r="EJH277"/>
      <c r="EJI277"/>
      <c r="EJJ277"/>
      <c r="EJK277"/>
      <c r="EJL277"/>
      <c r="EJM277"/>
      <c r="EJN277"/>
      <c r="EJO277"/>
      <c r="EJP277"/>
      <c r="EJQ277"/>
      <c r="EJR277"/>
      <c r="EJS277"/>
      <c r="EJT277"/>
      <c r="EJU277"/>
      <c r="EJV277"/>
      <c r="EJW277"/>
      <c r="EJX277"/>
      <c r="EJY277"/>
      <c r="EJZ277"/>
      <c r="EKA277"/>
      <c r="EKB277"/>
      <c r="EKC277"/>
      <c r="EKD277"/>
      <c r="EKE277"/>
      <c r="EKF277"/>
      <c r="EKG277"/>
      <c r="EKH277"/>
      <c r="EKI277"/>
      <c r="EKJ277"/>
      <c r="EKK277"/>
      <c r="EKL277"/>
      <c r="EKM277"/>
      <c r="EKN277"/>
      <c r="EKO277"/>
      <c r="EKP277"/>
      <c r="EKQ277"/>
      <c r="EKR277"/>
      <c r="EKS277"/>
      <c r="EKT277"/>
      <c r="EKU277"/>
      <c r="EKV277"/>
      <c r="EKW277"/>
      <c r="EKX277"/>
      <c r="EKY277"/>
      <c r="EKZ277"/>
      <c r="ELA277"/>
      <c r="ELB277"/>
      <c r="ELC277"/>
      <c r="ELD277"/>
      <c r="ELE277"/>
      <c r="ELF277"/>
      <c r="ELG277"/>
      <c r="ELH277"/>
      <c r="ELI277"/>
      <c r="ELJ277"/>
      <c r="ELK277"/>
      <c r="ELL277"/>
      <c r="ELM277"/>
      <c r="ELN277"/>
      <c r="ELO277"/>
      <c r="ELP277"/>
      <c r="ELQ277"/>
      <c r="ELR277"/>
      <c r="ELS277"/>
      <c r="ELT277"/>
      <c r="ELU277"/>
      <c r="ELV277"/>
      <c r="ELW277"/>
      <c r="ELX277"/>
      <c r="ELY277"/>
      <c r="ELZ277"/>
      <c r="EMA277"/>
      <c r="EMB277"/>
      <c r="EMC277"/>
      <c r="EMD277"/>
      <c r="EME277"/>
      <c r="EMF277"/>
      <c r="EMG277"/>
      <c r="EMH277"/>
      <c r="EMI277"/>
      <c r="EMJ277"/>
      <c r="EMK277"/>
      <c r="EML277"/>
      <c r="EMM277"/>
      <c r="EMN277"/>
      <c r="EMO277"/>
      <c r="EMP277"/>
      <c r="EMQ277"/>
      <c r="EMR277"/>
      <c r="EMS277"/>
      <c r="EMT277"/>
      <c r="EMU277"/>
      <c r="EMV277"/>
      <c r="EMW277"/>
      <c r="EMX277"/>
      <c r="EMY277"/>
      <c r="EMZ277"/>
      <c r="ENA277"/>
      <c r="ENB277"/>
      <c r="ENC277"/>
      <c r="END277"/>
      <c r="ENE277"/>
      <c r="ENF277"/>
      <c r="ENG277"/>
      <c r="ENH277"/>
      <c r="ENI277"/>
      <c r="ENJ277"/>
      <c r="ENK277"/>
      <c r="ENL277"/>
      <c r="ENM277"/>
      <c r="ENN277"/>
      <c r="ENO277"/>
      <c r="ENP277"/>
      <c r="ENQ277"/>
      <c r="ENR277"/>
      <c r="ENS277"/>
      <c r="ENT277"/>
      <c r="ENU277"/>
      <c r="ENV277"/>
      <c r="ENW277"/>
      <c r="ENX277"/>
      <c r="ENY277"/>
      <c r="ENZ277"/>
      <c r="EOA277"/>
      <c r="EOB277"/>
      <c r="EOC277"/>
      <c r="EOD277"/>
      <c r="EOE277"/>
      <c r="EOF277"/>
      <c r="EOG277"/>
      <c r="EOH277"/>
      <c r="EOI277"/>
      <c r="EOJ277"/>
      <c r="EOK277"/>
      <c r="EOL277"/>
      <c r="EOM277"/>
      <c r="EON277"/>
      <c r="EOO277"/>
      <c r="EOP277"/>
      <c r="EOQ277"/>
      <c r="EOR277"/>
      <c r="EOS277"/>
      <c r="EOT277"/>
      <c r="EOU277"/>
      <c r="EOV277"/>
      <c r="EOW277"/>
      <c r="EOX277"/>
      <c r="EOY277"/>
      <c r="EOZ277"/>
      <c r="EPA277"/>
      <c r="EPB277"/>
      <c r="EPC277"/>
      <c r="EPD277"/>
      <c r="EPE277"/>
      <c r="EPF277"/>
      <c r="EPG277"/>
      <c r="EPH277"/>
      <c r="EPI277"/>
      <c r="EPJ277"/>
      <c r="EPK277"/>
      <c r="EPL277"/>
      <c r="EPM277"/>
      <c r="EPN277"/>
      <c r="EPO277"/>
      <c r="EPP277"/>
      <c r="EPQ277"/>
      <c r="EPR277"/>
      <c r="EPS277"/>
      <c r="EPT277"/>
      <c r="EPU277"/>
      <c r="EPV277"/>
      <c r="EPW277"/>
      <c r="EPX277"/>
      <c r="EPY277"/>
      <c r="EPZ277"/>
      <c r="EQA277"/>
      <c r="EQB277"/>
      <c r="EQC277"/>
      <c r="EQD277"/>
      <c r="EQE277"/>
      <c r="EQF277"/>
      <c r="EQG277"/>
      <c r="EQH277"/>
      <c r="EQI277"/>
      <c r="EQJ277"/>
      <c r="EQK277"/>
      <c r="EQL277"/>
      <c r="EQM277"/>
      <c r="EQN277"/>
      <c r="EQO277"/>
      <c r="EQP277"/>
      <c r="EQQ277"/>
      <c r="EQR277"/>
      <c r="EQS277"/>
      <c r="EQT277"/>
      <c r="EQU277"/>
      <c r="EQV277"/>
      <c r="EQW277"/>
      <c r="EQX277"/>
      <c r="EQY277"/>
      <c r="EQZ277"/>
      <c r="ERA277"/>
      <c r="ERB277"/>
      <c r="ERC277"/>
      <c r="ERD277"/>
      <c r="ERE277"/>
      <c r="ERF277"/>
      <c r="ERG277"/>
      <c r="ERH277"/>
      <c r="ERI277"/>
      <c r="ERJ277"/>
      <c r="ERK277"/>
      <c r="ERL277"/>
      <c r="ERM277"/>
      <c r="ERN277"/>
      <c r="ERO277"/>
      <c r="ERP277"/>
      <c r="ERQ277"/>
      <c r="ERR277"/>
      <c r="ERS277"/>
      <c r="ERT277"/>
      <c r="ERU277"/>
      <c r="ERV277"/>
      <c r="ERW277"/>
      <c r="ERX277"/>
      <c r="ERY277"/>
      <c r="ERZ277"/>
      <c r="ESA277"/>
      <c r="ESB277"/>
      <c r="ESC277"/>
      <c r="ESD277"/>
      <c r="ESE277"/>
      <c r="ESF277"/>
      <c r="ESG277"/>
      <c r="ESH277"/>
      <c r="ESI277"/>
      <c r="ESJ277"/>
      <c r="ESK277"/>
      <c r="ESL277"/>
      <c r="ESM277"/>
      <c r="ESN277"/>
      <c r="ESO277"/>
      <c r="ESP277"/>
      <c r="ESQ277"/>
      <c r="ESR277"/>
      <c r="ESS277"/>
      <c r="EST277"/>
      <c r="ESU277"/>
      <c r="ESV277"/>
      <c r="ESW277"/>
      <c r="ESX277"/>
      <c r="ESY277"/>
      <c r="ESZ277"/>
      <c r="ETA277"/>
      <c r="ETB277"/>
      <c r="ETC277"/>
      <c r="ETD277"/>
      <c r="ETE277"/>
      <c r="ETF277"/>
      <c r="ETG277"/>
      <c r="ETH277"/>
      <c r="ETI277"/>
      <c r="ETJ277"/>
      <c r="ETK277"/>
      <c r="ETL277"/>
      <c r="ETM277"/>
      <c r="ETN277"/>
      <c r="ETO277"/>
      <c r="ETP277"/>
      <c r="ETQ277"/>
      <c r="ETR277"/>
      <c r="ETS277"/>
      <c r="ETT277"/>
      <c r="ETU277"/>
      <c r="ETV277"/>
      <c r="ETW277"/>
      <c r="ETX277"/>
      <c r="ETY277"/>
      <c r="ETZ277"/>
      <c r="EUA277"/>
      <c r="EUB277"/>
      <c r="EUC277"/>
      <c r="EUD277"/>
      <c r="EUE277"/>
      <c r="EUF277"/>
      <c r="EUG277"/>
      <c r="EUH277"/>
      <c r="EUI277"/>
      <c r="EUJ277"/>
      <c r="EUK277"/>
      <c r="EUL277"/>
      <c r="EUM277"/>
      <c r="EUN277"/>
      <c r="EUO277"/>
      <c r="EUP277"/>
      <c r="EUQ277"/>
      <c r="EUR277"/>
      <c r="EUS277"/>
      <c r="EUT277"/>
      <c r="EUU277"/>
      <c r="EUV277"/>
      <c r="EUW277"/>
      <c r="EUX277"/>
      <c r="EUY277"/>
      <c r="EUZ277"/>
      <c r="EVA277"/>
      <c r="EVB277"/>
      <c r="EVC277"/>
      <c r="EVD277"/>
      <c r="EVE277"/>
      <c r="EVF277"/>
      <c r="EVG277"/>
      <c r="EVH277"/>
      <c r="EVI277"/>
      <c r="EVJ277"/>
      <c r="EVK277"/>
      <c r="EVL277"/>
      <c r="EVM277"/>
      <c r="EVN277"/>
      <c r="EVO277"/>
      <c r="EVP277"/>
      <c r="EVQ277"/>
      <c r="EVR277"/>
      <c r="EVS277"/>
      <c r="EVT277"/>
      <c r="EVU277"/>
      <c r="EVV277"/>
      <c r="EVW277"/>
      <c r="EVX277"/>
      <c r="EVY277"/>
      <c r="EVZ277"/>
      <c r="EWA277"/>
      <c r="EWB277"/>
      <c r="EWC277"/>
      <c r="EWD277"/>
      <c r="EWE277"/>
      <c r="EWF277"/>
      <c r="EWG277"/>
      <c r="EWH277"/>
      <c r="EWI277"/>
      <c r="EWJ277"/>
      <c r="EWK277"/>
      <c r="EWL277"/>
      <c r="EWM277"/>
      <c r="EWN277"/>
      <c r="EWO277"/>
      <c r="EWP277"/>
      <c r="EWQ277"/>
      <c r="EWR277"/>
      <c r="EWS277"/>
      <c r="EWT277"/>
      <c r="EWU277"/>
      <c r="EWV277"/>
      <c r="EWW277"/>
      <c r="EWX277"/>
      <c r="EWY277"/>
      <c r="EWZ277"/>
      <c r="EXA277"/>
      <c r="EXB277"/>
      <c r="EXC277"/>
      <c r="EXD277"/>
      <c r="EXE277"/>
      <c r="EXF277"/>
      <c r="EXG277"/>
      <c r="EXH277"/>
      <c r="EXI277"/>
      <c r="EXJ277"/>
      <c r="EXK277"/>
      <c r="EXL277"/>
      <c r="EXM277"/>
      <c r="EXN277"/>
      <c r="EXO277"/>
      <c r="EXP277"/>
      <c r="EXQ277"/>
      <c r="EXR277"/>
      <c r="EXS277"/>
      <c r="EXT277"/>
      <c r="EXU277"/>
      <c r="EXV277"/>
      <c r="EXW277"/>
      <c r="EXX277"/>
      <c r="EXY277"/>
      <c r="EXZ277"/>
      <c r="EYA277"/>
      <c r="EYB277"/>
      <c r="EYC277"/>
      <c r="EYD277"/>
      <c r="EYE277"/>
      <c r="EYF277"/>
      <c r="EYG277"/>
      <c r="EYH277"/>
      <c r="EYI277"/>
      <c r="EYJ277"/>
      <c r="EYK277"/>
      <c r="EYL277"/>
      <c r="EYM277"/>
      <c r="EYN277"/>
      <c r="EYO277"/>
      <c r="EYP277"/>
      <c r="EYQ277"/>
      <c r="EYR277"/>
      <c r="EYS277"/>
      <c r="EYT277"/>
      <c r="EYU277"/>
      <c r="EYV277"/>
      <c r="EYW277"/>
      <c r="EYX277"/>
      <c r="EYY277"/>
      <c r="EYZ277"/>
      <c r="EZA277"/>
      <c r="EZB277"/>
      <c r="EZC277"/>
      <c r="EZD277"/>
      <c r="EZE277"/>
      <c r="EZF277"/>
      <c r="EZG277"/>
      <c r="EZH277"/>
      <c r="EZI277"/>
      <c r="EZJ277"/>
      <c r="EZK277"/>
      <c r="EZL277"/>
      <c r="EZM277"/>
      <c r="EZN277"/>
      <c r="EZO277"/>
      <c r="EZP277"/>
      <c r="EZQ277"/>
      <c r="EZR277"/>
      <c r="EZS277"/>
      <c r="EZT277"/>
      <c r="EZU277"/>
      <c r="EZV277"/>
      <c r="EZW277"/>
      <c r="EZX277"/>
      <c r="EZY277"/>
      <c r="EZZ277"/>
      <c r="FAA277"/>
      <c r="FAB277"/>
      <c r="FAC277"/>
      <c r="FAD277"/>
      <c r="FAE277"/>
      <c r="FAF277"/>
      <c r="FAG277"/>
      <c r="FAH277"/>
      <c r="FAI277"/>
      <c r="FAJ277"/>
      <c r="FAK277"/>
      <c r="FAL277"/>
      <c r="FAM277"/>
      <c r="FAN277"/>
      <c r="FAO277"/>
      <c r="FAP277"/>
      <c r="FAQ277"/>
      <c r="FAR277"/>
      <c r="FAS277"/>
      <c r="FAT277"/>
      <c r="FAU277"/>
      <c r="FAV277"/>
      <c r="FAW277"/>
      <c r="FAX277"/>
      <c r="FAY277"/>
      <c r="FAZ277"/>
      <c r="FBA277"/>
      <c r="FBB277"/>
      <c r="FBC277"/>
      <c r="FBD277"/>
      <c r="FBE277"/>
      <c r="FBF277"/>
      <c r="FBG277"/>
      <c r="FBH277"/>
      <c r="FBI277"/>
      <c r="FBJ277"/>
      <c r="FBK277"/>
      <c r="FBL277"/>
      <c r="FBM277"/>
      <c r="FBN277"/>
      <c r="FBO277"/>
      <c r="FBP277"/>
      <c r="FBQ277"/>
      <c r="FBR277"/>
      <c r="FBS277"/>
      <c r="FBT277"/>
      <c r="FBU277"/>
      <c r="FBV277"/>
      <c r="FBW277"/>
      <c r="FBX277"/>
      <c r="FBY277"/>
      <c r="FBZ277"/>
      <c r="FCA277"/>
      <c r="FCB277"/>
      <c r="FCC277"/>
      <c r="FCD277"/>
      <c r="FCE277"/>
      <c r="FCF277"/>
      <c r="FCG277"/>
      <c r="FCH277"/>
      <c r="FCI277"/>
      <c r="FCJ277"/>
      <c r="FCK277"/>
      <c r="FCL277"/>
      <c r="FCM277"/>
      <c r="FCN277"/>
      <c r="FCO277"/>
      <c r="FCP277"/>
      <c r="FCQ277"/>
      <c r="FCR277"/>
      <c r="FCS277"/>
      <c r="FCT277"/>
      <c r="FCU277"/>
      <c r="FCV277"/>
      <c r="FCW277"/>
      <c r="FCX277"/>
      <c r="FCY277"/>
      <c r="FCZ277"/>
      <c r="FDA277"/>
      <c r="FDB277"/>
      <c r="FDC277"/>
      <c r="FDD277"/>
      <c r="FDE277"/>
      <c r="FDF277"/>
      <c r="FDG277"/>
      <c r="FDH277"/>
      <c r="FDI277"/>
      <c r="FDJ277"/>
      <c r="FDK277"/>
      <c r="FDL277"/>
      <c r="FDM277"/>
      <c r="FDN277"/>
      <c r="FDO277"/>
      <c r="FDP277"/>
      <c r="FDQ277"/>
      <c r="FDR277"/>
      <c r="FDS277"/>
      <c r="FDT277"/>
      <c r="FDU277"/>
      <c r="FDV277"/>
      <c r="FDW277"/>
      <c r="FDX277"/>
      <c r="FDY277"/>
      <c r="FDZ277"/>
      <c r="FEA277"/>
      <c r="FEB277"/>
      <c r="FEC277"/>
      <c r="FED277"/>
      <c r="FEE277"/>
      <c r="FEF277"/>
      <c r="FEG277"/>
      <c r="FEH277"/>
      <c r="FEI277"/>
      <c r="FEJ277"/>
      <c r="FEK277"/>
      <c r="FEL277"/>
      <c r="FEM277"/>
      <c r="FEN277"/>
      <c r="FEO277"/>
      <c r="FEP277"/>
      <c r="FEQ277"/>
      <c r="FER277"/>
      <c r="FES277"/>
      <c r="FET277"/>
      <c r="FEU277"/>
      <c r="FEV277"/>
      <c r="FEW277"/>
      <c r="FEX277"/>
      <c r="FEY277"/>
      <c r="FEZ277"/>
      <c r="FFA277"/>
      <c r="FFB277"/>
      <c r="FFC277"/>
      <c r="FFD277"/>
      <c r="FFE277"/>
      <c r="FFF277"/>
      <c r="FFG277"/>
      <c r="FFH277"/>
      <c r="FFI277"/>
      <c r="FFJ277"/>
      <c r="FFK277"/>
      <c r="FFL277"/>
      <c r="FFM277"/>
      <c r="FFN277"/>
      <c r="FFO277"/>
      <c r="FFP277"/>
      <c r="FFQ277"/>
      <c r="FFR277"/>
      <c r="FFS277"/>
      <c r="FFT277"/>
      <c r="FFU277"/>
      <c r="FFV277"/>
      <c r="FFW277"/>
      <c r="FFX277"/>
      <c r="FFY277"/>
      <c r="FFZ277"/>
      <c r="FGA277"/>
      <c r="FGB277"/>
      <c r="FGC277"/>
      <c r="FGD277"/>
      <c r="FGE277"/>
      <c r="FGF277"/>
      <c r="FGG277"/>
      <c r="FGH277"/>
      <c r="FGI277"/>
      <c r="FGJ277"/>
      <c r="FGK277"/>
      <c r="FGL277"/>
      <c r="FGM277"/>
      <c r="FGN277"/>
      <c r="FGO277"/>
      <c r="FGP277"/>
      <c r="FGQ277"/>
      <c r="FGR277"/>
      <c r="FGS277"/>
      <c r="FGT277"/>
      <c r="FGU277"/>
      <c r="FGV277"/>
      <c r="FGW277"/>
      <c r="FGX277"/>
      <c r="FGY277"/>
      <c r="FGZ277"/>
      <c r="FHA277"/>
      <c r="FHB277"/>
      <c r="FHC277"/>
      <c r="FHD277"/>
      <c r="FHE277"/>
      <c r="FHF277"/>
      <c r="FHG277"/>
      <c r="FHH277"/>
      <c r="FHI277"/>
      <c r="FHJ277"/>
      <c r="FHK277"/>
      <c r="FHL277"/>
      <c r="FHM277"/>
      <c r="FHN277"/>
      <c r="FHO277"/>
      <c r="FHP277"/>
      <c r="FHQ277"/>
      <c r="FHR277"/>
      <c r="FHS277"/>
      <c r="FHT277"/>
      <c r="FHU277"/>
      <c r="FHV277"/>
      <c r="FHW277"/>
      <c r="FHX277"/>
      <c r="FHY277"/>
      <c r="FHZ277"/>
      <c r="FIA277"/>
      <c r="FIB277"/>
      <c r="FIC277"/>
      <c r="FID277"/>
      <c r="FIE277"/>
      <c r="FIF277"/>
      <c r="FIG277"/>
      <c r="FIH277"/>
      <c r="FII277"/>
      <c r="FIJ277"/>
      <c r="FIK277"/>
      <c r="FIL277"/>
      <c r="FIM277"/>
      <c r="FIN277"/>
      <c r="FIO277"/>
      <c r="FIP277"/>
      <c r="FIQ277"/>
      <c r="FIR277"/>
      <c r="FIS277"/>
      <c r="FIT277"/>
      <c r="FIU277"/>
      <c r="FIV277"/>
      <c r="FIW277"/>
      <c r="FIX277"/>
      <c r="FIY277"/>
      <c r="FIZ277"/>
      <c r="FJA277"/>
      <c r="FJB277"/>
      <c r="FJC277"/>
      <c r="FJD277"/>
      <c r="FJE277"/>
      <c r="FJF277"/>
      <c r="FJG277"/>
      <c r="FJH277"/>
      <c r="FJI277"/>
      <c r="FJJ277"/>
      <c r="FJK277"/>
      <c r="FJL277"/>
      <c r="FJM277"/>
      <c r="FJN277"/>
      <c r="FJO277"/>
      <c r="FJP277"/>
      <c r="FJQ277"/>
      <c r="FJR277"/>
      <c r="FJS277"/>
      <c r="FJT277"/>
      <c r="FJU277"/>
      <c r="FJV277"/>
      <c r="FJW277"/>
      <c r="FJX277"/>
      <c r="FJY277"/>
      <c r="FJZ277"/>
      <c r="FKA277"/>
      <c r="FKB277"/>
      <c r="FKC277"/>
      <c r="FKD277"/>
      <c r="FKE277"/>
      <c r="FKF277"/>
      <c r="FKG277"/>
      <c r="FKH277"/>
      <c r="FKI277"/>
      <c r="FKJ277"/>
      <c r="FKK277"/>
      <c r="FKL277"/>
      <c r="FKM277"/>
      <c r="FKN277"/>
      <c r="FKO277"/>
      <c r="FKP277"/>
      <c r="FKQ277"/>
      <c r="FKR277"/>
      <c r="FKS277"/>
      <c r="FKT277"/>
      <c r="FKU277"/>
      <c r="FKV277"/>
      <c r="FKW277"/>
      <c r="FKX277"/>
      <c r="FKY277"/>
      <c r="FKZ277"/>
      <c r="FLA277"/>
      <c r="FLB277"/>
      <c r="FLC277"/>
      <c r="FLD277"/>
      <c r="FLE277"/>
      <c r="FLF277"/>
      <c r="FLG277"/>
      <c r="FLH277"/>
      <c r="FLI277"/>
      <c r="FLJ277"/>
      <c r="FLK277"/>
      <c r="FLL277"/>
      <c r="FLM277"/>
      <c r="FLN277"/>
      <c r="FLO277"/>
      <c r="FLP277"/>
      <c r="FLQ277"/>
      <c r="FLR277"/>
      <c r="FLS277"/>
      <c r="FLT277"/>
      <c r="FLU277"/>
      <c r="FLV277"/>
      <c r="FLW277"/>
      <c r="FLX277"/>
      <c r="FLY277"/>
      <c r="FLZ277"/>
      <c r="FMA277"/>
      <c r="FMB277"/>
      <c r="FMC277"/>
      <c r="FMD277"/>
      <c r="FME277"/>
      <c r="FMF277"/>
      <c r="FMG277"/>
      <c r="FMH277"/>
      <c r="FMI277"/>
      <c r="FMJ277"/>
      <c r="FMK277"/>
      <c r="FML277"/>
      <c r="FMM277"/>
      <c r="FMN277"/>
      <c r="FMO277"/>
      <c r="FMP277"/>
      <c r="FMQ277"/>
      <c r="FMR277"/>
      <c r="FMS277"/>
      <c r="FMT277"/>
      <c r="FMU277"/>
      <c r="FMV277"/>
      <c r="FMW277"/>
      <c r="FMX277"/>
      <c r="FMY277"/>
      <c r="FMZ277"/>
      <c r="FNA277"/>
      <c r="FNB277"/>
      <c r="FNC277"/>
      <c r="FND277"/>
      <c r="FNE277"/>
      <c r="FNF277"/>
      <c r="FNG277"/>
      <c r="FNH277"/>
      <c r="FNI277"/>
      <c r="FNJ277"/>
      <c r="FNK277"/>
      <c r="FNL277"/>
      <c r="FNM277"/>
      <c r="FNN277"/>
      <c r="FNO277"/>
      <c r="FNP277"/>
      <c r="FNQ277"/>
      <c r="FNR277"/>
      <c r="FNS277"/>
      <c r="FNT277"/>
      <c r="FNU277"/>
      <c r="FNV277"/>
      <c r="FNW277"/>
      <c r="FNX277"/>
      <c r="FNY277"/>
      <c r="FNZ277"/>
      <c r="FOA277"/>
      <c r="FOB277"/>
      <c r="FOC277"/>
      <c r="FOD277"/>
      <c r="FOE277"/>
      <c r="FOF277"/>
      <c r="FOG277"/>
      <c r="FOH277"/>
      <c r="FOI277"/>
      <c r="FOJ277"/>
      <c r="FOK277"/>
      <c r="FOL277"/>
      <c r="FOM277"/>
      <c r="FON277"/>
      <c r="FOO277"/>
      <c r="FOP277"/>
      <c r="FOQ277"/>
      <c r="FOR277"/>
      <c r="FOS277"/>
      <c r="FOT277"/>
      <c r="FOU277"/>
      <c r="FOV277"/>
      <c r="FOW277"/>
      <c r="FOX277"/>
      <c r="FOY277"/>
      <c r="FOZ277"/>
      <c r="FPA277"/>
      <c r="FPB277"/>
      <c r="FPC277"/>
      <c r="FPD277"/>
      <c r="FPE277"/>
      <c r="FPF277"/>
      <c r="FPG277"/>
      <c r="FPH277"/>
      <c r="FPI277"/>
      <c r="FPJ277"/>
      <c r="FPK277"/>
      <c r="FPL277"/>
      <c r="FPM277"/>
      <c r="FPN277"/>
      <c r="FPO277"/>
      <c r="FPP277"/>
      <c r="FPQ277"/>
      <c r="FPR277"/>
      <c r="FPS277"/>
      <c r="FPT277"/>
      <c r="FPU277"/>
      <c r="FPV277"/>
      <c r="FPW277"/>
      <c r="FPX277"/>
      <c r="FPY277"/>
      <c r="FPZ277"/>
      <c r="FQA277"/>
      <c r="FQB277"/>
      <c r="FQC277"/>
      <c r="FQD277"/>
      <c r="FQE277"/>
      <c r="FQF277"/>
      <c r="FQG277"/>
      <c r="FQH277"/>
      <c r="FQI277"/>
      <c r="FQJ277"/>
      <c r="FQK277"/>
      <c r="FQL277"/>
      <c r="FQM277"/>
      <c r="FQN277"/>
      <c r="FQO277"/>
      <c r="FQP277"/>
      <c r="FQQ277"/>
      <c r="FQR277"/>
      <c r="FQS277"/>
      <c r="FQT277"/>
      <c r="FQU277"/>
      <c r="FQV277"/>
      <c r="FQW277"/>
      <c r="FQX277"/>
      <c r="FQY277"/>
      <c r="FQZ277"/>
      <c r="FRA277"/>
      <c r="FRB277"/>
      <c r="FRC277"/>
      <c r="FRD277"/>
      <c r="FRE277"/>
      <c r="FRF277"/>
      <c r="FRG277"/>
      <c r="FRH277"/>
      <c r="FRI277"/>
      <c r="FRJ277"/>
      <c r="FRK277"/>
      <c r="FRL277"/>
      <c r="FRM277"/>
      <c r="FRN277"/>
      <c r="FRO277"/>
      <c r="FRP277"/>
      <c r="FRQ277"/>
      <c r="FRR277"/>
      <c r="FRS277"/>
      <c r="FRT277"/>
      <c r="FRU277"/>
      <c r="FRV277"/>
      <c r="FRW277"/>
      <c r="FRX277"/>
      <c r="FRY277"/>
      <c r="FRZ277"/>
      <c r="FSA277"/>
      <c r="FSB277"/>
      <c r="FSC277"/>
      <c r="FSD277"/>
      <c r="FSE277"/>
      <c r="FSF277"/>
      <c r="FSG277"/>
      <c r="FSH277"/>
      <c r="FSI277"/>
      <c r="FSJ277"/>
      <c r="FSK277"/>
      <c r="FSL277"/>
      <c r="FSM277"/>
      <c r="FSN277"/>
      <c r="FSO277"/>
      <c r="FSP277"/>
      <c r="FSQ277"/>
      <c r="FSR277"/>
      <c r="FSS277"/>
      <c r="FST277"/>
      <c r="FSU277"/>
      <c r="FSV277"/>
      <c r="FSW277"/>
      <c r="FSX277"/>
      <c r="FSY277"/>
      <c r="FSZ277"/>
      <c r="FTA277"/>
      <c r="FTB277"/>
      <c r="FTC277"/>
      <c r="FTD277"/>
      <c r="FTE277"/>
      <c r="FTF277"/>
      <c r="FTG277"/>
      <c r="FTH277"/>
      <c r="FTI277"/>
      <c r="FTJ277"/>
      <c r="FTK277"/>
      <c r="FTL277"/>
      <c r="FTM277"/>
      <c r="FTN277"/>
      <c r="FTO277"/>
      <c r="FTP277"/>
      <c r="FTQ277"/>
      <c r="FTR277"/>
      <c r="FTS277"/>
      <c r="FTT277"/>
      <c r="FTU277"/>
      <c r="FTV277"/>
      <c r="FTW277"/>
      <c r="FTX277"/>
      <c r="FTY277"/>
      <c r="FTZ277"/>
      <c r="FUA277"/>
      <c r="FUB277"/>
      <c r="FUC277"/>
      <c r="FUD277"/>
      <c r="FUE277"/>
      <c r="FUF277"/>
      <c r="FUG277"/>
      <c r="FUH277"/>
      <c r="FUI277"/>
      <c r="FUJ277"/>
      <c r="FUK277"/>
      <c r="FUL277"/>
      <c r="FUM277"/>
      <c r="FUN277"/>
      <c r="FUO277"/>
      <c r="FUP277"/>
      <c r="FUQ277"/>
      <c r="FUR277"/>
      <c r="FUS277"/>
      <c r="FUT277"/>
      <c r="FUU277"/>
      <c r="FUV277"/>
      <c r="FUW277"/>
      <c r="FUX277"/>
      <c r="FUY277"/>
      <c r="FUZ277"/>
      <c r="FVA277"/>
      <c r="FVB277"/>
      <c r="FVC277"/>
      <c r="FVD277"/>
      <c r="FVE277"/>
      <c r="FVF277"/>
      <c r="FVG277"/>
      <c r="FVH277"/>
      <c r="FVI277"/>
      <c r="FVJ277"/>
      <c r="FVK277"/>
      <c r="FVL277"/>
      <c r="FVM277"/>
      <c r="FVN277"/>
      <c r="FVO277"/>
      <c r="FVP277"/>
      <c r="FVQ277"/>
      <c r="FVR277"/>
      <c r="FVS277"/>
      <c r="FVT277"/>
      <c r="FVU277"/>
      <c r="FVV277"/>
      <c r="FVW277"/>
      <c r="FVX277"/>
      <c r="FVY277"/>
      <c r="FVZ277"/>
      <c r="FWA277"/>
      <c r="FWB277"/>
      <c r="FWC277"/>
      <c r="FWD277"/>
      <c r="FWE277"/>
      <c r="FWF277"/>
      <c r="FWG277"/>
      <c r="FWH277"/>
      <c r="FWI277"/>
      <c r="FWJ277"/>
      <c r="FWK277"/>
      <c r="FWL277"/>
      <c r="FWM277"/>
      <c r="FWN277"/>
      <c r="FWO277"/>
      <c r="FWP277"/>
      <c r="FWQ277"/>
      <c r="FWR277"/>
      <c r="FWS277"/>
      <c r="FWT277"/>
      <c r="FWU277"/>
      <c r="FWV277"/>
      <c r="FWW277"/>
      <c r="FWX277"/>
      <c r="FWY277"/>
      <c r="FWZ277"/>
      <c r="FXA277"/>
      <c r="FXB277"/>
      <c r="FXC277"/>
      <c r="FXD277"/>
      <c r="FXE277"/>
      <c r="FXF277"/>
      <c r="FXG277"/>
      <c r="FXH277"/>
      <c r="FXI277"/>
      <c r="FXJ277"/>
      <c r="FXK277"/>
      <c r="FXL277"/>
      <c r="FXM277"/>
      <c r="FXN277"/>
      <c r="FXO277"/>
      <c r="FXP277"/>
      <c r="FXQ277"/>
      <c r="FXR277"/>
      <c r="FXS277"/>
      <c r="FXT277"/>
      <c r="FXU277"/>
      <c r="FXV277"/>
      <c r="FXW277"/>
      <c r="FXX277"/>
      <c r="FXY277"/>
      <c r="FXZ277"/>
      <c r="FYA277"/>
      <c r="FYB277"/>
      <c r="FYC277"/>
      <c r="FYD277"/>
      <c r="FYE277"/>
      <c r="FYF277"/>
      <c r="FYG277"/>
      <c r="FYH277"/>
      <c r="FYI277"/>
      <c r="FYJ277"/>
      <c r="FYK277"/>
      <c r="FYL277"/>
      <c r="FYM277"/>
      <c r="FYN277"/>
      <c r="FYO277"/>
      <c r="FYP277"/>
      <c r="FYQ277"/>
      <c r="FYR277"/>
      <c r="FYS277"/>
      <c r="FYT277"/>
      <c r="FYU277"/>
      <c r="FYV277"/>
      <c r="FYW277"/>
      <c r="FYX277"/>
      <c r="FYY277"/>
      <c r="FYZ277"/>
      <c r="FZA277"/>
      <c r="FZB277"/>
      <c r="FZC277"/>
      <c r="FZD277"/>
      <c r="FZE277"/>
      <c r="FZF277"/>
      <c r="FZG277"/>
      <c r="FZH277"/>
      <c r="FZI277"/>
      <c r="FZJ277"/>
      <c r="FZK277"/>
      <c r="FZL277"/>
      <c r="FZM277"/>
      <c r="FZN277"/>
      <c r="FZO277"/>
      <c r="FZP277"/>
      <c r="FZQ277"/>
      <c r="FZR277"/>
      <c r="FZS277"/>
      <c r="FZT277"/>
      <c r="FZU277"/>
      <c r="FZV277"/>
      <c r="FZW277"/>
      <c r="FZX277"/>
      <c r="FZY277"/>
      <c r="FZZ277"/>
      <c r="GAA277"/>
      <c r="GAB277"/>
      <c r="GAC277"/>
      <c r="GAD277"/>
      <c r="GAE277"/>
      <c r="GAF277"/>
      <c r="GAG277"/>
      <c r="GAH277"/>
      <c r="GAI277"/>
      <c r="GAJ277"/>
      <c r="GAK277"/>
      <c r="GAL277"/>
      <c r="GAM277"/>
      <c r="GAN277"/>
      <c r="GAO277"/>
      <c r="GAP277"/>
      <c r="GAQ277"/>
      <c r="GAR277"/>
      <c r="GAS277"/>
      <c r="GAT277"/>
      <c r="GAU277"/>
      <c r="GAV277"/>
      <c r="GAW277"/>
      <c r="GAX277"/>
      <c r="GAY277"/>
      <c r="GAZ277"/>
      <c r="GBA277"/>
      <c r="GBB277"/>
      <c r="GBC277"/>
      <c r="GBD277"/>
      <c r="GBE277"/>
      <c r="GBF277"/>
      <c r="GBG277"/>
      <c r="GBH277"/>
      <c r="GBI277"/>
      <c r="GBJ277"/>
      <c r="GBK277"/>
      <c r="GBL277"/>
      <c r="GBM277"/>
      <c r="GBN277"/>
      <c r="GBO277"/>
      <c r="GBP277"/>
      <c r="GBQ277"/>
      <c r="GBR277"/>
      <c r="GBS277"/>
      <c r="GBT277"/>
      <c r="GBU277"/>
      <c r="GBV277"/>
      <c r="GBW277"/>
      <c r="GBX277"/>
      <c r="GBY277"/>
      <c r="GBZ277"/>
      <c r="GCA277"/>
      <c r="GCB277"/>
      <c r="GCC277"/>
      <c r="GCD277"/>
      <c r="GCE277"/>
      <c r="GCF277"/>
      <c r="GCG277"/>
      <c r="GCH277"/>
      <c r="GCI277"/>
      <c r="GCJ277"/>
      <c r="GCK277"/>
      <c r="GCL277"/>
      <c r="GCM277"/>
      <c r="GCN277"/>
      <c r="GCO277"/>
      <c r="GCP277"/>
      <c r="GCQ277"/>
      <c r="GCR277"/>
      <c r="GCS277"/>
      <c r="GCT277"/>
      <c r="GCU277"/>
      <c r="GCV277"/>
      <c r="GCW277"/>
      <c r="GCX277"/>
      <c r="GCY277"/>
      <c r="GCZ277"/>
      <c r="GDA277"/>
      <c r="GDB277"/>
      <c r="GDC277"/>
      <c r="GDD277"/>
      <c r="GDE277"/>
      <c r="GDF277"/>
      <c r="GDG277"/>
      <c r="GDH277"/>
      <c r="GDI277"/>
      <c r="GDJ277"/>
      <c r="GDK277"/>
      <c r="GDL277"/>
      <c r="GDM277"/>
      <c r="GDN277"/>
      <c r="GDO277"/>
      <c r="GDP277"/>
      <c r="GDQ277"/>
      <c r="GDR277"/>
      <c r="GDS277"/>
      <c r="GDT277"/>
      <c r="GDU277"/>
      <c r="GDV277"/>
      <c r="GDW277"/>
      <c r="GDX277"/>
      <c r="GDY277"/>
      <c r="GDZ277"/>
      <c r="GEA277"/>
      <c r="GEB277"/>
      <c r="GEC277"/>
      <c r="GED277"/>
      <c r="GEE277"/>
      <c r="GEF277"/>
      <c r="GEG277"/>
      <c r="GEH277"/>
      <c r="GEI277"/>
      <c r="GEJ277"/>
      <c r="GEK277"/>
      <c r="GEL277"/>
      <c r="GEM277"/>
      <c r="GEN277"/>
      <c r="GEO277"/>
      <c r="GEP277"/>
      <c r="GEQ277"/>
      <c r="GER277"/>
      <c r="GES277"/>
      <c r="GET277"/>
      <c r="GEU277"/>
      <c r="GEV277"/>
      <c r="GEW277"/>
      <c r="GEX277"/>
      <c r="GEY277"/>
      <c r="GEZ277"/>
      <c r="GFA277"/>
      <c r="GFB277"/>
      <c r="GFC277"/>
      <c r="GFD277"/>
      <c r="GFE277"/>
      <c r="GFF277"/>
      <c r="GFG277"/>
      <c r="GFH277"/>
      <c r="GFI277"/>
      <c r="GFJ277"/>
      <c r="GFK277"/>
      <c r="GFL277"/>
      <c r="GFM277"/>
      <c r="GFN277"/>
      <c r="GFO277"/>
      <c r="GFP277"/>
      <c r="GFQ277"/>
      <c r="GFR277"/>
      <c r="GFS277"/>
      <c r="GFT277"/>
      <c r="GFU277"/>
      <c r="GFV277"/>
      <c r="GFW277"/>
      <c r="GFX277"/>
      <c r="GFY277"/>
      <c r="GFZ277"/>
      <c r="GGA277"/>
      <c r="GGB277"/>
      <c r="GGC277"/>
      <c r="GGD277"/>
      <c r="GGE277"/>
      <c r="GGF277"/>
      <c r="GGG277"/>
      <c r="GGH277"/>
      <c r="GGI277"/>
      <c r="GGJ277"/>
      <c r="GGK277"/>
      <c r="GGL277"/>
      <c r="GGM277"/>
      <c r="GGN277"/>
      <c r="GGO277"/>
      <c r="GGP277"/>
      <c r="GGQ277"/>
      <c r="GGR277"/>
      <c r="GGS277"/>
      <c r="GGT277"/>
      <c r="GGU277"/>
      <c r="GGV277"/>
      <c r="GGW277"/>
      <c r="GGX277"/>
      <c r="GGY277"/>
      <c r="GGZ277"/>
      <c r="GHA277"/>
      <c r="GHB277"/>
      <c r="GHC277"/>
      <c r="GHD277"/>
      <c r="GHE277"/>
      <c r="GHF277"/>
      <c r="GHG277"/>
      <c r="GHH277"/>
      <c r="GHI277"/>
      <c r="GHJ277"/>
      <c r="GHK277"/>
      <c r="GHL277"/>
      <c r="GHM277"/>
      <c r="GHN277"/>
      <c r="GHO277"/>
      <c r="GHP277"/>
      <c r="GHQ277"/>
      <c r="GHR277"/>
      <c r="GHS277"/>
      <c r="GHT277"/>
      <c r="GHU277"/>
      <c r="GHV277"/>
      <c r="GHW277"/>
      <c r="GHX277"/>
      <c r="GHY277"/>
      <c r="GHZ277"/>
      <c r="GIA277"/>
      <c r="GIB277"/>
      <c r="GIC277"/>
      <c r="GID277"/>
      <c r="GIE277"/>
      <c r="GIF277"/>
      <c r="GIG277"/>
      <c r="GIH277"/>
      <c r="GII277"/>
      <c r="GIJ277"/>
      <c r="GIK277"/>
      <c r="GIL277"/>
      <c r="GIM277"/>
      <c r="GIN277"/>
      <c r="GIO277"/>
      <c r="GIP277"/>
      <c r="GIQ277"/>
      <c r="GIR277"/>
      <c r="GIS277"/>
      <c r="GIT277"/>
      <c r="GIU277"/>
      <c r="GIV277"/>
      <c r="GIW277"/>
      <c r="GIX277"/>
      <c r="GIY277"/>
      <c r="GIZ277"/>
      <c r="GJA277"/>
      <c r="GJB277"/>
      <c r="GJC277"/>
      <c r="GJD277"/>
      <c r="GJE277"/>
      <c r="GJF277"/>
      <c r="GJG277"/>
      <c r="GJH277"/>
      <c r="GJI277"/>
      <c r="GJJ277"/>
      <c r="GJK277"/>
      <c r="GJL277"/>
      <c r="GJM277"/>
      <c r="GJN277"/>
      <c r="GJO277"/>
      <c r="GJP277"/>
      <c r="GJQ277"/>
      <c r="GJR277"/>
      <c r="GJS277"/>
      <c r="GJT277"/>
      <c r="GJU277"/>
      <c r="GJV277"/>
      <c r="GJW277"/>
      <c r="GJX277"/>
      <c r="GJY277"/>
      <c r="GJZ277"/>
      <c r="GKA277"/>
      <c r="GKB277"/>
      <c r="GKC277"/>
      <c r="GKD277"/>
      <c r="GKE277"/>
      <c r="GKF277"/>
      <c r="GKG277"/>
      <c r="GKH277"/>
      <c r="GKI277"/>
      <c r="GKJ277"/>
      <c r="GKK277"/>
      <c r="GKL277"/>
      <c r="GKM277"/>
      <c r="GKN277"/>
      <c r="GKO277"/>
      <c r="GKP277"/>
      <c r="GKQ277"/>
      <c r="GKR277"/>
      <c r="GKS277"/>
      <c r="GKT277"/>
      <c r="GKU277"/>
      <c r="GKV277"/>
      <c r="GKW277"/>
      <c r="GKX277"/>
      <c r="GKY277"/>
      <c r="GKZ277"/>
      <c r="GLA277"/>
      <c r="GLB277"/>
      <c r="GLC277"/>
      <c r="GLD277"/>
      <c r="GLE277"/>
      <c r="GLF277"/>
      <c r="GLG277"/>
      <c r="GLH277"/>
      <c r="GLI277"/>
      <c r="GLJ277"/>
      <c r="GLK277"/>
      <c r="GLL277"/>
      <c r="GLM277"/>
      <c r="GLN277"/>
      <c r="GLO277"/>
      <c r="GLP277"/>
      <c r="GLQ277"/>
      <c r="GLR277"/>
      <c r="GLS277"/>
      <c r="GLT277"/>
      <c r="GLU277"/>
      <c r="GLV277"/>
      <c r="GLW277"/>
      <c r="GLX277"/>
      <c r="GLY277"/>
      <c r="GLZ277"/>
      <c r="GMA277"/>
      <c r="GMB277"/>
      <c r="GMC277"/>
      <c r="GMD277"/>
      <c r="GME277"/>
      <c r="GMF277"/>
      <c r="GMG277"/>
      <c r="GMH277"/>
      <c r="GMI277"/>
      <c r="GMJ277"/>
      <c r="GMK277"/>
      <c r="GML277"/>
      <c r="GMM277"/>
      <c r="GMN277"/>
      <c r="GMO277"/>
      <c r="GMP277"/>
      <c r="GMQ277"/>
      <c r="GMR277"/>
      <c r="GMS277"/>
      <c r="GMT277"/>
      <c r="GMU277"/>
      <c r="GMV277"/>
      <c r="GMW277"/>
      <c r="GMX277"/>
      <c r="GMY277"/>
      <c r="GMZ277"/>
      <c r="GNA277"/>
      <c r="GNB277"/>
      <c r="GNC277"/>
      <c r="GND277"/>
      <c r="GNE277"/>
      <c r="GNF277"/>
      <c r="GNG277"/>
      <c r="GNH277"/>
      <c r="GNI277"/>
      <c r="GNJ277"/>
      <c r="GNK277"/>
      <c r="GNL277"/>
      <c r="GNM277"/>
      <c r="GNN277"/>
      <c r="GNO277"/>
      <c r="GNP277"/>
      <c r="GNQ277"/>
      <c r="GNR277"/>
      <c r="GNS277"/>
      <c r="GNT277"/>
      <c r="GNU277"/>
      <c r="GNV277"/>
      <c r="GNW277"/>
      <c r="GNX277"/>
      <c r="GNY277"/>
      <c r="GNZ277"/>
      <c r="GOA277"/>
      <c r="GOB277"/>
      <c r="GOC277"/>
      <c r="GOD277"/>
      <c r="GOE277"/>
      <c r="GOF277"/>
      <c r="GOG277"/>
      <c r="GOH277"/>
      <c r="GOI277"/>
      <c r="GOJ277"/>
      <c r="GOK277"/>
      <c r="GOL277"/>
      <c r="GOM277"/>
      <c r="GON277"/>
      <c r="GOO277"/>
      <c r="GOP277"/>
      <c r="GOQ277"/>
      <c r="GOR277"/>
      <c r="GOS277"/>
      <c r="GOT277"/>
      <c r="GOU277"/>
      <c r="GOV277"/>
      <c r="GOW277"/>
      <c r="GOX277"/>
      <c r="GOY277"/>
      <c r="GOZ277"/>
      <c r="GPA277"/>
      <c r="GPB277"/>
      <c r="GPC277"/>
      <c r="GPD277"/>
      <c r="GPE277"/>
      <c r="GPF277"/>
      <c r="GPG277"/>
      <c r="GPH277"/>
      <c r="GPI277"/>
      <c r="GPJ277"/>
      <c r="GPK277"/>
      <c r="GPL277"/>
      <c r="GPM277"/>
      <c r="GPN277"/>
      <c r="GPO277"/>
      <c r="GPP277"/>
      <c r="GPQ277"/>
      <c r="GPR277"/>
      <c r="GPS277"/>
      <c r="GPT277"/>
      <c r="GPU277"/>
      <c r="GPV277"/>
      <c r="GPW277"/>
      <c r="GPX277"/>
      <c r="GPY277"/>
      <c r="GPZ277"/>
      <c r="GQA277"/>
      <c r="GQB277"/>
      <c r="GQC277"/>
      <c r="GQD277"/>
      <c r="GQE277"/>
      <c r="GQF277"/>
      <c r="GQG277"/>
      <c r="GQH277"/>
      <c r="GQI277"/>
      <c r="GQJ277"/>
      <c r="GQK277"/>
      <c r="GQL277"/>
      <c r="GQM277"/>
      <c r="GQN277"/>
      <c r="GQO277"/>
      <c r="GQP277"/>
      <c r="GQQ277"/>
      <c r="GQR277"/>
      <c r="GQS277"/>
      <c r="GQT277"/>
      <c r="GQU277"/>
      <c r="GQV277"/>
      <c r="GQW277"/>
      <c r="GQX277"/>
      <c r="GQY277"/>
      <c r="GQZ277"/>
      <c r="GRA277"/>
      <c r="GRB277"/>
      <c r="GRC277"/>
      <c r="GRD277"/>
      <c r="GRE277"/>
      <c r="GRF277"/>
      <c r="GRG277"/>
      <c r="GRH277"/>
      <c r="GRI277"/>
      <c r="GRJ277"/>
      <c r="GRK277"/>
      <c r="GRL277"/>
      <c r="GRM277"/>
      <c r="GRN277"/>
      <c r="GRO277"/>
      <c r="GRP277"/>
      <c r="GRQ277"/>
      <c r="GRR277"/>
      <c r="GRS277"/>
      <c r="GRT277"/>
      <c r="GRU277"/>
      <c r="GRV277"/>
      <c r="GRW277"/>
      <c r="GRX277"/>
      <c r="GRY277"/>
      <c r="GRZ277"/>
      <c r="GSA277"/>
      <c r="GSB277"/>
      <c r="GSC277"/>
      <c r="GSD277"/>
      <c r="GSE277"/>
      <c r="GSF277"/>
      <c r="GSG277"/>
      <c r="GSH277"/>
      <c r="GSI277"/>
      <c r="GSJ277"/>
      <c r="GSK277"/>
      <c r="GSL277"/>
      <c r="GSM277"/>
      <c r="GSN277"/>
      <c r="GSO277"/>
      <c r="GSP277"/>
      <c r="GSQ277"/>
      <c r="GSR277"/>
      <c r="GSS277"/>
      <c r="GST277"/>
      <c r="GSU277"/>
      <c r="GSV277"/>
      <c r="GSW277"/>
      <c r="GSX277"/>
      <c r="GSY277"/>
      <c r="GSZ277"/>
      <c r="GTA277"/>
      <c r="GTB277"/>
      <c r="GTC277"/>
      <c r="GTD277"/>
      <c r="GTE277"/>
      <c r="GTF277"/>
      <c r="GTG277"/>
      <c r="GTH277"/>
      <c r="GTI277"/>
      <c r="GTJ277"/>
      <c r="GTK277"/>
      <c r="GTL277"/>
      <c r="GTM277"/>
      <c r="GTN277"/>
      <c r="GTO277"/>
      <c r="GTP277"/>
      <c r="GTQ277"/>
      <c r="GTR277"/>
      <c r="GTS277"/>
      <c r="GTT277"/>
      <c r="GTU277"/>
      <c r="GTV277"/>
      <c r="GTW277"/>
      <c r="GTX277"/>
      <c r="GTY277"/>
      <c r="GTZ277"/>
      <c r="GUA277"/>
      <c r="GUB277"/>
      <c r="GUC277"/>
      <c r="GUD277"/>
      <c r="GUE277"/>
      <c r="GUF277"/>
      <c r="GUG277"/>
      <c r="GUH277"/>
      <c r="GUI277"/>
      <c r="GUJ277"/>
      <c r="GUK277"/>
      <c r="GUL277"/>
      <c r="GUM277"/>
      <c r="GUN277"/>
      <c r="GUO277"/>
      <c r="GUP277"/>
      <c r="GUQ277"/>
      <c r="GUR277"/>
      <c r="GUS277"/>
      <c r="GUT277"/>
      <c r="GUU277"/>
      <c r="GUV277"/>
      <c r="GUW277"/>
      <c r="GUX277"/>
      <c r="GUY277"/>
      <c r="GUZ277"/>
      <c r="GVA277"/>
      <c r="GVB277"/>
      <c r="GVC277"/>
      <c r="GVD277"/>
      <c r="GVE277"/>
      <c r="GVF277"/>
      <c r="GVG277"/>
      <c r="GVH277"/>
      <c r="GVI277"/>
      <c r="GVJ277"/>
      <c r="GVK277"/>
      <c r="GVL277"/>
      <c r="GVM277"/>
      <c r="GVN277"/>
      <c r="GVO277"/>
      <c r="GVP277"/>
      <c r="GVQ277"/>
      <c r="GVR277"/>
      <c r="GVS277"/>
      <c r="GVT277"/>
      <c r="GVU277"/>
      <c r="GVV277"/>
      <c r="GVW277"/>
      <c r="GVX277"/>
      <c r="GVY277"/>
      <c r="GVZ277"/>
      <c r="GWA277"/>
      <c r="GWB277"/>
      <c r="GWC277"/>
      <c r="GWD277"/>
      <c r="GWE277"/>
      <c r="GWF277"/>
      <c r="GWG277"/>
      <c r="GWH277"/>
      <c r="GWI277"/>
      <c r="GWJ277"/>
      <c r="GWK277"/>
      <c r="GWL277"/>
      <c r="GWM277"/>
      <c r="GWN277"/>
      <c r="GWO277"/>
      <c r="GWP277"/>
      <c r="GWQ277"/>
      <c r="GWR277"/>
      <c r="GWS277"/>
      <c r="GWT277"/>
      <c r="GWU277"/>
      <c r="GWV277"/>
      <c r="GWW277"/>
      <c r="GWX277"/>
      <c r="GWY277"/>
      <c r="GWZ277"/>
      <c r="GXA277"/>
      <c r="GXB277"/>
      <c r="GXC277"/>
      <c r="GXD277"/>
      <c r="GXE277"/>
      <c r="GXF277"/>
      <c r="GXG277"/>
      <c r="GXH277"/>
      <c r="GXI277"/>
      <c r="GXJ277"/>
      <c r="GXK277"/>
      <c r="GXL277"/>
      <c r="GXM277"/>
      <c r="GXN277"/>
      <c r="GXO277"/>
      <c r="GXP277"/>
      <c r="GXQ277"/>
      <c r="GXR277"/>
      <c r="GXS277"/>
      <c r="GXT277"/>
      <c r="GXU277"/>
      <c r="GXV277"/>
      <c r="GXW277"/>
      <c r="GXX277"/>
      <c r="GXY277"/>
      <c r="GXZ277"/>
      <c r="GYA277"/>
      <c r="GYB277"/>
      <c r="GYC277"/>
      <c r="GYD277"/>
      <c r="GYE277"/>
      <c r="GYF277"/>
      <c r="GYG277"/>
      <c r="GYH277"/>
      <c r="GYI277"/>
      <c r="GYJ277"/>
      <c r="GYK277"/>
      <c r="GYL277"/>
      <c r="GYM277"/>
      <c r="GYN277"/>
      <c r="GYO277"/>
      <c r="GYP277"/>
      <c r="GYQ277"/>
      <c r="GYR277"/>
      <c r="GYS277"/>
      <c r="GYT277"/>
      <c r="GYU277"/>
      <c r="GYV277"/>
      <c r="GYW277"/>
      <c r="GYX277"/>
      <c r="GYY277"/>
      <c r="GYZ277"/>
      <c r="GZA277"/>
      <c r="GZB277"/>
      <c r="GZC277"/>
      <c r="GZD277"/>
      <c r="GZE277"/>
      <c r="GZF277"/>
      <c r="GZG277"/>
      <c r="GZH277"/>
      <c r="GZI277"/>
      <c r="GZJ277"/>
      <c r="GZK277"/>
      <c r="GZL277"/>
      <c r="GZM277"/>
      <c r="GZN277"/>
      <c r="GZO277"/>
      <c r="GZP277"/>
      <c r="GZQ277"/>
      <c r="GZR277"/>
      <c r="GZS277"/>
      <c r="GZT277"/>
      <c r="GZU277"/>
      <c r="GZV277"/>
      <c r="GZW277"/>
      <c r="GZX277"/>
      <c r="GZY277"/>
      <c r="GZZ277"/>
      <c r="HAA277"/>
      <c r="HAB277"/>
      <c r="HAC277"/>
      <c r="HAD277"/>
      <c r="HAE277"/>
      <c r="HAF277"/>
      <c r="HAG277"/>
      <c r="HAH277"/>
      <c r="HAI277"/>
      <c r="HAJ277"/>
      <c r="HAK277"/>
      <c r="HAL277"/>
      <c r="HAM277"/>
      <c r="HAN277"/>
      <c r="HAO277"/>
      <c r="HAP277"/>
      <c r="HAQ277"/>
      <c r="HAR277"/>
      <c r="HAS277"/>
      <c r="HAT277"/>
      <c r="HAU277"/>
      <c r="HAV277"/>
      <c r="HAW277"/>
      <c r="HAX277"/>
      <c r="HAY277"/>
      <c r="HAZ277"/>
      <c r="HBA277"/>
      <c r="HBB277"/>
      <c r="HBC277"/>
      <c r="HBD277"/>
      <c r="HBE277"/>
      <c r="HBF277"/>
      <c r="HBG277"/>
      <c r="HBH277"/>
      <c r="HBI277"/>
      <c r="HBJ277"/>
      <c r="HBK277"/>
      <c r="HBL277"/>
      <c r="HBM277"/>
      <c r="HBN277"/>
      <c r="HBO277"/>
      <c r="HBP277"/>
      <c r="HBQ277"/>
      <c r="HBR277"/>
      <c r="HBS277"/>
      <c r="HBT277"/>
      <c r="HBU277"/>
      <c r="HBV277"/>
      <c r="HBW277"/>
      <c r="HBX277"/>
      <c r="HBY277"/>
      <c r="HBZ277"/>
      <c r="HCA277"/>
      <c r="HCB277"/>
      <c r="HCC277"/>
      <c r="HCD277"/>
      <c r="HCE277"/>
      <c r="HCF277"/>
      <c r="HCG277"/>
      <c r="HCH277"/>
      <c r="HCI277"/>
      <c r="HCJ277"/>
      <c r="HCK277"/>
      <c r="HCL277"/>
      <c r="HCM277"/>
      <c r="HCN277"/>
      <c r="HCO277"/>
      <c r="HCP277"/>
      <c r="HCQ277"/>
      <c r="HCR277"/>
      <c r="HCS277"/>
      <c r="HCT277"/>
      <c r="HCU277"/>
      <c r="HCV277"/>
      <c r="HCW277"/>
      <c r="HCX277"/>
      <c r="HCY277"/>
      <c r="HCZ277"/>
      <c r="HDA277"/>
      <c r="HDB277"/>
      <c r="HDC277"/>
      <c r="HDD277"/>
      <c r="HDE277"/>
      <c r="HDF277"/>
      <c r="HDG277"/>
      <c r="HDH277"/>
      <c r="HDI277"/>
      <c r="HDJ277"/>
      <c r="HDK277"/>
      <c r="HDL277"/>
      <c r="HDM277"/>
      <c r="HDN277"/>
      <c r="HDO277"/>
      <c r="HDP277"/>
      <c r="HDQ277"/>
      <c r="HDR277"/>
      <c r="HDS277"/>
      <c r="HDT277"/>
      <c r="HDU277"/>
      <c r="HDV277"/>
      <c r="HDW277"/>
      <c r="HDX277"/>
      <c r="HDY277"/>
      <c r="HDZ277"/>
      <c r="HEA277"/>
      <c r="HEB277"/>
      <c r="HEC277"/>
      <c r="HED277"/>
      <c r="HEE277"/>
      <c r="HEF277"/>
      <c r="HEG277"/>
      <c r="HEH277"/>
      <c r="HEI277"/>
      <c r="HEJ277"/>
      <c r="HEK277"/>
      <c r="HEL277"/>
      <c r="HEM277"/>
      <c r="HEN277"/>
      <c r="HEO277"/>
      <c r="HEP277"/>
      <c r="HEQ277"/>
      <c r="HER277"/>
      <c r="HES277"/>
      <c r="HET277"/>
      <c r="HEU277"/>
      <c r="HEV277"/>
      <c r="HEW277"/>
      <c r="HEX277"/>
      <c r="HEY277"/>
      <c r="HEZ277"/>
      <c r="HFA277"/>
      <c r="HFB277"/>
      <c r="HFC277"/>
      <c r="HFD277"/>
      <c r="HFE277"/>
      <c r="HFF277"/>
      <c r="HFG277"/>
      <c r="HFH277"/>
      <c r="HFI277"/>
      <c r="HFJ277"/>
      <c r="HFK277"/>
      <c r="HFL277"/>
      <c r="HFM277"/>
      <c r="HFN277"/>
      <c r="HFO277"/>
      <c r="HFP277"/>
      <c r="HFQ277"/>
      <c r="HFR277"/>
      <c r="HFS277"/>
      <c r="HFT277"/>
      <c r="HFU277"/>
      <c r="HFV277"/>
      <c r="HFW277"/>
      <c r="HFX277"/>
      <c r="HFY277"/>
      <c r="HFZ277"/>
      <c r="HGA277"/>
      <c r="HGB277"/>
      <c r="HGC277"/>
      <c r="HGD277"/>
      <c r="HGE277"/>
      <c r="HGF277"/>
      <c r="HGG277"/>
      <c r="HGH277"/>
      <c r="HGI277"/>
      <c r="HGJ277"/>
      <c r="HGK277"/>
      <c r="HGL277"/>
      <c r="HGM277"/>
      <c r="HGN277"/>
      <c r="HGO277"/>
      <c r="HGP277"/>
      <c r="HGQ277"/>
      <c r="HGR277"/>
      <c r="HGS277"/>
      <c r="HGT277"/>
      <c r="HGU277"/>
      <c r="HGV277"/>
      <c r="HGW277"/>
      <c r="HGX277"/>
      <c r="HGY277"/>
      <c r="HGZ277"/>
      <c r="HHA277"/>
      <c r="HHB277"/>
      <c r="HHC277"/>
      <c r="HHD277"/>
      <c r="HHE277"/>
      <c r="HHF277"/>
      <c r="HHG277"/>
      <c r="HHH277"/>
      <c r="HHI277"/>
      <c r="HHJ277"/>
      <c r="HHK277"/>
      <c r="HHL277"/>
      <c r="HHM277"/>
      <c r="HHN277"/>
      <c r="HHO277"/>
      <c r="HHP277"/>
      <c r="HHQ277"/>
      <c r="HHR277"/>
      <c r="HHS277"/>
      <c r="HHT277"/>
      <c r="HHU277"/>
      <c r="HHV277"/>
      <c r="HHW277"/>
      <c r="HHX277"/>
      <c r="HHY277"/>
      <c r="HHZ277"/>
      <c r="HIA277"/>
      <c r="HIB277"/>
      <c r="HIC277"/>
      <c r="HID277"/>
      <c r="HIE277"/>
      <c r="HIF277"/>
      <c r="HIG277"/>
      <c r="HIH277"/>
      <c r="HII277"/>
      <c r="HIJ277"/>
      <c r="HIK277"/>
      <c r="HIL277"/>
      <c r="HIM277"/>
      <c r="HIN277"/>
      <c r="HIO277"/>
      <c r="HIP277"/>
      <c r="HIQ277"/>
      <c r="HIR277"/>
      <c r="HIS277"/>
      <c r="HIT277"/>
      <c r="HIU277"/>
      <c r="HIV277"/>
      <c r="HIW277"/>
      <c r="HIX277"/>
      <c r="HIY277"/>
      <c r="HIZ277"/>
      <c r="HJA277"/>
      <c r="HJB277"/>
      <c r="HJC277"/>
      <c r="HJD277"/>
      <c r="HJE277"/>
      <c r="HJF277"/>
      <c r="HJG277"/>
      <c r="HJH277"/>
      <c r="HJI277"/>
      <c r="HJJ277"/>
      <c r="HJK277"/>
      <c r="HJL277"/>
      <c r="HJM277"/>
      <c r="HJN277"/>
      <c r="HJO277"/>
      <c r="HJP277"/>
      <c r="HJQ277"/>
      <c r="HJR277"/>
      <c r="HJS277"/>
      <c r="HJT277"/>
      <c r="HJU277"/>
      <c r="HJV277"/>
      <c r="HJW277"/>
      <c r="HJX277"/>
      <c r="HJY277"/>
      <c r="HJZ277"/>
      <c r="HKA277"/>
      <c r="HKB277"/>
      <c r="HKC277"/>
      <c r="HKD277"/>
      <c r="HKE277"/>
      <c r="HKF277"/>
      <c r="HKG277"/>
      <c r="HKH277"/>
      <c r="HKI277"/>
      <c r="HKJ277"/>
      <c r="HKK277"/>
      <c r="HKL277"/>
      <c r="HKM277"/>
      <c r="HKN277"/>
      <c r="HKO277"/>
      <c r="HKP277"/>
      <c r="HKQ277"/>
      <c r="HKR277"/>
      <c r="HKS277"/>
      <c r="HKT277"/>
      <c r="HKU277"/>
      <c r="HKV277"/>
      <c r="HKW277"/>
      <c r="HKX277"/>
      <c r="HKY277"/>
      <c r="HKZ277"/>
      <c r="HLA277"/>
      <c r="HLB277"/>
      <c r="HLC277"/>
      <c r="HLD277"/>
      <c r="HLE277"/>
      <c r="HLF277"/>
      <c r="HLG277"/>
      <c r="HLH277"/>
      <c r="HLI277"/>
      <c r="HLJ277"/>
      <c r="HLK277"/>
      <c r="HLL277"/>
      <c r="HLM277"/>
      <c r="HLN277"/>
      <c r="HLO277"/>
      <c r="HLP277"/>
      <c r="HLQ277"/>
      <c r="HLR277"/>
      <c r="HLS277"/>
      <c r="HLT277"/>
      <c r="HLU277"/>
      <c r="HLV277"/>
      <c r="HLW277"/>
      <c r="HLX277"/>
      <c r="HLY277"/>
      <c r="HLZ277"/>
      <c r="HMA277"/>
      <c r="HMB277"/>
      <c r="HMC277"/>
      <c r="HMD277"/>
      <c r="HME277"/>
      <c r="HMF277"/>
      <c r="HMG277"/>
      <c r="HMH277"/>
      <c r="HMI277"/>
      <c r="HMJ277"/>
      <c r="HMK277"/>
      <c r="HML277"/>
      <c r="HMM277"/>
      <c r="HMN277"/>
      <c r="HMO277"/>
      <c r="HMP277"/>
      <c r="HMQ277"/>
      <c r="HMR277"/>
      <c r="HMS277"/>
      <c r="HMT277"/>
      <c r="HMU277"/>
      <c r="HMV277"/>
      <c r="HMW277"/>
      <c r="HMX277"/>
      <c r="HMY277"/>
      <c r="HMZ277"/>
      <c r="HNA277"/>
      <c r="HNB277"/>
      <c r="HNC277"/>
      <c r="HND277"/>
      <c r="HNE277"/>
      <c r="HNF277"/>
      <c r="HNG277"/>
      <c r="HNH277"/>
      <c r="HNI277"/>
      <c r="HNJ277"/>
      <c r="HNK277"/>
      <c r="HNL277"/>
      <c r="HNM277"/>
      <c r="HNN277"/>
      <c r="HNO277"/>
      <c r="HNP277"/>
      <c r="HNQ277"/>
      <c r="HNR277"/>
      <c r="HNS277"/>
      <c r="HNT277"/>
      <c r="HNU277"/>
      <c r="HNV277"/>
      <c r="HNW277"/>
      <c r="HNX277"/>
      <c r="HNY277"/>
      <c r="HNZ277"/>
      <c r="HOA277"/>
      <c r="HOB277"/>
      <c r="HOC277"/>
      <c r="HOD277"/>
      <c r="HOE277"/>
      <c r="HOF277"/>
      <c r="HOG277"/>
      <c r="HOH277"/>
      <c r="HOI277"/>
      <c r="HOJ277"/>
      <c r="HOK277"/>
      <c r="HOL277"/>
      <c r="HOM277"/>
      <c r="HON277"/>
      <c r="HOO277"/>
      <c r="HOP277"/>
      <c r="HOQ277"/>
      <c r="HOR277"/>
      <c r="HOS277"/>
      <c r="HOT277"/>
      <c r="HOU277"/>
      <c r="HOV277"/>
      <c r="HOW277"/>
      <c r="HOX277"/>
      <c r="HOY277"/>
      <c r="HOZ277"/>
      <c r="HPA277"/>
      <c r="HPB277"/>
      <c r="HPC277"/>
      <c r="HPD277"/>
      <c r="HPE277"/>
      <c r="HPF277"/>
      <c r="HPG277"/>
      <c r="HPH277"/>
      <c r="HPI277"/>
      <c r="HPJ277"/>
      <c r="HPK277"/>
      <c r="HPL277"/>
      <c r="HPM277"/>
      <c r="HPN277"/>
      <c r="HPO277"/>
      <c r="HPP277"/>
      <c r="HPQ277"/>
      <c r="HPR277"/>
      <c r="HPS277"/>
      <c r="HPT277"/>
      <c r="HPU277"/>
      <c r="HPV277"/>
      <c r="HPW277"/>
      <c r="HPX277"/>
      <c r="HPY277"/>
      <c r="HPZ277"/>
      <c r="HQA277"/>
      <c r="HQB277"/>
      <c r="HQC277"/>
      <c r="HQD277"/>
      <c r="HQE277"/>
      <c r="HQF277"/>
      <c r="HQG277"/>
      <c r="HQH277"/>
      <c r="HQI277"/>
      <c r="HQJ277"/>
      <c r="HQK277"/>
      <c r="HQL277"/>
      <c r="HQM277"/>
      <c r="HQN277"/>
      <c r="HQO277"/>
      <c r="HQP277"/>
      <c r="HQQ277"/>
      <c r="HQR277"/>
      <c r="HQS277"/>
      <c r="HQT277"/>
      <c r="HQU277"/>
      <c r="HQV277"/>
      <c r="HQW277"/>
      <c r="HQX277"/>
      <c r="HQY277"/>
      <c r="HQZ277"/>
      <c r="HRA277"/>
      <c r="HRB277"/>
      <c r="HRC277"/>
      <c r="HRD277"/>
      <c r="HRE277"/>
      <c r="HRF277"/>
      <c r="HRG277"/>
      <c r="HRH277"/>
      <c r="HRI277"/>
      <c r="HRJ277"/>
      <c r="HRK277"/>
      <c r="HRL277"/>
      <c r="HRM277"/>
      <c r="HRN277"/>
      <c r="HRO277"/>
      <c r="HRP277"/>
      <c r="HRQ277"/>
      <c r="HRR277"/>
      <c r="HRS277"/>
      <c r="HRT277"/>
      <c r="HRU277"/>
      <c r="HRV277"/>
      <c r="HRW277"/>
      <c r="HRX277"/>
      <c r="HRY277"/>
      <c r="HRZ277"/>
      <c r="HSA277"/>
      <c r="HSB277"/>
      <c r="HSC277"/>
      <c r="HSD277"/>
      <c r="HSE277"/>
      <c r="HSF277"/>
      <c r="HSG277"/>
      <c r="HSH277"/>
      <c r="HSI277"/>
      <c r="HSJ277"/>
      <c r="HSK277"/>
      <c r="HSL277"/>
      <c r="HSM277"/>
      <c r="HSN277"/>
      <c r="HSO277"/>
      <c r="HSP277"/>
      <c r="HSQ277"/>
      <c r="HSR277"/>
      <c r="HSS277"/>
      <c r="HST277"/>
      <c r="HSU277"/>
      <c r="HSV277"/>
      <c r="HSW277"/>
      <c r="HSX277"/>
      <c r="HSY277"/>
      <c r="HSZ277"/>
      <c r="HTA277"/>
      <c r="HTB277"/>
      <c r="HTC277"/>
      <c r="HTD277"/>
      <c r="HTE277"/>
      <c r="HTF277"/>
      <c r="HTG277"/>
      <c r="HTH277"/>
      <c r="HTI277"/>
      <c r="HTJ277"/>
      <c r="HTK277"/>
      <c r="HTL277"/>
      <c r="HTM277"/>
      <c r="HTN277"/>
      <c r="HTO277"/>
      <c r="HTP277"/>
      <c r="HTQ277"/>
      <c r="HTR277"/>
      <c r="HTS277"/>
      <c r="HTT277"/>
      <c r="HTU277"/>
      <c r="HTV277"/>
      <c r="HTW277"/>
      <c r="HTX277"/>
      <c r="HTY277"/>
      <c r="HTZ277"/>
      <c r="HUA277"/>
      <c r="HUB277"/>
      <c r="HUC277"/>
      <c r="HUD277"/>
      <c r="HUE277"/>
      <c r="HUF277"/>
      <c r="HUG277"/>
      <c r="HUH277"/>
      <c r="HUI277"/>
      <c r="HUJ277"/>
      <c r="HUK277"/>
      <c r="HUL277"/>
      <c r="HUM277"/>
      <c r="HUN277"/>
      <c r="HUO277"/>
      <c r="HUP277"/>
      <c r="HUQ277"/>
      <c r="HUR277"/>
      <c r="HUS277"/>
      <c r="HUT277"/>
      <c r="HUU277"/>
      <c r="HUV277"/>
      <c r="HUW277"/>
      <c r="HUX277"/>
      <c r="HUY277"/>
      <c r="HUZ277"/>
      <c r="HVA277"/>
      <c r="HVB277"/>
      <c r="HVC277"/>
      <c r="HVD277"/>
      <c r="HVE277"/>
      <c r="HVF277"/>
      <c r="HVG277"/>
      <c r="HVH277"/>
      <c r="HVI277"/>
      <c r="HVJ277"/>
      <c r="HVK277"/>
      <c r="HVL277"/>
      <c r="HVM277"/>
      <c r="HVN277"/>
      <c r="HVO277"/>
      <c r="HVP277"/>
      <c r="HVQ277"/>
      <c r="HVR277"/>
      <c r="HVS277"/>
      <c r="HVT277"/>
      <c r="HVU277"/>
      <c r="HVV277"/>
      <c r="HVW277"/>
      <c r="HVX277"/>
      <c r="HVY277"/>
      <c r="HVZ277"/>
      <c r="HWA277"/>
      <c r="HWB277"/>
      <c r="HWC277"/>
      <c r="HWD277"/>
      <c r="HWE277"/>
      <c r="HWF277"/>
      <c r="HWG277"/>
      <c r="HWH277"/>
      <c r="HWI277"/>
      <c r="HWJ277"/>
      <c r="HWK277"/>
      <c r="HWL277"/>
      <c r="HWM277"/>
      <c r="HWN277"/>
      <c r="HWO277"/>
      <c r="HWP277"/>
      <c r="HWQ277"/>
      <c r="HWR277"/>
      <c r="HWS277"/>
      <c r="HWT277"/>
      <c r="HWU277"/>
      <c r="HWV277"/>
      <c r="HWW277"/>
      <c r="HWX277"/>
      <c r="HWY277"/>
      <c r="HWZ277"/>
      <c r="HXA277"/>
      <c r="HXB277"/>
      <c r="HXC277"/>
      <c r="HXD277"/>
      <c r="HXE277"/>
      <c r="HXF277"/>
      <c r="HXG277"/>
      <c r="HXH277"/>
      <c r="HXI277"/>
      <c r="HXJ277"/>
      <c r="HXK277"/>
      <c r="HXL277"/>
      <c r="HXM277"/>
      <c r="HXN277"/>
      <c r="HXO277"/>
      <c r="HXP277"/>
      <c r="HXQ277"/>
      <c r="HXR277"/>
      <c r="HXS277"/>
      <c r="HXT277"/>
      <c r="HXU277"/>
      <c r="HXV277"/>
      <c r="HXW277"/>
      <c r="HXX277"/>
      <c r="HXY277"/>
      <c r="HXZ277"/>
      <c r="HYA277"/>
      <c r="HYB277"/>
      <c r="HYC277"/>
      <c r="HYD277"/>
      <c r="HYE277"/>
      <c r="HYF277"/>
      <c r="HYG277"/>
      <c r="HYH277"/>
      <c r="HYI277"/>
      <c r="HYJ277"/>
      <c r="HYK277"/>
      <c r="HYL277"/>
      <c r="HYM277"/>
      <c r="HYN277"/>
      <c r="HYO277"/>
      <c r="HYP277"/>
      <c r="HYQ277"/>
      <c r="HYR277"/>
      <c r="HYS277"/>
      <c r="HYT277"/>
      <c r="HYU277"/>
      <c r="HYV277"/>
      <c r="HYW277"/>
      <c r="HYX277"/>
      <c r="HYY277"/>
      <c r="HYZ277"/>
      <c r="HZA277"/>
      <c r="HZB277"/>
      <c r="HZC277"/>
      <c r="HZD277"/>
      <c r="HZE277"/>
      <c r="HZF277"/>
      <c r="HZG277"/>
      <c r="HZH277"/>
      <c r="HZI277"/>
      <c r="HZJ277"/>
      <c r="HZK277"/>
      <c r="HZL277"/>
      <c r="HZM277"/>
      <c r="HZN277"/>
      <c r="HZO277"/>
      <c r="HZP277"/>
      <c r="HZQ277"/>
      <c r="HZR277"/>
      <c r="HZS277"/>
      <c r="HZT277"/>
      <c r="HZU277"/>
      <c r="HZV277"/>
      <c r="HZW277"/>
      <c r="HZX277"/>
      <c r="HZY277"/>
      <c r="HZZ277"/>
      <c r="IAA277"/>
      <c r="IAB277"/>
      <c r="IAC277"/>
      <c r="IAD277"/>
      <c r="IAE277"/>
      <c r="IAF277"/>
      <c r="IAG277"/>
      <c r="IAH277"/>
      <c r="IAI277"/>
      <c r="IAJ277"/>
      <c r="IAK277"/>
      <c r="IAL277"/>
      <c r="IAM277"/>
      <c r="IAN277"/>
      <c r="IAO277"/>
      <c r="IAP277"/>
      <c r="IAQ277"/>
      <c r="IAR277"/>
      <c r="IAS277"/>
      <c r="IAT277"/>
      <c r="IAU277"/>
      <c r="IAV277"/>
      <c r="IAW277"/>
      <c r="IAX277"/>
      <c r="IAY277"/>
      <c r="IAZ277"/>
      <c r="IBA277"/>
      <c r="IBB277"/>
      <c r="IBC277"/>
      <c r="IBD277"/>
      <c r="IBE277"/>
      <c r="IBF277"/>
      <c r="IBG277"/>
      <c r="IBH277"/>
      <c r="IBI277"/>
      <c r="IBJ277"/>
      <c r="IBK277"/>
      <c r="IBL277"/>
      <c r="IBM277"/>
      <c r="IBN277"/>
      <c r="IBO277"/>
      <c r="IBP277"/>
      <c r="IBQ277"/>
      <c r="IBR277"/>
      <c r="IBS277"/>
      <c r="IBT277"/>
      <c r="IBU277"/>
      <c r="IBV277"/>
      <c r="IBW277"/>
      <c r="IBX277"/>
      <c r="IBY277"/>
      <c r="IBZ277"/>
      <c r="ICA277"/>
      <c r="ICB277"/>
      <c r="ICC277"/>
      <c r="ICD277"/>
      <c r="ICE277"/>
      <c r="ICF277"/>
      <c r="ICG277"/>
      <c r="ICH277"/>
      <c r="ICI277"/>
      <c r="ICJ277"/>
      <c r="ICK277"/>
      <c r="ICL277"/>
      <c r="ICM277"/>
      <c r="ICN277"/>
      <c r="ICO277"/>
      <c r="ICP277"/>
      <c r="ICQ277"/>
      <c r="ICR277"/>
      <c r="ICS277"/>
      <c r="ICT277"/>
      <c r="ICU277"/>
      <c r="ICV277"/>
      <c r="ICW277"/>
      <c r="ICX277"/>
      <c r="ICY277"/>
      <c r="ICZ277"/>
      <c r="IDA277"/>
      <c r="IDB277"/>
      <c r="IDC277"/>
      <c r="IDD277"/>
      <c r="IDE277"/>
      <c r="IDF277"/>
      <c r="IDG277"/>
      <c r="IDH277"/>
      <c r="IDI277"/>
      <c r="IDJ277"/>
      <c r="IDK277"/>
      <c r="IDL277"/>
      <c r="IDM277"/>
      <c r="IDN277"/>
      <c r="IDO277"/>
      <c r="IDP277"/>
      <c r="IDQ277"/>
      <c r="IDR277"/>
      <c r="IDS277"/>
      <c r="IDT277"/>
      <c r="IDU277"/>
      <c r="IDV277"/>
      <c r="IDW277"/>
      <c r="IDX277"/>
      <c r="IDY277"/>
      <c r="IDZ277"/>
      <c r="IEA277"/>
      <c r="IEB277"/>
      <c r="IEC277"/>
      <c r="IED277"/>
      <c r="IEE277"/>
      <c r="IEF277"/>
      <c r="IEG277"/>
      <c r="IEH277"/>
      <c r="IEI277"/>
      <c r="IEJ277"/>
      <c r="IEK277"/>
      <c r="IEL277"/>
      <c r="IEM277"/>
      <c r="IEN277"/>
      <c r="IEO277"/>
      <c r="IEP277"/>
      <c r="IEQ277"/>
      <c r="IER277"/>
      <c r="IES277"/>
      <c r="IET277"/>
      <c r="IEU277"/>
      <c r="IEV277"/>
      <c r="IEW277"/>
      <c r="IEX277"/>
      <c r="IEY277"/>
      <c r="IEZ277"/>
      <c r="IFA277"/>
      <c r="IFB277"/>
      <c r="IFC277"/>
      <c r="IFD277"/>
      <c r="IFE277"/>
      <c r="IFF277"/>
      <c r="IFG277"/>
      <c r="IFH277"/>
      <c r="IFI277"/>
      <c r="IFJ277"/>
      <c r="IFK277"/>
      <c r="IFL277"/>
      <c r="IFM277"/>
      <c r="IFN277"/>
      <c r="IFO277"/>
      <c r="IFP277"/>
      <c r="IFQ277"/>
      <c r="IFR277"/>
      <c r="IFS277"/>
      <c r="IFT277"/>
      <c r="IFU277"/>
      <c r="IFV277"/>
      <c r="IFW277"/>
      <c r="IFX277"/>
      <c r="IFY277"/>
      <c r="IFZ277"/>
      <c r="IGA277"/>
      <c r="IGB277"/>
      <c r="IGC277"/>
      <c r="IGD277"/>
      <c r="IGE277"/>
      <c r="IGF277"/>
      <c r="IGG277"/>
      <c r="IGH277"/>
      <c r="IGI277"/>
      <c r="IGJ277"/>
      <c r="IGK277"/>
      <c r="IGL277"/>
      <c r="IGM277"/>
      <c r="IGN277"/>
      <c r="IGO277"/>
      <c r="IGP277"/>
      <c r="IGQ277"/>
      <c r="IGR277"/>
      <c r="IGS277"/>
      <c r="IGT277"/>
      <c r="IGU277"/>
      <c r="IGV277"/>
      <c r="IGW277"/>
      <c r="IGX277"/>
      <c r="IGY277"/>
      <c r="IGZ277"/>
      <c r="IHA277"/>
      <c r="IHB277"/>
      <c r="IHC277"/>
      <c r="IHD277"/>
      <c r="IHE277"/>
      <c r="IHF277"/>
      <c r="IHG277"/>
      <c r="IHH277"/>
      <c r="IHI277"/>
      <c r="IHJ277"/>
      <c r="IHK277"/>
      <c r="IHL277"/>
      <c r="IHM277"/>
      <c r="IHN277"/>
      <c r="IHO277"/>
      <c r="IHP277"/>
      <c r="IHQ277"/>
      <c r="IHR277"/>
      <c r="IHS277"/>
      <c r="IHT277"/>
      <c r="IHU277"/>
      <c r="IHV277"/>
      <c r="IHW277"/>
      <c r="IHX277"/>
      <c r="IHY277"/>
      <c r="IHZ277"/>
      <c r="IIA277"/>
      <c r="IIB277"/>
      <c r="IIC277"/>
      <c r="IID277"/>
      <c r="IIE277"/>
      <c r="IIF277"/>
      <c r="IIG277"/>
      <c r="IIH277"/>
      <c r="III277"/>
      <c r="IIJ277"/>
      <c r="IIK277"/>
      <c r="IIL277"/>
      <c r="IIM277"/>
      <c r="IIN277"/>
      <c r="IIO277"/>
      <c r="IIP277"/>
      <c r="IIQ277"/>
      <c r="IIR277"/>
      <c r="IIS277"/>
      <c r="IIT277"/>
      <c r="IIU277"/>
      <c r="IIV277"/>
      <c r="IIW277"/>
      <c r="IIX277"/>
      <c r="IIY277"/>
      <c r="IIZ277"/>
      <c r="IJA277"/>
      <c r="IJB277"/>
      <c r="IJC277"/>
      <c r="IJD277"/>
      <c r="IJE277"/>
      <c r="IJF277"/>
      <c r="IJG277"/>
      <c r="IJH277"/>
      <c r="IJI277"/>
      <c r="IJJ277"/>
      <c r="IJK277"/>
      <c r="IJL277"/>
      <c r="IJM277"/>
      <c r="IJN277"/>
      <c r="IJO277"/>
      <c r="IJP277"/>
      <c r="IJQ277"/>
      <c r="IJR277"/>
      <c r="IJS277"/>
      <c r="IJT277"/>
      <c r="IJU277"/>
      <c r="IJV277"/>
      <c r="IJW277"/>
      <c r="IJX277"/>
      <c r="IJY277"/>
      <c r="IJZ277"/>
      <c r="IKA277"/>
      <c r="IKB277"/>
      <c r="IKC277"/>
      <c r="IKD277"/>
      <c r="IKE277"/>
      <c r="IKF277"/>
      <c r="IKG277"/>
      <c r="IKH277"/>
      <c r="IKI277"/>
      <c r="IKJ277"/>
      <c r="IKK277"/>
      <c r="IKL277"/>
      <c r="IKM277"/>
      <c r="IKN277"/>
      <c r="IKO277"/>
      <c r="IKP277"/>
      <c r="IKQ277"/>
      <c r="IKR277"/>
      <c r="IKS277"/>
      <c r="IKT277"/>
      <c r="IKU277"/>
      <c r="IKV277"/>
      <c r="IKW277"/>
      <c r="IKX277"/>
      <c r="IKY277"/>
      <c r="IKZ277"/>
      <c r="ILA277"/>
      <c r="ILB277"/>
      <c r="ILC277"/>
      <c r="ILD277"/>
      <c r="ILE277"/>
      <c r="ILF277"/>
      <c r="ILG277"/>
      <c r="ILH277"/>
      <c r="ILI277"/>
      <c r="ILJ277"/>
      <c r="ILK277"/>
      <c r="ILL277"/>
      <c r="ILM277"/>
      <c r="ILN277"/>
      <c r="ILO277"/>
      <c r="ILP277"/>
      <c r="ILQ277"/>
      <c r="ILR277"/>
      <c r="ILS277"/>
      <c r="ILT277"/>
      <c r="ILU277"/>
      <c r="ILV277"/>
      <c r="ILW277"/>
      <c r="ILX277"/>
      <c r="ILY277"/>
      <c r="ILZ277"/>
      <c r="IMA277"/>
      <c r="IMB277"/>
      <c r="IMC277"/>
      <c r="IMD277"/>
      <c r="IME277"/>
      <c r="IMF277"/>
      <c r="IMG277"/>
      <c r="IMH277"/>
      <c r="IMI277"/>
      <c r="IMJ277"/>
      <c r="IMK277"/>
      <c r="IML277"/>
      <c r="IMM277"/>
      <c r="IMN277"/>
      <c r="IMO277"/>
      <c r="IMP277"/>
      <c r="IMQ277"/>
      <c r="IMR277"/>
      <c r="IMS277"/>
      <c r="IMT277"/>
      <c r="IMU277"/>
      <c r="IMV277"/>
      <c r="IMW277"/>
      <c r="IMX277"/>
      <c r="IMY277"/>
      <c r="IMZ277"/>
      <c r="INA277"/>
      <c r="INB277"/>
      <c r="INC277"/>
      <c r="IND277"/>
      <c r="INE277"/>
      <c r="INF277"/>
      <c r="ING277"/>
      <c r="INH277"/>
      <c r="INI277"/>
      <c r="INJ277"/>
      <c r="INK277"/>
      <c r="INL277"/>
      <c r="INM277"/>
      <c r="INN277"/>
      <c r="INO277"/>
      <c r="INP277"/>
      <c r="INQ277"/>
      <c r="INR277"/>
      <c r="INS277"/>
      <c r="INT277"/>
      <c r="INU277"/>
      <c r="INV277"/>
      <c r="INW277"/>
      <c r="INX277"/>
      <c r="INY277"/>
      <c r="INZ277"/>
      <c r="IOA277"/>
      <c r="IOB277"/>
      <c r="IOC277"/>
      <c r="IOD277"/>
      <c r="IOE277"/>
      <c r="IOF277"/>
      <c r="IOG277"/>
      <c r="IOH277"/>
      <c r="IOI277"/>
      <c r="IOJ277"/>
      <c r="IOK277"/>
      <c r="IOL277"/>
      <c r="IOM277"/>
      <c r="ION277"/>
      <c r="IOO277"/>
      <c r="IOP277"/>
      <c r="IOQ277"/>
      <c r="IOR277"/>
      <c r="IOS277"/>
      <c r="IOT277"/>
      <c r="IOU277"/>
      <c r="IOV277"/>
      <c r="IOW277"/>
      <c r="IOX277"/>
      <c r="IOY277"/>
      <c r="IOZ277"/>
      <c r="IPA277"/>
      <c r="IPB277"/>
      <c r="IPC277"/>
      <c r="IPD277"/>
      <c r="IPE277"/>
      <c r="IPF277"/>
      <c r="IPG277"/>
      <c r="IPH277"/>
      <c r="IPI277"/>
      <c r="IPJ277"/>
      <c r="IPK277"/>
      <c r="IPL277"/>
      <c r="IPM277"/>
      <c r="IPN277"/>
      <c r="IPO277"/>
      <c r="IPP277"/>
      <c r="IPQ277"/>
      <c r="IPR277"/>
      <c r="IPS277"/>
      <c r="IPT277"/>
      <c r="IPU277"/>
      <c r="IPV277"/>
      <c r="IPW277"/>
      <c r="IPX277"/>
      <c r="IPY277"/>
      <c r="IPZ277"/>
      <c r="IQA277"/>
      <c r="IQB277"/>
      <c r="IQC277"/>
      <c r="IQD277"/>
      <c r="IQE277"/>
      <c r="IQF277"/>
      <c r="IQG277"/>
      <c r="IQH277"/>
      <c r="IQI277"/>
      <c r="IQJ277"/>
      <c r="IQK277"/>
      <c r="IQL277"/>
      <c r="IQM277"/>
      <c r="IQN277"/>
      <c r="IQO277"/>
      <c r="IQP277"/>
      <c r="IQQ277"/>
      <c r="IQR277"/>
      <c r="IQS277"/>
      <c r="IQT277"/>
      <c r="IQU277"/>
      <c r="IQV277"/>
      <c r="IQW277"/>
      <c r="IQX277"/>
      <c r="IQY277"/>
      <c r="IQZ277"/>
      <c r="IRA277"/>
      <c r="IRB277"/>
      <c r="IRC277"/>
      <c r="IRD277"/>
      <c r="IRE277"/>
      <c r="IRF277"/>
      <c r="IRG277"/>
      <c r="IRH277"/>
      <c r="IRI277"/>
      <c r="IRJ277"/>
      <c r="IRK277"/>
      <c r="IRL277"/>
      <c r="IRM277"/>
      <c r="IRN277"/>
      <c r="IRO277"/>
      <c r="IRP277"/>
      <c r="IRQ277"/>
      <c r="IRR277"/>
      <c r="IRS277"/>
      <c r="IRT277"/>
      <c r="IRU277"/>
      <c r="IRV277"/>
      <c r="IRW277"/>
      <c r="IRX277"/>
      <c r="IRY277"/>
      <c r="IRZ277"/>
      <c r="ISA277"/>
      <c r="ISB277"/>
      <c r="ISC277"/>
      <c r="ISD277"/>
      <c r="ISE277"/>
      <c r="ISF277"/>
      <c r="ISG277"/>
      <c r="ISH277"/>
      <c r="ISI277"/>
      <c r="ISJ277"/>
      <c r="ISK277"/>
      <c r="ISL277"/>
      <c r="ISM277"/>
      <c r="ISN277"/>
      <c r="ISO277"/>
      <c r="ISP277"/>
      <c r="ISQ277"/>
      <c r="ISR277"/>
      <c r="ISS277"/>
      <c r="IST277"/>
      <c r="ISU277"/>
      <c r="ISV277"/>
      <c r="ISW277"/>
      <c r="ISX277"/>
      <c r="ISY277"/>
      <c r="ISZ277"/>
      <c r="ITA277"/>
      <c r="ITB277"/>
      <c r="ITC277"/>
      <c r="ITD277"/>
      <c r="ITE277"/>
      <c r="ITF277"/>
      <c r="ITG277"/>
      <c r="ITH277"/>
      <c r="ITI277"/>
      <c r="ITJ277"/>
      <c r="ITK277"/>
      <c r="ITL277"/>
      <c r="ITM277"/>
      <c r="ITN277"/>
      <c r="ITO277"/>
      <c r="ITP277"/>
      <c r="ITQ277"/>
      <c r="ITR277"/>
      <c r="ITS277"/>
      <c r="ITT277"/>
      <c r="ITU277"/>
      <c r="ITV277"/>
      <c r="ITW277"/>
      <c r="ITX277"/>
      <c r="ITY277"/>
      <c r="ITZ277"/>
      <c r="IUA277"/>
      <c r="IUB277"/>
      <c r="IUC277"/>
      <c r="IUD277"/>
      <c r="IUE277"/>
      <c r="IUF277"/>
      <c r="IUG277"/>
      <c r="IUH277"/>
      <c r="IUI277"/>
      <c r="IUJ277"/>
      <c r="IUK277"/>
      <c r="IUL277"/>
      <c r="IUM277"/>
      <c r="IUN277"/>
      <c r="IUO277"/>
      <c r="IUP277"/>
      <c r="IUQ277"/>
      <c r="IUR277"/>
      <c r="IUS277"/>
      <c r="IUT277"/>
      <c r="IUU277"/>
      <c r="IUV277"/>
      <c r="IUW277"/>
      <c r="IUX277"/>
      <c r="IUY277"/>
      <c r="IUZ277"/>
      <c r="IVA277"/>
      <c r="IVB277"/>
      <c r="IVC277"/>
      <c r="IVD277"/>
      <c r="IVE277"/>
      <c r="IVF277"/>
      <c r="IVG277"/>
      <c r="IVH277"/>
      <c r="IVI277"/>
      <c r="IVJ277"/>
      <c r="IVK277"/>
      <c r="IVL277"/>
      <c r="IVM277"/>
      <c r="IVN277"/>
      <c r="IVO277"/>
      <c r="IVP277"/>
      <c r="IVQ277"/>
      <c r="IVR277"/>
      <c r="IVS277"/>
      <c r="IVT277"/>
      <c r="IVU277"/>
      <c r="IVV277"/>
      <c r="IVW277"/>
      <c r="IVX277"/>
      <c r="IVY277"/>
      <c r="IVZ277"/>
      <c r="IWA277"/>
      <c r="IWB277"/>
      <c r="IWC277"/>
      <c r="IWD277"/>
      <c r="IWE277"/>
      <c r="IWF277"/>
      <c r="IWG277"/>
      <c r="IWH277"/>
      <c r="IWI277"/>
      <c r="IWJ277"/>
      <c r="IWK277"/>
      <c r="IWL277"/>
      <c r="IWM277"/>
      <c r="IWN277"/>
      <c r="IWO277"/>
      <c r="IWP277"/>
      <c r="IWQ277"/>
      <c r="IWR277"/>
      <c r="IWS277"/>
      <c r="IWT277"/>
      <c r="IWU277"/>
      <c r="IWV277"/>
      <c r="IWW277"/>
      <c r="IWX277"/>
      <c r="IWY277"/>
      <c r="IWZ277"/>
      <c r="IXA277"/>
      <c r="IXB277"/>
      <c r="IXC277"/>
      <c r="IXD277"/>
      <c r="IXE277"/>
      <c r="IXF277"/>
      <c r="IXG277"/>
      <c r="IXH277"/>
      <c r="IXI277"/>
      <c r="IXJ277"/>
      <c r="IXK277"/>
      <c r="IXL277"/>
      <c r="IXM277"/>
      <c r="IXN277"/>
      <c r="IXO277"/>
      <c r="IXP277"/>
      <c r="IXQ277"/>
      <c r="IXR277"/>
      <c r="IXS277"/>
      <c r="IXT277"/>
      <c r="IXU277"/>
      <c r="IXV277"/>
      <c r="IXW277"/>
      <c r="IXX277"/>
      <c r="IXY277"/>
      <c r="IXZ277"/>
      <c r="IYA277"/>
      <c r="IYB277"/>
      <c r="IYC277"/>
      <c r="IYD277"/>
      <c r="IYE277"/>
      <c r="IYF277"/>
      <c r="IYG277"/>
      <c r="IYH277"/>
      <c r="IYI277"/>
      <c r="IYJ277"/>
      <c r="IYK277"/>
      <c r="IYL277"/>
      <c r="IYM277"/>
      <c r="IYN277"/>
      <c r="IYO277"/>
      <c r="IYP277"/>
      <c r="IYQ277"/>
      <c r="IYR277"/>
      <c r="IYS277"/>
      <c r="IYT277"/>
      <c r="IYU277"/>
      <c r="IYV277"/>
      <c r="IYW277"/>
      <c r="IYX277"/>
      <c r="IYY277"/>
      <c r="IYZ277"/>
      <c r="IZA277"/>
      <c r="IZB277"/>
      <c r="IZC277"/>
      <c r="IZD277"/>
      <c r="IZE277"/>
      <c r="IZF277"/>
      <c r="IZG277"/>
      <c r="IZH277"/>
      <c r="IZI277"/>
      <c r="IZJ277"/>
      <c r="IZK277"/>
      <c r="IZL277"/>
      <c r="IZM277"/>
      <c r="IZN277"/>
      <c r="IZO277"/>
      <c r="IZP277"/>
      <c r="IZQ277"/>
      <c r="IZR277"/>
      <c r="IZS277"/>
      <c r="IZT277"/>
      <c r="IZU277"/>
      <c r="IZV277"/>
      <c r="IZW277"/>
      <c r="IZX277"/>
      <c r="IZY277"/>
      <c r="IZZ277"/>
      <c r="JAA277"/>
      <c r="JAB277"/>
      <c r="JAC277"/>
      <c r="JAD277"/>
      <c r="JAE277"/>
      <c r="JAF277"/>
      <c r="JAG277"/>
      <c r="JAH277"/>
      <c r="JAI277"/>
      <c r="JAJ277"/>
      <c r="JAK277"/>
      <c r="JAL277"/>
      <c r="JAM277"/>
      <c r="JAN277"/>
      <c r="JAO277"/>
      <c r="JAP277"/>
      <c r="JAQ277"/>
      <c r="JAR277"/>
      <c r="JAS277"/>
      <c r="JAT277"/>
      <c r="JAU277"/>
      <c r="JAV277"/>
      <c r="JAW277"/>
      <c r="JAX277"/>
      <c r="JAY277"/>
      <c r="JAZ277"/>
      <c r="JBA277"/>
      <c r="JBB277"/>
      <c r="JBC277"/>
      <c r="JBD277"/>
      <c r="JBE277"/>
      <c r="JBF277"/>
      <c r="JBG277"/>
      <c r="JBH277"/>
      <c r="JBI277"/>
      <c r="JBJ277"/>
      <c r="JBK277"/>
      <c r="JBL277"/>
      <c r="JBM277"/>
      <c r="JBN277"/>
      <c r="JBO277"/>
      <c r="JBP277"/>
      <c r="JBQ277"/>
      <c r="JBR277"/>
      <c r="JBS277"/>
      <c r="JBT277"/>
      <c r="JBU277"/>
      <c r="JBV277"/>
      <c r="JBW277"/>
      <c r="JBX277"/>
      <c r="JBY277"/>
      <c r="JBZ277"/>
      <c r="JCA277"/>
      <c r="JCB277"/>
      <c r="JCC277"/>
      <c r="JCD277"/>
      <c r="JCE277"/>
      <c r="JCF277"/>
      <c r="JCG277"/>
      <c r="JCH277"/>
      <c r="JCI277"/>
      <c r="JCJ277"/>
      <c r="JCK277"/>
      <c r="JCL277"/>
      <c r="JCM277"/>
      <c r="JCN277"/>
      <c r="JCO277"/>
      <c r="JCP277"/>
      <c r="JCQ277"/>
      <c r="JCR277"/>
      <c r="JCS277"/>
      <c r="JCT277"/>
      <c r="JCU277"/>
      <c r="JCV277"/>
      <c r="JCW277"/>
      <c r="JCX277"/>
      <c r="JCY277"/>
      <c r="JCZ277"/>
      <c r="JDA277"/>
      <c r="JDB277"/>
      <c r="JDC277"/>
      <c r="JDD277"/>
      <c r="JDE277"/>
      <c r="JDF277"/>
      <c r="JDG277"/>
      <c r="JDH277"/>
      <c r="JDI277"/>
      <c r="JDJ277"/>
      <c r="JDK277"/>
      <c r="JDL277"/>
      <c r="JDM277"/>
      <c r="JDN277"/>
      <c r="JDO277"/>
      <c r="JDP277"/>
      <c r="JDQ277"/>
      <c r="JDR277"/>
      <c r="JDS277"/>
      <c r="JDT277"/>
      <c r="JDU277"/>
      <c r="JDV277"/>
      <c r="JDW277"/>
      <c r="JDX277"/>
      <c r="JDY277"/>
      <c r="JDZ277"/>
      <c r="JEA277"/>
      <c r="JEB277"/>
      <c r="JEC277"/>
      <c r="JED277"/>
      <c r="JEE277"/>
      <c r="JEF277"/>
      <c r="JEG277"/>
      <c r="JEH277"/>
      <c r="JEI277"/>
      <c r="JEJ277"/>
      <c r="JEK277"/>
      <c r="JEL277"/>
      <c r="JEM277"/>
      <c r="JEN277"/>
      <c r="JEO277"/>
      <c r="JEP277"/>
      <c r="JEQ277"/>
      <c r="JER277"/>
      <c r="JES277"/>
      <c r="JET277"/>
      <c r="JEU277"/>
      <c r="JEV277"/>
      <c r="JEW277"/>
      <c r="JEX277"/>
      <c r="JEY277"/>
      <c r="JEZ277"/>
      <c r="JFA277"/>
      <c r="JFB277"/>
      <c r="JFC277"/>
      <c r="JFD277"/>
      <c r="JFE277"/>
      <c r="JFF277"/>
      <c r="JFG277"/>
      <c r="JFH277"/>
      <c r="JFI277"/>
      <c r="JFJ277"/>
      <c r="JFK277"/>
      <c r="JFL277"/>
      <c r="JFM277"/>
      <c r="JFN277"/>
      <c r="JFO277"/>
      <c r="JFP277"/>
      <c r="JFQ277"/>
      <c r="JFR277"/>
      <c r="JFS277"/>
      <c r="JFT277"/>
      <c r="JFU277"/>
      <c r="JFV277"/>
      <c r="JFW277"/>
      <c r="JFX277"/>
      <c r="JFY277"/>
      <c r="JFZ277"/>
      <c r="JGA277"/>
      <c r="JGB277"/>
      <c r="JGC277"/>
      <c r="JGD277"/>
      <c r="JGE277"/>
      <c r="JGF277"/>
      <c r="JGG277"/>
      <c r="JGH277"/>
      <c r="JGI277"/>
      <c r="JGJ277"/>
      <c r="JGK277"/>
      <c r="JGL277"/>
      <c r="JGM277"/>
      <c r="JGN277"/>
      <c r="JGO277"/>
      <c r="JGP277"/>
      <c r="JGQ277"/>
      <c r="JGR277"/>
      <c r="JGS277"/>
      <c r="JGT277"/>
      <c r="JGU277"/>
      <c r="JGV277"/>
      <c r="JGW277"/>
      <c r="JGX277"/>
      <c r="JGY277"/>
      <c r="JGZ277"/>
      <c r="JHA277"/>
      <c r="JHB277"/>
      <c r="JHC277"/>
      <c r="JHD277"/>
      <c r="JHE277"/>
      <c r="JHF277"/>
      <c r="JHG277"/>
      <c r="JHH277"/>
      <c r="JHI277"/>
      <c r="JHJ277"/>
      <c r="JHK277"/>
      <c r="JHL277"/>
      <c r="JHM277"/>
      <c r="JHN277"/>
      <c r="JHO277"/>
      <c r="JHP277"/>
      <c r="JHQ277"/>
      <c r="JHR277"/>
      <c r="JHS277"/>
      <c r="JHT277"/>
      <c r="JHU277"/>
      <c r="JHV277"/>
      <c r="JHW277"/>
      <c r="JHX277"/>
      <c r="JHY277"/>
      <c r="JHZ277"/>
      <c r="JIA277"/>
      <c r="JIB277"/>
      <c r="JIC277"/>
      <c r="JID277"/>
      <c r="JIE277"/>
      <c r="JIF277"/>
      <c r="JIG277"/>
      <c r="JIH277"/>
      <c r="JII277"/>
      <c r="JIJ277"/>
      <c r="JIK277"/>
      <c r="JIL277"/>
      <c r="JIM277"/>
      <c r="JIN277"/>
      <c r="JIO277"/>
      <c r="JIP277"/>
      <c r="JIQ277"/>
      <c r="JIR277"/>
      <c r="JIS277"/>
      <c r="JIT277"/>
      <c r="JIU277"/>
      <c r="JIV277"/>
      <c r="JIW277"/>
      <c r="JIX277"/>
      <c r="JIY277"/>
      <c r="JIZ277"/>
      <c r="JJA277"/>
      <c r="JJB277"/>
      <c r="JJC277"/>
      <c r="JJD277"/>
      <c r="JJE277"/>
      <c r="JJF277"/>
      <c r="JJG277"/>
      <c r="JJH277"/>
      <c r="JJI277"/>
      <c r="JJJ277"/>
      <c r="JJK277"/>
      <c r="JJL277"/>
      <c r="JJM277"/>
      <c r="JJN277"/>
      <c r="JJO277"/>
      <c r="JJP277"/>
      <c r="JJQ277"/>
      <c r="JJR277"/>
      <c r="JJS277"/>
      <c r="JJT277"/>
      <c r="JJU277"/>
      <c r="JJV277"/>
      <c r="JJW277"/>
      <c r="JJX277"/>
      <c r="JJY277"/>
      <c r="JJZ277"/>
      <c r="JKA277"/>
      <c r="JKB277"/>
      <c r="JKC277"/>
      <c r="JKD277"/>
      <c r="JKE277"/>
      <c r="JKF277"/>
      <c r="JKG277"/>
      <c r="JKH277"/>
      <c r="JKI277"/>
      <c r="JKJ277"/>
      <c r="JKK277"/>
      <c r="JKL277"/>
      <c r="JKM277"/>
      <c r="JKN277"/>
      <c r="JKO277"/>
      <c r="JKP277"/>
      <c r="JKQ277"/>
      <c r="JKR277"/>
      <c r="JKS277"/>
      <c r="JKT277"/>
      <c r="JKU277"/>
      <c r="JKV277"/>
      <c r="JKW277"/>
      <c r="JKX277"/>
      <c r="JKY277"/>
      <c r="JKZ277"/>
      <c r="JLA277"/>
      <c r="JLB277"/>
      <c r="JLC277"/>
      <c r="JLD277"/>
      <c r="JLE277"/>
      <c r="JLF277"/>
      <c r="JLG277"/>
      <c r="JLH277"/>
      <c r="JLI277"/>
      <c r="JLJ277"/>
      <c r="JLK277"/>
      <c r="JLL277"/>
      <c r="JLM277"/>
      <c r="JLN277"/>
      <c r="JLO277"/>
      <c r="JLP277"/>
      <c r="JLQ277"/>
      <c r="JLR277"/>
      <c r="JLS277"/>
      <c r="JLT277"/>
      <c r="JLU277"/>
      <c r="JLV277"/>
      <c r="JLW277"/>
      <c r="JLX277"/>
      <c r="JLY277"/>
      <c r="JLZ277"/>
      <c r="JMA277"/>
      <c r="JMB277"/>
      <c r="JMC277"/>
      <c r="JMD277"/>
      <c r="JME277"/>
      <c r="JMF277"/>
      <c r="JMG277"/>
      <c r="JMH277"/>
      <c r="JMI277"/>
      <c r="JMJ277"/>
      <c r="JMK277"/>
      <c r="JML277"/>
      <c r="JMM277"/>
      <c r="JMN277"/>
      <c r="JMO277"/>
      <c r="JMP277"/>
      <c r="JMQ277"/>
      <c r="JMR277"/>
      <c r="JMS277"/>
      <c r="JMT277"/>
      <c r="JMU277"/>
      <c r="JMV277"/>
      <c r="JMW277"/>
      <c r="JMX277"/>
      <c r="JMY277"/>
      <c r="JMZ277"/>
      <c r="JNA277"/>
      <c r="JNB277"/>
      <c r="JNC277"/>
      <c r="JND277"/>
      <c r="JNE277"/>
      <c r="JNF277"/>
      <c r="JNG277"/>
      <c r="JNH277"/>
      <c r="JNI277"/>
      <c r="JNJ277"/>
      <c r="JNK277"/>
      <c r="JNL277"/>
      <c r="JNM277"/>
      <c r="JNN277"/>
      <c r="JNO277"/>
      <c r="JNP277"/>
      <c r="JNQ277"/>
      <c r="JNR277"/>
      <c r="JNS277"/>
      <c r="JNT277"/>
      <c r="JNU277"/>
      <c r="JNV277"/>
      <c r="JNW277"/>
      <c r="JNX277"/>
      <c r="JNY277"/>
      <c r="JNZ277"/>
      <c r="JOA277"/>
      <c r="JOB277"/>
      <c r="JOC277"/>
      <c r="JOD277"/>
      <c r="JOE277"/>
      <c r="JOF277"/>
      <c r="JOG277"/>
      <c r="JOH277"/>
      <c r="JOI277"/>
      <c r="JOJ277"/>
      <c r="JOK277"/>
      <c r="JOL277"/>
      <c r="JOM277"/>
      <c r="JON277"/>
      <c r="JOO277"/>
      <c r="JOP277"/>
      <c r="JOQ277"/>
      <c r="JOR277"/>
      <c r="JOS277"/>
      <c r="JOT277"/>
      <c r="JOU277"/>
      <c r="JOV277"/>
      <c r="JOW277"/>
      <c r="JOX277"/>
      <c r="JOY277"/>
      <c r="JOZ277"/>
      <c r="JPA277"/>
      <c r="JPB277"/>
      <c r="JPC277"/>
      <c r="JPD277"/>
      <c r="JPE277"/>
      <c r="JPF277"/>
      <c r="JPG277"/>
      <c r="JPH277"/>
      <c r="JPI277"/>
      <c r="JPJ277"/>
      <c r="JPK277"/>
      <c r="JPL277"/>
      <c r="JPM277"/>
      <c r="JPN277"/>
      <c r="JPO277"/>
      <c r="JPP277"/>
      <c r="JPQ277"/>
      <c r="JPR277"/>
      <c r="JPS277"/>
      <c r="JPT277"/>
      <c r="JPU277"/>
      <c r="JPV277"/>
      <c r="JPW277"/>
      <c r="JPX277"/>
      <c r="JPY277"/>
      <c r="JPZ277"/>
      <c r="JQA277"/>
      <c r="JQB277"/>
      <c r="JQC277"/>
      <c r="JQD277"/>
      <c r="JQE277"/>
      <c r="JQF277"/>
      <c r="JQG277"/>
      <c r="JQH277"/>
      <c r="JQI277"/>
      <c r="JQJ277"/>
      <c r="JQK277"/>
      <c r="JQL277"/>
      <c r="JQM277"/>
      <c r="JQN277"/>
      <c r="JQO277"/>
      <c r="JQP277"/>
      <c r="JQQ277"/>
      <c r="JQR277"/>
      <c r="JQS277"/>
      <c r="JQT277"/>
      <c r="JQU277"/>
      <c r="JQV277"/>
      <c r="JQW277"/>
      <c r="JQX277"/>
      <c r="JQY277"/>
      <c r="JQZ277"/>
      <c r="JRA277"/>
      <c r="JRB277"/>
      <c r="JRC277"/>
      <c r="JRD277"/>
      <c r="JRE277"/>
      <c r="JRF277"/>
      <c r="JRG277"/>
      <c r="JRH277"/>
      <c r="JRI277"/>
      <c r="JRJ277"/>
      <c r="JRK277"/>
      <c r="JRL277"/>
      <c r="JRM277"/>
      <c r="JRN277"/>
      <c r="JRO277"/>
      <c r="JRP277"/>
      <c r="JRQ277"/>
      <c r="JRR277"/>
      <c r="JRS277"/>
      <c r="JRT277"/>
      <c r="JRU277"/>
      <c r="JRV277"/>
      <c r="JRW277"/>
      <c r="JRX277"/>
      <c r="JRY277"/>
      <c r="JRZ277"/>
      <c r="JSA277"/>
      <c r="JSB277"/>
      <c r="JSC277"/>
      <c r="JSD277"/>
      <c r="JSE277"/>
      <c r="JSF277"/>
      <c r="JSG277"/>
      <c r="JSH277"/>
      <c r="JSI277"/>
      <c r="JSJ277"/>
      <c r="JSK277"/>
      <c r="JSL277"/>
      <c r="JSM277"/>
      <c r="JSN277"/>
      <c r="JSO277"/>
      <c r="JSP277"/>
      <c r="JSQ277"/>
      <c r="JSR277"/>
      <c r="JSS277"/>
      <c r="JST277"/>
      <c r="JSU277"/>
      <c r="JSV277"/>
      <c r="JSW277"/>
      <c r="JSX277"/>
      <c r="JSY277"/>
      <c r="JSZ277"/>
      <c r="JTA277"/>
      <c r="JTB277"/>
      <c r="JTC277"/>
      <c r="JTD277"/>
      <c r="JTE277"/>
      <c r="JTF277"/>
      <c r="JTG277"/>
      <c r="JTH277"/>
      <c r="JTI277"/>
      <c r="JTJ277"/>
      <c r="JTK277"/>
      <c r="JTL277"/>
      <c r="JTM277"/>
      <c r="JTN277"/>
      <c r="JTO277"/>
      <c r="JTP277"/>
      <c r="JTQ277"/>
      <c r="JTR277"/>
      <c r="JTS277"/>
      <c r="JTT277"/>
      <c r="JTU277"/>
      <c r="JTV277"/>
      <c r="JTW277"/>
      <c r="JTX277"/>
      <c r="JTY277"/>
      <c r="JTZ277"/>
      <c r="JUA277"/>
      <c r="JUB277"/>
      <c r="JUC277"/>
      <c r="JUD277"/>
      <c r="JUE277"/>
      <c r="JUF277"/>
      <c r="JUG277"/>
      <c r="JUH277"/>
      <c r="JUI277"/>
      <c r="JUJ277"/>
      <c r="JUK277"/>
      <c r="JUL277"/>
      <c r="JUM277"/>
      <c r="JUN277"/>
      <c r="JUO277"/>
      <c r="JUP277"/>
      <c r="JUQ277"/>
      <c r="JUR277"/>
      <c r="JUS277"/>
      <c r="JUT277"/>
      <c r="JUU277"/>
      <c r="JUV277"/>
      <c r="JUW277"/>
      <c r="JUX277"/>
      <c r="JUY277"/>
      <c r="JUZ277"/>
      <c r="JVA277"/>
      <c r="JVB277"/>
      <c r="JVC277"/>
      <c r="JVD277"/>
      <c r="JVE277"/>
      <c r="JVF277"/>
      <c r="JVG277"/>
      <c r="JVH277"/>
      <c r="JVI277"/>
      <c r="JVJ277"/>
      <c r="JVK277"/>
      <c r="JVL277"/>
      <c r="JVM277"/>
      <c r="JVN277"/>
      <c r="JVO277"/>
      <c r="JVP277"/>
      <c r="JVQ277"/>
      <c r="JVR277"/>
      <c r="JVS277"/>
      <c r="JVT277"/>
      <c r="JVU277"/>
      <c r="JVV277"/>
      <c r="JVW277"/>
      <c r="JVX277"/>
      <c r="JVY277"/>
      <c r="JVZ277"/>
      <c r="JWA277"/>
      <c r="JWB277"/>
      <c r="JWC277"/>
      <c r="JWD277"/>
      <c r="JWE277"/>
      <c r="JWF277"/>
      <c r="JWG277"/>
      <c r="JWH277"/>
      <c r="JWI277"/>
      <c r="JWJ277"/>
      <c r="JWK277"/>
      <c r="JWL277"/>
      <c r="JWM277"/>
      <c r="JWN277"/>
      <c r="JWO277"/>
      <c r="JWP277"/>
      <c r="JWQ277"/>
      <c r="JWR277"/>
      <c r="JWS277"/>
      <c r="JWT277"/>
      <c r="JWU277"/>
      <c r="JWV277"/>
      <c r="JWW277"/>
      <c r="JWX277"/>
      <c r="JWY277"/>
      <c r="JWZ277"/>
      <c r="JXA277"/>
      <c r="JXB277"/>
      <c r="JXC277"/>
      <c r="JXD277"/>
      <c r="JXE277"/>
      <c r="JXF277"/>
      <c r="JXG277"/>
      <c r="JXH277"/>
      <c r="JXI277"/>
      <c r="JXJ277"/>
      <c r="JXK277"/>
      <c r="JXL277"/>
      <c r="JXM277"/>
      <c r="JXN277"/>
      <c r="JXO277"/>
      <c r="JXP277"/>
      <c r="JXQ277"/>
      <c r="JXR277"/>
      <c r="JXS277"/>
      <c r="JXT277"/>
      <c r="JXU277"/>
      <c r="JXV277"/>
      <c r="JXW277"/>
      <c r="JXX277"/>
      <c r="JXY277"/>
      <c r="JXZ277"/>
      <c r="JYA277"/>
      <c r="JYB277"/>
      <c r="JYC277"/>
      <c r="JYD277"/>
      <c r="JYE277"/>
      <c r="JYF277"/>
      <c r="JYG277"/>
      <c r="JYH277"/>
      <c r="JYI277"/>
      <c r="JYJ277"/>
      <c r="JYK277"/>
      <c r="JYL277"/>
      <c r="JYM277"/>
      <c r="JYN277"/>
      <c r="JYO277"/>
      <c r="JYP277"/>
      <c r="JYQ277"/>
      <c r="JYR277"/>
      <c r="JYS277"/>
      <c r="JYT277"/>
      <c r="JYU277"/>
      <c r="JYV277"/>
      <c r="JYW277"/>
      <c r="JYX277"/>
      <c r="JYY277"/>
      <c r="JYZ277"/>
      <c r="JZA277"/>
      <c r="JZB277"/>
      <c r="JZC277"/>
      <c r="JZD277"/>
      <c r="JZE277"/>
      <c r="JZF277"/>
      <c r="JZG277"/>
      <c r="JZH277"/>
      <c r="JZI277"/>
      <c r="JZJ277"/>
      <c r="JZK277"/>
      <c r="JZL277"/>
      <c r="JZM277"/>
      <c r="JZN277"/>
      <c r="JZO277"/>
      <c r="JZP277"/>
      <c r="JZQ277"/>
      <c r="JZR277"/>
      <c r="JZS277"/>
      <c r="JZT277"/>
      <c r="JZU277"/>
      <c r="JZV277"/>
      <c r="JZW277"/>
      <c r="JZX277"/>
      <c r="JZY277"/>
      <c r="JZZ277"/>
      <c r="KAA277"/>
      <c r="KAB277"/>
      <c r="KAC277"/>
      <c r="KAD277"/>
      <c r="KAE277"/>
      <c r="KAF277"/>
      <c r="KAG277"/>
      <c r="KAH277"/>
      <c r="KAI277"/>
      <c r="KAJ277"/>
      <c r="KAK277"/>
      <c r="KAL277"/>
      <c r="KAM277"/>
      <c r="KAN277"/>
      <c r="KAO277"/>
      <c r="KAP277"/>
      <c r="KAQ277"/>
      <c r="KAR277"/>
      <c r="KAS277"/>
      <c r="KAT277"/>
      <c r="KAU277"/>
      <c r="KAV277"/>
      <c r="KAW277"/>
      <c r="KAX277"/>
      <c r="KAY277"/>
      <c r="KAZ277"/>
      <c r="KBA277"/>
      <c r="KBB277"/>
      <c r="KBC277"/>
      <c r="KBD277"/>
      <c r="KBE277"/>
      <c r="KBF277"/>
      <c r="KBG277"/>
      <c r="KBH277"/>
      <c r="KBI277"/>
      <c r="KBJ277"/>
      <c r="KBK277"/>
      <c r="KBL277"/>
      <c r="KBM277"/>
      <c r="KBN277"/>
      <c r="KBO277"/>
      <c r="KBP277"/>
      <c r="KBQ277"/>
      <c r="KBR277"/>
      <c r="KBS277"/>
      <c r="KBT277"/>
      <c r="KBU277"/>
      <c r="KBV277"/>
      <c r="KBW277"/>
      <c r="KBX277"/>
      <c r="KBY277"/>
      <c r="KBZ277"/>
      <c r="KCA277"/>
      <c r="KCB277"/>
      <c r="KCC277"/>
      <c r="KCD277"/>
      <c r="KCE277"/>
      <c r="KCF277"/>
      <c r="KCG277"/>
      <c r="KCH277"/>
      <c r="KCI277"/>
      <c r="KCJ277"/>
      <c r="KCK277"/>
      <c r="KCL277"/>
      <c r="KCM277"/>
      <c r="KCN277"/>
      <c r="KCO277"/>
      <c r="KCP277"/>
      <c r="KCQ277"/>
      <c r="KCR277"/>
      <c r="KCS277"/>
      <c r="KCT277"/>
      <c r="KCU277"/>
      <c r="KCV277"/>
      <c r="KCW277"/>
      <c r="KCX277"/>
      <c r="KCY277"/>
      <c r="KCZ277"/>
      <c r="KDA277"/>
      <c r="KDB277"/>
      <c r="KDC277"/>
      <c r="KDD277"/>
      <c r="KDE277"/>
      <c r="KDF277"/>
      <c r="KDG277"/>
      <c r="KDH277"/>
      <c r="KDI277"/>
      <c r="KDJ277"/>
      <c r="KDK277"/>
      <c r="KDL277"/>
      <c r="KDM277"/>
      <c r="KDN277"/>
      <c r="KDO277"/>
      <c r="KDP277"/>
      <c r="KDQ277"/>
      <c r="KDR277"/>
      <c r="KDS277"/>
      <c r="KDT277"/>
      <c r="KDU277"/>
      <c r="KDV277"/>
      <c r="KDW277"/>
      <c r="KDX277"/>
      <c r="KDY277"/>
      <c r="KDZ277"/>
      <c r="KEA277"/>
      <c r="KEB277"/>
      <c r="KEC277"/>
      <c r="KED277"/>
      <c r="KEE277"/>
      <c r="KEF277"/>
      <c r="KEG277"/>
      <c r="KEH277"/>
      <c r="KEI277"/>
      <c r="KEJ277"/>
      <c r="KEK277"/>
      <c r="KEL277"/>
      <c r="KEM277"/>
      <c r="KEN277"/>
      <c r="KEO277"/>
      <c r="KEP277"/>
      <c r="KEQ277"/>
      <c r="KER277"/>
      <c r="KES277"/>
      <c r="KET277"/>
      <c r="KEU277"/>
      <c r="KEV277"/>
      <c r="KEW277"/>
      <c r="KEX277"/>
      <c r="KEY277"/>
      <c r="KEZ277"/>
      <c r="KFA277"/>
      <c r="KFB277"/>
      <c r="KFC277"/>
      <c r="KFD277"/>
      <c r="KFE277"/>
      <c r="KFF277"/>
      <c r="KFG277"/>
      <c r="KFH277"/>
      <c r="KFI277"/>
      <c r="KFJ277"/>
      <c r="KFK277"/>
      <c r="KFL277"/>
      <c r="KFM277"/>
      <c r="KFN277"/>
      <c r="KFO277"/>
      <c r="KFP277"/>
      <c r="KFQ277"/>
      <c r="KFR277"/>
      <c r="KFS277"/>
      <c r="KFT277"/>
      <c r="KFU277"/>
      <c r="KFV277"/>
      <c r="KFW277"/>
      <c r="KFX277"/>
      <c r="KFY277"/>
      <c r="KFZ277"/>
      <c r="KGA277"/>
      <c r="KGB277"/>
      <c r="KGC277"/>
      <c r="KGD277"/>
      <c r="KGE277"/>
      <c r="KGF277"/>
      <c r="KGG277"/>
      <c r="KGH277"/>
      <c r="KGI277"/>
      <c r="KGJ277"/>
      <c r="KGK277"/>
      <c r="KGL277"/>
      <c r="KGM277"/>
      <c r="KGN277"/>
      <c r="KGO277"/>
      <c r="KGP277"/>
      <c r="KGQ277"/>
      <c r="KGR277"/>
      <c r="KGS277"/>
      <c r="KGT277"/>
      <c r="KGU277"/>
      <c r="KGV277"/>
      <c r="KGW277"/>
      <c r="KGX277"/>
      <c r="KGY277"/>
      <c r="KGZ277"/>
      <c r="KHA277"/>
      <c r="KHB277"/>
      <c r="KHC277"/>
      <c r="KHD277"/>
      <c r="KHE277"/>
      <c r="KHF277"/>
      <c r="KHG277"/>
      <c r="KHH277"/>
      <c r="KHI277"/>
      <c r="KHJ277"/>
      <c r="KHK277"/>
      <c r="KHL277"/>
      <c r="KHM277"/>
      <c r="KHN277"/>
      <c r="KHO277"/>
      <c r="KHP277"/>
      <c r="KHQ277"/>
      <c r="KHR277"/>
      <c r="KHS277"/>
      <c r="KHT277"/>
      <c r="KHU277"/>
      <c r="KHV277"/>
      <c r="KHW277"/>
      <c r="KHX277"/>
      <c r="KHY277"/>
      <c r="KHZ277"/>
      <c r="KIA277"/>
      <c r="KIB277"/>
      <c r="KIC277"/>
      <c r="KID277"/>
      <c r="KIE277"/>
      <c r="KIF277"/>
      <c r="KIG277"/>
      <c r="KIH277"/>
      <c r="KII277"/>
      <c r="KIJ277"/>
      <c r="KIK277"/>
      <c r="KIL277"/>
      <c r="KIM277"/>
      <c r="KIN277"/>
      <c r="KIO277"/>
      <c r="KIP277"/>
      <c r="KIQ277"/>
      <c r="KIR277"/>
      <c r="KIS277"/>
      <c r="KIT277"/>
      <c r="KIU277"/>
      <c r="KIV277"/>
      <c r="KIW277"/>
      <c r="KIX277"/>
      <c r="KIY277"/>
      <c r="KIZ277"/>
      <c r="KJA277"/>
      <c r="KJB277"/>
      <c r="KJC277"/>
      <c r="KJD277"/>
      <c r="KJE277"/>
      <c r="KJF277"/>
      <c r="KJG277"/>
      <c r="KJH277"/>
      <c r="KJI277"/>
      <c r="KJJ277"/>
      <c r="KJK277"/>
      <c r="KJL277"/>
      <c r="KJM277"/>
      <c r="KJN277"/>
      <c r="KJO277"/>
      <c r="KJP277"/>
      <c r="KJQ277"/>
      <c r="KJR277"/>
      <c r="KJS277"/>
      <c r="KJT277"/>
      <c r="KJU277"/>
      <c r="KJV277"/>
      <c r="KJW277"/>
      <c r="KJX277"/>
      <c r="KJY277"/>
      <c r="KJZ277"/>
      <c r="KKA277"/>
      <c r="KKB277"/>
      <c r="KKC277"/>
      <c r="KKD277"/>
      <c r="KKE277"/>
      <c r="KKF277"/>
      <c r="KKG277"/>
      <c r="KKH277"/>
      <c r="KKI277"/>
      <c r="KKJ277"/>
      <c r="KKK277"/>
      <c r="KKL277"/>
      <c r="KKM277"/>
      <c r="KKN277"/>
      <c r="KKO277"/>
      <c r="KKP277"/>
      <c r="KKQ277"/>
      <c r="KKR277"/>
      <c r="KKS277"/>
      <c r="KKT277"/>
      <c r="KKU277"/>
      <c r="KKV277"/>
      <c r="KKW277"/>
      <c r="KKX277"/>
      <c r="KKY277"/>
      <c r="KKZ277"/>
      <c r="KLA277"/>
      <c r="KLB277"/>
      <c r="KLC277"/>
      <c r="KLD277"/>
      <c r="KLE277"/>
      <c r="KLF277"/>
      <c r="KLG277"/>
      <c r="KLH277"/>
      <c r="KLI277"/>
      <c r="KLJ277"/>
      <c r="KLK277"/>
      <c r="KLL277"/>
      <c r="KLM277"/>
      <c r="KLN277"/>
      <c r="KLO277"/>
      <c r="KLP277"/>
      <c r="KLQ277"/>
      <c r="KLR277"/>
      <c r="KLS277"/>
      <c r="KLT277"/>
      <c r="KLU277"/>
      <c r="KLV277"/>
      <c r="KLW277"/>
      <c r="KLX277"/>
      <c r="KLY277"/>
      <c r="KLZ277"/>
      <c r="KMA277"/>
      <c r="KMB277"/>
      <c r="KMC277"/>
      <c r="KMD277"/>
      <c r="KME277"/>
      <c r="KMF277"/>
      <c r="KMG277"/>
      <c r="KMH277"/>
      <c r="KMI277"/>
      <c r="KMJ277"/>
      <c r="KMK277"/>
      <c r="KML277"/>
      <c r="KMM277"/>
      <c r="KMN277"/>
      <c r="KMO277"/>
      <c r="KMP277"/>
      <c r="KMQ277"/>
      <c r="KMR277"/>
      <c r="KMS277"/>
      <c r="KMT277"/>
      <c r="KMU277"/>
      <c r="KMV277"/>
      <c r="KMW277"/>
      <c r="KMX277"/>
      <c r="KMY277"/>
      <c r="KMZ277"/>
      <c r="KNA277"/>
      <c r="KNB277"/>
      <c r="KNC277"/>
      <c r="KND277"/>
      <c r="KNE277"/>
      <c r="KNF277"/>
      <c r="KNG277"/>
      <c r="KNH277"/>
      <c r="KNI277"/>
      <c r="KNJ277"/>
      <c r="KNK277"/>
      <c r="KNL277"/>
      <c r="KNM277"/>
      <c r="KNN277"/>
      <c r="KNO277"/>
      <c r="KNP277"/>
      <c r="KNQ277"/>
      <c r="KNR277"/>
      <c r="KNS277"/>
      <c r="KNT277"/>
      <c r="KNU277"/>
      <c r="KNV277"/>
      <c r="KNW277"/>
      <c r="KNX277"/>
      <c r="KNY277"/>
      <c r="KNZ277"/>
      <c r="KOA277"/>
      <c r="KOB277"/>
      <c r="KOC277"/>
      <c r="KOD277"/>
      <c r="KOE277"/>
      <c r="KOF277"/>
      <c r="KOG277"/>
      <c r="KOH277"/>
      <c r="KOI277"/>
      <c r="KOJ277"/>
      <c r="KOK277"/>
      <c r="KOL277"/>
      <c r="KOM277"/>
      <c r="KON277"/>
      <c r="KOO277"/>
      <c r="KOP277"/>
      <c r="KOQ277"/>
      <c r="KOR277"/>
      <c r="KOS277"/>
      <c r="KOT277"/>
      <c r="KOU277"/>
      <c r="KOV277"/>
      <c r="KOW277"/>
      <c r="KOX277"/>
      <c r="KOY277"/>
      <c r="KOZ277"/>
      <c r="KPA277"/>
      <c r="KPB277"/>
      <c r="KPC277"/>
      <c r="KPD277"/>
      <c r="KPE277"/>
      <c r="KPF277"/>
      <c r="KPG277"/>
      <c r="KPH277"/>
      <c r="KPI277"/>
      <c r="KPJ277"/>
      <c r="KPK277"/>
      <c r="KPL277"/>
      <c r="KPM277"/>
      <c r="KPN277"/>
      <c r="KPO277"/>
      <c r="KPP277"/>
      <c r="KPQ277"/>
      <c r="KPR277"/>
      <c r="KPS277"/>
      <c r="KPT277"/>
      <c r="KPU277"/>
      <c r="KPV277"/>
      <c r="KPW277"/>
      <c r="KPX277"/>
      <c r="KPY277"/>
      <c r="KPZ277"/>
      <c r="KQA277"/>
      <c r="KQB277"/>
      <c r="KQC277"/>
      <c r="KQD277"/>
      <c r="KQE277"/>
      <c r="KQF277"/>
      <c r="KQG277"/>
      <c r="KQH277"/>
      <c r="KQI277"/>
      <c r="KQJ277"/>
      <c r="KQK277"/>
      <c r="KQL277"/>
      <c r="KQM277"/>
      <c r="KQN277"/>
      <c r="KQO277"/>
      <c r="KQP277"/>
      <c r="KQQ277"/>
      <c r="KQR277"/>
      <c r="KQS277"/>
      <c r="KQT277"/>
      <c r="KQU277"/>
      <c r="KQV277"/>
      <c r="KQW277"/>
      <c r="KQX277"/>
      <c r="KQY277"/>
      <c r="KQZ277"/>
      <c r="KRA277"/>
      <c r="KRB277"/>
      <c r="KRC277"/>
      <c r="KRD277"/>
      <c r="KRE277"/>
      <c r="KRF277"/>
      <c r="KRG277"/>
      <c r="KRH277"/>
      <c r="KRI277"/>
      <c r="KRJ277"/>
      <c r="KRK277"/>
      <c r="KRL277"/>
      <c r="KRM277"/>
      <c r="KRN277"/>
      <c r="KRO277"/>
      <c r="KRP277"/>
      <c r="KRQ277"/>
      <c r="KRR277"/>
      <c r="KRS277"/>
      <c r="KRT277"/>
      <c r="KRU277"/>
      <c r="KRV277"/>
      <c r="KRW277"/>
      <c r="KRX277"/>
      <c r="KRY277"/>
      <c r="KRZ277"/>
      <c r="KSA277"/>
      <c r="KSB277"/>
      <c r="KSC277"/>
      <c r="KSD277"/>
      <c r="KSE277"/>
      <c r="KSF277"/>
      <c r="KSG277"/>
      <c r="KSH277"/>
      <c r="KSI277"/>
      <c r="KSJ277"/>
      <c r="KSK277"/>
      <c r="KSL277"/>
      <c r="KSM277"/>
      <c r="KSN277"/>
      <c r="KSO277"/>
      <c r="KSP277"/>
      <c r="KSQ277"/>
      <c r="KSR277"/>
      <c r="KSS277"/>
      <c r="KST277"/>
      <c r="KSU277"/>
      <c r="KSV277"/>
      <c r="KSW277"/>
      <c r="KSX277"/>
      <c r="KSY277"/>
      <c r="KSZ277"/>
      <c r="KTA277"/>
      <c r="KTB277"/>
      <c r="KTC277"/>
      <c r="KTD277"/>
      <c r="KTE277"/>
      <c r="KTF277"/>
      <c r="KTG277"/>
      <c r="KTH277"/>
      <c r="KTI277"/>
      <c r="KTJ277"/>
      <c r="KTK277"/>
      <c r="KTL277"/>
      <c r="KTM277"/>
      <c r="KTN277"/>
      <c r="KTO277"/>
      <c r="KTP277"/>
      <c r="KTQ277"/>
      <c r="KTR277"/>
      <c r="KTS277"/>
      <c r="KTT277"/>
      <c r="KTU277"/>
      <c r="KTV277"/>
      <c r="KTW277"/>
      <c r="KTX277"/>
      <c r="KTY277"/>
      <c r="KTZ277"/>
      <c r="KUA277"/>
      <c r="KUB277"/>
      <c r="KUC277"/>
      <c r="KUD277"/>
      <c r="KUE277"/>
      <c r="KUF277"/>
      <c r="KUG277"/>
      <c r="KUH277"/>
      <c r="KUI277"/>
      <c r="KUJ277"/>
      <c r="KUK277"/>
      <c r="KUL277"/>
      <c r="KUM277"/>
      <c r="KUN277"/>
      <c r="KUO277"/>
      <c r="KUP277"/>
      <c r="KUQ277"/>
      <c r="KUR277"/>
      <c r="KUS277"/>
      <c r="KUT277"/>
      <c r="KUU277"/>
      <c r="KUV277"/>
      <c r="KUW277"/>
      <c r="KUX277"/>
      <c r="KUY277"/>
      <c r="KUZ277"/>
      <c r="KVA277"/>
      <c r="KVB277"/>
      <c r="KVC277"/>
      <c r="KVD277"/>
      <c r="KVE277"/>
      <c r="KVF277"/>
      <c r="KVG277"/>
      <c r="KVH277"/>
      <c r="KVI277"/>
      <c r="KVJ277"/>
      <c r="KVK277"/>
      <c r="KVL277"/>
      <c r="KVM277"/>
      <c r="KVN277"/>
      <c r="KVO277"/>
      <c r="KVP277"/>
      <c r="KVQ277"/>
      <c r="KVR277"/>
      <c r="KVS277"/>
      <c r="KVT277"/>
      <c r="KVU277"/>
      <c r="KVV277"/>
      <c r="KVW277"/>
      <c r="KVX277"/>
      <c r="KVY277"/>
      <c r="KVZ277"/>
      <c r="KWA277"/>
      <c r="KWB277"/>
      <c r="KWC277"/>
      <c r="KWD277"/>
      <c r="KWE277"/>
      <c r="KWF277"/>
      <c r="KWG277"/>
      <c r="KWH277"/>
      <c r="KWI277"/>
      <c r="KWJ277"/>
      <c r="KWK277"/>
      <c r="KWL277"/>
      <c r="KWM277"/>
      <c r="KWN277"/>
      <c r="KWO277"/>
      <c r="KWP277"/>
      <c r="KWQ277"/>
      <c r="KWR277"/>
      <c r="KWS277"/>
      <c r="KWT277"/>
      <c r="KWU277"/>
      <c r="KWV277"/>
      <c r="KWW277"/>
      <c r="KWX277"/>
      <c r="KWY277"/>
      <c r="KWZ277"/>
      <c r="KXA277"/>
      <c r="KXB277"/>
      <c r="KXC277"/>
      <c r="KXD277"/>
      <c r="KXE277"/>
      <c r="KXF277"/>
      <c r="KXG277"/>
      <c r="KXH277"/>
      <c r="KXI277"/>
      <c r="KXJ277"/>
      <c r="KXK277"/>
      <c r="KXL277"/>
      <c r="KXM277"/>
      <c r="KXN277"/>
      <c r="KXO277"/>
      <c r="KXP277"/>
      <c r="KXQ277"/>
      <c r="KXR277"/>
      <c r="KXS277"/>
      <c r="KXT277"/>
      <c r="KXU277"/>
      <c r="KXV277"/>
      <c r="KXW277"/>
      <c r="KXX277"/>
      <c r="KXY277"/>
      <c r="KXZ277"/>
      <c r="KYA277"/>
      <c r="KYB277"/>
      <c r="KYC277"/>
      <c r="KYD277"/>
      <c r="KYE277"/>
      <c r="KYF277"/>
      <c r="KYG277"/>
      <c r="KYH277"/>
      <c r="KYI277"/>
      <c r="KYJ277"/>
      <c r="KYK277"/>
      <c r="KYL277"/>
      <c r="KYM277"/>
      <c r="KYN277"/>
      <c r="KYO277"/>
      <c r="KYP277"/>
      <c r="KYQ277"/>
      <c r="KYR277"/>
      <c r="KYS277"/>
      <c r="KYT277"/>
      <c r="KYU277"/>
      <c r="KYV277"/>
      <c r="KYW277"/>
      <c r="KYX277"/>
      <c r="KYY277"/>
      <c r="KYZ277"/>
      <c r="KZA277"/>
      <c r="KZB277"/>
      <c r="KZC277"/>
      <c r="KZD277"/>
      <c r="KZE277"/>
      <c r="KZF277"/>
      <c r="KZG277"/>
      <c r="KZH277"/>
      <c r="KZI277"/>
      <c r="KZJ277"/>
      <c r="KZK277"/>
      <c r="KZL277"/>
      <c r="KZM277"/>
      <c r="KZN277"/>
      <c r="KZO277"/>
      <c r="KZP277"/>
      <c r="KZQ277"/>
      <c r="KZR277"/>
      <c r="KZS277"/>
      <c r="KZT277"/>
      <c r="KZU277"/>
      <c r="KZV277"/>
      <c r="KZW277"/>
      <c r="KZX277"/>
      <c r="KZY277"/>
      <c r="KZZ277"/>
      <c r="LAA277"/>
      <c r="LAB277"/>
      <c r="LAC277"/>
      <c r="LAD277"/>
      <c r="LAE277"/>
      <c r="LAF277"/>
      <c r="LAG277"/>
      <c r="LAH277"/>
      <c r="LAI277"/>
      <c r="LAJ277"/>
      <c r="LAK277"/>
      <c r="LAL277"/>
      <c r="LAM277"/>
      <c r="LAN277"/>
      <c r="LAO277"/>
      <c r="LAP277"/>
      <c r="LAQ277"/>
      <c r="LAR277"/>
      <c r="LAS277"/>
      <c r="LAT277"/>
      <c r="LAU277"/>
      <c r="LAV277"/>
      <c r="LAW277"/>
      <c r="LAX277"/>
      <c r="LAY277"/>
      <c r="LAZ277"/>
      <c r="LBA277"/>
      <c r="LBB277"/>
      <c r="LBC277"/>
      <c r="LBD277"/>
      <c r="LBE277"/>
      <c r="LBF277"/>
      <c r="LBG277"/>
      <c r="LBH277"/>
      <c r="LBI277"/>
      <c r="LBJ277"/>
      <c r="LBK277"/>
      <c r="LBL277"/>
      <c r="LBM277"/>
      <c r="LBN277"/>
      <c r="LBO277"/>
      <c r="LBP277"/>
      <c r="LBQ277"/>
      <c r="LBR277"/>
      <c r="LBS277"/>
      <c r="LBT277"/>
      <c r="LBU277"/>
      <c r="LBV277"/>
      <c r="LBW277"/>
      <c r="LBX277"/>
      <c r="LBY277"/>
      <c r="LBZ277"/>
      <c r="LCA277"/>
      <c r="LCB277"/>
      <c r="LCC277"/>
      <c r="LCD277"/>
      <c r="LCE277"/>
      <c r="LCF277"/>
      <c r="LCG277"/>
      <c r="LCH277"/>
      <c r="LCI277"/>
      <c r="LCJ277"/>
      <c r="LCK277"/>
      <c r="LCL277"/>
      <c r="LCM277"/>
      <c r="LCN277"/>
      <c r="LCO277"/>
      <c r="LCP277"/>
      <c r="LCQ277"/>
      <c r="LCR277"/>
      <c r="LCS277"/>
      <c r="LCT277"/>
      <c r="LCU277"/>
      <c r="LCV277"/>
      <c r="LCW277"/>
      <c r="LCX277"/>
      <c r="LCY277"/>
      <c r="LCZ277"/>
      <c r="LDA277"/>
      <c r="LDB277"/>
      <c r="LDC277"/>
      <c r="LDD277"/>
      <c r="LDE277"/>
      <c r="LDF277"/>
      <c r="LDG277"/>
      <c r="LDH277"/>
      <c r="LDI277"/>
      <c r="LDJ277"/>
      <c r="LDK277"/>
      <c r="LDL277"/>
      <c r="LDM277"/>
      <c r="LDN277"/>
      <c r="LDO277"/>
      <c r="LDP277"/>
      <c r="LDQ277"/>
      <c r="LDR277"/>
      <c r="LDS277"/>
      <c r="LDT277"/>
      <c r="LDU277"/>
      <c r="LDV277"/>
      <c r="LDW277"/>
      <c r="LDX277"/>
      <c r="LDY277"/>
      <c r="LDZ277"/>
      <c r="LEA277"/>
      <c r="LEB277"/>
      <c r="LEC277"/>
      <c r="LED277"/>
      <c r="LEE277"/>
      <c r="LEF277"/>
      <c r="LEG277"/>
      <c r="LEH277"/>
      <c r="LEI277"/>
      <c r="LEJ277"/>
      <c r="LEK277"/>
      <c r="LEL277"/>
      <c r="LEM277"/>
      <c r="LEN277"/>
      <c r="LEO277"/>
      <c r="LEP277"/>
      <c r="LEQ277"/>
      <c r="LER277"/>
      <c r="LES277"/>
      <c r="LET277"/>
      <c r="LEU277"/>
      <c r="LEV277"/>
      <c r="LEW277"/>
      <c r="LEX277"/>
      <c r="LEY277"/>
      <c r="LEZ277"/>
      <c r="LFA277"/>
      <c r="LFB277"/>
      <c r="LFC277"/>
      <c r="LFD277"/>
      <c r="LFE277"/>
      <c r="LFF277"/>
      <c r="LFG277"/>
      <c r="LFH277"/>
      <c r="LFI277"/>
      <c r="LFJ277"/>
      <c r="LFK277"/>
      <c r="LFL277"/>
      <c r="LFM277"/>
      <c r="LFN277"/>
      <c r="LFO277"/>
      <c r="LFP277"/>
      <c r="LFQ277"/>
      <c r="LFR277"/>
      <c r="LFS277"/>
      <c r="LFT277"/>
      <c r="LFU277"/>
      <c r="LFV277"/>
      <c r="LFW277"/>
      <c r="LFX277"/>
      <c r="LFY277"/>
      <c r="LFZ277"/>
      <c r="LGA277"/>
      <c r="LGB277"/>
      <c r="LGC277"/>
      <c r="LGD277"/>
      <c r="LGE277"/>
      <c r="LGF277"/>
      <c r="LGG277"/>
      <c r="LGH277"/>
      <c r="LGI277"/>
      <c r="LGJ277"/>
      <c r="LGK277"/>
      <c r="LGL277"/>
      <c r="LGM277"/>
      <c r="LGN277"/>
      <c r="LGO277"/>
      <c r="LGP277"/>
      <c r="LGQ277"/>
      <c r="LGR277"/>
      <c r="LGS277"/>
      <c r="LGT277"/>
      <c r="LGU277"/>
      <c r="LGV277"/>
      <c r="LGW277"/>
      <c r="LGX277"/>
      <c r="LGY277"/>
      <c r="LGZ277"/>
      <c r="LHA277"/>
      <c r="LHB277"/>
      <c r="LHC277"/>
      <c r="LHD277"/>
      <c r="LHE277"/>
      <c r="LHF277"/>
      <c r="LHG277"/>
      <c r="LHH277"/>
      <c r="LHI277"/>
      <c r="LHJ277"/>
      <c r="LHK277"/>
      <c r="LHL277"/>
      <c r="LHM277"/>
      <c r="LHN277"/>
      <c r="LHO277"/>
      <c r="LHP277"/>
      <c r="LHQ277"/>
      <c r="LHR277"/>
      <c r="LHS277"/>
      <c r="LHT277"/>
      <c r="LHU277"/>
      <c r="LHV277"/>
      <c r="LHW277"/>
      <c r="LHX277"/>
      <c r="LHY277"/>
      <c r="LHZ277"/>
      <c r="LIA277"/>
      <c r="LIB277"/>
      <c r="LIC277"/>
      <c r="LID277"/>
      <c r="LIE277"/>
      <c r="LIF277"/>
      <c r="LIG277"/>
      <c r="LIH277"/>
      <c r="LII277"/>
      <c r="LIJ277"/>
      <c r="LIK277"/>
      <c r="LIL277"/>
      <c r="LIM277"/>
      <c r="LIN277"/>
      <c r="LIO277"/>
      <c r="LIP277"/>
      <c r="LIQ277"/>
      <c r="LIR277"/>
      <c r="LIS277"/>
      <c r="LIT277"/>
      <c r="LIU277"/>
      <c r="LIV277"/>
      <c r="LIW277"/>
      <c r="LIX277"/>
      <c r="LIY277"/>
      <c r="LIZ277"/>
      <c r="LJA277"/>
      <c r="LJB277"/>
      <c r="LJC277"/>
      <c r="LJD277"/>
      <c r="LJE277"/>
      <c r="LJF277"/>
      <c r="LJG277"/>
      <c r="LJH277"/>
      <c r="LJI277"/>
      <c r="LJJ277"/>
      <c r="LJK277"/>
      <c r="LJL277"/>
      <c r="LJM277"/>
      <c r="LJN277"/>
      <c r="LJO277"/>
      <c r="LJP277"/>
      <c r="LJQ277"/>
      <c r="LJR277"/>
      <c r="LJS277"/>
      <c r="LJT277"/>
      <c r="LJU277"/>
      <c r="LJV277"/>
      <c r="LJW277"/>
      <c r="LJX277"/>
      <c r="LJY277"/>
      <c r="LJZ277"/>
      <c r="LKA277"/>
      <c r="LKB277"/>
      <c r="LKC277"/>
      <c r="LKD277"/>
      <c r="LKE277"/>
      <c r="LKF277"/>
      <c r="LKG277"/>
      <c r="LKH277"/>
      <c r="LKI277"/>
      <c r="LKJ277"/>
      <c r="LKK277"/>
      <c r="LKL277"/>
      <c r="LKM277"/>
      <c r="LKN277"/>
      <c r="LKO277"/>
      <c r="LKP277"/>
      <c r="LKQ277"/>
      <c r="LKR277"/>
      <c r="LKS277"/>
      <c r="LKT277"/>
      <c r="LKU277"/>
      <c r="LKV277"/>
      <c r="LKW277"/>
      <c r="LKX277"/>
      <c r="LKY277"/>
      <c r="LKZ277"/>
      <c r="LLA277"/>
      <c r="LLB277"/>
      <c r="LLC277"/>
      <c r="LLD277"/>
      <c r="LLE277"/>
      <c r="LLF277"/>
      <c r="LLG277"/>
      <c r="LLH277"/>
      <c r="LLI277"/>
      <c r="LLJ277"/>
      <c r="LLK277"/>
      <c r="LLL277"/>
      <c r="LLM277"/>
      <c r="LLN277"/>
      <c r="LLO277"/>
      <c r="LLP277"/>
      <c r="LLQ277"/>
      <c r="LLR277"/>
      <c r="LLS277"/>
      <c r="LLT277"/>
      <c r="LLU277"/>
      <c r="LLV277"/>
      <c r="LLW277"/>
      <c r="LLX277"/>
      <c r="LLY277"/>
      <c r="LLZ277"/>
      <c r="LMA277"/>
      <c r="LMB277"/>
      <c r="LMC277"/>
      <c r="LMD277"/>
      <c r="LME277"/>
      <c r="LMF277"/>
      <c r="LMG277"/>
      <c r="LMH277"/>
      <c r="LMI277"/>
      <c r="LMJ277"/>
      <c r="LMK277"/>
      <c r="LML277"/>
      <c r="LMM277"/>
      <c r="LMN277"/>
      <c r="LMO277"/>
      <c r="LMP277"/>
      <c r="LMQ277"/>
      <c r="LMR277"/>
      <c r="LMS277"/>
      <c r="LMT277"/>
      <c r="LMU277"/>
      <c r="LMV277"/>
      <c r="LMW277"/>
      <c r="LMX277"/>
      <c r="LMY277"/>
      <c r="LMZ277"/>
      <c r="LNA277"/>
      <c r="LNB277"/>
      <c r="LNC277"/>
      <c r="LND277"/>
      <c r="LNE277"/>
      <c r="LNF277"/>
      <c r="LNG277"/>
      <c r="LNH277"/>
      <c r="LNI277"/>
      <c r="LNJ277"/>
      <c r="LNK277"/>
      <c r="LNL277"/>
      <c r="LNM277"/>
      <c r="LNN277"/>
      <c r="LNO277"/>
      <c r="LNP277"/>
      <c r="LNQ277"/>
      <c r="LNR277"/>
      <c r="LNS277"/>
      <c r="LNT277"/>
      <c r="LNU277"/>
      <c r="LNV277"/>
      <c r="LNW277"/>
      <c r="LNX277"/>
      <c r="LNY277"/>
      <c r="LNZ277"/>
      <c r="LOA277"/>
      <c r="LOB277"/>
      <c r="LOC277"/>
      <c r="LOD277"/>
      <c r="LOE277"/>
      <c r="LOF277"/>
      <c r="LOG277"/>
      <c r="LOH277"/>
      <c r="LOI277"/>
      <c r="LOJ277"/>
      <c r="LOK277"/>
      <c r="LOL277"/>
      <c r="LOM277"/>
      <c r="LON277"/>
      <c r="LOO277"/>
      <c r="LOP277"/>
      <c r="LOQ277"/>
      <c r="LOR277"/>
      <c r="LOS277"/>
      <c r="LOT277"/>
      <c r="LOU277"/>
      <c r="LOV277"/>
      <c r="LOW277"/>
      <c r="LOX277"/>
      <c r="LOY277"/>
      <c r="LOZ277"/>
      <c r="LPA277"/>
      <c r="LPB277"/>
      <c r="LPC277"/>
      <c r="LPD277"/>
      <c r="LPE277"/>
      <c r="LPF277"/>
      <c r="LPG277"/>
      <c r="LPH277"/>
      <c r="LPI277"/>
      <c r="LPJ277"/>
      <c r="LPK277"/>
      <c r="LPL277"/>
      <c r="LPM277"/>
      <c r="LPN277"/>
      <c r="LPO277"/>
      <c r="LPP277"/>
      <c r="LPQ277"/>
      <c r="LPR277"/>
      <c r="LPS277"/>
      <c r="LPT277"/>
      <c r="LPU277"/>
      <c r="LPV277"/>
      <c r="LPW277"/>
      <c r="LPX277"/>
      <c r="LPY277"/>
      <c r="LPZ277"/>
      <c r="LQA277"/>
      <c r="LQB277"/>
      <c r="LQC277"/>
      <c r="LQD277"/>
      <c r="LQE277"/>
      <c r="LQF277"/>
      <c r="LQG277"/>
      <c r="LQH277"/>
      <c r="LQI277"/>
      <c r="LQJ277"/>
      <c r="LQK277"/>
      <c r="LQL277"/>
      <c r="LQM277"/>
      <c r="LQN277"/>
      <c r="LQO277"/>
      <c r="LQP277"/>
      <c r="LQQ277"/>
      <c r="LQR277"/>
      <c r="LQS277"/>
      <c r="LQT277"/>
      <c r="LQU277"/>
      <c r="LQV277"/>
      <c r="LQW277"/>
      <c r="LQX277"/>
      <c r="LQY277"/>
      <c r="LQZ277"/>
      <c r="LRA277"/>
      <c r="LRB277"/>
      <c r="LRC277"/>
      <c r="LRD277"/>
      <c r="LRE277"/>
      <c r="LRF277"/>
      <c r="LRG277"/>
      <c r="LRH277"/>
      <c r="LRI277"/>
      <c r="LRJ277"/>
      <c r="LRK277"/>
      <c r="LRL277"/>
      <c r="LRM277"/>
      <c r="LRN277"/>
      <c r="LRO277"/>
      <c r="LRP277"/>
      <c r="LRQ277"/>
      <c r="LRR277"/>
      <c r="LRS277"/>
      <c r="LRT277"/>
      <c r="LRU277"/>
      <c r="LRV277"/>
      <c r="LRW277"/>
      <c r="LRX277"/>
      <c r="LRY277"/>
      <c r="LRZ277"/>
      <c r="LSA277"/>
      <c r="LSB277"/>
      <c r="LSC277"/>
      <c r="LSD277"/>
      <c r="LSE277"/>
      <c r="LSF277"/>
      <c r="LSG277"/>
      <c r="LSH277"/>
      <c r="LSI277"/>
      <c r="LSJ277"/>
      <c r="LSK277"/>
      <c r="LSL277"/>
      <c r="LSM277"/>
      <c r="LSN277"/>
      <c r="LSO277"/>
      <c r="LSP277"/>
      <c r="LSQ277"/>
      <c r="LSR277"/>
      <c r="LSS277"/>
      <c r="LST277"/>
      <c r="LSU277"/>
      <c r="LSV277"/>
      <c r="LSW277"/>
      <c r="LSX277"/>
      <c r="LSY277"/>
      <c r="LSZ277"/>
      <c r="LTA277"/>
      <c r="LTB277"/>
      <c r="LTC277"/>
      <c r="LTD277"/>
      <c r="LTE277"/>
      <c r="LTF277"/>
      <c r="LTG277"/>
      <c r="LTH277"/>
      <c r="LTI277"/>
      <c r="LTJ277"/>
      <c r="LTK277"/>
      <c r="LTL277"/>
      <c r="LTM277"/>
      <c r="LTN277"/>
      <c r="LTO277"/>
      <c r="LTP277"/>
      <c r="LTQ277"/>
      <c r="LTR277"/>
      <c r="LTS277"/>
      <c r="LTT277"/>
      <c r="LTU277"/>
      <c r="LTV277"/>
      <c r="LTW277"/>
      <c r="LTX277"/>
      <c r="LTY277"/>
      <c r="LTZ277"/>
      <c r="LUA277"/>
      <c r="LUB277"/>
      <c r="LUC277"/>
      <c r="LUD277"/>
      <c r="LUE277"/>
      <c r="LUF277"/>
      <c r="LUG277"/>
      <c r="LUH277"/>
      <c r="LUI277"/>
      <c r="LUJ277"/>
      <c r="LUK277"/>
      <c r="LUL277"/>
      <c r="LUM277"/>
      <c r="LUN277"/>
      <c r="LUO277"/>
      <c r="LUP277"/>
      <c r="LUQ277"/>
      <c r="LUR277"/>
      <c r="LUS277"/>
      <c r="LUT277"/>
      <c r="LUU277"/>
      <c r="LUV277"/>
      <c r="LUW277"/>
      <c r="LUX277"/>
      <c r="LUY277"/>
      <c r="LUZ277"/>
      <c r="LVA277"/>
      <c r="LVB277"/>
      <c r="LVC277"/>
      <c r="LVD277"/>
      <c r="LVE277"/>
      <c r="LVF277"/>
      <c r="LVG277"/>
      <c r="LVH277"/>
      <c r="LVI277"/>
      <c r="LVJ277"/>
      <c r="LVK277"/>
      <c r="LVL277"/>
      <c r="LVM277"/>
      <c r="LVN277"/>
      <c r="LVO277"/>
      <c r="LVP277"/>
      <c r="LVQ277"/>
      <c r="LVR277"/>
      <c r="LVS277"/>
      <c r="LVT277"/>
      <c r="LVU277"/>
      <c r="LVV277"/>
      <c r="LVW277"/>
      <c r="LVX277"/>
      <c r="LVY277"/>
      <c r="LVZ277"/>
      <c r="LWA277"/>
      <c r="LWB277"/>
      <c r="LWC277"/>
      <c r="LWD277"/>
      <c r="LWE277"/>
      <c r="LWF277"/>
      <c r="LWG277"/>
      <c r="LWH277"/>
      <c r="LWI277"/>
      <c r="LWJ277"/>
      <c r="LWK277"/>
      <c r="LWL277"/>
      <c r="LWM277"/>
      <c r="LWN277"/>
      <c r="LWO277"/>
      <c r="LWP277"/>
      <c r="LWQ277"/>
      <c r="LWR277"/>
      <c r="LWS277"/>
      <c r="LWT277"/>
      <c r="LWU277"/>
      <c r="LWV277"/>
      <c r="LWW277"/>
      <c r="LWX277"/>
      <c r="LWY277"/>
      <c r="LWZ277"/>
      <c r="LXA277"/>
      <c r="LXB277"/>
      <c r="LXC277"/>
      <c r="LXD277"/>
      <c r="LXE277"/>
      <c r="LXF277"/>
      <c r="LXG277"/>
      <c r="LXH277"/>
      <c r="LXI277"/>
      <c r="LXJ277"/>
      <c r="LXK277"/>
      <c r="LXL277"/>
      <c r="LXM277"/>
      <c r="LXN277"/>
      <c r="LXO277"/>
      <c r="LXP277"/>
      <c r="LXQ277"/>
      <c r="LXR277"/>
      <c r="LXS277"/>
      <c r="LXT277"/>
      <c r="LXU277"/>
      <c r="LXV277"/>
      <c r="LXW277"/>
      <c r="LXX277"/>
      <c r="LXY277"/>
      <c r="LXZ277"/>
      <c r="LYA277"/>
      <c r="LYB277"/>
      <c r="LYC277"/>
      <c r="LYD277"/>
      <c r="LYE277"/>
      <c r="LYF277"/>
      <c r="LYG277"/>
      <c r="LYH277"/>
      <c r="LYI277"/>
      <c r="LYJ277"/>
      <c r="LYK277"/>
      <c r="LYL277"/>
      <c r="LYM277"/>
      <c r="LYN277"/>
      <c r="LYO277"/>
      <c r="LYP277"/>
      <c r="LYQ277"/>
      <c r="LYR277"/>
      <c r="LYS277"/>
      <c r="LYT277"/>
      <c r="LYU277"/>
      <c r="LYV277"/>
      <c r="LYW277"/>
      <c r="LYX277"/>
      <c r="LYY277"/>
      <c r="LYZ277"/>
      <c r="LZA277"/>
      <c r="LZB277"/>
      <c r="LZC277"/>
      <c r="LZD277"/>
      <c r="LZE277"/>
      <c r="LZF277"/>
      <c r="LZG277"/>
      <c r="LZH277"/>
      <c r="LZI277"/>
      <c r="LZJ277"/>
      <c r="LZK277"/>
      <c r="LZL277"/>
      <c r="LZM277"/>
      <c r="LZN277"/>
      <c r="LZO277"/>
      <c r="LZP277"/>
      <c r="LZQ277"/>
      <c r="LZR277"/>
      <c r="LZS277"/>
      <c r="LZT277"/>
      <c r="LZU277"/>
      <c r="LZV277"/>
      <c r="LZW277"/>
      <c r="LZX277"/>
      <c r="LZY277"/>
      <c r="LZZ277"/>
      <c r="MAA277"/>
      <c r="MAB277"/>
      <c r="MAC277"/>
      <c r="MAD277"/>
      <c r="MAE277"/>
      <c r="MAF277"/>
      <c r="MAG277"/>
      <c r="MAH277"/>
      <c r="MAI277"/>
      <c r="MAJ277"/>
      <c r="MAK277"/>
      <c r="MAL277"/>
      <c r="MAM277"/>
      <c r="MAN277"/>
      <c r="MAO277"/>
      <c r="MAP277"/>
      <c r="MAQ277"/>
      <c r="MAR277"/>
      <c r="MAS277"/>
      <c r="MAT277"/>
      <c r="MAU277"/>
      <c r="MAV277"/>
      <c r="MAW277"/>
      <c r="MAX277"/>
      <c r="MAY277"/>
      <c r="MAZ277"/>
      <c r="MBA277"/>
      <c r="MBB277"/>
      <c r="MBC277"/>
      <c r="MBD277"/>
      <c r="MBE277"/>
      <c r="MBF277"/>
      <c r="MBG277"/>
      <c r="MBH277"/>
      <c r="MBI277"/>
      <c r="MBJ277"/>
      <c r="MBK277"/>
      <c r="MBL277"/>
      <c r="MBM277"/>
      <c r="MBN277"/>
      <c r="MBO277"/>
      <c r="MBP277"/>
      <c r="MBQ277"/>
      <c r="MBR277"/>
      <c r="MBS277"/>
      <c r="MBT277"/>
      <c r="MBU277"/>
      <c r="MBV277"/>
      <c r="MBW277"/>
      <c r="MBX277"/>
      <c r="MBY277"/>
      <c r="MBZ277"/>
      <c r="MCA277"/>
      <c r="MCB277"/>
      <c r="MCC277"/>
      <c r="MCD277"/>
      <c r="MCE277"/>
      <c r="MCF277"/>
      <c r="MCG277"/>
      <c r="MCH277"/>
      <c r="MCI277"/>
      <c r="MCJ277"/>
      <c r="MCK277"/>
      <c r="MCL277"/>
      <c r="MCM277"/>
      <c r="MCN277"/>
      <c r="MCO277"/>
      <c r="MCP277"/>
      <c r="MCQ277"/>
      <c r="MCR277"/>
      <c r="MCS277"/>
      <c r="MCT277"/>
      <c r="MCU277"/>
      <c r="MCV277"/>
      <c r="MCW277"/>
      <c r="MCX277"/>
      <c r="MCY277"/>
      <c r="MCZ277"/>
      <c r="MDA277"/>
      <c r="MDB277"/>
      <c r="MDC277"/>
      <c r="MDD277"/>
      <c r="MDE277"/>
      <c r="MDF277"/>
      <c r="MDG277"/>
      <c r="MDH277"/>
      <c r="MDI277"/>
      <c r="MDJ277"/>
      <c r="MDK277"/>
      <c r="MDL277"/>
      <c r="MDM277"/>
      <c r="MDN277"/>
      <c r="MDO277"/>
      <c r="MDP277"/>
      <c r="MDQ277"/>
      <c r="MDR277"/>
      <c r="MDS277"/>
      <c r="MDT277"/>
      <c r="MDU277"/>
      <c r="MDV277"/>
      <c r="MDW277"/>
      <c r="MDX277"/>
      <c r="MDY277"/>
      <c r="MDZ277"/>
      <c r="MEA277"/>
      <c r="MEB277"/>
      <c r="MEC277"/>
      <c r="MED277"/>
      <c r="MEE277"/>
      <c r="MEF277"/>
      <c r="MEG277"/>
      <c r="MEH277"/>
      <c r="MEI277"/>
      <c r="MEJ277"/>
      <c r="MEK277"/>
      <c r="MEL277"/>
      <c r="MEM277"/>
      <c r="MEN277"/>
      <c r="MEO277"/>
      <c r="MEP277"/>
      <c r="MEQ277"/>
      <c r="MER277"/>
      <c r="MES277"/>
      <c r="MET277"/>
      <c r="MEU277"/>
      <c r="MEV277"/>
      <c r="MEW277"/>
      <c r="MEX277"/>
      <c r="MEY277"/>
      <c r="MEZ277"/>
      <c r="MFA277"/>
      <c r="MFB277"/>
      <c r="MFC277"/>
      <c r="MFD277"/>
      <c r="MFE277"/>
      <c r="MFF277"/>
      <c r="MFG277"/>
      <c r="MFH277"/>
      <c r="MFI277"/>
      <c r="MFJ277"/>
      <c r="MFK277"/>
      <c r="MFL277"/>
      <c r="MFM277"/>
      <c r="MFN277"/>
      <c r="MFO277"/>
      <c r="MFP277"/>
      <c r="MFQ277"/>
      <c r="MFR277"/>
      <c r="MFS277"/>
      <c r="MFT277"/>
      <c r="MFU277"/>
      <c r="MFV277"/>
      <c r="MFW277"/>
      <c r="MFX277"/>
      <c r="MFY277"/>
      <c r="MFZ277"/>
      <c r="MGA277"/>
      <c r="MGB277"/>
      <c r="MGC277"/>
      <c r="MGD277"/>
      <c r="MGE277"/>
      <c r="MGF277"/>
      <c r="MGG277"/>
      <c r="MGH277"/>
      <c r="MGI277"/>
      <c r="MGJ277"/>
      <c r="MGK277"/>
      <c r="MGL277"/>
      <c r="MGM277"/>
      <c r="MGN277"/>
      <c r="MGO277"/>
      <c r="MGP277"/>
      <c r="MGQ277"/>
      <c r="MGR277"/>
      <c r="MGS277"/>
      <c r="MGT277"/>
      <c r="MGU277"/>
      <c r="MGV277"/>
      <c r="MGW277"/>
      <c r="MGX277"/>
      <c r="MGY277"/>
      <c r="MGZ277"/>
      <c r="MHA277"/>
      <c r="MHB277"/>
      <c r="MHC277"/>
      <c r="MHD277"/>
      <c r="MHE277"/>
      <c r="MHF277"/>
      <c r="MHG277"/>
      <c r="MHH277"/>
      <c r="MHI277"/>
      <c r="MHJ277"/>
      <c r="MHK277"/>
      <c r="MHL277"/>
      <c r="MHM277"/>
      <c r="MHN277"/>
      <c r="MHO277"/>
      <c r="MHP277"/>
      <c r="MHQ277"/>
      <c r="MHR277"/>
      <c r="MHS277"/>
      <c r="MHT277"/>
      <c r="MHU277"/>
      <c r="MHV277"/>
      <c r="MHW277"/>
      <c r="MHX277"/>
      <c r="MHY277"/>
      <c r="MHZ277"/>
      <c r="MIA277"/>
      <c r="MIB277"/>
      <c r="MIC277"/>
      <c r="MID277"/>
      <c r="MIE277"/>
      <c r="MIF277"/>
      <c r="MIG277"/>
      <c r="MIH277"/>
      <c r="MII277"/>
      <c r="MIJ277"/>
      <c r="MIK277"/>
      <c r="MIL277"/>
      <c r="MIM277"/>
      <c r="MIN277"/>
      <c r="MIO277"/>
      <c r="MIP277"/>
      <c r="MIQ277"/>
      <c r="MIR277"/>
      <c r="MIS277"/>
      <c r="MIT277"/>
      <c r="MIU277"/>
      <c r="MIV277"/>
      <c r="MIW277"/>
      <c r="MIX277"/>
      <c r="MIY277"/>
      <c r="MIZ277"/>
      <c r="MJA277"/>
      <c r="MJB277"/>
      <c r="MJC277"/>
      <c r="MJD277"/>
      <c r="MJE277"/>
      <c r="MJF277"/>
      <c r="MJG277"/>
      <c r="MJH277"/>
      <c r="MJI277"/>
      <c r="MJJ277"/>
      <c r="MJK277"/>
      <c r="MJL277"/>
      <c r="MJM277"/>
      <c r="MJN277"/>
      <c r="MJO277"/>
      <c r="MJP277"/>
      <c r="MJQ277"/>
      <c r="MJR277"/>
      <c r="MJS277"/>
      <c r="MJT277"/>
      <c r="MJU277"/>
      <c r="MJV277"/>
      <c r="MJW277"/>
      <c r="MJX277"/>
      <c r="MJY277"/>
      <c r="MJZ277"/>
      <c r="MKA277"/>
      <c r="MKB277"/>
      <c r="MKC277"/>
      <c r="MKD277"/>
      <c r="MKE277"/>
      <c r="MKF277"/>
      <c r="MKG277"/>
      <c r="MKH277"/>
      <c r="MKI277"/>
      <c r="MKJ277"/>
      <c r="MKK277"/>
      <c r="MKL277"/>
      <c r="MKM277"/>
      <c r="MKN277"/>
      <c r="MKO277"/>
      <c r="MKP277"/>
      <c r="MKQ277"/>
      <c r="MKR277"/>
      <c r="MKS277"/>
      <c r="MKT277"/>
      <c r="MKU277"/>
      <c r="MKV277"/>
      <c r="MKW277"/>
      <c r="MKX277"/>
      <c r="MKY277"/>
      <c r="MKZ277"/>
      <c r="MLA277"/>
      <c r="MLB277"/>
      <c r="MLC277"/>
      <c r="MLD277"/>
      <c r="MLE277"/>
      <c r="MLF277"/>
      <c r="MLG277"/>
      <c r="MLH277"/>
      <c r="MLI277"/>
      <c r="MLJ277"/>
      <c r="MLK277"/>
      <c r="MLL277"/>
      <c r="MLM277"/>
      <c r="MLN277"/>
      <c r="MLO277"/>
      <c r="MLP277"/>
      <c r="MLQ277"/>
      <c r="MLR277"/>
      <c r="MLS277"/>
      <c r="MLT277"/>
      <c r="MLU277"/>
      <c r="MLV277"/>
      <c r="MLW277"/>
      <c r="MLX277"/>
      <c r="MLY277"/>
      <c r="MLZ277"/>
      <c r="MMA277"/>
      <c r="MMB277"/>
      <c r="MMC277"/>
      <c r="MMD277"/>
      <c r="MME277"/>
      <c r="MMF277"/>
      <c r="MMG277"/>
      <c r="MMH277"/>
      <c r="MMI277"/>
      <c r="MMJ277"/>
      <c r="MMK277"/>
      <c r="MML277"/>
      <c r="MMM277"/>
      <c r="MMN277"/>
      <c r="MMO277"/>
      <c r="MMP277"/>
      <c r="MMQ277"/>
      <c r="MMR277"/>
      <c r="MMS277"/>
      <c r="MMT277"/>
      <c r="MMU277"/>
      <c r="MMV277"/>
      <c r="MMW277"/>
      <c r="MMX277"/>
      <c r="MMY277"/>
      <c r="MMZ277"/>
      <c r="MNA277"/>
      <c r="MNB277"/>
      <c r="MNC277"/>
      <c r="MND277"/>
      <c r="MNE277"/>
      <c r="MNF277"/>
      <c r="MNG277"/>
      <c r="MNH277"/>
      <c r="MNI277"/>
      <c r="MNJ277"/>
      <c r="MNK277"/>
      <c r="MNL277"/>
      <c r="MNM277"/>
      <c r="MNN277"/>
      <c r="MNO277"/>
      <c r="MNP277"/>
      <c r="MNQ277"/>
      <c r="MNR277"/>
      <c r="MNS277"/>
      <c r="MNT277"/>
      <c r="MNU277"/>
      <c r="MNV277"/>
      <c r="MNW277"/>
      <c r="MNX277"/>
      <c r="MNY277"/>
      <c r="MNZ277"/>
      <c r="MOA277"/>
      <c r="MOB277"/>
      <c r="MOC277"/>
      <c r="MOD277"/>
      <c r="MOE277"/>
      <c r="MOF277"/>
      <c r="MOG277"/>
      <c r="MOH277"/>
      <c r="MOI277"/>
      <c r="MOJ277"/>
      <c r="MOK277"/>
      <c r="MOL277"/>
      <c r="MOM277"/>
      <c r="MON277"/>
      <c r="MOO277"/>
      <c r="MOP277"/>
      <c r="MOQ277"/>
      <c r="MOR277"/>
      <c r="MOS277"/>
      <c r="MOT277"/>
      <c r="MOU277"/>
      <c r="MOV277"/>
      <c r="MOW277"/>
      <c r="MOX277"/>
      <c r="MOY277"/>
      <c r="MOZ277"/>
      <c r="MPA277"/>
      <c r="MPB277"/>
      <c r="MPC277"/>
      <c r="MPD277"/>
      <c r="MPE277"/>
      <c r="MPF277"/>
      <c r="MPG277"/>
      <c r="MPH277"/>
      <c r="MPI277"/>
      <c r="MPJ277"/>
      <c r="MPK277"/>
      <c r="MPL277"/>
      <c r="MPM277"/>
      <c r="MPN277"/>
      <c r="MPO277"/>
      <c r="MPP277"/>
      <c r="MPQ277"/>
      <c r="MPR277"/>
      <c r="MPS277"/>
      <c r="MPT277"/>
      <c r="MPU277"/>
      <c r="MPV277"/>
      <c r="MPW277"/>
      <c r="MPX277"/>
      <c r="MPY277"/>
      <c r="MPZ277"/>
      <c r="MQA277"/>
      <c r="MQB277"/>
      <c r="MQC277"/>
      <c r="MQD277"/>
      <c r="MQE277"/>
      <c r="MQF277"/>
      <c r="MQG277"/>
      <c r="MQH277"/>
      <c r="MQI277"/>
      <c r="MQJ277"/>
      <c r="MQK277"/>
      <c r="MQL277"/>
      <c r="MQM277"/>
      <c r="MQN277"/>
      <c r="MQO277"/>
      <c r="MQP277"/>
      <c r="MQQ277"/>
      <c r="MQR277"/>
      <c r="MQS277"/>
      <c r="MQT277"/>
      <c r="MQU277"/>
      <c r="MQV277"/>
      <c r="MQW277"/>
      <c r="MQX277"/>
      <c r="MQY277"/>
      <c r="MQZ277"/>
      <c r="MRA277"/>
      <c r="MRB277"/>
      <c r="MRC277"/>
      <c r="MRD277"/>
      <c r="MRE277"/>
      <c r="MRF277"/>
      <c r="MRG277"/>
      <c r="MRH277"/>
      <c r="MRI277"/>
      <c r="MRJ277"/>
      <c r="MRK277"/>
      <c r="MRL277"/>
      <c r="MRM277"/>
      <c r="MRN277"/>
      <c r="MRO277"/>
      <c r="MRP277"/>
      <c r="MRQ277"/>
      <c r="MRR277"/>
      <c r="MRS277"/>
      <c r="MRT277"/>
      <c r="MRU277"/>
      <c r="MRV277"/>
      <c r="MRW277"/>
      <c r="MRX277"/>
      <c r="MRY277"/>
      <c r="MRZ277"/>
      <c r="MSA277"/>
      <c r="MSB277"/>
      <c r="MSC277"/>
      <c r="MSD277"/>
      <c r="MSE277"/>
      <c r="MSF277"/>
      <c r="MSG277"/>
      <c r="MSH277"/>
      <c r="MSI277"/>
      <c r="MSJ277"/>
      <c r="MSK277"/>
      <c r="MSL277"/>
      <c r="MSM277"/>
      <c r="MSN277"/>
      <c r="MSO277"/>
      <c r="MSP277"/>
      <c r="MSQ277"/>
      <c r="MSR277"/>
      <c r="MSS277"/>
      <c r="MST277"/>
      <c r="MSU277"/>
      <c r="MSV277"/>
      <c r="MSW277"/>
      <c r="MSX277"/>
      <c r="MSY277"/>
      <c r="MSZ277"/>
      <c r="MTA277"/>
      <c r="MTB277"/>
      <c r="MTC277"/>
      <c r="MTD277"/>
      <c r="MTE277"/>
      <c r="MTF277"/>
      <c r="MTG277"/>
      <c r="MTH277"/>
      <c r="MTI277"/>
      <c r="MTJ277"/>
      <c r="MTK277"/>
      <c r="MTL277"/>
      <c r="MTM277"/>
      <c r="MTN277"/>
      <c r="MTO277"/>
      <c r="MTP277"/>
      <c r="MTQ277"/>
      <c r="MTR277"/>
      <c r="MTS277"/>
      <c r="MTT277"/>
      <c r="MTU277"/>
      <c r="MTV277"/>
      <c r="MTW277"/>
      <c r="MTX277"/>
      <c r="MTY277"/>
      <c r="MTZ277"/>
      <c r="MUA277"/>
      <c r="MUB277"/>
      <c r="MUC277"/>
      <c r="MUD277"/>
      <c r="MUE277"/>
      <c r="MUF277"/>
      <c r="MUG277"/>
      <c r="MUH277"/>
      <c r="MUI277"/>
      <c r="MUJ277"/>
      <c r="MUK277"/>
      <c r="MUL277"/>
      <c r="MUM277"/>
      <c r="MUN277"/>
      <c r="MUO277"/>
      <c r="MUP277"/>
      <c r="MUQ277"/>
      <c r="MUR277"/>
      <c r="MUS277"/>
      <c r="MUT277"/>
      <c r="MUU277"/>
      <c r="MUV277"/>
      <c r="MUW277"/>
      <c r="MUX277"/>
      <c r="MUY277"/>
      <c r="MUZ277"/>
      <c r="MVA277"/>
      <c r="MVB277"/>
      <c r="MVC277"/>
      <c r="MVD277"/>
      <c r="MVE277"/>
      <c r="MVF277"/>
      <c r="MVG277"/>
      <c r="MVH277"/>
      <c r="MVI277"/>
      <c r="MVJ277"/>
      <c r="MVK277"/>
      <c r="MVL277"/>
      <c r="MVM277"/>
      <c r="MVN277"/>
      <c r="MVO277"/>
      <c r="MVP277"/>
      <c r="MVQ277"/>
      <c r="MVR277"/>
      <c r="MVS277"/>
      <c r="MVT277"/>
      <c r="MVU277"/>
      <c r="MVV277"/>
      <c r="MVW277"/>
      <c r="MVX277"/>
      <c r="MVY277"/>
      <c r="MVZ277"/>
      <c r="MWA277"/>
      <c r="MWB277"/>
      <c r="MWC277"/>
      <c r="MWD277"/>
      <c r="MWE277"/>
      <c r="MWF277"/>
      <c r="MWG277"/>
      <c r="MWH277"/>
      <c r="MWI277"/>
      <c r="MWJ277"/>
      <c r="MWK277"/>
      <c r="MWL277"/>
      <c r="MWM277"/>
      <c r="MWN277"/>
      <c r="MWO277"/>
      <c r="MWP277"/>
      <c r="MWQ277"/>
      <c r="MWR277"/>
      <c r="MWS277"/>
      <c r="MWT277"/>
      <c r="MWU277"/>
      <c r="MWV277"/>
      <c r="MWW277"/>
      <c r="MWX277"/>
      <c r="MWY277"/>
      <c r="MWZ277"/>
      <c r="MXA277"/>
      <c r="MXB277"/>
      <c r="MXC277"/>
      <c r="MXD277"/>
      <c r="MXE277"/>
      <c r="MXF277"/>
      <c r="MXG277"/>
      <c r="MXH277"/>
      <c r="MXI277"/>
      <c r="MXJ277"/>
      <c r="MXK277"/>
      <c r="MXL277"/>
      <c r="MXM277"/>
      <c r="MXN277"/>
      <c r="MXO277"/>
      <c r="MXP277"/>
      <c r="MXQ277"/>
      <c r="MXR277"/>
      <c r="MXS277"/>
      <c r="MXT277"/>
      <c r="MXU277"/>
      <c r="MXV277"/>
      <c r="MXW277"/>
      <c r="MXX277"/>
      <c r="MXY277"/>
      <c r="MXZ277"/>
      <c r="MYA277"/>
      <c r="MYB277"/>
      <c r="MYC277"/>
      <c r="MYD277"/>
      <c r="MYE277"/>
      <c r="MYF277"/>
      <c r="MYG277"/>
      <c r="MYH277"/>
      <c r="MYI277"/>
      <c r="MYJ277"/>
      <c r="MYK277"/>
      <c r="MYL277"/>
      <c r="MYM277"/>
      <c r="MYN277"/>
      <c r="MYO277"/>
      <c r="MYP277"/>
      <c r="MYQ277"/>
      <c r="MYR277"/>
      <c r="MYS277"/>
      <c r="MYT277"/>
      <c r="MYU277"/>
      <c r="MYV277"/>
      <c r="MYW277"/>
      <c r="MYX277"/>
      <c r="MYY277"/>
      <c r="MYZ277"/>
      <c r="MZA277"/>
      <c r="MZB277"/>
      <c r="MZC277"/>
      <c r="MZD277"/>
      <c r="MZE277"/>
      <c r="MZF277"/>
      <c r="MZG277"/>
      <c r="MZH277"/>
      <c r="MZI277"/>
      <c r="MZJ277"/>
      <c r="MZK277"/>
      <c r="MZL277"/>
      <c r="MZM277"/>
      <c r="MZN277"/>
      <c r="MZO277"/>
      <c r="MZP277"/>
      <c r="MZQ277"/>
      <c r="MZR277"/>
      <c r="MZS277"/>
      <c r="MZT277"/>
      <c r="MZU277"/>
      <c r="MZV277"/>
      <c r="MZW277"/>
      <c r="MZX277"/>
      <c r="MZY277"/>
      <c r="MZZ277"/>
      <c r="NAA277"/>
      <c r="NAB277"/>
      <c r="NAC277"/>
      <c r="NAD277"/>
      <c r="NAE277"/>
      <c r="NAF277"/>
      <c r="NAG277"/>
      <c r="NAH277"/>
      <c r="NAI277"/>
      <c r="NAJ277"/>
      <c r="NAK277"/>
      <c r="NAL277"/>
      <c r="NAM277"/>
      <c r="NAN277"/>
      <c r="NAO277"/>
      <c r="NAP277"/>
      <c r="NAQ277"/>
      <c r="NAR277"/>
      <c r="NAS277"/>
      <c r="NAT277"/>
      <c r="NAU277"/>
      <c r="NAV277"/>
      <c r="NAW277"/>
      <c r="NAX277"/>
      <c r="NAY277"/>
      <c r="NAZ277"/>
      <c r="NBA277"/>
      <c r="NBB277"/>
      <c r="NBC277"/>
      <c r="NBD277"/>
      <c r="NBE277"/>
      <c r="NBF277"/>
      <c r="NBG277"/>
      <c r="NBH277"/>
      <c r="NBI277"/>
      <c r="NBJ277"/>
      <c r="NBK277"/>
      <c r="NBL277"/>
      <c r="NBM277"/>
      <c r="NBN277"/>
      <c r="NBO277"/>
      <c r="NBP277"/>
      <c r="NBQ277"/>
      <c r="NBR277"/>
      <c r="NBS277"/>
      <c r="NBT277"/>
      <c r="NBU277"/>
      <c r="NBV277"/>
      <c r="NBW277"/>
      <c r="NBX277"/>
      <c r="NBY277"/>
      <c r="NBZ277"/>
      <c r="NCA277"/>
      <c r="NCB277"/>
      <c r="NCC277"/>
      <c r="NCD277"/>
      <c r="NCE277"/>
      <c r="NCF277"/>
      <c r="NCG277"/>
      <c r="NCH277"/>
      <c r="NCI277"/>
      <c r="NCJ277"/>
      <c r="NCK277"/>
      <c r="NCL277"/>
      <c r="NCM277"/>
      <c r="NCN277"/>
      <c r="NCO277"/>
      <c r="NCP277"/>
      <c r="NCQ277"/>
      <c r="NCR277"/>
      <c r="NCS277"/>
      <c r="NCT277"/>
      <c r="NCU277"/>
      <c r="NCV277"/>
      <c r="NCW277"/>
      <c r="NCX277"/>
      <c r="NCY277"/>
      <c r="NCZ277"/>
      <c r="NDA277"/>
      <c r="NDB277"/>
      <c r="NDC277"/>
      <c r="NDD277"/>
      <c r="NDE277"/>
      <c r="NDF277"/>
      <c r="NDG277"/>
      <c r="NDH277"/>
      <c r="NDI277"/>
      <c r="NDJ277"/>
      <c r="NDK277"/>
      <c r="NDL277"/>
      <c r="NDM277"/>
      <c r="NDN277"/>
      <c r="NDO277"/>
      <c r="NDP277"/>
      <c r="NDQ277"/>
      <c r="NDR277"/>
      <c r="NDS277"/>
      <c r="NDT277"/>
      <c r="NDU277"/>
      <c r="NDV277"/>
      <c r="NDW277"/>
      <c r="NDX277"/>
      <c r="NDY277"/>
      <c r="NDZ277"/>
      <c r="NEA277"/>
      <c r="NEB277"/>
      <c r="NEC277"/>
      <c r="NED277"/>
      <c r="NEE277"/>
      <c r="NEF277"/>
      <c r="NEG277"/>
      <c r="NEH277"/>
      <c r="NEI277"/>
      <c r="NEJ277"/>
      <c r="NEK277"/>
      <c r="NEL277"/>
      <c r="NEM277"/>
      <c r="NEN277"/>
      <c r="NEO277"/>
      <c r="NEP277"/>
      <c r="NEQ277"/>
      <c r="NER277"/>
      <c r="NES277"/>
      <c r="NET277"/>
      <c r="NEU277"/>
      <c r="NEV277"/>
      <c r="NEW277"/>
      <c r="NEX277"/>
      <c r="NEY277"/>
      <c r="NEZ277"/>
      <c r="NFA277"/>
      <c r="NFB277"/>
      <c r="NFC277"/>
      <c r="NFD277"/>
      <c r="NFE277"/>
      <c r="NFF277"/>
      <c r="NFG277"/>
      <c r="NFH277"/>
      <c r="NFI277"/>
      <c r="NFJ277"/>
      <c r="NFK277"/>
      <c r="NFL277"/>
      <c r="NFM277"/>
      <c r="NFN277"/>
      <c r="NFO277"/>
      <c r="NFP277"/>
      <c r="NFQ277"/>
      <c r="NFR277"/>
      <c r="NFS277"/>
      <c r="NFT277"/>
      <c r="NFU277"/>
      <c r="NFV277"/>
      <c r="NFW277"/>
      <c r="NFX277"/>
      <c r="NFY277"/>
      <c r="NFZ277"/>
      <c r="NGA277"/>
      <c r="NGB277"/>
      <c r="NGC277"/>
      <c r="NGD277"/>
      <c r="NGE277"/>
      <c r="NGF277"/>
      <c r="NGG277"/>
      <c r="NGH277"/>
      <c r="NGI277"/>
      <c r="NGJ277"/>
      <c r="NGK277"/>
      <c r="NGL277"/>
      <c r="NGM277"/>
      <c r="NGN277"/>
      <c r="NGO277"/>
      <c r="NGP277"/>
      <c r="NGQ277"/>
      <c r="NGR277"/>
      <c r="NGS277"/>
      <c r="NGT277"/>
      <c r="NGU277"/>
      <c r="NGV277"/>
      <c r="NGW277"/>
      <c r="NGX277"/>
      <c r="NGY277"/>
      <c r="NGZ277"/>
      <c r="NHA277"/>
      <c r="NHB277"/>
      <c r="NHC277"/>
      <c r="NHD277"/>
      <c r="NHE277"/>
      <c r="NHF277"/>
      <c r="NHG277"/>
      <c r="NHH277"/>
      <c r="NHI277"/>
      <c r="NHJ277"/>
      <c r="NHK277"/>
      <c r="NHL277"/>
      <c r="NHM277"/>
      <c r="NHN277"/>
      <c r="NHO277"/>
      <c r="NHP277"/>
      <c r="NHQ277"/>
      <c r="NHR277"/>
      <c r="NHS277"/>
      <c r="NHT277"/>
      <c r="NHU277"/>
      <c r="NHV277"/>
      <c r="NHW277"/>
      <c r="NHX277"/>
      <c r="NHY277"/>
      <c r="NHZ277"/>
      <c r="NIA277"/>
      <c r="NIB277"/>
      <c r="NIC277"/>
      <c r="NID277"/>
      <c r="NIE277"/>
      <c r="NIF277"/>
      <c r="NIG277"/>
      <c r="NIH277"/>
      <c r="NII277"/>
      <c r="NIJ277"/>
      <c r="NIK277"/>
      <c r="NIL277"/>
      <c r="NIM277"/>
      <c r="NIN277"/>
      <c r="NIO277"/>
      <c r="NIP277"/>
      <c r="NIQ277"/>
      <c r="NIR277"/>
      <c r="NIS277"/>
      <c r="NIT277"/>
      <c r="NIU277"/>
      <c r="NIV277"/>
      <c r="NIW277"/>
      <c r="NIX277"/>
      <c r="NIY277"/>
      <c r="NIZ277"/>
      <c r="NJA277"/>
      <c r="NJB277"/>
      <c r="NJC277"/>
      <c r="NJD277"/>
      <c r="NJE277"/>
      <c r="NJF277"/>
      <c r="NJG277"/>
      <c r="NJH277"/>
      <c r="NJI277"/>
      <c r="NJJ277"/>
      <c r="NJK277"/>
      <c r="NJL277"/>
      <c r="NJM277"/>
      <c r="NJN277"/>
      <c r="NJO277"/>
      <c r="NJP277"/>
      <c r="NJQ277"/>
      <c r="NJR277"/>
      <c r="NJS277"/>
      <c r="NJT277"/>
      <c r="NJU277"/>
      <c r="NJV277"/>
      <c r="NJW277"/>
      <c r="NJX277"/>
      <c r="NJY277"/>
      <c r="NJZ277"/>
      <c r="NKA277"/>
      <c r="NKB277"/>
      <c r="NKC277"/>
      <c r="NKD277"/>
      <c r="NKE277"/>
      <c r="NKF277"/>
      <c r="NKG277"/>
      <c r="NKH277"/>
      <c r="NKI277"/>
      <c r="NKJ277"/>
      <c r="NKK277"/>
      <c r="NKL277"/>
      <c r="NKM277"/>
      <c r="NKN277"/>
      <c r="NKO277"/>
      <c r="NKP277"/>
      <c r="NKQ277"/>
      <c r="NKR277"/>
      <c r="NKS277"/>
      <c r="NKT277"/>
      <c r="NKU277"/>
      <c r="NKV277"/>
      <c r="NKW277"/>
      <c r="NKX277"/>
      <c r="NKY277"/>
      <c r="NKZ277"/>
      <c r="NLA277"/>
      <c r="NLB277"/>
      <c r="NLC277"/>
      <c r="NLD277"/>
      <c r="NLE277"/>
      <c r="NLF277"/>
      <c r="NLG277"/>
      <c r="NLH277"/>
      <c r="NLI277"/>
      <c r="NLJ277"/>
      <c r="NLK277"/>
      <c r="NLL277"/>
      <c r="NLM277"/>
      <c r="NLN277"/>
      <c r="NLO277"/>
      <c r="NLP277"/>
      <c r="NLQ277"/>
      <c r="NLR277"/>
      <c r="NLS277"/>
      <c r="NLT277"/>
      <c r="NLU277"/>
      <c r="NLV277"/>
      <c r="NLW277"/>
      <c r="NLX277"/>
      <c r="NLY277"/>
      <c r="NLZ277"/>
      <c r="NMA277"/>
      <c r="NMB277"/>
      <c r="NMC277"/>
      <c r="NMD277"/>
      <c r="NME277"/>
      <c r="NMF277"/>
      <c r="NMG277"/>
      <c r="NMH277"/>
      <c r="NMI277"/>
      <c r="NMJ277"/>
      <c r="NMK277"/>
      <c r="NML277"/>
      <c r="NMM277"/>
      <c r="NMN277"/>
      <c r="NMO277"/>
      <c r="NMP277"/>
      <c r="NMQ277"/>
      <c r="NMR277"/>
      <c r="NMS277"/>
      <c r="NMT277"/>
      <c r="NMU277"/>
      <c r="NMV277"/>
      <c r="NMW277"/>
      <c r="NMX277"/>
      <c r="NMY277"/>
      <c r="NMZ277"/>
      <c r="NNA277"/>
      <c r="NNB277"/>
      <c r="NNC277"/>
      <c r="NND277"/>
      <c r="NNE277"/>
      <c r="NNF277"/>
      <c r="NNG277"/>
      <c r="NNH277"/>
      <c r="NNI277"/>
      <c r="NNJ277"/>
      <c r="NNK277"/>
      <c r="NNL277"/>
      <c r="NNM277"/>
      <c r="NNN277"/>
      <c r="NNO277"/>
      <c r="NNP277"/>
      <c r="NNQ277"/>
      <c r="NNR277"/>
      <c r="NNS277"/>
      <c r="NNT277"/>
      <c r="NNU277"/>
      <c r="NNV277"/>
      <c r="NNW277"/>
      <c r="NNX277"/>
      <c r="NNY277"/>
      <c r="NNZ277"/>
      <c r="NOA277"/>
      <c r="NOB277"/>
      <c r="NOC277"/>
      <c r="NOD277"/>
      <c r="NOE277"/>
      <c r="NOF277"/>
      <c r="NOG277"/>
      <c r="NOH277"/>
      <c r="NOI277"/>
      <c r="NOJ277"/>
      <c r="NOK277"/>
      <c r="NOL277"/>
      <c r="NOM277"/>
      <c r="NON277"/>
      <c r="NOO277"/>
      <c r="NOP277"/>
      <c r="NOQ277"/>
      <c r="NOR277"/>
      <c r="NOS277"/>
      <c r="NOT277"/>
      <c r="NOU277"/>
      <c r="NOV277"/>
      <c r="NOW277"/>
      <c r="NOX277"/>
      <c r="NOY277"/>
      <c r="NOZ277"/>
      <c r="NPA277"/>
      <c r="NPB277"/>
      <c r="NPC277"/>
      <c r="NPD277"/>
      <c r="NPE277"/>
      <c r="NPF277"/>
      <c r="NPG277"/>
      <c r="NPH277"/>
      <c r="NPI277"/>
      <c r="NPJ277"/>
      <c r="NPK277"/>
      <c r="NPL277"/>
      <c r="NPM277"/>
      <c r="NPN277"/>
      <c r="NPO277"/>
      <c r="NPP277"/>
      <c r="NPQ277"/>
      <c r="NPR277"/>
      <c r="NPS277"/>
      <c r="NPT277"/>
      <c r="NPU277"/>
      <c r="NPV277"/>
      <c r="NPW277"/>
      <c r="NPX277"/>
      <c r="NPY277"/>
      <c r="NPZ277"/>
      <c r="NQA277"/>
      <c r="NQB277"/>
      <c r="NQC277"/>
      <c r="NQD277"/>
      <c r="NQE277"/>
      <c r="NQF277"/>
      <c r="NQG277"/>
      <c r="NQH277"/>
      <c r="NQI277"/>
      <c r="NQJ277"/>
      <c r="NQK277"/>
      <c r="NQL277"/>
      <c r="NQM277"/>
      <c r="NQN277"/>
      <c r="NQO277"/>
      <c r="NQP277"/>
      <c r="NQQ277"/>
      <c r="NQR277"/>
      <c r="NQS277"/>
      <c r="NQT277"/>
      <c r="NQU277"/>
      <c r="NQV277"/>
      <c r="NQW277"/>
      <c r="NQX277"/>
      <c r="NQY277"/>
      <c r="NQZ277"/>
      <c r="NRA277"/>
      <c r="NRB277"/>
      <c r="NRC277"/>
      <c r="NRD277"/>
      <c r="NRE277"/>
      <c r="NRF277"/>
      <c r="NRG277"/>
      <c r="NRH277"/>
      <c r="NRI277"/>
      <c r="NRJ277"/>
      <c r="NRK277"/>
      <c r="NRL277"/>
      <c r="NRM277"/>
      <c r="NRN277"/>
      <c r="NRO277"/>
      <c r="NRP277"/>
      <c r="NRQ277"/>
      <c r="NRR277"/>
      <c r="NRS277"/>
      <c r="NRT277"/>
      <c r="NRU277"/>
      <c r="NRV277"/>
      <c r="NRW277"/>
      <c r="NRX277"/>
      <c r="NRY277"/>
      <c r="NRZ277"/>
      <c r="NSA277"/>
      <c r="NSB277"/>
      <c r="NSC277"/>
      <c r="NSD277"/>
      <c r="NSE277"/>
      <c r="NSF277"/>
      <c r="NSG277"/>
      <c r="NSH277"/>
      <c r="NSI277"/>
      <c r="NSJ277"/>
      <c r="NSK277"/>
      <c r="NSL277"/>
      <c r="NSM277"/>
      <c r="NSN277"/>
      <c r="NSO277"/>
      <c r="NSP277"/>
      <c r="NSQ277"/>
      <c r="NSR277"/>
      <c r="NSS277"/>
      <c r="NST277"/>
      <c r="NSU277"/>
      <c r="NSV277"/>
      <c r="NSW277"/>
      <c r="NSX277"/>
      <c r="NSY277"/>
      <c r="NSZ277"/>
      <c r="NTA277"/>
      <c r="NTB277"/>
      <c r="NTC277"/>
      <c r="NTD277"/>
      <c r="NTE277"/>
      <c r="NTF277"/>
      <c r="NTG277"/>
      <c r="NTH277"/>
      <c r="NTI277"/>
      <c r="NTJ277"/>
      <c r="NTK277"/>
      <c r="NTL277"/>
      <c r="NTM277"/>
      <c r="NTN277"/>
      <c r="NTO277"/>
      <c r="NTP277"/>
      <c r="NTQ277"/>
      <c r="NTR277"/>
      <c r="NTS277"/>
      <c r="NTT277"/>
      <c r="NTU277"/>
      <c r="NTV277"/>
      <c r="NTW277"/>
      <c r="NTX277"/>
      <c r="NTY277"/>
      <c r="NTZ277"/>
      <c r="NUA277"/>
      <c r="NUB277"/>
      <c r="NUC277"/>
      <c r="NUD277"/>
      <c r="NUE277"/>
      <c r="NUF277"/>
      <c r="NUG277"/>
      <c r="NUH277"/>
      <c r="NUI277"/>
      <c r="NUJ277"/>
      <c r="NUK277"/>
      <c r="NUL277"/>
      <c r="NUM277"/>
      <c r="NUN277"/>
      <c r="NUO277"/>
      <c r="NUP277"/>
      <c r="NUQ277"/>
      <c r="NUR277"/>
      <c r="NUS277"/>
      <c r="NUT277"/>
      <c r="NUU277"/>
      <c r="NUV277"/>
      <c r="NUW277"/>
      <c r="NUX277"/>
      <c r="NUY277"/>
      <c r="NUZ277"/>
      <c r="NVA277"/>
      <c r="NVB277"/>
      <c r="NVC277"/>
      <c r="NVD277"/>
      <c r="NVE277"/>
      <c r="NVF277"/>
      <c r="NVG277"/>
      <c r="NVH277"/>
      <c r="NVI277"/>
      <c r="NVJ277"/>
      <c r="NVK277"/>
      <c r="NVL277"/>
      <c r="NVM277"/>
      <c r="NVN277"/>
      <c r="NVO277"/>
      <c r="NVP277"/>
      <c r="NVQ277"/>
      <c r="NVR277"/>
      <c r="NVS277"/>
      <c r="NVT277"/>
      <c r="NVU277"/>
      <c r="NVV277"/>
      <c r="NVW277"/>
      <c r="NVX277"/>
      <c r="NVY277"/>
      <c r="NVZ277"/>
      <c r="NWA277"/>
      <c r="NWB277"/>
      <c r="NWC277"/>
      <c r="NWD277"/>
      <c r="NWE277"/>
      <c r="NWF277"/>
      <c r="NWG277"/>
      <c r="NWH277"/>
      <c r="NWI277"/>
      <c r="NWJ277"/>
      <c r="NWK277"/>
      <c r="NWL277"/>
      <c r="NWM277"/>
      <c r="NWN277"/>
      <c r="NWO277"/>
      <c r="NWP277"/>
      <c r="NWQ277"/>
      <c r="NWR277"/>
      <c r="NWS277"/>
      <c r="NWT277"/>
      <c r="NWU277"/>
      <c r="NWV277"/>
      <c r="NWW277"/>
      <c r="NWX277"/>
      <c r="NWY277"/>
      <c r="NWZ277"/>
      <c r="NXA277"/>
      <c r="NXB277"/>
      <c r="NXC277"/>
      <c r="NXD277"/>
      <c r="NXE277"/>
      <c r="NXF277"/>
      <c r="NXG277"/>
      <c r="NXH277"/>
      <c r="NXI277"/>
      <c r="NXJ277"/>
      <c r="NXK277"/>
      <c r="NXL277"/>
      <c r="NXM277"/>
      <c r="NXN277"/>
      <c r="NXO277"/>
      <c r="NXP277"/>
      <c r="NXQ277"/>
      <c r="NXR277"/>
      <c r="NXS277"/>
      <c r="NXT277"/>
      <c r="NXU277"/>
      <c r="NXV277"/>
      <c r="NXW277"/>
      <c r="NXX277"/>
      <c r="NXY277"/>
      <c r="NXZ277"/>
      <c r="NYA277"/>
      <c r="NYB277"/>
      <c r="NYC277"/>
      <c r="NYD277"/>
      <c r="NYE277"/>
      <c r="NYF277"/>
      <c r="NYG277"/>
      <c r="NYH277"/>
      <c r="NYI277"/>
      <c r="NYJ277"/>
      <c r="NYK277"/>
      <c r="NYL277"/>
      <c r="NYM277"/>
      <c r="NYN277"/>
      <c r="NYO277"/>
      <c r="NYP277"/>
      <c r="NYQ277"/>
      <c r="NYR277"/>
      <c r="NYS277"/>
      <c r="NYT277"/>
      <c r="NYU277"/>
      <c r="NYV277"/>
      <c r="NYW277"/>
      <c r="NYX277"/>
      <c r="NYY277"/>
      <c r="NYZ277"/>
      <c r="NZA277"/>
      <c r="NZB277"/>
      <c r="NZC277"/>
      <c r="NZD277"/>
      <c r="NZE277"/>
      <c r="NZF277"/>
      <c r="NZG277"/>
      <c r="NZH277"/>
      <c r="NZI277"/>
      <c r="NZJ277"/>
      <c r="NZK277"/>
      <c r="NZL277"/>
      <c r="NZM277"/>
      <c r="NZN277"/>
      <c r="NZO277"/>
      <c r="NZP277"/>
      <c r="NZQ277"/>
      <c r="NZR277"/>
      <c r="NZS277"/>
      <c r="NZT277"/>
      <c r="NZU277"/>
      <c r="NZV277"/>
      <c r="NZW277"/>
      <c r="NZX277"/>
      <c r="NZY277"/>
      <c r="NZZ277"/>
      <c r="OAA277"/>
      <c r="OAB277"/>
      <c r="OAC277"/>
      <c r="OAD277"/>
      <c r="OAE277"/>
      <c r="OAF277"/>
      <c r="OAG277"/>
      <c r="OAH277"/>
      <c r="OAI277"/>
      <c r="OAJ277"/>
      <c r="OAK277"/>
      <c r="OAL277"/>
      <c r="OAM277"/>
      <c r="OAN277"/>
      <c r="OAO277"/>
      <c r="OAP277"/>
      <c r="OAQ277"/>
      <c r="OAR277"/>
      <c r="OAS277"/>
      <c r="OAT277"/>
      <c r="OAU277"/>
      <c r="OAV277"/>
      <c r="OAW277"/>
      <c r="OAX277"/>
      <c r="OAY277"/>
      <c r="OAZ277"/>
      <c r="OBA277"/>
      <c r="OBB277"/>
      <c r="OBC277"/>
      <c r="OBD277"/>
      <c r="OBE277"/>
      <c r="OBF277"/>
      <c r="OBG277"/>
      <c r="OBH277"/>
      <c r="OBI277"/>
      <c r="OBJ277"/>
      <c r="OBK277"/>
      <c r="OBL277"/>
      <c r="OBM277"/>
      <c r="OBN277"/>
      <c r="OBO277"/>
      <c r="OBP277"/>
      <c r="OBQ277"/>
      <c r="OBR277"/>
      <c r="OBS277"/>
      <c r="OBT277"/>
      <c r="OBU277"/>
      <c r="OBV277"/>
      <c r="OBW277"/>
      <c r="OBX277"/>
      <c r="OBY277"/>
      <c r="OBZ277"/>
      <c r="OCA277"/>
      <c r="OCB277"/>
      <c r="OCC277"/>
      <c r="OCD277"/>
      <c r="OCE277"/>
      <c r="OCF277"/>
      <c r="OCG277"/>
      <c r="OCH277"/>
      <c r="OCI277"/>
      <c r="OCJ277"/>
      <c r="OCK277"/>
      <c r="OCL277"/>
      <c r="OCM277"/>
      <c r="OCN277"/>
      <c r="OCO277"/>
      <c r="OCP277"/>
      <c r="OCQ277"/>
      <c r="OCR277"/>
      <c r="OCS277"/>
      <c r="OCT277"/>
      <c r="OCU277"/>
      <c r="OCV277"/>
      <c r="OCW277"/>
      <c r="OCX277"/>
      <c r="OCY277"/>
      <c r="OCZ277"/>
      <c r="ODA277"/>
      <c r="ODB277"/>
      <c r="ODC277"/>
      <c r="ODD277"/>
      <c r="ODE277"/>
      <c r="ODF277"/>
      <c r="ODG277"/>
      <c r="ODH277"/>
      <c r="ODI277"/>
      <c r="ODJ277"/>
      <c r="ODK277"/>
      <c r="ODL277"/>
      <c r="ODM277"/>
      <c r="ODN277"/>
      <c r="ODO277"/>
      <c r="ODP277"/>
      <c r="ODQ277"/>
      <c r="ODR277"/>
      <c r="ODS277"/>
      <c r="ODT277"/>
      <c r="ODU277"/>
      <c r="ODV277"/>
      <c r="ODW277"/>
      <c r="ODX277"/>
      <c r="ODY277"/>
      <c r="ODZ277"/>
      <c r="OEA277"/>
      <c r="OEB277"/>
      <c r="OEC277"/>
      <c r="OED277"/>
      <c r="OEE277"/>
      <c r="OEF277"/>
      <c r="OEG277"/>
      <c r="OEH277"/>
      <c r="OEI277"/>
      <c r="OEJ277"/>
      <c r="OEK277"/>
      <c r="OEL277"/>
      <c r="OEM277"/>
      <c r="OEN277"/>
      <c r="OEO277"/>
      <c r="OEP277"/>
      <c r="OEQ277"/>
      <c r="OER277"/>
      <c r="OES277"/>
      <c r="OET277"/>
      <c r="OEU277"/>
      <c r="OEV277"/>
      <c r="OEW277"/>
      <c r="OEX277"/>
      <c r="OEY277"/>
      <c r="OEZ277"/>
      <c r="OFA277"/>
      <c r="OFB277"/>
      <c r="OFC277"/>
      <c r="OFD277"/>
      <c r="OFE277"/>
      <c r="OFF277"/>
      <c r="OFG277"/>
      <c r="OFH277"/>
      <c r="OFI277"/>
      <c r="OFJ277"/>
      <c r="OFK277"/>
      <c r="OFL277"/>
      <c r="OFM277"/>
      <c r="OFN277"/>
      <c r="OFO277"/>
      <c r="OFP277"/>
      <c r="OFQ277"/>
      <c r="OFR277"/>
      <c r="OFS277"/>
      <c r="OFT277"/>
      <c r="OFU277"/>
      <c r="OFV277"/>
      <c r="OFW277"/>
      <c r="OFX277"/>
      <c r="OFY277"/>
      <c r="OFZ277"/>
      <c r="OGA277"/>
      <c r="OGB277"/>
      <c r="OGC277"/>
      <c r="OGD277"/>
      <c r="OGE277"/>
      <c r="OGF277"/>
      <c r="OGG277"/>
      <c r="OGH277"/>
      <c r="OGI277"/>
      <c r="OGJ277"/>
      <c r="OGK277"/>
      <c r="OGL277"/>
      <c r="OGM277"/>
      <c r="OGN277"/>
      <c r="OGO277"/>
      <c r="OGP277"/>
      <c r="OGQ277"/>
      <c r="OGR277"/>
      <c r="OGS277"/>
      <c r="OGT277"/>
      <c r="OGU277"/>
      <c r="OGV277"/>
      <c r="OGW277"/>
      <c r="OGX277"/>
      <c r="OGY277"/>
      <c r="OGZ277"/>
      <c r="OHA277"/>
      <c r="OHB277"/>
      <c r="OHC277"/>
      <c r="OHD277"/>
      <c r="OHE277"/>
      <c r="OHF277"/>
      <c r="OHG277"/>
      <c r="OHH277"/>
      <c r="OHI277"/>
      <c r="OHJ277"/>
      <c r="OHK277"/>
      <c r="OHL277"/>
      <c r="OHM277"/>
      <c r="OHN277"/>
      <c r="OHO277"/>
      <c r="OHP277"/>
      <c r="OHQ277"/>
      <c r="OHR277"/>
      <c r="OHS277"/>
      <c r="OHT277"/>
      <c r="OHU277"/>
      <c r="OHV277"/>
      <c r="OHW277"/>
      <c r="OHX277"/>
      <c r="OHY277"/>
      <c r="OHZ277"/>
      <c r="OIA277"/>
      <c r="OIB277"/>
      <c r="OIC277"/>
      <c r="OID277"/>
      <c r="OIE277"/>
      <c r="OIF277"/>
      <c r="OIG277"/>
      <c r="OIH277"/>
      <c r="OII277"/>
      <c r="OIJ277"/>
      <c r="OIK277"/>
      <c r="OIL277"/>
      <c r="OIM277"/>
      <c r="OIN277"/>
      <c r="OIO277"/>
      <c r="OIP277"/>
      <c r="OIQ277"/>
      <c r="OIR277"/>
      <c r="OIS277"/>
      <c r="OIT277"/>
      <c r="OIU277"/>
      <c r="OIV277"/>
      <c r="OIW277"/>
      <c r="OIX277"/>
      <c r="OIY277"/>
      <c r="OIZ277"/>
      <c r="OJA277"/>
      <c r="OJB277"/>
      <c r="OJC277"/>
      <c r="OJD277"/>
      <c r="OJE277"/>
      <c r="OJF277"/>
      <c r="OJG277"/>
      <c r="OJH277"/>
      <c r="OJI277"/>
      <c r="OJJ277"/>
      <c r="OJK277"/>
      <c r="OJL277"/>
      <c r="OJM277"/>
      <c r="OJN277"/>
      <c r="OJO277"/>
      <c r="OJP277"/>
      <c r="OJQ277"/>
      <c r="OJR277"/>
      <c r="OJS277"/>
      <c r="OJT277"/>
      <c r="OJU277"/>
      <c r="OJV277"/>
      <c r="OJW277"/>
      <c r="OJX277"/>
      <c r="OJY277"/>
      <c r="OJZ277"/>
      <c r="OKA277"/>
      <c r="OKB277"/>
      <c r="OKC277"/>
      <c r="OKD277"/>
      <c r="OKE277"/>
      <c r="OKF277"/>
      <c r="OKG277"/>
      <c r="OKH277"/>
      <c r="OKI277"/>
      <c r="OKJ277"/>
      <c r="OKK277"/>
      <c r="OKL277"/>
      <c r="OKM277"/>
      <c r="OKN277"/>
      <c r="OKO277"/>
      <c r="OKP277"/>
      <c r="OKQ277"/>
      <c r="OKR277"/>
      <c r="OKS277"/>
      <c r="OKT277"/>
      <c r="OKU277"/>
      <c r="OKV277"/>
      <c r="OKW277"/>
      <c r="OKX277"/>
      <c r="OKY277"/>
      <c r="OKZ277"/>
      <c r="OLA277"/>
      <c r="OLB277"/>
      <c r="OLC277"/>
      <c r="OLD277"/>
      <c r="OLE277"/>
      <c r="OLF277"/>
      <c r="OLG277"/>
      <c r="OLH277"/>
      <c r="OLI277"/>
      <c r="OLJ277"/>
      <c r="OLK277"/>
      <c r="OLL277"/>
      <c r="OLM277"/>
      <c r="OLN277"/>
      <c r="OLO277"/>
      <c r="OLP277"/>
      <c r="OLQ277"/>
      <c r="OLR277"/>
      <c r="OLS277"/>
      <c r="OLT277"/>
      <c r="OLU277"/>
      <c r="OLV277"/>
      <c r="OLW277"/>
      <c r="OLX277"/>
      <c r="OLY277"/>
      <c r="OLZ277"/>
      <c r="OMA277"/>
      <c r="OMB277"/>
      <c r="OMC277"/>
      <c r="OMD277"/>
      <c r="OME277"/>
      <c r="OMF277"/>
      <c r="OMG277"/>
      <c r="OMH277"/>
      <c r="OMI277"/>
      <c r="OMJ277"/>
      <c r="OMK277"/>
      <c r="OML277"/>
      <c r="OMM277"/>
      <c r="OMN277"/>
      <c r="OMO277"/>
      <c r="OMP277"/>
      <c r="OMQ277"/>
      <c r="OMR277"/>
      <c r="OMS277"/>
      <c r="OMT277"/>
      <c r="OMU277"/>
      <c r="OMV277"/>
      <c r="OMW277"/>
      <c r="OMX277"/>
      <c r="OMY277"/>
      <c r="OMZ277"/>
      <c r="ONA277"/>
      <c r="ONB277"/>
      <c r="ONC277"/>
      <c r="OND277"/>
      <c r="ONE277"/>
      <c r="ONF277"/>
      <c r="ONG277"/>
      <c r="ONH277"/>
      <c r="ONI277"/>
      <c r="ONJ277"/>
      <c r="ONK277"/>
      <c r="ONL277"/>
      <c r="ONM277"/>
      <c r="ONN277"/>
      <c r="ONO277"/>
      <c r="ONP277"/>
      <c r="ONQ277"/>
      <c r="ONR277"/>
      <c r="ONS277"/>
      <c r="ONT277"/>
      <c r="ONU277"/>
      <c r="ONV277"/>
      <c r="ONW277"/>
      <c r="ONX277"/>
      <c r="ONY277"/>
      <c r="ONZ277"/>
      <c r="OOA277"/>
      <c r="OOB277"/>
      <c r="OOC277"/>
      <c r="OOD277"/>
      <c r="OOE277"/>
      <c r="OOF277"/>
      <c r="OOG277"/>
      <c r="OOH277"/>
      <c r="OOI277"/>
      <c r="OOJ277"/>
      <c r="OOK277"/>
      <c r="OOL277"/>
      <c r="OOM277"/>
      <c r="OON277"/>
      <c r="OOO277"/>
      <c r="OOP277"/>
      <c r="OOQ277"/>
      <c r="OOR277"/>
      <c r="OOS277"/>
      <c r="OOT277"/>
      <c r="OOU277"/>
      <c r="OOV277"/>
      <c r="OOW277"/>
      <c r="OOX277"/>
      <c r="OOY277"/>
      <c r="OOZ277"/>
      <c r="OPA277"/>
      <c r="OPB277"/>
      <c r="OPC277"/>
      <c r="OPD277"/>
      <c r="OPE277"/>
      <c r="OPF277"/>
      <c r="OPG277"/>
      <c r="OPH277"/>
      <c r="OPI277"/>
      <c r="OPJ277"/>
      <c r="OPK277"/>
      <c r="OPL277"/>
      <c r="OPM277"/>
      <c r="OPN277"/>
      <c r="OPO277"/>
      <c r="OPP277"/>
      <c r="OPQ277"/>
      <c r="OPR277"/>
      <c r="OPS277"/>
      <c r="OPT277"/>
      <c r="OPU277"/>
      <c r="OPV277"/>
      <c r="OPW277"/>
      <c r="OPX277"/>
      <c r="OPY277"/>
      <c r="OPZ277"/>
      <c r="OQA277"/>
      <c r="OQB277"/>
      <c r="OQC277"/>
      <c r="OQD277"/>
      <c r="OQE277"/>
      <c r="OQF277"/>
      <c r="OQG277"/>
      <c r="OQH277"/>
      <c r="OQI277"/>
      <c r="OQJ277"/>
      <c r="OQK277"/>
      <c r="OQL277"/>
      <c r="OQM277"/>
      <c r="OQN277"/>
      <c r="OQO277"/>
      <c r="OQP277"/>
      <c r="OQQ277"/>
      <c r="OQR277"/>
      <c r="OQS277"/>
      <c r="OQT277"/>
      <c r="OQU277"/>
      <c r="OQV277"/>
      <c r="OQW277"/>
      <c r="OQX277"/>
      <c r="OQY277"/>
      <c r="OQZ277"/>
      <c r="ORA277"/>
      <c r="ORB277"/>
      <c r="ORC277"/>
      <c r="ORD277"/>
      <c r="ORE277"/>
      <c r="ORF277"/>
      <c r="ORG277"/>
      <c r="ORH277"/>
      <c r="ORI277"/>
      <c r="ORJ277"/>
      <c r="ORK277"/>
      <c r="ORL277"/>
      <c r="ORM277"/>
      <c r="ORN277"/>
      <c r="ORO277"/>
      <c r="ORP277"/>
      <c r="ORQ277"/>
      <c r="ORR277"/>
      <c r="ORS277"/>
      <c r="ORT277"/>
      <c r="ORU277"/>
      <c r="ORV277"/>
      <c r="ORW277"/>
      <c r="ORX277"/>
      <c r="ORY277"/>
      <c r="ORZ277"/>
      <c r="OSA277"/>
      <c r="OSB277"/>
      <c r="OSC277"/>
      <c r="OSD277"/>
      <c r="OSE277"/>
      <c r="OSF277"/>
      <c r="OSG277"/>
      <c r="OSH277"/>
      <c r="OSI277"/>
      <c r="OSJ277"/>
      <c r="OSK277"/>
      <c r="OSL277"/>
      <c r="OSM277"/>
      <c r="OSN277"/>
      <c r="OSO277"/>
      <c r="OSP277"/>
      <c r="OSQ277"/>
      <c r="OSR277"/>
      <c r="OSS277"/>
      <c r="OST277"/>
      <c r="OSU277"/>
      <c r="OSV277"/>
      <c r="OSW277"/>
      <c r="OSX277"/>
      <c r="OSY277"/>
      <c r="OSZ277"/>
      <c r="OTA277"/>
      <c r="OTB277"/>
      <c r="OTC277"/>
      <c r="OTD277"/>
      <c r="OTE277"/>
      <c r="OTF277"/>
      <c r="OTG277"/>
      <c r="OTH277"/>
      <c r="OTI277"/>
      <c r="OTJ277"/>
      <c r="OTK277"/>
      <c r="OTL277"/>
      <c r="OTM277"/>
      <c r="OTN277"/>
      <c r="OTO277"/>
      <c r="OTP277"/>
      <c r="OTQ277"/>
      <c r="OTR277"/>
      <c r="OTS277"/>
      <c r="OTT277"/>
      <c r="OTU277"/>
      <c r="OTV277"/>
      <c r="OTW277"/>
      <c r="OTX277"/>
      <c r="OTY277"/>
      <c r="OTZ277"/>
      <c r="OUA277"/>
      <c r="OUB277"/>
      <c r="OUC277"/>
      <c r="OUD277"/>
      <c r="OUE277"/>
      <c r="OUF277"/>
      <c r="OUG277"/>
      <c r="OUH277"/>
      <c r="OUI277"/>
      <c r="OUJ277"/>
      <c r="OUK277"/>
      <c r="OUL277"/>
      <c r="OUM277"/>
      <c r="OUN277"/>
      <c r="OUO277"/>
      <c r="OUP277"/>
      <c r="OUQ277"/>
      <c r="OUR277"/>
      <c r="OUS277"/>
      <c r="OUT277"/>
      <c r="OUU277"/>
      <c r="OUV277"/>
      <c r="OUW277"/>
      <c r="OUX277"/>
      <c r="OUY277"/>
      <c r="OUZ277"/>
      <c r="OVA277"/>
      <c r="OVB277"/>
      <c r="OVC277"/>
      <c r="OVD277"/>
      <c r="OVE277"/>
      <c r="OVF277"/>
      <c r="OVG277"/>
      <c r="OVH277"/>
      <c r="OVI277"/>
      <c r="OVJ277"/>
      <c r="OVK277"/>
      <c r="OVL277"/>
      <c r="OVM277"/>
      <c r="OVN277"/>
      <c r="OVO277"/>
      <c r="OVP277"/>
      <c r="OVQ277"/>
      <c r="OVR277"/>
      <c r="OVS277"/>
      <c r="OVT277"/>
      <c r="OVU277"/>
      <c r="OVV277"/>
      <c r="OVW277"/>
      <c r="OVX277"/>
      <c r="OVY277"/>
      <c r="OVZ277"/>
      <c r="OWA277"/>
      <c r="OWB277"/>
      <c r="OWC277"/>
      <c r="OWD277"/>
      <c r="OWE277"/>
      <c r="OWF277"/>
      <c r="OWG277"/>
      <c r="OWH277"/>
      <c r="OWI277"/>
      <c r="OWJ277"/>
      <c r="OWK277"/>
      <c r="OWL277"/>
      <c r="OWM277"/>
      <c r="OWN277"/>
      <c r="OWO277"/>
      <c r="OWP277"/>
      <c r="OWQ277"/>
      <c r="OWR277"/>
      <c r="OWS277"/>
      <c r="OWT277"/>
      <c r="OWU277"/>
      <c r="OWV277"/>
      <c r="OWW277"/>
      <c r="OWX277"/>
      <c r="OWY277"/>
      <c r="OWZ277"/>
      <c r="OXA277"/>
      <c r="OXB277"/>
      <c r="OXC277"/>
      <c r="OXD277"/>
      <c r="OXE277"/>
      <c r="OXF277"/>
      <c r="OXG277"/>
      <c r="OXH277"/>
      <c r="OXI277"/>
      <c r="OXJ277"/>
      <c r="OXK277"/>
      <c r="OXL277"/>
      <c r="OXM277"/>
      <c r="OXN277"/>
      <c r="OXO277"/>
      <c r="OXP277"/>
      <c r="OXQ277"/>
      <c r="OXR277"/>
      <c r="OXS277"/>
      <c r="OXT277"/>
      <c r="OXU277"/>
      <c r="OXV277"/>
      <c r="OXW277"/>
      <c r="OXX277"/>
      <c r="OXY277"/>
      <c r="OXZ277"/>
      <c r="OYA277"/>
      <c r="OYB277"/>
      <c r="OYC277"/>
      <c r="OYD277"/>
      <c r="OYE277"/>
      <c r="OYF277"/>
      <c r="OYG277"/>
      <c r="OYH277"/>
      <c r="OYI277"/>
      <c r="OYJ277"/>
      <c r="OYK277"/>
      <c r="OYL277"/>
      <c r="OYM277"/>
      <c r="OYN277"/>
      <c r="OYO277"/>
      <c r="OYP277"/>
      <c r="OYQ277"/>
      <c r="OYR277"/>
      <c r="OYS277"/>
      <c r="OYT277"/>
      <c r="OYU277"/>
      <c r="OYV277"/>
      <c r="OYW277"/>
      <c r="OYX277"/>
      <c r="OYY277"/>
      <c r="OYZ277"/>
      <c r="OZA277"/>
      <c r="OZB277"/>
      <c r="OZC277"/>
      <c r="OZD277"/>
      <c r="OZE277"/>
      <c r="OZF277"/>
      <c r="OZG277"/>
      <c r="OZH277"/>
      <c r="OZI277"/>
      <c r="OZJ277"/>
      <c r="OZK277"/>
      <c r="OZL277"/>
      <c r="OZM277"/>
      <c r="OZN277"/>
      <c r="OZO277"/>
      <c r="OZP277"/>
      <c r="OZQ277"/>
      <c r="OZR277"/>
      <c r="OZS277"/>
      <c r="OZT277"/>
      <c r="OZU277"/>
      <c r="OZV277"/>
      <c r="OZW277"/>
      <c r="OZX277"/>
      <c r="OZY277"/>
      <c r="OZZ277"/>
      <c r="PAA277"/>
      <c r="PAB277"/>
      <c r="PAC277"/>
      <c r="PAD277"/>
      <c r="PAE277"/>
      <c r="PAF277"/>
      <c r="PAG277"/>
      <c r="PAH277"/>
      <c r="PAI277"/>
      <c r="PAJ277"/>
      <c r="PAK277"/>
      <c r="PAL277"/>
      <c r="PAM277"/>
      <c r="PAN277"/>
      <c r="PAO277"/>
      <c r="PAP277"/>
      <c r="PAQ277"/>
      <c r="PAR277"/>
      <c r="PAS277"/>
      <c r="PAT277"/>
      <c r="PAU277"/>
      <c r="PAV277"/>
      <c r="PAW277"/>
      <c r="PAX277"/>
      <c r="PAY277"/>
      <c r="PAZ277"/>
      <c r="PBA277"/>
      <c r="PBB277"/>
      <c r="PBC277"/>
      <c r="PBD277"/>
      <c r="PBE277"/>
      <c r="PBF277"/>
      <c r="PBG277"/>
      <c r="PBH277"/>
      <c r="PBI277"/>
      <c r="PBJ277"/>
      <c r="PBK277"/>
      <c r="PBL277"/>
      <c r="PBM277"/>
      <c r="PBN277"/>
      <c r="PBO277"/>
      <c r="PBP277"/>
      <c r="PBQ277"/>
      <c r="PBR277"/>
      <c r="PBS277"/>
      <c r="PBT277"/>
      <c r="PBU277"/>
      <c r="PBV277"/>
      <c r="PBW277"/>
      <c r="PBX277"/>
      <c r="PBY277"/>
      <c r="PBZ277"/>
      <c r="PCA277"/>
      <c r="PCB277"/>
      <c r="PCC277"/>
      <c r="PCD277"/>
      <c r="PCE277"/>
      <c r="PCF277"/>
      <c r="PCG277"/>
      <c r="PCH277"/>
      <c r="PCI277"/>
      <c r="PCJ277"/>
      <c r="PCK277"/>
      <c r="PCL277"/>
      <c r="PCM277"/>
      <c r="PCN277"/>
      <c r="PCO277"/>
      <c r="PCP277"/>
      <c r="PCQ277"/>
      <c r="PCR277"/>
      <c r="PCS277"/>
      <c r="PCT277"/>
      <c r="PCU277"/>
      <c r="PCV277"/>
      <c r="PCW277"/>
      <c r="PCX277"/>
      <c r="PCY277"/>
      <c r="PCZ277"/>
      <c r="PDA277"/>
      <c r="PDB277"/>
      <c r="PDC277"/>
      <c r="PDD277"/>
      <c r="PDE277"/>
      <c r="PDF277"/>
      <c r="PDG277"/>
      <c r="PDH277"/>
      <c r="PDI277"/>
      <c r="PDJ277"/>
      <c r="PDK277"/>
      <c r="PDL277"/>
      <c r="PDM277"/>
      <c r="PDN277"/>
      <c r="PDO277"/>
      <c r="PDP277"/>
      <c r="PDQ277"/>
      <c r="PDR277"/>
      <c r="PDS277"/>
      <c r="PDT277"/>
      <c r="PDU277"/>
      <c r="PDV277"/>
      <c r="PDW277"/>
      <c r="PDX277"/>
      <c r="PDY277"/>
      <c r="PDZ277"/>
      <c r="PEA277"/>
      <c r="PEB277"/>
      <c r="PEC277"/>
      <c r="PED277"/>
      <c r="PEE277"/>
      <c r="PEF277"/>
      <c r="PEG277"/>
      <c r="PEH277"/>
      <c r="PEI277"/>
      <c r="PEJ277"/>
      <c r="PEK277"/>
      <c r="PEL277"/>
      <c r="PEM277"/>
      <c r="PEN277"/>
      <c r="PEO277"/>
      <c r="PEP277"/>
      <c r="PEQ277"/>
      <c r="PER277"/>
      <c r="PES277"/>
      <c r="PET277"/>
      <c r="PEU277"/>
      <c r="PEV277"/>
      <c r="PEW277"/>
      <c r="PEX277"/>
      <c r="PEY277"/>
      <c r="PEZ277"/>
      <c r="PFA277"/>
      <c r="PFB277"/>
      <c r="PFC277"/>
      <c r="PFD277"/>
      <c r="PFE277"/>
      <c r="PFF277"/>
      <c r="PFG277"/>
      <c r="PFH277"/>
      <c r="PFI277"/>
      <c r="PFJ277"/>
      <c r="PFK277"/>
      <c r="PFL277"/>
      <c r="PFM277"/>
      <c r="PFN277"/>
      <c r="PFO277"/>
      <c r="PFP277"/>
      <c r="PFQ277"/>
      <c r="PFR277"/>
      <c r="PFS277"/>
      <c r="PFT277"/>
      <c r="PFU277"/>
      <c r="PFV277"/>
      <c r="PFW277"/>
      <c r="PFX277"/>
      <c r="PFY277"/>
      <c r="PFZ277"/>
      <c r="PGA277"/>
      <c r="PGB277"/>
      <c r="PGC277"/>
      <c r="PGD277"/>
      <c r="PGE277"/>
      <c r="PGF277"/>
      <c r="PGG277"/>
      <c r="PGH277"/>
      <c r="PGI277"/>
      <c r="PGJ277"/>
      <c r="PGK277"/>
      <c r="PGL277"/>
      <c r="PGM277"/>
      <c r="PGN277"/>
      <c r="PGO277"/>
      <c r="PGP277"/>
      <c r="PGQ277"/>
      <c r="PGR277"/>
      <c r="PGS277"/>
      <c r="PGT277"/>
      <c r="PGU277"/>
      <c r="PGV277"/>
      <c r="PGW277"/>
      <c r="PGX277"/>
      <c r="PGY277"/>
      <c r="PGZ277"/>
      <c r="PHA277"/>
      <c r="PHB277"/>
      <c r="PHC277"/>
      <c r="PHD277"/>
      <c r="PHE277"/>
      <c r="PHF277"/>
      <c r="PHG277"/>
      <c r="PHH277"/>
      <c r="PHI277"/>
      <c r="PHJ277"/>
      <c r="PHK277"/>
      <c r="PHL277"/>
      <c r="PHM277"/>
      <c r="PHN277"/>
      <c r="PHO277"/>
      <c r="PHP277"/>
      <c r="PHQ277"/>
      <c r="PHR277"/>
      <c r="PHS277"/>
      <c r="PHT277"/>
      <c r="PHU277"/>
      <c r="PHV277"/>
      <c r="PHW277"/>
      <c r="PHX277"/>
      <c r="PHY277"/>
      <c r="PHZ277"/>
      <c r="PIA277"/>
      <c r="PIB277"/>
      <c r="PIC277"/>
      <c r="PID277"/>
      <c r="PIE277"/>
      <c r="PIF277"/>
      <c r="PIG277"/>
      <c r="PIH277"/>
      <c r="PII277"/>
      <c r="PIJ277"/>
      <c r="PIK277"/>
      <c r="PIL277"/>
      <c r="PIM277"/>
      <c r="PIN277"/>
      <c r="PIO277"/>
      <c r="PIP277"/>
      <c r="PIQ277"/>
      <c r="PIR277"/>
      <c r="PIS277"/>
      <c r="PIT277"/>
      <c r="PIU277"/>
      <c r="PIV277"/>
      <c r="PIW277"/>
      <c r="PIX277"/>
      <c r="PIY277"/>
      <c r="PIZ277"/>
      <c r="PJA277"/>
      <c r="PJB277"/>
      <c r="PJC277"/>
      <c r="PJD277"/>
      <c r="PJE277"/>
      <c r="PJF277"/>
      <c r="PJG277"/>
      <c r="PJH277"/>
      <c r="PJI277"/>
      <c r="PJJ277"/>
      <c r="PJK277"/>
      <c r="PJL277"/>
      <c r="PJM277"/>
      <c r="PJN277"/>
      <c r="PJO277"/>
      <c r="PJP277"/>
      <c r="PJQ277"/>
      <c r="PJR277"/>
      <c r="PJS277"/>
      <c r="PJT277"/>
      <c r="PJU277"/>
      <c r="PJV277"/>
      <c r="PJW277"/>
      <c r="PJX277"/>
      <c r="PJY277"/>
      <c r="PJZ277"/>
      <c r="PKA277"/>
      <c r="PKB277"/>
      <c r="PKC277"/>
      <c r="PKD277"/>
      <c r="PKE277"/>
      <c r="PKF277"/>
      <c r="PKG277"/>
      <c r="PKH277"/>
      <c r="PKI277"/>
      <c r="PKJ277"/>
      <c r="PKK277"/>
      <c r="PKL277"/>
      <c r="PKM277"/>
      <c r="PKN277"/>
      <c r="PKO277"/>
      <c r="PKP277"/>
      <c r="PKQ277"/>
      <c r="PKR277"/>
      <c r="PKS277"/>
      <c r="PKT277"/>
      <c r="PKU277"/>
      <c r="PKV277"/>
      <c r="PKW277"/>
      <c r="PKX277"/>
      <c r="PKY277"/>
      <c r="PKZ277"/>
      <c r="PLA277"/>
      <c r="PLB277"/>
      <c r="PLC277"/>
      <c r="PLD277"/>
      <c r="PLE277"/>
      <c r="PLF277"/>
      <c r="PLG277"/>
      <c r="PLH277"/>
      <c r="PLI277"/>
      <c r="PLJ277"/>
      <c r="PLK277"/>
      <c r="PLL277"/>
      <c r="PLM277"/>
      <c r="PLN277"/>
      <c r="PLO277"/>
      <c r="PLP277"/>
      <c r="PLQ277"/>
      <c r="PLR277"/>
      <c r="PLS277"/>
      <c r="PLT277"/>
      <c r="PLU277"/>
      <c r="PLV277"/>
      <c r="PLW277"/>
      <c r="PLX277"/>
      <c r="PLY277"/>
      <c r="PLZ277"/>
      <c r="PMA277"/>
      <c r="PMB277"/>
      <c r="PMC277"/>
      <c r="PMD277"/>
      <c r="PME277"/>
      <c r="PMF277"/>
      <c r="PMG277"/>
      <c r="PMH277"/>
      <c r="PMI277"/>
      <c r="PMJ277"/>
      <c r="PMK277"/>
      <c r="PML277"/>
      <c r="PMM277"/>
      <c r="PMN277"/>
      <c r="PMO277"/>
      <c r="PMP277"/>
      <c r="PMQ277"/>
      <c r="PMR277"/>
      <c r="PMS277"/>
      <c r="PMT277"/>
      <c r="PMU277"/>
      <c r="PMV277"/>
      <c r="PMW277"/>
      <c r="PMX277"/>
      <c r="PMY277"/>
      <c r="PMZ277"/>
      <c r="PNA277"/>
      <c r="PNB277"/>
      <c r="PNC277"/>
      <c r="PND277"/>
      <c r="PNE277"/>
      <c r="PNF277"/>
      <c r="PNG277"/>
      <c r="PNH277"/>
      <c r="PNI277"/>
      <c r="PNJ277"/>
      <c r="PNK277"/>
      <c r="PNL277"/>
      <c r="PNM277"/>
      <c r="PNN277"/>
      <c r="PNO277"/>
      <c r="PNP277"/>
      <c r="PNQ277"/>
      <c r="PNR277"/>
      <c r="PNS277"/>
      <c r="PNT277"/>
      <c r="PNU277"/>
      <c r="PNV277"/>
      <c r="PNW277"/>
      <c r="PNX277"/>
      <c r="PNY277"/>
      <c r="PNZ277"/>
      <c r="POA277"/>
      <c r="POB277"/>
      <c r="POC277"/>
      <c r="POD277"/>
      <c r="POE277"/>
      <c r="POF277"/>
      <c r="POG277"/>
      <c r="POH277"/>
      <c r="POI277"/>
      <c r="POJ277"/>
      <c r="POK277"/>
      <c r="POL277"/>
      <c r="POM277"/>
      <c r="PON277"/>
      <c r="POO277"/>
      <c r="POP277"/>
      <c r="POQ277"/>
      <c r="POR277"/>
      <c r="POS277"/>
      <c r="POT277"/>
      <c r="POU277"/>
      <c r="POV277"/>
      <c r="POW277"/>
      <c r="POX277"/>
      <c r="POY277"/>
      <c r="POZ277"/>
      <c r="PPA277"/>
      <c r="PPB277"/>
      <c r="PPC277"/>
      <c r="PPD277"/>
      <c r="PPE277"/>
      <c r="PPF277"/>
      <c r="PPG277"/>
      <c r="PPH277"/>
      <c r="PPI277"/>
      <c r="PPJ277"/>
      <c r="PPK277"/>
      <c r="PPL277"/>
      <c r="PPM277"/>
      <c r="PPN277"/>
      <c r="PPO277"/>
      <c r="PPP277"/>
      <c r="PPQ277"/>
      <c r="PPR277"/>
      <c r="PPS277"/>
      <c r="PPT277"/>
      <c r="PPU277"/>
      <c r="PPV277"/>
      <c r="PPW277"/>
      <c r="PPX277"/>
      <c r="PPY277"/>
      <c r="PPZ277"/>
      <c r="PQA277"/>
      <c r="PQB277"/>
      <c r="PQC277"/>
      <c r="PQD277"/>
      <c r="PQE277"/>
      <c r="PQF277"/>
      <c r="PQG277"/>
      <c r="PQH277"/>
      <c r="PQI277"/>
      <c r="PQJ277"/>
      <c r="PQK277"/>
      <c r="PQL277"/>
      <c r="PQM277"/>
      <c r="PQN277"/>
      <c r="PQO277"/>
      <c r="PQP277"/>
      <c r="PQQ277"/>
      <c r="PQR277"/>
      <c r="PQS277"/>
      <c r="PQT277"/>
      <c r="PQU277"/>
      <c r="PQV277"/>
      <c r="PQW277"/>
      <c r="PQX277"/>
      <c r="PQY277"/>
      <c r="PQZ277"/>
      <c r="PRA277"/>
      <c r="PRB277"/>
      <c r="PRC277"/>
      <c r="PRD277"/>
      <c r="PRE277"/>
      <c r="PRF277"/>
      <c r="PRG277"/>
      <c r="PRH277"/>
      <c r="PRI277"/>
      <c r="PRJ277"/>
      <c r="PRK277"/>
      <c r="PRL277"/>
      <c r="PRM277"/>
      <c r="PRN277"/>
      <c r="PRO277"/>
      <c r="PRP277"/>
      <c r="PRQ277"/>
      <c r="PRR277"/>
      <c r="PRS277"/>
      <c r="PRT277"/>
      <c r="PRU277"/>
      <c r="PRV277"/>
      <c r="PRW277"/>
      <c r="PRX277"/>
      <c r="PRY277"/>
      <c r="PRZ277"/>
      <c r="PSA277"/>
      <c r="PSB277"/>
      <c r="PSC277"/>
      <c r="PSD277"/>
      <c r="PSE277"/>
      <c r="PSF277"/>
      <c r="PSG277"/>
      <c r="PSH277"/>
      <c r="PSI277"/>
      <c r="PSJ277"/>
      <c r="PSK277"/>
      <c r="PSL277"/>
      <c r="PSM277"/>
      <c r="PSN277"/>
      <c r="PSO277"/>
      <c r="PSP277"/>
      <c r="PSQ277"/>
      <c r="PSR277"/>
      <c r="PSS277"/>
      <c r="PST277"/>
      <c r="PSU277"/>
      <c r="PSV277"/>
      <c r="PSW277"/>
      <c r="PSX277"/>
      <c r="PSY277"/>
      <c r="PSZ277"/>
      <c r="PTA277"/>
      <c r="PTB277"/>
      <c r="PTC277"/>
      <c r="PTD277"/>
      <c r="PTE277"/>
      <c r="PTF277"/>
      <c r="PTG277"/>
      <c r="PTH277"/>
      <c r="PTI277"/>
      <c r="PTJ277"/>
      <c r="PTK277"/>
      <c r="PTL277"/>
      <c r="PTM277"/>
      <c r="PTN277"/>
      <c r="PTO277"/>
      <c r="PTP277"/>
      <c r="PTQ277"/>
      <c r="PTR277"/>
      <c r="PTS277"/>
      <c r="PTT277"/>
      <c r="PTU277"/>
      <c r="PTV277"/>
      <c r="PTW277"/>
      <c r="PTX277"/>
      <c r="PTY277"/>
      <c r="PTZ277"/>
      <c r="PUA277"/>
      <c r="PUB277"/>
      <c r="PUC277"/>
      <c r="PUD277"/>
      <c r="PUE277"/>
      <c r="PUF277"/>
      <c r="PUG277"/>
      <c r="PUH277"/>
      <c r="PUI277"/>
      <c r="PUJ277"/>
      <c r="PUK277"/>
      <c r="PUL277"/>
      <c r="PUM277"/>
      <c r="PUN277"/>
      <c r="PUO277"/>
      <c r="PUP277"/>
      <c r="PUQ277"/>
      <c r="PUR277"/>
      <c r="PUS277"/>
      <c r="PUT277"/>
      <c r="PUU277"/>
      <c r="PUV277"/>
      <c r="PUW277"/>
      <c r="PUX277"/>
      <c r="PUY277"/>
      <c r="PUZ277"/>
      <c r="PVA277"/>
      <c r="PVB277"/>
      <c r="PVC277"/>
      <c r="PVD277"/>
      <c r="PVE277"/>
      <c r="PVF277"/>
      <c r="PVG277"/>
      <c r="PVH277"/>
      <c r="PVI277"/>
      <c r="PVJ277"/>
      <c r="PVK277"/>
      <c r="PVL277"/>
      <c r="PVM277"/>
      <c r="PVN277"/>
      <c r="PVO277"/>
      <c r="PVP277"/>
      <c r="PVQ277"/>
      <c r="PVR277"/>
      <c r="PVS277"/>
      <c r="PVT277"/>
      <c r="PVU277"/>
      <c r="PVV277"/>
      <c r="PVW277"/>
      <c r="PVX277"/>
      <c r="PVY277"/>
      <c r="PVZ277"/>
      <c r="PWA277"/>
      <c r="PWB277"/>
      <c r="PWC277"/>
      <c r="PWD277"/>
      <c r="PWE277"/>
      <c r="PWF277"/>
      <c r="PWG277"/>
      <c r="PWH277"/>
      <c r="PWI277"/>
      <c r="PWJ277"/>
      <c r="PWK277"/>
      <c r="PWL277"/>
      <c r="PWM277"/>
      <c r="PWN277"/>
      <c r="PWO277"/>
      <c r="PWP277"/>
      <c r="PWQ277"/>
      <c r="PWR277"/>
      <c r="PWS277"/>
      <c r="PWT277"/>
      <c r="PWU277"/>
      <c r="PWV277"/>
      <c r="PWW277"/>
      <c r="PWX277"/>
      <c r="PWY277"/>
      <c r="PWZ277"/>
      <c r="PXA277"/>
      <c r="PXB277"/>
      <c r="PXC277"/>
      <c r="PXD277"/>
      <c r="PXE277"/>
      <c r="PXF277"/>
      <c r="PXG277"/>
      <c r="PXH277"/>
      <c r="PXI277"/>
      <c r="PXJ277"/>
      <c r="PXK277"/>
      <c r="PXL277"/>
      <c r="PXM277"/>
      <c r="PXN277"/>
      <c r="PXO277"/>
      <c r="PXP277"/>
      <c r="PXQ277"/>
      <c r="PXR277"/>
      <c r="PXS277"/>
      <c r="PXT277"/>
      <c r="PXU277"/>
      <c r="PXV277"/>
      <c r="PXW277"/>
      <c r="PXX277"/>
      <c r="PXY277"/>
      <c r="PXZ277"/>
      <c r="PYA277"/>
      <c r="PYB277"/>
      <c r="PYC277"/>
      <c r="PYD277"/>
      <c r="PYE277"/>
      <c r="PYF277"/>
      <c r="PYG277"/>
      <c r="PYH277"/>
      <c r="PYI277"/>
      <c r="PYJ277"/>
      <c r="PYK277"/>
      <c r="PYL277"/>
      <c r="PYM277"/>
      <c r="PYN277"/>
      <c r="PYO277"/>
      <c r="PYP277"/>
      <c r="PYQ277"/>
      <c r="PYR277"/>
      <c r="PYS277"/>
      <c r="PYT277"/>
      <c r="PYU277"/>
      <c r="PYV277"/>
      <c r="PYW277"/>
      <c r="PYX277"/>
      <c r="PYY277"/>
      <c r="PYZ277"/>
      <c r="PZA277"/>
      <c r="PZB277"/>
      <c r="PZC277"/>
      <c r="PZD277"/>
      <c r="PZE277"/>
      <c r="PZF277"/>
      <c r="PZG277"/>
      <c r="PZH277"/>
      <c r="PZI277"/>
      <c r="PZJ277"/>
      <c r="PZK277"/>
      <c r="PZL277"/>
      <c r="PZM277"/>
      <c r="PZN277"/>
      <c r="PZO277"/>
      <c r="PZP277"/>
      <c r="PZQ277"/>
      <c r="PZR277"/>
      <c r="PZS277"/>
      <c r="PZT277"/>
      <c r="PZU277"/>
      <c r="PZV277"/>
      <c r="PZW277"/>
      <c r="PZX277"/>
      <c r="PZY277"/>
      <c r="PZZ277"/>
      <c r="QAA277"/>
      <c r="QAB277"/>
      <c r="QAC277"/>
      <c r="QAD277"/>
      <c r="QAE277"/>
      <c r="QAF277"/>
      <c r="QAG277"/>
      <c r="QAH277"/>
      <c r="QAI277"/>
      <c r="QAJ277"/>
      <c r="QAK277"/>
      <c r="QAL277"/>
      <c r="QAM277"/>
      <c r="QAN277"/>
      <c r="QAO277"/>
      <c r="QAP277"/>
      <c r="QAQ277"/>
      <c r="QAR277"/>
      <c r="QAS277"/>
      <c r="QAT277"/>
      <c r="QAU277"/>
      <c r="QAV277"/>
      <c r="QAW277"/>
      <c r="QAX277"/>
      <c r="QAY277"/>
      <c r="QAZ277"/>
      <c r="QBA277"/>
      <c r="QBB277"/>
      <c r="QBC277"/>
      <c r="QBD277"/>
      <c r="QBE277"/>
      <c r="QBF277"/>
      <c r="QBG277"/>
      <c r="QBH277"/>
      <c r="QBI277"/>
      <c r="QBJ277"/>
      <c r="QBK277"/>
      <c r="QBL277"/>
      <c r="QBM277"/>
      <c r="QBN277"/>
      <c r="QBO277"/>
      <c r="QBP277"/>
      <c r="QBQ277"/>
      <c r="QBR277"/>
      <c r="QBS277"/>
      <c r="QBT277"/>
      <c r="QBU277"/>
      <c r="QBV277"/>
      <c r="QBW277"/>
      <c r="QBX277"/>
      <c r="QBY277"/>
      <c r="QBZ277"/>
      <c r="QCA277"/>
      <c r="QCB277"/>
      <c r="QCC277"/>
      <c r="QCD277"/>
      <c r="QCE277"/>
      <c r="QCF277"/>
      <c r="QCG277"/>
      <c r="QCH277"/>
      <c r="QCI277"/>
      <c r="QCJ277"/>
      <c r="QCK277"/>
      <c r="QCL277"/>
      <c r="QCM277"/>
      <c r="QCN277"/>
      <c r="QCO277"/>
      <c r="QCP277"/>
      <c r="QCQ277"/>
      <c r="QCR277"/>
      <c r="QCS277"/>
      <c r="QCT277"/>
      <c r="QCU277"/>
      <c r="QCV277"/>
      <c r="QCW277"/>
      <c r="QCX277"/>
      <c r="QCY277"/>
      <c r="QCZ277"/>
      <c r="QDA277"/>
      <c r="QDB277"/>
      <c r="QDC277"/>
      <c r="QDD277"/>
      <c r="QDE277"/>
      <c r="QDF277"/>
      <c r="QDG277"/>
      <c r="QDH277"/>
      <c r="QDI277"/>
      <c r="QDJ277"/>
      <c r="QDK277"/>
      <c r="QDL277"/>
      <c r="QDM277"/>
      <c r="QDN277"/>
      <c r="QDO277"/>
      <c r="QDP277"/>
      <c r="QDQ277"/>
      <c r="QDR277"/>
      <c r="QDS277"/>
      <c r="QDT277"/>
      <c r="QDU277"/>
      <c r="QDV277"/>
      <c r="QDW277"/>
      <c r="QDX277"/>
      <c r="QDY277"/>
      <c r="QDZ277"/>
      <c r="QEA277"/>
      <c r="QEB277"/>
      <c r="QEC277"/>
      <c r="QED277"/>
      <c r="QEE277"/>
      <c r="QEF277"/>
      <c r="QEG277"/>
      <c r="QEH277"/>
      <c r="QEI277"/>
      <c r="QEJ277"/>
      <c r="QEK277"/>
      <c r="QEL277"/>
      <c r="QEM277"/>
      <c r="QEN277"/>
      <c r="QEO277"/>
      <c r="QEP277"/>
      <c r="QEQ277"/>
      <c r="QER277"/>
      <c r="QES277"/>
      <c r="QET277"/>
      <c r="QEU277"/>
      <c r="QEV277"/>
      <c r="QEW277"/>
      <c r="QEX277"/>
      <c r="QEY277"/>
      <c r="QEZ277"/>
      <c r="QFA277"/>
      <c r="QFB277"/>
      <c r="QFC277"/>
      <c r="QFD277"/>
      <c r="QFE277"/>
      <c r="QFF277"/>
      <c r="QFG277"/>
      <c r="QFH277"/>
      <c r="QFI277"/>
      <c r="QFJ277"/>
      <c r="QFK277"/>
      <c r="QFL277"/>
      <c r="QFM277"/>
      <c r="QFN277"/>
      <c r="QFO277"/>
      <c r="QFP277"/>
      <c r="QFQ277"/>
      <c r="QFR277"/>
      <c r="QFS277"/>
      <c r="QFT277"/>
      <c r="QFU277"/>
      <c r="QFV277"/>
      <c r="QFW277"/>
      <c r="QFX277"/>
      <c r="QFY277"/>
      <c r="QFZ277"/>
      <c r="QGA277"/>
      <c r="QGB277"/>
      <c r="QGC277"/>
      <c r="QGD277"/>
      <c r="QGE277"/>
      <c r="QGF277"/>
      <c r="QGG277"/>
      <c r="QGH277"/>
      <c r="QGI277"/>
      <c r="QGJ277"/>
      <c r="QGK277"/>
      <c r="QGL277"/>
      <c r="QGM277"/>
      <c r="QGN277"/>
      <c r="QGO277"/>
      <c r="QGP277"/>
      <c r="QGQ277"/>
      <c r="QGR277"/>
      <c r="QGS277"/>
      <c r="QGT277"/>
      <c r="QGU277"/>
      <c r="QGV277"/>
      <c r="QGW277"/>
      <c r="QGX277"/>
      <c r="QGY277"/>
      <c r="QGZ277"/>
      <c r="QHA277"/>
      <c r="QHB277"/>
      <c r="QHC277"/>
      <c r="QHD277"/>
      <c r="QHE277"/>
      <c r="QHF277"/>
      <c r="QHG277"/>
      <c r="QHH277"/>
      <c r="QHI277"/>
      <c r="QHJ277"/>
      <c r="QHK277"/>
      <c r="QHL277"/>
      <c r="QHM277"/>
      <c r="QHN277"/>
      <c r="QHO277"/>
      <c r="QHP277"/>
      <c r="QHQ277"/>
      <c r="QHR277"/>
      <c r="QHS277"/>
      <c r="QHT277"/>
      <c r="QHU277"/>
      <c r="QHV277"/>
      <c r="QHW277"/>
      <c r="QHX277"/>
      <c r="QHY277"/>
      <c r="QHZ277"/>
      <c r="QIA277"/>
      <c r="QIB277"/>
      <c r="QIC277"/>
      <c r="QID277"/>
      <c r="QIE277"/>
      <c r="QIF277"/>
      <c r="QIG277"/>
      <c r="QIH277"/>
      <c r="QII277"/>
      <c r="QIJ277"/>
      <c r="QIK277"/>
      <c r="QIL277"/>
      <c r="QIM277"/>
      <c r="QIN277"/>
      <c r="QIO277"/>
      <c r="QIP277"/>
      <c r="QIQ277"/>
      <c r="QIR277"/>
      <c r="QIS277"/>
      <c r="QIT277"/>
      <c r="QIU277"/>
      <c r="QIV277"/>
      <c r="QIW277"/>
      <c r="QIX277"/>
      <c r="QIY277"/>
      <c r="QIZ277"/>
      <c r="QJA277"/>
      <c r="QJB277"/>
      <c r="QJC277"/>
      <c r="QJD277"/>
      <c r="QJE277"/>
      <c r="QJF277"/>
      <c r="QJG277"/>
      <c r="QJH277"/>
      <c r="QJI277"/>
      <c r="QJJ277"/>
      <c r="QJK277"/>
      <c r="QJL277"/>
      <c r="QJM277"/>
      <c r="QJN277"/>
      <c r="QJO277"/>
      <c r="QJP277"/>
      <c r="QJQ277"/>
      <c r="QJR277"/>
      <c r="QJS277"/>
      <c r="QJT277"/>
      <c r="QJU277"/>
      <c r="QJV277"/>
      <c r="QJW277"/>
      <c r="QJX277"/>
      <c r="QJY277"/>
      <c r="QJZ277"/>
      <c r="QKA277"/>
      <c r="QKB277"/>
      <c r="QKC277"/>
      <c r="QKD277"/>
      <c r="QKE277"/>
      <c r="QKF277"/>
      <c r="QKG277"/>
      <c r="QKH277"/>
      <c r="QKI277"/>
      <c r="QKJ277"/>
      <c r="QKK277"/>
      <c r="QKL277"/>
      <c r="QKM277"/>
      <c r="QKN277"/>
      <c r="QKO277"/>
      <c r="QKP277"/>
      <c r="QKQ277"/>
      <c r="QKR277"/>
      <c r="QKS277"/>
      <c r="QKT277"/>
      <c r="QKU277"/>
      <c r="QKV277"/>
      <c r="QKW277"/>
      <c r="QKX277"/>
      <c r="QKY277"/>
      <c r="QKZ277"/>
      <c r="QLA277"/>
      <c r="QLB277"/>
      <c r="QLC277"/>
      <c r="QLD277"/>
      <c r="QLE277"/>
      <c r="QLF277"/>
      <c r="QLG277"/>
      <c r="QLH277"/>
      <c r="QLI277"/>
      <c r="QLJ277"/>
      <c r="QLK277"/>
      <c r="QLL277"/>
      <c r="QLM277"/>
      <c r="QLN277"/>
      <c r="QLO277"/>
      <c r="QLP277"/>
      <c r="QLQ277"/>
      <c r="QLR277"/>
      <c r="QLS277"/>
      <c r="QLT277"/>
      <c r="QLU277"/>
      <c r="QLV277"/>
      <c r="QLW277"/>
      <c r="QLX277"/>
      <c r="QLY277"/>
      <c r="QLZ277"/>
      <c r="QMA277"/>
      <c r="QMB277"/>
      <c r="QMC277"/>
      <c r="QMD277"/>
      <c r="QME277"/>
      <c r="QMF277"/>
      <c r="QMG277"/>
      <c r="QMH277"/>
      <c r="QMI277"/>
      <c r="QMJ277"/>
      <c r="QMK277"/>
      <c r="QML277"/>
      <c r="QMM277"/>
      <c r="QMN277"/>
      <c r="QMO277"/>
      <c r="QMP277"/>
      <c r="QMQ277"/>
      <c r="QMR277"/>
      <c r="QMS277"/>
      <c r="QMT277"/>
      <c r="QMU277"/>
      <c r="QMV277"/>
      <c r="QMW277"/>
      <c r="QMX277"/>
      <c r="QMY277"/>
      <c r="QMZ277"/>
      <c r="QNA277"/>
      <c r="QNB277"/>
      <c r="QNC277"/>
      <c r="QND277"/>
      <c r="QNE277"/>
      <c r="QNF277"/>
      <c r="QNG277"/>
      <c r="QNH277"/>
      <c r="QNI277"/>
      <c r="QNJ277"/>
      <c r="QNK277"/>
      <c r="QNL277"/>
      <c r="QNM277"/>
      <c r="QNN277"/>
      <c r="QNO277"/>
      <c r="QNP277"/>
      <c r="QNQ277"/>
      <c r="QNR277"/>
      <c r="QNS277"/>
      <c r="QNT277"/>
      <c r="QNU277"/>
      <c r="QNV277"/>
      <c r="QNW277"/>
      <c r="QNX277"/>
      <c r="QNY277"/>
      <c r="QNZ277"/>
      <c r="QOA277"/>
      <c r="QOB277"/>
      <c r="QOC277"/>
      <c r="QOD277"/>
      <c r="QOE277"/>
      <c r="QOF277"/>
      <c r="QOG277"/>
      <c r="QOH277"/>
      <c r="QOI277"/>
      <c r="QOJ277"/>
      <c r="QOK277"/>
      <c r="QOL277"/>
      <c r="QOM277"/>
      <c r="QON277"/>
      <c r="QOO277"/>
      <c r="QOP277"/>
      <c r="QOQ277"/>
      <c r="QOR277"/>
      <c r="QOS277"/>
      <c r="QOT277"/>
      <c r="QOU277"/>
      <c r="QOV277"/>
      <c r="QOW277"/>
      <c r="QOX277"/>
      <c r="QOY277"/>
      <c r="QOZ277"/>
      <c r="QPA277"/>
      <c r="QPB277"/>
      <c r="QPC277"/>
      <c r="QPD277"/>
      <c r="QPE277"/>
      <c r="QPF277"/>
      <c r="QPG277"/>
      <c r="QPH277"/>
      <c r="QPI277"/>
      <c r="QPJ277"/>
      <c r="QPK277"/>
      <c r="QPL277"/>
      <c r="QPM277"/>
      <c r="QPN277"/>
      <c r="QPO277"/>
      <c r="QPP277"/>
      <c r="QPQ277"/>
      <c r="QPR277"/>
      <c r="QPS277"/>
      <c r="QPT277"/>
      <c r="QPU277"/>
      <c r="QPV277"/>
      <c r="QPW277"/>
      <c r="QPX277"/>
      <c r="QPY277"/>
      <c r="QPZ277"/>
      <c r="QQA277"/>
      <c r="QQB277"/>
      <c r="QQC277"/>
      <c r="QQD277"/>
      <c r="QQE277"/>
      <c r="QQF277"/>
      <c r="QQG277"/>
      <c r="QQH277"/>
      <c r="QQI277"/>
      <c r="QQJ277"/>
      <c r="QQK277"/>
      <c r="QQL277"/>
      <c r="QQM277"/>
      <c r="QQN277"/>
      <c r="QQO277"/>
      <c r="QQP277"/>
      <c r="QQQ277"/>
      <c r="QQR277"/>
      <c r="QQS277"/>
      <c r="QQT277"/>
      <c r="QQU277"/>
      <c r="QQV277"/>
      <c r="QQW277"/>
      <c r="QQX277"/>
      <c r="QQY277"/>
      <c r="QQZ277"/>
      <c r="QRA277"/>
      <c r="QRB277"/>
      <c r="QRC277"/>
      <c r="QRD277"/>
      <c r="QRE277"/>
      <c r="QRF277"/>
      <c r="QRG277"/>
      <c r="QRH277"/>
      <c r="QRI277"/>
      <c r="QRJ277"/>
      <c r="QRK277"/>
      <c r="QRL277"/>
      <c r="QRM277"/>
      <c r="QRN277"/>
      <c r="QRO277"/>
      <c r="QRP277"/>
      <c r="QRQ277"/>
      <c r="QRR277"/>
      <c r="QRS277"/>
      <c r="QRT277"/>
      <c r="QRU277"/>
      <c r="QRV277"/>
      <c r="QRW277"/>
      <c r="QRX277"/>
      <c r="QRY277"/>
      <c r="QRZ277"/>
      <c r="QSA277"/>
      <c r="QSB277"/>
      <c r="QSC277"/>
      <c r="QSD277"/>
      <c r="QSE277"/>
      <c r="QSF277"/>
      <c r="QSG277"/>
      <c r="QSH277"/>
      <c r="QSI277"/>
      <c r="QSJ277"/>
      <c r="QSK277"/>
      <c r="QSL277"/>
      <c r="QSM277"/>
      <c r="QSN277"/>
      <c r="QSO277"/>
      <c r="QSP277"/>
      <c r="QSQ277"/>
      <c r="QSR277"/>
      <c r="QSS277"/>
      <c r="QST277"/>
      <c r="QSU277"/>
      <c r="QSV277"/>
      <c r="QSW277"/>
      <c r="QSX277"/>
      <c r="QSY277"/>
      <c r="QSZ277"/>
      <c r="QTA277"/>
      <c r="QTB277"/>
      <c r="QTC277"/>
      <c r="QTD277"/>
      <c r="QTE277"/>
      <c r="QTF277"/>
      <c r="QTG277"/>
      <c r="QTH277"/>
      <c r="QTI277"/>
      <c r="QTJ277"/>
      <c r="QTK277"/>
      <c r="QTL277"/>
      <c r="QTM277"/>
      <c r="QTN277"/>
      <c r="QTO277"/>
      <c r="QTP277"/>
      <c r="QTQ277"/>
      <c r="QTR277"/>
      <c r="QTS277"/>
      <c r="QTT277"/>
      <c r="QTU277"/>
      <c r="QTV277"/>
      <c r="QTW277"/>
      <c r="QTX277"/>
      <c r="QTY277"/>
      <c r="QTZ277"/>
      <c r="QUA277"/>
      <c r="QUB277"/>
      <c r="QUC277"/>
      <c r="QUD277"/>
      <c r="QUE277"/>
      <c r="QUF277"/>
      <c r="QUG277"/>
      <c r="QUH277"/>
      <c r="QUI277"/>
      <c r="QUJ277"/>
      <c r="QUK277"/>
      <c r="QUL277"/>
      <c r="QUM277"/>
      <c r="QUN277"/>
      <c r="QUO277"/>
      <c r="QUP277"/>
      <c r="QUQ277"/>
      <c r="QUR277"/>
      <c r="QUS277"/>
      <c r="QUT277"/>
      <c r="QUU277"/>
      <c r="QUV277"/>
      <c r="QUW277"/>
      <c r="QUX277"/>
      <c r="QUY277"/>
      <c r="QUZ277"/>
      <c r="QVA277"/>
      <c r="QVB277"/>
      <c r="QVC277"/>
      <c r="QVD277"/>
      <c r="QVE277"/>
      <c r="QVF277"/>
      <c r="QVG277"/>
      <c r="QVH277"/>
      <c r="QVI277"/>
      <c r="QVJ277"/>
      <c r="QVK277"/>
      <c r="QVL277"/>
      <c r="QVM277"/>
      <c r="QVN277"/>
      <c r="QVO277"/>
      <c r="QVP277"/>
      <c r="QVQ277"/>
      <c r="QVR277"/>
      <c r="QVS277"/>
      <c r="QVT277"/>
      <c r="QVU277"/>
      <c r="QVV277"/>
      <c r="QVW277"/>
      <c r="QVX277"/>
      <c r="QVY277"/>
      <c r="QVZ277"/>
      <c r="QWA277"/>
      <c r="QWB277"/>
      <c r="QWC277"/>
      <c r="QWD277"/>
      <c r="QWE277"/>
      <c r="QWF277"/>
      <c r="QWG277"/>
      <c r="QWH277"/>
      <c r="QWI277"/>
      <c r="QWJ277"/>
      <c r="QWK277"/>
      <c r="QWL277"/>
      <c r="QWM277"/>
      <c r="QWN277"/>
      <c r="QWO277"/>
      <c r="QWP277"/>
      <c r="QWQ277"/>
      <c r="QWR277"/>
      <c r="QWS277"/>
      <c r="QWT277"/>
      <c r="QWU277"/>
      <c r="QWV277"/>
      <c r="QWW277"/>
      <c r="QWX277"/>
      <c r="QWY277"/>
      <c r="QWZ277"/>
      <c r="QXA277"/>
      <c r="QXB277"/>
      <c r="QXC277"/>
      <c r="QXD277"/>
      <c r="QXE277"/>
      <c r="QXF277"/>
      <c r="QXG277"/>
      <c r="QXH277"/>
      <c r="QXI277"/>
      <c r="QXJ277"/>
      <c r="QXK277"/>
      <c r="QXL277"/>
      <c r="QXM277"/>
      <c r="QXN277"/>
      <c r="QXO277"/>
      <c r="QXP277"/>
      <c r="QXQ277"/>
      <c r="QXR277"/>
      <c r="QXS277"/>
      <c r="QXT277"/>
      <c r="QXU277"/>
      <c r="QXV277"/>
      <c r="QXW277"/>
      <c r="QXX277"/>
      <c r="QXY277"/>
      <c r="QXZ277"/>
      <c r="QYA277"/>
      <c r="QYB277"/>
      <c r="QYC277"/>
      <c r="QYD277"/>
      <c r="QYE277"/>
      <c r="QYF277"/>
      <c r="QYG277"/>
      <c r="QYH277"/>
      <c r="QYI277"/>
      <c r="QYJ277"/>
      <c r="QYK277"/>
      <c r="QYL277"/>
      <c r="QYM277"/>
      <c r="QYN277"/>
      <c r="QYO277"/>
      <c r="QYP277"/>
      <c r="QYQ277"/>
      <c r="QYR277"/>
      <c r="QYS277"/>
      <c r="QYT277"/>
      <c r="QYU277"/>
      <c r="QYV277"/>
      <c r="QYW277"/>
      <c r="QYX277"/>
      <c r="QYY277"/>
      <c r="QYZ277"/>
      <c r="QZA277"/>
      <c r="QZB277"/>
      <c r="QZC277"/>
      <c r="QZD277"/>
      <c r="QZE277"/>
      <c r="QZF277"/>
      <c r="QZG277"/>
      <c r="QZH277"/>
      <c r="QZI277"/>
      <c r="QZJ277"/>
      <c r="QZK277"/>
      <c r="QZL277"/>
      <c r="QZM277"/>
      <c r="QZN277"/>
      <c r="QZO277"/>
      <c r="QZP277"/>
      <c r="QZQ277"/>
      <c r="QZR277"/>
      <c r="QZS277"/>
      <c r="QZT277"/>
      <c r="QZU277"/>
      <c r="QZV277"/>
      <c r="QZW277"/>
      <c r="QZX277"/>
      <c r="QZY277"/>
      <c r="QZZ277"/>
      <c r="RAA277"/>
      <c r="RAB277"/>
      <c r="RAC277"/>
      <c r="RAD277"/>
      <c r="RAE277"/>
      <c r="RAF277"/>
      <c r="RAG277"/>
      <c r="RAH277"/>
      <c r="RAI277"/>
      <c r="RAJ277"/>
      <c r="RAK277"/>
      <c r="RAL277"/>
      <c r="RAM277"/>
      <c r="RAN277"/>
      <c r="RAO277"/>
      <c r="RAP277"/>
      <c r="RAQ277"/>
      <c r="RAR277"/>
      <c r="RAS277"/>
      <c r="RAT277"/>
      <c r="RAU277"/>
      <c r="RAV277"/>
      <c r="RAW277"/>
      <c r="RAX277"/>
      <c r="RAY277"/>
      <c r="RAZ277"/>
      <c r="RBA277"/>
      <c r="RBB277"/>
      <c r="RBC277"/>
      <c r="RBD277"/>
      <c r="RBE277"/>
      <c r="RBF277"/>
      <c r="RBG277"/>
      <c r="RBH277"/>
      <c r="RBI277"/>
      <c r="RBJ277"/>
      <c r="RBK277"/>
      <c r="RBL277"/>
      <c r="RBM277"/>
      <c r="RBN277"/>
      <c r="RBO277"/>
      <c r="RBP277"/>
      <c r="RBQ277"/>
      <c r="RBR277"/>
      <c r="RBS277"/>
      <c r="RBT277"/>
      <c r="RBU277"/>
      <c r="RBV277"/>
      <c r="RBW277"/>
      <c r="RBX277"/>
      <c r="RBY277"/>
      <c r="RBZ277"/>
      <c r="RCA277"/>
      <c r="RCB277"/>
      <c r="RCC277"/>
      <c r="RCD277"/>
      <c r="RCE277"/>
      <c r="RCF277"/>
      <c r="RCG277"/>
      <c r="RCH277"/>
      <c r="RCI277"/>
      <c r="RCJ277"/>
      <c r="RCK277"/>
      <c r="RCL277"/>
      <c r="RCM277"/>
      <c r="RCN277"/>
      <c r="RCO277"/>
      <c r="RCP277"/>
      <c r="RCQ277"/>
      <c r="RCR277"/>
      <c r="RCS277"/>
      <c r="RCT277"/>
      <c r="RCU277"/>
      <c r="RCV277"/>
      <c r="RCW277"/>
      <c r="RCX277"/>
      <c r="RCY277"/>
      <c r="RCZ277"/>
      <c r="RDA277"/>
      <c r="RDB277"/>
      <c r="RDC277"/>
      <c r="RDD277"/>
      <c r="RDE277"/>
      <c r="RDF277"/>
      <c r="RDG277"/>
      <c r="RDH277"/>
      <c r="RDI277"/>
      <c r="RDJ277"/>
      <c r="RDK277"/>
      <c r="RDL277"/>
      <c r="RDM277"/>
      <c r="RDN277"/>
      <c r="RDO277"/>
      <c r="RDP277"/>
      <c r="RDQ277"/>
      <c r="RDR277"/>
      <c r="RDS277"/>
      <c r="RDT277"/>
      <c r="RDU277"/>
      <c r="RDV277"/>
      <c r="RDW277"/>
      <c r="RDX277"/>
      <c r="RDY277"/>
      <c r="RDZ277"/>
      <c r="REA277"/>
      <c r="REB277"/>
      <c r="REC277"/>
      <c r="RED277"/>
      <c r="REE277"/>
      <c r="REF277"/>
      <c r="REG277"/>
      <c r="REH277"/>
      <c r="REI277"/>
      <c r="REJ277"/>
      <c r="REK277"/>
      <c r="REL277"/>
      <c r="REM277"/>
      <c r="REN277"/>
      <c r="REO277"/>
      <c r="REP277"/>
      <c r="REQ277"/>
      <c r="RER277"/>
      <c r="RES277"/>
      <c r="RET277"/>
      <c r="REU277"/>
      <c r="REV277"/>
      <c r="REW277"/>
      <c r="REX277"/>
      <c r="REY277"/>
      <c r="REZ277"/>
      <c r="RFA277"/>
      <c r="RFB277"/>
      <c r="RFC277"/>
      <c r="RFD277"/>
      <c r="RFE277"/>
      <c r="RFF277"/>
      <c r="RFG277"/>
      <c r="RFH277"/>
      <c r="RFI277"/>
      <c r="RFJ277"/>
      <c r="RFK277"/>
      <c r="RFL277"/>
      <c r="RFM277"/>
      <c r="RFN277"/>
      <c r="RFO277"/>
      <c r="RFP277"/>
      <c r="RFQ277"/>
      <c r="RFR277"/>
      <c r="RFS277"/>
      <c r="RFT277"/>
      <c r="RFU277"/>
      <c r="RFV277"/>
      <c r="RFW277"/>
      <c r="RFX277"/>
      <c r="RFY277"/>
      <c r="RFZ277"/>
      <c r="RGA277"/>
      <c r="RGB277"/>
      <c r="RGC277"/>
      <c r="RGD277"/>
      <c r="RGE277"/>
      <c r="RGF277"/>
      <c r="RGG277"/>
      <c r="RGH277"/>
      <c r="RGI277"/>
      <c r="RGJ277"/>
      <c r="RGK277"/>
      <c r="RGL277"/>
      <c r="RGM277"/>
      <c r="RGN277"/>
      <c r="RGO277"/>
      <c r="RGP277"/>
      <c r="RGQ277"/>
      <c r="RGR277"/>
      <c r="RGS277"/>
      <c r="RGT277"/>
      <c r="RGU277"/>
      <c r="RGV277"/>
      <c r="RGW277"/>
      <c r="RGX277"/>
      <c r="RGY277"/>
      <c r="RGZ277"/>
      <c r="RHA277"/>
      <c r="RHB277"/>
      <c r="RHC277"/>
      <c r="RHD277"/>
      <c r="RHE277"/>
      <c r="RHF277"/>
      <c r="RHG277"/>
      <c r="RHH277"/>
      <c r="RHI277"/>
      <c r="RHJ277"/>
      <c r="RHK277"/>
      <c r="RHL277"/>
      <c r="RHM277"/>
      <c r="RHN277"/>
      <c r="RHO277"/>
      <c r="RHP277"/>
      <c r="RHQ277"/>
      <c r="RHR277"/>
      <c r="RHS277"/>
      <c r="RHT277"/>
      <c r="RHU277"/>
      <c r="RHV277"/>
      <c r="RHW277"/>
      <c r="RHX277"/>
      <c r="RHY277"/>
      <c r="RHZ277"/>
      <c r="RIA277"/>
      <c r="RIB277"/>
      <c r="RIC277"/>
      <c r="RID277"/>
      <c r="RIE277"/>
      <c r="RIF277"/>
      <c r="RIG277"/>
      <c r="RIH277"/>
      <c r="RII277"/>
      <c r="RIJ277"/>
      <c r="RIK277"/>
      <c r="RIL277"/>
      <c r="RIM277"/>
      <c r="RIN277"/>
      <c r="RIO277"/>
      <c r="RIP277"/>
      <c r="RIQ277"/>
      <c r="RIR277"/>
      <c r="RIS277"/>
      <c r="RIT277"/>
      <c r="RIU277"/>
      <c r="RIV277"/>
      <c r="RIW277"/>
      <c r="RIX277"/>
      <c r="RIY277"/>
      <c r="RIZ277"/>
      <c r="RJA277"/>
      <c r="RJB277"/>
      <c r="RJC277"/>
      <c r="RJD277"/>
      <c r="RJE277"/>
      <c r="RJF277"/>
      <c r="RJG277"/>
      <c r="RJH277"/>
      <c r="RJI277"/>
      <c r="RJJ277"/>
      <c r="RJK277"/>
      <c r="RJL277"/>
      <c r="RJM277"/>
      <c r="RJN277"/>
      <c r="RJO277"/>
      <c r="RJP277"/>
      <c r="RJQ277"/>
      <c r="RJR277"/>
      <c r="RJS277"/>
      <c r="RJT277"/>
      <c r="RJU277"/>
      <c r="RJV277"/>
      <c r="RJW277"/>
      <c r="RJX277"/>
      <c r="RJY277"/>
      <c r="RJZ277"/>
      <c r="RKA277"/>
      <c r="RKB277"/>
      <c r="RKC277"/>
      <c r="RKD277"/>
      <c r="RKE277"/>
      <c r="RKF277"/>
      <c r="RKG277"/>
      <c r="RKH277"/>
      <c r="RKI277"/>
      <c r="RKJ277"/>
      <c r="RKK277"/>
      <c r="RKL277"/>
      <c r="RKM277"/>
      <c r="RKN277"/>
      <c r="RKO277"/>
      <c r="RKP277"/>
      <c r="RKQ277"/>
      <c r="RKR277"/>
      <c r="RKS277"/>
      <c r="RKT277"/>
      <c r="RKU277"/>
      <c r="RKV277"/>
      <c r="RKW277"/>
      <c r="RKX277"/>
      <c r="RKY277"/>
      <c r="RKZ277"/>
      <c r="RLA277"/>
      <c r="RLB277"/>
      <c r="RLC277"/>
      <c r="RLD277"/>
      <c r="RLE277"/>
      <c r="RLF277"/>
      <c r="RLG277"/>
      <c r="RLH277"/>
      <c r="RLI277"/>
      <c r="RLJ277"/>
      <c r="RLK277"/>
      <c r="RLL277"/>
      <c r="RLM277"/>
      <c r="RLN277"/>
      <c r="RLO277"/>
      <c r="RLP277"/>
      <c r="RLQ277"/>
      <c r="RLR277"/>
      <c r="RLS277"/>
      <c r="RLT277"/>
      <c r="RLU277"/>
      <c r="RLV277"/>
      <c r="RLW277"/>
      <c r="RLX277"/>
      <c r="RLY277"/>
      <c r="RLZ277"/>
      <c r="RMA277"/>
      <c r="RMB277"/>
      <c r="RMC277"/>
      <c r="RMD277"/>
      <c r="RME277"/>
      <c r="RMF277"/>
      <c r="RMG277"/>
      <c r="RMH277"/>
      <c r="RMI277"/>
      <c r="RMJ277"/>
      <c r="RMK277"/>
      <c r="RML277"/>
      <c r="RMM277"/>
      <c r="RMN277"/>
      <c r="RMO277"/>
      <c r="RMP277"/>
      <c r="RMQ277"/>
      <c r="RMR277"/>
      <c r="RMS277"/>
      <c r="RMT277"/>
      <c r="RMU277"/>
      <c r="RMV277"/>
      <c r="RMW277"/>
      <c r="RMX277"/>
      <c r="RMY277"/>
      <c r="RMZ277"/>
      <c r="RNA277"/>
      <c r="RNB277"/>
      <c r="RNC277"/>
      <c r="RND277"/>
      <c r="RNE277"/>
      <c r="RNF277"/>
      <c r="RNG277"/>
      <c r="RNH277"/>
      <c r="RNI277"/>
      <c r="RNJ277"/>
      <c r="RNK277"/>
      <c r="RNL277"/>
      <c r="RNM277"/>
      <c r="RNN277"/>
      <c r="RNO277"/>
      <c r="RNP277"/>
      <c r="RNQ277"/>
      <c r="RNR277"/>
      <c r="RNS277"/>
      <c r="RNT277"/>
      <c r="RNU277"/>
      <c r="RNV277"/>
      <c r="RNW277"/>
      <c r="RNX277"/>
      <c r="RNY277"/>
      <c r="RNZ277"/>
      <c r="ROA277"/>
      <c r="ROB277"/>
      <c r="ROC277"/>
      <c r="ROD277"/>
      <c r="ROE277"/>
      <c r="ROF277"/>
      <c r="ROG277"/>
      <c r="ROH277"/>
      <c r="ROI277"/>
      <c r="ROJ277"/>
      <c r="ROK277"/>
      <c r="ROL277"/>
      <c r="ROM277"/>
      <c r="RON277"/>
      <c r="ROO277"/>
      <c r="ROP277"/>
      <c r="ROQ277"/>
      <c r="ROR277"/>
      <c r="ROS277"/>
      <c r="ROT277"/>
      <c r="ROU277"/>
      <c r="ROV277"/>
      <c r="ROW277"/>
      <c r="ROX277"/>
      <c r="ROY277"/>
      <c r="ROZ277"/>
      <c r="RPA277"/>
      <c r="RPB277"/>
      <c r="RPC277"/>
      <c r="RPD277"/>
      <c r="RPE277"/>
      <c r="RPF277"/>
      <c r="RPG277"/>
      <c r="RPH277"/>
      <c r="RPI277"/>
      <c r="RPJ277"/>
      <c r="RPK277"/>
      <c r="RPL277"/>
      <c r="RPM277"/>
      <c r="RPN277"/>
      <c r="RPO277"/>
      <c r="RPP277"/>
      <c r="RPQ277"/>
      <c r="RPR277"/>
      <c r="RPS277"/>
      <c r="RPT277"/>
      <c r="RPU277"/>
      <c r="RPV277"/>
      <c r="RPW277"/>
      <c r="RPX277"/>
      <c r="RPY277"/>
      <c r="RPZ277"/>
      <c r="RQA277"/>
      <c r="RQB277"/>
      <c r="RQC277"/>
      <c r="RQD277"/>
      <c r="RQE277"/>
      <c r="RQF277"/>
      <c r="RQG277"/>
      <c r="RQH277"/>
      <c r="RQI277"/>
      <c r="RQJ277"/>
      <c r="RQK277"/>
      <c r="RQL277"/>
      <c r="RQM277"/>
      <c r="RQN277"/>
      <c r="RQO277"/>
      <c r="RQP277"/>
      <c r="RQQ277"/>
      <c r="RQR277"/>
      <c r="RQS277"/>
      <c r="RQT277"/>
      <c r="RQU277"/>
      <c r="RQV277"/>
      <c r="RQW277"/>
      <c r="RQX277"/>
      <c r="RQY277"/>
      <c r="RQZ277"/>
      <c r="RRA277"/>
      <c r="RRB277"/>
      <c r="RRC277"/>
      <c r="RRD277"/>
      <c r="RRE277"/>
      <c r="RRF277"/>
      <c r="RRG277"/>
      <c r="RRH277"/>
      <c r="RRI277"/>
      <c r="RRJ277"/>
      <c r="RRK277"/>
      <c r="RRL277"/>
      <c r="RRM277"/>
      <c r="RRN277"/>
      <c r="RRO277"/>
      <c r="RRP277"/>
      <c r="RRQ277"/>
      <c r="RRR277"/>
      <c r="RRS277"/>
      <c r="RRT277"/>
      <c r="RRU277"/>
      <c r="RRV277"/>
      <c r="RRW277"/>
      <c r="RRX277"/>
      <c r="RRY277"/>
      <c r="RRZ277"/>
      <c r="RSA277"/>
      <c r="RSB277"/>
      <c r="RSC277"/>
      <c r="RSD277"/>
      <c r="RSE277"/>
      <c r="RSF277"/>
      <c r="RSG277"/>
      <c r="RSH277"/>
      <c r="RSI277"/>
      <c r="RSJ277"/>
      <c r="RSK277"/>
      <c r="RSL277"/>
      <c r="RSM277"/>
      <c r="RSN277"/>
      <c r="RSO277"/>
      <c r="RSP277"/>
      <c r="RSQ277"/>
      <c r="RSR277"/>
      <c r="RSS277"/>
      <c r="RST277"/>
      <c r="RSU277"/>
      <c r="RSV277"/>
      <c r="RSW277"/>
      <c r="RSX277"/>
      <c r="RSY277"/>
      <c r="RSZ277"/>
      <c r="RTA277"/>
      <c r="RTB277"/>
      <c r="RTC277"/>
      <c r="RTD277"/>
      <c r="RTE277"/>
      <c r="RTF277"/>
      <c r="RTG277"/>
      <c r="RTH277"/>
      <c r="RTI277"/>
      <c r="RTJ277"/>
      <c r="RTK277"/>
      <c r="RTL277"/>
      <c r="RTM277"/>
      <c r="RTN277"/>
      <c r="RTO277"/>
      <c r="RTP277"/>
      <c r="RTQ277"/>
      <c r="RTR277"/>
      <c r="RTS277"/>
      <c r="RTT277"/>
      <c r="RTU277"/>
      <c r="RTV277"/>
      <c r="RTW277"/>
      <c r="RTX277"/>
      <c r="RTY277"/>
      <c r="RTZ277"/>
      <c r="RUA277"/>
      <c r="RUB277"/>
      <c r="RUC277"/>
      <c r="RUD277"/>
      <c r="RUE277"/>
      <c r="RUF277"/>
      <c r="RUG277"/>
      <c r="RUH277"/>
      <c r="RUI277"/>
      <c r="RUJ277"/>
      <c r="RUK277"/>
      <c r="RUL277"/>
      <c r="RUM277"/>
      <c r="RUN277"/>
      <c r="RUO277"/>
      <c r="RUP277"/>
      <c r="RUQ277"/>
      <c r="RUR277"/>
      <c r="RUS277"/>
      <c r="RUT277"/>
      <c r="RUU277"/>
      <c r="RUV277"/>
      <c r="RUW277"/>
      <c r="RUX277"/>
      <c r="RUY277"/>
      <c r="RUZ277"/>
      <c r="RVA277"/>
      <c r="RVB277"/>
      <c r="RVC277"/>
      <c r="RVD277"/>
      <c r="RVE277"/>
      <c r="RVF277"/>
      <c r="RVG277"/>
      <c r="RVH277"/>
      <c r="RVI277"/>
      <c r="RVJ277"/>
      <c r="RVK277"/>
      <c r="RVL277"/>
      <c r="RVM277"/>
      <c r="RVN277"/>
      <c r="RVO277"/>
      <c r="RVP277"/>
      <c r="RVQ277"/>
      <c r="RVR277"/>
      <c r="RVS277"/>
      <c r="RVT277"/>
      <c r="RVU277"/>
      <c r="RVV277"/>
      <c r="RVW277"/>
      <c r="RVX277"/>
      <c r="RVY277"/>
      <c r="RVZ277"/>
      <c r="RWA277"/>
      <c r="RWB277"/>
      <c r="RWC277"/>
      <c r="RWD277"/>
      <c r="RWE277"/>
      <c r="RWF277"/>
      <c r="RWG277"/>
      <c r="RWH277"/>
      <c r="RWI277"/>
      <c r="RWJ277"/>
      <c r="RWK277"/>
      <c r="RWL277"/>
      <c r="RWM277"/>
      <c r="RWN277"/>
      <c r="RWO277"/>
      <c r="RWP277"/>
      <c r="RWQ277"/>
      <c r="RWR277"/>
      <c r="RWS277"/>
      <c r="RWT277"/>
      <c r="RWU277"/>
      <c r="RWV277"/>
      <c r="RWW277"/>
      <c r="RWX277"/>
      <c r="RWY277"/>
      <c r="RWZ277"/>
      <c r="RXA277"/>
      <c r="RXB277"/>
      <c r="RXC277"/>
      <c r="RXD277"/>
      <c r="RXE277"/>
      <c r="RXF277"/>
      <c r="RXG277"/>
      <c r="RXH277"/>
      <c r="RXI277"/>
      <c r="RXJ277"/>
      <c r="RXK277"/>
      <c r="RXL277"/>
      <c r="RXM277"/>
      <c r="RXN277"/>
      <c r="RXO277"/>
      <c r="RXP277"/>
      <c r="RXQ277"/>
      <c r="RXR277"/>
      <c r="RXS277"/>
      <c r="RXT277"/>
      <c r="RXU277"/>
      <c r="RXV277"/>
      <c r="RXW277"/>
      <c r="RXX277"/>
      <c r="RXY277"/>
      <c r="RXZ277"/>
      <c r="RYA277"/>
      <c r="RYB277"/>
      <c r="RYC277"/>
      <c r="RYD277"/>
      <c r="RYE277"/>
      <c r="RYF277"/>
      <c r="RYG277"/>
      <c r="RYH277"/>
      <c r="RYI277"/>
      <c r="RYJ277"/>
      <c r="RYK277"/>
      <c r="RYL277"/>
      <c r="RYM277"/>
      <c r="RYN277"/>
      <c r="RYO277"/>
      <c r="RYP277"/>
      <c r="RYQ277"/>
      <c r="RYR277"/>
      <c r="RYS277"/>
      <c r="RYT277"/>
      <c r="RYU277"/>
      <c r="RYV277"/>
      <c r="RYW277"/>
      <c r="RYX277"/>
      <c r="RYY277"/>
      <c r="RYZ277"/>
      <c r="RZA277"/>
      <c r="RZB277"/>
      <c r="RZC277"/>
      <c r="RZD277"/>
      <c r="RZE277"/>
      <c r="RZF277"/>
      <c r="RZG277"/>
      <c r="RZH277"/>
      <c r="RZI277"/>
      <c r="RZJ277"/>
      <c r="RZK277"/>
      <c r="RZL277"/>
      <c r="RZM277"/>
      <c r="RZN277"/>
      <c r="RZO277"/>
      <c r="RZP277"/>
      <c r="RZQ277"/>
      <c r="RZR277"/>
      <c r="RZS277"/>
      <c r="RZT277"/>
      <c r="RZU277"/>
      <c r="RZV277"/>
      <c r="RZW277"/>
      <c r="RZX277"/>
      <c r="RZY277"/>
      <c r="RZZ277"/>
      <c r="SAA277"/>
      <c r="SAB277"/>
      <c r="SAC277"/>
      <c r="SAD277"/>
      <c r="SAE277"/>
      <c r="SAF277"/>
      <c r="SAG277"/>
      <c r="SAH277"/>
      <c r="SAI277"/>
      <c r="SAJ277"/>
      <c r="SAK277"/>
      <c r="SAL277"/>
      <c r="SAM277"/>
      <c r="SAN277"/>
      <c r="SAO277"/>
      <c r="SAP277"/>
      <c r="SAQ277"/>
      <c r="SAR277"/>
      <c r="SAS277"/>
      <c r="SAT277"/>
      <c r="SAU277"/>
      <c r="SAV277"/>
      <c r="SAW277"/>
      <c r="SAX277"/>
      <c r="SAY277"/>
      <c r="SAZ277"/>
      <c r="SBA277"/>
      <c r="SBB277"/>
      <c r="SBC277"/>
      <c r="SBD277"/>
      <c r="SBE277"/>
      <c r="SBF277"/>
      <c r="SBG277"/>
      <c r="SBH277"/>
      <c r="SBI277"/>
      <c r="SBJ277"/>
      <c r="SBK277"/>
      <c r="SBL277"/>
      <c r="SBM277"/>
      <c r="SBN277"/>
      <c r="SBO277"/>
      <c r="SBP277"/>
      <c r="SBQ277"/>
      <c r="SBR277"/>
      <c r="SBS277"/>
      <c r="SBT277"/>
      <c r="SBU277"/>
      <c r="SBV277"/>
      <c r="SBW277"/>
      <c r="SBX277"/>
      <c r="SBY277"/>
      <c r="SBZ277"/>
      <c r="SCA277"/>
      <c r="SCB277"/>
      <c r="SCC277"/>
      <c r="SCD277"/>
      <c r="SCE277"/>
      <c r="SCF277"/>
      <c r="SCG277"/>
      <c r="SCH277"/>
      <c r="SCI277"/>
      <c r="SCJ277"/>
      <c r="SCK277"/>
      <c r="SCL277"/>
      <c r="SCM277"/>
      <c r="SCN277"/>
      <c r="SCO277"/>
      <c r="SCP277"/>
      <c r="SCQ277"/>
      <c r="SCR277"/>
      <c r="SCS277"/>
      <c r="SCT277"/>
      <c r="SCU277"/>
      <c r="SCV277"/>
      <c r="SCW277"/>
      <c r="SCX277"/>
      <c r="SCY277"/>
      <c r="SCZ277"/>
      <c r="SDA277"/>
      <c r="SDB277"/>
      <c r="SDC277"/>
      <c r="SDD277"/>
      <c r="SDE277"/>
      <c r="SDF277"/>
      <c r="SDG277"/>
      <c r="SDH277"/>
      <c r="SDI277"/>
      <c r="SDJ277"/>
      <c r="SDK277"/>
      <c r="SDL277"/>
      <c r="SDM277"/>
      <c r="SDN277"/>
      <c r="SDO277"/>
      <c r="SDP277"/>
      <c r="SDQ277"/>
      <c r="SDR277"/>
      <c r="SDS277"/>
      <c r="SDT277"/>
      <c r="SDU277"/>
      <c r="SDV277"/>
      <c r="SDW277"/>
      <c r="SDX277"/>
      <c r="SDY277"/>
      <c r="SDZ277"/>
      <c r="SEA277"/>
      <c r="SEB277"/>
      <c r="SEC277"/>
      <c r="SED277"/>
      <c r="SEE277"/>
      <c r="SEF277"/>
      <c r="SEG277"/>
      <c r="SEH277"/>
      <c r="SEI277"/>
      <c r="SEJ277"/>
      <c r="SEK277"/>
      <c r="SEL277"/>
      <c r="SEM277"/>
      <c r="SEN277"/>
      <c r="SEO277"/>
      <c r="SEP277"/>
      <c r="SEQ277"/>
      <c r="SER277"/>
      <c r="SES277"/>
      <c r="SET277"/>
      <c r="SEU277"/>
      <c r="SEV277"/>
      <c r="SEW277"/>
      <c r="SEX277"/>
      <c r="SEY277"/>
      <c r="SEZ277"/>
      <c r="SFA277"/>
      <c r="SFB277"/>
      <c r="SFC277"/>
      <c r="SFD277"/>
      <c r="SFE277"/>
      <c r="SFF277"/>
      <c r="SFG277"/>
      <c r="SFH277"/>
      <c r="SFI277"/>
      <c r="SFJ277"/>
      <c r="SFK277"/>
      <c r="SFL277"/>
      <c r="SFM277"/>
      <c r="SFN277"/>
      <c r="SFO277"/>
      <c r="SFP277"/>
      <c r="SFQ277"/>
      <c r="SFR277"/>
      <c r="SFS277"/>
      <c r="SFT277"/>
      <c r="SFU277"/>
      <c r="SFV277"/>
      <c r="SFW277"/>
      <c r="SFX277"/>
      <c r="SFY277"/>
      <c r="SFZ277"/>
      <c r="SGA277"/>
      <c r="SGB277"/>
      <c r="SGC277"/>
      <c r="SGD277"/>
      <c r="SGE277"/>
      <c r="SGF277"/>
      <c r="SGG277"/>
      <c r="SGH277"/>
      <c r="SGI277"/>
      <c r="SGJ277"/>
      <c r="SGK277"/>
      <c r="SGL277"/>
      <c r="SGM277"/>
      <c r="SGN277"/>
      <c r="SGO277"/>
      <c r="SGP277"/>
      <c r="SGQ277"/>
      <c r="SGR277"/>
      <c r="SGS277"/>
      <c r="SGT277"/>
      <c r="SGU277"/>
      <c r="SGV277"/>
      <c r="SGW277"/>
      <c r="SGX277"/>
      <c r="SGY277"/>
      <c r="SGZ277"/>
      <c r="SHA277"/>
      <c r="SHB277"/>
      <c r="SHC277"/>
      <c r="SHD277"/>
      <c r="SHE277"/>
      <c r="SHF277"/>
      <c r="SHG277"/>
      <c r="SHH277"/>
      <c r="SHI277"/>
      <c r="SHJ277"/>
      <c r="SHK277"/>
      <c r="SHL277"/>
      <c r="SHM277"/>
      <c r="SHN277"/>
      <c r="SHO277"/>
      <c r="SHP277"/>
      <c r="SHQ277"/>
      <c r="SHR277"/>
      <c r="SHS277"/>
      <c r="SHT277"/>
      <c r="SHU277"/>
      <c r="SHV277"/>
      <c r="SHW277"/>
      <c r="SHX277"/>
      <c r="SHY277"/>
      <c r="SHZ277"/>
      <c r="SIA277"/>
      <c r="SIB277"/>
      <c r="SIC277"/>
      <c r="SID277"/>
      <c r="SIE277"/>
      <c r="SIF277"/>
      <c r="SIG277"/>
      <c r="SIH277"/>
      <c r="SII277"/>
      <c r="SIJ277"/>
      <c r="SIK277"/>
      <c r="SIL277"/>
      <c r="SIM277"/>
      <c r="SIN277"/>
      <c r="SIO277"/>
      <c r="SIP277"/>
      <c r="SIQ277"/>
      <c r="SIR277"/>
      <c r="SIS277"/>
      <c r="SIT277"/>
      <c r="SIU277"/>
      <c r="SIV277"/>
      <c r="SIW277"/>
      <c r="SIX277"/>
      <c r="SIY277"/>
      <c r="SIZ277"/>
      <c r="SJA277"/>
      <c r="SJB277"/>
      <c r="SJC277"/>
      <c r="SJD277"/>
      <c r="SJE277"/>
      <c r="SJF277"/>
      <c r="SJG277"/>
      <c r="SJH277"/>
      <c r="SJI277"/>
      <c r="SJJ277"/>
      <c r="SJK277"/>
      <c r="SJL277"/>
      <c r="SJM277"/>
      <c r="SJN277"/>
      <c r="SJO277"/>
      <c r="SJP277"/>
      <c r="SJQ277"/>
      <c r="SJR277"/>
      <c r="SJS277"/>
      <c r="SJT277"/>
      <c r="SJU277"/>
      <c r="SJV277"/>
      <c r="SJW277"/>
      <c r="SJX277"/>
      <c r="SJY277"/>
      <c r="SJZ277"/>
      <c r="SKA277"/>
      <c r="SKB277"/>
      <c r="SKC277"/>
      <c r="SKD277"/>
      <c r="SKE277"/>
      <c r="SKF277"/>
      <c r="SKG277"/>
      <c r="SKH277"/>
      <c r="SKI277"/>
      <c r="SKJ277"/>
      <c r="SKK277"/>
      <c r="SKL277"/>
      <c r="SKM277"/>
      <c r="SKN277"/>
      <c r="SKO277"/>
      <c r="SKP277"/>
      <c r="SKQ277"/>
      <c r="SKR277"/>
      <c r="SKS277"/>
      <c r="SKT277"/>
      <c r="SKU277"/>
      <c r="SKV277"/>
      <c r="SKW277"/>
      <c r="SKX277"/>
      <c r="SKY277"/>
      <c r="SKZ277"/>
      <c r="SLA277"/>
      <c r="SLB277"/>
      <c r="SLC277"/>
      <c r="SLD277"/>
      <c r="SLE277"/>
      <c r="SLF277"/>
      <c r="SLG277"/>
      <c r="SLH277"/>
      <c r="SLI277"/>
      <c r="SLJ277"/>
      <c r="SLK277"/>
      <c r="SLL277"/>
      <c r="SLM277"/>
      <c r="SLN277"/>
      <c r="SLO277"/>
      <c r="SLP277"/>
      <c r="SLQ277"/>
      <c r="SLR277"/>
      <c r="SLS277"/>
      <c r="SLT277"/>
      <c r="SLU277"/>
      <c r="SLV277"/>
      <c r="SLW277"/>
      <c r="SLX277"/>
      <c r="SLY277"/>
      <c r="SLZ277"/>
      <c r="SMA277"/>
      <c r="SMB277"/>
      <c r="SMC277"/>
      <c r="SMD277"/>
      <c r="SME277"/>
      <c r="SMF277"/>
      <c r="SMG277"/>
      <c r="SMH277"/>
      <c r="SMI277"/>
      <c r="SMJ277"/>
      <c r="SMK277"/>
      <c r="SML277"/>
      <c r="SMM277"/>
      <c r="SMN277"/>
      <c r="SMO277"/>
      <c r="SMP277"/>
      <c r="SMQ277"/>
      <c r="SMR277"/>
      <c r="SMS277"/>
      <c r="SMT277"/>
      <c r="SMU277"/>
      <c r="SMV277"/>
      <c r="SMW277"/>
      <c r="SMX277"/>
      <c r="SMY277"/>
      <c r="SMZ277"/>
      <c r="SNA277"/>
      <c r="SNB277"/>
      <c r="SNC277"/>
      <c r="SND277"/>
      <c r="SNE277"/>
      <c r="SNF277"/>
      <c r="SNG277"/>
      <c r="SNH277"/>
      <c r="SNI277"/>
      <c r="SNJ277"/>
      <c r="SNK277"/>
      <c r="SNL277"/>
      <c r="SNM277"/>
      <c r="SNN277"/>
      <c r="SNO277"/>
      <c r="SNP277"/>
      <c r="SNQ277"/>
      <c r="SNR277"/>
      <c r="SNS277"/>
      <c r="SNT277"/>
      <c r="SNU277"/>
      <c r="SNV277"/>
      <c r="SNW277"/>
      <c r="SNX277"/>
      <c r="SNY277"/>
      <c r="SNZ277"/>
      <c r="SOA277"/>
      <c r="SOB277"/>
      <c r="SOC277"/>
      <c r="SOD277"/>
      <c r="SOE277"/>
      <c r="SOF277"/>
      <c r="SOG277"/>
      <c r="SOH277"/>
      <c r="SOI277"/>
      <c r="SOJ277"/>
      <c r="SOK277"/>
      <c r="SOL277"/>
      <c r="SOM277"/>
      <c r="SON277"/>
      <c r="SOO277"/>
      <c r="SOP277"/>
      <c r="SOQ277"/>
      <c r="SOR277"/>
      <c r="SOS277"/>
      <c r="SOT277"/>
      <c r="SOU277"/>
      <c r="SOV277"/>
      <c r="SOW277"/>
      <c r="SOX277"/>
      <c r="SOY277"/>
      <c r="SOZ277"/>
      <c r="SPA277"/>
      <c r="SPB277"/>
      <c r="SPC277"/>
      <c r="SPD277"/>
      <c r="SPE277"/>
      <c r="SPF277"/>
      <c r="SPG277"/>
      <c r="SPH277"/>
      <c r="SPI277"/>
      <c r="SPJ277"/>
      <c r="SPK277"/>
      <c r="SPL277"/>
      <c r="SPM277"/>
      <c r="SPN277"/>
      <c r="SPO277"/>
      <c r="SPP277"/>
      <c r="SPQ277"/>
      <c r="SPR277"/>
      <c r="SPS277"/>
      <c r="SPT277"/>
      <c r="SPU277"/>
      <c r="SPV277"/>
      <c r="SPW277"/>
      <c r="SPX277"/>
      <c r="SPY277"/>
      <c r="SPZ277"/>
      <c r="SQA277"/>
      <c r="SQB277"/>
      <c r="SQC277"/>
      <c r="SQD277"/>
      <c r="SQE277"/>
      <c r="SQF277"/>
      <c r="SQG277"/>
      <c r="SQH277"/>
      <c r="SQI277"/>
      <c r="SQJ277"/>
      <c r="SQK277"/>
      <c r="SQL277"/>
      <c r="SQM277"/>
      <c r="SQN277"/>
      <c r="SQO277"/>
      <c r="SQP277"/>
      <c r="SQQ277"/>
      <c r="SQR277"/>
      <c r="SQS277"/>
      <c r="SQT277"/>
      <c r="SQU277"/>
      <c r="SQV277"/>
      <c r="SQW277"/>
      <c r="SQX277"/>
      <c r="SQY277"/>
      <c r="SQZ277"/>
      <c r="SRA277"/>
      <c r="SRB277"/>
      <c r="SRC277"/>
      <c r="SRD277"/>
      <c r="SRE277"/>
      <c r="SRF277"/>
      <c r="SRG277"/>
      <c r="SRH277"/>
      <c r="SRI277"/>
      <c r="SRJ277"/>
      <c r="SRK277"/>
      <c r="SRL277"/>
      <c r="SRM277"/>
      <c r="SRN277"/>
      <c r="SRO277"/>
      <c r="SRP277"/>
      <c r="SRQ277"/>
      <c r="SRR277"/>
      <c r="SRS277"/>
      <c r="SRT277"/>
      <c r="SRU277"/>
      <c r="SRV277"/>
      <c r="SRW277"/>
      <c r="SRX277"/>
      <c r="SRY277"/>
      <c r="SRZ277"/>
      <c r="SSA277"/>
      <c r="SSB277"/>
      <c r="SSC277"/>
      <c r="SSD277"/>
      <c r="SSE277"/>
      <c r="SSF277"/>
      <c r="SSG277"/>
      <c r="SSH277"/>
      <c r="SSI277"/>
      <c r="SSJ277"/>
      <c r="SSK277"/>
      <c r="SSL277"/>
      <c r="SSM277"/>
      <c r="SSN277"/>
      <c r="SSO277"/>
      <c r="SSP277"/>
      <c r="SSQ277"/>
      <c r="SSR277"/>
      <c r="SSS277"/>
      <c r="SST277"/>
      <c r="SSU277"/>
      <c r="SSV277"/>
      <c r="SSW277"/>
      <c r="SSX277"/>
      <c r="SSY277"/>
      <c r="SSZ277"/>
      <c r="STA277"/>
      <c r="STB277"/>
      <c r="STC277"/>
      <c r="STD277"/>
      <c r="STE277"/>
      <c r="STF277"/>
      <c r="STG277"/>
      <c r="STH277"/>
      <c r="STI277"/>
      <c r="STJ277"/>
      <c r="STK277"/>
      <c r="STL277"/>
      <c r="STM277"/>
      <c r="STN277"/>
      <c r="STO277"/>
      <c r="STP277"/>
      <c r="STQ277"/>
      <c r="STR277"/>
      <c r="STS277"/>
      <c r="STT277"/>
      <c r="STU277"/>
      <c r="STV277"/>
      <c r="STW277"/>
      <c r="STX277"/>
      <c r="STY277"/>
      <c r="STZ277"/>
      <c r="SUA277"/>
      <c r="SUB277"/>
      <c r="SUC277"/>
      <c r="SUD277"/>
      <c r="SUE277"/>
      <c r="SUF277"/>
      <c r="SUG277"/>
      <c r="SUH277"/>
      <c r="SUI277"/>
      <c r="SUJ277"/>
      <c r="SUK277"/>
      <c r="SUL277"/>
      <c r="SUM277"/>
      <c r="SUN277"/>
      <c r="SUO277"/>
      <c r="SUP277"/>
      <c r="SUQ277"/>
      <c r="SUR277"/>
      <c r="SUS277"/>
      <c r="SUT277"/>
      <c r="SUU277"/>
      <c r="SUV277"/>
      <c r="SUW277"/>
      <c r="SUX277"/>
      <c r="SUY277"/>
      <c r="SUZ277"/>
      <c r="SVA277"/>
      <c r="SVB277"/>
      <c r="SVC277"/>
      <c r="SVD277"/>
      <c r="SVE277"/>
      <c r="SVF277"/>
      <c r="SVG277"/>
      <c r="SVH277"/>
      <c r="SVI277"/>
      <c r="SVJ277"/>
      <c r="SVK277"/>
      <c r="SVL277"/>
      <c r="SVM277"/>
      <c r="SVN277"/>
      <c r="SVO277"/>
      <c r="SVP277"/>
      <c r="SVQ277"/>
      <c r="SVR277"/>
      <c r="SVS277"/>
      <c r="SVT277"/>
      <c r="SVU277"/>
      <c r="SVV277"/>
      <c r="SVW277"/>
      <c r="SVX277"/>
      <c r="SVY277"/>
      <c r="SVZ277"/>
      <c r="SWA277"/>
      <c r="SWB277"/>
      <c r="SWC277"/>
      <c r="SWD277"/>
      <c r="SWE277"/>
      <c r="SWF277"/>
      <c r="SWG277"/>
      <c r="SWH277"/>
      <c r="SWI277"/>
      <c r="SWJ277"/>
      <c r="SWK277"/>
      <c r="SWL277"/>
      <c r="SWM277"/>
      <c r="SWN277"/>
      <c r="SWO277"/>
      <c r="SWP277"/>
      <c r="SWQ277"/>
      <c r="SWR277"/>
      <c r="SWS277"/>
      <c r="SWT277"/>
      <c r="SWU277"/>
      <c r="SWV277"/>
      <c r="SWW277"/>
      <c r="SWX277"/>
      <c r="SWY277"/>
      <c r="SWZ277"/>
      <c r="SXA277"/>
      <c r="SXB277"/>
      <c r="SXC277"/>
      <c r="SXD277"/>
      <c r="SXE277"/>
      <c r="SXF277"/>
      <c r="SXG277"/>
      <c r="SXH277"/>
      <c r="SXI277"/>
      <c r="SXJ277"/>
      <c r="SXK277"/>
      <c r="SXL277"/>
      <c r="SXM277"/>
      <c r="SXN277"/>
      <c r="SXO277"/>
      <c r="SXP277"/>
      <c r="SXQ277"/>
      <c r="SXR277"/>
      <c r="SXS277"/>
      <c r="SXT277"/>
      <c r="SXU277"/>
      <c r="SXV277"/>
      <c r="SXW277"/>
      <c r="SXX277"/>
      <c r="SXY277"/>
      <c r="SXZ277"/>
      <c r="SYA277"/>
      <c r="SYB277"/>
      <c r="SYC277"/>
      <c r="SYD277"/>
      <c r="SYE277"/>
      <c r="SYF277"/>
      <c r="SYG277"/>
      <c r="SYH277"/>
      <c r="SYI277"/>
      <c r="SYJ277"/>
      <c r="SYK277"/>
      <c r="SYL277"/>
      <c r="SYM277"/>
      <c r="SYN277"/>
      <c r="SYO277"/>
      <c r="SYP277"/>
      <c r="SYQ277"/>
      <c r="SYR277"/>
      <c r="SYS277"/>
      <c r="SYT277"/>
      <c r="SYU277"/>
      <c r="SYV277"/>
      <c r="SYW277"/>
      <c r="SYX277"/>
      <c r="SYY277"/>
      <c r="SYZ277"/>
      <c r="SZA277"/>
      <c r="SZB277"/>
      <c r="SZC277"/>
      <c r="SZD277"/>
      <c r="SZE277"/>
      <c r="SZF277"/>
      <c r="SZG277"/>
      <c r="SZH277"/>
      <c r="SZI277"/>
      <c r="SZJ277"/>
      <c r="SZK277"/>
      <c r="SZL277"/>
      <c r="SZM277"/>
      <c r="SZN277"/>
      <c r="SZO277"/>
      <c r="SZP277"/>
      <c r="SZQ277"/>
      <c r="SZR277"/>
      <c r="SZS277"/>
      <c r="SZT277"/>
      <c r="SZU277"/>
      <c r="SZV277"/>
      <c r="SZW277"/>
      <c r="SZX277"/>
      <c r="SZY277"/>
      <c r="SZZ277"/>
      <c r="TAA277"/>
      <c r="TAB277"/>
      <c r="TAC277"/>
      <c r="TAD277"/>
      <c r="TAE277"/>
      <c r="TAF277"/>
      <c r="TAG277"/>
      <c r="TAH277"/>
      <c r="TAI277"/>
      <c r="TAJ277"/>
      <c r="TAK277"/>
      <c r="TAL277"/>
      <c r="TAM277"/>
      <c r="TAN277"/>
      <c r="TAO277"/>
      <c r="TAP277"/>
      <c r="TAQ277"/>
      <c r="TAR277"/>
      <c r="TAS277"/>
      <c r="TAT277"/>
      <c r="TAU277"/>
      <c r="TAV277"/>
      <c r="TAW277"/>
      <c r="TAX277"/>
      <c r="TAY277"/>
      <c r="TAZ277"/>
      <c r="TBA277"/>
      <c r="TBB277"/>
      <c r="TBC277"/>
      <c r="TBD277"/>
      <c r="TBE277"/>
      <c r="TBF277"/>
      <c r="TBG277"/>
      <c r="TBH277"/>
      <c r="TBI277"/>
      <c r="TBJ277"/>
      <c r="TBK277"/>
      <c r="TBL277"/>
      <c r="TBM277"/>
      <c r="TBN277"/>
      <c r="TBO277"/>
      <c r="TBP277"/>
      <c r="TBQ277"/>
      <c r="TBR277"/>
      <c r="TBS277"/>
      <c r="TBT277"/>
      <c r="TBU277"/>
      <c r="TBV277"/>
      <c r="TBW277"/>
      <c r="TBX277"/>
      <c r="TBY277"/>
      <c r="TBZ277"/>
      <c r="TCA277"/>
      <c r="TCB277"/>
      <c r="TCC277"/>
      <c r="TCD277"/>
      <c r="TCE277"/>
      <c r="TCF277"/>
      <c r="TCG277"/>
      <c r="TCH277"/>
      <c r="TCI277"/>
      <c r="TCJ277"/>
      <c r="TCK277"/>
      <c r="TCL277"/>
      <c r="TCM277"/>
      <c r="TCN277"/>
      <c r="TCO277"/>
      <c r="TCP277"/>
      <c r="TCQ277"/>
      <c r="TCR277"/>
      <c r="TCS277"/>
      <c r="TCT277"/>
      <c r="TCU277"/>
      <c r="TCV277"/>
      <c r="TCW277"/>
      <c r="TCX277"/>
      <c r="TCY277"/>
      <c r="TCZ277"/>
      <c r="TDA277"/>
      <c r="TDB277"/>
      <c r="TDC277"/>
      <c r="TDD277"/>
      <c r="TDE277"/>
      <c r="TDF277"/>
      <c r="TDG277"/>
      <c r="TDH277"/>
      <c r="TDI277"/>
      <c r="TDJ277"/>
      <c r="TDK277"/>
      <c r="TDL277"/>
      <c r="TDM277"/>
      <c r="TDN277"/>
      <c r="TDO277"/>
      <c r="TDP277"/>
      <c r="TDQ277"/>
      <c r="TDR277"/>
      <c r="TDS277"/>
      <c r="TDT277"/>
      <c r="TDU277"/>
      <c r="TDV277"/>
      <c r="TDW277"/>
      <c r="TDX277"/>
      <c r="TDY277"/>
      <c r="TDZ277"/>
      <c r="TEA277"/>
      <c r="TEB277"/>
      <c r="TEC277"/>
      <c r="TED277"/>
      <c r="TEE277"/>
      <c r="TEF277"/>
      <c r="TEG277"/>
      <c r="TEH277"/>
      <c r="TEI277"/>
      <c r="TEJ277"/>
      <c r="TEK277"/>
      <c r="TEL277"/>
      <c r="TEM277"/>
      <c r="TEN277"/>
      <c r="TEO277"/>
      <c r="TEP277"/>
      <c r="TEQ277"/>
      <c r="TER277"/>
      <c r="TES277"/>
      <c r="TET277"/>
      <c r="TEU277"/>
      <c r="TEV277"/>
      <c r="TEW277"/>
      <c r="TEX277"/>
      <c r="TEY277"/>
      <c r="TEZ277"/>
      <c r="TFA277"/>
      <c r="TFB277"/>
      <c r="TFC277"/>
      <c r="TFD277"/>
      <c r="TFE277"/>
      <c r="TFF277"/>
      <c r="TFG277"/>
      <c r="TFH277"/>
      <c r="TFI277"/>
      <c r="TFJ277"/>
      <c r="TFK277"/>
      <c r="TFL277"/>
      <c r="TFM277"/>
      <c r="TFN277"/>
      <c r="TFO277"/>
      <c r="TFP277"/>
      <c r="TFQ277"/>
      <c r="TFR277"/>
      <c r="TFS277"/>
      <c r="TFT277"/>
      <c r="TFU277"/>
      <c r="TFV277"/>
      <c r="TFW277"/>
      <c r="TFX277"/>
      <c r="TFY277"/>
      <c r="TFZ277"/>
      <c r="TGA277"/>
      <c r="TGB277"/>
      <c r="TGC277"/>
      <c r="TGD277"/>
      <c r="TGE277"/>
      <c r="TGF277"/>
      <c r="TGG277"/>
      <c r="TGH277"/>
      <c r="TGI277"/>
      <c r="TGJ277"/>
      <c r="TGK277"/>
      <c r="TGL277"/>
      <c r="TGM277"/>
      <c r="TGN277"/>
      <c r="TGO277"/>
      <c r="TGP277"/>
      <c r="TGQ277"/>
      <c r="TGR277"/>
      <c r="TGS277"/>
      <c r="TGT277"/>
      <c r="TGU277"/>
      <c r="TGV277"/>
      <c r="TGW277"/>
      <c r="TGX277"/>
      <c r="TGY277"/>
      <c r="TGZ277"/>
      <c r="THA277"/>
      <c r="THB277"/>
      <c r="THC277"/>
      <c r="THD277"/>
      <c r="THE277"/>
      <c r="THF277"/>
      <c r="THG277"/>
      <c r="THH277"/>
      <c r="THI277"/>
      <c r="THJ277"/>
      <c r="THK277"/>
      <c r="THL277"/>
      <c r="THM277"/>
      <c r="THN277"/>
      <c r="THO277"/>
      <c r="THP277"/>
      <c r="THQ277"/>
      <c r="THR277"/>
      <c r="THS277"/>
      <c r="THT277"/>
      <c r="THU277"/>
      <c r="THV277"/>
      <c r="THW277"/>
      <c r="THX277"/>
      <c r="THY277"/>
      <c r="THZ277"/>
      <c r="TIA277"/>
      <c r="TIB277"/>
      <c r="TIC277"/>
      <c r="TID277"/>
      <c r="TIE277"/>
      <c r="TIF277"/>
      <c r="TIG277"/>
      <c r="TIH277"/>
      <c r="TII277"/>
      <c r="TIJ277"/>
      <c r="TIK277"/>
      <c r="TIL277"/>
      <c r="TIM277"/>
      <c r="TIN277"/>
      <c r="TIO277"/>
      <c r="TIP277"/>
      <c r="TIQ277"/>
      <c r="TIR277"/>
      <c r="TIS277"/>
      <c r="TIT277"/>
      <c r="TIU277"/>
      <c r="TIV277"/>
      <c r="TIW277"/>
      <c r="TIX277"/>
      <c r="TIY277"/>
      <c r="TIZ277"/>
      <c r="TJA277"/>
      <c r="TJB277"/>
      <c r="TJC277"/>
      <c r="TJD277"/>
      <c r="TJE277"/>
      <c r="TJF277"/>
      <c r="TJG277"/>
      <c r="TJH277"/>
      <c r="TJI277"/>
      <c r="TJJ277"/>
      <c r="TJK277"/>
      <c r="TJL277"/>
      <c r="TJM277"/>
      <c r="TJN277"/>
      <c r="TJO277"/>
      <c r="TJP277"/>
      <c r="TJQ277"/>
      <c r="TJR277"/>
      <c r="TJS277"/>
      <c r="TJT277"/>
      <c r="TJU277"/>
      <c r="TJV277"/>
      <c r="TJW277"/>
      <c r="TJX277"/>
      <c r="TJY277"/>
      <c r="TJZ277"/>
      <c r="TKA277"/>
      <c r="TKB277"/>
      <c r="TKC277"/>
      <c r="TKD277"/>
      <c r="TKE277"/>
      <c r="TKF277"/>
      <c r="TKG277"/>
      <c r="TKH277"/>
      <c r="TKI277"/>
      <c r="TKJ277"/>
      <c r="TKK277"/>
      <c r="TKL277"/>
      <c r="TKM277"/>
      <c r="TKN277"/>
      <c r="TKO277"/>
      <c r="TKP277"/>
      <c r="TKQ277"/>
      <c r="TKR277"/>
      <c r="TKS277"/>
      <c r="TKT277"/>
      <c r="TKU277"/>
      <c r="TKV277"/>
      <c r="TKW277"/>
      <c r="TKX277"/>
      <c r="TKY277"/>
      <c r="TKZ277"/>
      <c r="TLA277"/>
      <c r="TLB277"/>
      <c r="TLC277"/>
      <c r="TLD277"/>
      <c r="TLE277"/>
      <c r="TLF277"/>
      <c r="TLG277"/>
      <c r="TLH277"/>
      <c r="TLI277"/>
      <c r="TLJ277"/>
      <c r="TLK277"/>
      <c r="TLL277"/>
      <c r="TLM277"/>
      <c r="TLN277"/>
      <c r="TLO277"/>
      <c r="TLP277"/>
      <c r="TLQ277"/>
      <c r="TLR277"/>
      <c r="TLS277"/>
      <c r="TLT277"/>
      <c r="TLU277"/>
      <c r="TLV277"/>
      <c r="TLW277"/>
      <c r="TLX277"/>
      <c r="TLY277"/>
      <c r="TLZ277"/>
      <c r="TMA277"/>
      <c r="TMB277"/>
      <c r="TMC277"/>
      <c r="TMD277"/>
      <c r="TME277"/>
      <c r="TMF277"/>
      <c r="TMG277"/>
      <c r="TMH277"/>
      <c r="TMI277"/>
      <c r="TMJ277"/>
      <c r="TMK277"/>
      <c r="TML277"/>
      <c r="TMM277"/>
      <c r="TMN277"/>
      <c r="TMO277"/>
      <c r="TMP277"/>
      <c r="TMQ277"/>
      <c r="TMR277"/>
      <c r="TMS277"/>
      <c r="TMT277"/>
      <c r="TMU277"/>
      <c r="TMV277"/>
      <c r="TMW277"/>
      <c r="TMX277"/>
      <c r="TMY277"/>
      <c r="TMZ277"/>
      <c r="TNA277"/>
      <c r="TNB277"/>
      <c r="TNC277"/>
      <c r="TND277"/>
      <c r="TNE277"/>
      <c r="TNF277"/>
      <c r="TNG277"/>
      <c r="TNH277"/>
      <c r="TNI277"/>
      <c r="TNJ277"/>
      <c r="TNK277"/>
      <c r="TNL277"/>
      <c r="TNM277"/>
      <c r="TNN277"/>
      <c r="TNO277"/>
      <c r="TNP277"/>
      <c r="TNQ277"/>
      <c r="TNR277"/>
      <c r="TNS277"/>
      <c r="TNT277"/>
      <c r="TNU277"/>
      <c r="TNV277"/>
      <c r="TNW277"/>
      <c r="TNX277"/>
      <c r="TNY277"/>
      <c r="TNZ277"/>
      <c r="TOA277"/>
      <c r="TOB277"/>
      <c r="TOC277"/>
      <c r="TOD277"/>
      <c r="TOE277"/>
      <c r="TOF277"/>
      <c r="TOG277"/>
      <c r="TOH277"/>
      <c r="TOI277"/>
      <c r="TOJ277"/>
      <c r="TOK277"/>
      <c r="TOL277"/>
      <c r="TOM277"/>
      <c r="TON277"/>
      <c r="TOO277"/>
      <c r="TOP277"/>
      <c r="TOQ277"/>
      <c r="TOR277"/>
      <c r="TOS277"/>
      <c r="TOT277"/>
      <c r="TOU277"/>
      <c r="TOV277"/>
      <c r="TOW277"/>
      <c r="TOX277"/>
      <c r="TOY277"/>
      <c r="TOZ277"/>
      <c r="TPA277"/>
      <c r="TPB277"/>
      <c r="TPC277"/>
      <c r="TPD277"/>
      <c r="TPE277"/>
      <c r="TPF277"/>
      <c r="TPG277"/>
      <c r="TPH277"/>
      <c r="TPI277"/>
      <c r="TPJ277"/>
      <c r="TPK277"/>
      <c r="TPL277"/>
      <c r="TPM277"/>
      <c r="TPN277"/>
      <c r="TPO277"/>
      <c r="TPP277"/>
      <c r="TPQ277"/>
      <c r="TPR277"/>
      <c r="TPS277"/>
      <c r="TPT277"/>
      <c r="TPU277"/>
      <c r="TPV277"/>
      <c r="TPW277"/>
      <c r="TPX277"/>
      <c r="TPY277"/>
      <c r="TPZ277"/>
      <c r="TQA277"/>
      <c r="TQB277"/>
      <c r="TQC277"/>
      <c r="TQD277"/>
      <c r="TQE277"/>
      <c r="TQF277"/>
      <c r="TQG277"/>
      <c r="TQH277"/>
      <c r="TQI277"/>
      <c r="TQJ277"/>
      <c r="TQK277"/>
      <c r="TQL277"/>
      <c r="TQM277"/>
      <c r="TQN277"/>
      <c r="TQO277"/>
      <c r="TQP277"/>
      <c r="TQQ277"/>
      <c r="TQR277"/>
      <c r="TQS277"/>
      <c r="TQT277"/>
      <c r="TQU277"/>
      <c r="TQV277"/>
      <c r="TQW277"/>
      <c r="TQX277"/>
      <c r="TQY277"/>
      <c r="TQZ277"/>
      <c r="TRA277"/>
      <c r="TRB277"/>
      <c r="TRC277"/>
      <c r="TRD277"/>
      <c r="TRE277"/>
      <c r="TRF277"/>
      <c r="TRG277"/>
      <c r="TRH277"/>
      <c r="TRI277"/>
      <c r="TRJ277"/>
      <c r="TRK277"/>
      <c r="TRL277"/>
      <c r="TRM277"/>
      <c r="TRN277"/>
      <c r="TRO277"/>
      <c r="TRP277"/>
      <c r="TRQ277"/>
      <c r="TRR277"/>
      <c r="TRS277"/>
      <c r="TRT277"/>
      <c r="TRU277"/>
      <c r="TRV277"/>
      <c r="TRW277"/>
      <c r="TRX277"/>
      <c r="TRY277"/>
      <c r="TRZ277"/>
      <c r="TSA277"/>
      <c r="TSB277"/>
      <c r="TSC277"/>
      <c r="TSD277"/>
      <c r="TSE277"/>
      <c r="TSF277"/>
      <c r="TSG277"/>
      <c r="TSH277"/>
      <c r="TSI277"/>
      <c r="TSJ277"/>
      <c r="TSK277"/>
      <c r="TSL277"/>
      <c r="TSM277"/>
      <c r="TSN277"/>
      <c r="TSO277"/>
      <c r="TSP277"/>
      <c r="TSQ277"/>
      <c r="TSR277"/>
      <c r="TSS277"/>
      <c r="TST277"/>
      <c r="TSU277"/>
      <c r="TSV277"/>
      <c r="TSW277"/>
      <c r="TSX277"/>
      <c r="TSY277"/>
      <c r="TSZ277"/>
      <c r="TTA277"/>
      <c r="TTB277"/>
      <c r="TTC277"/>
      <c r="TTD277"/>
      <c r="TTE277"/>
      <c r="TTF277"/>
      <c r="TTG277"/>
      <c r="TTH277"/>
      <c r="TTI277"/>
      <c r="TTJ277"/>
      <c r="TTK277"/>
      <c r="TTL277"/>
      <c r="TTM277"/>
      <c r="TTN277"/>
      <c r="TTO277"/>
      <c r="TTP277"/>
      <c r="TTQ277"/>
      <c r="TTR277"/>
      <c r="TTS277"/>
      <c r="TTT277"/>
      <c r="TTU277"/>
      <c r="TTV277"/>
      <c r="TTW277"/>
      <c r="TTX277"/>
      <c r="TTY277"/>
      <c r="TTZ277"/>
      <c r="TUA277"/>
      <c r="TUB277"/>
      <c r="TUC277"/>
      <c r="TUD277"/>
      <c r="TUE277"/>
      <c r="TUF277"/>
      <c r="TUG277"/>
      <c r="TUH277"/>
      <c r="TUI277"/>
      <c r="TUJ277"/>
      <c r="TUK277"/>
      <c r="TUL277"/>
      <c r="TUM277"/>
      <c r="TUN277"/>
      <c r="TUO277"/>
      <c r="TUP277"/>
      <c r="TUQ277"/>
      <c r="TUR277"/>
      <c r="TUS277"/>
      <c r="TUT277"/>
      <c r="TUU277"/>
      <c r="TUV277"/>
      <c r="TUW277"/>
      <c r="TUX277"/>
      <c r="TUY277"/>
      <c r="TUZ277"/>
      <c r="TVA277"/>
      <c r="TVB277"/>
      <c r="TVC277"/>
      <c r="TVD277"/>
      <c r="TVE277"/>
      <c r="TVF277"/>
      <c r="TVG277"/>
      <c r="TVH277"/>
      <c r="TVI277"/>
      <c r="TVJ277"/>
      <c r="TVK277"/>
      <c r="TVL277"/>
      <c r="TVM277"/>
      <c r="TVN277"/>
      <c r="TVO277"/>
      <c r="TVP277"/>
      <c r="TVQ277"/>
      <c r="TVR277"/>
      <c r="TVS277"/>
      <c r="TVT277"/>
      <c r="TVU277"/>
      <c r="TVV277"/>
      <c r="TVW277"/>
      <c r="TVX277"/>
      <c r="TVY277"/>
      <c r="TVZ277"/>
      <c r="TWA277"/>
      <c r="TWB277"/>
      <c r="TWC277"/>
      <c r="TWD277"/>
      <c r="TWE277"/>
      <c r="TWF277"/>
      <c r="TWG277"/>
      <c r="TWH277"/>
      <c r="TWI277"/>
      <c r="TWJ277"/>
      <c r="TWK277"/>
      <c r="TWL277"/>
      <c r="TWM277"/>
      <c r="TWN277"/>
      <c r="TWO277"/>
      <c r="TWP277"/>
      <c r="TWQ277"/>
      <c r="TWR277"/>
      <c r="TWS277"/>
      <c r="TWT277"/>
      <c r="TWU277"/>
      <c r="TWV277"/>
      <c r="TWW277"/>
      <c r="TWX277"/>
      <c r="TWY277"/>
      <c r="TWZ277"/>
      <c r="TXA277"/>
      <c r="TXB277"/>
      <c r="TXC277"/>
      <c r="TXD277"/>
      <c r="TXE277"/>
      <c r="TXF277"/>
      <c r="TXG277"/>
      <c r="TXH277"/>
      <c r="TXI277"/>
      <c r="TXJ277"/>
      <c r="TXK277"/>
      <c r="TXL277"/>
      <c r="TXM277"/>
      <c r="TXN277"/>
      <c r="TXO277"/>
      <c r="TXP277"/>
      <c r="TXQ277"/>
      <c r="TXR277"/>
      <c r="TXS277"/>
      <c r="TXT277"/>
      <c r="TXU277"/>
      <c r="TXV277"/>
      <c r="TXW277"/>
      <c r="TXX277"/>
      <c r="TXY277"/>
      <c r="TXZ277"/>
      <c r="TYA277"/>
      <c r="TYB277"/>
      <c r="TYC277"/>
      <c r="TYD277"/>
      <c r="TYE277"/>
      <c r="TYF277"/>
      <c r="TYG277"/>
      <c r="TYH277"/>
      <c r="TYI277"/>
      <c r="TYJ277"/>
      <c r="TYK277"/>
      <c r="TYL277"/>
      <c r="TYM277"/>
      <c r="TYN277"/>
      <c r="TYO277"/>
      <c r="TYP277"/>
      <c r="TYQ277"/>
      <c r="TYR277"/>
      <c r="TYS277"/>
      <c r="TYT277"/>
      <c r="TYU277"/>
      <c r="TYV277"/>
      <c r="TYW277"/>
      <c r="TYX277"/>
      <c r="TYY277"/>
      <c r="TYZ277"/>
      <c r="TZA277"/>
      <c r="TZB277"/>
      <c r="TZC277"/>
      <c r="TZD277"/>
      <c r="TZE277"/>
      <c r="TZF277"/>
      <c r="TZG277"/>
      <c r="TZH277"/>
      <c r="TZI277"/>
      <c r="TZJ277"/>
      <c r="TZK277"/>
      <c r="TZL277"/>
      <c r="TZM277"/>
      <c r="TZN277"/>
      <c r="TZO277"/>
      <c r="TZP277"/>
      <c r="TZQ277"/>
      <c r="TZR277"/>
      <c r="TZS277"/>
      <c r="TZT277"/>
      <c r="TZU277"/>
      <c r="TZV277"/>
      <c r="TZW277"/>
      <c r="TZX277"/>
      <c r="TZY277"/>
      <c r="TZZ277"/>
      <c r="UAA277"/>
      <c r="UAB277"/>
      <c r="UAC277"/>
      <c r="UAD277"/>
      <c r="UAE277"/>
      <c r="UAF277"/>
      <c r="UAG277"/>
      <c r="UAH277"/>
      <c r="UAI277"/>
      <c r="UAJ277"/>
      <c r="UAK277"/>
      <c r="UAL277"/>
      <c r="UAM277"/>
      <c r="UAN277"/>
      <c r="UAO277"/>
      <c r="UAP277"/>
      <c r="UAQ277"/>
      <c r="UAR277"/>
      <c r="UAS277"/>
      <c r="UAT277"/>
      <c r="UAU277"/>
      <c r="UAV277"/>
      <c r="UAW277"/>
      <c r="UAX277"/>
      <c r="UAY277"/>
      <c r="UAZ277"/>
      <c r="UBA277"/>
      <c r="UBB277"/>
      <c r="UBC277"/>
      <c r="UBD277"/>
      <c r="UBE277"/>
      <c r="UBF277"/>
      <c r="UBG277"/>
      <c r="UBH277"/>
      <c r="UBI277"/>
      <c r="UBJ277"/>
      <c r="UBK277"/>
      <c r="UBL277"/>
      <c r="UBM277"/>
      <c r="UBN277"/>
      <c r="UBO277"/>
      <c r="UBP277"/>
      <c r="UBQ277"/>
      <c r="UBR277"/>
      <c r="UBS277"/>
      <c r="UBT277"/>
      <c r="UBU277"/>
      <c r="UBV277"/>
      <c r="UBW277"/>
      <c r="UBX277"/>
      <c r="UBY277"/>
      <c r="UBZ277"/>
      <c r="UCA277"/>
      <c r="UCB277"/>
      <c r="UCC277"/>
      <c r="UCD277"/>
      <c r="UCE277"/>
      <c r="UCF277"/>
      <c r="UCG277"/>
      <c r="UCH277"/>
      <c r="UCI277"/>
      <c r="UCJ277"/>
      <c r="UCK277"/>
      <c r="UCL277"/>
      <c r="UCM277"/>
      <c r="UCN277"/>
      <c r="UCO277"/>
      <c r="UCP277"/>
      <c r="UCQ277"/>
      <c r="UCR277"/>
      <c r="UCS277"/>
      <c r="UCT277"/>
      <c r="UCU277"/>
      <c r="UCV277"/>
      <c r="UCW277"/>
      <c r="UCX277"/>
      <c r="UCY277"/>
      <c r="UCZ277"/>
      <c r="UDA277"/>
      <c r="UDB277"/>
      <c r="UDC277"/>
      <c r="UDD277"/>
      <c r="UDE277"/>
      <c r="UDF277"/>
      <c r="UDG277"/>
      <c r="UDH277"/>
      <c r="UDI277"/>
      <c r="UDJ277"/>
      <c r="UDK277"/>
      <c r="UDL277"/>
      <c r="UDM277"/>
      <c r="UDN277"/>
      <c r="UDO277"/>
      <c r="UDP277"/>
      <c r="UDQ277"/>
      <c r="UDR277"/>
      <c r="UDS277"/>
      <c r="UDT277"/>
      <c r="UDU277"/>
      <c r="UDV277"/>
      <c r="UDW277"/>
      <c r="UDX277"/>
      <c r="UDY277"/>
      <c r="UDZ277"/>
      <c r="UEA277"/>
      <c r="UEB277"/>
      <c r="UEC277"/>
      <c r="UED277"/>
      <c r="UEE277"/>
      <c r="UEF277"/>
      <c r="UEG277"/>
      <c r="UEH277"/>
      <c r="UEI277"/>
      <c r="UEJ277"/>
      <c r="UEK277"/>
      <c r="UEL277"/>
      <c r="UEM277"/>
      <c r="UEN277"/>
      <c r="UEO277"/>
      <c r="UEP277"/>
      <c r="UEQ277"/>
      <c r="UER277"/>
      <c r="UES277"/>
      <c r="UET277"/>
      <c r="UEU277"/>
      <c r="UEV277"/>
      <c r="UEW277"/>
      <c r="UEX277"/>
      <c r="UEY277"/>
      <c r="UEZ277"/>
      <c r="UFA277"/>
      <c r="UFB277"/>
      <c r="UFC277"/>
      <c r="UFD277"/>
      <c r="UFE277"/>
      <c r="UFF277"/>
      <c r="UFG277"/>
      <c r="UFH277"/>
      <c r="UFI277"/>
      <c r="UFJ277"/>
      <c r="UFK277"/>
      <c r="UFL277"/>
      <c r="UFM277"/>
      <c r="UFN277"/>
      <c r="UFO277"/>
      <c r="UFP277"/>
      <c r="UFQ277"/>
      <c r="UFR277"/>
      <c r="UFS277"/>
      <c r="UFT277"/>
      <c r="UFU277"/>
      <c r="UFV277"/>
      <c r="UFW277"/>
      <c r="UFX277"/>
      <c r="UFY277"/>
      <c r="UFZ277"/>
      <c r="UGA277"/>
      <c r="UGB277"/>
      <c r="UGC277"/>
      <c r="UGD277"/>
      <c r="UGE277"/>
      <c r="UGF277"/>
      <c r="UGG277"/>
      <c r="UGH277"/>
      <c r="UGI277"/>
      <c r="UGJ277"/>
      <c r="UGK277"/>
      <c r="UGL277"/>
      <c r="UGM277"/>
      <c r="UGN277"/>
      <c r="UGO277"/>
      <c r="UGP277"/>
      <c r="UGQ277"/>
      <c r="UGR277"/>
      <c r="UGS277"/>
      <c r="UGT277"/>
      <c r="UGU277"/>
      <c r="UGV277"/>
      <c r="UGW277"/>
      <c r="UGX277"/>
      <c r="UGY277"/>
      <c r="UGZ277"/>
      <c r="UHA277"/>
      <c r="UHB277"/>
      <c r="UHC277"/>
      <c r="UHD277"/>
      <c r="UHE277"/>
      <c r="UHF277"/>
      <c r="UHG277"/>
      <c r="UHH277"/>
      <c r="UHI277"/>
      <c r="UHJ277"/>
      <c r="UHK277"/>
      <c r="UHL277"/>
      <c r="UHM277"/>
      <c r="UHN277"/>
      <c r="UHO277"/>
      <c r="UHP277"/>
      <c r="UHQ277"/>
      <c r="UHR277"/>
      <c r="UHS277"/>
      <c r="UHT277"/>
      <c r="UHU277"/>
      <c r="UHV277"/>
      <c r="UHW277"/>
      <c r="UHX277"/>
      <c r="UHY277"/>
      <c r="UHZ277"/>
      <c r="UIA277"/>
      <c r="UIB277"/>
      <c r="UIC277"/>
      <c r="UID277"/>
      <c r="UIE277"/>
      <c r="UIF277"/>
      <c r="UIG277"/>
      <c r="UIH277"/>
      <c r="UII277"/>
      <c r="UIJ277"/>
      <c r="UIK277"/>
      <c r="UIL277"/>
      <c r="UIM277"/>
      <c r="UIN277"/>
      <c r="UIO277"/>
      <c r="UIP277"/>
      <c r="UIQ277"/>
      <c r="UIR277"/>
      <c r="UIS277"/>
      <c r="UIT277"/>
      <c r="UIU277"/>
      <c r="UIV277"/>
      <c r="UIW277"/>
      <c r="UIX277"/>
      <c r="UIY277"/>
      <c r="UIZ277"/>
      <c r="UJA277"/>
      <c r="UJB277"/>
      <c r="UJC277"/>
      <c r="UJD277"/>
      <c r="UJE277"/>
      <c r="UJF277"/>
      <c r="UJG277"/>
      <c r="UJH277"/>
      <c r="UJI277"/>
      <c r="UJJ277"/>
      <c r="UJK277"/>
      <c r="UJL277"/>
      <c r="UJM277"/>
      <c r="UJN277"/>
      <c r="UJO277"/>
      <c r="UJP277"/>
      <c r="UJQ277"/>
      <c r="UJR277"/>
      <c r="UJS277"/>
      <c r="UJT277"/>
      <c r="UJU277"/>
      <c r="UJV277"/>
      <c r="UJW277"/>
      <c r="UJX277"/>
      <c r="UJY277"/>
      <c r="UJZ277"/>
      <c r="UKA277"/>
      <c r="UKB277"/>
      <c r="UKC277"/>
      <c r="UKD277"/>
      <c r="UKE277"/>
      <c r="UKF277"/>
      <c r="UKG277"/>
      <c r="UKH277"/>
      <c r="UKI277"/>
      <c r="UKJ277"/>
      <c r="UKK277"/>
      <c r="UKL277"/>
      <c r="UKM277"/>
      <c r="UKN277"/>
      <c r="UKO277"/>
      <c r="UKP277"/>
      <c r="UKQ277"/>
      <c r="UKR277"/>
      <c r="UKS277"/>
      <c r="UKT277"/>
      <c r="UKU277"/>
      <c r="UKV277"/>
      <c r="UKW277"/>
      <c r="UKX277"/>
      <c r="UKY277"/>
      <c r="UKZ277"/>
      <c r="ULA277"/>
      <c r="ULB277"/>
      <c r="ULC277"/>
      <c r="ULD277"/>
      <c r="ULE277"/>
      <c r="ULF277"/>
      <c r="ULG277"/>
      <c r="ULH277"/>
      <c r="ULI277"/>
      <c r="ULJ277"/>
      <c r="ULK277"/>
      <c r="ULL277"/>
      <c r="ULM277"/>
      <c r="ULN277"/>
      <c r="ULO277"/>
      <c r="ULP277"/>
      <c r="ULQ277"/>
      <c r="ULR277"/>
      <c r="ULS277"/>
      <c r="ULT277"/>
      <c r="ULU277"/>
      <c r="ULV277"/>
      <c r="ULW277"/>
      <c r="ULX277"/>
      <c r="ULY277"/>
      <c r="ULZ277"/>
      <c r="UMA277"/>
      <c r="UMB277"/>
      <c r="UMC277"/>
      <c r="UMD277"/>
      <c r="UME277"/>
      <c r="UMF277"/>
      <c r="UMG277"/>
      <c r="UMH277"/>
      <c r="UMI277"/>
      <c r="UMJ277"/>
      <c r="UMK277"/>
      <c r="UML277"/>
      <c r="UMM277"/>
      <c r="UMN277"/>
      <c r="UMO277"/>
      <c r="UMP277"/>
      <c r="UMQ277"/>
      <c r="UMR277"/>
      <c r="UMS277"/>
      <c r="UMT277"/>
      <c r="UMU277"/>
      <c r="UMV277"/>
      <c r="UMW277"/>
      <c r="UMX277"/>
      <c r="UMY277"/>
      <c r="UMZ277"/>
      <c r="UNA277"/>
      <c r="UNB277"/>
      <c r="UNC277"/>
      <c r="UND277"/>
      <c r="UNE277"/>
      <c r="UNF277"/>
      <c r="UNG277"/>
      <c r="UNH277"/>
      <c r="UNI277"/>
      <c r="UNJ277"/>
      <c r="UNK277"/>
      <c r="UNL277"/>
      <c r="UNM277"/>
      <c r="UNN277"/>
      <c r="UNO277"/>
      <c r="UNP277"/>
      <c r="UNQ277"/>
      <c r="UNR277"/>
      <c r="UNS277"/>
      <c r="UNT277"/>
      <c r="UNU277"/>
      <c r="UNV277"/>
      <c r="UNW277"/>
      <c r="UNX277"/>
      <c r="UNY277"/>
      <c r="UNZ277"/>
      <c r="UOA277"/>
      <c r="UOB277"/>
      <c r="UOC277"/>
      <c r="UOD277"/>
      <c r="UOE277"/>
      <c r="UOF277"/>
      <c r="UOG277"/>
      <c r="UOH277"/>
      <c r="UOI277"/>
      <c r="UOJ277"/>
      <c r="UOK277"/>
      <c r="UOL277"/>
      <c r="UOM277"/>
      <c r="UON277"/>
      <c r="UOO277"/>
      <c r="UOP277"/>
      <c r="UOQ277"/>
      <c r="UOR277"/>
      <c r="UOS277"/>
      <c r="UOT277"/>
      <c r="UOU277"/>
      <c r="UOV277"/>
      <c r="UOW277"/>
      <c r="UOX277"/>
      <c r="UOY277"/>
      <c r="UOZ277"/>
      <c r="UPA277"/>
      <c r="UPB277"/>
      <c r="UPC277"/>
      <c r="UPD277"/>
      <c r="UPE277"/>
      <c r="UPF277"/>
      <c r="UPG277"/>
      <c r="UPH277"/>
      <c r="UPI277"/>
      <c r="UPJ277"/>
      <c r="UPK277"/>
      <c r="UPL277"/>
      <c r="UPM277"/>
      <c r="UPN277"/>
      <c r="UPO277"/>
      <c r="UPP277"/>
      <c r="UPQ277"/>
      <c r="UPR277"/>
      <c r="UPS277"/>
      <c r="UPT277"/>
      <c r="UPU277"/>
      <c r="UPV277"/>
      <c r="UPW277"/>
      <c r="UPX277"/>
      <c r="UPY277"/>
      <c r="UPZ277"/>
      <c r="UQA277"/>
      <c r="UQB277"/>
      <c r="UQC277"/>
      <c r="UQD277"/>
      <c r="UQE277"/>
      <c r="UQF277"/>
      <c r="UQG277"/>
      <c r="UQH277"/>
      <c r="UQI277"/>
      <c r="UQJ277"/>
      <c r="UQK277"/>
      <c r="UQL277"/>
      <c r="UQM277"/>
      <c r="UQN277"/>
      <c r="UQO277"/>
      <c r="UQP277"/>
      <c r="UQQ277"/>
      <c r="UQR277"/>
      <c r="UQS277"/>
      <c r="UQT277"/>
      <c r="UQU277"/>
      <c r="UQV277"/>
      <c r="UQW277"/>
      <c r="UQX277"/>
      <c r="UQY277"/>
      <c r="UQZ277"/>
      <c r="URA277"/>
      <c r="URB277"/>
      <c r="URC277"/>
      <c r="URD277"/>
      <c r="URE277"/>
      <c r="URF277"/>
      <c r="URG277"/>
      <c r="URH277"/>
      <c r="URI277"/>
      <c r="URJ277"/>
      <c r="URK277"/>
      <c r="URL277"/>
      <c r="URM277"/>
      <c r="URN277"/>
      <c r="URO277"/>
      <c r="URP277"/>
      <c r="URQ277"/>
      <c r="URR277"/>
      <c r="URS277"/>
      <c r="URT277"/>
      <c r="URU277"/>
      <c r="URV277"/>
      <c r="URW277"/>
      <c r="URX277"/>
      <c r="URY277"/>
      <c r="URZ277"/>
      <c r="USA277"/>
      <c r="USB277"/>
      <c r="USC277"/>
      <c r="USD277"/>
      <c r="USE277"/>
      <c r="USF277"/>
      <c r="USG277"/>
      <c r="USH277"/>
      <c r="USI277"/>
      <c r="USJ277"/>
      <c r="USK277"/>
      <c r="USL277"/>
      <c r="USM277"/>
      <c r="USN277"/>
      <c r="USO277"/>
      <c r="USP277"/>
      <c r="USQ277"/>
      <c r="USR277"/>
      <c r="USS277"/>
      <c r="UST277"/>
      <c r="USU277"/>
      <c r="USV277"/>
      <c r="USW277"/>
      <c r="USX277"/>
      <c r="USY277"/>
      <c r="USZ277"/>
      <c r="UTA277"/>
      <c r="UTB277"/>
      <c r="UTC277"/>
      <c r="UTD277"/>
      <c r="UTE277"/>
      <c r="UTF277"/>
      <c r="UTG277"/>
      <c r="UTH277"/>
      <c r="UTI277"/>
      <c r="UTJ277"/>
      <c r="UTK277"/>
      <c r="UTL277"/>
      <c r="UTM277"/>
      <c r="UTN277"/>
      <c r="UTO277"/>
      <c r="UTP277"/>
      <c r="UTQ277"/>
      <c r="UTR277"/>
      <c r="UTS277"/>
      <c r="UTT277"/>
      <c r="UTU277"/>
      <c r="UTV277"/>
      <c r="UTW277"/>
      <c r="UTX277"/>
      <c r="UTY277"/>
      <c r="UTZ277"/>
      <c r="UUA277"/>
      <c r="UUB277"/>
      <c r="UUC277"/>
      <c r="UUD277"/>
      <c r="UUE277"/>
      <c r="UUF277"/>
      <c r="UUG277"/>
      <c r="UUH277"/>
      <c r="UUI277"/>
      <c r="UUJ277"/>
      <c r="UUK277"/>
      <c r="UUL277"/>
      <c r="UUM277"/>
      <c r="UUN277"/>
      <c r="UUO277"/>
      <c r="UUP277"/>
      <c r="UUQ277"/>
      <c r="UUR277"/>
      <c r="UUS277"/>
      <c r="UUT277"/>
      <c r="UUU277"/>
      <c r="UUV277"/>
      <c r="UUW277"/>
      <c r="UUX277"/>
      <c r="UUY277"/>
      <c r="UUZ277"/>
      <c r="UVA277"/>
      <c r="UVB277"/>
      <c r="UVC277"/>
      <c r="UVD277"/>
      <c r="UVE277"/>
      <c r="UVF277"/>
      <c r="UVG277"/>
      <c r="UVH277"/>
      <c r="UVI277"/>
      <c r="UVJ277"/>
      <c r="UVK277"/>
      <c r="UVL277"/>
      <c r="UVM277"/>
      <c r="UVN277"/>
      <c r="UVO277"/>
      <c r="UVP277"/>
      <c r="UVQ277"/>
      <c r="UVR277"/>
      <c r="UVS277"/>
      <c r="UVT277"/>
      <c r="UVU277"/>
      <c r="UVV277"/>
      <c r="UVW277"/>
      <c r="UVX277"/>
      <c r="UVY277"/>
      <c r="UVZ277"/>
      <c r="UWA277"/>
      <c r="UWB277"/>
      <c r="UWC277"/>
      <c r="UWD277"/>
      <c r="UWE277"/>
      <c r="UWF277"/>
      <c r="UWG277"/>
      <c r="UWH277"/>
      <c r="UWI277"/>
      <c r="UWJ277"/>
      <c r="UWK277"/>
      <c r="UWL277"/>
      <c r="UWM277"/>
      <c r="UWN277"/>
      <c r="UWO277"/>
      <c r="UWP277"/>
      <c r="UWQ277"/>
      <c r="UWR277"/>
      <c r="UWS277"/>
      <c r="UWT277"/>
      <c r="UWU277"/>
      <c r="UWV277"/>
      <c r="UWW277"/>
      <c r="UWX277"/>
      <c r="UWY277"/>
      <c r="UWZ277"/>
      <c r="UXA277"/>
      <c r="UXB277"/>
      <c r="UXC277"/>
      <c r="UXD277"/>
      <c r="UXE277"/>
      <c r="UXF277"/>
      <c r="UXG277"/>
      <c r="UXH277"/>
      <c r="UXI277"/>
      <c r="UXJ277"/>
      <c r="UXK277"/>
      <c r="UXL277"/>
      <c r="UXM277"/>
      <c r="UXN277"/>
      <c r="UXO277"/>
      <c r="UXP277"/>
      <c r="UXQ277"/>
      <c r="UXR277"/>
      <c r="UXS277"/>
      <c r="UXT277"/>
      <c r="UXU277"/>
      <c r="UXV277"/>
      <c r="UXW277"/>
      <c r="UXX277"/>
      <c r="UXY277"/>
      <c r="UXZ277"/>
      <c r="UYA277"/>
      <c r="UYB277"/>
      <c r="UYC277"/>
      <c r="UYD277"/>
      <c r="UYE277"/>
      <c r="UYF277"/>
      <c r="UYG277"/>
      <c r="UYH277"/>
      <c r="UYI277"/>
      <c r="UYJ277"/>
      <c r="UYK277"/>
      <c r="UYL277"/>
      <c r="UYM277"/>
      <c r="UYN277"/>
      <c r="UYO277"/>
      <c r="UYP277"/>
      <c r="UYQ277"/>
      <c r="UYR277"/>
      <c r="UYS277"/>
      <c r="UYT277"/>
      <c r="UYU277"/>
      <c r="UYV277"/>
      <c r="UYW277"/>
      <c r="UYX277"/>
      <c r="UYY277"/>
      <c r="UYZ277"/>
      <c r="UZA277"/>
      <c r="UZB277"/>
      <c r="UZC277"/>
      <c r="UZD277"/>
      <c r="UZE277"/>
      <c r="UZF277"/>
      <c r="UZG277"/>
      <c r="UZH277"/>
      <c r="UZI277"/>
      <c r="UZJ277"/>
      <c r="UZK277"/>
      <c r="UZL277"/>
      <c r="UZM277"/>
      <c r="UZN277"/>
      <c r="UZO277"/>
      <c r="UZP277"/>
      <c r="UZQ277"/>
      <c r="UZR277"/>
      <c r="UZS277"/>
      <c r="UZT277"/>
      <c r="UZU277"/>
      <c r="UZV277"/>
      <c r="UZW277"/>
      <c r="UZX277"/>
      <c r="UZY277"/>
      <c r="UZZ277"/>
      <c r="VAA277"/>
      <c r="VAB277"/>
      <c r="VAC277"/>
      <c r="VAD277"/>
      <c r="VAE277"/>
      <c r="VAF277"/>
      <c r="VAG277"/>
      <c r="VAH277"/>
      <c r="VAI277"/>
      <c r="VAJ277"/>
      <c r="VAK277"/>
      <c r="VAL277"/>
      <c r="VAM277"/>
      <c r="VAN277"/>
      <c r="VAO277"/>
      <c r="VAP277"/>
      <c r="VAQ277"/>
      <c r="VAR277"/>
      <c r="VAS277"/>
      <c r="VAT277"/>
      <c r="VAU277"/>
      <c r="VAV277"/>
      <c r="VAW277"/>
      <c r="VAX277"/>
      <c r="VAY277"/>
      <c r="VAZ277"/>
      <c r="VBA277"/>
      <c r="VBB277"/>
      <c r="VBC277"/>
      <c r="VBD277"/>
      <c r="VBE277"/>
      <c r="VBF277"/>
      <c r="VBG277"/>
      <c r="VBH277"/>
      <c r="VBI277"/>
      <c r="VBJ277"/>
      <c r="VBK277"/>
      <c r="VBL277"/>
      <c r="VBM277"/>
      <c r="VBN277"/>
      <c r="VBO277"/>
      <c r="VBP277"/>
      <c r="VBQ277"/>
      <c r="VBR277"/>
      <c r="VBS277"/>
      <c r="VBT277"/>
      <c r="VBU277"/>
      <c r="VBV277"/>
      <c r="VBW277"/>
      <c r="VBX277"/>
      <c r="VBY277"/>
      <c r="VBZ277"/>
      <c r="VCA277"/>
      <c r="VCB277"/>
      <c r="VCC277"/>
      <c r="VCD277"/>
      <c r="VCE277"/>
      <c r="VCF277"/>
      <c r="VCG277"/>
      <c r="VCH277"/>
      <c r="VCI277"/>
      <c r="VCJ277"/>
      <c r="VCK277"/>
      <c r="VCL277"/>
      <c r="VCM277"/>
      <c r="VCN277"/>
      <c r="VCO277"/>
      <c r="VCP277"/>
      <c r="VCQ277"/>
      <c r="VCR277"/>
      <c r="VCS277"/>
      <c r="VCT277"/>
      <c r="VCU277"/>
      <c r="VCV277"/>
      <c r="VCW277"/>
      <c r="VCX277"/>
      <c r="VCY277"/>
      <c r="VCZ277"/>
      <c r="VDA277"/>
      <c r="VDB277"/>
      <c r="VDC277"/>
      <c r="VDD277"/>
      <c r="VDE277"/>
      <c r="VDF277"/>
      <c r="VDG277"/>
      <c r="VDH277"/>
      <c r="VDI277"/>
      <c r="VDJ277"/>
      <c r="VDK277"/>
      <c r="VDL277"/>
      <c r="VDM277"/>
      <c r="VDN277"/>
      <c r="VDO277"/>
      <c r="VDP277"/>
      <c r="VDQ277"/>
      <c r="VDR277"/>
      <c r="VDS277"/>
      <c r="VDT277"/>
      <c r="VDU277"/>
      <c r="VDV277"/>
      <c r="VDW277"/>
      <c r="VDX277"/>
      <c r="VDY277"/>
      <c r="VDZ277"/>
      <c r="VEA277"/>
      <c r="VEB277"/>
      <c r="VEC277"/>
      <c r="VED277"/>
      <c r="VEE277"/>
      <c r="VEF277"/>
      <c r="VEG277"/>
      <c r="VEH277"/>
      <c r="VEI277"/>
      <c r="VEJ277"/>
      <c r="VEK277"/>
      <c r="VEL277"/>
      <c r="VEM277"/>
      <c r="VEN277"/>
      <c r="VEO277"/>
      <c r="VEP277"/>
      <c r="VEQ277"/>
      <c r="VER277"/>
      <c r="VES277"/>
      <c r="VET277"/>
      <c r="VEU277"/>
      <c r="VEV277"/>
      <c r="VEW277"/>
      <c r="VEX277"/>
      <c r="VEY277"/>
      <c r="VEZ277"/>
      <c r="VFA277"/>
      <c r="VFB277"/>
      <c r="VFC277"/>
      <c r="VFD277"/>
      <c r="VFE277"/>
      <c r="VFF277"/>
      <c r="VFG277"/>
      <c r="VFH277"/>
      <c r="VFI277"/>
      <c r="VFJ277"/>
      <c r="VFK277"/>
      <c r="VFL277"/>
      <c r="VFM277"/>
      <c r="VFN277"/>
      <c r="VFO277"/>
      <c r="VFP277"/>
      <c r="VFQ277"/>
      <c r="VFR277"/>
      <c r="VFS277"/>
      <c r="VFT277"/>
      <c r="VFU277"/>
      <c r="VFV277"/>
      <c r="VFW277"/>
      <c r="VFX277"/>
      <c r="VFY277"/>
      <c r="VFZ277"/>
      <c r="VGA277"/>
      <c r="VGB277"/>
      <c r="VGC277"/>
      <c r="VGD277"/>
      <c r="VGE277"/>
      <c r="VGF277"/>
      <c r="VGG277"/>
      <c r="VGH277"/>
      <c r="VGI277"/>
      <c r="VGJ277"/>
      <c r="VGK277"/>
      <c r="VGL277"/>
      <c r="VGM277"/>
      <c r="VGN277"/>
      <c r="VGO277"/>
      <c r="VGP277"/>
      <c r="VGQ277"/>
      <c r="VGR277"/>
      <c r="VGS277"/>
      <c r="VGT277"/>
      <c r="VGU277"/>
      <c r="VGV277"/>
      <c r="VGW277"/>
      <c r="VGX277"/>
      <c r="VGY277"/>
      <c r="VGZ277"/>
      <c r="VHA277"/>
      <c r="VHB277"/>
      <c r="VHC277"/>
      <c r="VHD277"/>
      <c r="VHE277"/>
      <c r="VHF277"/>
      <c r="VHG277"/>
      <c r="VHH277"/>
      <c r="VHI277"/>
      <c r="VHJ277"/>
      <c r="VHK277"/>
      <c r="VHL277"/>
      <c r="VHM277"/>
      <c r="VHN277"/>
      <c r="VHO277"/>
      <c r="VHP277"/>
      <c r="VHQ277"/>
      <c r="VHR277"/>
      <c r="VHS277"/>
      <c r="VHT277"/>
      <c r="VHU277"/>
      <c r="VHV277"/>
      <c r="VHW277"/>
      <c r="VHX277"/>
      <c r="VHY277"/>
      <c r="VHZ277"/>
      <c r="VIA277"/>
      <c r="VIB277"/>
      <c r="VIC277"/>
      <c r="VID277"/>
      <c r="VIE277"/>
      <c r="VIF277"/>
      <c r="VIG277"/>
      <c r="VIH277"/>
      <c r="VII277"/>
      <c r="VIJ277"/>
      <c r="VIK277"/>
      <c r="VIL277"/>
      <c r="VIM277"/>
      <c r="VIN277"/>
      <c r="VIO277"/>
      <c r="VIP277"/>
      <c r="VIQ277"/>
      <c r="VIR277"/>
      <c r="VIS277"/>
      <c r="VIT277"/>
      <c r="VIU277"/>
      <c r="VIV277"/>
      <c r="VIW277"/>
      <c r="VIX277"/>
      <c r="VIY277"/>
      <c r="VIZ277"/>
      <c r="VJA277"/>
      <c r="VJB277"/>
      <c r="VJC277"/>
      <c r="VJD277"/>
      <c r="VJE277"/>
      <c r="VJF277"/>
      <c r="VJG277"/>
      <c r="VJH277"/>
      <c r="VJI277"/>
      <c r="VJJ277"/>
      <c r="VJK277"/>
      <c r="VJL277"/>
      <c r="VJM277"/>
      <c r="VJN277"/>
      <c r="VJO277"/>
      <c r="VJP277"/>
      <c r="VJQ277"/>
      <c r="VJR277"/>
      <c r="VJS277"/>
      <c r="VJT277"/>
      <c r="VJU277"/>
      <c r="VJV277"/>
      <c r="VJW277"/>
      <c r="VJX277"/>
      <c r="VJY277"/>
      <c r="VJZ277"/>
      <c r="VKA277"/>
      <c r="VKB277"/>
      <c r="VKC277"/>
      <c r="VKD277"/>
      <c r="VKE277"/>
      <c r="VKF277"/>
      <c r="VKG277"/>
      <c r="VKH277"/>
      <c r="VKI277"/>
      <c r="VKJ277"/>
      <c r="VKK277"/>
      <c r="VKL277"/>
      <c r="VKM277"/>
      <c r="VKN277"/>
      <c r="VKO277"/>
      <c r="VKP277"/>
      <c r="VKQ277"/>
      <c r="VKR277"/>
      <c r="VKS277"/>
      <c r="VKT277"/>
      <c r="VKU277"/>
      <c r="VKV277"/>
      <c r="VKW277"/>
      <c r="VKX277"/>
      <c r="VKY277"/>
      <c r="VKZ277"/>
      <c r="VLA277"/>
      <c r="VLB277"/>
      <c r="VLC277"/>
      <c r="VLD277"/>
      <c r="VLE277"/>
      <c r="VLF277"/>
      <c r="VLG277"/>
      <c r="VLH277"/>
      <c r="VLI277"/>
      <c r="VLJ277"/>
      <c r="VLK277"/>
      <c r="VLL277"/>
      <c r="VLM277"/>
      <c r="VLN277"/>
      <c r="VLO277"/>
      <c r="VLP277"/>
      <c r="VLQ277"/>
      <c r="VLR277"/>
      <c r="VLS277"/>
      <c r="VLT277"/>
      <c r="VLU277"/>
      <c r="VLV277"/>
      <c r="VLW277"/>
      <c r="VLX277"/>
      <c r="VLY277"/>
      <c r="VLZ277"/>
      <c r="VMA277"/>
      <c r="VMB277"/>
      <c r="VMC277"/>
      <c r="VMD277"/>
      <c r="VME277"/>
      <c r="VMF277"/>
      <c r="VMG277"/>
      <c r="VMH277"/>
      <c r="VMI277"/>
      <c r="VMJ277"/>
      <c r="VMK277"/>
      <c r="VML277"/>
      <c r="VMM277"/>
      <c r="VMN277"/>
      <c r="VMO277"/>
      <c r="VMP277"/>
      <c r="VMQ277"/>
      <c r="VMR277"/>
      <c r="VMS277"/>
      <c r="VMT277"/>
      <c r="VMU277"/>
      <c r="VMV277"/>
      <c r="VMW277"/>
      <c r="VMX277"/>
      <c r="VMY277"/>
      <c r="VMZ277"/>
      <c r="VNA277"/>
      <c r="VNB277"/>
      <c r="VNC277"/>
      <c r="VND277"/>
      <c r="VNE277"/>
      <c r="VNF277"/>
      <c r="VNG277"/>
      <c r="VNH277"/>
      <c r="VNI277"/>
      <c r="VNJ277"/>
      <c r="VNK277"/>
      <c r="VNL277"/>
      <c r="VNM277"/>
      <c r="VNN277"/>
      <c r="VNO277"/>
      <c r="VNP277"/>
      <c r="VNQ277"/>
      <c r="VNR277"/>
      <c r="VNS277"/>
      <c r="VNT277"/>
      <c r="VNU277"/>
      <c r="VNV277"/>
      <c r="VNW277"/>
      <c r="VNX277"/>
      <c r="VNY277"/>
      <c r="VNZ277"/>
      <c r="VOA277"/>
      <c r="VOB277"/>
      <c r="VOC277"/>
      <c r="VOD277"/>
      <c r="VOE277"/>
      <c r="VOF277"/>
      <c r="VOG277"/>
      <c r="VOH277"/>
      <c r="VOI277"/>
      <c r="VOJ277"/>
      <c r="VOK277"/>
      <c r="VOL277"/>
      <c r="VOM277"/>
      <c r="VON277"/>
      <c r="VOO277"/>
      <c r="VOP277"/>
      <c r="VOQ277"/>
      <c r="VOR277"/>
      <c r="VOS277"/>
      <c r="VOT277"/>
      <c r="VOU277"/>
      <c r="VOV277"/>
      <c r="VOW277"/>
      <c r="VOX277"/>
      <c r="VOY277"/>
      <c r="VOZ277"/>
      <c r="VPA277"/>
      <c r="VPB277"/>
      <c r="VPC277"/>
      <c r="VPD277"/>
      <c r="VPE277"/>
      <c r="VPF277"/>
      <c r="VPG277"/>
      <c r="VPH277"/>
      <c r="VPI277"/>
      <c r="VPJ277"/>
      <c r="VPK277"/>
      <c r="VPL277"/>
      <c r="VPM277"/>
      <c r="VPN277"/>
      <c r="VPO277"/>
      <c r="VPP277"/>
      <c r="VPQ277"/>
      <c r="VPR277"/>
      <c r="VPS277"/>
      <c r="VPT277"/>
      <c r="VPU277"/>
      <c r="VPV277"/>
      <c r="VPW277"/>
      <c r="VPX277"/>
      <c r="VPY277"/>
      <c r="VPZ277"/>
      <c r="VQA277"/>
      <c r="VQB277"/>
      <c r="VQC277"/>
      <c r="VQD277"/>
      <c r="VQE277"/>
      <c r="VQF277"/>
      <c r="VQG277"/>
      <c r="VQH277"/>
      <c r="VQI277"/>
      <c r="VQJ277"/>
      <c r="VQK277"/>
      <c r="VQL277"/>
      <c r="VQM277"/>
      <c r="VQN277"/>
      <c r="VQO277"/>
      <c r="VQP277"/>
      <c r="VQQ277"/>
      <c r="VQR277"/>
      <c r="VQS277"/>
      <c r="VQT277"/>
      <c r="VQU277"/>
      <c r="VQV277"/>
      <c r="VQW277"/>
      <c r="VQX277"/>
      <c r="VQY277"/>
      <c r="VQZ277"/>
      <c r="VRA277"/>
      <c r="VRB277"/>
      <c r="VRC277"/>
      <c r="VRD277"/>
      <c r="VRE277"/>
      <c r="VRF277"/>
      <c r="VRG277"/>
      <c r="VRH277"/>
      <c r="VRI277"/>
      <c r="VRJ277"/>
      <c r="VRK277"/>
      <c r="VRL277"/>
      <c r="VRM277"/>
      <c r="VRN277"/>
      <c r="VRO277"/>
      <c r="VRP277"/>
      <c r="VRQ277"/>
      <c r="VRR277"/>
      <c r="VRS277"/>
      <c r="VRT277"/>
      <c r="VRU277"/>
      <c r="VRV277"/>
      <c r="VRW277"/>
      <c r="VRX277"/>
      <c r="VRY277"/>
      <c r="VRZ277"/>
      <c r="VSA277"/>
      <c r="VSB277"/>
      <c r="VSC277"/>
      <c r="VSD277"/>
      <c r="VSE277"/>
      <c r="VSF277"/>
      <c r="VSG277"/>
      <c r="VSH277"/>
      <c r="VSI277"/>
      <c r="VSJ277"/>
      <c r="VSK277"/>
      <c r="VSL277"/>
      <c r="VSM277"/>
      <c r="VSN277"/>
      <c r="VSO277"/>
      <c r="VSP277"/>
      <c r="VSQ277"/>
      <c r="VSR277"/>
      <c r="VSS277"/>
      <c r="VST277"/>
      <c r="VSU277"/>
      <c r="VSV277"/>
      <c r="VSW277"/>
      <c r="VSX277"/>
      <c r="VSY277"/>
      <c r="VSZ277"/>
      <c r="VTA277"/>
      <c r="VTB277"/>
      <c r="VTC277"/>
      <c r="VTD277"/>
      <c r="VTE277"/>
      <c r="VTF277"/>
      <c r="VTG277"/>
      <c r="VTH277"/>
      <c r="VTI277"/>
      <c r="VTJ277"/>
      <c r="VTK277"/>
      <c r="VTL277"/>
      <c r="VTM277"/>
      <c r="VTN277"/>
      <c r="VTO277"/>
      <c r="VTP277"/>
      <c r="VTQ277"/>
      <c r="VTR277"/>
      <c r="VTS277"/>
      <c r="VTT277"/>
      <c r="VTU277"/>
      <c r="VTV277"/>
      <c r="VTW277"/>
      <c r="VTX277"/>
      <c r="VTY277"/>
      <c r="VTZ277"/>
      <c r="VUA277"/>
      <c r="VUB277"/>
      <c r="VUC277"/>
      <c r="VUD277"/>
      <c r="VUE277"/>
      <c r="VUF277"/>
      <c r="VUG277"/>
      <c r="VUH277"/>
      <c r="VUI277"/>
      <c r="VUJ277"/>
      <c r="VUK277"/>
      <c r="VUL277"/>
      <c r="VUM277"/>
      <c r="VUN277"/>
      <c r="VUO277"/>
      <c r="VUP277"/>
      <c r="VUQ277"/>
      <c r="VUR277"/>
      <c r="VUS277"/>
      <c r="VUT277"/>
      <c r="VUU277"/>
      <c r="VUV277"/>
      <c r="VUW277"/>
      <c r="VUX277"/>
      <c r="VUY277"/>
      <c r="VUZ277"/>
      <c r="VVA277"/>
      <c r="VVB277"/>
      <c r="VVC277"/>
      <c r="VVD277"/>
      <c r="VVE277"/>
      <c r="VVF277"/>
      <c r="VVG277"/>
      <c r="VVH277"/>
      <c r="VVI277"/>
      <c r="VVJ277"/>
      <c r="VVK277"/>
      <c r="VVL277"/>
      <c r="VVM277"/>
      <c r="VVN277"/>
      <c r="VVO277"/>
      <c r="VVP277"/>
      <c r="VVQ277"/>
      <c r="VVR277"/>
      <c r="VVS277"/>
      <c r="VVT277"/>
      <c r="VVU277"/>
      <c r="VVV277"/>
      <c r="VVW277"/>
      <c r="VVX277"/>
      <c r="VVY277"/>
      <c r="VVZ277"/>
      <c r="VWA277"/>
      <c r="VWB277"/>
      <c r="VWC277"/>
      <c r="VWD277"/>
      <c r="VWE277"/>
      <c r="VWF277"/>
      <c r="VWG277"/>
      <c r="VWH277"/>
      <c r="VWI277"/>
      <c r="VWJ277"/>
      <c r="VWK277"/>
      <c r="VWL277"/>
      <c r="VWM277"/>
      <c r="VWN277"/>
      <c r="VWO277"/>
      <c r="VWP277"/>
      <c r="VWQ277"/>
      <c r="VWR277"/>
      <c r="VWS277"/>
      <c r="VWT277"/>
      <c r="VWU277"/>
      <c r="VWV277"/>
      <c r="VWW277"/>
      <c r="VWX277"/>
      <c r="VWY277"/>
      <c r="VWZ277"/>
      <c r="VXA277"/>
      <c r="VXB277"/>
      <c r="VXC277"/>
      <c r="VXD277"/>
      <c r="VXE277"/>
      <c r="VXF277"/>
      <c r="VXG277"/>
      <c r="VXH277"/>
      <c r="VXI277"/>
      <c r="VXJ277"/>
      <c r="VXK277"/>
      <c r="VXL277"/>
      <c r="VXM277"/>
      <c r="VXN277"/>
      <c r="VXO277"/>
      <c r="VXP277"/>
      <c r="VXQ277"/>
      <c r="VXR277"/>
      <c r="VXS277"/>
      <c r="VXT277"/>
      <c r="VXU277"/>
      <c r="VXV277"/>
      <c r="VXW277"/>
      <c r="VXX277"/>
      <c r="VXY277"/>
      <c r="VXZ277"/>
      <c r="VYA277"/>
      <c r="VYB277"/>
      <c r="VYC277"/>
      <c r="VYD277"/>
      <c r="VYE277"/>
      <c r="VYF277"/>
      <c r="VYG277"/>
      <c r="VYH277"/>
      <c r="VYI277"/>
      <c r="VYJ277"/>
      <c r="VYK277"/>
      <c r="VYL277"/>
      <c r="VYM277"/>
      <c r="VYN277"/>
      <c r="VYO277"/>
      <c r="VYP277"/>
      <c r="VYQ277"/>
      <c r="VYR277"/>
      <c r="VYS277"/>
      <c r="VYT277"/>
      <c r="VYU277"/>
      <c r="VYV277"/>
      <c r="VYW277"/>
      <c r="VYX277"/>
      <c r="VYY277"/>
      <c r="VYZ277"/>
      <c r="VZA277"/>
      <c r="VZB277"/>
      <c r="VZC277"/>
      <c r="VZD277"/>
      <c r="VZE277"/>
      <c r="VZF277"/>
      <c r="VZG277"/>
      <c r="VZH277"/>
      <c r="VZI277"/>
      <c r="VZJ277"/>
      <c r="VZK277"/>
      <c r="VZL277"/>
      <c r="VZM277"/>
      <c r="VZN277"/>
      <c r="VZO277"/>
      <c r="VZP277"/>
      <c r="VZQ277"/>
      <c r="VZR277"/>
      <c r="VZS277"/>
      <c r="VZT277"/>
      <c r="VZU277"/>
      <c r="VZV277"/>
      <c r="VZW277"/>
      <c r="VZX277"/>
      <c r="VZY277"/>
      <c r="VZZ277"/>
      <c r="WAA277"/>
      <c r="WAB277"/>
      <c r="WAC277"/>
      <c r="WAD277"/>
      <c r="WAE277"/>
      <c r="WAF277"/>
      <c r="WAG277"/>
      <c r="WAH277"/>
      <c r="WAI277"/>
      <c r="WAJ277"/>
      <c r="WAK277"/>
      <c r="WAL277"/>
      <c r="WAM277"/>
      <c r="WAN277"/>
      <c r="WAO277"/>
      <c r="WAP277"/>
      <c r="WAQ277"/>
      <c r="WAR277"/>
      <c r="WAS277"/>
      <c r="WAT277"/>
      <c r="WAU277"/>
      <c r="WAV277"/>
      <c r="WAW277"/>
      <c r="WAX277"/>
      <c r="WAY277"/>
      <c r="WAZ277"/>
      <c r="WBA277"/>
      <c r="WBB277"/>
      <c r="WBC277"/>
      <c r="WBD277"/>
      <c r="WBE277"/>
      <c r="WBF277"/>
      <c r="WBG277"/>
      <c r="WBH277"/>
      <c r="WBI277"/>
      <c r="WBJ277"/>
      <c r="WBK277"/>
      <c r="WBL277"/>
      <c r="WBM277"/>
      <c r="WBN277"/>
      <c r="WBO277"/>
      <c r="WBP277"/>
      <c r="WBQ277"/>
      <c r="WBR277"/>
      <c r="WBS277"/>
      <c r="WBT277"/>
      <c r="WBU277"/>
      <c r="WBV277"/>
      <c r="WBW277"/>
      <c r="WBX277"/>
      <c r="WBY277"/>
      <c r="WBZ277"/>
      <c r="WCA277"/>
      <c r="WCB277"/>
      <c r="WCC277"/>
      <c r="WCD277"/>
      <c r="WCE277"/>
      <c r="WCF277"/>
      <c r="WCG277"/>
      <c r="WCH277"/>
      <c r="WCI277"/>
      <c r="WCJ277"/>
      <c r="WCK277"/>
      <c r="WCL277"/>
      <c r="WCM277"/>
      <c r="WCN277"/>
      <c r="WCO277"/>
      <c r="WCP277"/>
      <c r="WCQ277"/>
      <c r="WCR277"/>
      <c r="WCS277"/>
      <c r="WCT277"/>
      <c r="WCU277"/>
      <c r="WCV277"/>
      <c r="WCW277"/>
      <c r="WCX277"/>
      <c r="WCY277"/>
      <c r="WCZ277"/>
      <c r="WDA277"/>
      <c r="WDB277"/>
      <c r="WDC277"/>
      <c r="WDD277"/>
      <c r="WDE277"/>
      <c r="WDF277"/>
      <c r="WDG277"/>
      <c r="WDH277"/>
      <c r="WDI277"/>
      <c r="WDJ277"/>
      <c r="WDK277"/>
      <c r="WDL277"/>
      <c r="WDM277"/>
      <c r="WDN277"/>
      <c r="WDO277"/>
      <c r="WDP277"/>
      <c r="WDQ277"/>
      <c r="WDR277"/>
      <c r="WDS277"/>
      <c r="WDT277"/>
      <c r="WDU277"/>
      <c r="WDV277"/>
      <c r="WDW277"/>
      <c r="WDX277"/>
      <c r="WDY277"/>
      <c r="WDZ277"/>
      <c r="WEA277"/>
      <c r="WEB277"/>
      <c r="WEC277"/>
      <c r="WED277"/>
      <c r="WEE277"/>
      <c r="WEF277"/>
      <c r="WEG277"/>
      <c r="WEH277"/>
      <c r="WEI277"/>
      <c r="WEJ277"/>
      <c r="WEK277"/>
      <c r="WEL277"/>
      <c r="WEM277"/>
      <c r="WEN277"/>
      <c r="WEO277"/>
      <c r="WEP277"/>
      <c r="WEQ277"/>
      <c r="WER277"/>
      <c r="WES277"/>
      <c r="WET277"/>
      <c r="WEU277"/>
      <c r="WEV277"/>
      <c r="WEW277"/>
      <c r="WEX277"/>
      <c r="WEY277"/>
      <c r="WEZ277"/>
      <c r="WFA277"/>
      <c r="WFB277"/>
      <c r="WFC277"/>
      <c r="WFD277"/>
      <c r="WFE277"/>
      <c r="WFF277"/>
      <c r="WFG277"/>
      <c r="WFH277"/>
      <c r="WFI277"/>
      <c r="WFJ277"/>
      <c r="WFK277"/>
      <c r="WFL277"/>
      <c r="WFM277"/>
      <c r="WFN277"/>
      <c r="WFO277"/>
      <c r="WFP277"/>
      <c r="WFQ277"/>
      <c r="WFR277"/>
      <c r="WFS277"/>
      <c r="WFT277"/>
      <c r="WFU277"/>
      <c r="WFV277"/>
      <c r="WFW277"/>
      <c r="WFX277"/>
      <c r="WFY277"/>
      <c r="WFZ277"/>
      <c r="WGA277"/>
      <c r="WGB277"/>
      <c r="WGC277"/>
      <c r="WGD277"/>
      <c r="WGE277"/>
      <c r="WGF277"/>
      <c r="WGG277"/>
      <c r="WGH277"/>
      <c r="WGI277"/>
      <c r="WGJ277"/>
      <c r="WGK277"/>
      <c r="WGL277"/>
      <c r="WGM277"/>
      <c r="WGN277"/>
      <c r="WGO277"/>
      <c r="WGP277"/>
      <c r="WGQ277"/>
      <c r="WGR277"/>
      <c r="WGS277"/>
      <c r="WGT277"/>
      <c r="WGU277"/>
      <c r="WGV277"/>
      <c r="WGW277"/>
      <c r="WGX277"/>
      <c r="WGY277"/>
      <c r="WGZ277"/>
      <c r="WHA277"/>
      <c r="WHB277"/>
      <c r="WHC277"/>
      <c r="WHD277"/>
      <c r="WHE277"/>
      <c r="WHF277"/>
      <c r="WHG277"/>
      <c r="WHH277"/>
      <c r="WHI277"/>
      <c r="WHJ277"/>
      <c r="WHK277"/>
      <c r="WHL277"/>
      <c r="WHM277"/>
      <c r="WHN277"/>
      <c r="WHO277"/>
      <c r="WHP277"/>
      <c r="WHQ277"/>
      <c r="WHR277"/>
      <c r="WHS277"/>
      <c r="WHT277"/>
      <c r="WHU277"/>
      <c r="WHV277"/>
      <c r="WHW277"/>
      <c r="WHX277"/>
      <c r="WHY277"/>
      <c r="WHZ277"/>
      <c r="WIA277"/>
      <c r="WIB277"/>
      <c r="WIC277"/>
      <c r="WID277"/>
      <c r="WIE277"/>
      <c r="WIF277"/>
      <c r="WIG277"/>
      <c r="WIH277"/>
      <c r="WII277"/>
      <c r="WIJ277"/>
      <c r="WIK277"/>
      <c r="WIL277"/>
      <c r="WIM277"/>
      <c r="WIN277"/>
      <c r="WIO277"/>
      <c r="WIP277"/>
      <c r="WIQ277"/>
      <c r="WIR277"/>
      <c r="WIS277"/>
      <c r="WIT277"/>
      <c r="WIU277"/>
      <c r="WIV277"/>
      <c r="WIW277"/>
      <c r="WIX277"/>
      <c r="WIY277"/>
      <c r="WIZ277"/>
      <c r="WJA277"/>
      <c r="WJB277"/>
      <c r="WJC277"/>
      <c r="WJD277"/>
      <c r="WJE277"/>
      <c r="WJF277"/>
      <c r="WJG277"/>
      <c r="WJH277"/>
      <c r="WJI277"/>
      <c r="WJJ277"/>
      <c r="WJK277"/>
      <c r="WJL277"/>
      <c r="WJM277"/>
      <c r="WJN277"/>
      <c r="WJO277"/>
      <c r="WJP277"/>
      <c r="WJQ277"/>
      <c r="WJR277"/>
      <c r="WJS277"/>
      <c r="WJT277"/>
      <c r="WJU277"/>
      <c r="WJV277"/>
      <c r="WJW277"/>
      <c r="WJX277"/>
      <c r="WJY277"/>
      <c r="WJZ277"/>
      <c r="WKA277"/>
      <c r="WKB277"/>
      <c r="WKC277"/>
      <c r="WKD277"/>
      <c r="WKE277"/>
      <c r="WKF277"/>
      <c r="WKG277"/>
      <c r="WKH277"/>
      <c r="WKI277"/>
      <c r="WKJ277"/>
      <c r="WKK277"/>
      <c r="WKL277"/>
      <c r="WKM277"/>
      <c r="WKN277"/>
      <c r="WKO277"/>
      <c r="WKP277"/>
      <c r="WKQ277"/>
      <c r="WKR277"/>
      <c r="WKS277"/>
      <c r="WKT277"/>
      <c r="WKU277"/>
      <c r="WKV277"/>
      <c r="WKW277"/>
      <c r="WKX277"/>
      <c r="WKY277"/>
      <c r="WKZ277"/>
      <c r="WLA277"/>
      <c r="WLB277"/>
      <c r="WLC277"/>
      <c r="WLD277"/>
      <c r="WLE277"/>
      <c r="WLF277"/>
      <c r="WLG277"/>
      <c r="WLH277"/>
      <c r="WLI277"/>
      <c r="WLJ277"/>
      <c r="WLK277"/>
      <c r="WLL277"/>
      <c r="WLM277"/>
      <c r="WLN277"/>
      <c r="WLO277"/>
      <c r="WLP277"/>
      <c r="WLQ277"/>
      <c r="WLR277"/>
      <c r="WLS277"/>
      <c r="WLT277"/>
      <c r="WLU277"/>
      <c r="WLV277"/>
      <c r="WLW277"/>
      <c r="WLX277"/>
      <c r="WLY277"/>
      <c r="WLZ277"/>
      <c r="WMA277"/>
      <c r="WMB277"/>
      <c r="WMC277"/>
      <c r="WMD277"/>
      <c r="WME277"/>
      <c r="WMF277"/>
      <c r="WMG277"/>
      <c r="WMH277"/>
      <c r="WMI277"/>
      <c r="WMJ277"/>
      <c r="WMK277"/>
      <c r="WML277"/>
      <c r="WMM277"/>
      <c r="WMN277"/>
      <c r="WMO277"/>
      <c r="WMP277"/>
      <c r="WMQ277"/>
      <c r="WMR277"/>
      <c r="WMS277"/>
      <c r="WMT277"/>
      <c r="WMU277"/>
      <c r="WMV277"/>
      <c r="WMW277"/>
      <c r="WMX277"/>
      <c r="WMY277"/>
      <c r="WMZ277"/>
      <c r="WNA277"/>
      <c r="WNB277"/>
      <c r="WNC277"/>
      <c r="WND277"/>
      <c r="WNE277"/>
      <c r="WNF277"/>
      <c r="WNG277"/>
      <c r="WNH277"/>
      <c r="WNI277"/>
      <c r="WNJ277"/>
      <c r="WNK277"/>
      <c r="WNL277"/>
      <c r="WNM277"/>
      <c r="WNN277"/>
      <c r="WNO277"/>
      <c r="WNP277"/>
      <c r="WNQ277"/>
      <c r="WNR277"/>
      <c r="WNS277"/>
      <c r="WNT277"/>
      <c r="WNU277"/>
      <c r="WNV277"/>
      <c r="WNW277"/>
      <c r="WNX277"/>
      <c r="WNY277"/>
      <c r="WNZ277"/>
      <c r="WOA277"/>
      <c r="WOB277"/>
      <c r="WOC277"/>
      <c r="WOD277"/>
      <c r="WOE277"/>
      <c r="WOF277"/>
      <c r="WOG277"/>
      <c r="WOH277"/>
      <c r="WOI277"/>
      <c r="WOJ277"/>
      <c r="WOK277"/>
      <c r="WOL277"/>
      <c r="WOM277"/>
      <c r="WON277"/>
      <c r="WOO277"/>
      <c r="WOP277"/>
      <c r="WOQ277"/>
      <c r="WOR277"/>
      <c r="WOS277"/>
      <c r="WOT277"/>
      <c r="WOU277"/>
      <c r="WOV277"/>
      <c r="WOW277"/>
      <c r="WOX277"/>
      <c r="WOY277"/>
      <c r="WOZ277"/>
      <c r="WPA277"/>
      <c r="WPB277"/>
      <c r="WPC277"/>
      <c r="WPD277"/>
      <c r="WPE277"/>
      <c r="WPF277"/>
      <c r="WPG277"/>
      <c r="WPH277"/>
      <c r="WPI277"/>
      <c r="WPJ277"/>
      <c r="WPK277"/>
      <c r="WPL277"/>
      <c r="WPM277"/>
      <c r="WPN277"/>
      <c r="WPO277"/>
      <c r="WPP277"/>
      <c r="WPQ277"/>
      <c r="WPR277"/>
      <c r="WPS277"/>
      <c r="WPT277"/>
      <c r="WPU277"/>
      <c r="WPV277"/>
      <c r="WPW277"/>
      <c r="WPX277"/>
      <c r="WPY277"/>
      <c r="WPZ277"/>
      <c r="WQA277"/>
      <c r="WQB277"/>
      <c r="WQC277"/>
      <c r="WQD277"/>
      <c r="WQE277"/>
      <c r="WQF277"/>
      <c r="WQG277"/>
      <c r="WQH277"/>
      <c r="WQI277"/>
      <c r="WQJ277"/>
      <c r="WQK277"/>
      <c r="WQL277"/>
      <c r="WQM277"/>
      <c r="WQN277"/>
      <c r="WQO277"/>
      <c r="WQP277"/>
      <c r="WQQ277"/>
      <c r="WQR277"/>
      <c r="WQS277"/>
      <c r="WQT277"/>
      <c r="WQU277"/>
      <c r="WQV277"/>
      <c r="WQW277"/>
      <c r="WQX277"/>
      <c r="WQY277"/>
      <c r="WQZ277"/>
      <c r="WRA277"/>
      <c r="WRB277"/>
      <c r="WRC277"/>
      <c r="WRD277"/>
      <c r="WRE277"/>
      <c r="WRF277"/>
      <c r="WRG277"/>
      <c r="WRH277"/>
      <c r="WRI277"/>
      <c r="WRJ277"/>
      <c r="WRK277"/>
      <c r="WRL277"/>
      <c r="WRM277"/>
      <c r="WRN277"/>
      <c r="WRO277"/>
      <c r="WRP277"/>
      <c r="WRQ277"/>
      <c r="WRR277"/>
      <c r="WRS277"/>
      <c r="WRT277"/>
      <c r="WRU277"/>
      <c r="WRV277"/>
      <c r="WRW277"/>
      <c r="WRX277"/>
      <c r="WRY277"/>
      <c r="WRZ277"/>
      <c r="WSA277"/>
      <c r="WSB277"/>
      <c r="WSC277"/>
      <c r="WSD277"/>
      <c r="WSE277"/>
      <c r="WSF277"/>
      <c r="WSG277"/>
      <c r="WSH277"/>
      <c r="WSI277"/>
      <c r="WSJ277"/>
      <c r="WSK277"/>
      <c r="WSL277"/>
      <c r="WSM277"/>
      <c r="WSN277"/>
      <c r="WSO277"/>
      <c r="WSP277"/>
      <c r="WSQ277"/>
      <c r="WSR277"/>
      <c r="WSS277"/>
      <c r="WST277"/>
      <c r="WSU277"/>
      <c r="WSV277"/>
      <c r="WSW277"/>
      <c r="WSX277"/>
      <c r="WSY277"/>
      <c r="WSZ277"/>
      <c r="WTA277"/>
      <c r="WTB277"/>
      <c r="WTC277"/>
      <c r="WTD277"/>
      <c r="WTE277"/>
      <c r="WTF277"/>
      <c r="WTG277"/>
      <c r="WTH277"/>
      <c r="WTI277"/>
      <c r="WTJ277"/>
      <c r="WTK277"/>
      <c r="WTL277"/>
      <c r="WTM277"/>
      <c r="WTN277"/>
      <c r="WTO277"/>
      <c r="WTP277"/>
      <c r="WTQ277"/>
      <c r="WTR277"/>
      <c r="WTS277"/>
      <c r="WTT277"/>
      <c r="WTU277"/>
      <c r="WTV277"/>
      <c r="WTW277"/>
      <c r="WTX277"/>
      <c r="WTY277"/>
      <c r="WTZ277"/>
      <c r="WUA277"/>
      <c r="WUB277"/>
      <c r="WUC277"/>
      <c r="WUD277"/>
      <c r="WUE277"/>
      <c r="WUF277"/>
      <c r="WUG277"/>
      <c r="WUH277"/>
      <c r="WUI277"/>
      <c r="WUJ277"/>
      <c r="WUK277"/>
      <c r="WUL277"/>
      <c r="WUM277"/>
      <c r="WUN277"/>
      <c r="WUO277"/>
      <c r="WUP277"/>
      <c r="WUQ277"/>
      <c r="WUR277"/>
      <c r="WUS277"/>
      <c r="WUT277"/>
      <c r="WUU277"/>
      <c r="WUV277"/>
      <c r="WUW277"/>
      <c r="WUX277"/>
      <c r="WUY277"/>
      <c r="WUZ277"/>
      <c r="WVA277"/>
      <c r="WVB277"/>
      <c r="WVC277"/>
      <c r="WVD277"/>
      <c r="WVE277"/>
      <c r="WVF277"/>
      <c r="WVG277"/>
      <c r="WVH277"/>
      <c r="WVI277"/>
      <c r="WVJ277"/>
      <c r="WVK277"/>
      <c r="WVL277"/>
      <c r="WVM277"/>
      <c r="WVN277"/>
      <c r="WVO277"/>
      <c r="WVP277"/>
      <c r="WVQ277"/>
      <c r="WVR277"/>
      <c r="WVS277"/>
      <c r="WVT277"/>
      <c r="WVU277"/>
      <c r="WVV277"/>
      <c r="WVW277"/>
      <c r="WVX277"/>
      <c r="WVY277"/>
      <c r="WVZ277"/>
      <c r="WWA277"/>
      <c r="WWB277"/>
      <c r="WWC277"/>
      <c r="WWD277"/>
      <c r="WWE277"/>
      <c r="WWF277"/>
      <c r="WWG277"/>
      <c r="WWH277"/>
      <c r="WWI277"/>
      <c r="WWJ277"/>
      <c r="WWK277"/>
      <c r="WWL277"/>
      <c r="WWM277"/>
      <c r="WWN277"/>
      <c r="WWO277"/>
      <c r="WWP277"/>
      <c r="WWQ277"/>
      <c r="WWR277"/>
      <c r="WWS277"/>
      <c r="WWT277"/>
      <c r="WWU277"/>
      <c r="WWV277"/>
      <c r="WWW277"/>
      <c r="WWX277"/>
      <c r="WWY277"/>
      <c r="WWZ277"/>
      <c r="WXA277"/>
      <c r="WXB277"/>
      <c r="WXC277"/>
      <c r="WXD277"/>
      <c r="WXE277"/>
      <c r="WXF277"/>
      <c r="WXG277"/>
      <c r="WXH277"/>
      <c r="WXI277"/>
      <c r="WXJ277"/>
      <c r="WXK277"/>
      <c r="WXL277"/>
      <c r="WXM277"/>
      <c r="WXN277"/>
      <c r="WXO277"/>
      <c r="WXP277"/>
      <c r="WXQ277"/>
      <c r="WXR277"/>
      <c r="WXS277"/>
      <c r="WXT277"/>
      <c r="WXU277"/>
      <c r="WXV277"/>
      <c r="WXW277"/>
      <c r="WXX277"/>
      <c r="WXY277"/>
      <c r="WXZ277"/>
      <c r="WYA277"/>
      <c r="WYB277"/>
      <c r="WYC277"/>
      <c r="WYD277"/>
      <c r="WYE277"/>
      <c r="WYF277"/>
      <c r="WYG277"/>
      <c r="WYH277"/>
      <c r="WYI277"/>
      <c r="WYJ277"/>
      <c r="WYK277"/>
      <c r="WYL277"/>
      <c r="WYM277"/>
      <c r="WYN277"/>
      <c r="WYO277"/>
      <c r="WYP277"/>
      <c r="WYQ277"/>
      <c r="WYR277"/>
      <c r="WYS277"/>
      <c r="WYT277"/>
      <c r="WYU277"/>
      <c r="WYV277"/>
      <c r="WYW277"/>
      <c r="WYX277"/>
      <c r="WYY277"/>
      <c r="WYZ277"/>
      <c r="WZA277"/>
      <c r="WZB277"/>
      <c r="WZC277"/>
      <c r="WZD277"/>
      <c r="WZE277"/>
      <c r="WZF277"/>
      <c r="WZG277"/>
      <c r="WZH277"/>
      <c r="WZI277"/>
      <c r="WZJ277"/>
      <c r="WZK277"/>
      <c r="WZL277"/>
      <c r="WZM277"/>
      <c r="WZN277"/>
      <c r="WZO277"/>
      <c r="WZP277"/>
      <c r="WZQ277"/>
      <c r="WZR277"/>
      <c r="WZS277"/>
      <c r="WZT277"/>
      <c r="WZU277"/>
      <c r="WZV277"/>
      <c r="WZW277"/>
      <c r="WZX277"/>
      <c r="WZY277"/>
      <c r="WZZ277"/>
      <c r="XAA277"/>
      <c r="XAB277"/>
      <c r="XAC277"/>
      <c r="XAD277"/>
      <c r="XAE277"/>
      <c r="XAF277"/>
      <c r="XAG277"/>
      <c r="XAH277"/>
      <c r="XAI277"/>
      <c r="XAJ277"/>
      <c r="XAK277"/>
      <c r="XAL277"/>
      <c r="XAM277"/>
      <c r="XAN277"/>
      <c r="XAO277"/>
      <c r="XAP277"/>
      <c r="XAQ277"/>
      <c r="XAR277"/>
      <c r="XAS277"/>
      <c r="XAT277"/>
      <c r="XAU277"/>
      <c r="XAV277"/>
      <c r="XAW277"/>
      <c r="XAX277"/>
      <c r="XAY277"/>
      <c r="XAZ277"/>
      <c r="XBA277"/>
      <c r="XBB277"/>
      <c r="XBC277"/>
      <c r="XBD277"/>
      <c r="XBE277"/>
      <c r="XBF277"/>
      <c r="XBG277"/>
      <c r="XBH277"/>
      <c r="XBI277"/>
      <c r="XBJ277"/>
      <c r="XBK277"/>
      <c r="XBL277"/>
      <c r="XBM277"/>
      <c r="XBN277"/>
      <c r="XBO277"/>
      <c r="XBP277"/>
      <c r="XBQ277"/>
      <c r="XBR277"/>
      <c r="XBS277"/>
      <c r="XBT277"/>
      <c r="XBU277"/>
      <c r="XBV277"/>
      <c r="XBW277"/>
      <c r="XBX277"/>
      <c r="XBY277"/>
      <c r="XBZ277"/>
      <c r="XCA277"/>
      <c r="XCB277"/>
      <c r="XCC277"/>
      <c r="XCD277"/>
      <c r="XCE277"/>
      <c r="XCF277"/>
      <c r="XCG277"/>
      <c r="XCH277"/>
      <c r="XCI277"/>
      <c r="XCJ277"/>
      <c r="XCK277"/>
      <c r="XCL277"/>
      <c r="XCM277"/>
      <c r="XCN277"/>
      <c r="XCO277"/>
      <c r="XCP277"/>
      <c r="XCQ277"/>
      <c r="XCR277"/>
      <c r="XCS277"/>
      <c r="XCT277"/>
      <c r="XCU277"/>
      <c r="XCV277"/>
      <c r="XCW277"/>
      <c r="XCX277"/>
      <c r="XCY277"/>
      <c r="XCZ277"/>
      <c r="XDA277"/>
      <c r="XDB277"/>
      <c r="XDC277"/>
      <c r="XDD277"/>
      <c r="XDE277"/>
      <c r="XDF277"/>
      <c r="XDG277"/>
      <c r="XDH277"/>
      <c r="XDI277"/>
      <c r="XDJ277"/>
      <c r="XDK277"/>
      <c r="XDL277"/>
      <c r="XDM277"/>
      <c r="XDN277"/>
      <c r="XDO277"/>
      <c r="XDP277"/>
      <c r="XDQ277"/>
      <c r="XDR277"/>
      <c r="XDS277"/>
      <c r="XDT277"/>
      <c r="XDU277"/>
      <c r="XDV277"/>
      <c r="XDW277"/>
      <c r="XDX277"/>
      <c r="XDY277"/>
      <c r="XDZ277"/>
      <c r="XEA277"/>
      <c r="XEB277"/>
      <c r="XEC277"/>
      <c r="XED277"/>
      <c r="XEE277"/>
      <c r="XEF277"/>
      <c r="XEG277"/>
      <c r="XEH277"/>
      <c r="XEI277"/>
      <c r="XEJ277"/>
      <c r="XEK277"/>
      <c r="XEL277"/>
      <c r="XEM277"/>
      <c r="XEN277"/>
      <c r="XEO277"/>
      <c r="XEP277"/>
      <c r="XEQ277"/>
      <c r="XER277"/>
      <c r="XES277"/>
      <c r="XET277"/>
      <c r="XEU277"/>
      <c r="XEV277"/>
      <c r="XEW277"/>
      <c r="XEX277"/>
      <c r="XEY277"/>
      <c r="XEZ277"/>
      <c r="XFA277"/>
      <c r="XFB277"/>
      <c r="XFC277"/>
    </row>
    <row r="278" spans="1:16384" s="6" customFormat="1" ht="31.05" x14ac:dyDescent="0.3">
      <c r="A278" s="57">
        <v>958125</v>
      </c>
      <c r="B278" s="20" t="s">
        <v>325</v>
      </c>
      <c r="C278" s="21" t="s">
        <v>2851</v>
      </c>
      <c r="D278" s="21" t="s">
        <v>3313</v>
      </c>
      <c r="E278" s="22">
        <v>20</v>
      </c>
      <c r="F278" s="22">
        <v>70</v>
      </c>
      <c r="G278" s="22">
        <v>10</v>
      </c>
      <c r="H278" s="22">
        <f t="shared" si="11"/>
        <v>100</v>
      </c>
      <c r="I278" s="20">
        <v>3</v>
      </c>
      <c r="J278" s="20" t="s">
        <v>17</v>
      </c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  <c r="AMK278"/>
      <c r="AML278"/>
      <c r="AMM278"/>
      <c r="AMN278"/>
      <c r="AMO278"/>
      <c r="AMP278"/>
      <c r="AMQ278"/>
      <c r="AMR278"/>
      <c r="AMS278"/>
      <c r="AMT278"/>
      <c r="AMU278"/>
      <c r="AMV278"/>
      <c r="AMW278"/>
      <c r="AMX278"/>
      <c r="AMY278"/>
      <c r="AMZ278"/>
      <c r="ANA278"/>
      <c r="ANB278"/>
      <c r="ANC278"/>
      <c r="AND278"/>
      <c r="ANE278"/>
      <c r="ANF278"/>
      <c r="ANG278"/>
      <c r="ANH278"/>
      <c r="ANI278"/>
      <c r="ANJ278"/>
      <c r="ANK278"/>
      <c r="ANL278"/>
      <c r="ANM278"/>
      <c r="ANN278"/>
      <c r="ANO278"/>
      <c r="ANP278"/>
      <c r="ANQ278"/>
      <c r="ANR278"/>
      <c r="ANS278"/>
      <c r="ANT278"/>
      <c r="ANU278"/>
      <c r="ANV278"/>
      <c r="ANW278"/>
      <c r="ANX278"/>
      <c r="ANY278"/>
      <c r="ANZ278"/>
      <c r="AOA278"/>
      <c r="AOB278"/>
      <c r="AOC278"/>
      <c r="AOD278"/>
      <c r="AOE278"/>
      <c r="AOF278"/>
      <c r="AOG278"/>
      <c r="AOH278"/>
      <c r="AOI278"/>
      <c r="AOJ278"/>
      <c r="AOK278"/>
      <c r="AOL278"/>
      <c r="AOM278"/>
      <c r="AON278"/>
      <c r="AOO278"/>
      <c r="AOP278"/>
      <c r="AOQ278"/>
      <c r="AOR278"/>
      <c r="AOS278"/>
      <c r="AOT278"/>
      <c r="AOU278"/>
      <c r="AOV278"/>
      <c r="AOW278"/>
      <c r="AOX278"/>
      <c r="AOY278"/>
      <c r="AOZ278"/>
      <c r="APA278"/>
      <c r="APB278"/>
      <c r="APC278"/>
      <c r="APD278"/>
      <c r="APE278"/>
      <c r="APF278"/>
      <c r="APG278"/>
      <c r="APH278"/>
      <c r="API278"/>
      <c r="APJ278"/>
      <c r="APK278"/>
      <c r="APL278"/>
      <c r="APM278"/>
      <c r="APN278"/>
      <c r="APO278"/>
      <c r="APP278"/>
      <c r="APQ278"/>
      <c r="APR278"/>
      <c r="APS278"/>
      <c r="APT278"/>
      <c r="APU278"/>
      <c r="APV278"/>
      <c r="APW278"/>
      <c r="APX278"/>
      <c r="APY278"/>
      <c r="APZ278"/>
      <c r="AQA278"/>
      <c r="AQB278"/>
      <c r="AQC278"/>
      <c r="AQD278"/>
      <c r="AQE278"/>
      <c r="AQF278"/>
      <c r="AQG278"/>
      <c r="AQH278"/>
      <c r="AQI278"/>
      <c r="AQJ278"/>
      <c r="AQK278"/>
      <c r="AQL278"/>
      <c r="AQM278"/>
      <c r="AQN278"/>
      <c r="AQO278"/>
      <c r="AQP278"/>
      <c r="AQQ278"/>
      <c r="AQR278"/>
      <c r="AQS278"/>
      <c r="AQT278"/>
      <c r="AQU278"/>
      <c r="AQV278"/>
      <c r="AQW278"/>
      <c r="AQX278"/>
      <c r="AQY278"/>
      <c r="AQZ278"/>
      <c r="ARA278"/>
      <c r="ARB278"/>
      <c r="ARC278"/>
      <c r="ARD278"/>
      <c r="ARE278"/>
      <c r="ARF278"/>
      <c r="ARG278"/>
      <c r="ARH278"/>
      <c r="ARI278"/>
      <c r="ARJ278"/>
      <c r="ARK278"/>
      <c r="ARL278"/>
      <c r="ARM278"/>
      <c r="ARN278"/>
      <c r="ARO278"/>
      <c r="ARP278"/>
      <c r="ARQ278"/>
      <c r="ARR278"/>
      <c r="ARS278"/>
      <c r="ART278"/>
      <c r="ARU278"/>
      <c r="ARV278"/>
      <c r="ARW278"/>
      <c r="ARX278"/>
      <c r="ARY278"/>
      <c r="ARZ278"/>
      <c r="ASA278"/>
      <c r="ASB278"/>
      <c r="ASC278"/>
      <c r="ASD278"/>
      <c r="ASE278"/>
      <c r="ASF278"/>
      <c r="ASG278"/>
      <c r="ASH278"/>
      <c r="ASI278"/>
      <c r="ASJ278"/>
      <c r="ASK278"/>
      <c r="ASL278"/>
      <c r="ASM278"/>
      <c r="ASN278"/>
      <c r="ASO278"/>
      <c r="ASP278"/>
      <c r="ASQ278"/>
      <c r="ASR278"/>
      <c r="ASS278"/>
      <c r="AST278"/>
      <c r="ASU278"/>
      <c r="ASV278"/>
      <c r="ASW278"/>
      <c r="ASX278"/>
      <c r="ASY278"/>
      <c r="ASZ278"/>
      <c r="ATA278"/>
      <c r="ATB278"/>
      <c r="ATC278"/>
      <c r="ATD278"/>
      <c r="ATE278"/>
      <c r="ATF278"/>
      <c r="ATG278"/>
      <c r="ATH278"/>
      <c r="ATI278"/>
      <c r="ATJ278"/>
      <c r="ATK278"/>
      <c r="ATL278"/>
      <c r="ATM278"/>
      <c r="ATN278"/>
      <c r="ATO278"/>
      <c r="ATP278"/>
      <c r="ATQ278"/>
      <c r="ATR278"/>
      <c r="ATS278"/>
      <c r="ATT278"/>
      <c r="ATU278"/>
      <c r="ATV278"/>
      <c r="ATW278"/>
      <c r="ATX278"/>
      <c r="ATY278"/>
      <c r="ATZ278"/>
      <c r="AUA278"/>
      <c r="AUB278"/>
      <c r="AUC278"/>
      <c r="AUD278"/>
      <c r="AUE278"/>
      <c r="AUF278"/>
      <c r="AUG278"/>
      <c r="AUH278"/>
      <c r="AUI278"/>
      <c r="AUJ278"/>
      <c r="AUK278"/>
      <c r="AUL278"/>
      <c r="AUM278"/>
      <c r="AUN278"/>
      <c r="AUO278"/>
      <c r="AUP278"/>
      <c r="AUQ278"/>
      <c r="AUR278"/>
      <c r="AUS278"/>
      <c r="AUT278"/>
      <c r="AUU278"/>
      <c r="AUV278"/>
      <c r="AUW278"/>
      <c r="AUX278"/>
      <c r="AUY278"/>
      <c r="AUZ278"/>
      <c r="AVA278"/>
      <c r="AVB278"/>
      <c r="AVC278"/>
      <c r="AVD278"/>
      <c r="AVE278"/>
      <c r="AVF278"/>
      <c r="AVG278"/>
      <c r="AVH278"/>
      <c r="AVI278"/>
      <c r="AVJ278"/>
      <c r="AVK278"/>
      <c r="AVL278"/>
      <c r="AVM278"/>
      <c r="AVN278"/>
      <c r="AVO278"/>
      <c r="AVP278"/>
      <c r="AVQ278"/>
      <c r="AVR278"/>
      <c r="AVS278"/>
      <c r="AVT278"/>
      <c r="AVU278"/>
      <c r="AVV278"/>
      <c r="AVW278"/>
      <c r="AVX278"/>
      <c r="AVY278"/>
      <c r="AVZ278"/>
      <c r="AWA278"/>
      <c r="AWB278"/>
      <c r="AWC278"/>
      <c r="AWD278"/>
      <c r="AWE278"/>
      <c r="AWF278"/>
      <c r="AWG278"/>
      <c r="AWH278"/>
      <c r="AWI278"/>
      <c r="AWJ278"/>
      <c r="AWK278"/>
      <c r="AWL278"/>
      <c r="AWM278"/>
      <c r="AWN278"/>
      <c r="AWO278"/>
      <c r="AWP278"/>
      <c r="AWQ278"/>
      <c r="AWR278"/>
      <c r="AWS278"/>
      <c r="AWT278"/>
      <c r="AWU278"/>
      <c r="AWV278"/>
      <c r="AWW278"/>
      <c r="AWX278"/>
      <c r="AWY278"/>
      <c r="AWZ278"/>
      <c r="AXA278"/>
      <c r="AXB278"/>
      <c r="AXC278"/>
      <c r="AXD278"/>
      <c r="AXE278"/>
      <c r="AXF278"/>
      <c r="AXG278"/>
      <c r="AXH278"/>
      <c r="AXI278"/>
      <c r="AXJ278"/>
      <c r="AXK278"/>
      <c r="AXL278"/>
      <c r="AXM278"/>
      <c r="AXN278"/>
      <c r="AXO278"/>
      <c r="AXP278"/>
      <c r="AXQ278"/>
      <c r="AXR278"/>
      <c r="AXS278"/>
      <c r="AXT278"/>
      <c r="AXU278"/>
      <c r="AXV278"/>
      <c r="AXW278"/>
      <c r="AXX278"/>
      <c r="AXY278"/>
      <c r="AXZ278"/>
      <c r="AYA278"/>
      <c r="AYB278"/>
      <c r="AYC278"/>
      <c r="AYD278"/>
      <c r="AYE278"/>
      <c r="AYF278"/>
      <c r="AYG278"/>
      <c r="AYH278"/>
      <c r="AYI278"/>
      <c r="AYJ278"/>
      <c r="AYK278"/>
      <c r="AYL278"/>
      <c r="AYM278"/>
      <c r="AYN278"/>
      <c r="AYO278"/>
      <c r="AYP278"/>
      <c r="AYQ278"/>
      <c r="AYR278"/>
      <c r="AYS278"/>
      <c r="AYT278"/>
      <c r="AYU278"/>
      <c r="AYV278"/>
      <c r="AYW278"/>
      <c r="AYX278"/>
      <c r="AYY278"/>
      <c r="AYZ278"/>
      <c r="AZA278"/>
      <c r="AZB278"/>
      <c r="AZC278"/>
      <c r="AZD278"/>
      <c r="AZE278"/>
      <c r="AZF278"/>
      <c r="AZG278"/>
      <c r="AZH278"/>
      <c r="AZI278"/>
      <c r="AZJ278"/>
      <c r="AZK278"/>
      <c r="AZL278"/>
      <c r="AZM278"/>
      <c r="AZN278"/>
      <c r="AZO278"/>
      <c r="AZP278"/>
      <c r="AZQ278"/>
      <c r="AZR278"/>
      <c r="AZS278"/>
      <c r="AZT278"/>
      <c r="AZU278"/>
      <c r="AZV278"/>
      <c r="AZW278"/>
      <c r="AZX278"/>
      <c r="AZY278"/>
      <c r="AZZ278"/>
      <c r="BAA278"/>
      <c r="BAB278"/>
      <c r="BAC278"/>
      <c r="BAD278"/>
      <c r="BAE278"/>
      <c r="BAF278"/>
      <c r="BAG278"/>
      <c r="BAH278"/>
      <c r="BAI278"/>
      <c r="BAJ278"/>
      <c r="BAK278"/>
      <c r="BAL278"/>
      <c r="BAM278"/>
      <c r="BAN278"/>
      <c r="BAO278"/>
      <c r="BAP278"/>
      <c r="BAQ278"/>
      <c r="BAR278"/>
      <c r="BAS278"/>
      <c r="BAT278"/>
      <c r="BAU278"/>
      <c r="BAV278"/>
      <c r="BAW278"/>
      <c r="BAX278"/>
      <c r="BAY278"/>
      <c r="BAZ278"/>
      <c r="BBA278"/>
      <c r="BBB278"/>
      <c r="BBC278"/>
      <c r="BBD278"/>
      <c r="BBE278"/>
      <c r="BBF278"/>
      <c r="BBG278"/>
      <c r="BBH278"/>
      <c r="BBI278"/>
      <c r="BBJ278"/>
      <c r="BBK278"/>
      <c r="BBL278"/>
      <c r="BBM278"/>
      <c r="BBN278"/>
      <c r="BBO278"/>
      <c r="BBP278"/>
      <c r="BBQ278"/>
      <c r="BBR278"/>
      <c r="BBS278"/>
      <c r="BBT278"/>
      <c r="BBU278"/>
      <c r="BBV278"/>
      <c r="BBW278"/>
      <c r="BBX278"/>
      <c r="BBY278"/>
      <c r="BBZ278"/>
      <c r="BCA278"/>
      <c r="BCB278"/>
      <c r="BCC278"/>
      <c r="BCD278"/>
      <c r="BCE278"/>
      <c r="BCF278"/>
      <c r="BCG278"/>
      <c r="BCH278"/>
      <c r="BCI278"/>
      <c r="BCJ278"/>
      <c r="BCK278"/>
      <c r="BCL278"/>
      <c r="BCM278"/>
      <c r="BCN278"/>
      <c r="BCO278"/>
      <c r="BCP278"/>
      <c r="BCQ278"/>
      <c r="BCR278"/>
      <c r="BCS278"/>
      <c r="BCT278"/>
      <c r="BCU278"/>
      <c r="BCV278"/>
      <c r="BCW278"/>
      <c r="BCX278"/>
      <c r="BCY278"/>
      <c r="BCZ278"/>
      <c r="BDA278"/>
      <c r="BDB278"/>
      <c r="BDC278"/>
      <c r="BDD278"/>
      <c r="BDE278"/>
      <c r="BDF278"/>
      <c r="BDG278"/>
      <c r="BDH278"/>
      <c r="BDI278"/>
      <c r="BDJ278"/>
      <c r="BDK278"/>
      <c r="BDL278"/>
      <c r="BDM278"/>
      <c r="BDN278"/>
      <c r="BDO278"/>
      <c r="BDP278"/>
      <c r="BDQ278"/>
      <c r="BDR278"/>
      <c r="BDS278"/>
      <c r="BDT278"/>
      <c r="BDU278"/>
      <c r="BDV278"/>
      <c r="BDW278"/>
      <c r="BDX278"/>
      <c r="BDY278"/>
      <c r="BDZ278"/>
      <c r="BEA278"/>
      <c r="BEB278"/>
      <c r="BEC278"/>
      <c r="BED278"/>
      <c r="BEE278"/>
      <c r="BEF278"/>
      <c r="BEG278"/>
      <c r="BEH278"/>
      <c r="BEI278"/>
      <c r="BEJ278"/>
      <c r="BEK278"/>
      <c r="BEL278"/>
      <c r="BEM278"/>
      <c r="BEN278"/>
      <c r="BEO278"/>
      <c r="BEP278"/>
      <c r="BEQ278"/>
      <c r="BER278"/>
      <c r="BES278"/>
      <c r="BET278"/>
      <c r="BEU278"/>
      <c r="BEV278"/>
      <c r="BEW278"/>
      <c r="BEX278"/>
      <c r="BEY278"/>
      <c r="BEZ278"/>
      <c r="BFA278"/>
      <c r="BFB278"/>
      <c r="BFC278"/>
      <c r="BFD278"/>
      <c r="BFE278"/>
      <c r="BFF278"/>
      <c r="BFG278"/>
      <c r="BFH278"/>
      <c r="BFI278"/>
      <c r="BFJ278"/>
      <c r="BFK278"/>
      <c r="BFL278"/>
      <c r="BFM278"/>
      <c r="BFN278"/>
      <c r="BFO278"/>
      <c r="BFP278"/>
      <c r="BFQ278"/>
      <c r="BFR278"/>
      <c r="BFS278"/>
      <c r="BFT278"/>
      <c r="BFU278"/>
      <c r="BFV278"/>
      <c r="BFW278"/>
      <c r="BFX278"/>
      <c r="BFY278"/>
      <c r="BFZ278"/>
      <c r="BGA278"/>
      <c r="BGB278"/>
      <c r="BGC278"/>
      <c r="BGD278"/>
      <c r="BGE278"/>
      <c r="BGF278"/>
      <c r="BGG278"/>
      <c r="BGH278"/>
      <c r="BGI278"/>
      <c r="BGJ278"/>
      <c r="BGK278"/>
      <c r="BGL278"/>
      <c r="BGM278"/>
      <c r="BGN278"/>
      <c r="BGO278"/>
      <c r="BGP278"/>
      <c r="BGQ278"/>
      <c r="BGR278"/>
      <c r="BGS278"/>
      <c r="BGT278"/>
      <c r="BGU278"/>
      <c r="BGV278"/>
      <c r="BGW278"/>
      <c r="BGX278"/>
      <c r="BGY278"/>
      <c r="BGZ278"/>
      <c r="BHA278"/>
      <c r="BHB278"/>
      <c r="BHC278"/>
      <c r="BHD278"/>
      <c r="BHE278"/>
      <c r="BHF278"/>
      <c r="BHG278"/>
      <c r="BHH278"/>
      <c r="BHI278"/>
      <c r="BHJ278"/>
      <c r="BHK278"/>
      <c r="BHL278"/>
      <c r="BHM278"/>
      <c r="BHN278"/>
      <c r="BHO278"/>
      <c r="BHP278"/>
      <c r="BHQ278"/>
      <c r="BHR278"/>
      <c r="BHS278"/>
      <c r="BHT278"/>
      <c r="BHU278"/>
      <c r="BHV278"/>
      <c r="BHW278"/>
      <c r="BHX278"/>
      <c r="BHY278"/>
      <c r="BHZ278"/>
      <c r="BIA278"/>
      <c r="BIB278"/>
      <c r="BIC278"/>
      <c r="BID278"/>
      <c r="BIE278"/>
      <c r="BIF278"/>
      <c r="BIG278"/>
      <c r="BIH278"/>
      <c r="BII278"/>
      <c r="BIJ278"/>
      <c r="BIK278"/>
      <c r="BIL278"/>
      <c r="BIM278"/>
      <c r="BIN278"/>
      <c r="BIO278"/>
      <c r="BIP278"/>
      <c r="BIQ278"/>
      <c r="BIR278"/>
      <c r="BIS278"/>
      <c r="BIT278"/>
      <c r="BIU278"/>
      <c r="BIV278"/>
      <c r="BIW278"/>
      <c r="BIX278"/>
      <c r="BIY278"/>
      <c r="BIZ278"/>
      <c r="BJA278"/>
      <c r="BJB278"/>
      <c r="BJC278"/>
      <c r="BJD278"/>
      <c r="BJE278"/>
      <c r="BJF278"/>
      <c r="BJG278"/>
      <c r="BJH278"/>
      <c r="BJI278"/>
      <c r="BJJ278"/>
      <c r="BJK278"/>
      <c r="BJL278"/>
      <c r="BJM278"/>
      <c r="BJN278"/>
      <c r="BJO278"/>
      <c r="BJP278"/>
      <c r="BJQ278"/>
      <c r="BJR278"/>
      <c r="BJS278"/>
      <c r="BJT278"/>
      <c r="BJU278"/>
      <c r="BJV278"/>
      <c r="BJW278"/>
      <c r="BJX278"/>
      <c r="BJY278"/>
      <c r="BJZ278"/>
      <c r="BKA278"/>
      <c r="BKB278"/>
      <c r="BKC278"/>
      <c r="BKD278"/>
      <c r="BKE278"/>
      <c r="BKF278"/>
      <c r="BKG278"/>
      <c r="BKH278"/>
      <c r="BKI278"/>
      <c r="BKJ278"/>
      <c r="BKK278"/>
      <c r="BKL278"/>
      <c r="BKM278"/>
      <c r="BKN278"/>
      <c r="BKO278"/>
      <c r="BKP278"/>
      <c r="BKQ278"/>
      <c r="BKR278"/>
      <c r="BKS278"/>
      <c r="BKT278"/>
      <c r="BKU278"/>
      <c r="BKV278"/>
      <c r="BKW278"/>
      <c r="BKX278"/>
      <c r="BKY278"/>
      <c r="BKZ278"/>
      <c r="BLA278"/>
      <c r="BLB278"/>
      <c r="BLC278"/>
      <c r="BLD278"/>
      <c r="BLE278"/>
      <c r="BLF278"/>
      <c r="BLG278"/>
      <c r="BLH278"/>
      <c r="BLI278"/>
      <c r="BLJ278"/>
      <c r="BLK278"/>
      <c r="BLL278"/>
      <c r="BLM278"/>
      <c r="BLN278"/>
      <c r="BLO278"/>
      <c r="BLP278"/>
      <c r="BLQ278"/>
      <c r="BLR278"/>
      <c r="BLS278"/>
      <c r="BLT278"/>
      <c r="BLU278"/>
      <c r="BLV278"/>
      <c r="BLW278"/>
      <c r="BLX278"/>
      <c r="BLY278"/>
      <c r="BLZ278"/>
      <c r="BMA278"/>
      <c r="BMB278"/>
      <c r="BMC278"/>
      <c r="BMD278"/>
      <c r="BME278"/>
      <c r="BMF278"/>
      <c r="BMG278"/>
      <c r="BMH278"/>
      <c r="BMI278"/>
      <c r="BMJ278"/>
      <c r="BMK278"/>
      <c r="BML278"/>
      <c r="BMM278"/>
      <c r="BMN278"/>
      <c r="BMO278"/>
      <c r="BMP278"/>
      <c r="BMQ278"/>
      <c r="BMR278"/>
      <c r="BMS278"/>
      <c r="BMT278"/>
      <c r="BMU278"/>
      <c r="BMV278"/>
      <c r="BMW278"/>
      <c r="BMX278"/>
      <c r="BMY278"/>
      <c r="BMZ278"/>
      <c r="BNA278"/>
      <c r="BNB278"/>
      <c r="BNC278"/>
      <c r="BND278"/>
      <c r="BNE278"/>
      <c r="BNF278"/>
      <c r="BNG278"/>
      <c r="BNH278"/>
      <c r="BNI278"/>
      <c r="BNJ278"/>
      <c r="BNK278"/>
      <c r="BNL278"/>
      <c r="BNM278"/>
      <c r="BNN278"/>
      <c r="BNO278"/>
      <c r="BNP278"/>
      <c r="BNQ278"/>
      <c r="BNR278"/>
      <c r="BNS278"/>
      <c r="BNT278"/>
      <c r="BNU278"/>
      <c r="BNV278"/>
      <c r="BNW278"/>
      <c r="BNX278"/>
      <c r="BNY278"/>
      <c r="BNZ278"/>
      <c r="BOA278"/>
      <c r="BOB278"/>
      <c r="BOC278"/>
      <c r="BOD278"/>
      <c r="BOE278"/>
      <c r="BOF278"/>
      <c r="BOG278"/>
      <c r="BOH278"/>
      <c r="BOI278"/>
      <c r="BOJ278"/>
      <c r="BOK278"/>
      <c r="BOL278"/>
      <c r="BOM278"/>
      <c r="BON278"/>
      <c r="BOO278"/>
      <c r="BOP278"/>
      <c r="BOQ278"/>
      <c r="BOR278"/>
      <c r="BOS278"/>
      <c r="BOT278"/>
      <c r="BOU278"/>
      <c r="BOV278"/>
      <c r="BOW278"/>
      <c r="BOX278"/>
      <c r="BOY278"/>
      <c r="BOZ278"/>
      <c r="BPA278"/>
      <c r="BPB278"/>
      <c r="BPC278"/>
      <c r="BPD278"/>
      <c r="BPE278"/>
      <c r="BPF278"/>
      <c r="BPG278"/>
      <c r="BPH278"/>
      <c r="BPI278"/>
      <c r="BPJ278"/>
      <c r="BPK278"/>
      <c r="BPL278"/>
      <c r="BPM278"/>
      <c r="BPN278"/>
      <c r="BPO278"/>
      <c r="BPP278"/>
      <c r="BPQ278"/>
      <c r="BPR278"/>
      <c r="BPS278"/>
      <c r="BPT278"/>
      <c r="BPU278"/>
      <c r="BPV278"/>
      <c r="BPW278"/>
      <c r="BPX278"/>
      <c r="BPY278"/>
      <c r="BPZ278"/>
      <c r="BQA278"/>
      <c r="BQB278"/>
      <c r="BQC278"/>
      <c r="BQD278"/>
      <c r="BQE278"/>
      <c r="BQF278"/>
      <c r="BQG278"/>
      <c r="BQH278"/>
      <c r="BQI278"/>
      <c r="BQJ278"/>
      <c r="BQK278"/>
      <c r="BQL278"/>
      <c r="BQM278"/>
      <c r="BQN278"/>
      <c r="BQO278"/>
      <c r="BQP278"/>
      <c r="BQQ278"/>
      <c r="BQR278"/>
      <c r="BQS278"/>
      <c r="BQT278"/>
      <c r="BQU278"/>
      <c r="BQV278"/>
      <c r="BQW278"/>
      <c r="BQX278"/>
      <c r="BQY278"/>
      <c r="BQZ278"/>
      <c r="BRA278"/>
      <c r="BRB278"/>
      <c r="BRC278"/>
      <c r="BRD278"/>
      <c r="BRE278"/>
      <c r="BRF278"/>
      <c r="BRG278"/>
      <c r="BRH278"/>
      <c r="BRI278"/>
      <c r="BRJ278"/>
      <c r="BRK278"/>
      <c r="BRL278"/>
      <c r="BRM278"/>
      <c r="BRN278"/>
      <c r="BRO278"/>
      <c r="BRP278"/>
      <c r="BRQ278"/>
      <c r="BRR278"/>
      <c r="BRS278"/>
      <c r="BRT278"/>
      <c r="BRU278"/>
      <c r="BRV278"/>
      <c r="BRW278"/>
      <c r="BRX278"/>
      <c r="BRY278"/>
      <c r="BRZ278"/>
      <c r="BSA278"/>
      <c r="BSB278"/>
      <c r="BSC278"/>
      <c r="BSD278"/>
      <c r="BSE278"/>
      <c r="BSF278"/>
      <c r="BSG278"/>
      <c r="BSH278"/>
      <c r="BSI278"/>
      <c r="BSJ278"/>
      <c r="BSK278"/>
      <c r="BSL278"/>
      <c r="BSM278"/>
      <c r="BSN278"/>
      <c r="BSO278"/>
      <c r="BSP278"/>
      <c r="BSQ278"/>
      <c r="BSR278"/>
      <c r="BSS278"/>
      <c r="BST278"/>
      <c r="BSU278"/>
      <c r="BSV278"/>
      <c r="BSW278"/>
      <c r="BSX278"/>
      <c r="BSY278"/>
      <c r="BSZ278"/>
      <c r="BTA278"/>
      <c r="BTB278"/>
      <c r="BTC278"/>
      <c r="BTD278"/>
      <c r="BTE278"/>
      <c r="BTF278"/>
      <c r="BTG278"/>
      <c r="BTH278"/>
      <c r="BTI278"/>
      <c r="BTJ278"/>
      <c r="BTK278"/>
      <c r="BTL278"/>
      <c r="BTM278"/>
      <c r="BTN278"/>
      <c r="BTO278"/>
      <c r="BTP278"/>
      <c r="BTQ278"/>
      <c r="BTR278"/>
      <c r="BTS278"/>
      <c r="BTT278"/>
      <c r="BTU278"/>
      <c r="BTV278"/>
      <c r="BTW278"/>
      <c r="BTX278"/>
      <c r="BTY278"/>
      <c r="BTZ278"/>
      <c r="BUA278"/>
      <c r="BUB278"/>
      <c r="BUC278"/>
      <c r="BUD278"/>
      <c r="BUE278"/>
      <c r="BUF278"/>
      <c r="BUG278"/>
      <c r="BUH278"/>
      <c r="BUI278"/>
      <c r="BUJ278"/>
      <c r="BUK278"/>
      <c r="BUL278"/>
      <c r="BUM278"/>
      <c r="BUN278"/>
      <c r="BUO278"/>
      <c r="BUP278"/>
      <c r="BUQ278"/>
      <c r="BUR278"/>
      <c r="BUS278"/>
      <c r="BUT278"/>
      <c r="BUU278"/>
      <c r="BUV278"/>
      <c r="BUW278"/>
      <c r="BUX278"/>
      <c r="BUY278"/>
      <c r="BUZ278"/>
      <c r="BVA278"/>
      <c r="BVB278"/>
      <c r="BVC278"/>
      <c r="BVD278"/>
      <c r="BVE278"/>
      <c r="BVF278"/>
      <c r="BVG278"/>
      <c r="BVH278"/>
      <c r="BVI278"/>
      <c r="BVJ278"/>
      <c r="BVK278"/>
      <c r="BVL278"/>
      <c r="BVM278"/>
      <c r="BVN278"/>
      <c r="BVO278"/>
      <c r="BVP278"/>
      <c r="BVQ278"/>
      <c r="BVR278"/>
      <c r="BVS278"/>
      <c r="BVT278"/>
      <c r="BVU278"/>
      <c r="BVV278"/>
      <c r="BVW278"/>
      <c r="BVX278"/>
      <c r="BVY278"/>
      <c r="BVZ278"/>
      <c r="BWA278"/>
      <c r="BWB278"/>
      <c r="BWC278"/>
      <c r="BWD278"/>
      <c r="BWE278"/>
      <c r="BWF278"/>
      <c r="BWG278"/>
      <c r="BWH278"/>
      <c r="BWI278"/>
      <c r="BWJ278"/>
      <c r="BWK278"/>
      <c r="BWL278"/>
      <c r="BWM278"/>
      <c r="BWN278"/>
      <c r="BWO278"/>
      <c r="BWP278"/>
      <c r="BWQ278"/>
      <c r="BWR278"/>
      <c r="BWS278"/>
      <c r="BWT278"/>
      <c r="BWU278"/>
      <c r="BWV278"/>
      <c r="BWW278"/>
      <c r="BWX278"/>
      <c r="BWY278"/>
      <c r="BWZ278"/>
      <c r="BXA278"/>
      <c r="BXB278"/>
      <c r="BXC278"/>
      <c r="BXD278"/>
      <c r="BXE278"/>
      <c r="BXF278"/>
      <c r="BXG278"/>
      <c r="BXH278"/>
      <c r="BXI278"/>
      <c r="BXJ278"/>
      <c r="BXK278"/>
      <c r="BXL278"/>
      <c r="BXM278"/>
      <c r="BXN278"/>
      <c r="BXO278"/>
      <c r="BXP278"/>
      <c r="BXQ278"/>
      <c r="BXR278"/>
      <c r="BXS278"/>
      <c r="BXT278"/>
      <c r="BXU278"/>
      <c r="BXV278"/>
      <c r="BXW278"/>
      <c r="BXX278"/>
      <c r="BXY278"/>
      <c r="BXZ278"/>
      <c r="BYA278"/>
      <c r="BYB278"/>
      <c r="BYC278"/>
      <c r="BYD278"/>
      <c r="BYE278"/>
      <c r="BYF278"/>
      <c r="BYG278"/>
      <c r="BYH278"/>
      <c r="BYI278"/>
      <c r="BYJ278"/>
      <c r="BYK278"/>
      <c r="BYL278"/>
      <c r="BYM278"/>
      <c r="BYN278"/>
      <c r="BYO278"/>
      <c r="BYP278"/>
      <c r="BYQ278"/>
      <c r="BYR278"/>
      <c r="BYS278"/>
      <c r="BYT278"/>
      <c r="BYU278"/>
      <c r="BYV278"/>
      <c r="BYW278"/>
      <c r="BYX278"/>
      <c r="BYY278"/>
      <c r="BYZ278"/>
      <c r="BZA278"/>
      <c r="BZB278"/>
      <c r="BZC278"/>
      <c r="BZD278"/>
      <c r="BZE278"/>
      <c r="BZF278"/>
      <c r="BZG278"/>
      <c r="BZH278"/>
      <c r="BZI278"/>
      <c r="BZJ278"/>
      <c r="BZK278"/>
      <c r="BZL278"/>
      <c r="BZM278"/>
      <c r="BZN278"/>
      <c r="BZO278"/>
      <c r="BZP278"/>
      <c r="BZQ278"/>
      <c r="BZR278"/>
      <c r="BZS278"/>
      <c r="BZT278"/>
      <c r="BZU278"/>
      <c r="BZV278"/>
      <c r="BZW278"/>
      <c r="BZX278"/>
      <c r="BZY278"/>
      <c r="BZZ278"/>
      <c r="CAA278"/>
      <c r="CAB278"/>
      <c r="CAC278"/>
      <c r="CAD278"/>
      <c r="CAE278"/>
      <c r="CAF278"/>
      <c r="CAG278"/>
      <c r="CAH278"/>
      <c r="CAI278"/>
      <c r="CAJ278"/>
      <c r="CAK278"/>
      <c r="CAL278"/>
      <c r="CAM278"/>
      <c r="CAN278"/>
      <c r="CAO278"/>
      <c r="CAP278"/>
      <c r="CAQ278"/>
      <c r="CAR278"/>
      <c r="CAS278"/>
      <c r="CAT278"/>
      <c r="CAU278"/>
      <c r="CAV278"/>
      <c r="CAW278"/>
      <c r="CAX278"/>
      <c r="CAY278"/>
      <c r="CAZ278"/>
      <c r="CBA278"/>
      <c r="CBB278"/>
      <c r="CBC278"/>
      <c r="CBD278"/>
      <c r="CBE278"/>
      <c r="CBF278"/>
      <c r="CBG278"/>
      <c r="CBH278"/>
      <c r="CBI278"/>
      <c r="CBJ278"/>
      <c r="CBK278"/>
      <c r="CBL278"/>
      <c r="CBM278"/>
      <c r="CBN278"/>
      <c r="CBO278"/>
      <c r="CBP278"/>
      <c r="CBQ278"/>
      <c r="CBR278"/>
      <c r="CBS278"/>
      <c r="CBT278"/>
      <c r="CBU278"/>
      <c r="CBV278"/>
      <c r="CBW278"/>
      <c r="CBX278"/>
      <c r="CBY278"/>
      <c r="CBZ278"/>
      <c r="CCA278"/>
      <c r="CCB278"/>
      <c r="CCC278"/>
      <c r="CCD278"/>
      <c r="CCE278"/>
      <c r="CCF278"/>
      <c r="CCG278"/>
      <c r="CCH278"/>
      <c r="CCI278"/>
      <c r="CCJ278"/>
      <c r="CCK278"/>
      <c r="CCL278"/>
      <c r="CCM278"/>
      <c r="CCN278"/>
      <c r="CCO278"/>
      <c r="CCP278"/>
      <c r="CCQ278"/>
      <c r="CCR278"/>
      <c r="CCS278"/>
      <c r="CCT278"/>
      <c r="CCU278"/>
      <c r="CCV278"/>
      <c r="CCW278"/>
      <c r="CCX278"/>
      <c r="CCY278"/>
      <c r="CCZ278"/>
      <c r="CDA278"/>
      <c r="CDB278"/>
      <c r="CDC278"/>
      <c r="CDD278"/>
      <c r="CDE278"/>
      <c r="CDF278"/>
      <c r="CDG278"/>
      <c r="CDH278"/>
      <c r="CDI278"/>
      <c r="CDJ278"/>
      <c r="CDK278"/>
      <c r="CDL278"/>
      <c r="CDM278"/>
      <c r="CDN278"/>
      <c r="CDO278"/>
      <c r="CDP278"/>
      <c r="CDQ278"/>
      <c r="CDR278"/>
      <c r="CDS278"/>
      <c r="CDT278"/>
      <c r="CDU278"/>
      <c r="CDV278"/>
      <c r="CDW278"/>
      <c r="CDX278"/>
      <c r="CDY278"/>
      <c r="CDZ278"/>
      <c r="CEA278"/>
      <c r="CEB278"/>
      <c r="CEC278"/>
      <c r="CED278"/>
      <c r="CEE278"/>
      <c r="CEF278"/>
      <c r="CEG278"/>
      <c r="CEH278"/>
      <c r="CEI278"/>
      <c r="CEJ278"/>
      <c r="CEK278"/>
      <c r="CEL278"/>
      <c r="CEM278"/>
      <c r="CEN278"/>
      <c r="CEO278"/>
      <c r="CEP278"/>
      <c r="CEQ278"/>
      <c r="CER278"/>
      <c r="CES278"/>
      <c r="CET278"/>
      <c r="CEU278"/>
      <c r="CEV278"/>
      <c r="CEW278"/>
      <c r="CEX278"/>
      <c r="CEY278"/>
      <c r="CEZ278"/>
      <c r="CFA278"/>
      <c r="CFB278"/>
      <c r="CFC278"/>
      <c r="CFD278"/>
      <c r="CFE278"/>
      <c r="CFF278"/>
      <c r="CFG278"/>
      <c r="CFH278"/>
      <c r="CFI278"/>
      <c r="CFJ278"/>
      <c r="CFK278"/>
      <c r="CFL278"/>
      <c r="CFM278"/>
      <c r="CFN278"/>
      <c r="CFO278"/>
      <c r="CFP278"/>
      <c r="CFQ278"/>
      <c r="CFR278"/>
      <c r="CFS278"/>
      <c r="CFT278"/>
      <c r="CFU278"/>
      <c r="CFV278"/>
      <c r="CFW278"/>
      <c r="CFX278"/>
      <c r="CFY278"/>
      <c r="CFZ278"/>
      <c r="CGA278"/>
      <c r="CGB278"/>
      <c r="CGC278"/>
      <c r="CGD278"/>
      <c r="CGE278"/>
      <c r="CGF278"/>
      <c r="CGG278"/>
      <c r="CGH278"/>
      <c r="CGI278"/>
      <c r="CGJ278"/>
      <c r="CGK278"/>
      <c r="CGL278"/>
      <c r="CGM278"/>
      <c r="CGN278"/>
      <c r="CGO278"/>
      <c r="CGP278"/>
      <c r="CGQ278"/>
      <c r="CGR278"/>
      <c r="CGS278"/>
      <c r="CGT278"/>
      <c r="CGU278"/>
      <c r="CGV278"/>
      <c r="CGW278"/>
      <c r="CGX278"/>
      <c r="CGY278"/>
      <c r="CGZ278"/>
      <c r="CHA278"/>
      <c r="CHB278"/>
      <c r="CHC278"/>
      <c r="CHD278"/>
      <c r="CHE278"/>
      <c r="CHF278"/>
      <c r="CHG278"/>
      <c r="CHH278"/>
      <c r="CHI278"/>
      <c r="CHJ278"/>
      <c r="CHK278"/>
      <c r="CHL278"/>
      <c r="CHM278"/>
      <c r="CHN278"/>
      <c r="CHO278"/>
      <c r="CHP278"/>
      <c r="CHQ278"/>
      <c r="CHR278"/>
      <c r="CHS278"/>
      <c r="CHT278"/>
      <c r="CHU278"/>
      <c r="CHV278"/>
      <c r="CHW278"/>
      <c r="CHX278"/>
      <c r="CHY278"/>
      <c r="CHZ278"/>
      <c r="CIA278"/>
      <c r="CIB278"/>
      <c r="CIC278"/>
      <c r="CID278"/>
      <c r="CIE278"/>
      <c r="CIF278"/>
      <c r="CIG278"/>
      <c r="CIH278"/>
      <c r="CII278"/>
      <c r="CIJ278"/>
      <c r="CIK278"/>
      <c r="CIL278"/>
      <c r="CIM278"/>
      <c r="CIN278"/>
      <c r="CIO278"/>
      <c r="CIP278"/>
      <c r="CIQ278"/>
      <c r="CIR278"/>
      <c r="CIS278"/>
      <c r="CIT278"/>
      <c r="CIU278"/>
      <c r="CIV278"/>
      <c r="CIW278"/>
      <c r="CIX278"/>
      <c r="CIY278"/>
      <c r="CIZ278"/>
      <c r="CJA278"/>
      <c r="CJB278"/>
      <c r="CJC278"/>
      <c r="CJD278"/>
      <c r="CJE278"/>
      <c r="CJF278"/>
      <c r="CJG278"/>
      <c r="CJH278"/>
      <c r="CJI278"/>
      <c r="CJJ278"/>
      <c r="CJK278"/>
      <c r="CJL278"/>
      <c r="CJM278"/>
      <c r="CJN278"/>
      <c r="CJO278"/>
      <c r="CJP278"/>
      <c r="CJQ278"/>
      <c r="CJR278"/>
      <c r="CJS278"/>
      <c r="CJT278"/>
      <c r="CJU278"/>
      <c r="CJV278"/>
      <c r="CJW278"/>
      <c r="CJX278"/>
      <c r="CJY278"/>
      <c r="CJZ278"/>
      <c r="CKA278"/>
      <c r="CKB278"/>
      <c r="CKC278"/>
      <c r="CKD278"/>
      <c r="CKE278"/>
      <c r="CKF278"/>
      <c r="CKG278"/>
      <c r="CKH278"/>
      <c r="CKI278"/>
      <c r="CKJ278"/>
      <c r="CKK278"/>
      <c r="CKL278"/>
      <c r="CKM278"/>
      <c r="CKN278"/>
      <c r="CKO278"/>
      <c r="CKP278"/>
      <c r="CKQ278"/>
      <c r="CKR278"/>
      <c r="CKS278"/>
      <c r="CKT278"/>
      <c r="CKU278"/>
      <c r="CKV278"/>
      <c r="CKW278"/>
      <c r="CKX278"/>
      <c r="CKY278"/>
      <c r="CKZ278"/>
      <c r="CLA278"/>
      <c r="CLB278"/>
      <c r="CLC278"/>
      <c r="CLD278"/>
      <c r="CLE278"/>
      <c r="CLF278"/>
      <c r="CLG278"/>
      <c r="CLH278"/>
      <c r="CLI278"/>
      <c r="CLJ278"/>
      <c r="CLK278"/>
      <c r="CLL278"/>
      <c r="CLM278"/>
      <c r="CLN278"/>
      <c r="CLO278"/>
      <c r="CLP278"/>
      <c r="CLQ278"/>
      <c r="CLR278"/>
      <c r="CLS278"/>
      <c r="CLT278"/>
      <c r="CLU278"/>
      <c r="CLV278"/>
      <c r="CLW278"/>
      <c r="CLX278"/>
      <c r="CLY278"/>
      <c r="CLZ278"/>
      <c r="CMA278"/>
      <c r="CMB278"/>
      <c r="CMC278"/>
      <c r="CMD278"/>
      <c r="CME278"/>
      <c r="CMF278"/>
      <c r="CMG278"/>
      <c r="CMH278"/>
      <c r="CMI278"/>
      <c r="CMJ278"/>
      <c r="CMK278"/>
      <c r="CML278"/>
      <c r="CMM278"/>
      <c r="CMN278"/>
      <c r="CMO278"/>
      <c r="CMP278"/>
      <c r="CMQ278"/>
      <c r="CMR278"/>
      <c r="CMS278"/>
      <c r="CMT278"/>
      <c r="CMU278"/>
      <c r="CMV278"/>
      <c r="CMW278"/>
      <c r="CMX278"/>
      <c r="CMY278"/>
      <c r="CMZ278"/>
      <c r="CNA278"/>
      <c r="CNB278"/>
      <c r="CNC278"/>
      <c r="CND278"/>
      <c r="CNE278"/>
      <c r="CNF278"/>
      <c r="CNG278"/>
      <c r="CNH278"/>
      <c r="CNI278"/>
      <c r="CNJ278"/>
      <c r="CNK278"/>
      <c r="CNL278"/>
      <c r="CNM278"/>
      <c r="CNN278"/>
      <c r="CNO278"/>
      <c r="CNP278"/>
      <c r="CNQ278"/>
      <c r="CNR278"/>
      <c r="CNS278"/>
      <c r="CNT278"/>
      <c r="CNU278"/>
      <c r="CNV278"/>
      <c r="CNW278"/>
      <c r="CNX278"/>
      <c r="CNY278"/>
      <c r="CNZ278"/>
      <c r="COA278"/>
      <c r="COB278"/>
      <c r="COC278"/>
      <c r="COD278"/>
      <c r="COE278"/>
      <c r="COF278"/>
      <c r="COG278"/>
      <c r="COH278"/>
      <c r="COI278"/>
      <c r="COJ278"/>
      <c r="COK278"/>
      <c r="COL278"/>
      <c r="COM278"/>
      <c r="CON278"/>
      <c r="COO278"/>
      <c r="COP278"/>
      <c r="COQ278"/>
      <c r="COR278"/>
      <c r="COS278"/>
      <c r="COT278"/>
      <c r="COU278"/>
      <c r="COV278"/>
      <c r="COW278"/>
      <c r="COX278"/>
      <c r="COY278"/>
      <c r="COZ278"/>
      <c r="CPA278"/>
      <c r="CPB278"/>
      <c r="CPC278"/>
      <c r="CPD278"/>
      <c r="CPE278"/>
      <c r="CPF278"/>
      <c r="CPG278"/>
      <c r="CPH278"/>
      <c r="CPI278"/>
      <c r="CPJ278"/>
      <c r="CPK278"/>
      <c r="CPL278"/>
      <c r="CPM278"/>
      <c r="CPN278"/>
      <c r="CPO278"/>
      <c r="CPP278"/>
      <c r="CPQ278"/>
      <c r="CPR278"/>
      <c r="CPS278"/>
      <c r="CPT278"/>
      <c r="CPU278"/>
      <c r="CPV278"/>
      <c r="CPW278"/>
      <c r="CPX278"/>
      <c r="CPY278"/>
      <c r="CPZ278"/>
      <c r="CQA278"/>
      <c r="CQB278"/>
      <c r="CQC278"/>
      <c r="CQD278"/>
      <c r="CQE278"/>
      <c r="CQF278"/>
      <c r="CQG278"/>
      <c r="CQH278"/>
      <c r="CQI278"/>
      <c r="CQJ278"/>
      <c r="CQK278"/>
      <c r="CQL278"/>
      <c r="CQM278"/>
      <c r="CQN278"/>
      <c r="CQO278"/>
      <c r="CQP278"/>
      <c r="CQQ278"/>
      <c r="CQR278"/>
      <c r="CQS278"/>
      <c r="CQT278"/>
      <c r="CQU278"/>
      <c r="CQV278"/>
      <c r="CQW278"/>
      <c r="CQX278"/>
      <c r="CQY278"/>
      <c r="CQZ278"/>
      <c r="CRA278"/>
      <c r="CRB278"/>
      <c r="CRC278"/>
      <c r="CRD278"/>
      <c r="CRE278"/>
      <c r="CRF278"/>
      <c r="CRG278"/>
      <c r="CRH278"/>
      <c r="CRI278"/>
      <c r="CRJ278"/>
      <c r="CRK278"/>
      <c r="CRL278"/>
      <c r="CRM278"/>
      <c r="CRN278"/>
      <c r="CRO278"/>
      <c r="CRP278"/>
      <c r="CRQ278"/>
      <c r="CRR278"/>
      <c r="CRS278"/>
      <c r="CRT278"/>
      <c r="CRU278"/>
      <c r="CRV278"/>
      <c r="CRW278"/>
      <c r="CRX278"/>
      <c r="CRY278"/>
      <c r="CRZ278"/>
      <c r="CSA278"/>
      <c r="CSB278"/>
      <c r="CSC278"/>
      <c r="CSD278"/>
      <c r="CSE278"/>
      <c r="CSF278"/>
      <c r="CSG278"/>
      <c r="CSH278"/>
      <c r="CSI278"/>
      <c r="CSJ278"/>
      <c r="CSK278"/>
      <c r="CSL278"/>
      <c r="CSM278"/>
      <c r="CSN278"/>
      <c r="CSO278"/>
      <c r="CSP278"/>
      <c r="CSQ278"/>
      <c r="CSR278"/>
      <c r="CSS278"/>
      <c r="CST278"/>
      <c r="CSU278"/>
      <c r="CSV278"/>
      <c r="CSW278"/>
      <c r="CSX278"/>
      <c r="CSY278"/>
      <c r="CSZ278"/>
      <c r="CTA278"/>
      <c r="CTB278"/>
      <c r="CTC278"/>
      <c r="CTD278"/>
      <c r="CTE278"/>
      <c r="CTF278"/>
      <c r="CTG278"/>
      <c r="CTH278"/>
      <c r="CTI278"/>
      <c r="CTJ278"/>
      <c r="CTK278"/>
      <c r="CTL278"/>
      <c r="CTM278"/>
      <c r="CTN278"/>
      <c r="CTO278"/>
      <c r="CTP278"/>
      <c r="CTQ278"/>
      <c r="CTR278"/>
      <c r="CTS278"/>
      <c r="CTT278"/>
      <c r="CTU278"/>
      <c r="CTV278"/>
      <c r="CTW278"/>
      <c r="CTX278"/>
      <c r="CTY278"/>
      <c r="CTZ278"/>
      <c r="CUA278"/>
      <c r="CUB278"/>
      <c r="CUC278"/>
      <c r="CUD278"/>
      <c r="CUE278"/>
      <c r="CUF278"/>
      <c r="CUG278"/>
      <c r="CUH278"/>
      <c r="CUI278"/>
      <c r="CUJ278"/>
      <c r="CUK278"/>
      <c r="CUL278"/>
      <c r="CUM278"/>
      <c r="CUN278"/>
      <c r="CUO278"/>
      <c r="CUP278"/>
      <c r="CUQ278"/>
      <c r="CUR278"/>
      <c r="CUS278"/>
      <c r="CUT278"/>
      <c r="CUU278"/>
      <c r="CUV278"/>
      <c r="CUW278"/>
      <c r="CUX278"/>
      <c r="CUY278"/>
      <c r="CUZ278"/>
      <c r="CVA278"/>
      <c r="CVB278"/>
      <c r="CVC278"/>
      <c r="CVD278"/>
      <c r="CVE278"/>
      <c r="CVF278"/>
      <c r="CVG278"/>
      <c r="CVH278"/>
      <c r="CVI278"/>
      <c r="CVJ278"/>
      <c r="CVK278"/>
      <c r="CVL278"/>
      <c r="CVM278"/>
      <c r="CVN278"/>
      <c r="CVO278"/>
      <c r="CVP278"/>
      <c r="CVQ278"/>
      <c r="CVR278"/>
      <c r="CVS278"/>
      <c r="CVT278"/>
      <c r="CVU278"/>
      <c r="CVV278"/>
      <c r="CVW278"/>
      <c r="CVX278"/>
      <c r="CVY278"/>
      <c r="CVZ278"/>
      <c r="CWA278"/>
      <c r="CWB278"/>
      <c r="CWC278"/>
      <c r="CWD278"/>
      <c r="CWE278"/>
      <c r="CWF278"/>
      <c r="CWG278"/>
      <c r="CWH278"/>
      <c r="CWI278"/>
      <c r="CWJ278"/>
      <c r="CWK278"/>
      <c r="CWL278"/>
      <c r="CWM278"/>
      <c r="CWN278"/>
      <c r="CWO278"/>
      <c r="CWP278"/>
      <c r="CWQ278"/>
      <c r="CWR278"/>
      <c r="CWS278"/>
      <c r="CWT278"/>
      <c r="CWU278"/>
      <c r="CWV278"/>
      <c r="CWW278"/>
      <c r="CWX278"/>
      <c r="CWY278"/>
      <c r="CWZ278"/>
      <c r="CXA278"/>
      <c r="CXB278"/>
      <c r="CXC278"/>
      <c r="CXD278"/>
      <c r="CXE278"/>
      <c r="CXF278"/>
      <c r="CXG278"/>
      <c r="CXH278"/>
      <c r="CXI278"/>
      <c r="CXJ278"/>
      <c r="CXK278"/>
      <c r="CXL278"/>
      <c r="CXM278"/>
      <c r="CXN278"/>
      <c r="CXO278"/>
      <c r="CXP278"/>
      <c r="CXQ278"/>
      <c r="CXR278"/>
      <c r="CXS278"/>
      <c r="CXT278"/>
      <c r="CXU278"/>
      <c r="CXV278"/>
      <c r="CXW278"/>
      <c r="CXX278"/>
      <c r="CXY278"/>
      <c r="CXZ278"/>
      <c r="CYA278"/>
      <c r="CYB278"/>
      <c r="CYC278"/>
      <c r="CYD278"/>
      <c r="CYE278"/>
      <c r="CYF278"/>
      <c r="CYG278"/>
      <c r="CYH278"/>
      <c r="CYI278"/>
      <c r="CYJ278"/>
      <c r="CYK278"/>
      <c r="CYL278"/>
      <c r="CYM278"/>
      <c r="CYN278"/>
      <c r="CYO278"/>
      <c r="CYP278"/>
      <c r="CYQ278"/>
      <c r="CYR278"/>
      <c r="CYS278"/>
      <c r="CYT278"/>
      <c r="CYU278"/>
      <c r="CYV278"/>
      <c r="CYW278"/>
      <c r="CYX278"/>
      <c r="CYY278"/>
      <c r="CYZ278"/>
      <c r="CZA278"/>
      <c r="CZB278"/>
      <c r="CZC278"/>
      <c r="CZD278"/>
      <c r="CZE278"/>
      <c r="CZF278"/>
      <c r="CZG278"/>
      <c r="CZH278"/>
      <c r="CZI278"/>
      <c r="CZJ278"/>
      <c r="CZK278"/>
      <c r="CZL278"/>
      <c r="CZM278"/>
      <c r="CZN278"/>
      <c r="CZO278"/>
      <c r="CZP278"/>
      <c r="CZQ278"/>
      <c r="CZR278"/>
      <c r="CZS278"/>
      <c r="CZT278"/>
      <c r="CZU278"/>
      <c r="CZV278"/>
      <c r="CZW278"/>
      <c r="CZX278"/>
      <c r="CZY278"/>
      <c r="CZZ278"/>
      <c r="DAA278"/>
      <c r="DAB278"/>
      <c r="DAC278"/>
      <c r="DAD278"/>
      <c r="DAE278"/>
      <c r="DAF278"/>
      <c r="DAG278"/>
      <c r="DAH278"/>
      <c r="DAI278"/>
      <c r="DAJ278"/>
      <c r="DAK278"/>
      <c r="DAL278"/>
      <c r="DAM278"/>
      <c r="DAN278"/>
      <c r="DAO278"/>
      <c r="DAP278"/>
      <c r="DAQ278"/>
      <c r="DAR278"/>
      <c r="DAS278"/>
      <c r="DAT278"/>
      <c r="DAU278"/>
      <c r="DAV278"/>
      <c r="DAW278"/>
      <c r="DAX278"/>
      <c r="DAY278"/>
      <c r="DAZ278"/>
      <c r="DBA278"/>
      <c r="DBB278"/>
      <c r="DBC278"/>
      <c r="DBD278"/>
      <c r="DBE278"/>
      <c r="DBF278"/>
      <c r="DBG278"/>
      <c r="DBH278"/>
      <c r="DBI278"/>
      <c r="DBJ278"/>
      <c r="DBK278"/>
      <c r="DBL278"/>
      <c r="DBM278"/>
      <c r="DBN278"/>
      <c r="DBO278"/>
      <c r="DBP278"/>
      <c r="DBQ278"/>
      <c r="DBR278"/>
      <c r="DBS278"/>
      <c r="DBT278"/>
      <c r="DBU278"/>
      <c r="DBV278"/>
      <c r="DBW278"/>
      <c r="DBX278"/>
      <c r="DBY278"/>
      <c r="DBZ278"/>
      <c r="DCA278"/>
      <c r="DCB278"/>
      <c r="DCC278"/>
      <c r="DCD278"/>
      <c r="DCE278"/>
      <c r="DCF278"/>
      <c r="DCG278"/>
      <c r="DCH278"/>
      <c r="DCI278"/>
      <c r="DCJ278"/>
      <c r="DCK278"/>
      <c r="DCL278"/>
      <c r="DCM278"/>
      <c r="DCN278"/>
      <c r="DCO278"/>
      <c r="DCP278"/>
      <c r="DCQ278"/>
      <c r="DCR278"/>
      <c r="DCS278"/>
      <c r="DCT278"/>
      <c r="DCU278"/>
      <c r="DCV278"/>
      <c r="DCW278"/>
      <c r="DCX278"/>
      <c r="DCY278"/>
      <c r="DCZ278"/>
      <c r="DDA278"/>
      <c r="DDB278"/>
      <c r="DDC278"/>
      <c r="DDD278"/>
      <c r="DDE278"/>
      <c r="DDF278"/>
      <c r="DDG278"/>
      <c r="DDH278"/>
      <c r="DDI278"/>
      <c r="DDJ278"/>
      <c r="DDK278"/>
      <c r="DDL278"/>
      <c r="DDM278"/>
      <c r="DDN278"/>
      <c r="DDO278"/>
      <c r="DDP278"/>
      <c r="DDQ278"/>
      <c r="DDR278"/>
      <c r="DDS278"/>
      <c r="DDT278"/>
      <c r="DDU278"/>
      <c r="DDV278"/>
      <c r="DDW278"/>
      <c r="DDX278"/>
      <c r="DDY278"/>
      <c r="DDZ278"/>
      <c r="DEA278"/>
      <c r="DEB278"/>
      <c r="DEC278"/>
      <c r="DED278"/>
      <c r="DEE278"/>
      <c r="DEF278"/>
      <c r="DEG278"/>
      <c r="DEH278"/>
      <c r="DEI278"/>
      <c r="DEJ278"/>
      <c r="DEK278"/>
      <c r="DEL278"/>
      <c r="DEM278"/>
      <c r="DEN278"/>
      <c r="DEO278"/>
      <c r="DEP278"/>
      <c r="DEQ278"/>
      <c r="DER278"/>
      <c r="DES278"/>
      <c r="DET278"/>
      <c r="DEU278"/>
      <c r="DEV278"/>
      <c r="DEW278"/>
      <c r="DEX278"/>
      <c r="DEY278"/>
      <c r="DEZ278"/>
      <c r="DFA278"/>
      <c r="DFB278"/>
      <c r="DFC278"/>
      <c r="DFD278"/>
      <c r="DFE278"/>
      <c r="DFF278"/>
      <c r="DFG278"/>
      <c r="DFH278"/>
      <c r="DFI278"/>
      <c r="DFJ278"/>
      <c r="DFK278"/>
      <c r="DFL278"/>
      <c r="DFM278"/>
      <c r="DFN278"/>
      <c r="DFO278"/>
      <c r="DFP278"/>
      <c r="DFQ278"/>
      <c r="DFR278"/>
      <c r="DFS278"/>
      <c r="DFT278"/>
      <c r="DFU278"/>
      <c r="DFV278"/>
      <c r="DFW278"/>
      <c r="DFX278"/>
      <c r="DFY278"/>
      <c r="DFZ278"/>
      <c r="DGA278"/>
      <c r="DGB278"/>
      <c r="DGC278"/>
      <c r="DGD278"/>
      <c r="DGE278"/>
      <c r="DGF278"/>
      <c r="DGG278"/>
      <c r="DGH278"/>
      <c r="DGI278"/>
      <c r="DGJ278"/>
      <c r="DGK278"/>
      <c r="DGL278"/>
      <c r="DGM278"/>
      <c r="DGN278"/>
      <c r="DGO278"/>
      <c r="DGP278"/>
      <c r="DGQ278"/>
      <c r="DGR278"/>
      <c r="DGS278"/>
      <c r="DGT278"/>
      <c r="DGU278"/>
      <c r="DGV278"/>
      <c r="DGW278"/>
      <c r="DGX278"/>
      <c r="DGY278"/>
      <c r="DGZ278"/>
      <c r="DHA278"/>
      <c r="DHB278"/>
      <c r="DHC278"/>
      <c r="DHD278"/>
      <c r="DHE278"/>
      <c r="DHF278"/>
      <c r="DHG278"/>
      <c r="DHH278"/>
      <c r="DHI278"/>
      <c r="DHJ278"/>
      <c r="DHK278"/>
      <c r="DHL278"/>
      <c r="DHM278"/>
      <c r="DHN278"/>
      <c r="DHO278"/>
      <c r="DHP278"/>
      <c r="DHQ278"/>
      <c r="DHR278"/>
      <c r="DHS278"/>
      <c r="DHT278"/>
      <c r="DHU278"/>
      <c r="DHV278"/>
      <c r="DHW278"/>
      <c r="DHX278"/>
      <c r="DHY278"/>
      <c r="DHZ278"/>
      <c r="DIA278"/>
      <c r="DIB278"/>
      <c r="DIC278"/>
      <c r="DID278"/>
      <c r="DIE278"/>
      <c r="DIF278"/>
      <c r="DIG278"/>
      <c r="DIH278"/>
      <c r="DII278"/>
      <c r="DIJ278"/>
      <c r="DIK278"/>
      <c r="DIL278"/>
      <c r="DIM278"/>
      <c r="DIN278"/>
      <c r="DIO278"/>
      <c r="DIP278"/>
      <c r="DIQ278"/>
      <c r="DIR278"/>
      <c r="DIS278"/>
      <c r="DIT278"/>
      <c r="DIU278"/>
      <c r="DIV278"/>
      <c r="DIW278"/>
      <c r="DIX278"/>
      <c r="DIY278"/>
      <c r="DIZ278"/>
      <c r="DJA278"/>
      <c r="DJB278"/>
      <c r="DJC278"/>
      <c r="DJD278"/>
      <c r="DJE278"/>
      <c r="DJF278"/>
      <c r="DJG278"/>
      <c r="DJH278"/>
      <c r="DJI278"/>
      <c r="DJJ278"/>
      <c r="DJK278"/>
      <c r="DJL278"/>
      <c r="DJM278"/>
      <c r="DJN278"/>
      <c r="DJO278"/>
      <c r="DJP278"/>
      <c r="DJQ278"/>
      <c r="DJR278"/>
      <c r="DJS278"/>
      <c r="DJT278"/>
      <c r="DJU278"/>
      <c r="DJV278"/>
      <c r="DJW278"/>
      <c r="DJX278"/>
      <c r="DJY278"/>
      <c r="DJZ278"/>
      <c r="DKA278"/>
      <c r="DKB278"/>
      <c r="DKC278"/>
      <c r="DKD278"/>
      <c r="DKE278"/>
      <c r="DKF278"/>
      <c r="DKG278"/>
      <c r="DKH278"/>
      <c r="DKI278"/>
      <c r="DKJ278"/>
      <c r="DKK278"/>
      <c r="DKL278"/>
      <c r="DKM278"/>
      <c r="DKN278"/>
      <c r="DKO278"/>
      <c r="DKP278"/>
      <c r="DKQ278"/>
      <c r="DKR278"/>
      <c r="DKS278"/>
      <c r="DKT278"/>
      <c r="DKU278"/>
      <c r="DKV278"/>
      <c r="DKW278"/>
      <c r="DKX278"/>
      <c r="DKY278"/>
      <c r="DKZ278"/>
      <c r="DLA278"/>
      <c r="DLB278"/>
      <c r="DLC278"/>
      <c r="DLD278"/>
      <c r="DLE278"/>
      <c r="DLF278"/>
      <c r="DLG278"/>
      <c r="DLH278"/>
      <c r="DLI278"/>
      <c r="DLJ278"/>
      <c r="DLK278"/>
      <c r="DLL278"/>
      <c r="DLM278"/>
      <c r="DLN278"/>
      <c r="DLO278"/>
      <c r="DLP278"/>
      <c r="DLQ278"/>
      <c r="DLR278"/>
      <c r="DLS278"/>
      <c r="DLT278"/>
      <c r="DLU278"/>
      <c r="DLV278"/>
      <c r="DLW278"/>
      <c r="DLX278"/>
      <c r="DLY278"/>
      <c r="DLZ278"/>
      <c r="DMA278"/>
      <c r="DMB278"/>
      <c r="DMC278"/>
      <c r="DMD278"/>
      <c r="DME278"/>
      <c r="DMF278"/>
      <c r="DMG278"/>
      <c r="DMH278"/>
      <c r="DMI278"/>
      <c r="DMJ278"/>
      <c r="DMK278"/>
      <c r="DML278"/>
      <c r="DMM278"/>
      <c r="DMN278"/>
      <c r="DMO278"/>
      <c r="DMP278"/>
      <c r="DMQ278"/>
      <c r="DMR278"/>
      <c r="DMS278"/>
      <c r="DMT278"/>
      <c r="DMU278"/>
      <c r="DMV278"/>
      <c r="DMW278"/>
      <c r="DMX278"/>
      <c r="DMY278"/>
      <c r="DMZ278"/>
      <c r="DNA278"/>
      <c r="DNB278"/>
      <c r="DNC278"/>
      <c r="DND278"/>
      <c r="DNE278"/>
      <c r="DNF278"/>
      <c r="DNG278"/>
      <c r="DNH278"/>
      <c r="DNI278"/>
      <c r="DNJ278"/>
      <c r="DNK278"/>
      <c r="DNL278"/>
      <c r="DNM278"/>
      <c r="DNN278"/>
      <c r="DNO278"/>
      <c r="DNP278"/>
      <c r="DNQ278"/>
      <c r="DNR278"/>
      <c r="DNS278"/>
      <c r="DNT278"/>
      <c r="DNU278"/>
      <c r="DNV278"/>
      <c r="DNW278"/>
      <c r="DNX278"/>
      <c r="DNY278"/>
      <c r="DNZ278"/>
      <c r="DOA278"/>
      <c r="DOB278"/>
      <c r="DOC278"/>
      <c r="DOD278"/>
      <c r="DOE278"/>
      <c r="DOF278"/>
      <c r="DOG278"/>
      <c r="DOH278"/>
      <c r="DOI278"/>
      <c r="DOJ278"/>
      <c r="DOK278"/>
      <c r="DOL278"/>
      <c r="DOM278"/>
      <c r="DON278"/>
      <c r="DOO278"/>
      <c r="DOP278"/>
      <c r="DOQ278"/>
      <c r="DOR278"/>
      <c r="DOS278"/>
      <c r="DOT278"/>
      <c r="DOU278"/>
      <c r="DOV278"/>
      <c r="DOW278"/>
      <c r="DOX278"/>
      <c r="DOY278"/>
      <c r="DOZ278"/>
      <c r="DPA278"/>
      <c r="DPB278"/>
      <c r="DPC278"/>
      <c r="DPD278"/>
      <c r="DPE278"/>
      <c r="DPF278"/>
      <c r="DPG278"/>
      <c r="DPH278"/>
      <c r="DPI278"/>
      <c r="DPJ278"/>
      <c r="DPK278"/>
      <c r="DPL278"/>
      <c r="DPM278"/>
      <c r="DPN278"/>
      <c r="DPO278"/>
      <c r="DPP278"/>
      <c r="DPQ278"/>
      <c r="DPR278"/>
      <c r="DPS278"/>
      <c r="DPT278"/>
      <c r="DPU278"/>
      <c r="DPV278"/>
      <c r="DPW278"/>
      <c r="DPX278"/>
      <c r="DPY278"/>
      <c r="DPZ278"/>
      <c r="DQA278"/>
      <c r="DQB278"/>
      <c r="DQC278"/>
      <c r="DQD278"/>
      <c r="DQE278"/>
      <c r="DQF278"/>
      <c r="DQG278"/>
      <c r="DQH278"/>
      <c r="DQI278"/>
      <c r="DQJ278"/>
      <c r="DQK278"/>
      <c r="DQL278"/>
      <c r="DQM278"/>
      <c r="DQN278"/>
      <c r="DQO278"/>
      <c r="DQP278"/>
      <c r="DQQ278"/>
      <c r="DQR278"/>
      <c r="DQS278"/>
      <c r="DQT278"/>
      <c r="DQU278"/>
      <c r="DQV278"/>
      <c r="DQW278"/>
      <c r="DQX278"/>
      <c r="DQY278"/>
      <c r="DQZ278"/>
      <c r="DRA278"/>
      <c r="DRB278"/>
      <c r="DRC278"/>
      <c r="DRD278"/>
      <c r="DRE278"/>
      <c r="DRF278"/>
      <c r="DRG278"/>
      <c r="DRH278"/>
      <c r="DRI278"/>
      <c r="DRJ278"/>
      <c r="DRK278"/>
      <c r="DRL278"/>
      <c r="DRM278"/>
      <c r="DRN278"/>
      <c r="DRO278"/>
      <c r="DRP278"/>
      <c r="DRQ278"/>
      <c r="DRR278"/>
      <c r="DRS278"/>
      <c r="DRT278"/>
      <c r="DRU278"/>
      <c r="DRV278"/>
      <c r="DRW278"/>
      <c r="DRX278"/>
      <c r="DRY278"/>
      <c r="DRZ278"/>
      <c r="DSA278"/>
      <c r="DSB278"/>
      <c r="DSC278"/>
      <c r="DSD278"/>
      <c r="DSE278"/>
      <c r="DSF278"/>
      <c r="DSG278"/>
      <c r="DSH278"/>
      <c r="DSI278"/>
      <c r="DSJ278"/>
      <c r="DSK278"/>
      <c r="DSL278"/>
      <c r="DSM278"/>
      <c r="DSN278"/>
      <c r="DSO278"/>
      <c r="DSP278"/>
      <c r="DSQ278"/>
      <c r="DSR278"/>
      <c r="DSS278"/>
      <c r="DST278"/>
      <c r="DSU278"/>
      <c r="DSV278"/>
      <c r="DSW278"/>
      <c r="DSX278"/>
      <c r="DSY278"/>
      <c r="DSZ278"/>
      <c r="DTA278"/>
      <c r="DTB278"/>
      <c r="DTC278"/>
      <c r="DTD278"/>
      <c r="DTE278"/>
      <c r="DTF278"/>
      <c r="DTG278"/>
      <c r="DTH278"/>
      <c r="DTI278"/>
      <c r="DTJ278"/>
      <c r="DTK278"/>
      <c r="DTL278"/>
      <c r="DTM278"/>
      <c r="DTN278"/>
      <c r="DTO278"/>
      <c r="DTP278"/>
      <c r="DTQ278"/>
      <c r="DTR278"/>
      <c r="DTS278"/>
      <c r="DTT278"/>
      <c r="DTU278"/>
      <c r="DTV278"/>
      <c r="DTW278"/>
      <c r="DTX278"/>
      <c r="DTY278"/>
      <c r="DTZ278"/>
      <c r="DUA278"/>
      <c r="DUB278"/>
      <c r="DUC278"/>
      <c r="DUD278"/>
      <c r="DUE278"/>
      <c r="DUF278"/>
      <c r="DUG278"/>
      <c r="DUH278"/>
      <c r="DUI278"/>
      <c r="DUJ278"/>
      <c r="DUK278"/>
      <c r="DUL278"/>
      <c r="DUM278"/>
      <c r="DUN278"/>
      <c r="DUO278"/>
      <c r="DUP278"/>
      <c r="DUQ278"/>
      <c r="DUR278"/>
      <c r="DUS278"/>
      <c r="DUT278"/>
      <c r="DUU278"/>
      <c r="DUV278"/>
      <c r="DUW278"/>
      <c r="DUX278"/>
      <c r="DUY278"/>
      <c r="DUZ278"/>
      <c r="DVA278"/>
      <c r="DVB278"/>
      <c r="DVC278"/>
      <c r="DVD278"/>
      <c r="DVE278"/>
      <c r="DVF278"/>
      <c r="DVG278"/>
      <c r="DVH278"/>
      <c r="DVI278"/>
      <c r="DVJ278"/>
      <c r="DVK278"/>
      <c r="DVL278"/>
      <c r="DVM278"/>
      <c r="DVN278"/>
      <c r="DVO278"/>
      <c r="DVP278"/>
      <c r="DVQ278"/>
      <c r="DVR278"/>
      <c r="DVS278"/>
      <c r="DVT278"/>
      <c r="DVU278"/>
      <c r="DVV278"/>
      <c r="DVW278"/>
      <c r="DVX278"/>
      <c r="DVY278"/>
      <c r="DVZ278"/>
      <c r="DWA278"/>
      <c r="DWB278"/>
      <c r="DWC278"/>
      <c r="DWD278"/>
      <c r="DWE278"/>
      <c r="DWF278"/>
      <c r="DWG278"/>
      <c r="DWH278"/>
      <c r="DWI278"/>
      <c r="DWJ278"/>
      <c r="DWK278"/>
      <c r="DWL278"/>
      <c r="DWM278"/>
      <c r="DWN278"/>
      <c r="DWO278"/>
      <c r="DWP278"/>
      <c r="DWQ278"/>
      <c r="DWR278"/>
      <c r="DWS278"/>
      <c r="DWT278"/>
      <c r="DWU278"/>
      <c r="DWV278"/>
      <c r="DWW278"/>
      <c r="DWX278"/>
      <c r="DWY278"/>
      <c r="DWZ278"/>
      <c r="DXA278"/>
      <c r="DXB278"/>
      <c r="DXC278"/>
      <c r="DXD278"/>
      <c r="DXE278"/>
      <c r="DXF278"/>
      <c r="DXG278"/>
      <c r="DXH278"/>
      <c r="DXI278"/>
      <c r="DXJ278"/>
      <c r="DXK278"/>
      <c r="DXL278"/>
      <c r="DXM278"/>
      <c r="DXN278"/>
      <c r="DXO278"/>
      <c r="DXP278"/>
      <c r="DXQ278"/>
      <c r="DXR278"/>
      <c r="DXS278"/>
      <c r="DXT278"/>
      <c r="DXU278"/>
      <c r="DXV278"/>
      <c r="DXW278"/>
      <c r="DXX278"/>
      <c r="DXY278"/>
      <c r="DXZ278"/>
      <c r="DYA278"/>
      <c r="DYB278"/>
      <c r="DYC278"/>
      <c r="DYD278"/>
      <c r="DYE278"/>
      <c r="DYF278"/>
      <c r="DYG278"/>
      <c r="DYH278"/>
      <c r="DYI278"/>
      <c r="DYJ278"/>
      <c r="DYK278"/>
      <c r="DYL278"/>
      <c r="DYM278"/>
      <c r="DYN278"/>
      <c r="DYO278"/>
      <c r="DYP278"/>
      <c r="DYQ278"/>
      <c r="DYR278"/>
      <c r="DYS278"/>
      <c r="DYT278"/>
      <c r="DYU278"/>
      <c r="DYV278"/>
      <c r="DYW278"/>
      <c r="DYX278"/>
      <c r="DYY278"/>
      <c r="DYZ278"/>
      <c r="DZA278"/>
      <c r="DZB278"/>
      <c r="DZC278"/>
      <c r="DZD278"/>
      <c r="DZE278"/>
      <c r="DZF278"/>
      <c r="DZG278"/>
      <c r="DZH278"/>
      <c r="DZI278"/>
      <c r="DZJ278"/>
      <c r="DZK278"/>
      <c r="DZL278"/>
      <c r="DZM278"/>
      <c r="DZN278"/>
      <c r="DZO278"/>
      <c r="DZP278"/>
      <c r="DZQ278"/>
      <c r="DZR278"/>
      <c r="DZS278"/>
      <c r="DZT278"/>
      <c r="DZU278"/>
      <c r="DZV278"/>
      <c r="DZW278"/>
      <c r="DZX278"/>
      <c r="DZY278"/>
      <c r="DZZ278"/>
      <c r="EAA278"/>
      <c r="EAB278"/>
      <c r="EAC278"/>
      <c r="EAD278"/>
      <c r="EAE278"/>
      <c r="EAF278"/>
      <c r="EAG278"/>
      <c r="EAH278"/>
      <c r="EAI278"/>
      <c r="EAJ278"/>
      <c r="EAK278"/>
      <c r="EAL278"/>
      <c r="EAM278"/>
      <c r="EAN278"/>
      <c r="EAO278"/>
      <c r="EAP278"/>
      <c r="EAQ278"/>
      <c r="EAR278"/>
      <c r="EAS278"/>
      <c r="EAT278"/>
      <c r="EAU278"/>
      <c r="EAV278"/>
      <c r="EAW278"/>
      <c r="EAX278"/>
      <c r="EAY278"/>
      <c r="EAZ278"/>
      <c r="EBA278"/>
      <c r="EBB278"/>
      <c r="EBC278"/>
      <c r="EBD278"/>
      <c r="EBE278"/>
      <c r="EBF278"/>
      <c r="EBG278"/>
      <c r="EBH278"/>
      <c r="EBI278"/>
      <c r="EBJ278"/>
      <c r="EBK278"/>
      <c r="EBL278"/>
      <c r="EBM278"/>
      <c r="EBN278"/>
      <c r="EBO278"/>
      <c r="EBP278"/>
      <c r="EBQ278"/>
      <c r="EBR278"/>
      <c r="EBS278"/>
      <c r="EBT278"/>
      <c r="EBU278"/>
      <c r="EBV278"/>
      <c r="EBW278"/>
      <c r="EBX278"/>
      <c r="EBY278"/>
      <c r="EBZ278"/>
      <c r="ECA278"/>
      <c r="ECB278"/>
      <c r="ECC278"/>
      <c r="ECD278"/>
      <c r="ECE278"/>
      <c r="ECF278"/>
      <c r="ECG278"/>
      <c r="ECH278"/>
      <c r="ECI278"/>
      <c r="ECJ278"/>
      <c r="ECK278"/>
      <c r="ECL278"/>
      <c r="ECM278"/>
      <c r="ECN278"/>
      <c r="ECO278"/>
      <c r="ECP278"/>
      <c r="ECQ278"/>
      <c r="ECR278"/>
      <c r="ECS278"/>
      <c r="ECT278"/>
      <c r="ECU278"/>
      <c r="ECV278"/>
      <c r="ECW278"/>
      <c r="ECX278"/>
      <c r="ECY278"/>
      <c r="ECZ278"/>
      <c r="EDA278"/>
      <c r="EDB278"/>
      <c r="EDC278"/>
      <c r="EDD278"/>
      <c r="EDE278"/>
      <c r="EDF278"/>
      <c r="EDG278"/>
      <c r="EDH278"/>
      <c r="EDI278"/>
      <c r="EDJ278"/>
      <c r="EDK278"/>
      <c r="EDL278"/>
      <c r="EDM278"/>
      <c r="EDN278"/>
      <c r="EDO278"/>
      <c r="EDP278"/>
      <c r="EDQ278"/>
      <c r="EDR278"/>
      <c r="EDS278"/>
      <c r="EDT278"/>
      <c r="EDU278"/>
      <c r="EDV278"/>
      <c r="EDW278"/>
      <c r="EDX278"/>
      <c r="EDY278"/>
      <c r="EDZ278"/>
      <c r="EEA278"/>
      <c r="EEB278"/>
      <c r="EEC278"/>
      <c r="EED278"/>
      <c r="EEE278"/>
      <c r="EEF278"/>
      <c r="EEG278"/>
      <c r="EEH278"/>
      <c r="EEI278"/>
      <c r="EEJ278"/>
      <c r="EEK278"/>
      <c r="EEL278"/>
      <c r="EEM278"/>
      <c r="EEN278"/>
      <c r="EEO278"/>
      <c r="EEP278"/>
      <c r="EEQ278"/>
      <c r="EER278"/>
      <c r="EES278"/>
      <c r="EET278"/>
      <c r="EEU278"/>
      <c r="EEV278"/>
      <c r="EEW278"/>
      <c r="EEX278"/>
      <c r="EEY278"/>
      <c r="EEZ278"/>
      <c r="EFA278"/>
      <c r="EFB278"/>
      <c r="EFC278"/>
      <c r="EFD278"/>
      <c r="EFE278"/>
      <c r="EFF278"/>
      <c r="EFG278"/>
      <c r="EFH278"/>
      <c r="EFI278"/>
      <c r="EFJ278"/>
      <c r="EFK278"/>
      <c r="EFL278"/>
      <c r="EFM278"/>
      <c r="EFN278"/>
      <c r="EFO278"/>
      <c r="EFP278"/>
      <c r="EFQ278"/>
      <c r="EFR278"/>
      <c r="EFS278"/>
      <c r="EFT278"/>
      <c r="EFU278"/>
      <c r="EFV278"/>
      <c r="EFW278"/>
      <c r="EFX278"/>
      <c r="EFY278"/>
      <c r="EFZ278"/>
      <c r="EGA278"/>
      <c r="EGB278"/>
      <c r="EGC278"/>
      <c r="EGD278"/>
      <c r="EGE278"/>
      <c r="EGF278"/>
      <c r="EGG278"/>
      <c r="EGH278"/>
      <c r="EGI278"/>
      <c r="EGJ278"/>
      <c r="EGK278"/>
      <c r="EGL278"/>
      <c r="EGM278"/>
      <c r="EGN278"/>
      <c r="EGO278"/>
      <c r="EGP278"/>
      <c r="EGQ278"/>
      <c r="EGR278"/>
      <c r="EGS278"/>
      <c r="EGT278"/>
      <c r="EGU278"/>
      <c r="EGV278"/>
      <c r="EGW278"/>
      <c r="EGX278"/>
      <c r="EGY278"/>
      <c r="EGZ278"/>
      <c r="EHA278"/>
      <c r="EHB278"/>
      <c r="EHC278"/>
      <c r="EHD278"/>
      <c r="EHE278"/>
      <c r="EHF278"/>
      <c r="EHG278"/>
      <c r="EHH278"/>
      <c r="EHI278"/>
      <c r="EHJ278"/>
      <c r="EHK278"/>
      <c r="EHL278"/>
      <c r="EHM278"/>
      <c r="EHN278"/>
      <c r="EHO278"/>
      <c r="EHP278"/>
      <c r="EHQ278"/>
      <c r="EHR278"/>
      <c r="EHS278"/>
      <c r="EHT278"/>
      <c r="EHU278"/>
      <c r="EHV278"/>
      <c r="EHW278"/>
      <c r="EHX278"/>
      <c r="EHY278"/>
      <c r="EHZ278"/>
      <c r="EIA278"/>
      <c r="EIB278"/>
      <c r="EIC278"/>
      <c r="EID278"/>
      <c r="EIE278"/>
      <c r="EIF278"/>
      <c r="EIG278"/>
      <c r="EIH278"/>
      <c r="EII278"/>
      <c r="EIJ278"/>
      <c r="EIK278"/>
      <c r="EIL278"/>
      <c r="EIM278"/>
      <c r="EIN278"/>
      <c r="EIO278"/>
      <c r="EIP278"/>
      <c r="EIQ278"/>
      <c r="EIR278"/>
      <c r="EIS278"/>
      <c r="EIT278"/>
      <c r="EIU278"/>
      <c r="EIV278"/>
      <c r="EIW278"/>
      <c r="EIX278"/>
      <c r="EIY278"/>
      <c r="EIZ278"/>
      <c r="EJA278"/>
      <c r="EJB278"/>
      <c r="EJC278"/>
      <c r="EJD278"/>
      <c r="EJE278"/>
      <c r="EJF278"/>
      <c r="EJG278"/>
      <c r="EJH278"/>
      <c r="EJI278"/>
      <c r="EJJ278"/>
      <c r="EJK278"/>
      <c r="EJL278"/>
      <c r="EJM278"/>
      <c r="EJN278"/>
      <c r="EJO278"/>
      <c r="EJP278"/>
      <c r="EJQ278"/>
      <c r="EJR278"/>
      <c r="EJS278"/>
      <c r="EJT278"/>
      <c r="EJU278"/>
      <c r="EJV278"/>
      <c r="EJW278"/>
      <c r="EJX278"/>
      <c r="EJY278"/>
      <c r="EJZ278"/>
      <c r="EKA278"/>
      <c r="EKB278"/>
      <c r="EKC278"/>
      <c r="EKD278"/>
      <c r="EKE278"/>
      <c r="EKF278"/>
      <c r="EKG278"/>
      <c r="EKH278"/>
      <c r="EKI278"/>
      <c r="EKJ278"/>
      <c r="EKK278"/>
      <c r="EKL278"/>
      <c r="EKM278"/>
      <c r="EKN278"/>
      <c r="EKO278"/>
      <c r="EKP278"/>
      <c r="EKQ278"/>
      <c r="EKR278"/>
      <c r="EKS278"/>
      <c r="EKT278"/>
      <c r="EKU278"/>
      <c r="EKV278"/>
      <c r="EKW278"/>
      <c r="EKX278"/>
      <c r="EKY278"/>
      <c r="EKZ278"/>
      <c r="ELA278"/>
      <c r="ELB278"/>
      <c r="ELC278"/>
      <c r="ELD278"/>
      <c r="ELE278"/>
      <c r="ELF278"/>
      <c r="ELG278"/>
      <c r="ELH278"/>
      <c r="ELI278"/>
      <c r="ELJ278"/>
      <c r="ELK278"/>
      <c r="ELL278"/>
      <c r="ELM278"/>
      <c r="ELN278"/>
      <c r="ELO278"/>
      <c r="ELP278"/>
      <c r="ELQ278"/>
      <c r="ELR278"/>
      <c r="ELS278"/>
      <c r="ELT278"/>
      <c r="ELU278"/>
      <c r="ELV278"/>
      <c r="ELW278"/>
      <c r="ELX278"/>
      <c r="ELY278"/>
      <c r="ELZ278"/>
      <c r="EMA278"/>
      <c r="EMB278"/>
      <c r="EMC278"/>
      <c r="EMD278"/>
      <c r="EME278"/>
      <c r="EMF278"/>
      <c r="EMG278"/>
      <c r="EMH278"/>
      <c r="EMI278"/>
      <c r="EMJ278"/>
      <c r="EMK278"/>
      <c r="EML278"/>
      <c r="EMM278"/>
      <c r="EMN278"/>
      <c r="EMO278"/>
      <c r="EMP278"/>
      <c r="EMQ278"/>
      <c r="EMR278"/>
      <c r="EMS278"/>
      <c r="EMT278"/>
      <c r="EMU278"/>
      <c r="EMV278"/>
      <c r="EMW278"/>
      <c r="EMX278"/>
      <c r="EMY278"/>
      <c r="EMZ278"/>
      <c r="ENA278"/>
      <c r="ENB278"/>
      <c r="ENC278"/>
      <c r="END278"/>
      <c r="ENE278"/>
      <c r="ENF278"/>
      <c r="ENG278"/>
      <c r="ENH278"/>
      <c r="ENI278"/>
      <c r="ENJ278"/>
      <c r="ENK278"/>
      <c r="ENL278"/>
      <c r="ENM278"/>
      <c r="ENN278"/>
      <c r="ENO278"/>
      <c r="ENP278"/>
      <c r="ENQ278"/>
      <c r="ENR278"/>
      <c r="ENS278"/>
      <c r="ENT278"/>
      <c r="ENU278"/>
      <c r="ENV278"/>
      <c r="ENW278"/>
      <c r="ENX278"/>
      <c r="ENY278"/>
      <c r="ENZ278"/>
      <c r="EOA278"/>
      <c r="EOB278"/>
      <c r="EOC278"/>
      <c r="EOD278"/>
      <c r="EOE278"/>
      <c r="EOF278"/>
      <c r="EOG278"/>
      <c r="EOH278"/>
      <c r="EOI278"/>
      <c r="EOJ278"/>
      <c r="EOK278"/>
      <c r="EOL278"/>
      <c r="EOM278"/>
      <c r="EON278"/>
      <c r="EOO278"/>
      <c r="EOP278"/>
      <c r="EOQ278"/>
      <c r="EOR278"/>
      <c r="EOS278"/>
      <c r="EOT278"/>
      <c r="EOU278"/>
      <c r="EOV278"/>
      <c r="EOW278"/>
      <c r="EOX278"/>
      <c r="EOY278"/>
      <c r="EOZ278"/>
      <c r="EPA278"/>
      <c r="EPB278"/>
      <c r="EPC278"/>
      <c r="EPD278"/>
      <c r="EPE278"/>
      <c r="EPF278"/>
      <c r="EPG278"/>
      <c r="EPH278"/>
      <c r="EPI278"/>
      <c r="EPJ278"/>
      <c r="EPK278"/>
      <c r="EPL278"/>
      <c r="EPM278"/>
      <c r="EPN278"/>
      <c r="EPO278"/>
      <c r="EPP278"/>
      <c r="EPQ278"/>
      <c r="EPR278"/>
      <c r="EPS278"/>
      <c r="EPT278"/>
      <c r="EPU278"/>
      <c r="EPV278"/>
      <c r="EPW278"/>
      <c r="EPX278"/>
      <c r="EPY278"/>
      <c r="EPZ278"/>
      <c r="EQA278"/>
      <c r="EQB278"/>
      <c r="EQC278"/>
      <c r="EQD278"/>
      <c r="EQE278"/>
      <c r="EQF278"/>
      <c r="EQG278"/>
      <c r="EQH278"/>
      <c r="EQI278"/>
      <c r="EQJ278"/>
      <c r="EQK278"/>
      <c r="EQL278"/>
      <c r="EQM278"/>
      <c r="EQN278"/>
      <c r="EQO278"/>
      <c r="EQP278"/>
      <c r="EQQ278"/>
      <c r="EQR278"/>
      <c r="EQS278"/>
      <c r="EQT278"/>
      <c r="EQU278"/>
      <c r="EQV278"/>
      <c r="EQW278"/>
      <c r="EQX278"/>
      <c r="EQY278"/>
      <c r="EQZ278"/>
      <c r="ERA278"/>
      <c r="ERB278"/>
      <c r="ERC278"/>
      <c r="ERD278"/>
      <c r="ERE278"/>
      <c r="ERF278"/>
      <c r="ERG278"/>
      <c r="ERH278"/>
      <c r="ERI278"/>
      <c r="ERJ278"/>
      <c r="ERK278"/>
      <c r="ERL278"/>
      <c r="ERM278"/>
      <c r="ERN278"/>
      <c r="ERO278"/>
      <c r="ERP278"/>
      <c r="ERQ278"/>
      <c r="ERR278"/>
      <c r="ERS278"/>
      <c r="ERT278"/>
      <c r="ERU278"/>
      <c r="ERV278"/>
      <c r="ERW278"/>
      <c r="ERX278"/>
      <c r="ERY278"/>
      <c r="ERZ278"/>
      <c r="ESA278"/>
      <c r="ESB278"/>
      <c r="ESC278"/>
      <c r="ESD278"/>
      <c r="ESE278"/>
      <c r="ESF278"/>
      <c r="ESG278"/>
      <c r="ESH278"/>
      <c r="ESI278"/>
      <c r="ESJ278"/>
      <c r="ESK278"/>
      <c r="ESL278"/>
      <c r="ESM278"/>
      <c r="ESN278"/>
      <c r="ESO278"/>
      <c r="ESP278"/>
      <c r="ESQ278"/>
      <c r="ESR278"/>
      <c r="ESS278"/>
      <c r="EST278"/>
      <c r="ESU278"/>
      <c r="ESV278"/>
      <c r="ESW278"/>
      <c r="ESX278"/>
      <c r="ESY278"/>
      <c r="ESZ278"/>
      <c r="ETA278"/>
      <c r="ETB278"/>
      <c r="ETC278"/>
      <c r="ETD278"/>
      <c r="ETE278"/>
      <c r="ETF278"/>
      <c r="ETG278"/>
      <c r="ETH278"/>
      <c r="ETI278"/>
      <c r="ETJ278"/>
      <c r="ETK278"/>
      <c r="ETL278"/>
      <c r="ETM278"/>
      <c r="ETN278"/>
      <c r="ETO278"/>
      <c r="ETP278"/>
      <c r="ETQ278"/>
      <c r="ETR278"/>
      <c r="ETS278"/>
      <c r="ETT278"/>
      <c r="ETU278"/>
      <c r="ETV278"/>
      <c r="ETW278"/>
      <c r="ETX278"/>
      <c r="ETY278"/>
      <c r="ETZ278"/>
      <c r="EUA278"/>
      <c r="EUB278"/>
      <c r="EUC278"/>
      <c r="EUD278"/>
      <c r="EUE278"/>
      <c r="EUF278"/>
      <c r="EUG278"/>
      <c r="EUH278"/>
      <c r="EUI278"/>
      <c r="EUJ278"/>
      <c r="EUK278"/>
      <c r="EUL278"/>
      <c r="EUM278"/>
      <c r="EUN278"/>
      <c r="EUO278"/>
      <c r="EUP278"/>
      <c r="EUQ278"/>
      <c r="EUR278"/>
      <c r="EUS278"/>
      <c r="EUT278"/>
      <c r="EUU278"/>
      <c r="EUV278"/>
      <c r="EUW278"/>
      <c r="EUX278"/>
      <c r="EUY278"/>
      <c r="EUZ278"/>
      <c r="EVA278"/>
      <c r="EVB278"/>
      <c r="EVC278"/>
      <c r="EVD278"/>
      <c r="EVE278"/>
      <c r="EVF278"/>
      <c r="EVG278"/>
      <c r="EVH278"/>
      <c r="EVI278"/>
      <c r="EVJ278"/>
      <c r="EVK278"/>
      <c r="EVL278"/>
      <c r="EVM278"/>
      <c r="EVN278"/>
      <c r="EVO278"/>
      <c r="EVP278"/>
      <c r="EVQ278"/>
      <c r="EVR278"/>
      <c r="EVS278"/>
      <c r="EVT278"/>
      <c r="EVU278"/>
      <c r="EVV278"/>
      <c r="EVW278"/>
      <c r="EVX278"/>
      <c r="EVY278"/>
      <c r="EVZ278"/>
      <c r="EWA278"/>
      <c r="EWB278"/>
      <c r="EWC278"/>
      <c r="EWD278"/>
      <c r="EWE278"/>
      <c r="EWF278"/>
      <c r="EWG278"/>
      <c r="EWH278"/>
      <c r="EWI278"/>
      <c r="EWJ278"/>
      <c r="EWK278"/>
      <c r="EWL278"/>
      <c r="EWM278"/>
      <c r="EWN278"/>
      <c r="EWO278"/>
      <c r="EWP278"/>
      <c r="EWQ278"/>
      <c r="EWR278"/>
      <c r="EWS278"/>
      <c r="EWT278"/>
      <c r="EWU278"/>
      <c r="EWV278"/>
      <c r="EWW278"/>
      <c r="EWX278"/>
      <c r="EWY278"/>
      <c r="EWZ278"/>
      <c r="EXA278"/>
      <c r="EXB278"/>
      <c r="EXC278"/>
      <c r="EXD278"/>
      <c r="EXE278"/>
      <c r="EXF278"/>
      <c r="EXG278"/>
      <c r="EXH278"/>
      <c r="EXI278"/>
      <c r="EXJ278"/>
      <c r="EXK278"/>
      <c r="EXL278"/>
      <c r="EXM278"/>
      <c r="EXN278"/>
      <c r="EXO278"/>
      <c r="EXP278"/>
      <c r="EXQ278"/>
      <c r="EXR278"/>
      <c r="EXS278"/>
      <c r="EXT278"/>
      <c r="EXU278"/>
      <c r="EXV278"/>
      <c r="EXW278"/>
      <c r="EXX278"/>
      <c r="EXY278"/>
      <c r="EXZ278"/>
      <c r="EYA278"/>
      <c r="EYB278"/>
      <c r="EYC278"/>
      <c r="EYD278"/>
      <c r="EYE278"/>
      <c r="EYF278"/>
      <c r="EYG278"/>
      <c r="EYH278"/>
      <c r="EYI278"/>
      <c r="EYJ278"/>
      <c r="EYK278"/>
      <c r="EYL278"/>
      <c r="EYM278"/>
      <c r="EYN278"/>
      <c r="EYO278"/>
      <c r="EYP278"/>
      <c r="EYQ278"/>
      <c r="EYR278"/>
      <c r="EYS278"/>
      <c r="EYT278"/>
      <c r="EYU278"/>
      <c r="EYV278"/>
      <c r="EYW278"/>
      <c r="EYX278"/>
      <c r="EYY278"/>
      <c r="EYZ278"/>
      <c r="EZA278"/>
      <c r="EZB278"/>
      <c r="EZC278"/>
      <c r="EZD278"/>
      <c r="EZE278"/>
      <c r="EZF278"/>
      <c r="EZG278"/>
      <c r="EZH278"/>
      <c r="EZI278"/>
      <c r="EZJ278"/>
      <c r="EZK278"/>
      <c r="EZL278"/>
      <c r="EZM278"/>
      <c r="EZN278"/>
      <c r="EZO278"/>
      <c r="EZP278"/>
      <c r="EZQ278"/>
      <c r="EZR278"/>
      <c r="EZS278"/>
      <c r="EZT278"/>
      <c r="EZU278"/>
      <c r="EZV278"/>
      <c r="EZW278"/>
      <c r="EZX278"/>
      <c r="EZY278"/>
      <c r="EZZ278"/>
      <c r="FAA278"/>
      <c r="FAB278"/>
      <c r="FAC278"/>
      <c r="FAD278"/>
      <c r="FAE278"/>
      <c r="FAF278"/>
      <c r="FAG278"/>
      <c r="FAH278"/>
      <c r="FAI278"/>
      <c r="FAJ278"/>
      <c r="FAK278"/>
      <c r="FAL278"/>
      <c r="FAM278"/>
      <c r="FAN278"/>
      <c r="FAO278"/>
      <c r="FAP278"/>
      <c r="FAQ278"/>
      <c r="FAR278"/>
      <c r="FAS278"/>
      <c r="FAT278"/>
      <c r="FAU278"/>
      <c r="FAV278"/>
      <c r="FAW278"/>
      <c r="FAX278"/>
      <c r="FAY278"/>
      <c r="FAZ278"/>
      <c r="FBA278"/>
      <c r="FBB278"/>
      <c r="FBC278"/>
      <c r="FBD278"/>
      <c r="FBE278"/>
      <c r="FBF278"/>
      <c r="FBG278"/>
      <c r="FBH278"/>
      <c r="FBI278"/>
      <c r="FBJ278"/>
      <c r="FBK278"/>
      <c r="FBL278"/>
      <c r="FBM278"/>
      <c r="FBN278"/>
      <c r="FBO278"/>
      <c r="FBP278"/>
      <c r="FBQ278"/>
      <c r="FBR278"/>
      <c r="FBS278"/>
      <c r="FBT278"/>
      <c r="FBU278"/>
      <c r="FBV278"/>
      <c r="FBW278"/>
      <c r="FBX278"/>
      <c r="FBY278"/>
      <c r="FBZ278"/>
      <c r="FCA278"/>
      <c r="FCB278"/>
      <c r="FCC278"/>
      <c r="FCD278"/>
      <c r="FCE278"/>
      <c r="FCF278"/>
      <c r="FCG278"/>
      <c r="FCH278"/>
      <c r="FCI278"/>
      <c r="FCJ278"/>
      <c r="FCK278"/>
      <c r="FCL278"/>
      <c r="FCM278"/>
      <c r="FCN278"/>
      <c r="FCO278"/>
      <c r="FCP278"/>
      <c r="FCQ278"/>
      <c r="FCR278"/>
      <c r="FCS278"/>
      <c r="FCT278"/>
      <c r="FCU278"/>
      <c r="FCV278"/>
      <c r="FCW278"/>
      <c r="FCX278"/>
      <c r="FCY278"/>
      <c r="FCZ278"/>
      <c r="FDA278"/>
      <c r="FDB278"/>
      <c r="FDC278"/>
      <c r="FDD278"/>
      <c r="FDE278"/>
      <c r="FDF278"/>
      <c r="FDG278"/>
      <c r="FDH278"/>
      <c r="FDI278"/>
      <c r="FDJ278"/>
      <c r="FDK278"/>
      <c r="FDL278"/>
      <c r="FDM278"/>
      <c r="FDN278"/>
      <c r="FDO278"/>
      <c r="FDP278"/>
      <c r="FDQ278"/>
      <c r="FDR278"/>
      <c r="FDS278"/>
      <c r="FDT278"/>
      <c r="FDU278"/>
      <c r="FDV278"/>
      <c r="FDW278"/>
      <c r="FDX278"/>
      <c r="FDY278"/>
      <c r="FDZ278"/>
      <c r="FEA278"/>
      <c r="FEB278"/>
      <c r="FEC278"/>
      <c r="FED278"/>
      <c r="FEE278"/>
      <c r="FEF278"/>
      <c r="FEG278"/>
      <c r="FEH278"/>
      <c r="FEI278"/>
      <c r="FEJ278"/>
      <c r="FEK278"/>
      <c r="FEL278"/>
      <c r="FEM278"/>
      <c r="FEN278"/>
      <c r="FEO278"/>
      <c r="FEP278"/>
      <c r="FEQ278"/>
      <c r="FER278"/>
      <c r="FES278"/>
      <c r="FET278"/>
      <c r="FEU278"/>
      <c r="FEV278"/>
      <c r="FEW278"/>
      <c r="FEX278"/>
      <c r="FEY278"/>
      <c r="FEZ278"/>
      <c r="FFA278"/>
      <c r="FFB278"/>
      <c r="FFC278"/>
      <c r="FFD278"/>
      <c r="FFE278"/>
      <c r="FFF278"/>
      <c r="FFG278"/>
      <c r="FFH278"/>
      <c r="FFI278"/>
      <c r="FFJ278"/>
      <c r="FFK278"/>
      <c r="FFL278"/>
      <c r="FFM278"/>
      <c r="FFN278"/>
      <c r="FFO278"/>
      <c r="FFP278"/>
      <c r="FFQ278"/>
      <c r="FFR278"/>
      <c r="FFS278"/>
      <c r="FFT278"/>
      <c r="FFU278"/>
      <c r="FFV278"/>
      <c r="FFW278"/>
      <c r="FFX278"/>
      <c r="FFY278"/>
      <c r="FFZ278"/>
      <c r="FGA278"/>
      <c r="FGB278"/>
      <c r="FGC278"/>
      <c r="FGD278"/>
      <c r="FGE278"/>
      <c r="FGF278"/>
      <c r="FGG278"/>
      <c r="FGH278"/>
      <c r="FGI278"/>
      <c r="FGJ278"/>
      <c r="FGK278"/>
      <c r="FGL278"/>
      <c r="FGM278"/>
      <c r="FGN278"/>
      <c r="FGO278"/>
      <c r="FGP278"/>
      <c r="FGQ278"/>
      <c r="FGR278"/>
      <c r="FGS278"/>
      <c r="FGT278"/>
      <c r="FGU278"/>
      <c r="FGV278"/>
      <c r="FGW278"/>
      <c r="FGX278"/>
      <c r="FGY278"/>
      <c r="FGZ278"/>
      <c r="FHA278"/>
      <c r="FHB278"/>
      <c r="FHC278"/>
      <c r="FHD278"/>
      <c r="FHE278"/>
      <c r="FHF278"/>
      <c r="FHG278"/>
      <c r="FHH278"/>
      <c r="FHI278"/>
      <c r="FHJ278"/>
      <c r="FHK278"/>
      <c r="FHL278"/>
      <c r="FHM278"/>
      <c r="FHN278"/>
      <c r="FHO278"/>
      <c r="FHP278"/>
      <c r="FHQ278"/>
      <c r="FHR278"/>
      <c r="FHS278"/>
      <c r="FHT278"/>
      <c r="FHU278"/>
      <c r="FHV278"/>
      <c r="FHW278"/>
      <c r="FHX278"/>
      <c r="FHY278"/>
      <c r="FHZ278"/>
      <c r="FIA278"/>
      <c r="FIB278"/>
      <c r="FIC278"/>
      <c r="FID278"/>
      <c r="FIE278"/>
      <c r="FIF278"/>
      <c r="FIG278"/>
      <c r="FIH278"/>
      <c r="FII278"/>
      <c r="FIJ278"/>
      <c r="FIK278"/>
      <c r="FIL278"/>
      <c r="FIM278"/>
      <c r="FIN278"/>
      <c r="FIO278"/>
      <c r="FIP278"/>
      <c r="FIQ278"/>
      <c r="FIR278"/>
      <c r="FIS278"/>
      <c r="FIT278"/>
      <c r="FIU278"/>
      <c r="FIV278"/>
      <c r="FIW278"/>
      <c r="FIX278"/>
      <c r="FIY278"/>
      <c r="FIZ278"/>
      <c r="FJA278"/>
      <c r="FJB278"/>
      <c r="FJC278"/>
      <c r="FJD278"/>
      <c r="FJE278"/>
      <c r="FJF278"/>
      <c r="FJG278"/>
      <c r="FJH278"/>
      <c r="FJI278"/>
      <c r="FJJ278"/>
      <c r="FJK278"/>
      <c r="FJL278"/>
      <c r="FJM278"/>
      <c r="FJN278"/>
      <c r="FJO278"/>
      <c r="FJP278"/>
      <c r="FJQ278"/>
      <c r="FJR278"/>
      <c r="FJS278"/>
      <c r="FJT278"/>
      <c r="FJU278"/>
      <c r="FJV278"/>
      <c r="FJW278"/>
      <c r="FJX278"/>
      <c r="FJY278"/>
      <c r="FJZ278"/>
      <c r="FKA278"/>
      <c r="FKB278"/>
      <c r="FKC278"/>
      <c r="FKD278"/>
      <c r="FKE278"/>
      <c r="FKF278"/>
      <c r="FKG278"/>
      <c r="FKH278"/>
      <c r="FKI278"/>
      <c r="FKJ278"/>
      <c r="FKK278"/>
      <c r="FKL278"/>
      <c r="FKM278"/>
      <c r="FKN278"/>
      <c r="FKO278"/>
      <c r="FKP278"/>
      <c r="FKQ278"/>
      <c r="FKR278"/>
      <c r="FKS278"/>
      <c r="FKT278"/>
      <c r="FKU278"/>
      <c r="FKV278"/>
      <c r="FKW278"/>
      <c r="FKX278"/>
      <c r="FKY278"/>
      <c r="FKZ278"/>
      <c r="FLA278"/>
      <c r="FLB278"/>
      <c r="FLC278"/>
      <c r="FLD278"/>
      <c r="FLE278"/>
      <c r="FLF278"/>
      <c r="FLG278"/>
      <c r="FLH278"/>
      <c r="FLI278"/>
      <c r="FLJ278"/>
      <c r="FLK278"/>
      <c r="FLL278"/>
      <c r="FLM278"/>
      <c r="FLN278"/>
      <c r="FLO278"/>
      <c r="FLP278"/>
      <c r="FLQ278"/>
      <c r="FLR278"/>
      <c r="FLS278"/>
      <c r="FLT278"/>
      <c r="FLU278"/>
      <c r="FLV278"/>
      <c r="FLW278"/>
      <c r="FLX278"/>
      <c r="FLY278"/>
      <c r="FLZ278"/>
      <c r="FMA278"/>
      <c r="FMB278"/>
      <c r="FMC278"/>
      <c r="FMD278"/>
      <c r="FME278"/>
      <c r="FMF278"/>
      <c r="FMG278"/>
      <c r="FMH278"/>
      <c r="FMI278"/>
      <c r="FMJ278"/>
      <c r="FMK278"/>
      <c r="FML278"/>
      <c r="FMM278"/>
      <c r="FMN278"/>
      <c r="FMO278"/>
      <c r="FMP278"/>
      <c r="FMQ278"/>
      <c r="FMR278"/>
      <c r="FMS278"/>
      <c r="FMT278"/>
      <c r="FMU278"/>
      <c r="FMV278"/>
      <c r="FMW278"/>
      <c r="FMX278"/>
      <c r="FMY278"/>
      <c r="FMZ278"/>
      <c r="FNA278"/>
      <c r="FNB278"/>
      <c r="FNC278"/>
      <c r="FND278"/>
      <c r="FNE278"/>
      <c r="FNF278"/>
      <c r="FNG278"/>
      <c r="FNH278"/>
      <c r="FNI278"/>
      <c r="FNJ278"/>
      <c r="FNK278"/>
      <c r="FNL278"/>
      <c r="FNM278"/>
      <c r="FNN278"/>
      <c r="FNO278"/>
      <c r="FNP278"/>
      <c r="FNQ278"/>
      <c r="FNR278"/>
      <c r="FNS278"/>
      <c r="FNT278"/>
      <c r="FNU278"/>
      <c r="FNV278"/>
      <c r="FNW278"/>
      <c r="FNX278"/>
      <c r="FNY278"/>
      <c r="FNZ278"/>
      <c r="FOA278"/>
      <c r="FOB278"/>
      <c r="FOC278"/>
      <c r="FOD278"/>
      <c r="FOE278"/>
      <c r="FOF278"/>
      <c r="FOG278"/>
      <c r="FOH278"/>
      <c r="FOI278"/>
      <c r="FOJ278"/>
      <c r="FOK278"/>
      <c r="FOL278"/>
      <c r="FOM278"/>
      <c r="FON278"/>
      <c r="FOO278"/>
      <c r="FOP278"/>
      <c r="FOQ278"/>
      <c r="FOR278"/>
      <c r="FOS278"/>
      <c r="FOT278"/>
      <c r="FOU278"/>
      <c r="FOV278"/>
      <c r="FOW278"/>
      <c r="FOX278"/>
      <c r="FOY278"/>
      <c r="FOZ278"/>
      <c r="FPA278"/>
      <c r="FPB278"/>
      <c r="FPC278"/>
      <c r="FPD278"/>
      <c r="FPE278"/>
      <c r="FPF278"/>
      <c r="FPG278"/>
      <c r="FPH278"/>
      <c r="FPI278"/>
      <c r="FPJ278"/>
      <c r="FPK278"/>
      <c r="FPL278"/>
      <c r="FPM278"/>
      <c r="FPN278"/>
      <c r="FPO278"/>
      <c r="FPP278"/>
      <c r="FPQ278"/>
      <c r="FPR278"/>
      <c r="FPS278"/>
      <c r="FPT278"/>
      <c r="FPU278"/>
      <c r="FPV278"/>
      <c r="FPW278"/>
      <c r="FPX278"/>
      <c r="FPY278"/>
      <c r="FPZ278"/>
      <c r="FQA278"/>
      <c r="FQB278"/>
      <c r="FQC278"/>
      <c r="FQD278"/>
      <c r="FQE278"/>
      <c r="FQF278"/>
      <c r="FQG278"/>
      <c r="FQH278"/>
      <c r="FQI278"/>
      <c r="FQJ278"/>
      <c r="FQK278"/>
      <c r="FQL278"/>
      <c r="FQM278"/>
      <c r="FQN278"/>
      <c r="FQO278"/>
      <c r="FQP278"/>
      <c r="FQQ278"/>
      <c r="FQR278"/>
      <c r="FQS278"/>
      <c r="FQT278"/>
      <c r="FQU278"/>
      <c r="FQV278"/>
      <c r="FQW278"/>
      <c r="FQX278"/>
      <c r="FQY278"/>
      <c r="FQZ278"/>
      <c r="FRA278"/>
      <c r="FRB278"/>
      <c r="FRC278"/>
      <c r="FRD278"/>
      <c r="FRE278"/>
      <c r="FRF278"/>
      <c r="FRG278"/>
      <c r="FRH278"/>
      <c r="FRI278"/>
      <c r="FRJ278"/>
      <c r="FRK278"/>
      <c r="FRL278"/>
      <c r="FRM278"/>
      <c r="FRN278"/>
      <c r="FRO278"/>
      <c r="FRP278"/>
      <c r="FRQ278"/>
      <c r="FRR278"/>
      <c r="FRS278"/>
      <c r="FRT278"/>
      <c r="FRU278"/>
      <c r="FRV278"/>
      <c r="FRW278"/>
      <c r="FRX278"/>
      <c r="FRY278"/>
      <c r="FRZ278"/>
      <c r="FSA278"/>
      <c r="FSB278"/>
      <c r="FSC278"/>
      <c r="FSD278"/>
      <c r="FSE278"/>
      <c r="FSF278"/>
      <c r="FSG278"/>
      <c r="FSH278"/>
      <c r="FSI278"/>
      <c r="FSJ278"/>
      <c r="FSK278"/>
      <c r="FSL278"/>
      <c r="FSM278"/>
      <c r="FSN278"/>
      <c r="FSO278"/>
      <c r="FSP278"/>
      <c r="FSQ278"/>
      <c r="FSR278"/>
      <c r="FSS278"/>
      <c r="FST278"/>
      <c r="FSU278"/>
      <c r="FSV278"/>
      <c r="FSW278"/>
      <c r="FSX278"/>
      <c r="FSY278"/>
      <c r="FSZ278"/>
      <c r="FTA278"/>
      <c r="FTB278"/>
      <c r="FTC278"/>
      <c r="FTD278"/>
      <c r="FTE278"/>
      <c r="FTF278"/>
      <c r="FTG278"/>
      <c r="FTH278"/>
      <c r="FTI278"/>
      <c r="FTJ278"/>
      <c r="FTK278"/>
      <c r="FTL278"/>
      <c r="FTM278"/>
      <c r="FTN278"/>
      <c r="FTO278"/>
      <c r="FTP278"/>
      <c r="FTQ278"/>
      <c r="FTR278"/>
      <c r="FTS278"/>
      <c r="FTT278"/>
      <c r="FTU278"/>
      <c r="FTV278"/>
      <c r="FTW278"/>
      <c r="FTX278"/>
      <c r="FTY278"/>
      <c r="FTZ278"/>
      <c r="FUA278"/>
      <c r="FUB278"/>
      <c r="FUC278"/>
      <c r="FUD278"/>
      <c r="FUE278"/>
      <c r="FUF278"/>
      <c r="FUG278"/>
      <c r="FUH278"/>
      <c r="FUI278"/>
      <c r="FUJ278"/>
      <c r="FUK278"/>
      <c r="FUL278"/>
      <c r="FUM278"/>
      <c r="FUN278"/>
      <c r="FUO278"/>
      <c r="FUP278"/>
      <c r="FUQ278"/>
      <c r="FUR278"/>
      <c r="FUS278"/>
      <c r="FUT278"/>
      <c r="FUU278"/>
      <c r="FUV278"/>
      <c r="FUW278"/>
      <c r="FUX278"/>
      <c r="FUY278"/>
      <c r="FUZ278"/>
      <c r="FVA278"/>
      <c r="FVB278"/>
      <c r="FVC278"/>
      <c r="FVD278"/>
      <c r="FVE278"/>
      <c r="FVF278"/>
      <c r="FVG278"/>
      <c r="FVH278"/>
      <c r="FVI278"/>
      <c r="FVJ278"/>
      <c r="FVK278"/>
      <c r="FVL278"/>
      <c r="FVM278"/>
      <c r="FVN278"/>
      <c r="FVO278"/>
      <c r="FVP278"/>
      <c r="FVQ278"/>
      <c r="FVR278"/>
      <c r="FVS278"/>
      <c r="FVT278"/>
      <c r="FVU278"/>
      <c r="FVV278"/>
      <c r="FVW278"/>
      <c r="FVX278"/>
      <c r="FVY278"/>
      <c r="FVZ278"/>
      <c r="FWA278"/>
      <c r="FWB278"/>
      <c r="FWC278"/>
      <c r="FWD278"/>
      <c r="FWE278"/>
      <c r="FWF278"/>
      <c r="FWG278"/>
      <c r="FWH278"/>
      <c r="FWI278"/>
      <c r="FWJ278"/>
      <c r="FWK278"/>
      <c r="FWL278"/>
      <c r="FWM278"/>
      <c r="FWN278"/>
      <c r="FWO278"/>
      <c r="FWP278"/>
      <c r="FWQ278"/>
      <c r="FWR278"/>
      <c r="FWS278"/>
      <c r="FWT278"/>
      <c r="FWU278"/>
      <c r="FWV278"/>
      <c r="FWW278"/>
      <c r="FWX278"/>
      <c r="FWY278"/>
      <c r="FWZ278"/>
      <c r="FXA278"/>
      <c r="FXB278"/>
      <c r="FXC278"/>
      <c r="FXD278"/>
      <c r="FXE278"/>
      <c r="FXF278"/>
      <c r="FXG278"/>
      <c r="FXH278"/>
      <c r="FXI278"/>
      <c r="FXJ278"/>
      <c r="FXK278"/>
      <c r="FXL278"/>
      <c r="FXM278"/>
      <c r="FXN278"/>
      <c r="FXO278"/>
      <c r="FXP278"/>
      <c r="FXQ278"/>
      <c r="FXR278"/>
      <c r="FXS278"/>
      <c r="FXT278"/>
      <c r="FXU278"/>
      <c r="FXV278"/>
      <c r="FXW278"/>
      <c r="FXX278"/>
      <c r="FXY278"/>
      <c r="FXZ278"/>
      <c r="FYA278"/>
      <c r="FYB278"/>
      <c r="FYC278"/>
      <c r="FYD278"/>
      <c r="FYE278"/>
      <c r="FYF278"/>
      <c r="FYG278"/>
      <c r="FYH278"/>
      <c r="FYI278"/>
      <c r="FYJ278"/>
      <c r="FYK278"/>
      <c r="FYL278"/>
      <c r="FYM278"/>
      <c r="FYN278"/>
      <c r="FYO278"/>
      <c r="FYP278"/>
      <c r="FYQ278"/>
      <c r="FYR278"/>
      <c r="FYS278"/>
      <c r="FYT278"/>
      <c r="FYU278"/>
      <c r="FYV278"/>
      <c r="FYW278"/>
      <c r="FYX278"/>
      <c r="FYY278"/>
      <c r="FYZ278"/>
      <c r="FZA278"/>
      <c r="FZB278"/>
      <c r="FZC278"/>
      <c r="FZD278"/>
      <c r="FZE278"/>
      <c r="FZF278"/>
      <c r="FZG278"/>
      <c r="FZH278"/>
      <c r="FZI278"/>
      <c r="FZJ278"/>
      <c r="FZK278"/>
      <c r="FZL278"/>
      <c r="FZM278"/>
      <c r="FZN278"/>
      <c r="FZO278"/>
      <c r="FZP278"/>
      <c r="FZQ278"/>
      <c r="FZR278"/>
      <c r="FZS278"/>
      <c r="FZT278"/>
      <c r="FZU278"/>
      <c r="FZV278"/>
      <c r="FZW278"/>
      <c r="FZX278"/>
      <c r="FZY278"/>
      <c r="FZZ278"/>
      <c r="GAA278"/>
      <c r="GAB278"/>
      <c r="GAC278"/>
      <c r="GAD278"/>
      <c r="GAE278"/>
      <c r="GAF278"/>
      <c r="GAG278"/>
      <c r="GAH278"/>
      <c r="GAI278"/>
      <c r="GAJ278"/>
      <c r="GAK278"/>
      <c r="GAL278"/>
      <c r="GAM278"/>
      <c r="GAN278"/>
      <c r="GAO278"/>
      <c r="GAP278"/>
      <c r="GAQ278"/>
      <c r="GAR278"/>
      <c r="GAS278"/>
      <c r="GAT278"/>
      <c r="GAU278"/>
      <c r="GAV278"/>
      <c r="GAW278"/>
      <c r="GAX278"/>
      <c r="GAY278"/>
      <c r="GAZ278"/>
      <c r="GBA278"/>
      <c r="GBB278"/>
      <c r="GBC278"/>
      <c r="GBD278"/>
      <c r="GBE278"/>
      <c r="GBF278"/>
      <c r="GBG278"/>
      <c r="GBH278"/>
      <c r="GBI278"/>
      <c r="GBJ278"/>
      <c r="GBK278"/>
      <c r="GBL278"/>
      <c r="GBM278"/>
      <c r="GBN278"/>
      <c r="GBO278"/>
      <c r="GBP278"/>
      <c r="GBQ278"/>
      <c r="GBR278"/>
      <c r="GBS278"/>
      <c r="GBT278"/>
      <c r="GBU278"/>
      <c r="GBV278"/>
      <c r="GBW278"/>
      <c r="GBX278"/>
      <c r="GBY278"/>
      <c r="GBZ278"/>
      <c r="GCA278"/>
      <c r="GCB278"/>
      <c r="GCC278"/>
      <c r="GCD278"/>
      <c r="GCE278"/>
      <c r="GCF278"/>
      <c r="GCG278"/>
      <c r="GCH278"/>
      <c r="GCI278"/>
      <c r="GCJ278"/>
      <c r="GCK278"/>
      <c r="GCL278"/>
      <c r="GCM278"/>
      <c r="GCN278"/>
      <c r="GCO278"/>
      <c r="GCP278"/>
      <c r="GCQ278"/>
      <c r="GCR278"/>
      <c r="GCS278"/>
      <c r="GCT278"/>
      <c r="GCU278"/>
      <c r="GCV278"/>
      <c r="GCW278"/>
      <c r="GCX278"/>
      <c r="GCY278"/>
      <c r="GCZ278"/>
      <c r="GDA278"/>
      <c r="GDB278"/>
      <c r="GDC278"/>
      <c r="GDD278"/>
      <c r="GDE278"/>
      <c r="GDF278"/>
      <c r="GDG278"/>
      <c r="GDH278"/>
      <c r="GDI278"/>
      <c r="GDJ278"/>
      <c r="GDK278"/>
      <c r="GDL278"/>
      <c r="GDM278"/>
      <c r="GDN278"/>
      <c r="GDO278"/>
      <c r="GDP278"/>
      <c r="GDQ278"/>
      <c r="GDR278"/>
      <c r="GDS278"/>
      <c r="GDT278"/>
      <c r="GDU278"/>
      <c r="GDV278"/>
      <c r="GDW278"/>
      <c r="GDX278"/>
      <c r="GDY278"/>
      <c r="GDZ278"/>
      <c r="GEA278"/>
      <c r="GEB278"/>
      <c r="GEC278"/>
      <c r="GED278"/>
      <c r="GEE278"/>
      <c r="GEF278"/>
      <c r="GEG278"/>
      <c r="GEH278"/>
      <c r="GEI278"/>
      <c r="GEJ278"/>
      <c r="GEK278"/>
      <c r="GEL278"/>
      <c r="GEM278"/>
      <c r="GEN278"/>
      <c r="GEO278"/>
      <c r="GEP278"/>
      <c r="GEQ278"/>
      <c r="GER278"/>
      <c r="GES278"/>
      <c r="GET278"/>
      <c r="GEU278"/>
      <c r="GEV278"/>
      <c r="GEW278"/>
      <c r="GEX278"/>
      <c r="GEY278"/>
      <c r="GEZ278"/>
      <c r="GFA278"/>
      <c r="GFB278"/>
      <c r="GFC278"/>
      <c r="GFD278"/>
      <c r="GFE278"/>
      <c r="GFF278"/>
      <c r="GFG278"/>
      <c r="GFH278"/>
      <c r="GFI278"/>
      <c r="GFJ278"/>
      <c r="GFK278"/>
      <c r="GFL278"/>
      <c r="GFM278"/>
      <c r="GFN278"/>
      <c r="GFO278"/>
      <c r="GFP278"/>
      <c r="GFQ278"/>
      <c r="GFR278"/>
      <c r="GFS278"/>
      <c r="GFT278"/>
      <c r="GFU278"/>
      <c r="GFV278"/>
      <c r="GFW278"/>
      <c r="GFX278"/>
      <c r="GFY278"/>
      <c r="GFZ278"/>
      <c r="GGA278"/>
      <c r="GGB278"/>
      <c r="GGC278"/>
      <c r="GGD278"/>
      <c r="GGE278"/>
      <c r="GGF278"/>
      <c r="GGG278"/>
      <c r="GGH278"/>
      <c r="GGI278"/>
      <c r="GGJ278"/>
      <c r="GGK278"/>
      <c r="GGL278"/>
      <c r="GGM278"/>
      <c r="GGN278"/>
      <c r="GGO278"/>
      <c r="GGP278"/>
      <c r="GGQ278"/>
      <c r="GGR278"/>
      <c r="GGS278"/>
      <c r="GGT278"/>
      <c r="GGU278"/>
      <c r="GGV278"/>
      <c r="GGW278"/>
      <c r="GGX278"/>
      <c r="GGY278"/>
      <c r="GGZ278"/>
      <c r="GHA278"/>
      <c r="GHB278"/>
      <c r="GHC278"/>
      <c r="GHD278"/>
      <c r="GHE278"/>
      <c r="GHF278"/>
      <c r="GHG278"/>
      <c r="GHH278"/>
      <c r="GHI278"/>
      <c r="GHJ278"/>
      <c r="GHK278"/>
      <c r="GHL278"/>
      <c r="GHM278"/>
      <c r="GHN278"/>
      <c r="GHO278"/>
      <c r="GHP278"/>
      <c r="GHQ278"/>
      <c r="GHR278"/>
      <c r="GHS278"/>
      <c r="GHT278"/>
      <c r="GHU278"/>
      <c r="GHV278"/>
      <c r="GHW278"/>
      <c r="GHX278"/>
      <c r="GHY278"/>
      <c r="GHZ278"/>
      <c r="GIA278"/>
      <c r="GIB278"/>
      <c r="GIC278"/>
      <c r="GID278"/>
      <c r="GIE278"/>
      <c r="GIF278"/>
      <c r="GIG278"/>
      <c r="GIH278"/>
      <c r="GII278"/>
      <c r="GIJ278"/>
      <c r="GIK278"/>
      <c r="GIL278"/>
      <c r="GIM278"/>
      <c r="GIN278"/>
      <c r="GIO278"/>
      <c r="GIP278"/>
      <c r="GIQ278"/>
      <c r="GIR278"/>
      <c r="GIS278"/>
      <c r="GIT278"/>
      <c r="GIU278"/>
      <c r="GIV278"/>
      <c r="GIW278"/>
      <c r="GIX278"/>
      <c r="GIY278"/>
      <c r="GIZ278"/>
      <c r="GJA278"/>
      <c r="GJB278"/>
      <c r="GJC278"/>
      <c r="GJD278"/>
      <c r="GJE278"/>
      <c r="GJF278"/>
      <c r="GJG278"/>
      <c r="GJH278"/>
      <c r="GJI278"/>
      <c r="GJJ278"/>
      <c r="GJK278"/>
      <c r="GJL278"/>
      <c r="GJM278"/>
      <c r="GJN278"/>
      <c r="GJO278"/>
      <c r="GJP278"/>
      <c r="GJQ278"/>
      <c r="GJR278"/>
      <c r="GJS278"/>
      <c r="GJT278"/>
      <c r="GJU278"/>
      <c r="GJV278"/>
      <c r="GJW278"/>
      <c r="GJX278"/>
      <c r="GJY278"/>
      <c r="GJZ278"/>
      <c r="GKA278"/>
      <c r="GKB278"/>
      <c r="GKC278"/>
      <c r="GKD278"/>
      <c r="GKE278"/>
      <c r="GKF278"/>
      <c r="GKG278"/>
      <c r="GKH278"/>
      <c r="GKI278"/>
      <c r="GKJ278"/>
      <c r="GKK278"/>
      <c r="GKL278"/>
      <c r="GKM278"/>
      <c r="GKN278"/>
      <c r="GKO278"/>
      <c r="GKP278"/>
      <c r="GKQ278"/>
      <c r="GKR278"/>
      <c r="GKS278"/>
      <c r="GKT278"/>
      <c r="GKU278"/>
      <c r="GKV278"/>
      <c r="GKW278"/>
      <c r="GKX278"/>
      <c r="GKY278"/>
      <c r="GKZ278"/>
      <c r="GLA278"/>
      <c r="GLB278"/>
      <c r="GLC278"/>
      <c r="GLD278"/>
      <c r="GLE278"/>
      <c r="GLF278"/>
      <c r="GLG278"/>
      <c r="GLH278"/>
      <c r="GLI278"/>
      <c r="GLJ278"/>
      <c r="GLK278"/>
      <c r="GLL278"/>
      <c r="GLM278"/>
      <c r="GLN278"/>
      <c r="GLO278"/>
      <c r="GLP278"/>
      <c r="GLQ278"/>
      <c r="GLR278"/>
      <c r="GLS278"/>
      <c r="GLT278"/>
      <c r="GLU278"/>
      <c r="GLV278"/>
      <c r="GLW278"/>
      <c r="GLX278"/>
      <c r="GLY278"/>
      <c r="GLZ278"/>
      <c r="GMA278"/>
      <c r="GMB278"/>
      <c r="GMC278"/>
      <c r="GMD278"/>
      <c r="GME278"/>
      <c r="GMF278"/>
      <c r="GMG278"/>
      <c r="GMH278"/>
      <c r="GMI278"/>
      <c r="GMJ278"/>
      <c r="GMK278"/>
      <c r="GML278"/>
      <c r="GMM278"/>
      <c r="GMN278"/>
      <c r="GMO278"/>
      <c r="GMP278"/>
      <c r="GMQ278"/>
      <c r="GMR278"/>
      <c r="GMS278"/>
      <c r="GMT278"/>
      <c r="GMU278"/>
      <c r="GMV278"/>
      <c r="GMW278"/>
      <c r="GMX278"/>
      <c r="GMY278"/>
      <c r="GMZ278"/>
      <c r="GNA278"/>
      <c r="GNB278"/>
      <c r="GNC278"/>
      <c r="GND278"/>
      <c r="GNE278"/>
      <c r="GNF278"/>
      <c r="GNG278"/>
      <c r="GNH278"/>
      <c r="GNI278"/>
      <c r="GNJ278"/>
      <c r="GNK278"/>
      <c r="GNL278"/>
      <c r="GNM278"/>
      <c r="GNN278"/>
      <c r="GNO278"/>
      <c r="GNP278"/>
      <c r="GNQ278"/>
      <c r="GNR278"/>
      <c r="GNS278"/>
      <c r="GNT278"/>
      <c r="GNU278"/>
      <c r="GNV278"/>
      <c r="GNW278"/>
      <c r="GNX278"/>
      <c r="GNY278"/>
      <c r="GNZ278"/>
      <c r="GOA278"/>
      <c r="GOB278"/>
      <c r="GOC278"/>
      <c r="GOD278"/>
      <c r="GOE278"/>
      <c r="GOF278"/>
      <c r="GOG278"/>
      <c r="GOH278"/>
      <c r="GOI278"/>
      <c r="GOJ278"/>
      <c r="GOK278"/>
      <c r="GOL278"/>
      <c r="GOM278"/>
      <c r="GON278"/>
      <c r="GOO278"/>
      <c r="GOP278"/>
      <c r="GOQ278"/>
      <c r="GOR278"/>
      <c r="GOS278"/>
      <c r="GOT278"/>
      <c r="GOU278"/>
      <c r="GOV278"/>
      <c r="GOW278"/>
      <c r="GOX278"/>
      <c r="GOY278"/>
      <c r="GOZ278"/>
      <c r="GPA278"/>
      <c r="GPB278"/>
      <c r="GPC278"/>
      <c r="GPD278"/>
      <c r="GPE278"/>
      <c r="GPF278"/>
      <c r="GPG278"/>
      <c r="GPH278"/>
      <c r="GPI278"/>
      <c r="GPJ278"/>
      <c r="GPK278"/>
      <c r="GPL278"/>
      <c r="GPM278"/>
      <c r="GPN278"/>
      <c r="GPO278"/>
      <c r="GPP278"/>
      <c r="GPQ278"/>
      <c r="GPR278"/>
      <c r="GPS278"/>
      <c r="GPT278"/>
      <c r="GPU278"/>
      <c r="GPV278"/>
      <c r="GPW278"/>
      <c r="GPX278"/>
      <c r="GPY278"/>
      <c r="GPZ278"/>
      <c r="GQA278"/>
      <c r="GQB278"/>
      <c r="GQC278"/>
      <c r="GQD278"/>
      <c r="GQE278"/>
      <c r="GQF278"/>
      <c r="GQG278"/>
      <c r="GQH278"/>
      <c r="GQI278"/>
      <c r="GQJ278"/>
      <c r="GQK278"/>
      <c r="GQL278"/>
      <c r="GQM278"/>
      <c r="GQN278"/>
      <c r="GQO278"/>
      <c r="GQP278"/>
      <c r="GQQ278"/>
      <c r="GQR278"/>
      <c r="GQS278"/>
      <c r="GQT278"/>
      <c r="GQU278"/>
      <c r="GQV278"/>
      <c r="GQW278"/>
      <c r="GQX278"/>
      <c r="GQY278"/>
      <c r="GQZ278"/>
      <c r="GRA278"/>
      <c r="GRB278"/>
      <c r="GRC278"/>
      <c r="GRD278"/>
      <c r="GRE278"/>
      <c r="GRF278"/>
      <c r="GRG278"/>
      <c r="GRH278"/>
      <c r="GRI278"/>
      <c r="GRJ278"/>
      <c r="GRK278"/>
      <c r="GRL278"/>
      <c r="GRM278"/>
      <c r="GRN278"/>
      <c r="GRO278"/>
      <c r="GRP278"/>
      <c r="GRQ278"/>
      <c r="GRR278"/>
      <c r="GRS278"/>
      <c r="GRT278"/>
      <c r="GRU278"/>
      <c r="GRV278"/>
      <c r="GRW278"/>
      <c r="GRX278"/>
      <c r="GRY278"/>
      <c r="GRZ278"/>
      <c r="GSA278"/>
      <c r="GSB278"/>
      <c r="GSC278"/>
      <c r="GSD278"/>
      <c r="GSE278"/>
      <c r="GSF278"/>
      <c r="GSG278"/>
      <c r="GSH278"/>
      <c r="GSI278"/>
      <c r="GSJ278"/>
      <c r="GSK278"/>
      <c r="GSL278"/>
      <c r="GSM278"/>
      <c r="GSN278"/>
      <c r="GSO278"/>
      <c r="GSP278"/>
      <c r="GSQ278"/>
      <c r="GSR278"/>
      <c r="GSS278"/>
      <c r="GST278"/>
      <c r="GSU278"/>
      <c r="GSV278"/>
      <c r="GSW278"/>
      <c r="GSX278"/>
      <c r="GSY278"/>
      <c r="GSZ278"/>
      <c r="GTA278"/>
      <c r="GTB278"/>
      <c r="GTC278"/>
      <c r="GTD278"/>
      <c r="GTE278"/>
      <c r="GTF278"/>
      <c r="GTG278"/>
      <c r="GTH278"/>
      <c r="GTI278"/>
      <c r="GTJ278"/>
      <c r="GTK278"/>
      <c r="GTL278"/>
      <c r="GTM278"/>
      <c r="GTN278"/>
      <c r="GTO278"/>
      <c r="GTP278"/>
      <c r="GTQ278"/>
      <c r="GTR278"/>
      <c r="GTS278"/>
      <c r="GTT278"/>
      <c r="GTU278"/>
      <c r="GTV278"/>
      <c r="GTW278"/>
      <c r="GTX278"/>
      <c r="GTY278"/>
      <c r="GTZ278"/>
      <c r="GUA278"/>
      <c r="GUB278"/>
      <c r="GUC278"/>
      <c r="GUD278"/>
      <c r="GUE278"/>
      <c r="GUF278"/>
      <c r="GUG278"/>
      <c r="GUH278"/>
      <c r="GUI278"/>
      <c r="GUJ278"/>
      <c r="GUK278"/>
      <c r="GUL278"/>
      <c r="GUM278"/>
      <c r="GUN278"/>
      <c r="GUO278"/>
      <c r="GUP278"/>
      <c r="GUQ278"/>
      <c r="GUR278"/>
      <c r="GUS278"/>
      <c r="GUT278"/>
      <c r="GUU278"/>
      <c r="GUV278"/>
      <c r="GUW278"/>
      <c r="GUX278"/>
      <c r="GUY278"/>
      <c r="GUZ278"/>
      <c r="GVA278"/>
      <c r="GVB278"/>
      <c r="GVC278"/>
      <c r="GVD278"/>
      <c r="GVE278"/>
      <c r="GVF278"/>
      <c r="GVG278"/>
      <c r="GVH278"/>
      <c r="GVI278"/>
      <c r="GVJ278"/>
      <c r="GVK278"/>
      <c r="GVL278"/>
      <c r="GVM278"/>
      <c r="GVN278"/>
      <c r="GVO278"/>
      <c r="GVP278"/>
      <c r="GVQ278"/>
      <c r="GVR278"/>
      <c r="GVS278"/>
      <c r="GVT278"/>
      <c r="GVU278"/>
      <c r="GVV278"/>
      <c r="GVW278"/>
      <c r="GVX278"/>
      <c r="GVY278"/>
      <c r="GVZ278"/>
      <c r="GWA278"/>
      <c r="GWB278"/>
      <c r="GWC278"/>
      <c r="GWD278"/>
      <c r="GWE278"/>
      <c r="GWF278"/>
      <c r="GWG278"/>
      <c r="GWH278"/>
      <c r="GWI278"/>
      <c r="GWJ278"/>
      <c r="GWK278"/>
      <c r="GWL278"/>
      <c r="GWM278"/>
      <c r="GWN278"/>
      <c r="GWO278"/>
      <c r="GWP278"/>
      <c r="GWQ278"/>
      <c r="GWR278"/>
      <c r="GWS278"/>
      <c r="GWT278"/>
      <c r="GWU278"/>
      <c r="GWV278"/>
      <c r="GWW278"/>
      <c r="GWX278"/>
      <c r="GWY278"/>
      <c r="GWZ278"/>
      <c r="GXA278"/>
      <c r="GXB278"/>
      <c r="GXC278"/>
      <c r="GXD278"/>
      <c r="GXE278"/>
      <c r="GXF278"/>
      <c r="GXG278"/>
      <c r="GXH278"/>
      <c r="GXI278"/>
      <c r="GXJ278"/>
      <c r="GXK278"/>
      <c r="GXL278"/>
      <c r="GXM278"/>
      <c r="GXN278"/>
      <c r="GXO278"/>
      <c r="GXP278"/>
      <c r="GXQ278"/>
      <c r="GXR278"/>
      <c r="GXS278"/>
      <c r="GXT278"/>
      <c r="GXU278"/>
      <c r="GXV278"/>
      <c r="GXW278"/>
      <c r="GXX278"/>
      <c r="GXY278"/>
      <c r="GXZ278"/>
      <c r="GYA278"/>
      <c r="GYB278"/>
      <c r="GYC278"/>
      <c r="GYD278"/>
      <c r="GYE278"/>
      <c r="GYF278"/>
      <c r="GYG278"/>
      <c r="GYH278"/>
      <c r="GYI278"/>
      <c r="GYJ278"/>
      <c r="GYK278"/>
      <c r="GYL278"/>
      <c r="GYM278"/>
      <c r="GYN278"/>
      <c r="GYO278"/>
      <c r="GYP278"/>
      <c r="GYQ278"/>
      <c r="GYR278"/>
      <c r="GYS278"/>
      <c r="GYT278"/>
      <c r="GYU278"/>
      <c r="GYV278"/>
      <c r="GYW278"/>
      <c r="GYX278"/>
      <c r="GYY278"/>
      <c r="GYZ278"/>
      <c r="GZA278"/>
      <c r="GZB278"/>
      <c r="GZC278"/>
      <c r="GZD278"/>
      <c r="GZE278"/>
      <c r="GZF278"/>
      <c r="GZG278"/>
      <c r="GZH278"/>
      <c r="GZI278"/>
      <c r="GZJ278"/>
      <c r="GZK278"/>
      <c r="GZL278"/>
      <c r="GZM278"/>
      <c r="GZN278"/>
      <c r="GZO278"/>
      <c r="GZP278"/>
      <c r="GZQ278"/>
      <c r="GZR278"/>
      <c r="GZS278"/>
      <c r="GZT278"/>
      <c r="GZU278"/>
      <c r="GZV278"/>
      <c r="GZW278"/>
      <c r="GZX278"/>
      <c r="GZY278"/>
      <c r="GZZ278"/>
      <c r="HAA278"/>
      <c r="HAB278"/>
      <c r="HAC278"/>
      <c r="HAD278"/>
      <c r="HAE278"/>
      <c r="HAF278"/>
      <c r="HAG278"/>
      <c r="HAH278"/>
      <c r="HAI278"/>
      <c r="HAJ278"/>
      <c r="HAK278"/>
      <c r="HAL278"/>
      <c r="HAM278"/>
      <c r="HAN278"/>
      <c r="HAO278"/>
      <c r="HAP278"/>
      <c r="HAQ278"/>
      <c r="HAR278"/>
      <c r="HAS278"/>
      <c r="HAT278"/>
      <c r="HAU278"/>
      <c r="HAV278"/>
      <c r="HAW278"/>
      <c r="HAX278"/>
      <c r="HAY278"/>
      <c r="HAZ278"/>
      <c r="HBA278"/>
      <c r="HBB278"/>
      <c r="HBC278"/>
      <c r="HBD278"/>
      <c r="HBE278"/>
      <c r="HBF278"/>
      <c r="HBG278"/>
      <c r="HBH278"/>
      <c r="HBI278"/>
      <c r="HBJ278"/>
      <c r="HBK278"/>
      <c r="HBL278"/>
      <c r="HBM278"/>
      <c r="HBN278"/>
      <c r="HBO278"/>
      <c r="HBP278"/>
      <c r="HBQ278"/>
      <c r="HBR278"/>
      <c r="HBS278"/>
      <c r="HBT278"/>
      <c r="HBU278"/>
      <c r="HBV278"/>
      <c r="HBW278"/>
      <c r="HBX278"/>
      <c r="HBY278"/>
      <c r="HBZ278"/>
      <c r="HCA278"/>
      <c r="HCB278"/>
      <c r="HCC278"/>
      <c r="HCD278"/>
      <c r="HCE278"/>
      <c r="HCF278"/>
      <c r="HCG278"/>
      <c r="HCH278"/>
      <c r="HCI278"/>
      <c r="HCJ278"/>
      <c r="HCK278"/>
      <c r="HCL278"/>
      <c r="HCM278"/>
      <c r="HCN278"/>
      <c r="HCO278"/>
      <c r="HCP278"/>
      <c r="HCQ278"/>
      <c r="HCR278"/>
      <c r="HCS278"/>
      <c r="HCT278"/>
      <c r="HCU278"/>
      <c r="HCV278"/>
      <c r="HCW278"/>
      <c r="HCX278"/>
      <c r="HCY278"/>
      <c r="HCZ278"/>
      <c r="HDA278"/>
      <c r="HDB278"/>
      <c r="HDC278"/>
      <c r="HDD278"/>
      <c r="HDE278"/>
      <c r="HDF278"/>
      <c r="HDG278"/>
      <c r="HDH278"/>
      <c r="HDI278"/>
      <c r="HDJ278"/>
      <c r="HDK278"/>
      <c r="HDL278"/>
      <c r="HDM278"/>
      <c r="HDN278"/>
      <c r="HDO278"/>
      <c r="HDP278"/>
      <c r="HDQ278"/>
      <c r="HDR278"/>
      <c r="HDS278"/>
      <c r="HDT278"/>
      <c r="HDU278"/>
      <c r="HDV278"/>
      <c r="HDW278"/>
      <c r="HDX278"/>
      <c r="HDY278"/>
      <c r="HDZ278"/>
      <c r="HEA278"/>
      <c r="HEB278"/>
      <c r="HEC278"/>
      <c r="HED278"/>
      <c r="HEE278"/>
      <c r="HEF278"/>
      <c r="HEG278"/>
      <c r="HEH278"/>
      <c r="HEI278"/>
      <c r="HEJ278"/>
      <c r="HEK278"/>
      <c r="HEL278"/>
      <c r="HEM278"/>
      <c r="HEN278"/>
      <c r="HEO278"/>
      <c r="HEP278"/>
      <c r="HEQ278"/>
      <c r="HER278"/>
      <c r="HES278"/>
      <c r="HET278"/>
      <c r="HEU278"/>
      <c r="HEV278"/>
      <c r="HEW278"/>
      <c r="HEX278"/>
      <c r="HEY278"/>
      <c r="HEZ278"/>
      <c r="HFA278"/>
      <c r="HFB278"/>
      <c r="HFC278"/>
      <c r="HFD278"/>
      <c r="HFE278"/>
      <c r="HFF278"/>
      <c r="HFG278"/>
      <c r="HFH278"/>
      <c r="HFI278"/>
      <c r="HFJ278"/>
      <c r="HFK278"/>
      <c r="HFL278"/>
      <c r="HFM278"/>
      <c r="HFN278"/>
      <c r="HFO278"/>
      <c r="HFP278"/>
      <c r="HFQ278"/>
      <c r="HFR278"/>
      <c r="HFS278"/>
      <c r="HFT278"/>
      <c r="HFU278"/>
      <c r="HFV278"/>
      <c r="HFW278"/>
      <c r="HFX278"/>
      <c r="HFY278"/>
      <c r="HFZ278"/>
      <c r="HGA278"/>
      <c r="HGB278"/>
      <c r="HGC278"/>
      <c r="HGD278"/>
      <c r="HGE278"/>
      <c r="HGF278"/>
      <c r="HGG278"/>
      <c r="HGH278"/>
      <c r="HGI278"/>
      <c r="HGJ278"/>
      <c r="HGK278"/>
      <c r="HGL278"/>
      <c r="HGM278"/>
      <c r="HGN278"/>
      <c r="HGO278"/>
      <c r="HGP278"/>
      <c r="HGQ278"/>
      <c r="HGR278"/>
      <c r="HGS278"/>
      <c r="HGT278"/>
      <c r="HGU278"/>
      <c r="HGV278"/>
      <c r="HGW278"/>
      <c r="HGX278"/>
      <c r="HGY278"/>
      <c r="HGZ278"/>
      <c r="HHA278"/>
      <c r="HHB278"/>
      <c r="HHC278"/>
      <c r="HHD278"/>
      <c r="HHE278"/>
      <c r="HHF278"/>
      <c r="HHG278"/>
      <c r="HHH278"/>
      <c r="HHI278"/>
      <c r="HHJ278"/>
      <c r="HHK278"/>
      <c r="HHL278"/>
      <c r="HHM278"/>
      <c r="HHN278"/>
      <c r="HHO278"/>
      <c r="HHP278"/>
      <c r="HHQ278"/>
      <c r="HHR278"/>
      <c r="HHS278"/>
      <c r="HHT278"/>
      <c r="HHU278"/>
      <c r="HHV278"/>
      <c r="HHW278"/>
      <c r="HHX278"/>
      <c r="HHY278"/>
      <c r="HHZ278"/>
      <c r="HIA278"/>
      <c r="HIB278"/>
      <c r="HIC278"/>
      <c r="HID278"/>
      <c r="HIE278"/>
      <c r="HIF278"/>
      <c r="HIG278"/>
      <c r="HIH278"/>
      <c r="HII278"/>
      <c r="HIJ278"/>
      <c r="HIK278"/>
      <c r="HIL278"/>
      <c r="HIM278"/>
      <c r="HIN278"/>
      <c r="HIO278"/>
      <c r="HIP278"/>
      <c r="HIQ278"/>
      <c r="HIR278"/>
      <c r="HIS278"/>
      <c r="HIT278"/>
      <c r="HIU278"/>
      <c r="HIV278"/>
      <c r="HIW278"/>
      <c r="HIX278"/>
      <c r="HIY278"/>
      <c r="HIZ278"/>
      <c r="HJA278"/>
      <c r="HJB278"/>
      <c r="HJC278"/>
      <c r="HJD278"/>
      <c r="HJE278"/>
      <c r="HJF278"/>
      <c r="HJG278"/>
      <c r="HJH278"/>
      <c r="HJI278"/>
      <c r="HJJ278"/>
      <c r="HJK278"/>
      <c r="HJL278"/>
      <c r="HJM278"/>
      <c r="HJN278"/>
      <c r="HJO278"/>
      <c r="HJP278"/>
      <c r="HJQ278"/>
      <c r="HJR278"/>
      <c r="HJS278"/>
      <c r="HJT278"/>
      <c r="HJU278"/>
      <c r="HJV278"/>
      <c r="HJW278"/>
      <c r="HJX278"/>
      <c r="HJY278"/>
      <c r="HJZ278"/>
      <c r="HKA278"/>
      <c r="HKB278"/>
      <c r="HKC278"/>
      <c r="HKD278"/>
      <c r="HKE278"/>
      <c r="HKF278"/>
      <c r="HKG278"/>
      <c r="HKH278"/>
      <c r="HKI278"/>
      <c r="HKJ278"/>
      <c r="HKK278"/>
      <c r="HKL278"/>
      <c r="HKM278"/>
      <c r="HKN278"/>
      <c r="HKO278"/>
      <c r="HKP278"/>
      <c r="HKQ278"/>
      <c r="HKR278"/>
      <c r="HKS278"/>
      <c r="HKT278"/>
      <c r="HKU278"/>
      <c r="HKV278"/>
      <c r="HKW278"/>
      <c r="HKX278"/>
      <c r="HKY278"/>
      <c r="HKZ278"/>
      <c r="HLA278"/>
      <c r="HLB278"/>
      <c r="HLC278"/>
      <c r="HLD278"/>
      <c r="HLE278"/>
      <c r="HLF278"/>
      <c r="HLG278"/>
      <c r="HLH278"/>
      <c r="HLI278"/>
      <c r="HLJ278"/>
      <c r="HLK278"/>
      <c r="HLL278"/>
      <c r="HLM278"/>
      <c r="HLN278"/>
      <c r="HLO278"/>
      <c r="HLP278"/>
      <c r="HLQ278"/>
      <c r="HLR278"/>
      <c r="HLS278"/>
      <c r="HLT278"/>
      <c r="HLU278"/>
      <c r="HLV278"/>
      <c r="HLW278"/>
      <c r="HLX278"/>
      <c r="HLY278"/>
      <c r="HLZ278"/>
      <c r="HMA278"/>
      <c r="HMB278"/>
      <c r="HMC278"/>
      <c r="HMD278"/>
      <c r="HME278"/>
      <c r="HMF278"/>
      <c r="HMG278"/>
      <c r="HMH278"/>
      <c r="HMI278"/>
      <c r="HMJ278"/>
      <c r="HMK278"/>
      <c r="HML278"/>
      <c r="HMM278"/>
      <c r="HMN278"/>
      <c r="HMO278"/>
      <c r="HMP278"/>
      <c r="HMQ278"/>
      <c r="HMR278"/>
      <c r="HMS278"/>
      <c r="HMT278"/>
      <c r="HMU278"/>
      <c r="HMV278"/>
      <c r="HMW278"/>
      <c r="HMX278"/>
      <c r="HMY278"/>
      <c r="HMZ278"/>
      <c r="HNA278"/>
      <c r="HNB278"/>
      <c r="HNC278"/>
      <c r="HND278"/>
      <c r="HNE278"/>
      <c r="HNF278"/>
      <c r="HNG278"/>
      <c r="HNH278"/>
      <c r="HNI278"/>
      <c r="HNJ278"/>
      <c r="HNK278"/>
      <c r="HNL278"/>
      <c r="HNM278"/>
      <c r="HNN278"/>
      <c r="HNO278"/>
      <c r="HNP278"/>
      <c r="HNQ278"/>
      <c r="HNR278"/>
      <c r="HNS278"/>
      <c r="HNT278"/>
      <c r="HNU278"/>
      <c r="HNV278"/>
      <c r="HNW278"/>
      <c r="HNX278"/>
      <c r="HNY278"/>
      <c r="HNZ278"/>
      <c r="HOA278"/>
      <c r="HOB278"/>
      <c r="HOC278"/>
      <c r="HOD278"/>
      <c r="HOE278"/>
      <c r="HOF278"/>
      <c r="HOG278"/>
      <c r="HOH278"/>
      <c r="HOI278"/>
      <c r="HOJ278"/>
      <c r="HOK278"/>
      <c r="HOL278"/>
      <c r="HOM278"/>
      <c r="HON278"/>
      <c r="HOO278"/>
      <c r="HOP278"/>
      <c r="HOQ278"/>
      <c r="HOR278"/>
      <c r="HOS278"/>
      <c r="HOT278"/>
      <c r="HOU278"/>
      <c r="HOV278"/>
      <c r="HOW278"/>
      <c r="HOX278"/>
      <c r="HOY278"/>
      <c r="HOZ278"/>
      <c r="HPA278"/>
      <c r="HPB278"/>
      <c r="HPC278"/>
      <c r="HPD278"/>
      <c r="HPE278"/>
      <c r="HPF278"/>
      <c r="HPG278"/>
      <c r="HPH278"/>
      <c r="HPI278"/>
      <c r="HPJ278"/>
      <c r="HPK278"/>
      <c r="HPL278"/>
      <c r="HPM278"/>
      <c r="HPN278"/>
      <c r="HPO278"/>
      <c r="HPP278"/>
      <c r="HPQ278"/>
      <c r="HPR278"/>
      <c r="HPS278"/>
      <c r="HPT278"/>
      <c r="HPU278"/>
      <c r="HPV278"/>
      <c r="HPW278"/>
      <c r="HPX278"/>
      <c r="HPY278"/>
      <c r="HPZ278"/>
      <c r="HQA278"/>
      <c r="HQB278"/>
      <c r="HQC278"/>
      <c r="HQD278"/>
      <c r="HQE278"/>
      <c r="HQF278"/>
      <c r="HQG278"/>
      <c r="HQH278"/>
      <c r="HQI278"/>
      <c r="HQJ278"/>
      <c r="HQK278"/>
      <c r="HQL278"/>
      <c r="HQM278"/>
      <c r="HQN278"/>
      <c r="HQO278"/>
      <c r="HQP278"/>
      <c r="HQQ278"/>
      <c r="HQR278"/>
      <c r="HQS278"/>
      <c r="HQT278"/>
      <c r="HQU278"/>
      <c r="HQV278"/>
      <c r="HQW278"/>
      <c r="HQX278"/>
      <c r="HQY278"/>
      <c r="HQZ278"/>
      <c r="HRA278"/>
      <c r="HRB278"/>
      <c r="HRC278"/>
      <c r="HRD278"/>
      <c r="HRE278"/>
      <c r="HRF278"/>
      <c r="HRG278"/>
      <c r="HRH278"/>
      <c r="HRI278"/>
      <c r="HRJ278"/>
      <c r="HRK278"/>
      <c r="HRL278"/>
      <c r="HRM278"/>
      <c r="HRN278"/>
      <c r="HRO278"/>
      <c r="HRP278"/>
      <c r="HRQ278"/>
      <c r="HRR278"/>
      <c r="HRS278"/>
      <c r="HRT278"/>
      <c r="HRU278"/>
      <c r="HRV278"/>
      <c r="HRW278"/>
      <c r="HRX278"/>
      <c r="HRY278"/>
      <c r="HRZ278"/>
      <c r="HSA278"/>
      <c r="HSB278"/>
      <c r="HSC278"/>
      <c r="HSD278"/>
      <c r="HSE278"/>
      <c r="HSF278"/>
      <c r="HSG278"/>
      <c r="HSH278"/>
      <c r="HSI278"/>
      <c r="HSJ278"/>
      <c r="HSK278"/>
      <c r="HSL278"/>
      <c r="HSM278"/>
      <c r="HSN278"/>
      <c r="HSO278"/>
      <c r="HSP278"/>
      <c r="HSQ278"/>
      <c r="HSR278"/>
      <c r="HSS278"/>
      <c r="HST278"/>
      <c r="HSU278"/>
      <c r="HSV278"/>
      <c r="HSW278"/>
      <c r="HSX278"/>
      <c r="HSY278"/>
      <c r="HSZ278"/>
      <c r="HTA278"/>
      <c r="HTB278"/>
      <c r="HTC278"/>
      <c r="HTD278"/>
      <c r="HTE278"/>
      <c r="HTF278"/>
      <c r="HTG278"/>
      <c r="HTH278"/>
      <c r="HTI278"/>
      <c r="HTJ278"/>
      <c r="HTK278"/>
      <c r="HTL278"/>
      <c r="HTM278"/>
      <c r="HTN278"/>
      <c r="HTO278"/>
      <c r="HTP278"/>
      <c r="HTQ278"/>
      <c r="HTR278"/>
      <c r="HTS278"/>
      <c r="HTT278"/>
      <c r="HTU278"/>
      <c r="HTV278"/>
      <c r="HTW278"/>
      <c r="HTX278"/>
      <c r="HTY278"/>
      <c r="HTZ278"/>
      <c r="HUA278"/>
      <c r="HUB278"/>
      <c r="HUC278"/>
      <c r="HUD278"/>
      <c r="HUE278"/>
      <c r="HUF278"/>
      <c r="HUG278"/>
      <c r="HUH278"/>
      <c r="HUI278"/>
      <c r="HUJ278"/>
      <c r="HUK278"/>
      <c r="HUL278"/>
      <c r="HUM278"/>
      <c r="HUN278"/>
      <c r="HUO278"/>
      <c r="HUP278"/>
      <c r="HUQ278"/>
      <c r="HUR278"/>
      <c r="HUS278"/>
      <c r="HUT278"/>
      <c r="HUU278"/>
      <c r="HUV278"/>
      <c r="HUW278"/>
      <c r="HUX278"/>
      <c r="HUY278"/>
      <c r="HUZ278"/>
      <c r="HVA278"/>
      <c r="HVB278"/>
      <c r="HVC278"/>
      <c r="HVD278"/>
      <c r="HVE278"/>
      <c r="HVF278"/>
      <c r="HVG278"/>
      <c r="HVH278"/>
      <c r="HVI278"/>
      <c r="HVJ278"/>
      <c r="HVK278"/>
      <c r="HVL278"/>
      <c r="HVM278"/>
      <c r="HVN278"/>
      <c r="HVO278"/>
      <c r="HVP278"/>
      <c r="HVQ278"/>
      <c r="HVR278"/>
      <c r="HVS278"/>
      <c r="HVT278"/>
      <c r="HVU278"/>
      <c r="HVV278"/>
      <c r="HVW278"/>
      <c r="HVX278"/>
      <c r="HVY278"/>
      <c r="HVZ278"/>
      <c r="HWA278"/>
      <c r="HWB278"/>
      <c r="HWC278"/>
      <c r="HWD278"/>
      <c r="HWE278"/>
      <c r="HWF278"/>
      <c r="HWG278"/>
      <c r="HWH278"/>
      <c r="HWI278"/>
      <c r="HWJ278"/>
      <c r="HWK278"/>
      <c r="HWL278"/>
      <c r="HWM278"/>
      <c r="HWN278"/>
      <c r="HWO278"/>
      <c r="HWP278"/>
      <c r="HWQ278"/>
      <c r="HWR278"/>
      <c r="HWS278"/>
      <c r="HWT278"/>
      <c r="HWU278"/>
      <c r="HWV278"/>
      <c r="HWW278"/>
      <c r="HWX278"/>
      <c r="HWY278"/>
      <c r="HWZ278"/>
      <c r="HXA278"/>
      <c r="HXB278"/>
      <c r="HXC278"/>
      <c r="HXD278"/>
      <c r="HXE278"/>
      <c r="HXF278"/>
      <c r="HXG278"/>
      <c r="HXH278"/>
      <c r="HXI278"/>
      <c r="HXJ278"/>
      <c r="HXK278"/>
      <c r="HXL278"/>
      <c r="HXM278"/>
      <c r="HXN278"/>
      <c r="HXO278"/>
      <c r="HXP278"/>
      <c r="HXQ278"/>
      <c r="HXR278"/>
      <c r="HXS278"/>
      <c r="HXT278"/>
      <c r="HXU278"/>
      <c r="HXV278"/>
      <c r="HXW278"/>
      <c r="HXX278"/>
      <c r="HXY278"/>
      <c r="HXZ278"/>
      <c r="HYA278"/>
      <c r="HYB278"/>
      <c r="HYC278"/>
      <c r="HYD278"/>
      <c r="HYE278"/>
      <c r="HYF278"/>
      <c r="HYG278"/>
      <c r="HYH278"/>
      <c r="HYI278"/>
      <c r="HYJ278"/>
      <c r="HYK278"/>
      <c r="HYL278"/>
      <c r="HYM278"/>
      <c r="HYN278"/>
      <c r="HYO278"/>
      <c r="HYP278"/>
      <c r="HYQ278"/>
      <c r="HYR278"/>
      <c r="HYS278"/>
      <c r="HYT278"/>
      <c r="HYU278"/>
      <c r="HYV278"/>
      <c r="HYW278"/>
      <c r="HYX278"/>
      <c r="HYY278"/>
      <c r="HYZ278"/>
      <c r="HZA278"/>
      <c r="HZB278"/>
      <c r="HZC278"/>
      <c r="HZD278"/>
      <c r="HZE278"/>
      <c r="HZF278"/>
      <c r="HZG278"/>
      <c r="HZH278"/>
      <c r="HZI278"/>
      <c r="HZJ278"/>
      <c r="HZK278"/>
      <c r="HZL278"/>
      <c r="HZM278"/>
      <c r="HZN278"/>
      <c r="HZO278"/>
      <c r="HZP278"/>
      <c r="HZQ278"/>
      <c r="HZR278"/>
      <c r="HZS278"/>
      <c r="HZT278"/>
      <c r="HZU278"/>
      <c r="HZV278"/>
      <c r="HZW278"/>
      <c r="HZX278"/>
      <c r="HZY278"/>
      <c r="HZZ278"/>
      <c r="IAA278"/>
      <c r="IAB278"/>
      <c r="IAC278"/>
      <c r="IAD278"/>
      <c r="IAE278"/>
      <c r="IAF278"/>
      <c r="IAG278"/>
      <c r="IAH278"/>
      <c r="IAI278"/>
      <c r="IAJ278"/>
      <c r="IAK278"/>
      <c r="IAL278"/>
      <c r="IAM278"/>
      <c r="IAN278"/>
      <c r="IAO278"/>
      <c r="IAP278"/>
      <c r="IAQ278"/>
      <c r="IAR278"/>
      <c r="IAS278"/>
      <c r="IAT278"/>
      <c r="IAU278"/>
      <c r="IAV278"/>
      <c r="IAW278"/>
      <c r="IAX278"/>
      <c r="IAY278"/>
      <c r="IAZ278"/>
      <c r="IBA278"/>
      <c r="IBB278"/>
      <c r="IBC278"/>
      <c r="IBD278"/>
      <c r="IBE278"/>
      <c r="IBF278"/>
      <c r="IBG278"/>
      <c r="IBH278"/>
      <c r="IBI278"/>
      <c r="IBJ278"/>
      <c r="IBK278"/>
      <c r="IBL278"/>
      <c r="IBM278"/>
      <c r="IBN278"/>
      <c r="IBO278"/>
      <c r="IBP278"/>
      <c r="IBQ278"/>
      <c r="IBR278"/>
      <c r="IBS278"/>
      <c r="IBT278"/>
      <c r="IBU278"/>
      <c r="IBV278"/>
      <c r="IBW278"/>
      <c r="IBX278"/>
      <c r="IBY278"/>
      <c r="IBZ278"/>
      <c r="ICA278"/>
      <c r="ICB278"/>
      <c r="ICC278"/>
      <c r="ICD278"/>
      <c r="ICE278"/>
      <c r="ICF278"/>
      <c r="ICG278"/>
      <c r="ICH278"/>
      <c r="ICI278"/>
      <c r="ICJ278"/>
      <c r="ICK278"/>
      <c r="ICL278"/>
      <c r="ICM278"/>
      <c r="ICN278"/>
      <c r="ICO278"/>
      <c r="ICP278"/>
      <c r="ICQ278"/>
      <c r="ICR278"/>
      <c r="ICS278"/>
      <c r="ICT278"/>
      <c r="ICU278"/>
      <c r="ICV278"/>
      <c r="ICW278"/>
      <c r="ICX278"/>
      <c r="ICY278"/>
      <c r="ICZ278"/>
      <c r="IDA278"/>
      <c r="IDB278"/>
      <c r="IDC278"/>
      <c r="IDD278"/>
      <c r="IDE278"/>
      <c r="IDF278"/>
      <c r="IDG278"/>
      <c r="IDH278"/>
      <c r="IDI278"/>
      <c r="IDJ278"/>
      <c r="IDK278"/>
      <c r="IDL278"/>
      <c r="IDM278"/>
      <c r="IDN278"/>
      <c r="IDO278"/>
      <c r="IDP278"/>
      <c r="IDQ278"/>
      <c r="IDR278"/>
      <c r="IDS278"/>
      <c r="IDT278"/>
      <c r="IDU278"/>
      <c r="IDV278"/>
      <c r="IDW278"/>
      <c r="IDX278"/>
      <c r="IDY278"/>
      <c r="IDZ278"/>
      <c r="IEA278"/>
      <c r="IEB278"/>
      <c r="IEC278"/>
      <c r="IED278"/>
      <c r="IEE278"/>
      <c r="IEF278"/>
      <c r="IEG278"/>
      <c r="IEH278"/>
      <c r="IEI278"/>
      <c r="IEJ278"/>
      <c r="IEK278"/>
      <c r="IEL278"/>
      <c r="IEM278"/>
      <c r="IEN278"/>
      <c r="IEO278"/>
      <c r="IEP278"/>
      <c r="IEQ278"/>
      <c r="IER278"/>
      <c r="IES278"/>
      <c r="IET278"/>
      <c r="IEU278"/>
      <c r="IEV278"/>
      <c r="IEW278"/>
      <c r="IEX278"/>
      <c r="IEY278"/>
      <c r="IEZ278"/>
      <c r="IFA278"/>
      <c r="IFB278"/>
      <c r="IFC278"/>
      <c r="IFD278"/>
      <c r="IFE278"/>
      <c r="IFF278"/>
      <c r="IFG278"/>
      <c r="IFH278"/>
      <c r="IFI278"/>
      <c r="IFJ278"/>
      <c r="IFK278"/>
      <c r="IFL278"/>
      <c r="IFM278"/>
      <c r="IFN278"/>
      <c r="IFO278"/>
      <c r="IFP278"/>
      <c r="IFQ278"/>
      <c r="IFR278"/>
      <c r="IFS278"/>
      <c r="IFT278"/>
      <c r="IFU278"/>
      <c r="IFV278"/>
      <c r="IFW278"/>
      <c r="IFX278"/>
      <c r="IFY278"/>
      <c r="IFZ278"/>
      <c r="IGA278"/>
      <c r="IGB278"/>
      <c r="IGC278"/>
      <c r="IGD278"/>
      <c r="IGE278"/>
      <c r="IGF278"/>
      <c r="IGG278"/>
      <c r="IGH278"/>
      <c r="IGI278"/>
      <c r="IGJ278"/>
      <c r="IGK278"/>
      <c r="IGL278"/>
      <c r="IGM278"/>
      <c r="IGN278"/>
      <c r="IGO278"/>
      <c r="IGP278"/>
      <c r="IGQ278"/>
      <c r="IGR278"/>
      <c r="IGS278"/>
      <c r="IGT278"/>
      <c r="IGU278"/>
      <c r="IGV278"/>
      <c r="IGW278"/>
      <c r="IGX278"/>
      <c r="IGY278"/>
      <c r="IGZ278"/>
      <c r="IHA278"/>
      <c r="IHB278"/>
      <c r="IHC278"/>
      <c r="IHD278"/>
      <c r="IHE278"/>
      <c r="IHF278"/>
      <c r="IHG278"/>
      <c r="IHH278"/>
      <c r="IHI278"/>
      <c r="IHJ278"/>
      <c r="IHK278"/>
      <c r="IHL278"/>
      <c r="IHM278"/>
      <c r="IHN278"/>
      <c r="IHO278"/>
      <c r="IHP278"/>
      <c r="IHQ278"/>
      <c r="IHR278"/>
      <c r="IHS278"/>
      <c r="IHT278"/>
      <c r="IHU278"/>
      <c r="IHV278"/>
      <c r="IHW278"/>
      <c r="IHX278"/>
      <c r="IHY278"/>
      <c r="IHZ278"/>
      <c r="IIA278"/>
      <c r="IIB278"/>
      <c r="IIC278"/>
      <c r="IID278"/>
      <c r="IIE278"/>
      <c r="IIF278"/>
      <c r="IIG278"/>
      <c r="IIH278"/>
      <c r="III278"/>
      <c r="IIJ278"/>
      <c r="IIK278"/>
      <c r="IIL278"/>
      <c r="IIM278"/>
      <c r="IIN278"/>
      <c r="IIO278"/>
      <c r="IIP278"/>
      <c r="IIQ278"/>
      <c r="IIR278"/>
      <c r="IIS278"/>
      <c r="IIT278"/>
      <c r="IIU278"/>
      <c r="IIV278"/>
      <c r="IIW278"/>
      <c r="IIX278"/>
      <c r="IIY278"/>
      <c r="IIZ278"/>
      <c r="IJA278"/>
      <c r="IJB278"/>
      <c r="IJC278"/>
      <c r="IJD278"/>
      <c r="IJE278"/>
      <c r="IJF278"/>
      <c r="IJG278"/>
      <c r="IJH278"/>
      <c r="IJI278"/>
      <c r="IJJ278"/>
      <c r="IJK278"/>
      <c r="IJL278"/>
      <c r="IJM278"/>
      <c r="IJN278"/>
      <c r="IJO278"/>
      <c r="IJP278"/>
      <c r="IJQ278"/>
      <c r="IJR278"/>
      <c r="IJS278"/>
      <c r="IJT278"/>
      <c r="IJU278"/>
      <c r="IJV278"/>
      <c r="IJW278"/>
      <c r="IJX278"/>
      <c r="IJY278"/>
      <c r="IJZ278"/>
      <c r="IKA278"/>
      <c r="IKB278"/>
      <c r="IKC278"/>
      <c r="IKD278"/>
      <c r="IKE278"/>
      <c r="IKF278"/>
      <c r="IKG278"/>
      <c r="IKH278"/>
      <c r="IKI278"/>
      <c r="IKJ278"/>
      <c r="IKK278"/>
      <c r="IKL278"/>
      <c r="IKM278"/>
      <c r="IKN278"/>
      <c r="IKO278"/>
      <c r="IKP278"/>
      <c r="IKQ278"/>
      <c r="IKR278"/>
      <c r="IKS278"/>
      <c r="IKT278"/>
      <c r="IKU278"/>
      <c r="IKV278"/>
      <c r="IKW278"/>
      <c r="IKX278"/>
      <c r="IKY278"/>
      <c r="IKZ278"/>
      <c r="ILA278"/>
      <c r="ILB278"/>
      <c r="ILC278"/>
      <c r="ILD278"/>
      <c r="ILE278"/>
      <c r="ILF278"/>
      <c r="ILG278"/>
      <c r="ILH278"/>
      <c r="ILI278"/>
      <c r="ILJ278"/>
      <c r="ILK278"/>
      <c r="ILL278"/>
      <c r="ILM278"/>
      <c r="ILN278"/>
      <c r="ILO278"/>
      <c r="ILP278"/>
      <c r="ILQ278"/>
      <c r="ILR278"/>
      <c r="ILS278"/>
      <c r="ILT278"/>
      <c r="ILU278"/>
      <c r="ILV278"/>
      <c r="ILW278"/>
      <c r="ILX278"/>
      <c r="ILY278"/>
      <c r="ILZ278"/>
      <c r="IMA278"/>
      <c r="IMB278"/>
      <c r="IMC278"/>
      <c r="IMD278"/>
      <c r="IME278"/>
      <c r="IMF278"/>
      <c r="IMG278"/>
      <c r="IMH278"/>
      <c r="IMI278"/>
      <c r="IMJ278"/>
      <c r="IMK278"/>
      <c r="IML278"/>
      <c r="IMM278"/>
      <c r="IMN278"/>
      <c r="IMO278"/>
      <c r="IMP278"/>
      <c r="IMQ278"/>
      <c r="IMR278"/>
      <c r="IMS278"/>
      <c r="IMT278"/>
      <c r="IMU278"/>
      <c r="IMV278"/>
      <c r="IMW278"/>
      <c r="IMX278"/>
      <c r="IMY278"/>
      <c r="IMZ278"/>
      <c r="INA278"/>
      <c r="INB278"/>
      <c r="INC278"/>
      <c r="IND278"/>
      <c r="INE278"/>
      <c r="INF278"/>
      <c r="ING278"/>
      <c r="INH278"/>
      <c r="INI278"/>
      <c r="INJ278"/>
      <c r="INK278"/>
      <c r="INL278"/>
      <c r="INM278"/>
      <c r="INN278"/>
      <c r="INO278"/>
      <c r="INP278"/>
      <c r="INQ278"/>
      <c r="INR278"/>
      <c r="INS278"/>
      <c r="INT278"/>
      <c r="INU278"/>
      <c r="INV278"/>
      <c r="INW278"/>
      <c r="INX278"/>
      <c r="INY278"/>
      <c r="INZ278"/>
      <c r="IOA278"/>
      <c r="IOB278"/>
      <c r="IOC278"/>
      <c r="IOD278"/>
      <c r="IOE278"/>
      <c r="IOF278"/>
      <c r="IOG278"/>
      <c r="IOH278"/>
      <c r="IOI278"/>
      <c r="IOJ278"/>
      <c r="IOK278"/>
      <c r="IOL278"/>
      <c r="IOM278"/>
      <c r="ION278"/>
      <c r="IOO278"/>
      <c r="IOP278"/>
      <c r="IOQ278"/>
      <c r="IOR278"/>
      <c r="IOS278"/>
      <c r="IOT278"/>
      <c r="IOU278"/>
      <c r="IOV278"/>
      <c r="IOW278"/>
      <c r="IOX278"/>
      <c r="IOY278"/>
      <c r="IOZ278"/>
      <c r="IPA278"/>
      <c r="IPB278"/>
      <c r="IPC278"/>
      <c r="IPD278"/>
      <c r="IPE278"/>
      <c r="IPF278"/>
      <c r="IPG278"/>
      <c r="IPH278"/>
      <c r="IPI278"/>
      <c r="IPJ278"/>
      <c r="IPK278"/>
      <c r="IPL278"/>
      <c r="IPM278"/>
      <c r="IPN278"/>
      <c r="IPO278"/>
      <c r="IPP278"/>
      <c r="IPQ278"/>
      <c r="IPR278"/>
      <c r="IPS278"/>
      <c r="IPT278"/>
      <c r="IPU278"/>
      <c r="IPV278"/>
      <c r="IPW278"/>
      <c r="IPX278"/>
      <c r="IPY278"/>
      <c r="IPZ278"/>
      <c r="IQA278"/>
      <c r="IQB278"/>
      <c r="IQC278"/>
      <c r="IQD278"/>
      <c r="IQE278"/>
      <c r="IQF278"/>
      <c r="IQG278"/>
      <c r="IQH278"/>
      <c r="IQI278"/>
      <c r="IQJ278"/>
      <c r="IQK278"/>
      <c r="IQL278"/>
      <c r="IQM278"/>
      <c r="IQN278"/>
      <c r="IQO278"/>
      <c r="IQP278"/>
      <c r="IQQ278"/>
      <c r="IQR278"/>
      <c r="IQS278"/>
      <c r="IQT278"/>
      <c r="IQU278"/>
      <c r="IQV278"/>
      <c r="IQW278"/>
      <c r="IQX278"/>
      <c r="IQY278"/>
      <c r="IQZ278"/>
      <c r="IRA278"/>
      <c r="IRB278"/>
      <c r="IRC278"/>
      <c r="IRD278"/>
      <c r="IRE278"/>
      <c r="IRF278"/>
      <c r="IRG278"/>
      <c r="IRH278"/>
      <c r="IRI278"/>
      <c r="IRJ278"/>
      <c r="IRK278"/>
      <c r="IRL278"/>
      <c r="IRM278"/>
      <c r="IRN278"/>
      <c r="IRO278"/>
      <c r="IRP278"/>
      <c r="IRQ278"/>
      <c r="IRR278"/>
      <c r="IRS278"/>
      <c r="IRT278"/>
      <c r="IRU278"/>
      <c r="IRV278"/>
      <c r="IRW278"/>
      <c r="IRX278"/>
      <c r="IRY278"/>
      <c r="IRZ278"/>
      <c r="ISA278"/>
      <c r="ISB278"/>
      <c r="ISC278"/>
      <c r="ISD278"/>
      <c r="ISE278"/>
      <c r="ISF278"/>
      <c r="ISG278"/>
      <c r="ISH278"/>
      <c r="ISI278"/>
      <c r="ISJ278"/>
      <c r="ISK278"/>
      <c r="ISL278"/>
      <c r="ISM278"/>
      <c r="ISN278"/>
      <c r="ISO278"/>
      <c r="ISP278"/>
      <c r="ISQ278"/>
      <c r="ISR278"/>
      <c r="ISS278"/>
      <c r="IST278"/>
      <c r="ISU278"/>
      <c r="ISV278"/>
      <c r="ISW278"/>
      <c r="ISX278"/>
      <c r="ISY278"/>
      <c r="ISZ278"/>
      <c r="ITA278"/>
      <c r="ITB278"/>
      <c r="ITC278"/>
      <c r="ITD278"/>
      <c r="ITE278"/>
      <c r="ITF278"/>
      <c r="ITG278"/>
      <c r="ITH278"/>
      <c r="ITI278"/>
      <c r="ITJ278"/>
      <c r="ITK278"/>
      <c r="ITL278"/>
      <c r="ITM278"/>
      <c r="ITN278"/>
      <c r="ITO278"/>
      <c r="ITP278"/>
      <c r="ITQ278"/>
      <c r="ITR278"/>
      <c r="ITS278"/>
      <c r="ITT278"/>
      <c r="ITU278"/>
      <c r="ITV278"/>
      <c r="ITW278"/>
      <c r="ITX278"/>
      <c r="ITY278"/>
      <c r="ITZ278"/>
      <c r="IUA278"/>
      <c r="IUB278"/>
      <c r="IUC278"/>
      <c r="IUD278"/>
      <c r="IUE278"/>
      <c r="IUF278"/>
      <c r="IUG278"/>
      <c r="IUH278"/>
      <c r="IUI278"/>
      <c r="IUJ278"/>
      <c r="IUK278"/>
      <c r="IUL278"/>
      <c r="IUM278"/>
      <c r="IUN278"/>
      <c r="IUO278"/>
      <c r="IUP278"/>
      <c r="IUQ278"/>
      <c r="IUR278"/>
      <c r="IUS278"/>
      <c r="IUT278"/>
      <c r="IUU278"/>
      <c r="IUV278"/>
      <c r="IUW278"/>
      <c r="IUX278"/>
      <c r="IUY278"/>
      <c r="IUZ278"/>
      <c r="IVA278"/>
      <c r="IVB278"/>
      <c r="IVC278"/>
      <c r="IVD278"/>
      <c r="IVE278"/>
      <c r="IVF278"/>
      <c r="IVG278"/>
      <c r="IVH278"/>
      <c r="IVI278"/>
      <c r="IVJ278"/>
      <c r="IVK278"/>
      <c r="IVL278"/>
      <c r="IVM278"/>
      <c r="IVN278"/>
      <c r="IVO278"/>
      <c r="IVP278"/>
      <c r="IVQ278"/>
      <c r="IVR278"/>
      <c r="IVS278"/>
      <c r="IVT278"/>
      <c r="IVU278"/>
      <c r="IVV278"/>
      <c r="IVW278"/>
      <c r="IVX278"/>
      <c r="IVY278"/>
      <c r="IVZ278"/>
      <c r="IWA278"/>
      <c r="IWB278"/>
      <c r="IWC278"/>
      <c r="IWD278"/>
      <c r="IWE278"/>
      <c r="IWF278"/>
      <c r="IWG278"/>
      <c r="IWH278"/>
      <c r="IWI278"/>
      <c r="IWJ278"/>
      <c r="IWK278"/>
      <c r="IWL278"/>
      <c r="IWM278"/>
      <c r="IWN278"/>
      <c r="IWO278"/>
      <c r="IWP278"/>
      <c r="IWQ278"/>
      <c r="IWR278"/>
      <c r="IWS278"/>
      <c r="IWT278"/>
      <c r="IWU278"/>
      <c r="IWV278"/>
      <c r="IWW278"/>
      <c r="IWX278"/>
      <c r="IWY278"/>
      <c r="IWZ278"/>
      <c r="IXA278"/>
      <c r="IXB278"/>
      <c r="IXC278"/>
      <c r="IXD278"/>
      <c r="IXE278"/>
      <c r="IXF278"/>
      <c r="IXG278"/>
      <c r="IXH278"/>
      <c r="IXI278"/>
      <c r="IXJ278"/>
      <c r="IXK278"/>
      <c r="IXL278"/>
      <c r="IXM278"/>
      <c r="IXN278"/>
      <c r="IXO278"/>
      <c r="IXP278"/>
      <c r="IXQ278"/>
      <c r="IXR278"/>
      <c r="IXS278"/>
      <c r="IXT278"/>
      <c r="IXU278"/>
      <c r="IXV278"/>
      <c r="IXW278"/>
      <c r="IXX278"/>
      <c r="IXY278"/>
      <c r="IXZ278"/>
      <c r="IYA278"/>
      <c r="IYB278"/>
      <c r="IYC278"/>
      <c r="IYD278"/>
      <c r="IYE278"/>
      <c r="IYF278"/>
      <c r="IYG278"/>
      <c r="IYH278"/>
      <c r="IYI278"/>
      <c r="IYJ278"/>
      <c r="IYK278"/>
      <c r="IYL278"/>
      <c r="IYM278"/>
      <c r="IYN278"/>
      <c r="IYO278"/>
      <c r="IYP278"/>
      <c r="IYQ278"/>
      <c r="IYR278"/>
      <c r="IYS278"/>
      <c r="IYT278"/>
      <c r="IYU278"/>
      <c r="IYV278"/>
      <c r="IYW278"/>
      <c r="IYX278"/>
      <c r="IYY278"/>
      <c r="IYZ278"/>
      <c r="IZA278"/>
      <c r="IZB278"/>
      <c r="IZC278"/>
      <c r="IZD278"/>
      <c r="IZE278"/>
      <c r="IZF278"/>
      <c r="IZG278"/>
      <c r="IZH278"/>
      <c r="IZI278"/>
      <c r="IZJ278"/>
      <c r="IZK278"/>
      <c r="IZL278"/>
      <c r="IZM278"/>
      <c r="IZN278"/>
      <c r="IZO278"/>
      <c r="IZP278"/>
      <c r="IZQ278"/>
      <c r="IZR278"/>
      <c r="IZS278"/>
      <c r="IZT278"/>
      <c r="IZU278"/>
      <c r="IZV278"/>
      <c r="IZW278"/>
      <c r="IZX278"/>
      <c r="IZY278"/>
      <c r="IZZ278"/>
      <c r="JAA278"/>
      <c r="JAB278"/>
      <c r="JAC278"/>
      <c r="JAD278"/>
      <c r="JAE278"/>
      <c r="JAF278"/>
      <c r="JAG278"/>
      <c r="JAH278"/>
      <c r="JAI278"/>
      <c r="JAJ278"/>
      <c r="JAK278"/>
      <c r="JAL278"/>
      <c r="JAM278"/>
      <c r="JAN278"/>
      <c r="JAO278"/>
      <c r="JAP278"/>
      <c r="JAQ278"/>
      <c r="JAR278"/>
      <c r="JAS278"/>
      <c r="JAT278"/>
      <c r="JAU278"/>
      <c r="JAV278"/>
      <c r="JAW278"/>
      <c r="JAX278"/>
      <c r="JAY278"/>
      <c r="JAZ278"/>
      <c r="JBA278"/>
      <c r="JBB278"/>
      <c r="JBC278"/>
      <c r="JBD278"/>
      <c r="JBE278"/>
      <c r="JBF278"/>
      <c r="JBG278"/>
      <c r="JBH278"/>
      <c r="JBI278"/>
      <c r="JBJ278"/>
      <c r="JBK278"/>
      <c r="JBL278"/>
      <c r="JBM278"/>
      <c r="JBN278"/>
      <c r="JBO278"/>
      <c r="JBP278"/>
      <c r="JBQ278"/>
      <c r="JBR278"/>
      <c r="JBS278"/>
      <c r="JBT278"/>
      <c r="JBU278"/>
      <c r="JBV278"/>
      <c r="JBW278"/>
      <c r="JBX278"/>
      <c r="JBY278"/>
      <c r="JBZ278"/>
      <c r="JCA278"/>
      <c r="JCB278"/>
      <c r="JCC278"/>
      <c r="JCD278"/>
      <c r="JCE278"/>
      <c r="JCF278"/>
      <c r="JCG278"/>
      <c r="JCH278"/>
      <c r="JCI278"/>
      <c r="JCJ278"/>
      <c r="JCK278"/>
      <c r="JCL278"/>
      <c r="JCM278"/>
      <c r="JCN278"/>
      <c r="JCO278"/>
      <c r="JCP278"/>
      <c r="JCQ278"/>
      <c r="JCR278"/>
      <c r="JCS278"/>
      <c r="JCT278"/>
      <c r="JCU278"/>
      <c r="JCV278"/>
      <c r="JCW278"/>
      <c r="JCX278"/>
      <c r="JCY278"/>
      <c r="JCZ278"/>
      <c r="JDA278"/>
      <c r="JDB278"/>
      <c r="JDC278"/>
      <c r="JDD278"/>
      <c r="JDE278"/>
      <c r="JDF278"/>
      <c r="JDG278"/>
      <c r="JDH278"/>
      <c r="JDI278"/>
      <c r="JDJ278"/>
      <c r="JDK278"/>
      <c r="JDL278"/>
      <c r="JDM278"/>
      <c r="JDN278"/>
      <c r="JDO278"/>
      <c r="JDP278"/>
      <c r="JDQ278"/>
      <c r="JDR278"/>
      <c r="JDS278"/>
      <c r="JDT278"/>
      <c r="JDU278"/>
      <c r="JDV278"/>
      <c r="JDW278"/>
      <c r="JDX278"/>
      <c r="JDY278"/>
      <c r="JDZ278"/>
      <c r="JEA278"/>
      <c r="JEB278"/>
      <c r="JEC278"/>
      <c r="JED278"/>
      <c r="JEE278"/>
      <c r="JEF278"/>
      <c r="JEG278"/>
      <c r="JEH278"/>
      <c r="JEI278"/>
      <c r="JEJ278"/>
      <c r="JEK278"/>
      <c r="JEL278"/>
      <c r="JEM278"/>
      <c r="JEN278"/>
      <c r="JEO278"/>
      <c r="JEP278"/>
      <c r="JEQ278"/>
      <c r="JER278"/>
      <c r="JES278"/>
      <c r="JET278"/>
      <c r="JEU278"/>
      <c r="JEV278"/>
      <c r="JEW278"/>
      <c r="JEX278"/>
      <c r="JEY278"/>
      <c r="JEZ278"/>
      <c r="JFA278"/>
      <c r="JFB278"/>
      <c r="JFC278"/>
      <c r="JFD278"/>
      <c r="JFE278"/>
      <c r="JFF278"/>
      <c r="JFG278"/>
      <c r="JFH278"/>
      <c r="JFI278"/>
      <c r="JFJ278"/>
      <c r="JFK278"/>
      <c r="JFL278"/>
      <c r="JFM278"/>
      <c r="JFN278"/>
      <c r="JFO278"/>
      <c r="JFP278"/>
      <c r="JFQ278"/>
      <c r="JFR278"/>
      <c r="JFS278"/>
      <c r="JFT278"/>
      <c r="JFU278"/>
      <c r="JFV278"/>
      <c r="JFW278"/>
      <c r="JFX278"/>
      <c r="JFY278"/>
      <c r="JFZ278"/>
      <c r="JGA278"/>
      <c r="JGB278"/>
      <c r="JGC278"/>
      <c r="JGD278"/>
      <c r="JGE278"/>
      <c r="JGF278"/>
      <c r="JGG278"/>
      <c r="JGH278"/>
      <c r="JGI278"/>
      <c r="JGJ278"/>
      <c r="JGK278"/>
      <c r="JGL278"/>
      <c r="JGM278"/>
      <c r="JGN278"/>
      <c r="JGO278"/>
      <c r="JGP278"/>
      <c r="JGQ278"/>
      <c r="JGR278"/>
      <c r="JGS278"/>
      <c r="JGT278"/>
      <c r="JGU278"/>
      <c r="JGV278"/>
      <c r="JGW278"/>
      <c r="JGX278"/>
      <c r="JGY278"/>
      <c r="JGZ278"/>
      <c r="JHA278"/>
      <c r="JHB278"/>
      <c r="JHC278"/>
      <c r="JHD278"/>
      <c r="JHE278"/>
      <c r="JHF278"/>
      <c r="JHG278"/>
      <c r="JHH278"/>
      <c r="JHI278"/>
      <c r="JHJ278"/>
      <c r="JHK278"/>
      <c r="JHL278"/>
      <c r="JHM278"/>
      <c r="JHN278"/>
      <c r="JHO278"/>
      <c r="JHP278"/>
      <c r="JHQ278"/>
      <c r="JHR278"/>
      <c r="JHS278"/>
      <c r="JHT278"/>
      <c r="JHU278"/>
      <c r="JHV278"/>
      <c r="JHW278"/>
      <c r="JHX278"/>
      <c r="JHY278"/>
      <c r="JHZ278"/>
      <c r="JIA278"/>
      <c r="JIB278"/>
      <c r="JIC278"/>
      <c r="JID278"/>
      <c r="JIE278"/>
      <c r="JIF278"/>
      <c r="JIG278"/>
      <c r="JIH278"/>
      <c r="JII278"/>
      <c r="JIJ278"/>
      <c r="JIK278"/>
      <c r="JIL278"/>
      <c r="JIM278"/>
      <c r="JIN278"/>
      <c r="JIO278"/>
      <c r="JIP278"/>
      <c r="JIQ278"/>
      <c r="JIR278"/>
      <c r="JIS278"/>
      <c r="JIT278"/>
      <c r="JIU278"/>
      <c r="JIV278"/>
      <c r="JIW278"/>
      <c r="JIX278"/>
      <c r="JIY278"/>
      <c r="JIZ278"/>
      <c r="JJA278"/>
      <c r="JJB278"/>
      <c r="JJC278"/>
      <c r="JJD278"/>
      <c r="JJE278"/>
      <c r="JJF278"/>
      <c r="JJG278"/>
      <c r="JJH278"/>
      <c r="JJI278"/>
      <c r="JJJ278"/>
      <c r="JJK278"/>
      <c r="JJL278"/>
      <c r="JJM278"/>
      <c r="JJN278"/>
      <c r="JJO278"/>
      <c r="JJP278"/>
      <c r="JJQ278"/>
      <c r="JJR278"/>
      <c r="JJS278"/>
      <c r="JJT278"/>
      <c r="JJU278"/>
      <c r="JJV278"/>
      <c r="JJW278"/>
      <c r="JJX278"/>
      <c r="JJY278"/>
      <c r="JJZ278"/>
      <c r="JKA278"/>
      <c r="JKB278"/>
      <c r="JKC278"/>
      <c r="JKD278"/>
      <c r="JKE278"/>
      <c r="JKF278"/>
      <c r="JKG278"/>
      <c r="JKH278"/>
      <c r="JKI278"/>
      <c r="JKJ278"/>
      <c r="JKK278"/>
      <c r="JKL278"/>
      <c r="JKM278"/>
      <c r="JKN278"/>
      <c r="JKO278"/>
      <c r="JKP278"/>
      <c r="JKQ278"/>
      <c r="JKR278"/>
      <c r="JKS278"/>
      <c r="JKT278"/>
      <c r="JKU278"/>
      <c r="JKV278"/>
      <c r="JKW278"/>
      <c r="JKX278"/>
      <c r="JKY278"/>
      <c r="JKZ278"/>
      <c r="JLA278"/>
      <c r="JLB278"/>
      <c r="JLC278"/>
      <c r="JLD278"/>
      <c r="JLE278"/>
      <c r="JLF278"/>
      <c r="JLG278"/>
      <c r="JLH278"/>
      <c r="JLI278"/>
      <c r="JLJ278"/>
      <c r="JLK278"/>
      <c r="JLL278"/>
      <c r="JLM278"/>
      <c r="JLN278"/>
      <c r="JLO278"/>
      <c r="JLP278"/>
      <c r="JLQ278"/>
      <c r="JLR278"/>
      <c r="JLS278"/>
      <c r="JLT278"/>
      <c r="JLU278"/>
      <c r="JLV278"/>
      <c r="JLW278"/>
      <c r="JLX278"/>
      <c r="JLY278"/>
      <c r="JLZ278"/>
      <c r="JMA278"/>
      <c r="JMB278"/>
      <c r="JMC278"/>
      <c r="JMD278"/>
      <c r="JME278"/>
      <c r="JMF278"/>
      <c r="JMG278"/>
      <c r="JMH278"/>
      <c r="JMI278"/>
      <c r="JMJ278"/>
      <c r="JMK278"/>
      <c r="JML278"/>
      <c r="JMM278"/>
      <c r="JMN278"/>
      <c r="JMO278"/>
      <c r="JMP278"/>
      <c r="JMQ278"/>
      <c r="JMR278"/>
      <c r="JMS278"/>
      <c r="JMT278"/>
      <c r="JMU278"/>
      <c r="JMV278"/>
      <c r="JMW278"/>
      <c r="JMX278"/>
      <c r="JMY278"/>
      <c r="JMZ278"/>
      <c r="JNA278"/>
      <c r="JNB278"/>
      <c r="JNC278"/>
      <c r="JND278"/>
      <c r="JNE278"/>
      <c r="JNF278"/>
      <c r="JNG278"/>
      <c r="JNH278"/>
      <c r="JNI278"/>
      <c r="JNJ278"/>
      <c r="JNK278"/>
      <c r="JNL278"/>
      <c r="JNM278"/>
      <c r="JNN278"/>
      <c r="JNO278"/>
      <c r="JNP278"/>
      <c r="JNQ278"/>
      <c r="JNR278"/>
      <c r="JNS278"/>
      <c r="JNT278"/>
      <c r="JNU278"/>
      <c r="JNV278"/>
      <c r="JNW278"/>
      <c r="JNX278"/>
      <c r="JNY278"/>
      <c r="JNZ278"/>
      <c r="JOA278"/>
      <c r="JOB278"/>
      <c r="JOC278"/>
      <c r="JOD278"/>
      <c r="JOE278"/>
      <c r="JOF278"/>
      <c r="JOG278"/>
      <c r="JOH278"/>
      <c r="JOI278"/>
      <c r="JOJ278"/>
      <c r="JOK278"/>
      <c r="JOL278"/>
      <c r="JOM278"/>
      <c r="JON278"/>
      <c r="JOO278"/>
      <c r="JOP278"/>
      <c r="JOQ278"/>
      <c r="JOR278"/>
      <c r="JOS278"/>
      <c r="JOT278"/>
      <c r="JOU278"/>
      <c r="JOV278"/>
      <c r="JOW278"/>
      <c r="JOX278"/>
      <c r="JOY278"/>
      <c r="JOZ278"/>
      <c r="JPA278"/>
      <c r="JPB278"/>
      <c r="JPC278"/>
      <c r="JPD278"/>
      <c r="JPE278"/>
      <c r="JPF278"/>
      <c r="JPG278"/>
      <c r="JPH278"/>
      <c r="JPI278"/>
      <c r="JPJ278"/>
      <c r="JPK278"/>
      <c r="JPL278"/>
      <c r="JPM278"/>
      <c r="JPN278"/>
      <c r="JPO278"/>
      <c r="JPP278"/>
      <c r="JPQ278"/>
      <c r="JPR278"/>
      <c r="JPS278"/>
      <c r="JPT278"/>
      <c r="JPU278"/>
      <c r="JPV278"/>
      <c r="JPW278"/>
      <c r="JPX278"/>
      <c r="JPY278"/>
      <c r="JPZ278"/>
      <c r="JQA278"/>
      <c r="JQB278"/>
      <c r="JQC278"/>
      <c r="JQD278"/>
      <c r="JQE278"/>
      <c r="JQF278"/>
      <c r="JQG278"/>
      <c r="JQH278"/>
      <c r="JQI278"/>
      <c r="JQJ278"/>
      <c r="JQK278"/>
      <c r="JQL278"/>
      <c r="JQM278"/>
      <c r="JQN278"/>
      <c r="JQO278"/>
      <c r="JQP278"/>
      <c r="JQQ278"/>
      <c r="JQR278"/>
      <c r="JQS278"/>
      <c r="JQT278"/>
      <c r="JQU278"/>
      <c r="JQV278"/>
      <c r="JQW278"/>
      <c r="JQX278"/>
      <c r="JQY278"/>
      <c r="JQZ278"/>
      <c r="JRA278"/>
      <c r="JRB278"/>
      <c r="JRC278"/>
      <c r="JRD278"/>
      <c r="JRE278"/>
      <c r="JRF278"/>
      <c r="JRG278"/>
      <c r="JRH278"/>
      <c r="JRI278"/>
      <c r="JRJ278"/>
      <c r="JRK278"/>
      <c r="JRL278"/>
      <c r="JRM278"/>
      <c r="JRN278"/>
      <c r="JRO278"/>
      <c r="JRP278"/>
      <c r="JRQ278"/>
      <c r="JRR278"/>
      <c r="JRS278"/>
      <c r="JRT278"/>
      <c r="JRU278"/>
      <c r="JRV278"/>
      <c r="JRW278"/>
      <c r="JRX278"/>
      <c r="JRY278"/>
      <c r="JRZ278"/>
      <c r="JSA278"/>
      <c r="JSB278"/>
      <c r="JSC278"/>
      <c r="JSD278"/>
      <c r="JSE278"/>
      <c r="JSF278"/>
      <c r="JSG278"/>
      <c r="JSH278"/>
      <c r="JSI278"/>
      <c r="JSJ278"/>
      <c r="JSK278"/>
      <c r="JSL278"/>
      <c r="JSM278"/>
      <c r="JSN278"/>
      <c r="JSO278"/>
      <c r="JSP278"/>
      <c r="JSQ278"/>
      <c r="JSR278"/>
      <c r="JSS278"/>
      <c r="JST278"/>
      <c r="JSU278"/>
      <c r="JSV278"/>
      <c r="JSW278"/>
      <c r="JSX278"/>
      <c r="JSY278"/>
      <c r="JSZ278"/>
      <c r="JTA278"/>
      <c r="JTB278"/>
      <c r="JTC278"/>
      <c r="JTD278"/>
      <c r="JTE278"/>
      <c r="JTF278"/>
      <c r="JTG278"/>
      <c r="JTH278"/>
      <c r="JTI278"/>
      <c r="JTJ278"/>
      <c r="JTK278"/>
      <c r="JTL278"/>
      <c r="JTM278"/>
      <c r="JTN278"/>
      <c r="JTO278"/>
      <c r="JTP278"/>
      <c r="JTQ278"/>
      <c r="JTR278"/>
      <c r="JTS278"/>
      <c r="JTT278"/>
      <c r="JTU278"/>
      <c r="JTV278"/>
      <c r="JTW278"/>
      <c r="JTX278"/>
      <c r="JTY278"/>
      <c r="JTZ278"/>
      <c r="JUA278"/>
      <c r="JUB278"/>
      <c r="JUC278"/>
      <c r="JUD278"/>
      <c r="JUE278"/>
      <c r="JUF278"/>
      <c r="JUG278"/>
      <c r="JUH278"/>
      <c r="JUI278"/>
      <c r="JUJ278"/>
      <c r="JUK278"/>
      <c r="JUL278"/>
      <c r="JUM278"/>
      <c r="JUN278"/>
      <c r="JUO278"/>
      <c r="JUP278"/>
      <c r="JUQ278"/>
      <c r="JUR278"/>
      <c r="JUS278"/>
      <c r="JUT278"/>
      <c r="JUU278"/>
      <c r="JUV278"/>
      <c r="JUW278"/>
      <c r="JUX278"/>
      <c r="JUY278"/>
      <c r="JUZ278"/>
      <c r="JVA278"/>
      <c r="JVB278"/>
      <c r="JVC278"/>
      <c r="JVD278"/>
      <c r="JVE278"/>
      <c r="JVF278"/>
      <c r="JVG278"/>
      <c r="JVH278"/>
      <c r="JVI278"/>
      <c r="JVJ278"/>
      <c r="JVK278"/>
      <c r="JVL278"/>
      <c r="JVM278"/>
      <c r="JVN278"/>
      <c r="JVO278"/>
      <c r="JVP278"/>
      <c r="JVQ278"/>
      <c r="JVR278"/>
      <c r="JVS278"/>
      <c r="JVT278"/>
      <c r="JVU278"/>
      <c r="JVV278"/>
      <c r="JVW278"/>
      <c r="JVX278"/>
      <c r="JVY278"/>
      <c r="JVZ278"/>
      <c r="JWA278"/>
      <c r="JWB278"/>
      <c r="JWC278"/>
      <c r="JWD278"/>
      <c r="JWE278"/>
      <c r="JWF278"/>
      <c r="JWG278"/>
      <c r="JWH278"/>
      <c r="JWI278"/>
      <c r="JWJ278"/>
      <c r="JWK278"/>
      <c r="JWL278"/>
      <c r="JWM278"/>
      <c r="JWN278"/>
      <c r="JWO278"/>
      <c r="JWP278"/>
      <c r="JWQ278"/>
      <c r="JWR278"/>
      <c r="JWS278"/>
      <c r="JWT278"/>
      <c r="JWU278"/>
      <c r="JWV278"/>
      <c r="JWW278"/>
      <c r="JWX278"/>
      <c r="JWY278"/>
      <c r="JWZ278"/>
      <c r="JXA278"/>
      <c r="JXB278"/>
      <c r="JXC278"/>
      <c r="JXD278"/>
      <c r="JXE278"/>
      <c r="JXF278"/>
      <c r="JXG278"/>
      <c r="JXH278"/>
      <c r="JXI278"/>
      <c r="JXJ278"/>
      <c r="JXK278"/>
      <c r="JXL278"/>
      <c r="JXM278"/>
      <c r="JXN278"/>
      <c r="JXO278"/>
      <c r="JXP278"/>
      <c r="JXQ278"/>
      <c r="JXR278"/>
      <c r="JXS278"/>
      <c r="JXT278"/>
      <c r="JXU278"/>
      <c r="JXV278"/>
      <c r="JXW278"/>
      <c r="JXX278"/>
      <c r="JXY278"/>
      <c r="JXZ278"/>
      <c r="JYA278"/>
      <c r="JYB278"/>
      <c r="JYC278"/>
      <c r="JYD278"/>
      <c r="JYE278"/>
      <c r="JYF278"/>
      <c r="JYG278"/>
      <c r="JYH278"/>
      <c r="JYI278"/>
      <c r="JYJ278"/>
      <c r="JYK278"/>
      <c r="JYL278"/>
      <c r="JYM278"/>
      <c r="JYN278"/>
      <c r="JYO278"/>
      <c r="JYP278"/>
      <c r="JYQ278"/>
      <c r="JYR278"/>
      <c r="JYS278"/>
      <c r="JYT278"/>
      <c r="JYU278"/>
      <c r="JYV278"/>
      <c r="JYW278"/>
      <c r="JYX278"/>
      <c r="JYY278"/>
      <c r="JYZ278"/>
      <c r="JZA278"/>
      <c r="JZB278"/>
      <c r="JZC278"/>
      <c r="JZD278"/>
      <c r="JZE278"/>
      <c r="JZF278"/>
      <c r="JZG278"/>
      <c r="JZH278"/>
      <c r="JZI278"/>
      <c r="JZJ278"/>
      <c r="JZK278"/>
      <c r="JZL278"/>
      <c r="JZM278"/>
      <c r="JZN278"/>
      <c r="JZO278"/>
      <c r="JZP278"/>
      <c r="JZQ278"/>
      <c r="JZR278"/>
      <c r="JZS278"/>
      <c r="JZT278"/>
      <c r="JZU278"/>
      <c r="JZV278"/>
      <c r="JZW278"/>
      <c r="JZX278"/>
      <c r="JZY278"/>
      <c r="JZZ278"/>
      <c r="KAA278"/>
      <c r="KAB278"/>
      <c r="KAC278"/>
      <c r="KAD278"/>
      <c r="KAE278"/>
      <c r="KAF278"/>
      <c r="KAG278"/>
      <c r="KAH278"/>
      <c r="KAI278"/>
      <c r="KAJ278"/>
      <c r="KAK278"/>
      <c r="KAL278"/>
      <c r="KAM278"/>
      <c r="KAN278"/>
      <c r="KAO278"/>
      <c r="KAP278"/>
      <c r="KAQ278"/>
      <c r="KAR278"/>
      <c r="KAS278"/>
      <c r="KAT278"/>
      <c r="KAU278"/>
      <c r="KAV278"/>
      <c r="KAW278"/>
      <c r="KAX278"/>
      <c r="KAY278"/>
      <c r="KAZ278"/>
      <c r="KBA278"/>
      <c r="KBB278"/>
      <c r="KBC278"/>
      <c r="KBD278"/>
      <c r="KBE278"/>
      <c r="KBF278"/>
      <c r="KBG278"/>
      <c r="KBH278"/>
      <c r="KBI278"/>
      <c r="KBJ278"/>
      <c r="KBK278"/>
      <c r="KBL278"/>
      <c r="KBM278"/>
      <c r="KBN278"/>
      <c r="KBO278"/>
      <c r="KBP278"/>
      <c r="KBQ278"/>
      <c r="KBR278"/>
      <c r="KBS278"/>
      <c r="KBT278"/>
      <c r="KBU278"/>
      <c r="KBV278"/>
      <c r="KBW278"/>
      <c r="KBX278"/>
      <c r="KBY278"/>
      <c r="KBZ278"/>
      <c r="KCA278"/>
      <c r="KCB278"/>
      <c r="KCC278"/>
      <c r="KCD278"/>
      <c r="KCE278"/>
      <c r="KCF278"/>
      <c r="KCG278"/>
      <c r="KCH278"/>
      <c r="KCI278"/>
      <c r="KCJ278"/>
      <c r="KCK278"/>
      <c r="KCL278"/>
      <c r="KCM278"/>
      <c r="KCN278"/>
      <c r="KCO278"/>
      <c r="KCP278"/>
      <c r="KCQ278"/>
      <c r="KCR278"/>
      <c r="KCS278"/>
      <c r="KCT278"/>
      <c r="KCU278"/>
      <c r="KCV278"/>
      <c r="KCW278"/>
      <c r="KCX278"/>
      <c r="KCY278"/>
      <c r="KCZ278"/>
      <c r="KDA278"/>
      <c r="KDB278"/>
      <c r="KDC278"/>
      <c r="KDD278"/>
      <c r="KDE278"/>
      <c r="KDF278"/>
      <c r="KDG278"/>
      <c r="KDH278"/>
      <c r="KDI278"/>
      <c r="KDJ278"/>
      <c r="KDK278"/>
      <c r="KDL278"/>
      <c r="KDM278"/>
      <c r="KDN278"/>
      <c r="KDO278"/>
      <c r="KDP278"/>
      <c r="KDQ278"/>
      <c r="KDR278"/>
      <c r="KDS278"/>
      <c r="KDT278"/>
      <c r="KDU278"/>
      <c r="KDV278"/>
      <c r="KDW278"/>
      <c r="KDX278"/>
      <c r="KDY278"/>
      <c r="KDZ278"/>
      <c r="KEA278"/>
      <c r="KEB278"/>
      <c r="KEC278"/>
      <c r="KED278"/>
      <c r="KEE278"/>
      <c r="KEF278"/>
      <c r="KEG278"/>
      <c r="KEH278"/>
      <c r="KEI278"/>
      <c r="KEJ278"/>
      <c r="KEK278"/>
      <c r="KEL278"/>
      <c r="KEM278"/>
      <c r="KEN278"/>
      <c r="KEO278"/>
      <c r="KEP278"/>
      <c r="KEQ278"/>
      <c r="KER278"/>
      <c r="KES278"/>
      <c r="KET278"/>
      <c r="KEU278"/>
      <c r="KEV278"/>
      <c r="KEW278"/>
      <c r="KEX278"/>
      <c r="KEY278"/>
      <c r="KEZ278"/>
      <c r="KFA278"/>
      <c r="KFB278"/>
      <c r="KFC278"/>
      <c r="KFD278"/>
      <c r="KFE278"/>
      <c r="KFF278"/>
      <c r="KFG278"/>
      <c r="KFH278"/>
      <c r="KFI278"/>
      <c r="KFJ278"/>
      <c r="KFK278"/>
      <c r="KFL278"/>
      <c r="KFM278"/>
      <c r="KFN278"/>
      <c r="KFO278"/>
      <c r="KFP278"/>
      <c r="KFQ278"/>
      <c r="KFR278"/>
      <c r="KFS278"/>
      <c r="KFT278"/>
      <c r="KFU278"/>
      <c r="KFV278"/>
      <c r="KFW278"/>
      <c r="KFX278"/>
      <c r="KFY278"/>
      <c r="KFZ278"/>
      <c r="KGA278"/>
      <c r="KGB278"/>
      <c r="KGC278"/>
      <c r="KGD278"/>
      <c r="KGE278"/>
      <c r="KGF278"/>
      <c r="KGG278"/>
      <c r="KGH278"/>
      <c r="KGI278"/>
      <c r="KGJ278"/>
      <c r="KGK278"/>
      <c r="KGL278"/>
      <c r="KGM278"/>
      <c r="KGN278"/>
      <c r="KGO278"/>
      <c r="KGP278"/>
      <c r="KGQ278"/>
      <c r="KGR278"/>
      <c r="KGS278"/>
      <c r="KGT278"/>
      <c r="KGU278"/>
      <c r="KGV278"/>
      <c r="KGW278"/>
      <c r="KGX278"/>
      <c r="KGY278"/>
      <c r="KGZ278"/>
      <c r="KHA278"/>
      <c r="KHB278"/>
      <c r="KHC278"/>
      <c r="KHD278"/>
      <c r="KHE278"/>
      <c r="KHF278"/>
      <c r="KHG278"/>
      <c r="KHH278"/>
      <c r="KHI278"/>
      <c r="KHJ278"/>
      <c r="KHK278"/>
      <c r="KHL278"/>
      <c r="KHM278"/>
      <c r="KHN278"/>
      <c r="KHO278"/>
      <c r="KHP278"/>
      <c r="KHQ278"/>
      <c r="KHR278"/>
      <c r="KHS278"/>
      <c r="KHT278"/>
      <c r="KHU278"/>
      <c r="KHV278"/>
      <c r="KHW278"/>
      <c r="KHX278"/>
      <c r="KHY278"/>
      <c r="KHZ278"/>
      <c r="KIA278"/>
      <c r="KIB278"/>
      <c r="KIC278"/>
      <c r="KID278"/>
      <c r="KIE278"/>
      <c r="KIF278"/>
      <c r="KIG278"/>
      <c r="KIH278"/>
      <c r="KII278"/>
      <c r="KIJ278"/>
      <c r="KIK278"/>
      <c r="KIL278"/>
      <c r="KIM278"/>
      <c r="KIN278"/>
      <c r="KIO278"/>
      <c r="KIP278"/>
      <c r="KIQ278"/>
      <c r="KIR278"/>
      <c r="KIS278"/>
      <c r="KIT278"/>
      <c r="KIU278"/>
      <c r="KIV278"/>
      <c r="KIW278"/>
      <c r="KIX278"/>
      <c r="KIY278"/>
      <c r="KIZ278"/>
      <c r="KJA278"/>
      <c r="KJB278"/>
      <c r="KJC278"/>
      <c r="KJD278"/>
      <c r="KJE278"/>
      <c r="KJF278"/>
      <c r="KJG278"/>
      <c r="KJH278"/>
      <c r="KJI278"/>
      <c r="KJJ278"/>
      <c r="KJK278"/>
      <c r="KJL278"/>
      <c r="KJM278"/>
      <c r="KJN278"/>
      <c r="KJO278"/>
      <c r="KJP278"/>
      <c r="KJQ278"/>
      <c r="KJR278"/>
      <c r="KJS278"/>
      <c r="KJT278"/>
      <c r="KJU278"/>
      <c r="KJV278"/>
      <c r="KJW278"/>
      <c r="KJX278"/>
      <c r="KJY278"/>
      <c r="KJZ278"/>
      <c r="KKA278"/>
      <c r="KKB278"/>
      <c r="KKC278"/>
      <c r="KKD278"/>
      <c r="KKE278"/>
      <c r="KKF278"/>
      <c r="KKG278"/>
      <c r="KKH278"/>
      <c r="KKI278"/>
      <c r="KKJ278"/>
      <c r="KKK278"/>
      <c r="KKL278"/>
      <c r="KKM278"/>
      <c r="KKN278"/>
      <c r="KKO278"/>
      <c r="KKP278"/>
      <c r="KKQ278"/>
      <c r="KKR278"/>
      <c r="KKS278"/>
      <c r="KKT278"/>
      <c r="KKU278"/>
      <c r="KKV278"/>
      <c r="KKW278"/>
      <c r="KKX278"/>
      <c r="KKY278"/>
      <c r="KKZ278"/>
      <c r="KLA278"/>
      <c r="KLB278"/>
      <c r="KLC278"/>
      <c r="KLD278"/>
      <c r="KLE278"/>
      <c r="KLF278"/>
      <c r="KLG278"/>
      <c r="KLH278"/>
      <c r="KLI278"/>
      <c r="KLJ278"/>
      <c r="KLK278"/>
      <c r="KLL278"/>
      <c r="KLM278"/>
      <c r="KLN278"/>
      <c r="KLO278"/>
      <c r="KLP278"/>
      <c r="KLQ278"/>
      <c r="KLR278"/>
      <c r="KLS278"/>
      <c r="KLT278"/>
      <c r="KLU278"/>
      <c r="KLV278"/>
      <c r="KLW278"/>
      <c r="KLX278"/>
      <c r="KLY278"/>
      <c r="KLZ278"/>
      <c r="KMA278"/>
      <c r="KMB278"/>
      <c r="KMC278"/>
      <c r="KMD278"/>
      <c r="KME278"/>
      <c r="KMF278"/>
      <c r="KMG278"/>
      <c r="KMH278"/>
      <c r="KMI278"/>
      <c r="KMJ278"/>
      <c r="KMK278"/>
      <c r="KML278"/>
      <c r="KMM278"/>
      <c r="KMN278"/>
      <c r="KMO278"/>
      <c r="KMP278"/>
      <c r="KMQ278"/>
      <c r="KMR278"/>
      <c r="KMS278"/>
      <c r="KMT278"/>
      <c r="KMU278"/>
      <c r="KMV278"/>
      <c r="KMW278"/>
      <c r="KMX278"/>
      <c r="KMY278"/>
      <c r="KMZ278"/>
      <c r="KNA278"/>
      <c r="KNB278"/>
      <c r="KNC278"/>
      <c r="KND278"/>
      <c r="KNE278"/>
      <c r="KNF278"/>
      <c r="KNG278"/>
      <c r="KNH278"/>
      <c r="KNI278"/>
      <c r="KNJ278"/>
      <c r="KNK278"/>
      <c r="KNL278"/>
      <c r="KNM278"/>
      <c r="KNN278"/>
      <c r="KNO278"/>
      <c r="KNP278"/>
      <c r="KNQ278"/>
      <c r="KNR278"/>
      <c r="KNS278"/>
      <c r="KNT278"/>
      <c r="KNU278"/>
      <c r="KNV278"/>
      <c r="KNW278"/>
      <c r="KNX278"/>
      <c r="KNY278"/>
      <c r="KNZ278"/>
      <c r="KOA278"/>
      <c r="KOB278"/>
      <c r="KOC278"/>
      <c r="KOD278"/>
      <c r="KOE278"/>
      <c r="KOF278"/>
      <c r="KOG278"/>
      <c r="KOH278"/>
      <c r="KOI278"/>
      <c r="KOJ278"/>
      <c r="KOK278"/>
      <c r="KOL278"/>
      <c r="KOM278"/>
      <c r="KON278"/>
      <c r="KOO278"/>
      <c r="KOP278"/>
      <c r="KOQ278"/>
      <c r="KOR278"/>
      <c r="KOS278"/>
      <c r="KOT278"/>
      <c r="KOU278"/>
      <c r="KOV278"/>
      <c r="KOW278"/>
      <c r="KOX278"/>
      <c r="KOY278"/>
      <c r="KOZ278"/>
      <c r="KPA278"/>
      <c r="KPB278"/>
      <c r="KPC278"/>
      <c r="KPD278"/>
      <c r="KPE278"/>
      <c r="KPF278"/>
      <c r="KPG278"/>
      <c r="KPH278"/>
      <c r="KPI278"/>
      <c r="KPJ278"/>
      <c r="KPK278"/>
      <c r="KPL278"/>
      <c r="KPM278"/>
      <c r="KPN278"/>
      <c r="KPO278"/>
      <c r="KPP278"/>
      <c r="KPQ278"/>
      <c r="KPR278"/>
      <c r="KPS278"/>
      <c r="KPT278"/>
      <c r="KPU278"/>
      <c r="KPV278"/>
      <c r="KPW278"/>
      <c r="KPX278"/>
      <c r="KPY278"/>
      <c r="KPZ278"/>
      <c r="KQA278"/>
      <c r="KQB278"/>
      <c r="KQC278"/>
      <c r="KQD278"/>
      <c r="KQE278"/>
      <c r="KQF278"/>
      <c r="KQG278"/>
      <c r="KQH278"/>
      <c r="KQI278"/>
      <c r="KQJ278"/>
      <c r="KQK278"/>
      <c r="KQL278"/>
      <c r="KQM278"/>
      <c r="KQN278"/>
      <c r="KQO278"/>
      <c r="KQP278"/>
      <c r="KQQ278"/>
      <c r="KQR278"/>
      <c r="KQS278"/>
      <c r="KQT278"/>
      <c r="KQU278"/>
      <c r="KQV278"/>
      <c r="KQW278"/>
      <c r="KQX278"/>
      <c r="KQY278"/>
      <c r="KQZ278"/>
      <c r="KRA278"/>
      <c r="KRB278"/>
      <c r="KRC278"/>
      <c r="KRD278"/>
      <c r="KRE278"/>
      <c r="KRF278"/>
      <c r="KRG278"/>
      <c r="KRH278"/>
      <c r="KRI278"/>
      <c r="KRJ278"/>
      <c r="KRK278"/>
      <c r="KRL278"/>
      <c r="KRM278"/>
      <c r="KRN278"/>
      <c r="KRO278"/>
      <c r="KRP278"/>
      <c r="KRQ278"/>
      <c r="KRR278"/>
      <c r="KRS278"/>
      <c r="KRT278"/>
      <c r="KRU278"/>
      <c r="KRV278"/>
      <c r="KRW278"/>
      <c r="KRX278"/>
      <c r="KRY278"/>
      <c r="KRZ278"/>
      <c r="KSA278"/>
      <c r="KSB278"/>
      <c r="KSC278"/>
      <c r="KSD278"/>
      <c r="KSE278"/>
      <c r="KSF278"/>
      <c r="KSG278"/>
      <c r="KSH278"/>
      <c r="KSI278"/>
      <c r="KSJ278"/>
      <c r="KSK278"/>
      <c r="KSL278"/>
      <c r="KSM278"/>
      <c r="KSN278"/>
      <c r="KSO278"/>
      <c r="KSP278"/>
      <c r="KSQ278"/>
      <c r="KSR278"/>
      <c r="KSS278"/>
      <c r="KST278"/>
      <c r="KSU278"/>
      <c r="KSV278"/>
      <c r="KSW278"/>
      <c r="KSX278"/>
      <c r="KSY278"/>
      <c r="KSZ278"/>
      <c r="KTA278"/>
      <c r="KTB278"/>
      <c r="KTC278"/>
      <c r="KTD278"/>
      <c r="KTE278"/>
      <c r="KTF278"/>
      <c r="KTG278"/>
      <c r="KTH278"/>
      <c r="KTI278"/>
      <c r="KTJ278"/>
      <c r="KTK278"/>
      <c r="KTL278"/>
      <c r="KTM278"/>
      <c r="KTN278"/>
      <c r="KTO278"/>
      <c r="KTP278"/>
      <c r="KTQ278"/>
      <c r="KTR278"/>
      <c r="KTS278"/>
      <c r="KTT278"/>
      <c r="KTU278"/>
      <c r="KTV278"/>
      <c r="KTW278"/>
      <c r="KTX278"/>
      <c r="KTY278"/>
      <c r="KTZ278"/>
      <c r="KUA278"/>
      <c r="KUB278"/>
      <c r="KUC278"/>
      <c r="KUD278"/>
      <c r="KUE278"/>
      <c r="KUF278"/>
      <c r="KUG278"/>
      <c r="KUH278"/>
      <c r="KUI278"/>
      <c r="KUJ278"/>
      <c r="KUK278"/>
      <c r="KUL278"/>
      <c r="KUM278"/>
      <c r="KUN278"/>
      <c r="KUO278"/>
      <c r="KUP278"/>
      <c r="KUQ278"/>
      <c r="KUR278"/>
      <c r="KUS278"/>
      <c r="KUT278"/>
      <c r="KUU278"/>
      <c r="KUV278"/>
      <c r="KUW278"/>
      <c r="KUX278"/>
      <c r="KUY278"/>
      <c r="KUZ278"/>
      <c r="KVA278"/>
      <c r="KVB278"/>
      <c r="KVC278"/>
      <c r="KVD278"/>
      <c r="KVE278"/>
      <c r="KVF278"/>
      <c r="KVG278"/>
      <c r="KVH278"/>
      <c r="KVI278"/>
      <c r="KVJ278"/>
      <c r="KVK278"/>
      <c r="KVL278"/>
      <c r="KVM278"/>
      <c r="KVN278"/>
      <c r="KVO278"/>
      <c r="KVP278"/>
      <c r="KVQ278"/>
      <c r="KVR278"/>
      <c r="KVS278"/>
      <c r="KVT278"/>
      <c r="KVU278"/>
      <c r="KVV278"/>
      <c r="KVW278"/>
      <c r="KVX278"/>
      <c r="KVY278"/>
      <c r="KVZ278"/>
      <c r="KWA278"/>
      <c r="KWB278"/>
      <c r="KWC278"/>
      <c r="KWD278"/>
      <c r="KWE278"/>
      <c r="KWF278"/>
      <c r="KWG278"/>
      <c r="KWH278"/>
      <c r="KWI278"/>
      <c r="KWJ278"/>
      <c r="KWK278"/>
      <c r="KWL278"/>
      <c r="KWM278"/>
      <c r="KWN278"/>
      <c r="KWO278"/>
      <c r="KWP278"/>
      <c r="KWQ278"/>
      <c r="KWR278"/>
      <c r="KWS278"/>
      <c r="KWT278"/>
      <c r="KWU278"/>
      <c r="KWV278"/>
      <c r="KWW278"/>
      <c r="KWX278"/>
      <c r="KWY278"/>
      <c r="KWZ278"/>
      <c r="KXA278"/>
      <c r="KXB278"/>
      <c r="KXC278"/>
      <c r="KXD278"/>
      <c r="KXE278"/>
      <c r="KXF278"/>
      <c r="KXG278"/>
      <c r="KXH278"/>
      <c r="KXI278"/>
      <c r="KXJ278"/>
      <c r="KXK278"/>
      <c r="KXL278"/>
      <c r="KXM278"/>
      <c r="KXN278"/>
      <c r="KXO278"/>
      <c r="KXP278"/>
      <c r="KXQ278"/>
      <c r="KXR278"/>
      <c r="KXS278"/>
      <c r="KXT278"/>
      <c r="KXU278"/>
      <c r="KXV278"/>
      <c r="KXW278"/>
      <c r="KXX278"/>
      <c r="KXY278"/>
      <c r="KXZ278"/>
      <c r="KYA278"/>
      <c r="KYB278"/>
      <c r="KYC278"/>
      <c r="KYD278"/>
      <c r="KYE278"/>
      <c r="KYF278"/>
      <c r="KYG278"/>
      <c r="KYH278"/>
      <c r="KYI278"/>
      <c r="KYJ278"/>
      <c r="KYK278"/>
      <c r="KYL278"/>
      <c r="KYM278"/>
      <c r="KYN278"/>
      <c r="KYO278"/>
      <c r="KYP278"/>
      <c r="KYQ278"/>
      <c r="KYR278"/>
      <c r="KYS278"/>
      <c r="KYT278"/>
      <c r="KYU278"/>
      <c r="KYV278"/>
      <c r="KYW278"/>
      <c r="KYX278"/>
      <c r="KYY278"/>
      <c r="KYZ278"/>
      <c r="KZA278"/>
      <c r="KZB278"/>
      <c r="KZC278"/>
      <c r="KZD278"/>
      <c r="KZE278"/>
      <c r="KZF278"/>
      <c r="KZG278"/>
      <c r="KZH278"/>
      <c r="KZI278"/>
      <c r="KZJ278"/>
      <c r="KZK278"/>
      <c r="KZL278"/>
      <c r="KZM278"/>
      <c r="KZN278"/>
      <c r="KZO278"/>
      <c r="KZP278"/>
      <c r="KZQ278"/>
      <c r="KZR278"/>
      <c r="KZS278"/>
      <c r="KZT278"/>
      <c r="KZU278"/>
      <c r="KZV278"/>
      <c r="KZW278"/>
      <c r="KZX278"/>
      <c r="KZY278"/>
      <c r="KZZ278"/>
      <c r="LAA278"/>
      <c r="LAB278"/>
      <c r="LAC278"/>
      <c r="LAD278"/>
      <c r="LAE278"/>
      <c r="LAF278"/>
      <c r="LAG278"/>
      <c r="LAH278"/>
      <c r="LAI278"/>
      <c r="LAJ278"/>
      <c r="LAK278"/>
      <c r="LAL278"/>
      <c r="LAM278"/>
      <c r="LAN278"/>
      <c r="LAO278"/>
      <c r="LAP278"/>
      <c r="LAQ278"/>
      <c r="LAR278"/>
      <c r="LAS278"/>
      <c r="LAT278"/>
      <c r="LAU278"/>
      <c r="LAV278"/>
      <c r="LAW278"/>
      <c r="LAX278"/>
      <c r="LAY278"/>
      <c r="LAZ278"/>
      <c r="LBA278"/>
      <c r="LBB278"/>
      <c r="LBC278"/>
      <c r="LBD278"/>
      <c r="LBE278"/>
      <c r="LBF278"/>
      <c r="LBG278"/>
      <c r="LBH278"/>
      <c r="LBI278"/>
      <c r="LBJ278"/>
      <c r="LBK278"/>
      <c r="LBL278"/>
      <c r="LBM278"/>
      <c r="LBN278"/>
      <c r="LBO278"/>
      <c r="LBP278"/>
      <c r="LBQ278"/>
      <c r="LBR278"/>
      <c r="LBS278"/>
      <c r="LBT278"/>
      <c r="LBU278"/>
      <c r="LBV278"/>
      <c r="LBW278"/>
      <c r="LBX278"/>
      <c r="LBY278"/>
      <c r="LBZ278"/>
      <c r="LCA278"/>
      <c r="LCB278"/>
      <c r="LCC278"/>
      <c r="LCD278"/>
      <c r="LCE278"/>
      <c r="LCF278"/>
      <c r="LCG278"/>
      <c r="LCH278"/>
      <c r="LCI278"/>
      <c r="LCJ278"/>
      <c r="LCK278"/>
      <c r="LCL278"/>
      <c r="LCM278"/>
      <c r="LCN278"/>
      <c r="LCO278"/>
      <c r="LCP278"/>
      <c r="LCQ278"/>
      <c r="LCR278"/>
      <c r="LCS278"/>
      <c r="LCT278"/>
      <c r="LCU278"/>
      <c r="LCV278"/>
      <c r="LCW278"/>
      <c r="LCX278"/>
      <c r="LCY278"/>
      <c r="LCZ278"/>
      <c r="LDA278"/>
      <c r="LDB278"/>
      <c r="LDC278"/>
      <c r="LDD278"/>
      <c r="LDE278"/>
      <c r="LDF278"/>
      <c r="LDG278"/>
      <c r="LDH278"/>
      <c r="LDI278"/>
      <c r="LDJ278"/>
      <c r="LDK278"/>
      <c r="LDL278"/>
      <c r="LDM278"/>
      <c r="LDN278"/>
      <c r="LDO278"/>
      <c r="LDP278"/>
      <c r="LDQ278"/>
      <c r="LDR278"/>
      <c r="LDS278"/>
      <c r="LDT278"/>
      <c r="LDU278"/>
      <c r="LDV278"/>
      <c r="LDW278"/>
      <c r="LDX278"/>
      <c r="LDY278"/>
      <c r="LDZ278"/>
      <c r="LEA278"/>
      <c r="LEB278"/>
      <c r="LEC278"/>
      <c r="LED278"/>
      <c r="LEE278"/>
      <c r="LEF278"/>
      <c r="LEG278"/>
      <c r="LEH278"/>
      <c r="LEI278"/>
      <c r="LEJ278"/>
      <c r="LEK278"/>
      <c r="LEL278"/>
      <c r="LEM278"/>
      <c r="LEN278"/>
      <c r="LEO278"/>
      <c r="LEP278"/>
      <c r="LEQ278"/>
      <c r="LER278"/>
      <c r="LES278"/>
      <c r="LET278"/>
      <c r="LEU278"/>
      <c r="LEV278"/>
      <c r="LEW278"/>
      <c r="LEX278"/>
      <c r="LEY278"/>
      <c r="LEZ278"/>
      <c r="LFA278"/>
      <c r="LFB278"/>
      <c r="LFC278"/>
      <c r="LFD278"/>
      <c r="LFE278"/>
      <c r="LFF278"/>
      <c r="LFG278"/>
      <c r="LFH278"/>
      <c r="LFI278"/>
      <c r="LFJ278"/>
      <c r="LFK278"/>
      <c r="LFL278"/>
      <c r="LFM278"/>
      <c r="LFN278"/>
      <c r="LFO278"/>
      <c r="LFP278"/>
      <c r="LFQ278"/>
      <c r="LFR278"/>
      <c r="LFS278"/>
      <c r="LFT278"/>
      <c r="LFU278"/>
      <c r="LFV278"/>
      <c r="LFW278"/>
      <c r="LFX278"/>
      <c r="LFY278"/>
      <c r="LFZ278"/>
      <c r="LGA278"/>
      <c r="LGB278"/>
      <c r="LGC278"/>
      <c r="LGD278"/>
      <c r="LGE278"/>
      <c r="LGF278"/>
      <c r="LGG278"/>
      <c r="LGH278"/>
      <c r="LGI278"/>
      <c r="LGJ278"/>
      <c r="LGK278"/>
      <c r="LGL278"/>
      <c r="LGM278"/>
      <c r="LGN278"/>
      <c r="LGO278"/>
      <c r="LGP278"/>
      <c r="LGQ278"/>
      <c r="LGR278"/>
      <c r="LGS278"/>
      <c r="LGT278"/>
      <c r="LGU278"/>
      <c r="LGV278"/>
      <c r="LGW278"/>
      <c r="LGX278"/>
      <c r="LGY278"/>
      <c r="LGZ278"/>
      <c r="LHA278"/>
      <c r="LHB278"/>
      <c r="LHC278"/>
      <c r="LHD278"/>
      <c r="LHE278"/>
      <c r="LHF278"/>
      <c r="LHG278"/>
      <c r="LHH278"/>
      <c r="LHI278"/>
      <c r="LHJ278"/>
      <c r="LHK278"/>
      <c r="LHL278"/>
      <c r="LHM278"/>
      <c r="LHN278"/>
      <c r="LHO278"/>
      <c r="LHP278"/>
      <c r="LHQ278"/>
      <c r="LHR278"/>
      <c r="LHS278"/>
      <c r="LHT278"/>
      <c r="LHU278"/>
      <c r="LHV278"/>
      <c r="LHW278"/>
      <c r="LHX278"/>
      <c r="LHY278"/>
      <c r="LHZ278"/>
      <c r="LIA278"/>
      <c r="LIB278"/>
      <c r="LIC278"/>
      <c r="LID278"/>
      <c r="LIE278"/>
      <c r="LIF278"/>
      <c r="LIG278"/>
      <c r="LIH278"/>
      <c r="LII278"/>
      <c r="LIJ278"/>
      <c r="LIK278"/>
      <c r="LIL278"/>
      <c r="LIM278"/>
      <c r="LIN278"/>
      <c r="LIO278"/>
      <c r="LIP278"/>
      <c r="LIQ278"/>
      <c r="LIR278"/>
      <c r="LIS278"/>
      <c r="LIT278"/>
      <c r="LIU278"/>
      <c r="LIV278"/>
      <c r="LIW278"/>
      <c r="LIX278"/>
      <c r="LIY278"/>
      <c r="LIZ278"/>
      <c r="LJA278"/>
      <c r="LJB278"/>
      <c r="LJC278"/>
      <c r="LJD278"/>
      <c r="LJE278"/>
      <c r="LJF278"/>
      <c r="LJG278"/>
      <c r="LJH278"/>
      <c r="LJI278"/>
      <c r="LJJ278"/>
      <c r="LJK278"/>
      <c r="LJL278"/>
      <c r="LJM278"/>
      <c r="LJN278"/>
      <c r="LJO278"/>
      <c r="LJP278"/>
      <c r="LJQ278"/>
      <c r="LJR278"/>
      <c r="LJS278"/>
      <c r="LJT278"/>
      <c r="LJU278"/>
      <c r="LJV278"/>
      <c r="LJW278"/>
      <c r="LJX278"/>
      <c r="LJY278"/>
      <c r="LJZ278"/>
      <c r="LKA278"/>
      <c r="LKB278"/>
      <c r="LKC278"/>
      <c r="LKD278"/>
      <c r="LKE278"/>
      <c r="LKF278"/>
      <c r="LKG278"/>
      <c r="LKH278"/>
      <c r="LKI278"/>
      <c r="LKJ278"/>
      <c r="LKK278"/>
      <c r="LKL278"/>
      <c r="LKM278"/>
      <c r="LKN278"/>
      <c r="LKO278"/>
      <c r="LKP278"/>
      <c r="LKQ278"/>
      <c r="LKR278"/>
      <c r="LKS278"/>
      <c r="LKT278"/>
      <c r="LKU278"/>
      <c r="LKV278"/>
      <c r="LKW278"/>
      <c r="LKX278"/>
      <c r="LKY278"/>
      <c r="LKZ278"/>
      <c r="LLA278"/>
      <c r="LLB278"/>
      <c r="LLC278"/>
      <c r="LLD278"/>
      <c r="LLE278"/>
      <c r="LLF278"/>
      <c r="LLG278"/>
      <c r="LLH278"/>
      <c r="LLI278"/>
      <c r="LLJ278"/>
      <c r="LLK278"/>
      <c r="LLL278"/>
      <c r="LLM278"/>
      <c r="LLN278"/>
      <c r="LLO278"/>
      <c r="LLP278"/>
      <c r="LLQ278"/>
      <c r="LLR278"/>
      <c r="LLS278"/>
      <c r="LLT278"/>
      <c r="LLU278"/>
      <c r="LLV278"/>
      <c r="LLW278"/>
      <c r="LLX278"/>
      <c r="LLY278"/>
      <c r="LLZ278"/>
      <c r="LMA278"/>
      <c r="LMB278"/>
      <c r="LMC278"/>
      <c r="LMD278"/>
      <c r="LME278"/>
      <c r="LMF278"/>
      <c r="LMG278"/>
      <c r="LMH278"/>
      <c r="LMI278"/>
      <c r="LMJ278"/>
      <c r="LMK278"/>
      <c r="LML278"/>
      <c r="LMM278"/>
      <c r="LMN278"/>
      <c r="LMO278"/>
      <c r="LMP278"/>
      <c r="LMQ278"/>
      <c r="LMR278"/>
      <c r="LMS278"/>
      <c r="LMT278"/>
      <c r="LMU278"/>
      <c r="LMV278"/>
      <c r="LMW278"/>
      <c r="LMX278"/>
      <c r="LMY278"/>
      <c r="LMZ278"/>
      <c r="LNA278"/>
      <c r="LNB278"/>
      <c r="LNC278"/>
      <c r="LND278"/>
      <c r="LNE278"/>
      <c r="LNF278"/>
      <c r="LNG278"/>
      <c r="LNH278"/>
      <c r="LNI278"/>
      <c r="LNJ278"/>
      <c r="LNK278"/>
      <c r="LNL278"/>
      <c r="LNM278"/>
      <c r="LNN278"/>
      <c r="LNO278"/>
      <c r="LNP278"/>
      <c r="LNQ278"/>
      <c r="LNR278"/>
      <c r="LNS278"/>
      <c r="LNT278"/>
      <c r="LNU278"/>
      <c r="LNV278"/>
      <c r="LNW278"/>
      <c r="LNX278"/>
      <c r="LNY278"/>
      <c r="LNZ278"/>
      <c r="LOA278"/>
      <c r="LOB278"/>
      <c r="LOC278"/>
      <c r="LOD278"/>
      <c r="LOE278"/>
      <c r="LOF278"/>
      <c r="LOG278"/>
      <c r="LOH278"/>
      <c r="LOI278"/>
      <c r="LOJ278"/>
      <c r="LOK278"/>
      <c r="LOL278"/>
      <c r="LOM278"/>
      <c r="LON278"/>
      <c r="LOO278"/>
      <c r="LOP278"/>
      <c r="LOQ278"/>
      <c r="LOR278"/>
      <c r="LOS278"/>
      <c r="LOT278"/>
      <c r="LOU278"/>
      <c r="LOV278"/>
      <c r="LOW278"/>
      <c r="LOX278"/>
      <c r="LOY278"/>
      <c r="LOZ278"/>
      <c r="LPA278"/>
      <c r="LPB278"/>
      <c r="LPC278"/>
      <c r="LPD278"/>
      <c r="LPE278"/>
      <c r="LPF278"/>
      <c r="LPG278"/>
      <c r="LPH278"/>
      <c r="LPI278"/>
      <c r="LPJ278"/>
      <c r="LPK278"/>
      <c r="LPL278"/>
      <c r="LPM278"/>
      <c r="LPN278"/>
      <c r="LPO278"/>
      <c r="LPP278"/>
      <c r="LPQ278"/>
      <c r="LPR278"/>
      <c r="LPS278"/>
      <c r="LPT278"/>
      <c r="LPU278"/>
      <c r="LPV278"/>
      <c r="LPW278"/>
      <c r="LPX278"/>
      <c r="LPY278"/>
      <c r="LPZ278"/>
      <c r="LQA278"/>
      <c r="LQB278"/>
      <c r="LQC278"/>
      <c r="LQD278"/>
      <c r="LQE278"/>
      <c r="LQF278"/>
      <c r="LQG278"/>
      <c r="LQH278"/>
      <c r="LQI278"/>
      <c r="LQJ278"/>
      <c r="LQK278"/>
      <c r="LQL278"/>
      <c r="LQM278"/>
      <c r="LQN278"/>
      <c r="LQO278"/>
      <c r="LQP278"/>
      <c r="LQQ278"/>
      <c r="LQR278"/>
      <c r="LQS278"/>
      <c r="LQT278"/>
      <c r="LQU278"/>
      <c r="LQV278"/>
      <c r="LQW278"/>
      <c r="LQX278"/>
      <c r="LQY278"/>
      <c r="LQZ278"/>
      <c r="LRA278"/>
      <c r="LRB278"/>
      <c r="LRC278"/>
      <c r="LRD278"/>
      <c r="LRE278"/>
      <c r="LRF278"/>
      <c r="LRG278"/>
      <c r="LRH278"/>
      <c r="LRI278"/>
      <c r="LRJ278"/>
      <c r="LRK278"/>
      <c r="LRL278"/>
      <c r="LRM278"/>
      <c r="LRN278"/>
      <c r="LRO278"/>
      <c r="LRP278"/>
      <c r="LRQ278"/>
      <c r="LRR278"/>
      <c r="LRS278"/>
      <c r="LRT278"/>
      <c r="LRU278"/>
      <c r="LRV278"/>
      <c r="LRW278"/>
      <c r="LRX278"/>
      <c r="LRY278"/>
      <c r="LRZ278"/>
      <c r="LSA278"/>
      <c r="LSB278"/>
      <c r="LSC278"/>
      <c r="LSD278"/>
      <c r="LSE278"/>
      <c r="LSF278"/>
      <c r="LSG278"/>
      <c r="LSH278"/>
      <c r="LSI278"/>
      <c r="LSJ278"/>
      <c r="LSK278"/>
      <c r="LSL278"/>
      <c r="LSM278"/>
      <c r="LSN278"/>
      <c r="LSO278"/>
      <c r="LSP278"/>
      <c r="LSQ278"/>
      <c r="LSR278"/>
      <c r="LSS278"/>
      <c r="LST278"/>
      <c r="LSU278"/>
      <c r="LSV278"/>
      <c r="LSW278"/>
      <c r="LSX278"/>
      <c r="LSY278"/>
      <c r="LSZ278"/>
      <c r="LTA278"/>
      <c r="LTB278"/>
      <c r="LTC278"/>
      <c r="LTD278"/>
      <c r="LTE278"/>
      <c r="LTF278"/>
      <c r="LTG278"/>
      <c r="LTH278"/>
      <c r="LTI278"/>
      <c r="LTJ278"/>
      <c r="LTK278"/>
      <c r="LTL278"/>
      <c r="LTM278"/>
      <c r="LTN278"/>
      <c r="LTO278"/>
      <c r="LTP278"/>
      <c r="LTQ278"/>
      <c r="LTR278"/>
      <c r="LTS278"/>
      <c r="LTT278"/>
      <c r="LTU278"/>
      <c r="LTV278"/>
      <c r="LTW278"/>
      <c r="LTX278"/>
      <c r="LTY278"/>
      <c r="LTZ278"/>
      <c r="LUA278"/>
      <c r="LUB278"/>
      <c r="LUC278"/>
      <c r="LUD278"/>
      <c r="LUE278"/>
      <c r="LUF278"/>
      <c r="LUG278"/>
      <c r="LUH278"/>
      <c r="LUI278"/>
      <c r="LUJ278"/>
      <c r="LUK278"/>
      <c r="LUL278"/>
      <c r="LUM278"/>
      <c r="LUN278"/>
      <c r="LUO278"/>
      <c r="LUP278"/>
      <c r="LUQ278"/>
      <c r="LUR278"/>
      <c r="LUS278"/>
      <c r="LUT278"/>
      <c r="LUU278"/>
      <c r="LUV278"/>
      <c r="LUW278"/>
      <c r="LUX278"/>
      <c r="LUY278"/>
      <c r="LUZ278"/>
      <c r="LVA278"/>
      <c r="LVB278"/>
      <c r="LVC278"/>
      <c r="LVD278"/>
      <c r="LVE278"/>
      <c r="LVF278"/>
      <c r="LVG278"/>
      <c r="LVH278"/>
      <c r="LVI278"/>
      <c r="LVJ278"/>
      <c r="LVK278"/>
      <c r="LVL278"/>
      <c r="LVM278"/>
      <c r="LVN278"/>
      <c r="LVO278"/>
      <c r="LVP278"/>
      <c r="LVQ278"/>
      <c r="LVR278"/>
      <c r="LVS278"/>
      <c r="LVT278"/>
      <c r="LVU278"/>
      <c r="LVV278"/>
      <c r="LVW278"/>
      <c r="LVX278"/>
      <c r="LVY278"/>
      <c r="LVZ278"/>
      <c r="LWA278"/>
      <c r="LWB278"/>
      <c r="LWC278"/>
      <c r="LWD278"/>
      <c r="LWE278"/>
      <c r="LWF278"/>
      <c r="LWG278"/>
      <c r="LWH278"/>
      <c r="LWI278"/>
      <c r="LWJ278"/>
      <c r="LWK278"/>
      <c r="LWL278"/>
      <c r="LWM278"/>
      <c r="LWN278"/>
      <c r="LWO278"/>
      <c r="LWP278"/>
      <c r="LWQ278"/>
      <c r="LWR278"/>
      <c r="LWS278"/>
      <c r="LWT278"/>
      <c r="LWU278"/>
      <c r="LWV278"/>
      <c r="LWW278"/>
      <c r="LWX278"/>
      <c r="LWY278"/>
      <c r="LWZ278"/>
      <c r="LXA278"/>
      <c r="LXB278"/>
      <c r="LXC278"/>
      <c r="LXD278"/>
      <c r="LXE278"/>
      <c r="LXF278"/>
      <c r="LXG278"/>
      <c r="LXH278"/>
      <c r="LXI278"/>
      <c r="LXJ278"/>
      <c r="LXK278"/>
      <c r="LXL278"/>
      <c r="LXM278"/>
      <c r="LXN278"/>
      <c r="LXO278"/>
      <c r="LXP278"/>
      <c r="LXQ278"/>
      <c r="LXR278"/>
      <c r="LXS278"/>
      <c r="LXT278"/>
      <c r="LXU278"/>
      <c r="LXV278"/>
      <c r="LXW278"/>
      <c r="LXX278"/>
      <c r="LXY278"/>
      <c r="LXZ278"/>
      <c r="LYA278"/>
      <c r="LYB278"/>
      <c r="LYC278"/>
      <c r="LYD278"/>
      <c r="LYE278"/>
      <c r="LYF278"/>
      <c r="LYG278"/>
      <c r="LYH278"/>
      <c r="LYI278"/>
      <c r="LYJ278"/>
      <c r="LYK278"/>
      <c r="LYL278"/>
      <c r="LYM278"/>
      <c r="LYN278"/>
      <c r="LYO278"/>
      <c r="LYP278"/>
      <c r="LYQ278"/>
      <c r="LYR278"/>
      <c r="LYS278"/>
      <c r="LYT278"/>
      <c r="LYU278"/>
      <c r="LYV278"/>
      <c r="LYW278"/>
      <c r="LYX278"/>
      <c r="LYY278"/>
      <c r="LYZ278"/>
      <c r="LZA278"/>
      <c r="LZB278"/>
      <c r="LZC278"/>
      <c r="LZD278"/>
      <c r="LZE278"/>
      <c r="LZF278"/>
      <c r="LZG278"/>
      <c r="LZH278"/>
      <c r="LZI278"/>
      <c r="LZJ278"/>
      <c r="LZK278"/>
      <c r="LZL278"/>
      <c r="LZM278"/>
      <c r="LZN278"/>
      <c r="LZO278"/>
      <c r="LZP278"/>
      <c r="LZQ278"/>
      <c r="LZR278"/>
      <c r="LZS278"/>
      <c r="LZT278"/>
      <c r="LZU278"/>
      <c r="LZV278"/>
      <c r="LZW278"/>
      <c r="LZX278"/>
      <c r="LZY278"/>
      <c r="LZZ278"/>
      <c r="MAA278"/>
      <c r="MAB278"/>
      <c r="MAC278"/>
      <c r="MAD278"/>
      <c r="MAE278"/>
      <c r="MAF278"/>
      <c r="MAG278"/>
      <c r="MAH278"/>
      <c r="MAI278"/>
      <c r="MAJ278"/>
      <c r="MAK278"/>
      <c r="MAL278"/>
      <c r="MAM278"/>
      <c r="MAN278"/>
      <c r="MAO278"/>
      <c r="MAP278"/>
      <c r="MAQ278"/>
      <c r="MAR278"/>
      <c r="MAS278"/>
      <c r="MAT278"/>
      <c r="MAU278"/>
      <c r="MAV278"/>
      <c r="MAW278"/>
      <c r="MAX278"/>
      <c r="MAY278"/>
      <c r="MAZ278"/>
      <c r="MBA278"/>
      <c r="MBB278"/>
      <c r="MBC278"/>
      <c r="MBD278"/>
      <c r="MBE278"/>
      <c r="MBF278"/>
      <c r="MBG278"/>
      <c r="MBH278"/>
      <c r="MBI278"/>
      <c r="MBJ278"/>
      <c r="MBK278"/>
      <c r="MBL278"/>
      <c r="MBM278"/>
      <c r="MBN278"/>
      <c r="MBO278"/>
      <c r="MBP278"/>
      <c r="MBQ278"/>
      <c r="MBR278"/>
      <c r="MBS278"/>
      <c r="MBT278"/>
      <c r="MBU278"/>
      <c r="MBV278"/>
      <c r="MBW278"/>
      <c r="MBX278"/>
      <c r="MBY278"/>
      <c r="MBZ278"/>
      <c r="MCA278"/>
      <c r="MCB278"/>
      <c r="MCC278"/>
      <c r="MCD278"/>
      <c r="MCE278"/>
      <c r="MCF278"/>
      <c r="MCG278"/>
      <c r="MCH278"/>
      <c r="MCI278"/>
      <c r="MCJ278"/>
      <c r="MCK278"/>
      <c r="MCL278"/>
      <c r="MCM278"/>
      <c r="MCN278"/>
      <c r="MCO278"/>
      <c r="MCP278"/>
      <c r="MCQ278"/>
      <c r="MCR278"/>
      <c r="MCS278"/>
      <c r="MCT278"/>
      <c r="MCU278"/>
      <c r="MCV278"/>
      <c r="MCW278"/>
      <c r="MCX278"/>
      <c r="MCY278"/>
      <c r="MCZ278"/>
      <c r="MDA278"/>
      <c r="MDB278"/>
      <c r="MDC278"/>
      <c r="MDD278"/>
      <c r="MDE278"/>
      <c r="MDF278"/>
      <c r="MDG278"/>
      <c r="MDH278"/>
      <c r="MDI278"/>
      <c r="MDJ278"/>
      <c r="MDK278"/>
      <c r="MDL278"/>
      <c r="MDM278"/>
      <c r="MDN278"/>
      <c r="MDO278"/>
      <c r="MDP278"/>
      <c r="MDQ278"/>
      <c r="MDR278"/>
      <c r="MDS278"/>
      <c r="MDT278"/>
      <c r="MDU278"/>
      <c r="MDV278"/>
      <c r="MDW278"/>
      <c r="MDX278"/>
      <c r="MDY278"/>
      <c r="MDZ278"/>
      <c r="MEA278"/>
      <c r="MEB278"/>
      <c r="MEC278"/>
      <c r="MED278"/>
      <c r="MEE278"/>
      <c r="MEF278"/>
      <c r="MEG278"/>
      <c r="MEH278"/>
      <c r="MEI278"/>
      <c r="MEJ278"/>
      <c r="MEK278"/>
      <c r="MEL278"/>
      <c r="MEM278"/>
      <c r="MEN278"/>
      <c r="MEO278"/>
      <c r="MEP278"/>
      <c r="MEQ278"/>
      <c r="MER278"/>
      <c r="MES278"/>
      <c r="MET278"/>
      <c r="MEU278"/>
      <c r="MEV278"/>
      <c r="MEW278"/>
      <c r="MEX278"/>
      <c r="MEY278"/>
      <c r="MEZ278"/>
      <c r="MFA278"/>
      <c r="MFB278"/>
      <c r="MFC278"/>
      <c r="MFD278"/>
      <c r="MFE278"/>
      <c r="MFF278"/>
      <c r="MFG278"/>
      <c r="MFH278"/>
      <c r="MFI278"/>
      <c r="MFJ278"/>
      <c r="MFK278"/>
      <c r="MFL278"/>
      <c r="MFM278"/>
      <c r="MFN278"/>
      <c r="MFO278"/>
      <c r="MFP278"/>
      <c r="MFQ278"/>
      <c r="MFR278"/>
      <c r="MFS278"/>
      <c r="MFT278"/>
      <c r="MFU278"/>
      <c r="MFV278"/>
      <c r="MFW278"/>
      <c r="MFX278"/>
      <c r="MFY278"/>
      <c r="MFZ278"/>
      <c r="MGA278"/>
      <c r="MGB278"/>
      <c r="MGC278"/>
      <c r="MGD278"/>
      <c r="MGE278"/>
      <c r="MGF278"/>
      <c r="MGG278"/>
      <c r="MGH278"/>
      <c r="MGI278"/>
      <c r="MGJ278"/>
      <c r="MGK278"/>
      <c r="MGL278"/>
      <c r="MGM278"/>
      <c r="MGN278"/>
      <c r="MGO278"/>
      <c r="MGP278"/>
      <c r="MGQ278"/>
      <c r="MGR278"/>
      <c r="MGS278"/>
      <c r="MGT278"/>
      <c r="MGU278"/>
      <c r="MGV278"/>
      <c r="MGW278"/>
      <c r="MGX278"/>
      <c r="MGY278"/>
      <c r="MGZ278"/>
      <c r="MHA278"/>
      <c r="MHB278"/>
      <c r="MHC278"/>
      <c r="MHD278"/>
      <c r="MHE278"/>
      <c r="MHF278"/>
      <c r="MHG278"/>
      <c r="MHH278"/>
      <c r="MHI278"/>
      <c r="MHJ278"/>
      <c r="MHK278"/>
      <c r="MHL278"/>
      <c r="MHM278"/>
      <c r="MHN278"/>
      <c r="MHO278"/>
      <c r="MHP278"/>
      <c r="MHQ278"/>
      <c r="MHR278"/>
      <c r="MHS278"/>
      <c r="MHT278"/>
      <c r="MHU278"/>
      <c r="MHV278"/>
      <c r="MHW278"/>
      <c r="MHX278"/>
      <c r="MHY278"/>
      <c r="MHZ278"/>
      <c r="MIA278"/>
      <c r="MIB278"/>
      <c r="MIC278"/>
      <c r="MID278"/>
      <c r="MIE278"/>
      <c r="MIF278"/>
      <c r="MIG278"/>
      <c r="MIH278"/>
      <c r="MII278"/>
      <c r="MIJ278"/>
      <c r="MIK278"/>
      <c r="MIL278"/>
      <c r="MIM278"/>
      <c r="MIN278"/>
      <c r="MIO278"/>
      <c r="MIP278"/>
      <c r="MIQ278"/>
      <c r="MIR278"/>
      <c r="MIS278"/>
      <c r="MIT278"/>
      <c r="MIU278"/>
      <c r="MIV278"/>
      <c r="MIW278"/>
      <c r="MIX278"/>
      <c r="MIY278"/>
      <c r="MIZ278"/>
      <c r="MJA278"/>
      <c r="MJB278"/>
      <c r="MJC278"/>
      <c r="MJD278"/>
      <c r="MJE278"/>
      <c r="MJF278"/>
      <c r="MJG278"/>
      <c r="MJH278"/>
      <c r="MJI278"/>
      <c r="MJJ278"/>
      <c r="MJK278"/>
      <c r="MJL278"/>
      <c r="MJM278"/>
      <c r="MJN278"/>
      <c r="MJO278"/>
      <c r="MJP278"/>
      <c r="MJQ278"/>
      <c r="MJR278"/>
      <c r="MJS278"/>
      <c r="MJT278"/>
      <c r="MJU278"/>
      <c r="MJV278"/>
      <c r="MJW278"/>
      <c r="MJX278"/>
      <c r="MJY278"/>
      <c r="MJZ278"/>
      <c r="MKA278"/>
      <c r="MKB278"/>
      <c r="MKC278"/>
      <c r="MKD278"/>
      <c r="MKE278"/>
      <c r="MKF278"/>
      <c r="MKG278"/>
      <c r="MKH278"/>
      <c r="MKI278"/>
      <c r="MKJ278"/>
      <c r="MKK278"/>
      <c r="MKL278"/>
      <c r="MKM278"/>
      <c r="MKN278"/>
      <c r="MKO278"/>
      <c r="MKP278"/>
      <c r="MKQ278"/>
      <c r="MKR278"/>
      <c r="MKS278"/>
      <c r="MKT278"/>
      <c r="MKU278"/>
      <c r="MKV278"/>
      <c r="MKW278"/>
      <c r="MKX278"/>
      <c r="MKY278"/>
      <c r="MKZ278"/>
      <c r="MLA278"/>
      <c r="MLB278"/>
      <c r="MLC278"/>
      <c r="MLD278"/>
      <c r="MLE278"/>
      <c r="MLF278"/>
      <c r="MLG278"/>
      <c r="MLH278"/>
      <c r="MLI278"/>
      <c r="MLJ278"/>
      <c r="MLK278"/>
      <c r="MLL278"/>
      <c r="MLM278"/>
      <c r="MLN278"/>
      <c r="MLO278"/>
      <c r="MLP278"/>
      <c r="MLQ278"/>
      <c r="MLR278"/>
      <c r="MLS278"/>
      <c r="MLT278"/>
      <c r="MLU278"/>
      <c r="MLV278"/>
      <c r="MLW278"/>
      <c r="MLX278"/>
      <c r="MLY278"/>
      <c r="MLZ278"/>
      <c r="MMA278"/>
      <c r="MMB278"/>
      <c r="MMC278"/>
      <c r="MMD278"/>
      <c r="MME278"/>
      <c r="MMF278"/>
      <c r="MMG278"/>
      <c r="MMH278"/>
      <c r="MMI278"/>
      <c r="MMJ278"/>
      <c r="MMK278"/>
      <c r="MML278"/>
      <c r="MMM278"/>
      <c r="MMN278"/>
      <c r="MMO278"/>
      <c r="MMP278"/>
      <c r="MMQ278"/>
      <c r="MMR278"/>
      <c r="MMS278"/>
      <c r="MMT278"/>
      <c r="MMU278"/>
      <c r="MMV278"/>
      <c r="MMW278"/>
      <c r="MMX278"/>
      <c r="MMY278"/>
      <c r="MMZ278"/>
      <c r="MNA278"/>
      <c r="MNB278"/>
      <c r="MNC278"/>
      <c r="MND278"/>
      <c r="MNE278"/>
      <c r="MNF278"/>
      <c r="MNG278"/>
      <c r="MNH278"/>
      <c r="MNI278"/>
      <c r="MNJ278"/>
      <c r="MNK278"/>
      <c r="MNL278"/>
      <c r="MNM278"/>
      <c r="MNN278"/>
      <c r="MNO278"/>
      <c r="MNP278"/>
      <c r="MNQ278"/>
      <c r="MNR278"/>
      <c r="MNS278"/>
      <c r="MNT278"/>
      <c r="MNU278"/>
      <c r="MNV278"/>
      <c r="MNW278"/>
      <c r="MNX278"/>
      <c r="MNY278"/>
      <c r="MNZ278"/>
      <c r="MOA278"/>
      <c r="MOB278"/>
      <c r="MOC278"/>
      <c r="MOD278"/>
      <c r="MOE278"/>
      <c r="MOF278"/>
      <c r="MOG278"/>
      <c r="MOH278"/>
      <c r="MOI278"/>
      <c r="MOJ278"/>
      <c r="MOK278"/>
      <c r="MOL278"/>
      <c r="MOM278"/>
      <c r="MON278"/>
      <c r="MOO278"/>
      <c r="MOP278"/>
      <c r="MOQ278"/>
      <c r="MOR278"/>
      <c r="MOS278"/>
      <c r="MOT278"/>
      <c r="MOU278"/>
      <c r="MOV278"/>
      <c r="MOW278"/>
      <c r="MOX278"/>
      <c r="MOY278"/>
      <c r="MOZ278"/>
      <c r="MPA278"/>
      <c r="MPB278"/>
      <c r="MPC278"/>
      <c r="MPD278"/>
      <c r="MPE278"/>
      <c r="MPF278"/>
      <c r="MPG278"/>
      <c r="MPH278"/>
      <c r="MPI278"/>
      <c r="MPJ278"/>
      <c r="MPK278"/>
      <c r="MPL278"/>
      <c r="MPM278"/>
      <c r="MPN278"/>
      <c r="MPO278"/>
      <c r="MPP278"/>
      <c r="MPQ278"/>
      <c r="MPR278"/>
      <c r="MPS278"/>
      <c r="MPT278"/>
      <c r="MPU278"/>
      <c r="MPV278"/>
      <c r="MPW278"/>
      <c r="MPX278"/>
      <c r="MPY278"/>
      <c r="MPZ278"/>
      <c r="MQA278"/>
      <c r="MQB278"/>
      <c r="MQC278"/>
      <c r="MQD278"/>
      <c r="MQE278"/>
      <c r="MQF278"/>
      <c r="MQG278"/>
      <c r="MQH278"/>
      <c r="MQI278"/>
      <c r="MQJ278"/>
      <c r="MQK278"/>
      <c r="MQL278"/>
      <c r="MQM278"/>
      <c r="MQN278"/>
      <c r="MQO278"/>
      <c r="MQP278"/>
      <c r="MQQ278"/>
      <c r="MQR278"/>
      <c r="MQS278"/>
      <c r="MQT278"/>
      <c r="MQU278"/>
      <c r="MQV278"/>
      <c r="MQW278"/>
      <c r="MQX278"/>
      <c r="MQY278"/>
      <c r="MQZ278"/>
      <c r="MRA278"/>
      <c r="MRB278"/>
      <c r="MRC278"/>
      <c r="MRD278"/>
      <c r="MRE278"/>
      <c r="MRF278"/>
      <c r="MRG278"/>
      <c r="MRH278"/>
      <c r="MRI278"/>
      <c r="MRJ278"/>
      <c r="MRK278"/>
      <c r="MRL278"/>
      <c r="MRM278"/>
      <c r="MRN278"/>
      <c r="MRO278"/>
      <c r="MRP278"/>
      <c r="MRQ278"/>
      <c r="MRR278"/>
      <c r="MRS278"/>
      <c r="MRT278"/>
      <c r="MRU278"/>
      <c r="MRV278"/>
      <c r="MRW278"/>
      <c r="MRX278"/>
      <c r="MRY278"/>
      <c r="MRZ278"/>
      <c r="MSA278"/>
      <c r="MSB278"/>
      <c r="MSC278"/>
      <c r="MSD278"/>
      <c r="MSE278"/>
      <c r="MSF278"/>
      <c r="MSG278"/>
      <c r="MSH278"/>
      <c r="MSI278"/>
      <c r="MSJ278"/>
      <c r="MSK278"/>
      <c r="MSL278"/>
      <c r="MSM278"/>
      <c r="MSN278"/>
      <c r="MSO278"/>
      <c r="MSP278"/>
      <c r="MSQ278"/>
      <c r="MSR278"/>
      <c r="MSS278"/>
      <c r="MST278"/>
      <c r="MSU278"/>
      <c r="MSV278"/>
      <c r="MSW278"/>
      <c r="MSX278"/>
      <c r="MSY278"/>
      <c r="MSZ278"/>
      <c r="MTA278"/>
      <c r="MTB278"/>
      <c r="MTC278"/>
      <c r="MTD278"/>
      <c r="MTE278"/>
      <c r="MTF278"/>
      <c r="MTG278"/>
      <c r="MTH278"/>
      <c r="MTI278"/>
      <c r="MTJ278"/>
      <c r="MTK278"/>
      <c r="MTL278"/>
      <c r="MTM278"/>
      <c r="MTN278"/>
      <c r="MTO278"/>
      <c r="MTP278"/>
      <c r="MTQ278"/>
      <c r="MTR278"/>
      <c r="MTS278"/>
      <c r="MTT278"/>
      <c r="MTU278"/>
      <c r="MTV278"/>
      <c r="MTW278"/>
      <c r="MTX278"/>
      <c r="MTY278"/>
      <c r="MTZ278"/>
      <c r="MUA278"/>
      <c r="MUB278"/>
      <c r="MUC278"/>
      <c r="MUD278"/>
      <c r="MUE278"/>
      <c r="MUF278"/>
      <c r="MUG278"/>
      <c r="MUH278"/>
      <c r="MUI278"/>
      <c r="MUJ278"/>
      <c r="MUK278"/>
      <c r="MUL278"/>
      <c r="MUM278"/>
      <c r="MUN278"/>
      <c r="MUO278"/>
      <c r="MUP278"/>
      <c r="MUQ278"/>
      <c r="MUR278"/>
      <c r="MUS278"/>
      <c r="MUT278"/>
      <c r="MUU278"/>
      <c r="MUV278"/>
      <c r="MUW278"/>
      <c r="MUX278"/>
      <c r="MUY278"/>
      <c r="MUZ278"/>
      <c r="MVA278"/>
      <c r="MVB278"/>
      <c r="MVC278"/>
      <c r="MVD278"/>
      <c r="MVE278"/>
      <c r="MVF278"/>
      <c r="MVG278"/>
      <c r="MVH278"/>
      <c r="MVI278"/>
      <c r="MVJ278"/>
      <c r="MVK278"/>
      <c r="MVL278"/>
      <c r="MVM278"/>
      <c r="MVN278"/>
      <c r="MVO278"/>
      <c r="MVP278"/>
      <c r="MVQ278"/>
      <c r="MVR278"/>
      <c r="MVS278"/>
      <c r="MVT278"/>
      <c r="MVU278"/>
      <c r="MVV278"/>
      <c r="MVW278"/>
      <c r="MVX278"/>
      <c r="MVY278"/>
      <c r="MVZ278"/>
      <c r="MWA278"/>
      <c r="MWB278"/>
      <c r="MWC278"/>
      <c r="MWD278"/>
      <c r="MWE278"/>
      <c r="MWF278"/>
      <c r="MWG278"/>
      <c r="MWH278"/>
      <c r="MWI278"/>
      <c r="MWJ278"/>
      <c r="MWK278"/>
      <c r="MWL278"/>
      <c r="MWM278"/>
      <c r="MWN278"/>
      <c r="MWO278"/>
      <c r="MWP278"/>
      <c r="MWQ278"/>
      <c r="MWR278"/>
      <c r="MWS278"/>
      <c r="MWT278"/>
      <c r="MWU278"/>
      <c r="MWV278"/>
      <c r="MWW278"/>
      <c r="MWX278"/>
      <c r="MWY278"/>
      <c r="MWZ278"/>
      <c r="MXA278"/>
      <c r="MXB278"/>
      <c r="MXC278"/>
      <c r="MXD278"/>
      <c r="MXE278"/>
      <c r="MXF278"/>
      <c r="MXG278"/>
      <c r="MXH278"/>
      <c r="MXI278"/>
      <c r="MXJ278"/>
      <c r="MXK278"/>
      <c r="MXL278"/>
      <c r="MXM278"/>
      <c r="MXN278"/>
      <c r="MXO278"/>
      <c r="MXP278"/>
      <c r="MXQ278"/>
      <c r="MXR278"/>
      <c r="MXS278"/>
      <c r="MXT278"/>
      <c r="MXU278"/>
      <c r="MXV278"/>
      <c r="MXW278"/>
      <c r="MXX278"/>
      <c r="MXY278"/>
      <c r="MXZ278"/>
      <c r="MYA278"/>
      <c r="MYB278"/>
      <c r="MYC278"/>
      <c r="MYD278"/>
      <c r="MYE278"/>
      <c r="MYF278"/>
      <c r="MYG278"/>
      <c r="MYH278"/>
      <c r="MYI278"/>
      <c r="MYJ278"/>
      <c r="MYK278"/>
      <c r="MYL278"/>
      <c r="MYM278"/>
      <c r="MYN278"/>
      <c r="MYO278"/>
      <c r="MYP278"/>
      <c r="MYQ278"/>
      <c r="MYR278"/>
      <c r="MYS278"/>
      <c r="MYT278"/>
      <c r="MYU278"/>
      <c r="MYV278"/>
      <c r="MYW278"/>
      <c r="MYX278"/>
      <c r="MYY278"/>
      <c r="MYZ278"/>
      <c r="MZA278"/>
      <c r="MZB278"/>
      <c r="MZC278"/>
      <c r="MZD278"/>
      <c r="MZE278"/>
      <c r="MZF278"/>
      <c r="MZG278"/>
      <c r="MZH278"/>
      <c r="MZI278"/>
      <c r="MZJ278"/>
      <c r="MZK278"/>
      <c r="MZL278"/>
      <c r="MZM278"/>
      <c r="MZN278"/>
      <c r="MZO278"/>
      <c r="MZP278"/>
      <c r="MZQ278"/>
      <c r="MZR278"/>
      <c r="MZS278"/>
      <c r="MZT278"/>
      <c r="MZU278"/>
      <c r="MZV278"/>
      <c r="MZW278"/>
      <c r="MZX278"/>
      <c r="MZY278"/>
      <c r="MZZ278"/>
      <c r="NAA278"/>
      <c r="NAB278"/>
      <c r="NAC278"/>
      <c r="NAD278"/>
      <c r="NAE278"/>
      <c r="NAF278"/>
      <c r="NAG278"/>
      <c r="NAH278"/>
      <c r="NAI278"/>
      <c r="NAJ278"/>
      <c r="NAK278"/>
      <c r="NAL278"/>
      <c r="NAM278"/>
      <c r="NAN278"/>
      <c r="NAO278"/>
      <c r="NAP278"/>
      <c r="NAQ278"/>
      <c r="NAR278"/>
      <c r="NAS278"/>
      <c r="NAT278"/>
      <c r="NAU278"/>
      <c r="NAV278"/>
      <c r="NAW278"/>
      <c r="NAX278"/>
      <c r="NAY278"/>
      <c r="NAZ278"/>
      <c r="NBA278"/>
      <c r="NBB278"/>
      <c r="NBC278"/>
      <c r="NBD278"/>
      <c r="NBE278"/>
      <c r="NBF278"/>
      <c r="NBG278"/>
      <c r="NBH278"/>
      <c r="NBI278"/>
      <c r="NBJ278"/>
      <c r="NBK278"/>
      <c r="NBL278"/>
      <c r="NBM278"/>
      <c r="NBN278"/>
      <c r="NBO278"/>
      <c r="NBP278"/>
      <c r="NBQ278"/>
      <c r="NBR278"/>
      <c r="NBS278"/>
      <c r="NBT278"/>
      <c r="NBU278"/>
      <c r="NBV278"/>
      <c r="NBW278"/>
      <c r="NBX278"/>
      <c r="NBY278"/>
      <c r="NBZ278"/>
      <c r="NCA278"/>
      <c r="NCB278"/>
      <c r="NCC278"/>
      <c r="NCD278"/>
      <c r="NCE278"/>
      <c r="NCF278"/>
      <c r="NCG278"/>
      <c r="NCH278"/>
      <c r="NCI278"/>
      <c r="NCJ278"/>
      <c r="NCK278"/>
      <c r="NCL278"/>
      <c r="NCM278"/>
      <c r="NCN278"/>
      <c r="NCO278"/>
      <c r="NCP278"/>
      <c r="NCQ278"/>
      <c r="NCR278"/>
      <c r="NCS278"/>
      <c r="NCT278"/>
      <c r="NCU278"/>
      <c r="NCV278"/>
      <c r="NCW278"/>
      <c r="NCX278"/>
      <c r="NCY278"/>
      <c r="NCZ278"/>
      <c r="NDA278"/>
      <c r="NDB278"/>
      <c r="NDC278"/>
      <c r="NDD278"/>
      <c r="NDE278"/>
      <c r="NDF278"/>
      <c r="NDG278"/>
      <c r="NDH278"/>
      <c r="NDI278"/>
      <c r="NDJ278"/>
      <c r="NDK278"/>
      <c r="NDL278"/>
      <c r="NDM278"/>
      <c r="NDN278"/>
      <c r="NDO278"/>
      <c r="NDP278"/>
      <c r="NDQ278"/>
      <c r="NDR278"/>
      <c r="NDS278"/>
      <c r="NDT278"/>
      <c r="NDU278"/>
      <c r="NDV278"/>
      <c r="NDW278"/>
      <c r="NDX278"/>
      <c r="NDY278"/>
      <c r="NDZ278"/>
      <c r="NEA278"/>
      <c r="NEB278"/>
      <c r="NEC278"/>
      <c r="NED278"/>
      <c r="NEE278"/>
      <c r="NEF278"/>
      <c r="NEG278"/>
      <c r="NEH278"/>
      <c r="NEI278"/>
      <c r="NEJ278"/>
      <c r="NEK278"/>
      <c r="NEL278"/>
      <c r="NEM278"/>
      <c r="NEN278"/>
      <c r="NEO278"/>
      <c r="NEP278"/>
      <c r="NEQ278"/>
      <c r="NER278"/>
      <c r="NES278"/>
      <c r="NET278"/>
      <c r="NEU278"/>
      <c r="NEV278"/>
      <c r="NEW278"/>
      <c r="NEX278"/>
      <c r="NEY278"/>
      <c r="NEZ278"/>
      <c r="NFA278"/>
      <c r="NFB278"/>
      <c r="NFC278"/>
      <c r="NFD278"/>
      <c r="NFE278"/>
      <c r="NFF278"/>
      <c r="NFG278"/>
      <c r="NFH278"/>
      <c r="NFI278"/>
      <c r="NFJ278"/>
      <c r="NFK278"/>
      <c r="NFL278"/>
      <c r="NFM278"/>
      <c r="NFN278"/>
      <c r="NFO278"/>
      <c r="NFP278"/>
      <c r="NFQ278"/>
      <c r="NFR278"/>
      <c r="NFS278"/>
      <c r="NFT278"/>
      <c r="NFU278"/>
      <c r="NFV278"/>
      <c r="NFW278"/>
      <c r="NFX278"/>
      <c r="NFY278"/>
      <c r="NFZ278"/>
      <c r="NGA278"/>
      <c r="NGB278"/>
      <c r="NGC278"/>
      <c r="NGD278"/>
      <c r="NGE278"/>
      <c r="NGF278"/>
      <c r="NGG278"/>
      <c r="NGH278"/>
      <c r="NGI278"/>
      <c r="NGJ278"/>
      <c r="NGK278"/>
      <c r="NGL278"/>
      <c r="NGM278"/>
      <c r="NGN278"/>
      <c r="NGO278"/>
      <c r="NGP278"/>
      <c r="NGQ278"/>
      <c r="NGR278"/>
      <c r="NGS278"/>
      <c r="NGT278"/>
      <c r="NGU278"/>
      <c r="NGV278"/>
      <c r="NGW278"/>
      <c r="NGX278"/>
      <c r="NGY278"/>
      <c r="NGZ278"/>
      <c r="NHA278"/>
      <c r="NHB278"/>
      <c r="NHC278"/>
      <c r="NHD278"/>
      <c r="NHE278"/>
      <c r="NHF278"/>
      <c r="NHG278"/>
      <c r="NHH278"/>
      <c r="NHI278"/>
      <c r="NHJ278"/>
      <c r="NHK278"/>
      <c r="NHL278"/>
      <c r="NHM278"/>
      <c r="NHN278"/>
      <c r="NHO278"/>
      <c r="NHP278"/>
      <c r="NHQ278"/>
      <c r="NHR278"/>
      <c r="NHS278"/>
      <c r="NHT278"/>
      <c r="NHU278"/>
      <c r="NHV278"/>
      <c r="NHW278"/>
      <c r="NHX278"/>
      <c r="NHY278"/>
      <c r="NHZ278"/>
      <c r="NIA278"/>
      <c r="NIB278"/>
      <c r="NIC278"/>
      <c r="NID278"/>
      <c r="NIE278"/>
      <c r="NIF278"/>
      <c r="NIG278"/>
      <c r="NIH278"/>
      <c r="NII278"/>
      <c r="NIJ278"/>
      <c r="NIK278"/>
      <c r="NIL278"/>
      <c r="NIM278"/>
      <c r="NIN278"/>
      <c r="NIO278"/>
      <c r="NIP278"/>
      <c r="NIQ278"/>
      <c r="NIR278"/>
      <c r="NIS278"/>
      <c r="NIT278"/>
      <c r="NIU278"/>
      <c r="NIV278"/>
      <c r="NIW278"/>
      <c r="NIX278"/>
      <c r="NIY278"/>
      <c r="NIZ278"/>
      <c r="NJA278"/>
      <c r="NJB278"/>
      <c r="NJC278"/>
      <c r="NJD278"/>
      <c r="NJE278"/>
      <c r="NJF278"/>
      <c r="NJG278"/>
      <c r="NJH278"/>
      <c r="NJI278"/>
      <c r="NJJ278"/>
      <c r="NJK278"/>
      <c r="NJL278"/>
      <c r="NJM278"/>
      <c r="NJN278"/>
      <c r="NJO278"/>
      <c r="NJP278"/>
      <c r="NJQ278"/>
      <c r="NJR278"/>
      <c r="NJS278"/>
      <c r="NJT278"/>
      <c r="NJU278"/>
      <c r="NJV278"/>
      <c r="NJW278"/>
      <c r="NJX278"/>
      <c r="NJY278"/>
      <c r="NJZ278"/>
      <c r="NKA278"/>
      <c r="NKB278"/>
      <c r="NKC278"/>
      <c r="NKD278"/>
      <c r="NKE278"/>
      <c r="NKF278"/>
      <c r="NKG278"/>
      <c r="NKH278"/>
      <c r="NKI278"/>
      <c r="NKJ278"/>
      <c r="NKK278"/>
      <c r="NKL278"/>
      <c r="NKM278"/>
      <c r="NKN278"/>
      <c r="NKO278"/>
      <c r="NKP278"/>
      <c r="NKQ278"/>
      <c r="NKR278"/>
      <c r="NKS278"/>
      <c r="NKT278"/>
      <c r="NKU278"/>
      <c r="NKV278"/>
      <c r="NKW278"/>
      <c r="NKX278"/>
      <c r="NKY278"/>
      <c r="NKZ278"/>
      <c r="NLA278"/>
      <c r="NLB278"/>
      <c r="NLC278"/>
      <c r="NLD278"/>
      <c r="NLE278"/>
      <c r="NLF278"/>
      <c r="NLG278"/>
      <c r="NLH278"/>
      <c r="NLI278"/>
      <c r="NLJ278"/>
      <c r="NLK278"/>
      <c r="NLL278"/>
      <c r="NLM278"/>
      <c r="NLN278"/>
      <c r="NLO278"/>
      <c r="NLP278"/>
      <c r="NLQ278"/>
      <c r="NLR278"/>
      <c r="NLS278"/>
      <c r="NLT278"/>
      <c r="NLU278"/>
      <c r="NLV278"/>
      <c r="NLW278"/>
      <c r="NLX278"/>
      <c r="NLY278"/>
      <c r="NLZ278"/>
      <c r="NMA278"/>
      <c r="NMB278"/>
      <c r="NMC278"/>
      <c r="NMD278"/>
      <c r="NME278"/>
      <c r="NMF278"/>
      <c r="NMG278"/>
      <c r="NMH278"/>
      <c r="NMI278"/>
      <c r="NMJ278"/>
      <c r="NMK278"/>
      <c r="NML278"/>
      <c r="NMM278"/>
      <c r="NMN278"/>
      <c r="NMO278"/>
      <c r="NMP278"/>
      <c r="NMQ278"/>
      <c r="NMR278"/>
      <c r="NMS278"/>
      <c r="NMT278"/>
      <c r="NMU278"/>
      <c r="NMV278"/>
      <c r="NMW278"/>
      <c r="NMX278"/>
      <c r="NMY278"/>
      <c r="NMZ278"/>
      <c r="NNA278"/>
      <c r="NNB278"/>
      <c r="NNC278"/>
      <c r="NND278"/>
      <c r="NNE278"/>
      <c r="NNF278"/>
      <c r="NNG278"/>
      <c r="NNH278"/>
      <c r="NNI278"/>
      <c r="NNJ278"/>
      <c r="NNK278"/>
      <c r="NNL278"/>
      <c r="NNM278"/>
      <c r="NNN278"/>
      <c r="NNO278"/>
      <c r="NNP278"/>
      <c r="NNQ278"/>
      <c r="NNR278"/>
      <c r="NNS278"/>
      <c r="NNT278"/>
      <c r="NNU278"/>
      <c r="NNV278"/>
      <c r="NNW278"/>
      <c r="NNX278"/>
      <c r="NNY278"/>
      <c r="NNZ278"/>
      <c r="NOA278"/>
      <c r="NOB278"/>
      <c r="NOC278"/>
      <c r="NOD278"/>
      <c r="NOE278"/>
      <c r="NOF278"/>
      <c r="NOG278"/>
      <c r="NOH278"/>
      <c r="NOI278"/>
      <c r="NOJ278"/>
      <c r="NOK278"/>
      <c r="NOL278"/>
      <c r="NOM278"/>
      <c r="NON278"/>
      <c r="NOO278"/>
      <c r="NOP278"/>
      <c r="NOQ278"/>
      <c r="NOR278"/>
      <c r="NOS278"/>
      <c r="NOT278"/>
      <c r="NOU278"/>
      <c r="NOV278"/>
      <c r="NOW278"/>
      <c r="NOX278"/>
      <c r="NOY278"/>
      <c r="NOZ278"/>
      <c r="NPA278"/>
      <c r="NPB278"/>
      <c r="NPC278"/>
      <c r="NPD278"/>
      <c r="NPE278"/>
      <c r="NPF278"/>
      <c r="NPG278"/>
      <c r="NPH278"/>
      <c r="NPI278"/>
      <c r="NPJ278"/>
      <c r="NPK278"/>
      <c r="NPL278"/>
      <c r="NPM278"/>
      <c r="NPN278"/>
      <c r="NPO278"/>
      <c r="NPP278"/>
      <c r="NPQ278"/>
      <c r="NPR278"/>
      <c r="NPS278"/>
      <c r="NPT278"/>
      <c r="NPU278"/>
      <c r="NPV278"/>
      <c r="NPW278"/>
      <c r="NPX278"/>
      <c r="NPY278"/>
      <c r="NPZ278"/>
      <c r="NQA278"/>
      <c r="NQB278"/>
      <c r="NQC278"/>
      <c r="NQD278"/>
      <c r="NQE278"/>
      <c r="NQF278"/>
      <c r="NQG278"/>
      <c r="NQH278"/>
      <c r="NQI278"/>
      <c r="NQJ278"/>
      <c r="NQK278"/>
      <c r="NQL278"/>
      <c r="NQM278"/>
      <c r="NQN278"/>
      <c r="NQO278"/>
      <c r="NQP278"/>
      <c r="NQQ278"/>
      <c r="NQR278"/>
      <c r="NQS278"/>
      <c r="NQT278"/>
      <c r="NQU278"/>
      <c r="NQV278"/>
      <c r="NQW278"/>
      <c r="NQX278"/>
      <c r="NQY278"/>
      <c r="NQZ278"/>
      <c r="NRA278"/>
      <c r="NRB278"/>
      <c r="NRC278"/>
      <c r="NRD278"/>
      <c r="NRE278"/>
      <c r="NRF278"/>
      <c r="NRG278"/>
      <c r="NRH278"/>
      <c r="NRI278"/>
      <c r="NRJ278"/>
      <c r="NRK278"/>
      <c r="NRL278"/>
      <c r="NRM278"/>
      <c r="NRN278"/>
      <c r="NRO278"/>
      <c r="NRP278"/>
      <c r="NRQ278"/>
      <c r="NRR278"/>
      <c r="NRS278"/>
      <c r="NRT278"/>
      <c r="NRU278"/>
      <c r="NRV278"/>
      <c r="NRW278"/>
      <c r="NRX278"/>
      <c r="NRY278"/>
      <c r="NRZ278"/>
      <c r="NSA278"/>
      <c r="NSB278"/>
      <c r="NSC278"/>
      <c r="NSD278"/>
      <c r="NSE278"/>
      <c r="NSF278"/>
      <c r="NSG278"/>
      <c r="NSH278"/>
      <c r="NSI278"/>
      <c r="NSJ278"/>
      <c r="NSK278"/>
      <c r="NSL278"/>
      <c r="NSM278"/>
      <c r="NSN278"/>
      <c r="NSO278"/>
      <c r="NSP278"/>
      <c r="NSQ278"/>
      <c r="NSR278"/>
      <c r="NSS278"/>
      <c r="NST278"/>
      <c r="NSU278"/>
      <c r="NSV278"/>
      <c r="NSW278"/>
      <c r="NSX278"/>
      <c r="NSY278"/>
      <c r="NSZ278"/>
      <c r="NTA278"/>
      <c r="NTB278"/>
      <c r="NTC278"/>
      <c r="NTD278"/>
      <c r="NTE278"/>
      <c r="NTF278"/>
      <c r="NTG278"/>
      <c r="NTH278"/>
      <c r="NTI278"/>
      <c r="NTJ278"/>
      <c r="NTK278"/>
      <c r="NTL278"/>
      <c r="NTM278"/>
      <c r="NTN278"/>
      <c r="NTO278"/>
      <c r="NTP278"/>
      <c r="NTQ278"/>
      <c r="NTR278"/>
      <c r="NTS278"/>
      <c r="NTT278"/>
      <c r="NTU278"/>
      <c r="NTV278"/>
      <c r="NTW278"/>
      <c r="NTX278"/>
      <c r="NTY278"/>
      <c r="NTZ278"/>
      <c r="NUA278"/>
      <c r="NUB278"/>
      <c r="NUC278"/>
      <c r="NUD278"/>
      <c r="NUE278"/>
      <c r="NUF278"/>
      <c r="NUG278"/>
      <c r="NUH278"/>
      <c r="NUI278"/>
      <c r="NUJ278"/>
      <c r="NUK278"/>
      <c r="NUL278"/>
      <c r="NUM278"/>
      <c r="NUN278"/>
      <c r="NUO278"/>
      <c r="NUP278"/>
      <c r="NUQ278"/>
      <c r="NUR278"/>
      <c r="NUS278"/>
      <c r="NUT278"/>
      <c r="NUU278"/>
      <c r="NUV278"/>
      <c r="NUW278"/>
      <c r="NUX278"/>
      <c r="NUY278"/>
      <c r="NUZ278"/>
      <c r="NVA278"/>
      <c r="NVB278"/>
      <c r="NVC278"/>
      <c r="NVD278"/>
      <c r="NVE278"/>
      <c r="NVF278"/>
      <c r="NVG278"/>
      <c r="NVH278"/>
      <c r="NVI278"/>
      <c r="NVJ278"/>
      <c r="NVK278"/>
      <c r="NVL278"/>
      <c r="NVM278"/>
      <c r="NVN278"/>
      <c r="NVO278"/>
      <c r="NVP278"/>
      <c r="NVQ278"/>
      <c r="NVR278"/>
      <c r="NVS278"/>
      <c r="NVT278"/>
      <c r="NVU278"/>
      <c r="NVV278"/>
      <c r="NVW278"/>
      <c r="NVX278"/>
      <c r="NVY278"/>
      <c r="NVZ278"/>
      <c r="NWA278"/>
      <c r="NWB278"/>
      <c r="NWC278"/>
      <c r="NWD278"/>
      <c r="NWE278"/>
      <c r="NWF278"/>
      <c r="NWG278"/>
      <c r="NWH278"/>
      <c r="NWI278"/>
      <c r="NWJ278"/>
      <c r="NWK278"/>
      <c r="NWL278"/>
      <c r="NWM278"/>
      <c r="NWN278"/>
      <c r="NWO278"/>
      <c r="NWP278"/>
      <c r="NWQ278"/>
      <c r="NWR278"/>
      <c r="NWS278"/>
      <c r="NWT278"/>
      <c r="NWU278"/>
      <c r="NWV278"/>
      <c r="NWW278"/>
      <c r="NWX278"/>
      <c r="NWY278"/>
      <c r="NWZ278"/>
      <c r="NXA278"/>
      <c r="NXB278"/>
      <c r="NXC278"/>
      <c r="NXD278"/>
      <c r="NXE278"/>
      <c r="NXF278"/>
      <c r="NXG278"/>
      <c r="NXH278"/>
      <c r="NXI278"/>
      <c r="NXJ278"/>
      <c r="NXK278"/>
      <c r="NXL278"/>
      <c r="NXM278"/>
      <c r="NXN278"/>
      <c r="NXO278"/>
      <c r="NXP278"/>
      <c r="NXQ278"/>
      <c r="NXR278"/>
      <c r="NXS278"/>
      <c r="NXT278"/>
      <c r="NXU278"/>
      <c r="NXV278"/>
      <c r="NXW278"/>
      <c r="NXX278"/>
      <c r="NXY278"/>
      <c r="NXZ278"/>
      <c r="NYA278"/>
      <c r="NYB278"/>
      <c r="NYC278"/>
      <c r="NYD278"/>
      <c r="NYE278"/>
      <c r="NYF278"/>
      <c r="NYG278"/>
      <c r="NYH278"/>
      <c r="NYI278"/>
      <c r="NYJ278"/>
      <c r="NYK278"/>
      <c r="NYL278"/>
      <c r="NYM278"/>
      <c r="NYN278"/>
      <c r="NYO278"/>
      <c r="NYP278"/>
      <c r="NYQ278"/>
      <c r="NYR278"/>
      <c r="NYS278"/>
      <c r="NYT278"/>
      <c r="NYU278"/>
      <c r="NYV278"/>
      <c r="NYW278"/>
      <c r="NYX278"/>
      <c r="NYY278"/>
      <c r="NYZ278"/>
      <c r="NZA278"/>
      <c r="NZB278"/>
      <c r="NZC278"/>
      <c r="NZD278"/>
      <c r="NZE278"/>
      <c r="NZF278"/>
      <c r="NZG278"/>
      <c r="NZH278"/>
      <c r="NZI278"/>
      <c r="NZJ278"/>
      <c r="NZK278"/>
      <c r="NZL278"/>
      <c r="NZM278"/>
      <c r="NZN278"/>
      <c r="NZO278"/>
      <c r="NZP278"/>
      <c r="NZQ278"/>
      <c r="NZR278"/>
      <c r="NZS278"/>
      <c r="NZT278"/>
      <c r="NZU278"/>
      <c r="NZV278"/>
      <c r="NZW278"/>
      <c r="NZX278"/>
      <c r="NZY278"/>
      <c r="NZZ278"/>
      <c r="OAA278"/>
      <c r="OAB278"/>
      <c r="OAC278"/>
      <c r="OAD278"/>
      <c r="OAE278"/>
      <c r="OAF278"/>
      <c r="OAG278"/>
      <c r="OAH278"/>
      <c r="OAI278"/>
      <c r="OAJ278"/>
      <c r="OAK278"/>
      <c r="OAL278"/>
      <c r="OAM278"/>
      <c r="OAN278"/>
      <c r="OAO278"/>
      <c r="OAP278"/>
      <c r="OAQ278"/>
      <c r="OAR278"/>
      <c r="OAS278"/>
      <c r="OAT278"/>
      <c r="OAU278"/>
      <c r="OAV278"/>
      <c r="OAW278"/>
      <c r="OAX278"/>
      <c r="OAY278"/>
      <c r="OAZ278"/>
      <c r="OBA278"/>
      <c r="OBB278"/>
      <c r="OBC278"/>
      <c r="OBD278"/>
      <c r="OBE278"/>
      <c r="OBF278"/>
      <c r="OBG278"/>
      <c r="OBH278"/>
      <c r="OBI278"/>
      <c r="OBJ278"/>
      <c r="OBK278"/>
      <c r="OBL278"/>
      <c r="OBM278"/>
      <c r="OBN278"/>
      <c r="OBO278"/>
      <c r="OBP278"/>
      <c r="OBQ278"/>
      <c r="OBR278"/>
      <c r="OBS278"/>
      <c r="OBT278"/>
      <c r="OBU278"/>
      <c r="OBV278"/>
      <c r="OBW278"/>
      <c r="OBX278"/>
      <c r="OBY278"/>
      <c r="OBZ278"/>
      <c r="OCA278"/>
      <c r="OCB278"/>
      <c r="OCC278"/>
      <c r="OCD278"/>
      <c r="OCE278"/>
      <c r="OCF278"/>
      <c r="OCG278"/>
      <c r="OCH278"/>
      <c r="OCI278"/>
      <c r="OCJ278"/>
      <c r="OCK278"/>
      <c r="OCL278"/>
      <c r="OCM278"/>
      <c r="OCN278"/>
      <c r="OCO278"/>
      <c r="OCP278"/>
      <c r="OCQ278"/>
      <c r="OCR278"/>
      <c r="OCS278"/>
      <c r="OCT278"/>
      <c r="OCU278"/>
      <c r="OCV278"/>
      <c r="OCW278"/>
      <c r="OCX278"/>
      <c r="OCY278"/>
      <c r="OCZ278"/>
      <c r="ODA278"/>
      <c r="ODB278"/>
      <c r="ODC278"/>
      <c r="ODD278"/>
      <c r="ODE278"/>
      <c r="ODF278"/>
      <c r="ODG278"/>
      <c r="ODH278"/>
      <c r="ODI278"/>
      <c r="ODJ278"/>
      <c r="ODK278"/>
      <c r="ODL278"/>
      <c r="ODM278"/>
      <c r="ODN278"/>
      <c r="ODO278"/>
      <c r="ODP278"/>
      <c r="ODQ278"/>
      <c r="ODR278"/>
      <c r="ODS278"/>
      <c r="ODT278"/>
      <c r="ODU278"/>
      <c r="ODV278"/>
      <c r="ODW278"/>
      <c r="ODX278"/>
      <c r="ODY278"/>
      <c r="ODZ278"/>
      <c r="OEA278"/>
      <c r="OEB278"/>
      <c r="OEC278"/>
      <c r="OED278"/>
      <c r="OEE278"/>
      <c r="OEF278"/>
      <c r="OEG278"/>
      <c r="OEH278"/>
      <c r="OEI278"/>
      <c r="OEJ278"/>
      <c r="OEK278"/>
      <c r="OEL278"/>
      <c r="OEM278"/>
      <c r="OEN278"/>
      <c r="OEO278"/>
      <c r="OEP278"/>
      <c r="OEQ278"/>
      <c r="OER278"/>
      <c r="OES278"/>
      <c r="OET278"/>
      <c r="OEU278"/>
      <c r="OEV278"/>
      <c r="OEW278"/>
      <c r="OEX278"/>
      <c r="OEY278"/>
      <c r="OEZ278"/>
      <c r="OFA278"/>
      <c r="OFB278"/>
      <c r="OFC278"/>
      <c r="OFD278"/>
      <c r="OFE278"/>
      <c r="OFF278"/>
      <c r="OFG278"/>
      <c r="OFH278"/>
      <c r="OFI278"/>
      <c r="OFJ278"/>
      <c r="OFK278"/>
      <c r="OFL278"/>
      <c r="OFM278"/>
      <c r="OFN278"/>
      <c r="OFO278"/>
      <c r="OFP278"/>
      <c r="OFQ278"/>
      <c r="OFR278"/>
      <c r="OFS278"/>
      <c r="OFT278"/>
      <c r="OFU278"/>
      <c r="OFV278"/>
      <c r="OFW278"/>
      <c r="OFX278"/>
      <c r="OFY278"/>
      <c r="OFZ278"/>
      <c r="OGA278"/>
      <c r="OGB278"/>
      <c r="OGC278"/>
      <c r="OGD278"/>
      <c r="OGE278"/>
      <c r="OGF278"/>
      <c r="OGG278"/>
      <c r="OGH278"/>
      <c r="OGI278"/>
      <c r="OGJ278"/>
      <c r="OGK278"/>
      <c r="OGL278"/>
      <c r="OGM278"/>
      <c r="OGN278"/>
      <c r="OGO278"/>
      <c r="OGP278"/>
      <c r="OGQ278"/>
      <c r="OGR278"/>
      <c r="OGS278"/>
      <c r="OGT278"/>
      <c r="OGU278"/>
      <c r="OGV278"/>
      <c r="OGW278"/>
      <c r="OGX278"/>
      <c r="OGY278"/>
      <c r="OGZ278"/>
      <c r="OHA278"/>
      <c r="OHB278"/>
      <c r="OHC278"/>
      <c r="OHD278"/>
      <c r="OHE278"/>
      <c r="OHF278"/>
      <c r="OHG278"/>
      <c r="OHH278"/>
      <c r="OHI278"/>
      <c r="OHJ278"/>
      <c r="OHK278"/>
      <c r="OHL278"/>
      <c r="OHM278"/>
      <c r="OHN278"/>
      <c r="OHO278"/>
      <c r="OHP278"/>
      <c r="OHQ278"/>
      <c r="OHR278"/>
      <c r="OHS278"/>
      <c r="OHT278"/>
      <c r="OHU278"/>
      <c r="OHV278"/>
      <c r="OHW278"/>
      <c r="OHX278"/>
      <c r="OHY278"/>
      <c r="OHZ278"/>
      <c r="OIA278"/>
      <c r="OIB278"/>
      <c r="OIC278"/>
      <c r="OID278"/>
      <c r="OIE278"/>
      <c r="OIF278"/>
      <c r="OIG278"/>
      <c r="OIH278"/>
      <c r="OII278"/>
      <c r="OIJ278"/>
      <c r="OIK278"/>
      <c r="OIL278"/>
      <c r="OIM278"/>
      <c r="OIN278"/>
      <c r="OIO278"/>
      <c r="OIP278"/>
      <c r="OIQ278"/>
      <c r="OIR278"/>
      <c r="OIS278"/>
      <c r="OIT278"/>
      <c r="OIU278"/>
      <c r="OIV278"/>
      <c r="OIW278"/>
      <c r="OIX278"/>
      <c r="OIY278"/>
      <c r="OIZ278"/>
      <c r="OJA278"/>
      <c r="OJB278"/>
      <c r="OJC278"/>
      <c r="OJD278"/>
      <c r="OJE278"/>
      <c r="OJF278"/>
      <c r="OJG278"/>
      <c r="OJH278"/>
      <c r="OJI278"/>
      <c r="OJJ278"/>
      <c r="OJK278"/>
      <c r="OJL278"/>
      <c r="OJM278"/>
      <c r="OJN278"/>
      <c r="OJO278"/>
      <c r="OJP278"/>
      <c r="OJQ278"/>
      <c r="OJR278"/>
      <c r="OJS278"/>
      <c r="OJT278"/>
      <c r="OJU278"/>
      <c r="OJV278"/>
      <c r="OJW278"/>
      <c r="OJX278"/>
      <c r="OJY278"/>
      <c r="OJZ278"/>
      <c r="OKA278"/>
      <c r="OKB278"/>
      <c r="OKC278"/>
      <c r="OKD278"/>
      <c r="OKE278"/>
      <c r="OKF278"/>
      <c r="OKG278"/>
      <c r="OKH278"/>
      <c r="OKI278"/>
      <c r="OKJ278"/>
      <c r="OKK278"/>
      <c r="OKL278"/>
      <c r="OKM278"/>
      <c r="OKN278"/>
      <c r="OKO278"/>
      <c r="OKP278"/>
      <c r="OKQ278"/>
      <c r="OKR278"/>
      <c r="OKS278"/>
      <c r="OKT278"/>
      <c r="OKU278"/>
      <c r="OKV278"/>
      <c r="OKW278"/>
      <c r="OKX278"/>
      <c r="OKY278"/>
      <c r="OKZ278"/>
      <c r="OLA278"/>
      <c r="OLB278"/>
      <c r="OLC278"/>
      <c r="OLD278"/>
      <c r="OLE278"/>
      <c r="OLF278"/>
      <c r="OLG278"/>
      <c r="OLH278"/>
      <c r="OLI278"/>
      <c r="OLJ278"/>
      <c r="OLK278"/>
      <c r="OLL278"/>
      <c r="OLM278"/>
      <c r="OLN278"/>
      <c r="OLO278"/>
      <c r="OLP278"/>
      <c r="OLQ278"/>
      <c r="OLR278"/>
      <c r="OLS278"/>
      <c r="OLT278"/>
      <c r="OLU278"/>
      <c r="OLV278"/>
      <c r="OLW278"/>
      <c r="OLX278"/>
      <c r="OLY278"/>
      <c r="OLZ278"/>
      <c r="OMA278"/>
      <c r="OMB278"/>
      <c r="OMC278"/>
      <c r="OMD278"/>
      <c r="OME278"/>
      <c r="OMF278"/>
      <c r="OMG278"/>
      <c r="OMH278"/>
      <c r="OMI278"/>
      <c r="OMJ278"/>
      <c r="OMK278"/>
      <c r="OML278"/>
      <c r="OMM278"/>
      <c r="OMN278"/>
      <c r="OMO278"/>
      <c r="OMP278"/>
      <c r="OMQ278"/>
      <c r="OMR278"/>
      <c r="OMS278"/>
      <c r="OMT278"/>
      <c r="OMU278"/>
      <c r="OMV278"/>
      <c r="OMW278"/>
      <c r="OMX278"/>
      <c r="OMY278"/>
      <c r="OMZ278"/>
      <c r="ONA278"/>
      <c r="ONB278"/>
      <c r="ONC278"/>
      <c r="OND278"/>
      <c r="ONE278"/>
      <c r="ONF278"/>
      <c r="ONG278"/>
      <c r="ONH278"/>
      <c r="ONI278"/>
      <c r="ONJ278"/>
      <c r="ONK278"/>
      <c r="ONL278"/>
      <c r="ONM278"/>
      <c r="ONN278"/>
      <c r="ONO278"/>
      <c r="ONP278"/>
      <c r="ONQ278"/>
      <c r="ONR278"/>
      <c r="ONS278"/>
      <c r="ONT278"/>
      <c r="ONU278"/>
      <c r="ONV278"/>
      <c r="ONW278"/>
      <c r="ONX278"/>
      <c r="ONY278"/>
      <c r="ONZ278"/>
      <c r="OOA278"/>
      <c r="OOB278"/>
      <c r="OOC278"/>
      <c r="OOD278"/>
      <c r="OOE278"/>
      <c r="OOF278"/>
      <c r="OOG278"/>
      <c r="OOH278"/>
      <c r="OOI278"/>
      <c r="OOJ278"/>
      <c r="OOK278"/>
      <c r="OOL278"/>
      <c r="OOM278"/>
      <c r="OON278"/>
      <c r="OOO278"/>
      <c r="OOP278"/>
      <c r="OOQ278"/>
      <c r="OOR278"/>
      <c r="OOS278"/>
      <c r="OOT278"/>
      <c r="OOU278"/>
      <c r="OOV278"/>
      <c r="OOW278"/>
      <c r="OOX278"/>
      <c r="OOY278"/>
      <c r="OOZ278"/>
      <c r="OPA278"/>
      <c r="OPB278"/>
      <c r="OPC278"/>
      <c r="OPD278"/>
      <c r="OPE278"/>
      <c r="OPF278"/>
      <c r="OPG278"/>
      <c r="OPH278"/>
      <c r="OPI278"/>
      <c r="OPJ278"/>
      <c r="OPK278"/>
      <c r="OPL278"/>
      <c r="OPM278"/>
      <c r="OPN278"/>
      <c r="OPO278"/>
      <c r="OPP278"/>
      <c r="OPQ278"/>
      <c r="OPR278"/>
      <c r="OPS278"/>
      <c r="OPT278"/>
      <c r="OPU278"/>
      <c r="OPV278"/>
      <c r="OPW278"/>
      <c r="OPX278"/>
      <c r="OPY278"/>
      <c r="OPZ278"/>
      <c r="OQA278"/>
      <c r="OQB278"/>
      <c r="OQC278"/>
      <c r="OQD278"/>
      <c r="OQE278"/>
      <c r="OQF278"/>
      <c r="OQG278"/>
      <c r="OQH278"/>
      <c r="OQI278"/>
      <c r="OQJ278"/>
      <c r="OQK278"/>
      <c r="OQL278"/>
      <c r="OQM278"/>
      <c r="OQN278"/>
      <c r="OQO278"/>
      <c r="OQP278"/>
      <c r="OQQ278"/>
      <c r="OQR278"/>
      <c r="OQS278"/>
      <c r="OQT278"/>
      <c r="OQU278"/>
      <c r="OQV278"/>
      <c r="OQW278"/>
      <c r="OQX278"/>
      <c r="OQY278"/>
      <c r="OQZ278"/>
      <c r="ORA278"/>
      <c r="ORB278"/>
      <c r="ORC278"/>
      <c r="ORD278"/>
      <c r="ORE278"/>
      <c r="ORF278"/>
      <c r="ORG278"/>
      <c r="ORH278"/>
      <c r="ORI278"/>
      <c r="ORJ278"/>
      <c r="ORK278"/>
      <c r="ORL278"/>
      <c r="ORM278"/>
      <c r="ORN278"/>
      <c r="ORO278"/>
      <c r="ORP278"/>
      <c r="ORQ278"/>
      <c r="ORR278"/>
      <c r="ORS278"/>
      <c r="ORT278"/>
      <c r="ORU278"/>
      <c r="ORV278"/>
      <c r="ORW278"/>
      <c r="ORX278"/>
      <c r="ORY278"/>
      <c r="ORZ278"/>
      <c r="OSA278"/>
      <c r="OSB278"/>
      <c r="OSC278"/>
      <c r="OSD278"/>
      <c r="OSE278"/>
      <c r="OSF278"/>
      <c r="OSG278"/>
      <c r="OSH278"/>
      <c r="OSI278"/>
      <c r="OSJ278"/>
      <c r="OSK278"/>
      <c r="OSL278"/>
      <c r="OSM278"/>
      <c r="OSN278"/>
      <c r="OSO278"/>
      <c r="OSP278"/>
      <c r="OSQ278"/>
      <c r="OSR278"/>
      <c r="OSS278"/>
      <c r="OST278"/>
      <c r="OSU278"/>
      <c r="OSV278"/>
      <c r="OSW278"/>
      <c r="OSX278"/>
      <c r="OSY278"/>
      <c r="OSZ278"/>
      <c r="OTA278"/>
      <c r="OTB278"/>
      <c r="OTC278"/>
      <c r="OTD278"/>
      <c r="OTE278"/>
      <c r="OTF278"/>
      <c r="OTG278"/>
      <c r="OTH278"/>
      <c r="OTI278"/>
      <c r="OTJ278"/>
      <c r="OTK278"/>
      <c r="OTL278"/>
      <c r="OTM278"/>
      <c r="OTN278"/>
      <c r="OTO278"/>
      <c r="OTP278"/>
      <c r="OTQ278"/>
      <c r="OTR278"/>
      <c r="OTS278"/>
      <c r="OTT278"/>
      <c r="OTU278"/>
      <c r="OTV278"/>
      <c r="OTW278"/>
      <c r="OTX278"/>
      <c r="OTY278"/>
      <c r="OTZ278"/>
      <c r="OUA278"/>
      <c r="OUB278"/>
      <c r="OUC278"/>
      <c r="OUD278"/>
      <c r="OUE278"/>
      <c r="OUF278"/>
      <c r="OUG278"/>
      <c r="OUH278"/>
      <c r="OUI278"/>
      <c r="OUJ278"/>
      <c r="OUK278"/>
      <c r="OUL278"/>
      <c r="OUM278"/>
      <c r="OUN278"/>
      <c r="OUO278"/>
      <c r="OUP278"/>
      <c r="OUQ278"/>
      <c r="OUR278"/>
      <c r="OUS278"/>
      <c r="OUT278"/>
      <c r="OUU278"/>
      <c r="OUV278"/>
      <c r="OUW278"/>
      <c r="OUX278"/>
      <c r="OUY278"/>
      <c r="OUZ278"/>
      <c r="OVA278"/>
      <c r="OVB278"/>
      <c r="OVC278"/>
      <c r="OVD278"/>
      <c r="OVE278"/>
      <c r="OVF278"/>
      <c r="OVG278"/>
      <c r="OVH278"/>
      <c r="OVI278"/>
      <c r="OVJ278"/>
      <c r="OVK278"/>
      <c r="OVL278"/>
      <c r="OVM278"/>
      <c r="OVN278"/>
      <c r="OVO278"/>
      <c r="OVP278"/>
      <c r="OVQ278"/>
      <c r="OVR278"/>
      <c r="OVS278"/>
      <c r="OVT278"/>
      <c r="OVU278"/>
      <c r="OVV278"/>
      <c r="OVW278"/>
      <c r="OVX278"/>
      <c r="OVY278"/>
      <c r="OVZ278"/>
      <c r="OWA278"/>
      <c r="OWB278"/>
      <c r="OWC278"/>
      <c r="OWD278"/>
      <c r="OWE278"/>
      <c r="OWF278"/>
      <c r="OWG278"/>
      <c r="OWH278"/>
      <c r="OWI278"/>
      <c r="OWJ278"/>
      <c r="OWK278"/>
      <c r="OWL278"/>
      <c r="OWM278"/>
      <c r="OWN278"/>
      <c r="OWO278"/>
      <c r="OWP278"/>
      <c r="OWQ278"/>
      <c r="OWR278"/>
      <c r="OWS278"/>
      <c r="OWT278"/>
      <c r="OWU278"/>
      <c r="OWV278"/>
      <c r="OWW278"/>
      <c r="OWX278"/>
      <c r="OWY278"/>
      <c r="OWZ278"/>
      <c r="OXA278"/>
      <c r="OXB278"/>
      <c r="OXC278"/>
      <c r="OXD278"/>
      <c r="OXE278"/>
      <c r="OXF278"/>
      <c r="OXG278"/>
      <c r="OXH278"/>
      <c r="OXI278"/>
      <c r="OXJ278"/>
      <c r="OXK278"/>
      <c r="OXL278"/>
      <c r="OXM278"/>
      <c r="OXN278"/>
      <c r="OXO278"/>
      <c r="OXP278"/>
      <c r="OXQ278"/>
      <c r="OXR278"/>
      <c r="OXS278"/>
      <c r="OXT278"/>
      <c r="OXU278"/>
      <c r="OXV278"/>
      <c r="OXW278"/>
      <c r="OXX278"/>
      <c r="OXY278"/>
      <c r="OXZ278"/>
      <c r="OYA278"/>
      <c r="OYB278"/>
      <c r="OYC278"/>
      <c r="OYD278"/>
      <c r="OYE278"/>
      <c r="OYF278"/>
      <c r="OYG278"/>
      <c r="OYH278"/>
      <c r="OYI278"/>
      <c r="OYJ278"/>
      <c r="OYK278"/>
      <c r="OYL278"/>
      <c r="OYM278"/>
      <c r="OYN278"/>
      <c r="OYO278"/>
      <c r="OYP278"/>
      <c r="OYQ278"/>
      <c r="OYR278"/>
      <c r="OYS278"/>
      <c r="OYT278"/>
      <c r="OYU278"/>
      <c r="OYV278"/>
      <c r="OYW278"/>
      <c r="OYX278"/>
      <c r="OYY278"/>
      <c r="OYZ278"/>
      <c r="OZA278"/>
      <c r="OZB278"/>
      <c r="OZC278"/>
      <c r="OZD278"/>
      <c r="OZE278"/>
      <c r="OZF278"/>
      <c r="OZG278"/>
      <c r="OZH278"/>
      <c r="OZI278"/>
      <c r="OZJ278"/>
      <c r="OZK278"/>
      <c r="OZL278"/>
      <c r="OZM278"/>
      <c r="OZN278"/>
      <c r="OZO278"/>
      <c r="OZP278"/>
      <c r="OZQ278"/>
      <c r="OZR278"/>
      <c r="OZS278"/>
      <c r="OZT278"/>
      <c r="OZU278"/>
      <c r="OZV278"/>
      <c r="OZW278"/>
      <c r="OZX278"/>
      <c r="OZY278"/>
      <c r="OZZ278"/>
      <c r="PAA278"/>
      <c r="PAB278"/>
      <c r="PAC278"/>
      <c r="PAD278"/>
      <c r="PAE278"/>
      <c r="PAF278"/>
      <c r="PAG278"/>
      <c r="PAH278"/>
      <c r="PAI278"/>
      <c r="PAJ278"/>
      <c r="PAK278"/>
      <c r="PAL278"/>
      <c r="PAM278"/>
      <c r="PAN278"/>
      <c r="PAO278"/>
      <c r="PAP278"/>
      <c r="PAQ278"/>
      <c r="PAR278"/>
      <c r="PAS278"/>
      <c r="PAT278"/>
      <c r="PAU278"/>
      <c r="PAV278"/>
      <c r="PAW278"/>
      <c r="PAX278"/>
      <c r="PAY278"/>
      <c r="PAZ278"/>
      <c r="PBA278"/>
      <c r="PBB278"/>
      <c r="PBC278"/>
      <c r="PBD278"/>
      <c r="PBE278"/>
      <c r="PBF278"/>
      <c r="PBG278"/>
      <c r="PBH278"/>
      <c r="PBI278"/>
      <c r="PBJ278"/>
      <c r="PBK278"/>
      <c r="PBL278"/>
      <c r="PBM278"/>
      <c r="PBN278"/>
      <c r="PBO278"/>
      <c r="PBP278"/>
      <c r="PBQ278"/>
      <c r="PBR278"/>
      <c r="PBS278"/>
      <c r="PBT278"/>
      <c r="PBU278"/>
      <c r="PBV278"/>
      <c r="PBW278"/>
      <c r="PBX278"/>
      <c r="PBY278"/>
      <c r="PBZ278"/>
      <c r="PCA278"/>
      <c r="PCB278"/>
      <c r="PCC278"/>
      <c r="PCD278"/>
      <c r="PCE278"/>
      <c r="PCF278"/>
      <c r="PCG278"/>
      <c r="PCH278"/>
      <c r="PCI278"/>
      <c r="PCJ278"/>
      <c r="PCK278"/>
      <c r="PCL278"/>
      <c r="PCM278"/>
      <c r="PCN278"/>
      <c r="PCO278"/>
      <c r="PCP278"/>
      <c r="PCQ278"/>
      <c r="PCR278"/>
      <c r="PCS278"/>
      <c r="PCT278"/>
      <c r="PCU278"/>
      <c r="PCV278"/>
      <c r="PCW278"/>
      <c r="PCX278"/>
      <c r="PCY278"/>
      <c r="PCZ278"/>
      <c r="PDA278"/>
      <c r="PDB278"/>
      <c r="PDC278"/>
      <c r="PDD278"/>
      <c r="PDE278"/>
      <c r="PDF278"/>
      <c r="PDG278"/>
      <c r="PDH278"/>
      <c r="PDI278"/>
      <c r="PDJ278"/>
      <c r="PDK278"/>
      <c r="PDL278"/>
      <c r="PDM278"/>
      <c r="PDN278"/>
      <c r="PDO278"/>
      <c r="PDP278"/>
      <c r="PDQ278"/>
      <c r="PDR278"/>
      <c r="PDS278"/>
      <c r="PDT278"/>
      <c r="PDU278"/>
      <c r="PDV278"/>
      <c r="PDW278"/>
      <c r="PDX278"/>
      <c r="PDY278"/>
      <c r="PDZ278"/>
      <c r="PEA278"/>
      <c r="PEB278"/>
      <c r="PEC278"/>
      <c r="PED278"/>
      <c r="PEE278"/>
      <c r="PEF278"/>
      <c r="PEG278"/>
      <c r="PEH278"/>
      <c r="PEI278"/>
      <c r="PEJ278"/>
      <c r="PEK278"/>
      <c r="PEL278"/>
      <c r="PEM278"/>
      <c r="PEN278"/>
      <c r="PEO278"/>
      <c r="PEP278"/>
      <c r="PEQ278"/>
      <c r="PER278"/>
      <c r="PES278"/>
      <c r="PET278"/>
      <c r="PEU278"/>
      <c r="PEV278"/>
      <c r="PEW278"/>
      <c r="PEX278"/>
      <c r="PEY278"/>
      <c r="PEZ278"/>
      <c r="PFA278"/>
      <c r="PFB278"/>
      <c r="PFC278"/>
      <c r="PFD278"/>
      <c r="PFE278"/>
      <c r="PFF278"/>
      <c r="PFG278"/>
      <c r="PFH278"/>
      <c r="PFI278"/>
      <c r="PFJ278"/>
      <c r="PFK278"/>
      <c r="PFL278"/>
      <c r="PFM278"/>
      <c r="PFN278"/>
      <c r="PFO278"/>
      <c r="PFP278"/>
      <c r="PFQ278"/>
      <c r="PFR278"/>
      <c r="PFS278"/>
      <c r="PFT278"/>
      <c r="PFU278"/>
      <c r="PFV278"/>
      <c r="PFW278"/>
      <c r="PFX278"/>
      <c r="PFY278"/>
      <c r="PFZ278"/>
      <c r="PGA278"/>
      <c r="PGB278"/>
      <c r="PGC278"/>
      <c r="PGD278"/>
      <c r="PGE278"/>
      <c r="PGF278"/>
      <c r="PGG278"/>
      <c r="PGH278"/>
      <c r="PGI278"/>
      <c r="PGJ278"/>
      <c r="PGK278"/>
      <c r="PGL278"/>
      <c r="PGM278"/>
      <c r="PGN278"/>
      <c r="PGO278"/>
      <c r="PGP278"/>
      <c r="PGQ278"/>
      <c r="PGR278"/>
      <c r="PGS278"/>
      <c r="PGT278"/>
      <c r="PGU278"/>
      <c r="PGV278"/>
      <c r="PGW278"/>
      <c r="PGX278"/>
      <c r="PGY278"/>
      <c r="PGZ278"/>
      <c r="PHA278"/>
      <c r="PHB278"/>
      <c r="PHC278"/>
      <c r="PHD278"/>
      <c r="PHE278"/>
      <c r="PHF278"/>
      <c r="PHG278"/>
      <c r="PHH278"/>
      <c r="PHI278"/>
      <c r="PHJ278"/>
      <c r="PHK278"/>
      <c r="PHL278"/>
      <c r="PHM278"/>
      <c r="PHN278"/>
      <c r="PHO278"/>
      <c r="PHP278"/>
      <c r="PHQ278"/>
      <c r="PHR278"/>
      <c r="PHS278"/>
      <c r="PHT278"/>
      <c r="PHU278"/>
      <c r="PHV278"/>
      <c r="PHW278"/>
      <c r="PHX278"/>
      <c r="PHY278"/>
      <c r="PHZ278"/>
      <c r="PIA278"/>
      <c r="PIB278"/>
      <c r="PIC278"/>
      <c r="PID278"/>
      <c r="PIE278"/>
      <c r="PIF278"/>
      <c r="PIG278"/>
      <c r="PIH278"/>
      <c r="PII278"/>
      <c r="PIJ278"/>
      <c r="PIK278"/>
      <c r="PIL278"/>
      <c r="PIM278"/>
      <c r="PIN278"/>
      <c r="PIO278"/>
      <c r="PIP278"/>
      <c r="PIQ278"/>
      <c r="PIR278"/>
      <c r="PIS278"/>
      <c r="PIT278"/>
      <c r="PIU278"/>
      <c r="PIV278"/>
      <c r="PIW278"/>
      <c r="PIX278"/>
      <c r="PIY278"/>
      <c r="PIZ278"/>
      <c r="PJA278"/>
      <c r="PJB278"/>
      <c r="PJC278"/>
      <c r="PJD278"/>
      <c r="PJE278"/>
      <c r="PJF278"/>
      <c r="PJG278"/>
      <c r="PJH278"/>
      <c r="PJI278"/>
      <c r="PJJ278"/>
      <c r="PJK278"/>
      <c r="PJL278"/>
      <c r="PJM278"/>
      <c r="PJN278"/>
      <c r="PJO278"/>
      <c r="PJP278"/>
      <c r="PJQ278"/>
      <c r="PJR278"/>
      <c r="PJS278"/>
      <c r="PJT278"/>
      <c r="PJU278"/>
      <c r="PJV278"/>
      <c r="PJW278"/>
      <c r="PJX278"/>
      <c r="PJY278"/>
      <c r="PJZ278"/>
      <c r="PKA278"/>
      <c r="PKB278"/>
      <c r="PKC278"/>
      <c r="PKD278"/>
      <c r="PKE278"/>
      <c r="PKF278"/>
      <c r="PKG278"/>
      <c r="PKH278"/>
      <c r="PKI278"/>
      <c r="PKJ278"/>
      <c r="PKK278"/>
      <c r="PKL278"/>
      <c r="PKM278"/>
      <c r="PKN278"/>
      <c r="PKO278"/>
      <c r="PKP278"/>
      <c r="PKQ278"/>
      <c r="PKR278"/>
      <c r="PKS278"/>
      <c r="PKT278"/>
      <c r="PKU278"/>
      <c r="PKV278"/>
      <c r="PKW278"/>
      <c r="PKX278"/>
      <c r="PKY278"/>
      <c r="PKZ278"/>
      <c r="PLA278"/>
      <c r="PLB278"/>
      <c r="PLC278"/>
      <c r="PLD278"/>
      <c r="PLE278"/>
      <c r="PLF278"/>
      <c r="PLG278"/>
      <c r="PLH278"/>
      <c r="PLI278"/>
      <c r="PLJ278"/>
      <c r="PLK278"/>
      <c r="PLL278"/>
      <c r="PLM278"/>
      <c r="PLN278"/>
      <c r="PLO278"/>
      <c r="PLP278"/>
      <c r="PLQ278"/>
      <c r="PLR278"/>
      <c r="PLS278"/>
      <c r="PLT278"/>
      <c r="PLU278"/>
      <c r="PLV278"/>
      <c r="PLW278"/>
      <c r="PLX278"/>
      <c r="PLY278"/>
      <c r="PLZ278"/>
      <c r="PMA278"/>
      <c r="PMB278"/>
      <c r="PMC278"/>
      <c r="PMD278"/>
      <c r="PME278"/>
      <c r="PMF278"/>
      <c r="PMG278"/>
      <c r="PMH278"/>
      <c r="PMI278"/>
      <c r="PMJ278"/>
      <c r="PMK278"/>
      <c r="PML278"/>
      <c r="PMM278"/>
      <c r="PMN278"/>
      <c r="PMO278"/>
      <c r="PMP278"/>
      <c r="PMQ278"/>
      <c r="PMR278"/>
      <c r="PMS278"/>
      <c r="PMT278"/>
      <c r="PMU278"/>
      <c r="PMV278"/>
      <c r="PMW278"/>
      <c r="PMX278"/>
      <c r="PMY278"/>
      <c r="PMZ278"/>
      <c r="PNA278"/>
      <c r="PNB278"/>
      <c r="PNC278"/>
      <c r="PND278"/>
      <c r="PNE278"/>
      <c r="PNF278"/>
      <c r="PNG278"/>
      <c r="PNH278"/>
      <c r="PNI278"/>
      <c r="PNJ278"/>
      <c r="PNK278"/>
      <c r="PNL278"/>
      <c r="PNM278"/>
      <c r="PNN278"/>
      <c r="PNO278"/>
      <c r="PNP278"/>
      <c r="PNQ278"/>
      <c r="PNR278"/>
      <c r="PNS278"/>
      <c r="PNT278"/>
      <c r="PNU278"/>
      <c r="PNV278"/>
      <c r="PNW278"/>
      <c r="PNX278"/>
      <c r="PNY278"/>
      <c r="PNZ278"/>
      <c r="POA278"/>
      <c r="POB278"/>
      <c r="POC278"/>
      <c r="POD278"/>
      <c r="POE278"/>
      <c r="POF278"/>
      <c r="POG278"/>
      <c r="POH278"/>
      <c r="POI278"/>
      <c r="POJ278"/>
      <c r="POK278"/>
      <c r="POL278"/>
      <c r="POM278"/>
      <c r="PON278"/>
      <c r="POO278"/>
      <c r="POP278"/>
      <c r="POQ278"/>
      <c r="POR278"/>
      <c r="POS278"/>
      <c r="POT278"/>
      <c r="POU278"/>
      <c r="POV278"/>
      <c r="POW278"/>
      <c r="POX278"/>
      <c r="POY278"/>
      <c r="POZ278"/>
      <c r="PPA278"/>
      <c r="PPB278"/>
      <c r="PPC278"/>
      <c r="PPD278"/>
      <c r="PPE278"/>
      <c r="PPF278"/>
      <c r="PPG278"/>
      <c r="PPH278"/>
      <c r="PPI278"/>
      <c r="PPJ278"/>
      <c r="PPK278"/>
      <c r="PPL278"/>
      <c r="PPM278"/>
      <c r="PPN278"/>
      <c r="PPO278"/>
      <c r="PPP278"/>
      <c r="PPQ278"/>
      <c r="PPR278"/>
      <c r="PPS278"/>
      <c r="PPT278"/>
      <c r="PPU278"/>
      <c r="PPV278"/>
      <c r="PPW278"/>
      <c r="PPX278"/>
      <c r="PPY278"/>
      <c r="PPZ278"/>
      <c r="PQA278"/>
      <c r="PQB278"/>
      <c r="PQC278"/>
      <c r="PQD278"/>
      <c r="PQE278"/>
      <c r="PQF278"/>
      <c r="PQG278"/>
      <c r="PQH278"/>
      <c r="PQI278"/>
      <c r="PQJ278"/>
      <c r="PQK278"/>
      <c r="PQL278"/>
      <c r="PQM278"/>
      <c r="PQN278"/>
      <c r="PQO278"/>
      <c r="PQP278"/>
      <c r="PQQ278"/>
      <c r="PQR278"/>
      <c r="PQS278"/>
      <c r="PQT278"/>
      <c r="PQU278"/>
      <c r="PQV278"/>
      <c r="PQW278"/>
      <c r="PQX278"/>
      <c r="PQY278"/>
      <c r="PQZ278"/>
      <c r="PRA278"/>
      <c r="PRB278"/>
      <c r="PRC278"/>
      <c r="PRD278"/>
      <c r="PRE278"/>
      <c r="PRF278"/>
      <c r="PRG278"/>
      <c r="PRH278"/>
      <c r="PRI278"/>
      <c r="PRJ278"/>
      <c r="PRK278"/>
      <c r="PRL278"/>
      <c r="PRM278"/>
      <c r="PRN278"/>
      <c r="PRO278"/>
      <c r="PRP278"/>
      <c r="PRQ278"/>
      <c r="PRR278"/>
      <c r="PRS278"/>
      <c r="PRT278"/>
      <c r="PRU278"/>
      <c r="PRV278"/>
      <c r="PRW278"/>
      <c r="PRX278"/>
      <c r="PRY278"/>
      <c r="PRZ278"/>
      <c r="PSA278"/>
      <c r="PSB278"/>
      <c r="PSC278"/>
      <c r="PSD278"/>
      <c r="PSE278"/>
      <c r="PSF278"/>
      <c r="PSG278"/>
      <c r="PSH278"/>
      <c r="PSI278"/>
      <c r="PSJ278"/>
      <c r="PSK278"/>
      <c r="PSL278"/>
      <c r="PSM278"/>
      <c r="PSN278"/>
      <c r="PSO278"/>
      <c r="PSP278"/>
      <c r="PSQ278"/>
      <c r="PSR278"/>
      <c r="PSS278"/>
      <c r="PST278"/>
      <c r="PSU278"/>
      <c r="PSV278"/>
      <c r="PSW278"/>
      <c r="PSX278"/>
      <c r="PSY278"/>
      <c r="PSZ278"/>
      <c r="PTA278"/>
      <c r="PTB278"/>
      <c r="PTC278"/>
      <c r="PTD278"/>
      <c r="PTE278"/>
      <c r="PTF278"/>
      <c r="PTG278"/>
      <c r="PTH278"/>
      <c r="PTI278"/>
      <c r="PTJ278"/>
      <c r="PTK278"/>
      <c r="PTL278"/>
      <c r="PTM278"/>
      <c r="PTN278"/>
      <c r="PTO278"/>
      <c r="PTP278"/>
      <c r="PTQ278"/>
      <c r="PTR278"/>
      <c r="PTS278"/>
      <c r="PTT278"/>
      <c r="PTU278"/>
      <c r="PTV278"/>
      <c r="PTW278"/>
      <c r="PTX278"/>
      <c r="PTY278"/>
      <c r="PTZ278"/>
      <c r="PUA278"/>
      <c r="PUB278"/>
      <c r="PUC278"/>
      <c r="PUD278"/>
      <c r="PUE278"/>
      <c r="PUF278"/>
      <c r="PUG278"/>
      <c r="PUH278"/>
      <c r="PUI278"/>
      <c r="PUJ278"/>
      <c r="PUK278"/>
      <c r="PUL278"/>
      <c r="PUM278"/>
      <c r="PUN278"/>
      <c r="PUO278"/>
      <c r="PUP278"/>
      <c r="PUQ278"/>
      <c r="PUR278"/>
      <c r="PUS278"/>
      <c r="PUT278"/>
      <c r="PUU278"/>
      <c r="PUV278"/>
      <c r="PUW278"/>
      <c r="PUX278"/>
      <c r="PUY278"/>
      <c r="PUZ278"/>
      <c r="PVA278"/>
      <c r="PVB278"/>
      <c r="PVC278"/>
      <c r="PVD278"/>
      <c r="PVE278"/>
      <c r="PVF278"/>
      <c r="PVG278"/>
      <c r="PVH278"/>
      <c r="PVI278"/>
      <c r="PVJ278"/>
      <c r="PVK278"/>
      <c r="PVL278"/>
      <c r="PVM278"/>
      <c r="PVN278"/>
      <c r="PVO278"/>
      <c r="PVP278"/>
      <c r="PVQ278"/>
      <c r="PVR278"/>
      <c r="PVS278"/>
      <c r="PVT278"/>
      <c r="PVU278"/>
      <c r="PVV278"/>
      <c r="PVW278"/>
      <c r="PVX278"/>
      <c r="PVY278"/>
      <c r="PVZ278"/>
      <c r="PWA278"/>
      <c r="PWB278"/>
      <c r="PWC278"/>
      <c r="PWD278"/>
      <c r="PWE278"/>
      <c r="PWF278"/>
      <c r="PWG278"/>
      <c r="PWH278"/>
      <c r="PWI278"/>
      <c r="PWJ278"/>
      <c r="PWK278"/>
      <c r="PWL278"/>
      <c r="PWM278"/>
      <c r="PWN278"/>
      <c r="PWO278"/>
      <c r="PWP278"/>
      <c r="PWQ278"/>
      <c r="PWR278"/>
      <c r="PWS278"/>
      <c r="PWT278"/>
      <c r="PWU278"/>
      <c r="PWV278"/>
      <c r="PWW278"/>
      <c r="PWX278"/>
      <c r="PWY278"/>
      <c r="PWZ278"/>
      <c r="PXA278"/>
      <c r="PXB278"/>
      <c r="PXC278"/>
      <c r="PXD278"/>
      <c r="PXE278"/>
      <c r="PXF278"/>
      <c r="PXG278"/>
      <c r="PXH278"/>
      <c r="PXI278"/>
      <c r="PXJ278"/>
      <c r="PXK278"/>
      <c r="PXL278"/>
      <c r="PXM278"/>
      <c r="PXN278"/>
      <c r="PXO278"/>
      <c r="PXP278"/>
      <c r="PXQ278"/>
      <c r="PXR278"/>
      <c r="PXS278"/>
      <c r="PXT278"/>
      <c r="PXU278"/>
      <c r="PXV278"/>
      <c r="PXW278"/>
      <c r="PXX278"/>
      <c r="PXY278"/>
      <c r="PXZ278"/>
      <c r="PYA278"/>
      <c r="PYB278"/>
      <c r="PYC278"/>
      <c r="PYD278"/>
      <c r="PYE278"/>
      <c r="PYF278"/>
      <c r="PYG278"/>
      <c r="PYH278"/>
      <c r="PYI278"/>
      <c r="PYJ278"/>
      <c r="PYK278"/>
      <c r="PYL278"/>
      <c r="PYM278"/>
      <c r="PYN278"/>
      <c r="PYO278"/>
      <c r="PYP278"/>
      <c r="PYQ278"/>
      <c r="PYR278"/>
      <c r="PYS278"/>
      <c r="PYT278"/>
      <c r="PYU278"/>
      <c r="PYV278"/>
      <c r="PYW278"/>
      <c r="PYX278"/>
      <c r="PYY278"/>
      <c r="PYZ278"/>
      <c r="PZA278"/>
      <c r="PZB278"/>
      <c r="PZC278"/>
      <c r="PZD278"/>
      <c r="PZE278"/>
      <c r="PZF278"/>
      <c r="PZG278"/>
      <c r="PZH278"/>
      <c r="PZI278"/>
      <c r="PZJ278"/>
      <c r="PZK278"/>
      <c r="PZL278"/>
      <c r="PZM278"/>
      <c r="PZN278"/>
      <c r="PZO278"/>
      <c r="PZP278"/>
      <c r="PZQ278"/>
      <c r="PZR278"/>
      <c r="PZS278"/>
      <c r="PZT278"/>
      <c r="PZU278"/>
      <c r="PZV278"/>
      <c r="PZW278"/>
      <c r="PZX278"/>
      <c r="PZY278"/>
      <c r="PZZ278"/>
      <c r="QAA278"/>
      <c r="QAB278"/>
      <c r="QAC278"/>
      <c r="QAD278"/>
      <c r="QAE278"/>
      <c r="QAF278"/>
      <c r="QAG278"/>
      <c r="QAH278"/>
      <c r="QAI278"/>
      <c r="QAJ278"/>
      <c r="QAK278"/>
      <c r="QAL278"/>
      <c r="QAM278"/>
      <c r="QAN278"/>
      <c r="QAO278"/>
      <c r="QAP278"/>
      <c r="QAQ278"/>
      <c r="QAR278"/>
      <c r="QAS278"/>
      <c r="QAT278"/>
      <c r="QAU278"/>
      <c r="QAV278"/>
      <c r="QAW278"/>
      <c r="QAX278"/>
      <c r="QAY278"/>
      <c r="QAZ278"/>
      <c r="QBA278"/>
      <c r="QBB278"/>
      <c r="QBC278"/>
      <c r="QBD278"/>
      <c r="QBE278"/>
      <c r="QBF278"/>
      <c r="QBG278"/>
      <c r="QBH278"/>
      <c r="QBI278"/>
      <c r="QBJ278"/>
      <c r="QBK278"/>
      <c r="QBL278"/>
      <c r="QBM278"/>
      <c r="QBN278"/>
      <c r="QBO278"/>
      <c r="QBP278"/>
      <c r="QBQ278"/>
      <c r="QBR278"/>
      <c r="QBS278"/>
      <c r="QBT278"/>
      <c r="QBU278"/>
      <c r="QBV278"/>
      <c r="QBW278"/>
      <c r="QBX278"/>
      <c r="QBY278"/>
      <c r="QBZ278"/>
      <c r="QCA278"/>
      <c r="QCB278"/>
      <c r="QCC278"/>
      <c r="QCD278"/>
      <c r="QCE278"/>
      <c r="QCF278"/>
      <c r="QCG278"/>
      <c r="QCH278"/>
      <c r="QCI278"/>
      <c r="QCJ278"/>
      <c r="QCK278"/>
      <c r="QCL278"/>
      <c r="QCM278"/>
      <c r="QCN278"/>
      <c r="QCO278"/>
      <c r="QCP278"/>
      <c r="QCQ278"/>
      <c r="QCR278"/>
      <c r="QCS278"/>
      <c r="QCT278"/>
      <c r="QCU278"/>
      <c r="QCV278"/>
      <c r="QCW278"/>
      <c r="QCX278"/>
      <c r="QCY278"/>
      <c r="QCZ278"/>
      <c r="QDA278"/>
      <c r="QDB278"/>
      <c r="QDC278"/>
      <c r="QDD278"/>
      <c r="QDE278"/>
      <c r="QDF278"/>
      <c r="QDG278"/>
      <c r="QDH278"/>
      <c r="QDI278"/>
      <c r="QDJ278"/>
      <c r="QDK278"/>
      <c r="QDL278"/>
      <c r="QDM278"/>
      <c r="QDN278"/>
      <c r="QDO278"/>
      <c r="QDP278"/>
      <c r="QDQ278"/>
      <c r="QDR278"/>
      <c r="QDS278"/>
      <c r="QDT278"/>
      <c r="QDU278"/>
      <c r="QDV278"/>
      <c r="QDW278"/>
      <c r="QDX278"/>
      <c r="QDY278"/>
      <c r="QDZ278"/>
      <c r="QEA278"/>
      <c r="QEB278"/>
      <c r="QEC278"/>
      <c r="QED278"/>
      <c r="QEE278"/>
      <c r="QEF278"/>
      <c r="QEG278"/>
      <c r="QEH278"/>
      <c r="QEI278"/>
      <c r="QEJ278"/>
      <c r="QEK278"/>
      <c r="QEL278"/>
      <c r="QEM278"/>
      <c r="QEN278"/>
      <c r="QEO278"/>
      <c r="QEP278"/>
      <c r="QEQ278"/>
      <c r="QER278"/>
      <c r="QES278"/>
      <c r="QET278"/>
      <c r="QEU278"/>
      <c r="QEV278"/>
      <c r="QEW278"/>
      <c r="QEX278"/>
      <c r="QEY278"/>
      <c r="QEZ278"/>
      <c r="QFA278"/>
      <c r="QFB278"/>
      <c r="QFC278"/>
      <c r="QFD278"/>
      <c r="QFE278"/>
      <c r="QFF278"/>
      <c r="QFG278"/>
      <c r="QFH278"/>
      <c r="QFI278"/>
      <c r="QFJ278"/>
      <c r="QFK278"/>
      <c r="QFL278"/>
      <c r="QFM278"/>
      <c r="QFN278"/>
      <c r="QFO278"/>
      <c r="QFP278"/>
      <c r="QFQ278"/>
      <c r="QFR278"/>
      <c r="QFS278"/>
      <c r="QFT278"/>
      <c r="QFU278"/>
      <c r="QFV278"/>
      <c r="QFW278"/>
      <c r="QFX278"/>
      <c r="QFY278"/>
      <c r="QFZ278"/>
      <c r="QGA278"/>
      <c r="QGB278"/>
      <c r="QGC278"/>
      <c r="QGD278"/>
      <c r="QGE278"/>
      <c r="QGF278"/>
      <c r="QGG278"/>
      <c r="QGH278"/>
      <c r="QGI278"/>
      <c r="QGJ278"/>
      <c r="QGK278"/>
      <c r="QGL278"/>
      <c r="QGM278"/>
      <c r="QGN278"/>
      <c r="QGO278"/>
      <c r="QGP278"/>
      <c r="QGQ278"/>
      <c r="QGR278"/>
      <c r="QGS278"/>
      <c r="QGT278"/>
      <c r="QGU278"/>
      <c r="QGV278"/>
      <c r="QGW278"/>
      <c r="QGX278"/>
      <c r="QGY278"/>
      <c r="QGZ278"/>
      <c r="QHA278"/>
      <c r="QHB278"/>
      <c r="QHC278"/>
      <c r="QHD278"/>
      <c r="QHE278"/>
      <c r="QHF278"/>
      <c r="QHG278"/>
      <c r="QHH278"/>
      <c r="QHI278"/>
      <c r="QHJ278"/>
      <c r="QHK278"/>
      <c r="QHL278"/>
      <c r="QHM278"/>
      <c r="QHN278"/>
      <c r="QHO278"/>
      <c r="QHP278"/>
      <c r="QHQ278"/>
      <c r="QHR278"/>
      <c r="QHS278"/>
      <c r="QHT278"/>
      <c r="QHU278"/>
      <c r="QHV278"/>
      <c r="QHW278"/>
      <c r="QHX278"/>
      <c r="QHY278"/>
      <c r="QHZ278"/>
      <c r="QIA278"/>
      <c r="QIB278"/>
      <c r="QIC278"/>
      <c r="QID278"/>
      <c r="QIE278"/>
      <c r="QIF278"/>
      <c r="QIG278"/>
      <c r="QIH278"/>
      <c r="QII278"/>
      <c r="QIJ278"/>
      <c r="QIK278"/>
      <c r="QIL278"/>
      <c r="QIM278"/>
      <c r="QIN278"/>
      <c r="QIO278"/>
      <c r="QIP278"/>
      <c r="QIQ278"/>
      <c r="QIR278"/>
      <c r="QIS278"/>
      <c r="QIT278"/>
      <c r="QIU278"/>
      <c r="QIV278"/>
      <c r="QIW278"/>
      <c r="QIX278"/>
      <c r="QIY278"/>
      <c r="QIZ278"/>
      <c r="QJA278"/>
      <c r="QJB278"/>
      <c r="QJC278"/>
      <c r="QJD278"/>
      <c r="QJE278"/>
      <c r="QJF278"/>
      <c r="QJG278"/>
      <c r="QJH278"/>
      <c r="QJI278"/>
      <c r="QJJ278"/>
      <c r="QJK278"/>
      <c r="QJL278"/>
      <c r="QJM278"/>
      <c r="QJN278"/>
      <c r="QJO278"/>
      <c r="QJP278"/>
      <c r="QJQ278"/>
      <c r="QJR278"/>
      <c r="QJS278"/>
      <c r="QJT278"/>
      <c r="QJU278"/>
      <c r="QJV278"/>
      <c r="QJW278"/>
      <c r="QJX278"/>
      <c r="QJY278"/>
      <c r="QJZ278"/>
      <c r="QKA278"/>
      <c r="QKB278"/>
      <c r="QKC278"/>
      <c r="QKD278"/>
      <c r="QKE278"/>
      <c r="QKF278"/>
      <c r="QKG278"/>
      <c r="QKH278"/>
      <c r="QKI278"/>
      <c r="QKJ278"/>
      <c r="QKK278"/>
      <c r="QKL278"/>
      <c r="QKM278"/>
      <c r="QKN278"/>
      <c r="QKO278"/>
      <c r="QKP278"/>
      <c r="QKQ278"/>
      <c r="QKR278"/>
      <c r="QKS278"/>
      <c r="QKT278"/>
      <c r="QKU278"/>
      <c r="QKV278"/>
      <c r="QKW278"/>
      <c r="QKX278"/>
      <c r="QKY278"/>
      <c r="QKZ278"/>
      <c r="QLA278"/>
      <c r="QLB278"/>
      <c r="QLC278"/>
      <c r="QLD278"/>
      <c r="QLE278"/>
      <c r="QLF278"/>
      <c r="QLG278"/>
      <c r="QLH278"/>
      <c r="QLI278"/>
      <c r="QLJ278"/>
      <c r="QLK278"/>
      <c r="QLL278"/>
      <c r="QLM278"/>
      <c r="QLN278"/>
      <c r="QLO278"/>
      <c r="QLP278"/>
      <c r="QLQ278"/>
      <c r="QLR278"/>
      <c r="QLS278"/>
      <c r="QLT278"/>
      <c r="QLU278"/>
      <c r="QLV278"/>
      <c r="QLW278"/>
      <c r="QLX278"/>
      <c r="QLY278"/>
      <c r="QLZ278"/>
      <c r="QMA278"/>
      <c r="QMB278"/>
      <c r="QMC278"/>
      <c r="QMD278"/>
      <c r="QME278"/>
      <c r="QMF278"/>
      <c r="QMG278"/>
      <c r="QMH278"/>
      <c r="QMI278"/>
      <c r="QMJ278"/>
      <c r="QMK278"/>
      <c r="QML278"/>
      <c r="QMM278"/>
      <c r="QMN278"/>
      <c r="QMO278"/>
      <c r="QMP278"/>
      <c r="QMQ278"/>
      <c r="QMR278"/>
      <c r="QMS278"/>
      <c r="QMT278"/>
      <c r="QMU278"/>
      <c r="QMV278"/>
      <c r="QMW278"/>
      <c r="QMX278"/>
      <c r="QMY278"/>
      <c r="QMZ278"/>
      <c r="QNA278"/>
      <c r="QNB278"/>
      <c r="QNC278"/>
      <c r="QND278"/>
      <c r="QNE278"/>
      <c r="QNF278"/>
      <c r="QNG278"/>
      <c r="QNH278"/>
      <c r="QNI278"/>
      <c r="QNJ278"/>
      <c r="QNK278"/>
      <c r="QNL278"/>
      <c r="QNM278"/>
      <c r="QNN278"/>
      <c r="QNO278"/>
      <c r="QNP278"/>
      <c r="QNQ278"/>
      <c r="QNR278"/>
      <c r="QNS278"/>
      <c r="QNT278"/>
      <c r="QNU278"/>
      <c r="QNV278"/>
      <c r="QNW278"/>
      <c r="QNX278"/>
      <c r="QNY278"/>
      <c r="QNZ278"/>
      <c r="QOA278"/>
      <c r="QOB278"/>
      <c r="QOC278"/>
      <c r="QOD278"/>
      <c r="QOE278"/>
      <c r="QOF278"/>
      <c r="QOG278"/>
      <c r="QOH278"/>
      <c r="QOI278"/>
      <c r="QOJ278"/>
      <c r="QOK278"/>
      <c r="QOL278"/>
      <c r="QOM278"/>
      <c r="QON278"/>
      <c r="QOO278"/>
      <c r="QOP278"/>
      <c r="QOQ278"/>
      <c r="QOR278"/>
      <c r="QOS278"/>
      <c r="QOT278"/>
      <c r="QOU278"/>
      <c r="QOV278"/>
      <c r="QOW278"/>
      <c r="QOX278"/>
      <c r="QOY278"/>
      <c r="QOZ278"/>
      <c r="QPA278"/>
      <c r="QPB278"/>
      <c r="QPC278"/>
      <c r="QPD278"/>
      <c r="QPE278"/>
      <c r="QPF278"/>
      <c r="QPG278"/>
      <c r="QPH278"/>
      <c r="QPI278"/>
      <c r="QPJ278"/>
      <c r="QPK278"/>
      <c r="QPL278"/>
      <c r="QPM278"/>
      <c r="QPN278"/>
      <c r="QPO278"/>
      <c r="QPP278"/>
      <c r="QPQ278"/>
      <c r="QPR278"/>
      <c r="QPS278"/>
      <c r="QPT278"/>
      <c r="QPU278"/>
      <c r="QPV278"/>
      <c r="QPW278"/>
      <c r="QPX278"/>
      <c r="QPY278"/>
      <c r="QPZ278"/>
      <c r="QQA278"/>
      <c r="QQB278"/>
      <c r="QQC278"/>
      <c r="QQD278"/>
      <c r="QQE278"/>
      <c r="QQF278"/>
      <c r="QQG278"/>
      <c r="QQH278"/>
      <c r="QQI278"/>
      <c r="QQJ278"/>
      <c r="QQK278"/>
      <c r="QQL278"/>
      <c r="QQM278"/>
      <c r="QQN278"/>
      <c r="QQO278"/>
      <c r="QQP278"/>
      <c r="QQQ278"/>
      <c r="QQR278"/>
      <c r="QQS278"/>
      <c r="QQT278"/>
      <c r="QQU278"/>
      <c r="QQV278"/>
      <c r="QQW278"/>
      <c r="QQX278"/>
      <c r="QQY278"/>
      <c r="QQZ278"/>
      <c r="QRA278"/>
      <c r="QRB278"/>
      <c r="QRC278"/>
      <c r="QRD278"/>
      <c r="QRE278"/>
      <c r="QRF278"/>
      <c r="QRG278"/>
      <c r="QRH278"/>
      <c r="QRI278"/>
      <c r="QRJ278"/>
      <c r="QRK278"/>
      <c r="QRL278"/>
      <c r="QRM278"/>
      <c r="QRN278"/>
      <c r="QRO278"/>
      <c r="QRP278"/>
      <c r="QRQ278"/>
      <c r="QRR278"/>
      <c r="QRS278"/>
      <c r="QRT278"/>
      <c r="QRU278"/>
      <c r="QRV278"/>
      <c r="QRW278"/>
      <c r="QRX278"/>
      <c r="QRY278"/>
      <c r="QRZ278"/>
      <c r="QSA278"/>
      <c r="QSB278"/>
      <c r="QSC278"/>
      <c r="QSD278"/>
      <c r="QSE278"/>
      <c r="QSF278"/>
      <c r="QSG278"/>
      <c r="QSH278"/>
      <c r="QSI278"/>
      <c r="QSJ278"/>
      <c r="QSK278"/>
      <c r="QSL278"/>
      <c r="QSM278"/>
      <c r="QSN278"/>
      <c r="QSO278"/>
      <c r="QSP278"/>
      <c r="QSQ278"/>
      <c r="QSR278"/>
      <c r="QSS278"/>
      <c r="QST278"/>
      <c r="QSU278"/>
      <c r="QSV278"/>
      <c r="QSW278"/>
      <c r="QSX278"/>
      <c r="QSY278"/>
      <c r="QSZ278"/>
      <c r="QTA278"/>
      <c r="QTB278"/>
      <c r="QTC278"/>
      <c r="QTD278"/>
      <c r="QTE278"/>
      <c r="QTF278"/>
      <c r="QTG278"/>
      <c r="QTH278"/>
      <c r="QTI278"/>
      <c r="QTJ278"/>
      <c r="QTK278"/>
      <c r="QTL278"/>
      <c r="QTM278"/>
      <c r="QTN278"/>
      <c r="QTO278"/>
      <c r="QTP278"/>
      <c r="QTQ278"/>
      <c r="QTR278"/>
      <c r="QTS278"/>
      <c r="QTT278"/>
      <c r="QTU278"/>
      <c r="QTV278"/>
      <c r="QTW278"/>
      <c r="QTX278"/>
      <c r="QTY278"/>
      <c r="QTZ278"/>
      <c r="QUA278"/>
      <c r="QUB278"/>
      <c r="QUC278"/>
      <c r="QUD278"/>
      <c r="QUE278"/>
      <c r="QUF278"/>
      <c r="QUG278"/>
      <c r="QUH278"/>
      <c r="QUI278"/>
      <c r="QUJ278"/>
      <c r="QUK278"/>
      <c r="QUL278"/>
      <c r="QUM278"/>
      <c r="QUN278"/>
      <c r="QUO278"/>
      <c r="QUP278"/>
      <c r="QUQ278"/>
      <c r="QUR278"/>
      <c r="QUS278"/>
      <c r="QUT278"/>
      <c r="QUU278"/>
      <c r="QUV278"/>
      <c r="QUW278"/>
      <c r="QUX278"/>
      <c r="QUY278"/>
      <c r="QUZ278"/>
      <c r="QVA278"/>
      <c r="QVB278"/>
      <c r="QVC278"/>
      <c r="QVD278"/>
      <c r="QVE278"/>
      <c r="QVF278"/>
      <c r="QVG278"/>
      <c r="QVH278"/>
      <c r="QVI278"/>
      <c r="QVJ278"/>
      <c r="QVK278"/>
      <c r="QVL278"/>
      <c r="QVM278"/>
      <c r="QVN278"/>
      <c r="QVO278"/>
      <c r="QVP278"/>
      <c r="QVQ278"/>
      <c r="QVR278"/>
      <c r="QVS278"/>
      <c r="QVT278"/>
      <c r="QVU278"/>
      <c r="QVV278"/>
      <c r="QVW278"/>
      <c r="QVX278"/>
      <c r="QVY278"/>
      <c r="QVZ278"/>
      <c r="QWA278"/>
      <c r="QWB278"/>
      <c r="QWC278"/>
      <c r="QWD278"/>
      <c r="QWE278"/>
      <c r="QWF278"/>
      <c r="QWG278"/>
      <c r="QWH278"/>
      <c r="QWI278"/>
      <c r="QWJ278"/>
      <c r="QWK278"/>
      <c r="QWL278"/>
      <c r="QWM278"/>
      <c r="QWN278"/>
      <c r="QWO278"/>
      <c r="QWP278"/>
      <c r="QWQ278"/>
      <c r="QWR278"/>
      <c r="QWS278"/>
      <c r="QWT278"/>
      <c r="QWU278"/>
      <c r="QWV278"/>
      <c r="QWW278"/>
      <c r="QWX278"/>
      <c r="QWY278"/>
      <c r="QWZ278"/>
      <c r="QXA278"/>
      <c r="QXB278"/>
      <c r="QXC278"/>
      <c r="QXD278"/>
      <c r="QXE278"/>
      <c r="QXF278"/>
      <c r="QXG278"/>
      <c r="QXH278"/>
      <c r="QXI278"/>
      <c r="QXJ278"/>
      <c r="QXK278"/>
      <c r="QXL278"/>
      <c r="QXM278"/>
      <c r="QXN278"/>
      <c r="QXO278"/>
      <c r="QXP278"/>
      <c r="QXQ278"/>
      <c r="QXR278"/>
      <c r="QXS278"/>
      <c r="QXT278"/>
      <c r="QXU278"/>
      <c r="QXV278"/>
      <c r="QXW278"/>
      <c r="QXX278"/>
      <c r="QXY278"/>
      <c r="QXZ278"/>
      <c r="QYA278"/>
      <c r="QYB278"/>
      <c r="QYC278"/>
      <c r="QYD278"/>
      <c r="QYE278"/>
      <c r="QYF278"/>
      <c r="QYG278"/>
      <c r="QYH278"/>
      <c r="QYI278"/>
      <c r="QYJ278"/>
      <c r="QYK278"/>
      <c r="QYL278"/>
      <c r="QYM278"/>
      <c r="QYN278"/>
      <c r="QYO278"/>
      <c r="QYP278"/>
      <c r="QYQ278"/>
      <c r="QYR278"/>
      <c r="QYS278"/>
      <c r="QYT278"/>
      <c r="QYU278"/>
      <c r="QYV278"/>
      <c r="QYW278"/>
      <c r="QYX278"/>
      <c r="QYY278"/>
      <c r="QYZ278"/>
      <c r="QZA278"/>
      <c r="QZB278"/>
      <c r="QZC278"/>
      <c r="QZD278"/>
      <c r="QZE278"/>
      <c r="QZF278"/>
      <c r="QZG278"/>
      <c r="QZH278"/>
      <c r="QZI278"/>
      <c r="QZJ278"/>
      <c r="QZK278"/>
      <c r="QZL278"/>
      <c r="QZM278"/>
      <c r="QZN278"/>
      <c r="QZO278"/>
      <c r="QZP278"/>
      <c r="QZQ278"/>
      <c r="QZR278"/>
      <c r="QZS278"/>
      <c r="QZT278"/>
      <c r="QZU278"/>
      <c r="QZV278"/>
      <c r="QZW278"/>
      <c r="QZX278"/>
      <c r="QZY278"/>
      <c r="QZZ278"/>
      <c r="RAA278"/>
      <c r="RAB278"/>
      <c r="RAC278"/>
      <c r="RAD278"/>
      <c r="RAE278"/>
      <c r="RAF278"/>
      <c r="RAG278"/>
      <c r="RAH278"/>
      <c r="RAI278"/>
      <c r="RAJ278"/>
      <c r="RAK278"/>
      <c r="RAL278"/>
      <c r="RAM278"/>
      <c r="RAN278"/>
      <c r="RAO278"/>
      <c r="RAP278"/>
      <c r="RAQ278"/>
      <c r="RAR278"/>
      <c r="RAS278"/>
      <c r="RAT278"/>
      <c r="RAU278"/>
      <c r="RAV278"/>
      <c r="RAW278"/>
      <c r="RAX278"/>
      <c r="RAY278"/>
      <c r="RAZ278"/>
      <c r="RBA278"/>
      <c r="RBB278"/>
      <c r="RBC278"/>
      <c r="RBD278"/>
      <c r="RBE278"/>
      <c r="RBF278"/>
      <c r="RBG278"/>
      <c r="RBH278"/>
      <c r="RBI278"/>
      <c r="RBJ278"/>
      <c r="RBK278"/>
      <c r="RBL278"/>
      <c r="RBM278"/>
      <c r="RBN278"/>
      <c r="RBO278"/>
      <c r="RBP278"/>
      <c r="RBQ278"/>
      <c r="RBR278"/>
      <c r="RBS278"/>
      <c r="RBT278"/>
      <c r="RBU278"/>
      <c r="RBV278"/>
      <c r="RBW278"/>
      <c r="RBX278"/>
      <c r="RBY278"/>
      <c r="RBZ278"/>
      <c r="RCA278"/>
      <c r="RCB278"/>
      <c r="RCC278"/>
      <c r="RCD278"/>
      <c r="RCE278"/>
      <c r="RCF278"/>
      <c r="RCG278"/>
      <c r="RCH278"/>
      <c r="RCI278"/>
      <c r="RCJ278"/>
      <c r="RCK278"/>
      <c r="RCL278"/>
      <c r="RCM278"/>
      <c r="RCN278"/>
      <c r="RCO278"/>
      <c r="RCP278"/>
      <c r="RCQ278"/>
      <c r="RCR278"/>
      <c r="RCS278"/>
      <c r="RCT278"/>
      <c r="RCU278"/>
      <c r="RCV278"/>
      <c r="RCW278"/>
      <c r="RCX278"/>
      <c r="RCY278"/>
      <c r="RCZ278"/>
      <c r="RDA278"/>
      <c r="RDB278"/>
      <c r="RDC278"/>
      <c r="RDD278"/>
      <c r="RDE278"/>
      <c r="RDF278"/>
      <c r="RDG278"/>
      <c r="RDH278"/>
      <c r="RDI278"/>
      <c r="RDJ278"/>
      <c r="RDK278"/>
      <c r="RDL278"/>
      <c r="RDM278"/>
      <c r="RDN278"/>
      <c r="RDO278"/>
      <c r="RDP278"/>
      <c r="RDQ278"/>
      <c r="RDR278"/>
      <c r="RDS278"/>
      <c r="RDT278"/>
      <c r="RDU278"/>
      <c r="RDV278"/>
      <c r="RDW278"/>
      <c r="RDX278"/>
      <c r="RDY278"/>
      <c r="RDZ278"/>
      <c r="REA278"/>
      <c r="REB278"/>
      <c r="REC278"/>
      <c r="RED278"/>
      <c r="REE278"/>
      <c r="REF278"/>
      <c r="REG278"/>
      <c r="REH278"/>
      <c r="REI278"/>
      <c r="REJ278"/>
      <c r="REK278"/>
      <c r="REL278"/>
      <c r="REM278"/>
      <c r="REN278"/>
      <c r="REO278"/>
      <c r="REP278"/>
      <c r="REQ278"/>
      <c r="RER278"/>
      <c r="RES278"/>
      <c r="RET278"/>
      <c r="REU278"/>
      <c r="REV278"/>
      <c r="REW278"/>
      <c r="REX278"/>
      <c r="REY278"/>
      <c r="REZ278"/>
      <c r="RFA278"/>
      <c r="RFB278"/>
      <c r="RFC278"/>
      <c r="RFD278"/>
      <c r="RFE278"/>
      <c r="RFF278"/>
      <c r="RFG278"/>
      <c r="RFH278"/>
      <c r="RFI278"/>
      <c r="RFJ278"/>
      <c r="RFK278"/>
      <c r="RFL278"/>
      <c r="RFM278"/>
      <c r="RFN278"/>
      <c r="RFO278"/>
      <c r="RFP278"/>
      <c r="RFQ278"/>
      <c r="RFR278"/>
      <c r="RFS278"/>
      <c r="RFT278"/>
      <c r="RFU278"/>
      <c r="RFV278"/>
      <c r="RFW278"/>
      <c r="RFX278"/>
      <c r="RFY278"/>
      <c r="RFZ278"/>
      <c r="RGA278"/>
      <c r="RGB278"/>
      <c r="RGC278"/>
      <c r="RGD278"/>
      <c r="RGE278"/>
      <c r="RGF278"/>
      <c r="RGG278"/>
      <c r="RGH278"/>
      <c r="RGI278"/>
      <c r="RGJ278"/>
      <c r="RGK278"/>
      <c r="RGL278"/>
      <c r="RGM278"/>
      <c r="RGN278"/>
      <c r="RGO278"/>
      <c r="RGP278"/>
      <c r="RGQ278"/>
      <c r="RGR278"/>
      <c r="RGS278"/>
      <c r="RGT278"/>
      <c r="RGU278"/>
      <c r="RGV278"/>
      <c r="RGW278"/>
      <c r="RGX278"/>
      <c r="RGY278"/>
      <c r="RGZ278"/>
      <c r="RHA278"/>
      <c r="RHB278"/>
      <c r="RHC278"/>
      <c r="RHD278"/>
      <c r="RHE278"/>
      <c r="RHF278"/>
      <c r="RHG278"/>
      <c r="RHH278"/>
      <c r="RHI278"/>
      <c r="RHJ278"/>
      <c r="RHK278"/>
      <c r="RHL278"/>
      <c r="RHM278"/>
      <c r="RHN278"/>
      <c r="RHO278"/>
      <c r="RHP278"/>
      <c r="RHQ278"/>
      <c r="RHR278"/>
      <c r="RHS278"/>
      <c r="RHT278"/>
      <c r="RHU278"/>
      <c r="RHV278"/>
      <c r="RHW278"/>
      <c r="RHX278"/>
      <c r="RHY278"/>
      <c r="RHZ278"/>
      <c r="RIA278"/>
      <c r="RIB278"/>
      <c r="RIC278"/>
      <c r="RID278"/>
      <c r="RIE278"/>
      <c r="RIF278"/>
      <c r="RIG278"/>
      <c r="RIH278"/>
      <c r="RII278"/>
      <c r="RIJ278"/>
      <c r="RIK278"/>
      <c r="RIL278"/>
      <c r="RIM278"/>
      <c r="RIN278"/>
      <c r="RIO278"/>
      <c r="RIP278"/>
      <c r="RIQ278"/>
      <c r="RIR278"/>
      <c r="RIS278"/>
      <c r="RIT278"/>
      <c r="RIU278"/>
      <c r="RIV278"/>
      <c r="RIW278"/>
      <c r="RIX278"/>
      <c r="RIY278"/>
      <c r="RIZ278"/>
      <c r="RJA278"/>
      <c r="RJB278"/>
      <c r="RJC278"/>
      <c r="RJD278"/>
      <c r="RJE278"/>
      <c r="RJF278"/>
      <c r="RJG278"/>
      <c r="RJH278"/>
      <c r="RJI278"/>
      <c r="RJJ278"/>
      <c r="RJK278"/>
      <c r="RJL278"/>
      <c r="RJM278"/>
      <c r="RJN278"/>
      <c r="RJO278"/>
      <c r="RJP278"/>
      <c r="RJQ278"/>
      <c r="RJR278"/>
      <c r="RJS278"/>
      <c r="RJT278"/>
      <c r="RJU278"/>
      <c r="RJV278"/>
      <c r="RJW278"/>
      <c r="RJX278"/>
      <c r="RJY278"/>
      <c r="RJZ278"/>
      <c r="RKA278"/>
      <c r="RKB278"/>
      <c r="RKC278"/>
      <c r="RKD278"/>
      <c r="RKE278"/>
      <c r="RKF278"/>
      <c r="RKG278"/>
      <c r="RKH278"/>
      <c r="RKI278"/>
      <c r="RKJ278"/>
      <c r="RKK278"/>
      <c r="RKL278"/>
      <c r="RKM278"/>
      <c r="RKN278"/>
      <c r="RKO278"/>
      <c r="RKP278"/>
      <c r="RKQ278"/>
      <c r="RKR278"/>
      <c r="RKS278"/>
      <c r="RKT278"/>
      <c r="RKU278"/>
      <c r="RKV278"/>
      <c r="RKW278"/>
      <c r="RKX278"/>
      <c r="RKY278"/>
      <c r="RKZ278"/>
      <c r="RLA278"/>
      <c r="RLB278"/>
      <c r="RLC278"/>
      <c r="RLD278"/>
      <c r="RLE278"/>
      <c r="RLF278"/>
      <c r="RLG278"/>
      <c r="RLH278"/>
      <c r="RLI278"/>
      <c r="RLJ278"/>
      <c r="RLK278"/>
      <c r="RLL278"/>
      <c r="RLM278"/>
      <c r="RLN278"/>
      <c r="RLO278"/>
      <c r="RLP278"/>
      <c r="RLQ278"/>
      <c r="RLR278"/>
      <c r="RLS278"/>
      <c r="RLT278"/>
      <c r="RLU278"/>
      <c r="RLV278"/>
      <c r="RLW278"/>
      <c r="RLX278"/>
      <c r="RLY278"/>
      <c r="RLZ278"/>
      <c r="RMA278"/>
      <c r="RMB278"/>
      <c r="RMC278"/>
      <c r="RMD278"/>
      <c r="RME278"/>
      <c r="RMF278"/>
      <c r="RMG278"/>
      <c r="RMH278"/>
      <c r="RMI278"/>
      <c r="RMJ278"/>
      <c r="RMK278"/>
      <c r="RML278"/>
      <c r="RMM278"/>
      <c r="RMN278"/>
      <c r="RMO278"/>
      <c r="RMP278"/>
      <c r="RMQ278"/>
      <c r="RMR278"/>
      <c r="RMS278"/>
      <c r="RMT278"/>
      <c r="RMU278"/>
      <c r="RMV278"/>
      <c r="RMW278"/>
      <c r="RMX278"/>
      <c r="RMY278"/>
      <c r="RMZ278"/>
      <c r="RNA278"/>
      <c r="RNB278"/>
      <c r="RNC278"/>
      <c r="RND278"/>
      <c r="RNE278"/>
      <c r="RNF278"/>
      <c r="RNG278"/>
      <c r="RNH278"/>
      <c r="RNI278"/>
      <c r="RNJ278"/>
      <c r="RNK278"/>
      <c r="RNL278"/>
      <c r="RNM278"/>
      <c r="RNN278"/>
      <c r="RNO278"/>
      <c r="RNP278"/>
      <c r="RNQ278"/>
      <c r="RNR278"/>
      <c r="RNS278"/>
      <c r="RNT278"/>
      <c r="RNU278"/>
      <c r="RNV278"/>
      <c r="RNW278"/>
      <c r="RNX278"/>
      <c r="RNY278"/>
      <c r="RNZ278"/>
      <c r="ROA278"/>
      <c r="ROB278"/>
      <c r="ROC278"/>
      <c r="ROD278"/>
      <c r="ROE278"/>
      <c r="ROF278"/>
      <c r="ROG278"/>
      <c r="ROH278"/>
      <c r="ROI278"/>
      <c r="ROJ278"/>
      <c r="ROK278"/>
      <c r="ROL278"/>
      <c r="ROM278"/>
      <c r="RON278"/>
      <c r="ROO278"/>
      <c r="ROP278"/>
      <c r="ROQ278"/>
      <c r="ROR278"/>
      <c r="ROS278"/>
      <c r="ROT278"/>
      <c r="ROU278"/>
      <c r="ROV278"/>
      <c r="ROW278"/>
      <c r="ROX278"/>
      <c r="ROY278"/>
      <c r="ROZ278"/>
      <c r="RPA278"/>
      <c r="RPB278"/>
      <c r="RPC278"/>
      <c r="RPD278"/>
      <c r="RPE278"/>
      <c r="RPF278"/>
      <c r="RPG278"/>
      <c r="RPH278"/>
      <c r="RPI278"/>
      <c r="RPJ278"/>
      <c r="RPK278"/>
      <c r="RPL278"/>
      <c r="RPM278"/>
      <c r="RPN278"/>
      <c r="RPO278"/>
      <c r="RPP278"/>
      <c r="RPQ278"/>
      <c r="RPR278"/>
      <c r="RPS278"/>
      <c r="RPT278"/>
      <c r="RPU278"/>
      <c r="RPV278"/>
      <c r="RPW278"/>
      <c r="RPX278"/>
      <c r="RPY278"/>
      <c r="RPZ278"/>
      <c r="RQA278"/>
      <c r="RQB278"/>
      <c r="RQC278"/>
      <c r="RQD278"/>
      <c r="RQE278"/>
      <c r="RQF278"/>
      <c r="RQG278"/>
      <c r="RQH278"/>
      <c r="RQI278"/>
      <c r="RQJ278"/>
      <c r="RQK278"/>
      <c r="RQL278"/>
      <c r="RQM278"/>
      <c r="RQN278"/>
      <c r="RQO278"/>
      <c r="RQP278"/>
      <c r="RQQ278"/>
      <c r="RQR278"/>
      <c r="RQS278"/>
      <c r="RQT278"/>
      <c r="RQU278"/>
      <c r="RQV278"/>
      <c r="RQW278"/>
      <c r="RQX278"/>
      <c r="RQY278"/>
      <c r="RQZ278"/>
      <c r="RRA278"/>
      <c r="RRB278"/>
      <c r="RRC278"/>
      <c r="RRD278"/>
      <c r="RRE278"/>
      <c r="RRF278"/>
      <c r="RRG278"/>
      <c r="RRH278"/>
      <c r="RRI278"/>
      <c r="RRJ278"/>
      <c r="RRK278"/>
      <c r="RRL278"/>
      <c r="RRM278"/>
      <c r="RRN278"/>
      <c r="RRO278"/>
      <c r="RRP278"/>
      <c r="RRQ278"/>
      <c r="RRR278"/>
      <c r="RRS278"/>
      <c r="RRT278"/>
      <c r="RRU278"/>
      <c r="RRV278"/>
      <c r="RRW278"/>
      <c r="RRX278"/>
      <c r="RRY278"/>
      <c r="RRZ278"/>
      <c r="RSA278"/>
      <c r="RSB278"/>
      <c r="RSC278"/>
      <c r="RSD278"/>
      <c r="RSE278"/>
      <c r="RSF278"/>
      <c r="RSG278"/>
      <c r="RSH278"/>
      <c r="RSI278"/>
      <c r="RSJ278"/>
      <c r="RSK278"/>
      <c r="RSL278"/>
      <c r="RSM278"/>
      <c r="RSN278"/>
      <c r="RSO278"/>
      <c r="RSP278"/>
      <c r="RSQ278"/>
      <c r="RSR278"/>
      <c r="RSS278"/>
      <c r="RST278"/>
      <c r="RSU278"/>
      <c r="RSV278"/>
      <c r="RSW278"/>
      <c r="RSX278"/>
      <c r="RSY278"/>
      <c r="RSZ278"/>
      <c r="RTA278"/>
      <c r="RTB278"/>
      <c r="RTC278"/>
      <c r="RTD278"/>
      <c r="RTE278"/>
      <c r="RTF278"/>
      <c r="RTG278"/>
      <c r="RTH278"/>
      <c r="RTI278"/>
      <c r="RTJ278"/>
      <c r="RTK278"/>
      <c r="RTL278"/>
      <c r="RTM278"/>
      <c r="RTN278"/>
      <c r="RTO278"/>
      <c r="RTP278"/>
      <c r="RTQ278"/>
      <c r="RTR278"/>
      <c r="RTS278"/>
      <c r="RTT278"/>
      <c r="RTU278"/>
      <c r="RTV278"/>
      <c r="RTW278"/>
      <c r="RTX278"/>
      <c r="RTY278"/>
      <c r="RTZ278"/>
      <c r="RUA278"/>
      <c r="RUB278"/>
      <c r="RUC278"/>
      <c r="RUD278"/>
      <c r="RUE278"/>
      <c r="RUF278"/>
      <c r="RUG278"/>
      <c r="RUH278"/>
      <c r="RUI278"/>
      <c r="RUJ278"/>
      <c r="RUK278"/>
      <c r="RUL278"/>
      <c r="RUM278"/>
      <c r="RUN278"/>
      <c r="RUO278"/>
      <c r="RUP278"/>
      <c r="RUQ278"/>
      <c r="RUR278"/>
      <c r="RUS278"/>
      <c r="RUT278"/>
      <c r="RUU278"/>
      <c r="RUV278"/>
      <c r="RUW278"/>
      <c r="RUX278"/>
      <c r="RUY278"/>
      <c r="RUZ278"/>
      <c r="RVA278"/>
      <c r="RVB278"/>
      <c r="RVC278"/>
      <c r="RVD278"/>
      <c r="RVE278"/>
      <c r="RVF278"/>
      <c r="RVG278"/>
      <c r="RVH278"/>
      <c r="RVI278"/>
      <c r="RVJ278"/>
      <c r="RVK278"/>
      <c r="RVL278"/>
      <c r="RVM278"/>
      <c r="RVN278"/>
      <c r="RVO278"/>
      <c r="RVP278"/>
      <c r="RVQ278"/>
      <c r="RVR278"/>
      <c r="RVS278"/>
      <c r="RVT278"/>
      <c r="RVU278"/>
      <c r="RVV278"/>
      <c r="RVW278"/>
      <c r="RVX278"/>
      <c r="RVY278"/>
      <c r="RVZ278"/>
      <c r="RWA278"/>
      <c r="RWB278"/>
      <c r="RWC278"/>
      <c r="RWD278"/>
      <c r="RWE278"/>
      <c r="RWF278"/>
      <c r="RWG278"/>
      <c r="RWH278"/>
      <c r="RWI278"/>
      <c r="RWJ278"/>
      <c r="RWK278"/>
      <c r="RWL278"/>
      <c r="RWM278"/>
      <c r="RWN278"/>
      <c r="RWO278"/>
      <c r="RWP278"/>
      <c r="RWQ278"/>
      <c r="RWR278"/>
      <c r="RWS278"/>
      <c r="RWT278"/>
      <c r="RWU278"/>
      <c r="RWV278"/>
      <c r="RWW278"/>
      <c r="RWX278"/>
      <c r="RWY278"/>
      <c r="RWZ278"/>
      <c r="RXA278"/>
      <c r="RXB278"/>
      <c r="RXC278"/>
      <c r="RXD278"/>
      <c r="RXE278"/>
      <c r="RXF278"/>
      <c r="RXG278"/>
      <c r="RXH278"/>
      <c r="RXI278"/>
      <c r="RXJ278"/>
      <c r="RXK278"/>
      <c r="RXL278"/>
      <c r="RXM278"/>
      <c r="RXN278"/>
      <c r="RXO278"/>
      <c r="RXP278"/>
      <c r="RXQ278"/>
      <c r="RXR278"/>
      <c r="RXS278"/>
      <c r="RXT278"/>
      <c r="RXU278"/>
      <c r="RXV278"/>
      <c r="RXW278"/>
      <c r="RXX278"/>
      <c r="RXY278"/>
      <c r="RXZ278"/>
      <c r="RYA278"/>
      <c r="RYB278"/>
      <c r="RYC278"/>
      <c r="RYD278"/>
      <c r="RYE278"/>
      <c r="RYF278"/>
      <c r="RYG278"/>
      <c r="RYH278"/>
      <c r="RYI278"/>
      <c r="RYJ278"/>
      <c r="RYK278"/>
      <c r="RYL278"/>
      <c r="RYM278"/>
      <c r="RYN278"/>
      <c r="RYO278"/>
      <c r="RYP278"/>
      <c r="RYQ278"/>
      <c r="RYR278"/>
      <c r="RYS278"/>
      <c r="RYT278"/>
      <c r="RYU278"/>
      <c r="RYV278"/>
      <c r="RYW278"/>
      <c r="RYX278"/>
      <c r="RYY278"/>
      <c r="RYZ278"/>
      <c r="RZA278"/>
      <c r="RZB278"/>
      <c r="RZC278"/>
      <c r="RZD278"/>
      <c r="RZE278"/>
      <c r="RZF278"/>
      <c r="RZG278"/>
      <c r="RZH278"/>
      <c r="RZI278"/>
      <c r="RZJ278"/>
      <c r="RZK278"/>
      <c r="RZL278"/>
      <c r="RZM278"/>
      <c r="RZN278"/>
      <c r="RZO278"/>
      <c r="RZP278"/>
      <c r="RZQ278"/>
      <c r="RZR278"/>
      <c r="RZS278"/>
      <c r="RZT278"/>
      <c r="RZU278"/>
      <c r="RZV278"/>
      <c r="RZW278"/>
      <c r="RZX278"/>
      <c r="RZY278"/>
      <c r="RZZ278"/>
      <c r="SAA278"/>
      <c r="SAB278"/>
      <c r="SAC278"/>
      <c r="SAD278"/>
      <c r="SAE278"/>
      <c r="SAF278"/>
      <c r="SAG278"/>
      <c r="SAH278"/>
      <c r="SAI278"/>
      <c r="SAJ278"/>
      <c r="SAK278"/>
      <c r="SAL278"/>
      <c r="SAM278"/>
      <c r="SAN278"/>
      <c r="SAO278"/>
      <c r="SAP278"/>
      <c r="SAQ278"/>
      <c r="SAR278"/>
      <c r="SAS278"/>
      <c r="SAT278"/>
      <c r="SAU278"/>
      <c r="SAV278"/>
      <c r="SAW278"/>
      <c r="SAX278"/>
      <c r="SAY278"/>
      <c r="SAZ278"/>
      <c r="SBA278"/>
      <c r="SBB278"/>
      <c r="SBC278"/>
      <c r="SBD278"/>
      <c r="SBE278"/>
      <c r="SBF278"/>
      <c r="SBG278"/>
      <c r="SBH278"/>
      <c r="SBI278"/>
      <c r="SBJ278"/>
      <c r="SBK278"/>
      <c r="SBL278"/>
      <c r="SBM278"/>
      <c r="SBN278"/>
      <c r="SBO278"/>
      <c r="SBP278"/>
      <c r="SBQ278"/>
      <c r="SBR278"/>
      <c r="SBS278"/>
      <c r="SBT278"/>
      <c r="SBU278"/>
      <c r="SBV278"/>
      <c r="SBW278"/>
      <c r="SBX278"/>
      <c r="SBY278"/>
      <c r="SBZ278"/>
      <c r="SCA278"/>
      <c r="SCB278"/>
      <c r="SCC278"/>
      <c r="SCD278"/>
      <c r="SCE278"/>
      <c r="SCF278"/>
      <c r="SCG278"/>
      <c r="SCH278"/>
      <c r="SCI278"/>
      <c r="SCJ278"/>
      <c r="SCK278"/>
      <c r="SCL278"/>
      <c r="SCM278"/>
      <c r="SCN278"/>
      <c r="SCO278"/>
      <c r="SCP278"/>
      <c r="SCQ278"/>
      <c r="SCR278"/>
      <c r="SCS278"/>
      <c r="SCT278"/>
      <c r="SCU278"/>
      <c r="SCV278"/>
      <c r="SCW278"/>
      <c r="SCX278"/>
      <c r="SCY278"/>
      <c r="SCZ278"/>
      <c r="SDA278"/>
      <c r="SDB278"/>
      <c r="SDC278"/>
      <c r="SDD278"/>
      <c r="SDE278"/>
      <c r="SDF278"/>
      <c r="SDG278"/>
      <c r="SDH278"/>
      <c r="SDI278"/>
      <c r="SDJ278"/>
      <c r="SDK278"/>
      <c r="SDL278"/>
      <c r="SDM278"/>
      <c r="SDN278"/>
      <c r="SDO278"/>
      <c r="SDP278"/>
      <c r="SDQ278"/>
      <c r="SDR278"/>
      <c r="SDS278"/>
      <c r="SDT278"/>
      <c r="SDU278"/>
      <c r="SDV278"/>
      <c r="SDW278"/>
      <c r="SDX278"/>
      <c r="SDY278"/>
      <c r="SDZ278"/>
      <c r="SEA278"/>
      <c r="SEB278"/>
      <c r="SEC278"/>
      <c r="SED278"/>
      <c r="SEE278"/>
      <c r="SEF278"/>
      <c r="SEG278"/>
      <c r="SEH278"/>
      <c r="SEI278"/>
      <c r="SEJ278"/>
      <c r="SEK278"/>
      <c r="SEL278"/>
      <c r="SEM278"/>
      <c r="SEN278"/>
      <c r="SEO278"/>
      <c r="SEP278"/>
      <c r="SEQ278"/>
      <c r="SER278"/>
      <c r="SES278"/>
      <c r="SET278"/>
      <c r="SEU278"/>
      <c r="SEV278"/>
      <c r="SEW278"/>
      <c r="SEX278"/>
      <c r="SEY278"/>
      <c r="SEZ278"/>
      <c r="SFA278"/>
      <c r="SFB278"/>
      <c r="SFC278"/>
      <c r="SFD278"/>
      <c r="SFE278"/>
      <c r="SFF278"/>
      <c r="SFG278"/>
      <c r="SFH278"/>
      <c r="SFI278"/>
      <c r="SFJ278"/>
      <c r="SFK278"/>
      <c r="SFL278"/>
      <c r="SFM278"/>
      <c r="SFN278"/>
      <c r="SFO278"/>
      <c r="SFP278"/>
      <c r="SFQ278"/>
      <c r="SFR278"/>
      <c r="SFS278"/>
      <c r="SFT278"/>
      <c r="SFU278"/>
      <c r="SFV278"/>
      <c r="SFW278"/>
      <c r="SFX278"/>
      <c r="SFY278"/>
      <c r="SFZ278"/>
      <c r="SGA278"/>
      <c r="SGB278"/>
      <c r="SGC278"/>
      <c r="SGD278"/>
      <c r="SGE278"/>
      <c r="SGF278"/>
      <c r="SGG278"/>
      <c r="SGH278"/>
      <c r="SGI278"/>
      <c r="SGJ278"/>
      <c r="SGK278"/>
      <c r="SGL278"/>
      <c r="SGM278"/>
      <c r="SGN278"/>
      <c r="SGO278"/>
      <c r="SGP278"/>
      <c r="SGQ278"/>
      <c r="SGR278"/>
      <c r="SGS278"/>
      <c r="SGT278"/>
      <c r="SGU278"/>
      <c r="SGV278"/>
      <c r="SGW278"/>
      <c r="SGX278"/>
      <c r="SGY278"/>
      <c r="SGZ278"/>
      <c r="SHA278"/>
      <c r="SHB278"/>
      <c r="SHC278"/>
      <c r="SHD278"/>
      <c r="SHE278"/>
      <c r="SHF278"/>
      <c r="SHG278"/>
      <c r="SHH278"/>
      <c r="SHI278"/>
      <c r="SHJ278"/>
      <c r="SHK278"/>
      <c r="SHL278"/>
      <c r="SHM278"/>
      <c r="SHN278"/>
      <c r="SHO278"/>
      <c r="SHP278"/>
      <c r="SHQ278"/>
      <c r="SHR278"/>
      <c r="SHS278"/>
      <c r="SHT278"/>
      <c r="SHU278"/>
      <c r="SHV278"/>
      <c r="SHW278"/>
      <c r="SHX278"/>
      <c r="SHY278"/>
      <c r="SHZ278"/>
      <c r="SIA278"/>
      <c r="SIB278"/>
      <c r="SIC278"/>
      <c r="SID278"/>
      <c r="SIE278"/>
      <c r="SIF278"/>
      <c r="SIG278"/>
      <c r="SIH278"/>
      <c r="SII278"/>
      <c r="SIJ278"/>
      <c r="SIK278"/>
      <c r="SIL278"/>
      <c r="SIM278"/>
      <c r="SIN278"/>
      <c r="SIO278"/>
      <c r="SIP278"/>
      <c r="SIQ278"/>
      <c r="SIR278"/>
      <c r="SIS278"/>
      <c r="SIT278"/>
      <c r="SIU278"/>
      <c r="SIV278"/>
      <c r="SIW278"/>
      <c r="SIX278"/>
      <c r="SIY278"/>
      <c r="SIZ278"/>
      <c r="SJA278"/>
      <c r="SJB278"/>
      <c r="SJC278"/>
      <c r="SJD278"/>
      <c r="SJE278"/>
      <c r="SJF278"/>
      <c r="SJG278"/>
      <c r="SJH278"/>
      <c r="SJI278"/>
      <c r="SJJ278"/>
      <c r="SJK278"/>
      <c r="SJL278"/>
      <c r="SJM278"/>
      <c r="SJN278"/>
      <c r="SJO278"/>
      <c r="SJP278"/>
      <c r="SJQ278"/>
      <c r="SJR278"/>
      <c r="SJS278"/>
      <c r="SJT278"/>
      <c r="SJU278"/>
      <c r="SJV278"/>
      <c r="SJW278"/>
      <c r="SJX278"/>
      <c r="SJY278"/>
      <c r="SJZ278"/>
      <c r="SKA278"/>
      <c r="SKB278"/>
      <c r="SKC278"/>
      <c r="SKD278"/>
      <c r="SKE278"/>
      <c r="SKF278"/>
      <c r="SKG278"/>
      <c r="SKH278"/>
      <c r="SKI278"/>
      <c r="SKJ278"/>
      <c r="SKK278"/>
      <c r="SKL278"/>
      <c r="SKM278"/>
      <c r="SKN278"/>
      <c r="SKO278"/>
      <c r="SKP278"/>
      <c r="SKQ278"/>
      <c r="SKR278"/>
      <c r="SKS278"/>
      <c r="SKT278"/>
      <c r="SKU278"/>
      <c r="SKV278"/>
      <c r="SKW278"/>
      <c r="SKX278"/>
      <c r="SKY278"/>
      <c r="SKZ278"/>
      <c r="SLA278"/>
      <c r="SLB278"/>
      <c r="SLC278"/>
      <c r="SLD278"/>
      <c r="SLE278"/>
      <c r="SLF278"/>
      <c r="SLG278"/>
      <c r="SLH278"/>
      <c r="SLI278"/>
      <c r="SLJ278"/>
      <c r="SLK278"/>
      <c r="SLL278"/>
      <c r="SLM278"/>
      <c r="SLN278"/>
      <c r="SLO278"/>
      <c r="SLP278"/>
      <c r="SLQ278"/>
      <c r="SLR278"/>
      <c r="SLS278"/>
      <c r="SLT278"/>
      <c r="SLU278"/>
      <c r="SLV278"/>
      <c r="SLW278"/>
      <c r="SLX278"/>
      <c r="SLY278"/>
      <c r="SLZ278"/>
      <c r="SMA278"/>
      <c r="SMB278"/>
      <c r="SMC278"/>
      <c r="SMD278"/>
      <c r="SME278"/>
      <c r="SMF278"/>
      <c r="SMG278"/>
      <c r="SMH278"/>
      <c r="SMI278"/>
      <c r="SMJ278"/>
      <c r="SMK278"/>
      <c r="SML278"/>
      <c r="SMM278"/>
      <c r="SMN278"/>
      <c r="SMO278"/>
      <c r="SMP278"/>
      <c r="SMQ278"/>
      <c r="SMR278"/>
      <c r="SMS278"/>
      <c r="SMT278"/>
      <c r="SMU278"/>
      <c r="SMV278"/>
      <c r="SMW278"/>
      <c r="SMX278"/>
      <c r="SMY278"/>
      <c r="SMZ278"/>
      <c r="SNA278"/>
      <c r="SNB278"/>
      <c r="SNC278"/>
      <c r="SND278"/>
      <c r="SNE278"/>
      <c r="SNF278"/>
      <c r="SNG278"/>
      <c r="SNH278"/>
      <c r="SNI278"/>
      <c r="SNJ278"/>
      <c r="SNK278"/>
      <c r="SNL278"/>
      <c r="SNM278"/>
      <c r="SNN278"/>
      <c r="SNO278"/>
      <c r="SNP278"/>
      <c r="SNQ278"/>
      <c r="SNR278"/>
      <c r="SNS278"/>
      <c r="SNT278"/>
      <c r="SNU278"/>
      <c r="SNV278"/>
      <c r="SNW278"/>
      <c r="SNX278"/>
      <c r="SNY278"/>
      <c r="SNZ278"/>
      <c r="SOA278"/>
      <c r="SOB278"/>
      <c r="SOC278"/>
      <c r="SOD278"/>
      <c r="SOE278"/>
      <c r="SOF278"/>
      <c r="SOG278"/>
      <c r="SOH278"/>
      <c r="SOI278"/>
      <c r="SOJ278"/>
      <c r="SOK278"/>
      <c r="SOL278"/>
      <c r="SOM278"/>
      <c r="SON278"/>
      <c r="SOO278"/>
      <c r="SOP278"/>
      <c r="SOQ278"/>
      <c r="SOR278"/>
      <c r="SOS278"/>
      <c r="SOT278"/>
      <c r="SOU278"/>
      <c r="SOV278"/>
      <c r="SOW278"/>
      <c r="SOX278"/>
      <c r="SOY278"/>
      <c r="SOZ278"/>
      <c r="SPA278"/>
      <c r="SPB278"/>
      <c r="SPC278"/>
      <c r="SPD278"/>
      <c r="SPE278"/>
      <c r="SPF278"/>
      <c r="SPG278"/>
      <c r="SPH278"/>
      <c r="SPI278"/>
      <c r="SPJ278"/>
      <c r="SPK278"/>
      <c r="SPL278"/>
      <c r="SPM278"/>
      <c r="SPN278"/>
      <c r="SPO278"/>
      <c r="SPP278"/>
      <c r="SPQ278"/>
      <c r="SPR278"/>
      <c r="SPS278"/>
      <c r="SPT278"/>
      <c r="SPU278"/>
      <c r="SPV278"/>
      <c r="SPW278"/>
      <c r="SPX278"/>
      <c r="SPY278"/>
      <c r="SPZ278"/>
      <c r="SQA278"/>
      <c r="SQB278"/>
      <c r="SQC278"/>
      <c r="SQD278"/>
      <c r="SQE278"/>
      <c r="SQF278"/>
      <c r="SQG278"/>
      <c r="SQH278"/>
      <c r="SQI278"/>
      <c r="SQJ278"/>
      <c r="SQK278"/>
      <c r="SQL278"/>
      <c r="SQM278"/>
      <c r="SQN278"/>
      <c r="SQO278"/>
      <c r="SQP278"/>
      <c r="SQQ278"/>
      <c r="SQR278"/>
      <c r="SQS278"/>
      <c r="SQT278"/>
      <c r="SQU278"/>
      <c r="SQV278"/>
      <c r="SQW278"/>
      <c r="SQX278"/>
      <c r="SQY278"/>
      <c r="SQZ278"/>
      <c r="SRA278"/>
      <c r="SRB278"/>
      <c r="SRC278"/>
      <c r="SRD278"/>
      <c r="SRE278"/>
      <c r="SRF278"/>
      <c r="SRG278"/>
      <c r="SRH278"/>
      <c r="SRI278"/>
      <c r="SRJ278"/>
      <c r="SRK278"/>
      <c r="SRL278"/>
      <c r="SRM278"/>
      <c r="SRN278"/>
      <c r="SRO278"/>
      <c r="SRP278"/>
      <c r="SRQ278"/>
      <c r="SRR278"/>
      <c r="SRS278"/>
      <c r="SRT278"/>
      <c r="SRU278"/>
      <c r="SRV278"/>
      <c r="SRW278"/>
      <c r="SRX278"/>
      <c r="SRY278"/>
      <c r="SRZ278"/>
      <c r="SSA278"/>
      <c r="SSB278"/>
      <c r="SSC278"/>
      <c r="SSD278"/>
      <c r="SSE278"/>
      <c r="SSF278"/>
      <c r="SSG278"/>
      <c r="SSH278"/>
      <c r="SSI278"/>
      <c r="SSJ278"/>
      <c r="SSK278"/>
      <c r="SSL278"/>
      <c r="SSM278"/>
      <c r="SSN278"/>
      <c r="SSO278"/>
      <c r="SSP278"/>
      <c r="SSQ278"/>
      <c r="SSR278"/>
      <c r="SSS278"/>
      <c r="SST278"/>
      <c r="SSU278"/>
      <c r="SSV278"/>
      <c r="SSW278"/>
      <c r="SSX278"/>
      <c r="SSY278"/>
      <c r="SSZ278"/>
      <c r="STA278"/>
      <c r="STB278"/>
      <c r="STC278"/>
      <c r="STD278"/>
      <c r="STE278"/>
      <c r="STF278"/>
      <c r="STG278"/>
      <c r="STH278"/>
      <c r="STI278"/>
      <c r="STJ278"/>
      <c r="STK278"/>
      <c r="STL278"/>
      <c r="STM278"/>
      <c r="STN278"/>
      <c r="STO278"/>
      <c r="STP278"/>
      <c r="STQ278"/>
      <c r="STR278"/>
      <c r="STS278"/>
      <c r="STT278"/>
      <c r="STU278"/>
      <c r="STV278"/>
      <c r="STW278"/>
      <c r="STX278"/>
      <c r="STY278"/>
      <c r="STZ278"/>
      <c r="SUA278"/>
      <c r="SUB278"/>
      <c r="SUC278"/>
      <c r="SUD278"/>
      <c r="SUE278"/>
      <c r="SUF278"/>
      <c r="SUG278"/>
      <c r="SUH278"/>
      <c r="SUI278"/>
      <c r="SUJ278"/>
      <c r="SUK278"/>
      <c r="SUL278"/>
      <c r="SUM278"/>
      <c r="SUN278"/>
      <c r="SUO278"/>
      <c r="SUP278"/>
      <c r="SUQ278"/>
      <c r="SUR278"/>
      <c r="SUS278"/>
      <c r="SUT278"/>
      <c r="SUU278"/>
      <c r="SUV278"/>
      <c r="SUW278"/>
      <c r="SUX278"/>
      <c r="SUY278"/>
      <c r="SUZ278"/>
      <c r="SVA278"/>
      <c r="SVB278"/>
      <c r="SVC278"/>
      <c r="SVD278"/>
      <c r="SVE278"/>
      <c r="SVF278"/>
      <c r="SVG278"/>
      <c r="SVH278"/>
      <c r="SVI278"/>
      <c r="SVJ278"/>
      <c r="SVK278"/>
      <c r="SVL278"/>
      <c r="SVM278"/>
      <c r="SVN278"/>
      <c r="SVO278"/>
      <c r="SVP278"/>
      <c r="SVQ278"/>
      <c r="SVR278"/>
      <c r="SVS278"/>
      <c r="SVT278"/>
      <c r="SVU278"/>
      <c r="SVV278"/>
      <c r="SVW278"/>
      <c r="SVX278"/>
      <c r="SVY278"/>
      <c r="SVZ278"/>
      <c r="SWA278"/>
      <c r="SWB278"/>
      <c r="SWC278"/>
      <c r="SWD278"/>
      <c r="SWE278"/>
      <c r="SWF278"/>
      <c r="SWG278"/>
      <c r="SWH278"/>
      <c r="SWI278"/>
      <c r="SWJ278"/>
      <c r="SWK278"/>
      <c r="SWL278"/>
      <c r="SWM278"/>
      <c r="SWN278"/>
      <c r="SWO278"/>
      <c r="SWP278"/>
      <c r="SWQ278"/>
      <c r="SWR278"/>
      <c r="SWS278"/>
      <c r="SWT278"/>
      <c r="SWU278"/>
      <c r="SWV278"/>
      <c r="SWW278"/>
      <c r="SWX278"/>
      <c r="SWY278"/>
      <c r="SWZ278"/>
      <c r="SXA278"/>
      <c r="SXB278"/>
      <c r="SXC278"/>
      <c r="SXD278"/>
      <c r="SXE278"/>
      <c r="SXF278"/>
      <c r="SXG278"/>
      <c r="SXH278"/>
      <c r="SXI278"/>
      <c r="SXJ278"/>
      <c r="SXK278"/>
      <c r="SXL278"/>
      <c r="SXM278"/>
      <c r="SXN278"/>
      <c r="SXO278"/>
      <c r="SXP278"/>
      <c r="SXQ278"/>
      <c r="SXR278"/>
      <c r="SXS278"/>
      <c r="SXT278"/>
      <c r="SXU278"/>
      <c r="SXV278"/>
      <c r="SXW278"/>
      <c r="SXX278"/>
      <c r="SXY278"/>
      <c r="SXZ278"/>
      <c r="SYA278"/>
      <c r="SYB278"/>
      <c r="SYC278"/>
      <c r="SYD278"/>
      <c r="SYE278"/>
      <c r="SYF278"/>
      <c r="SYG278"/>
      <c r="SYH278"/>
      <c r="SYI278"/>
      <c r="SYJ278"/>
      <c r="SYK278"/>
      <c r="SYL278"/>
      <c r="SYM278"/>
      <c r="SYN278"/>
      <c r="SYO278"/>
      <c r="SYP278"/>
      <c r="SYQ278"/>
      <c r="SYR278"/>
      <c r="SYS278"/>
      <c r="SYT278"/>
      <c r="SYU278"/>
      <c r="SYV278"/>
      <c r="SYW278"/>
      <c r="SYX278"/>
      <c r="SYY278"/>
      <c r="SYZ278"/>
      <c r="SZA278"/>
      <c r="SZB278"/>
      <c r="SZC278"/>
      <c r="SZD278"/>
      <c r="SZE278"/>
      <c r="SZF278"/>
      <c r="SZG278"/>
      <c r="SZH278"/>
      <c r="SZI278"/>
      <c r="SZJ278"/>
      <c r="SZK278"/>
      <c r="SZL278"/>
      <c r="SZM278"/>
      <c r="SZN278"/>
      <c r="SZO278"/>
      <c r="SZP278"/>
      <c r="SZQ278"/>
      <c r="SZR278"/>
      <c r="SZS278"/>
      <c r="SZT278"/>
      <c r="SZU278"/>
      <c r="SZV278"/>
      <c r="SZW278"/>
      <c r="SZX278"/>
      <c r="SZY278"/>
      <c r="SZZ278"/>
      <c r="TAA278"/>
      <c r="TAB278"/>
      <c r="TAC278"/>
      <c r="TAD278"/>
      <c r="TAE278"/>
      <c r="TAF278"/>
      <c r="TAG278"/>
      <c r="TAH278"/>
      <c r="TAI278"/>
      <c r="TAJ278"/>
      <c r="TAK278"/>
      <c r="TAL278"/>
      <c r="TAM278"/>
      <c r="TAN278"/>
      <c r="TAO278"/>
      <c r="TAP278"/>
      <c r="TAQ278"/>
      <c r="TAR278"/>
      <c r="TAS278"/>
      <c r="TAT278"/>
      <c r="TAU278"/>
      <c r="TAV278"/>
      <c r="TAW278"/>
      <c r="TAX278"/>
      <c r="TAY278"/>
      <c r="TAZ278"/>
      <c r="TBA278"/>
      <c r="TBB278"/>
      <c r="TBC278"/>
      <c r="TBD278"/>
      <c r="TBE278"/>
      <c r="TBF278"/>
      <c r="TBG278"/>
      <c r="TBH278"/>
      <c r="TBI278"/>
      <c r="TBJ278"/>
      <c r="TBK278"/>
      <c r="TBL278"/>
      <c r="TBM278"/>
      <c r="TBN278"/>
      <c r="TBO278"/>
      <c r="TBP278"/>
      <c r="TBQ278"/>
      <c r="TBR278"/>
      <c r="TBS278"/>
      <c r="TBT278"/>
      <c r="TBU278"/>
      <c r="TBV278"/>
      <c r="TBW278"/>
      <c r="TBX278"/>
      <c r="TBY278"/>
      <c r="TBZ278"/>
      <c r="TCA278"/>
      <c r="TCB278"/>
      <c r="TCC278"/>
      <c r="TCD278"/>
      <c r="TCE278"/>
      <c r="TCF278"/>
      <c r="TCG278"/>
      <c r="TCH278"/>
      <c r="TCI278"/>
      <c r="TCJ278"/>
      <c r="TCK278"/>
      <c r="TCL278"/>
      <c r="TCM278"/>
      <c r="TCN278"/>
      <c r="TCO278"/>
      <c r="TCP278"/>
      <c r="TCQ278"/>
      <c r="TCR278"/>
      <c r="TCS278"/>
      <c r="TCT278"/>
      <c r="TCU278"/>
      <c r="TCV278"/>
      <c r="TCW278"/>
      <c r="TCX278"/>
      <c r="TCY278"/>
      <c r="TCZ278"/>
      <c r="TDA278"/>
      <c r="TDB278"/>
      <c r="TDC278"/>
      <c r="TDD278"/>
      <c r="TDE278"/>
      <c r="TDF278"/>
      <c r="TDG278"/>
      <c r="TDH278"/>
      <c r="TDI278"/>
      <c r="TDJ278"/>
      <c r="TDK278"/>
      <c r="TDL278"/>
      <c r="TDM278"/>
      <c r="TDN278"/>
      <c r="TDO278"/>
      <c r="TDP278"/>
      <c r="TDQ278"/>
      <c r="TDR278"/>
      <c r="TDS278"/>
      <c r="TDT278"/>
      <c r="TDU278"/>
      <c r="TDV278"/>
      <c r="TDW278"/>
      <c r="TDX278"/>
      <c r="TDY278"/>
      <c r="TDZ278"/>
      <c r="TEA278"/>
      <c r="TEB278"/>
      <c r="TEC278"/>
      <c r="TED278"/>
      <c r="TEE278"/>
      <c r="TEF278"/>
      <c r="TEG278"/>
      <c r="TEH278"/>
      <c r="TEI278"/>
      <c r="TEJ278"/>
      <c r="TEK278"/>
      <c r="TEL278"/>
      <c r="TEM278"/>
      <c r="TEN278"/>
      <c r="TEO278"/>
      <c r="TEP278"/>
      <c r="TEQ278"/>
      <c r="TER278"/>
      <c r="TES278"/>
      <c r="TET278"/>
      <c r="TEU278"/>
      <c r="TEV278"/>
      <c r="TEW278"/>
      <c r="TEX278"/>
      <c r="TEY278"/>
      <c r="TEZ278"/>
      <c r="TFA278"/>
      <c r="TFB278"/>
      <c r="TFC278"/>
      <c r="TFD278"/>
      <c r="TFE278"/>
      <c r="TFF278"/>
      <c r="TFG278"/>
      <c r="TFH278"/>
      <c r="TFI278"/>
      <c r="TFJ278"/>
      <c r="TFK278"/>
      <c r="TFL278"/>
      <c r="TFM278"/>
      <c r="TFN278"/>
      <c r="TFO278"/>
      <c r="TFP278"/>
      <c r="TFQ278"/>
      <c r="TFR278"/>
      <c r="TFS278"/>
      <c r="TFT278"/>
      <c r="TFU278"/>
      <c r="TFV278"/>
      <c r="TFW278"/>
      <c r="TFX278"/>
      <c r="TFY278"/>
      <c r="TFZ278"/>
      <c r="TGA278"/>
      <c r="TGB278"/>
      <c r="TGC278"/>
      <c r="TGD278"/>
      <c r="TGE278"/>
      <c r="TGF278"/>
      <c r="TGG278"/>
      <c r="TGH278"/>
      <c r="TGI278"/>
      <c r="TGJ278"/>
      <c r="TGK278"/>
      <c r="TGL278"/>
      <c r="TGM278"/>
      <c r="TGN278"/>
      <c r="TGO278"/>
      <c r="TGP278"/>
      <c r="TGQ278"/>
      <c r="TGR278"/>
      <c r="TGS278"/>
      <c r="TGT278"/>
      <c r="TGU278"/>
      <c r="TGV278"/>
      <c r="TGW278"/>
      <c r="TGX278"/>
      <c r="TGY278"/>
      <c r="TGZ278"/>
      <c r="THA278"/>
      <c r="THB278"/>
      <c r="THC278"/>
      <c r="THD278"/>
      <c r="THE278"/>
      <c r="THF278"/>
      <c r="THG278"/>
      <c r="THH278"/>
      <c r="THI278"/>
      <c r="THJ278"/>
      <c r="THK278"/>
      <c r="THL278"/>
      <c r="THM278"/>
      <c r="THN278"/>
      <c r="THO278"/>
      <c r="THP278"/>
      <c r="THQ278"/>
      <c r="THR278"/>
      <c r="THS278"/>
      <c r="THT278"/>
      <c r="THU278"/>
      <c r="THV278"/>
      <c r="THW278"/>
      <c r="THX278"/>
      <c r="THY278"/>
      <c r="THZ278"/>
      <c r="TIA278"/>
      <c r="TIB278"/>
      <c r="TIC278"/>
      <c r="TID278"/>
      <c r="TIE278"/>
      <c r="TIF278"/>
      <c r="TIG278"/>
      <c r="TIH278"/>
      <c r="TII278"/>
      <c r="TIJ278"/>
      <c r="TIK278"/>
      <c r="TIL278"/>
      <c r="TIM278"/>
      <c r="TIN278"/>
      <c r="TIO278"/>
      <c r="TIP278"/>
      <c r="TIQ278"/>
      <c r="TIR278"/>
      <c r="TIS278"/>
      <c r="TIT278"/>
      <c r="TIU278"/>
      <c r="TIV278"/>
      <c r="TIW278"/>
      <c r="TIX278"/>
      <c r="TIY278"/>
      <c r="TIZ278"/>
      <c r="TJA278"/>
      <c r="TJB278"/>
      <c r="TJC278"/>
      <c r="TJD278"/>
      <c r="TJE278"/>
      <c r="TJF278"/>
      <c r="TJG278"/>
      <c r="TJH278"/>
      <c r="TJI278"/>
      <c r="TJJ278"/>
      <c r="TJK278"/>
      <c r="TJL278"/>
      <c r="TJM278"/>
      <c r="TJN278"/>
      <c r="TJO278"/>
      <c r="TJP278"/>
      <c r="TJQ278"/>
      <c r="TJR278"/>
      <c r="TJS278"/>
      <c r="TJT278"/>
      <c r="TJU278"/>
      <c r="TJV278"/>
      <c r="TJW278"/>
      <c r="TJX278"/>
      <c r="TJY278"/>
      <c r="TJZ278"/>
      <c r="TKA278"/>
      <c r="TKB278"/>
      <c r="TKC278"/>
      <c r="TKD278"/>
      <c r="TKE278"/>
      <c r="TKF278"/>
      <c r="TKG278"/>
      <c r="TKH278"/>
      <c r="TKI278"/>
      <c r="TKJ278"/>
      <c r="TKK278"/>
      <c r="TKL278"/>
      <c r="TKM278"/>
      <c r="TKN278"/>
      <c r="TKO278"/>
      <c r="TKP278"/>
      <c r="TKQ278"/>
      <c r="TKR278"/>
      <c r="TKS278"/>
      <c r="TKT278"/>
      <c r="TKU278"/>
      <c r="TKV278"/>
      <c r="TKW278"/>
      <c r="TKX278"/>
      <c r="TKY278"/>
      <c r="TKZ278"/>
      <c r="TLA278"/>
      <c r="TLB278"/>
      <c r="TLC278"/>
      <c r="TLD278"/>
      <c r="TLE278"/>
      <c r="TLF278"/>
      <c r="TLG278"/>
      <c r="TLH278"/>
      <c r="TLI278"/>
      <c r="TLJ278"/>
      <c r="TLK278"/>
      <c r="TLL278"/>
      <c r="TLM278"/>
      <c r="TLN278"/>
      <c r="TLO278"/>
      <c r="TLP278"/>
      <c r="TLQ278"/>
      <c r="TLR278"/>
      <c r="TLS278"/>
      <c r="TLT278"/>
      <c r="TLU278"/>
      <c r="TLV278"/>
      <c r="TLW278"/>
      <c r="TLX278"/>
      <c r="TLY278"/>
      <c r="TLZ278"/>
      <c r="TMA278"/>
      <c r="TMB278"/>
      <c r="TMC278"/>
      <c r="TMD278"/>
      <c r="TME278"/>
      <c r="TMF278"/>
      <c r="TMG278"/>
      <c r="TMH278"/>
      <c r="TMI278"/>
      <c r="TMJ278"/>
      <c r="TMK278"/>
      <c r="TML278"/>
      <c r="TMM278"/>
      <c r="TMN278"/>
      <c r="TMO278"/>
      <c r="TMP278"/>
      <c r="TMQ278"/>
      <c r="TMR278"/>
      <c r="TMS278"/>
      <c r="TMT278"/>
      <c r="TMU278"/>
      <c r="TMV278"/>
      <c r="TMW278"/>
      <c r="TMX278"/>
      <c r="TMY278"/>
      <c r="TMZ278"/>
      <c r="TNA278"/>
      <c r="TNB278"/>
      <c r="TNC278"/>
      <c r="TND278"/>
      <c r="TNE278"/>
      <c r="TNF278"/>
      <c r="TNG278"/>
      <c r="TNH278"/>
      <c r="TNI278"/>
      <c r="TNJ278"/>
      <c r="TNK278"/>
      <c r="TNL278"/>
      <c r="TNM278"/>
      <c r="TNN278"/>
      <c r="TNO278"/>
      <c r="TNP278"/>
      <c r="TNQ278"/>
      <c r="TNR278"/>
      <c r="TNS278"/>
      <c r="TNT278"/>
      <c r="TNU278"/>
      <c r="TNV278"/>
      <c r="TNW278"/>
      <c r="TNX278"/>
      <c r="TNY278"/>
      <c r="TNZ278"/>
      <c r="TOA278"/>
      <c r="TOB278"/>
      <c r="TOC278"/>
      <c r="TOD278"/>
      <c r="TOE278"/>
      <c r="TOF278"/>
      <c r="TOG278"/>
      <c r="TOH278"/>
      <c r="TOI278"/>
      <c r="TOJ278"/>
      <c r="TOK278"/>
      <c r="TOL278"/>
      <c r="TOM278"/>
      <c r="TON278"/>
      <c r="TOO278"/>
      <c r="TOP278"/>
      <c r="TOQ278"/>
      <c r="TOR278"/>
      <c r="TOS278"/>
      <c r="TOT278"/>
      <c r="TOU278"/>
      <c r="TOV278"/>
      <c r="TOW278"/>
      <c r="TOX278"/>
      <c r="TOY278"/>
      <c r="TOZ278"/>
      <c r="TPA278"/>
      <c r="TPB278"/>
      <c r="TPC278"/>
      <c r="TPD278"/>
      <c r="TPE278"/>
      <c r="TPF278"/>
      <c r="TPG278"/>
      <c r="TPH278"/>
      <c r="TPI278"/>
      <c r="TPJ278"/>
      <c r="TPK278"/>
      <c r="TPL278"/>
      <c r="TPM278"/>
      <c r="TPN278"/>
      <c r="TPO278"/>
      <c r="TPP278"/>
      <c r="TPQ278"/>
      <c r="TPR278"/>
      <c r="TPS278"/>
      <c r="TPT278"/>
      <c r="TPU278"/>
      <c r="TPV278"/>
      <c r="TPW278"/>
      <c r="TPX278"/>
      <c r="TPY278"/>
      <c r="TPZ278"/>
      <c r="TQA278"/>
      <c r="TQB278"/>
      <c r="TQC278"/>
      <c r="TQD278"/>
      <c r="TQE278"/>
      <c r="TQF278"/>
      <c r="TQG278"/>
      <c r="TQH278"/>
      <c r="TQI278"/>
      <c r="TQJ278"/>
      <c r="TQK278"/>
      <c r="TQL278"/>
      <c r="TQM278"/>
      <c r="TQN278"/>
      <c r="TQO278"/>
      <c r="TQP278"/>
      <c r="TQQ278"/>
      <c r="TQR278"/>
      <c r="TQS278"/>
      <c r="TQT278"/>
      <c r="TQU278"/>
      <c r="TQV278"/>
      <c r="TQW278"/>
      <c r="TQX278"/>
      <c r="TQY278"/>
      <c r="TQZ278"/>
      <c r="TRA278"/>
      <c r="TRB278"/>
      <c r="TRC278"/>
      <c r="TRD278"/>
      <c r="TRE278"/>
      <c r="TRF278"/>
      <c r="TRG278"/>
      <c r="TRH278"/>
      <c r="TRI278"/>
      <c r="TRJ278"/>
      <c r="TRK278"/>
      <c r="TRL278"/>
      <c r="TRM278"/>
      <c r="TRN278"/>
      <c r="TRO278"/>
      <c r="TRP278"/>
      <c r="TRQ278"/>
      <c r="TRR278"/>
      <c r="TRS278"/>
      <c r="TRT278"/>
      <c r="TRU278"/>
      <c r="TRV278"/>
      <c r="TRW278"/>
      <c r="TRX278"/>
      <c r="TRY278"/>
      <c r="TRZ278"/>
      <c r="TSA278"/>
      <c r="TSB278"/>
      <c r="TSC278"/>
      <c r="TSD278"/>
      <c r="TSE278"/>
      <c r="TSF278"/>
      <c r="TSG278"/>
      <c r="TSH278"/>
      <c r="TSI278"/>
      <c r="TSJ278"/>
      <c r="TSK278"/>
      <c r="TSL278"/>
      <c r="TSM278"/>
      <c r="TSN278"/>
      <c r="TSO278"/>
      <c r="TSP278"/>
      <c r="TSQ278"/>
      <c r="TSR278"/>
      <c r="TSS278"/>
      <c r="TST278"/>
      <c r="TSU278"/>
      <c r="TSV278"/>
      <c r="TSW278"/>
      <c r="TSX278"/>
      <c r="TSY278"/>
      <c r="TSZ278"/>
      <c r="TTA278"/>
      <c r="TTB278"/>
      <c r="TTC278"/>
      <c r="TTD278"/>
      <c r="TTE278"/>
      <c r="TTF278"/>
      <c r="TTG278"/>
      <c r="TTH278"/>
      <c r="TTI278"/>
      <c r="TTJ278"/>
      <c r="TTK278"/>
      <c r="TTL278"/>
      <c r="TTM278"/>
      <c r="TTN278"/>
      <c r="TTO278"/>
      <c r="TTP278"/>
      <c r="TTQ278"/>
      <c r="TTR278"/>
      <c r="TTS278"/>
      <c r="TTT278"/>
      <c r="TTU278"/>
      <c r="TTV278"/>
      <c r="TTW278"/>
      <c r="TTX278"/>
      <c r="TTY278"/>
      <c r="TTZ278"/>
      <c r="TUA278"/>
      <c r="TUB278"/>
      <c r="TUC278"/>
      <c r="TUD278"/>
      <c r="TUE278"/>
      <c r="TUF278"/>
      <c r="TUG278"/>
      <c r="TUH278"/>
      <c r="TUI278"/>
      <c r="TUJ278"/>
      <c r="TUK278"/>
      <c r="TUL278"/>
      <c r="TUM278"/>
      <c r="TUN278"/>
      <c r="TUO278"/>
      <c r="TUP278"/>
      <c r="TUQ278"/>
      <c r="TUR278"/>
      <c r="TUS278"/>
      <c r="TUT278"/>
      <c r="TUU278"/>
      <c r="TUV278"/>
      <c r="TUW278"/>
      <c r="TUX278"/>
      <c r="TUY278"/>
      <c r="TUZ278"/>
      <c r="TVA278"/>
      <c r="TVB278"/>
      <c r="TVC278"/>
      <c r="TVD278"/>
      <c r="TVE278"/>
      <c r="TVF278"/>
      <c r="TVG278"/>
      <c r="TVH278"/>
      <c r="TVI278"/>
      <c r="TVJ278"/>
      <c r="TVK278"/>
      <c r="TVL278"/>
      <c r="TVM278"/>
      <c r="TVN278"/>
      <c r="TVO278"/>
      <c r="TVP278"/>
      <c r="TVQ278"/>
      <c r="TVR278"/>
      <c r="TVS278"/>
      <c r="TVT278"/>
      <c r="TVU278"/>
      <c r="TVV278"/>
      <c r="TVW278"/>
      <c r="TVX278"/>
      <c r="TVY278"/>
      <c r="TVZ278"/>
      <c r="TWA278"/>
      <c r="TWB278"/>
      <c r="TWC278"/>
      <c r="TWD278"/>
      <c r="TWE278"/>
      <c r="TWF278"/>
      <c r="TWG278"/>
      <c r="TWH278"/>
      <c r="TWI278"/>
      <c r="TWJ278"/>
      <c r="TWK278"/>
      <c r="TWL278"/>
      <c r="TWM278"/>
      <c r="TWN278"/>
      <c r="TWO278"/>
      <c r="TWP278"/>
      <c r="TWQ278"/>
      <c r="TWR278"/>
      <c r="TWS278"/>
      <c r="TWT278"/>
      <c r="TWU278"/>
      <c r="TWV278"/>
      <c r="TWW278"/>
      <c r="TWX278"/>
      <c r="TWY278"/>
      <c r="TWZ278"/>
      <c r="TXA278"/>
      <c r="TXB278"/>
      <c r="TXC278"/>
      <c r="TXD278"/>
      <c r="TXE278"/>
      <c r="TXF278"/>
      <c r="TXG278"/>
      <c r="TXH278"/>
      <c r="TXI278"/>
      <c r="TXJ278"/>
      <c r="TXK278"/>
      <c r="TXL278"/>
      <c r="TXM278"/>
      <c r="TXN278"/>
      <c r="TXO278"/>
      <c r="TXP278"/>
      <c r="TXQ278"/>
      <c r="TXR278"/>
      <c r="TXS278"/>
      <c r="TXT278"/>
      <c r="TXU278"/>
      <c r="TXV278"/>
      <c r="TXW278"/>
      <c r="TXX278"/>
      <c r="TXY278"/>
      <c r="TXZ278"/>
      <c r="TYA278"/>
      <c r="TYB278"/>
      <c r="TYC278"/>
      <c r="TYD278"/>
      <c r="TYE278"/>
      <c r="TYF278"/>
      <c r="TYG278"/>
      <c r="TYH278"/>
      <c r="TYI278"/>
      <c r="TYJ278"/>
      <c r="TYK278"/>
      <c r="TYL278"/>
      <c r="TYM278"/>
      <c r="TYN278"/>
      <c r="TYO278"/>
      <c r="TYP278"/>
      <c r="TYQ278"/>
      <c r="TYR278"/>
      <c r="TYS278"/>
      <c r="TYT278"/>
      <c r="TYU278"/>
      <c r="TYV278"/>
      <c r="TYW278"/>
      <c r="TYX278"/>
      <c r="TYY278"/>
      <c r="TYZ278"/>
      <c r="TZA278"/>
      <c r="TZB278"/>
      <c r="TZC278"/>
      <c r="TZD278"/>
      <c r="TZE278"/>
      <c r="TZF278"/>
      <c r="TZG278"/>
      <c r="TZH278"/>
      <c r="TZI278"/>
      <c r="TZJ278"/>
      <c r="TZK278"/>
      <c r="TZL278"/>
      <c r="TZM278"/>
      <c r="TZN278"/>
      <c r="TZO278"/>
      <c r="TZP278"/>
      <c r="TZQ278"/>
      <c r="TZR278"/>
      <c r="TZS278"/>
      <c r="TZT278"/>
      <c r="TZU278"/>
      <c r="TZV278"/>
      <c r="TZW278"/>
      <c r="TZX278"/>
      <c r="TZY278"/>
      <c r="TZZ278"/>
      <c r="UAA278"/>
      <c r="UAB278"/>
      <c r="UAC278"/>
      <c r="UAD278"/>
      <c r="UAE278"/>
      <c r="UAF278"/>
      <c r="UAG278"/>
      <c r="UAH278"/>
      <c r="UAI278"/>
      <c r="UAJ278"/>
      <c r="UAK278"/>
      <c r="UAL278"/>
      <c r="UAM278"/>
      <c r="UAN278"/>
      <c r="UAO278"/>
      <c r="UAP278"/>
      <c r="UAQ278"/>
      <c r="UAR278"/>
      <c r="UAS278"/>
      <c r="UAT278"/>
      <c r="UAU278"/>
      <c r="UAV278"/>
      <c r="UAW278"/>
      <c r="UAX278"/>
      <c r="UAY278"/>
      <c r="UAZ278"/>
      <c r="UBA278"/>
      <c r="UBB278"/>
      <c r="UBC278"/>
      <c r="UBD278"/>
      <c r="UBE278"/>
      <c r="UBF278"/>
      <c r="UBG278"/>
      <c r="UBH278"/>
      <c r="UBI278"/>
      <c r="UBJ278"/>
      <c r="UBK278"/>
      <c r="UBL278"/>
      <c r="UBM278"/>
      <c r="UBN278"/>
      <c r="UBO278"/>
      <c r="UBP278"/>
      <c r="UBQ278"/>
      <c r="UBR278"/>
      <c r="UBS278"/>
      <c r="UBT278"/>
      <c r="UBU278"/>
      <c r="UBV278"/>
      <c r="UBW278"/>
      <c r="UBX278"/>
      <c r="UBY278"/>
      <c r="UBZ278"/>
      <c r="UCA278"/>
      <c r="UCB278"/>
      <c r="UCC278"/>
      <c r="UCD278"/>
      <c r="UCE278"/>
      <c r="UCF278"/>
      <c r="UCG278"/>
      <c r="UCH278"/>
      <c r="UCI278"/>
      <c r="UCJ278"/>
      <c r="UCK278"/>
      <c r="UCL278"/>
      <c r="UCM278"/>
      <c r="UCN278"/>
      <c r="UCO278"/>
      <c r="UCP278"/>
      <c r="UCQ278"/>
      <c r="UCR278"/>
      <c r="UCS278"/>
      <c r="UCT278"/>
      <c r="UCU278"/>
      <c r="UCV278"/>
      <c r="UCW278"/>
      <c r="UCX278"/>
      <c r="UCY278"/>
      <c r="UCZ278"/>
      <c r="UDA278"/>
      <c r="UDB278"/>
      <c r="UDC278"/>
      <c r="UDD278"/>
      <c r="UDE278"/>
      <c r="UDF278"/>
      <c r="UDG278"/>
      <c r="UDH278"/>
      <c r="UDI278"/>
      <c r="UDJ278"/>
      <c r="UDK278"/>
      <c r="UDL278"/>
      <c r="UDM278"/>
      <c r="UDN278"/>
      <c r="UDO278"/>
      <c r="UDP278"/>
      <c r="UDQ278"/>
      <c r="UDR278"/>
      <c r="UDS278"/>
      <c r="UDT278"/>
      <c r="UDU278"/>
      <c r="UDV278"/>
      <c r="UDW278"/>
      <c r="UDX278"/>
      <c r="UDY278"/>
      <c r="UDZ278"/>
      <c r="UEA278"/>
      <c r="UEB278"/>
      <c r="UEC278"/>
      <c r="UED278"/>
      <c r="UEE278"/>
      <c r="UEF278"/>
      <c r="UEG278"/>
      <c r="UEH278"/>
      <c r="UEI278"/>
      <c r="UEJ278"/>
      <c r="UEK278"/>
      <c r="UEL278"/>
      <c r="UEM278"/>
      <c r="UEN278"/>
      <c r="UEO278"/>
      <c r="UEP278"/>
      <c r="UEQ278"/>
      <c r="UER278"/>
      <c r="UES278"/>
      <c r="UET278"/>
      <c r="UEU278"/>
      <c r="UEV278"/>
      <c r="UEW278"/>
      <c r="UEX278"/>
      <c r="UEY278"/>
      <c r="UEZ278"/>
      <c r="UFA278"/>
      <c r="UFB278"/>
      <c r="UFC278"/>
      <c r="UFD278"/>
      <c r="UFE278"/>
      <c r="UFF278"/>
      <c r="UFG278"/>
      <c r="UFH278"/>
      <c r="UFI278"/>
      <c r="UFJ278"/>
      <c r="UFK278"/>
      <c r="UFL278"/>
      <c r="UFM278"/>
      <c r="UFN278"/>
      <c r="UFO278"/>
      <c r="UFP278"/>
      <c r="UFQ278"/>
      <c r="UFR278"/>
      <c r="UFS278"/>
      <c r="UFT278"/>
      <c r="UFU278"/>
      <c r="UFV278"/>
      <c r="UFW278"/>
      <c r="UFX278"/>
      <c r="UFY278"/>
      <c r="UFZ278"/>
      <c r="UGA278"/>
      <c r="UGB278"/>
      <c r="UGC278"/>
      <c r="UGD278"/>
      <c r="UGE278"/>
      <c r="UGF278"/>
      <c r="UGG278"/>
      <c r="UGH278"/>
      <c r="UGI278"/>
      <c r="UGJ278"/>
      <c r="UGK278"/>
      <c r="UGL278"/>
      <c r="UGM278"/>
      <c r="UGN278"/>
      <c r="UGO278"/>
      <c r="UGP278"/>
      <c r="UGQ278"/>
      <c r="UGR278"/>
      <c r="UGS278"/>
      <c r="UGT278"/>
      <c r="UGU278"/>
      <c r="UGV278"/>
      <c r="UGW278"/>
      <c r="UGX278"/>
      <c r="UGY278"/>
      <c r="UGZ278"/>
      <c r="UHA278"/>
      <c r="UHB278"/>
      <c r="UHC278"/>
      <c r="UHD278"/>
      <c r="UHE278"/>
      <c r="UHF278"/>
      <c r="UHG278"/>
      <c r="UHH278"/>
      <c r="UHI278"/>
      <c r="UHJ278"/>
      <c r="UHK278"/>
      <c r="UHL278"/>
      <c r="UHM278"/>
      <c r="UHN278"/>
      <c r="UHO278"/>
      <c r="UHP278"/>
      <c r="UHQ278"/>
      <c r="UHR278"/>
      <c r="UHS278"/>
      <c r="UHT278"/>
      <c r="UHU278"/>
      <c r="UHV278"/>
      <c r="UHW278"/>
      <c r="UHX278"/>
      <c r="UHY278"/>
      <c r="UHZ278"/>
      <c r="UIA278"/>
      <c r="UIB278"/>
      <c r="UIC278"/>
      <c r="UID278"/>
      <c r="UIE278"/>
      <c r="UIF278"/>
      <c r="UIG278"/>
      <c r="UIH278"/>
      <c r="UII278"/>
      <c r="UIJ278"/>
      <c r="UIK278"/>
      <c r="UIL278"/>
      <c r="UIM278"/>
      <c r="UIN278"/>
      <c r="UIO278"/>
      <c r="UIP278"/>
      <c r="UIQ278"/>
      <c r="UIR278"/>
      <c r="UIS278"/>
      <c r="UIT278"/>
      <c r="UIU278"/>
      <c r="UIV278"/>
      <c r="UIW278"/>
      <c r="UIX278"/>
      <c r="UIY278"/>
      <c r="UIZ278"/>
      <c r="UJA278"/>
      <c r="UJB278"/>
      <c r="UJC278"/>
      <c r="UJD278"/>
      <c r="UJE278"/>
      <c r="UJF278"/>
      <c r="UJG278"/>
      <c r="UJH278"/>
      <c r="UJI278"/>
      <c r="UJJ278"/>
      <c r="UJK278"/>
      <c r="UJL278"/>
      <c r="UJM278"/>
      <c r="UJN278"/>
      <c r="UJO278"/>
      <c r="UJP278"/>
      <c r="UJQ278"/>
      <c r="UJR278"/>
      <c r="UJS278"/>
      <c r="UJT278"/>
      <c r="UJU278"/>
      <c r="UJV278"/>
      <c r="UJW278"/>
      <c r="UJX278"/>
      <c r="UJY278"/>
      <c r="UJZ278"/>
      <c r="UKA278"/>
      <c r="UKB278"/>
      <c r="UKC278"/>
      <c r="UKD278"/>
      <c r="UKE278"/>
      <c r="UKF278"/>
      <c r="UKG278"/>
      <c r="UKH278"/>
      <c r="UKI278"/>
      <c r="UKJ278"/>
      <c r="UKK278"/>
      <c r="UKL278"/>
      <c r="UKM278"/>
      <c r="UKN278"/>
      <c r="UKO278"/>
      <c r="UKP278"/>
      <c r="UKQ278"/>
      <c r="UKR278"/>
      <c r="UKS278"/>
      <c r="UKT278"/>
      <c r="UKU278"/>
      <c r="UKV278"/>
      <c r="UKW278"/>
      <c r="UKX278"/>
      <c r="UKY278"/>
      <c r="UKZ278"/>
      <c r="ULA278"/>
      <c r="ULB278"/>
      <c r="ULC278"/>
      <c r="ULD278"/>
      <c r="ULE278"/>
      <c r="ULF278"/>
      <c r="ULG278"/>
      <c r="ULH278"/>
      <c r="ULI278"/>
      <c r="ULJ278"/>
      <c r="ULK278"/>
      <c r="ULL278"/>
      <c r="ULM278"/>
      <c r="ULN278"/>
      <c r="ULO278"/>
      <c r="ULP278"/>
      <c r="ULQ278"/>
      <c r="ULR278"/>
      <c r="ULS278"/>
      <c r="ULT278"/>
      <c r="ULU278"/>
      <c r="ULV278"/>
      <c r="ULW278"/>
      <c r="ULX278"/>
      <c r="ULY278"/>
      <c r="ULZ278"/>
      <c r="UMA278"/>
      <c r="UMB278"/>
      <c r="UMC278"/>
      <c r="UMD278"/>
      <c r="UME278"/>
      <c r="UMF278"/>
      <c r="UMG278"/>
      <c r="UMH278"/>
      <c r="UMI278"/>
      <c r="UMJ278"/>
      <c r="UMK278"/>
      <c r="UML278"/>
      <c r="UMM278"/>
      <c r="UMN278"/>
      <c r="UMO278"/>
      <c r="UMP278"/>
      <c r="UMQ278"/>
      <c r="UMR278"/>
      <c r="UMS278"/>
      <c r="UMT278"/>
      <c r="UMU278"/>
      <c r="UMV278"/>
      <c r="UMW278"/>
      <c r="UMX278"/>
      <c r="UMY278"/>
      <c r="UMZ278"/>
      <c r="UNA278"/>
      <c r="UNB278"/>
      <c r="UNC278"/>
      <c r="UND278"/>
      <c r="UNE278"/>
      <c r="UNF278"/>
      <c r="UNG278"/>
      <c r="UNH278"/>
      <c r="UNI278"/>
      <c r="UNJ278"/>
      <c r="UNK278"/>
      <c r="UNL278"/>
      <c r="UNM278"/>
      <c r="UNN278"/>
      <c r="UNO278"/>
      <c r="UNP278"/>
      <c r="UNQ278"/>
      <c r="UNR278"/>
      <c r="UNS278"/>
      <c r="UNT278"/>
      <c r="UNU278"/>
      <c r="UNV278"/>
      <c r="UNW278"/>
      <c r="UNX278"/>
      <c r="UNY278"/>
      <c r="UNZ278"/>
      <c r="UOA278"/>
      <c r="UOB278"/>
      <c r="UOC278"/>
      <c r="UOD278"/>
      <c r="UOE278"/>
      <c r="UOF278"/>
      <c r="UOG278"/>
      <c r="UOH278"/>
      <c r="UOI278"/>
      <c r="UOJ278"/>
      <c r="UOK278"/>
      <c r="UOL278"/>
      <c r="UOM278"/>
      <c r="UON278"/>
      <c r="UOO278"/>
      <c r="UOP278"/>
      <c r="UOQ278"/>
      <c r="UOR278"/>
      <c r="UOS278"/>
      <c r="UOT278"/>
      <c r="UOU278"/>
      <c r="UOV278"/>
      <c r="UOW278"/>
      <c r="UOX278"/>
      <c r="UOY278"/>
      <c r="UOZ278"/>
      <c r="UPA278"/>
      <c r="UPB278"/>
      <c r="UPC278"/>
      <c r="UPD278"/>
      <c r="UPE278"/>
      <c r="UPF278"/>
      <c r="UPG278"/>
      <c r="UPH278"/>
      <c r="UPI278"/>
      <c r="UPJ278"/>
      <c r="UPK278"/>
      <c r="UPL278"/>
      <c r="UPM278"/>
      <c r="UPN278"/>
      <c r="UPO278"/>
      <c r="UPP278"/>
      <c r="UPQ278"/>
      <c r="UPR278"/>
      <c r="UPS278"/>
      <c r="UPT278"/>
      <c r="UPU278"/>
      <c r="UPV278"/>
      <c r="UPW278"/>
      <c r="UPX278"/>
      <c r="UPY278"/>
      <c r="UPZ278"/>
      <c r="UQA278"/>
      <c r="UQB278"/>
      <c r="UQC278"/>
      <c r="UQD278"/>
      <c r="UQE278"/>
      <c r="UQF278"/>
      <c r="UQG278"/>
      <c r="UQH278"/>
      <c r="UQI278"/>
      <c r="UQJ278"/>
      <c r="UQK278"/>
      <c r="UQL278"/>
      <c r="UQM278"/>
      <c r="UQN278"/>
      <c r="UQO278"/>
      <c r="UQP278"/>
      <c r="UQQ278"/>
      <c r="UQR278"/>
      <c r="UQS278"/>
      <c r="UQT278"/>
      <c r="UQU278"/>
      <c r="UQV278"/>
      <c r="UQW278"/>
      <c r="UQX278"/>
      <c r="UQY278"/>
      <c r="UQZ278"/>
      <c r="URA278"/>
      <c r="URB278"/>
      <c r="URC278"/>
      <c r="URD278"/>
      <c r="URE278"/>
      <c r="URF278"/>
      <c r="URG278"/>
      <c r="URH278"/>
      <c r="URI278"/>
      <c r="URJ278"/>
      <c r="URK278"/>
      <c r="URL278"/>
      <c r="URM278"/>
      <c r="URN278"/>
      <c r="URO278"/>
      <c r="URP278"/>
      <c r="URQ278"/>
      <c r="URR278"/>
      <c r="URS278"/>
      <c r="URT278"/>
      <c r="URU278"/>
      <c r="URV278"/>
      <c r="URW278"/>
      <c r="URX278"/>
      <c r="URY278"/>
      <c r="URZ278"/>
      <c r="USA278"/>
      <c r="USB278"/>
      <c r="USC278"/>
      <c r="USD278"/>
      <c r="USE278"/>
      <c r="USF278"/>
      <c r="USG278"/>
      <c r="USH278"/>
      <c r="USI278"/>
      <c r="USJ278"/>
      <c r="USK278"/>
      <c r="USL278"/>
      <c r="USM278"/>
      <c r="USN278"/>
      <c r="USO278"/>
      <c r="USP278"/>
      <c r="USQ278"/>
      <c r="USR278"/>
      <c r="USS278"/>
      <c r="UST278"/>
      <c r="USU278"/>
      <c r="USV278"/>
      <c r="USW278"/>
      <c r="USX278"/>
      <c r="USY278"/>
      <c r="USZ278"/>
      <c r="UTA278"/>
      <c r="UTB278"/>
      <c r="UTC278"/>
      <c r="UTD278"/>
      <c r="UTE278"/>
      <c r="UTF278"/>
      <c r="UTG278"/>
      <c r="UTH278"/>
      <c r="UTI278"/>
      <c r="UTJ278"/>
      <c r="UTK278"/>
      <c r="UTL278"/>
      <c r="UTM278"/>
      <c r="UTN278"/>
      <c r="UTO278"/>
      <c r="UTP278"/>
      <c r="UTQ278"/>
      <c r="UTR278"/>
      <c r="UTS278"/>
      <c r="UTT278"/>
      <c r="UTU278"/>
      <c r="UTV278"/>
      <c r="UTW278"/>
      <c r="UTX278"/>
      <c r="UTY278"/>
      <c r="UTZ278"/>
      <c r="UUA278"/>
      <c r="UUB278"/>
      <c r="UUC278"/>
      <c r="UUD278"/>
      <c r="UUE278"/>
      <c r="UUF278"/>
      <c r="UUG278"/>
      <c r="UUH278"/>
      <c r="UUI278"/>
      <c r="UUJ278"/>
      <c r="UUK278"/>
      <c r="UUL278"/>
      <c r="UUM278"/>
      <c r="UUN278"/>
      <c r="UUO278"/>
      <c r="UUP278"/>
      <c r="UUQ278"/>
      <c r="UUR278"/>
      <c r="UUS278"/>
      <c r="UUT278"/>
      <c r="UUU278"/>
      <c r="UUV278"/>
      <c r="UUW278"/>
      <c r="UUX278"/>
      <c r="UUY278"/>
      <c r="UUZ278"/>
      <c r="UVA278"/>
      <c r="UVB278"/>
      <c r="UVC278"/>
      <c r="UVD278"/>
      <c r="UVE278"/>
      <c r="UVF278"/>
      <c r="UVG278"/>
      <c r="UVH278"/>
      <c r="UVI278"/>
      <c r="UVJ278"/>
      <c r="UVK278"/>
      <c r="UVL278"/>
      <c r="UVM278"/>
      <c r="UVN278"/>
      <c r="UVO278"/>
      <c r="UVP278"/>
      <c r="UVQ278"/>
      <c r="UVR278"/>
      <c r="UVS278"/>
      <c r="UVT278"/>
      <c r="UVU278"/>
      <c r="UVV278"/>
      <c r="UVW278"/>
      <c r="UVX278"/>
      <c r="UVY278"/>
      <c r="UVZ278"/>
      <c r="UWA278"/>
      <c r="UWB278"/>
      <c r="UWC278"/>
      <c r="UWD278"/>
      <c r="UWE278"/>
      <c r="UWF278"/>
      <c r="UWG278"/>
      <c r="UWH278"/>
      <c r="UWI278"/>
      <c r="UWJ278"/>
      <c r="UWK278"/>
      <c r="UWL278"/>
      <c r="UWM278"/>
      <c r="UWN278"/>
      <c r="UWO278"/>
      <c r="UWP278"/>
      <c r="UWQ278"/>
      <c r="UWR278"/>
      <c r="UWS278"/>
      <c r="UWT278"/>
      <c r="UWU278"/>
      <c r="UWV278"/>
      <c r="UWW278"/>
      <c r="UWX278"/>
      <c r="UWY278"/>
      <c r="UWZ278"/>
      <c r="UXA278"/>
      <c r="UXB278"/>
      <c r="UXC278"/>
      <c r="UXD278"/>
      <c r="UXE278"/>
      <c r="UXF278"/>
      <c r="UXG278"/>
      <c r="UXH278"/>
      <c r="UXI278"/>
      <c r="UXJ278"/>
      <c r="UXK278"/>
      <c r="UXL278"/>
      <c r="UXM278"/>
      <c r="UXN278"/>
      <c r="UXO278"/>
      <c r="UXP278"/>
      <c r="UXQ278"/>
      <c r="UXR278"/>
      <c r="UXS278"/>
      <c r="UXT278"/>
      <c r="UXU278"/>
      <c r="UXV278"/>
      <c r="UXW278"/>
      <c r="UXX278"/>
      <c r="UXY278"/>
      <c r="UXZ278"/>
      <c r="UYA278"/>
      <c r="UYB278"/>
      <c r="UYC278"/>
      <c r="UYD278"/>
      <c r="UYE278"/>
      <c r="UYF278"/>
      <c r="UYG278"/>
      <c r="UYH278"/>
      <c r="UYI278"/>
      <c r="UYJ278"/>
      <c r="UYK278"/>
      <c r="UYL278"/>
      <c r="UYM278"/>
      <c r="UYN278"/>
      <c r="UYO278"/>
      <c r="UYP278"/>
      <c r="UYQ278"/>
      <c r="UYR278"/>
      <c r="UYS278"/>
      <c r="UYT278"/>
      <c r="UYU278"/>
      <c r="UYV278"/>
      <c r="UYW278"/>
      <c r="UYX278"/>
      <c r="UYY278"/>
      <c r="UYZ278"/>
      <c r="UZA278"/>
      <c r="UZB278"/>
      <c r="UZC278"/>
      <c r="UZD278"/>
      <c r="UZE278"/>
      <c r="UZF278"/>
      <c r="UZG278"/>
      <c r="UZH278"/>
      <c r="UZI278"/>
      <c r="UZJ278"/>
      <c r="UZK278"/>
      <c r="UZL278"/>
      <c r="UZM278"/>
      <c r="UZN278"/>
      <c r="UZO278"/>
      <c r="UZP278"/>
      <c r="UZQ278"/>
      <c r="UZR278"/>
      <c r="UZS278"/>
      <c r="UZT278"/>
      <c r="UZU278"/>
      <c r="UZV278"/>
      <c r="UZW278"/>
      <c r="UZX278"/>
      <c r="UZY278"/>
      <c r="UZZ278"/>
      <c r="VAA278"/>
      <c r="VAB278"/>
      <c r="VAC278"/>
      <c r="VAD278"/>
      <c r="VAE278"/>
      <c r="VAF278"/>
      <c r="VAG278"/>
      <c r="VAH278"/>
      <c r="VAI278"/>
      <c r="VAJ278"/>
      <c r="VAK278"/>
      <c r="VAL278"/>
      <c r="VAM278"/>
      <c r="VAN278"/>
      <c r="VAO278"/>
      <c r="VAP278"/>
      <c r="VAQ278"/>
      <c r="VAR278"/>
      <c r="VAS278"/>
      <c r="VAT278"/>
      <c r="VAU278"/>
      <c r="VAV278"/>
      <c r="VAW278"/>
      <c r="VAX278"/>
      <c r="VAY278"/>
      <c r="VAZ278"/>
      <c r="VBA278"/>
      <c r="VBB278"/>
      <c r="VBC278"/>
      <c r="VBD278"/>
      <c r="VBE278"/>
      <c r="VBF278"/>
      <c r="VBG278"/>
      <c r="VBH278"/>
      <c r="VBI278"/>
      <c r="VBJ278"/>
      <c r="VBK278"/>
      <c r="VBL278"/>
      <c r="VBM278"/>
      <c r="VBN278"/>
      <c r="VBO278"/>
      <c r="VBP278"/>
      <c r="VBQ278"/>
      <c r="VBR278"/>
      <c r="VBS278"/>
      <c r="VBT278"/>
      <c r="VBU278"/>
      <c r="VBV278"/>
      <c r="VBW278"/>
      <c r="VBX278"/>
      <c r="VBY278"/>
      <c r="VBZ278"/>
      <c r="VCA278"/>
      <c r="VCB278"/>
      <c r="VCC278"/>
      <c r="VCD278"/>
      <c r="VCE278"/>
      <c r="VCF278"/>
      <c r="VCG278"/>
      <c r="VCH278"/>
      <c r="VCI278"/>
      <c r="VCJ278"/>
      <c r="VCK278"/>
      <c r="VCL278"/>
      <c r="VCM278"/>
      <c r="VCN278"/>
      <c r="VCO278"/>
      <c r="VCP278"/>
      <c r="VCQ278"/>
      <c r="VCR278"/>
      <c r="VCS278"/>
      <c r="VCT278"/>
      <c r="VCU278"/>
      <c r="VCV278"/>
      <c r="VCW278"/>
      <c r="VCX278"/>
      <c r="VCY278"/>
      <c r="VCZ278"/>
      <c r="VDA278"/>
      <c r="VDB278"/>
      <c r="VDC278"/>
      <c r="VDD278"/>
      <c r="VDE278"/>
      <c r="VDF278"/>
      <c r="VDG278"/>
      <c r="VDH278"/>
      <c r="VDI278"/>
      <c r="VDJ278"/>
      <c r="VDK278"/>
      <c r="VDL278"/>
      <c r="VDM278"/>
      <c r="VDN278"/>
      <c r="VDO278"/>
      <c r="VDP278"/>
      <c r="VDQ278"/>
      <c r="VDR278"/>
      <c r="VDS278"/>
      <c r="VDT278"/>
      <c r="VDU278"/>
      <c r="VDV278"/>
      <c r="VDW278"/>
      <c r="VDX278"/>
      <c r="VDY278"/>
      <c r="VDZ278"/>
      <c r="VEA278"/>
      <c r="VEB278"/>
      <c r="VEC278"/>
      <c r="VED278"/>
      <c r="VEE278"/>
      <c r="VEF278"/>
      <c r="VEG278"/>
      <c r="VEH278"/>
      <c r="VEI278"/>
      <c r="VEJ278"/>
      <c r="VEK278"/>
      <c r="VEL278"/>
      <c r="VEM278"/>
      <c r="VEN278"/>
      <c r="VEO278"/>
      <c r="VEP278"/>
      <c r="VEQ278"/>
      <c r="VER278"/>
      <c r="VES278"/>
      <c r="VET278"/>
      <c r="VEU278"/>
      <c r="VEV278"/>
      <c r="VEW278"/>
      <c r="VEX278"/>
      <c r="VEY278"/>
      <c r="VEZ278"/>
      <c r="VFA278"/>
      <c r="VFB278"/>
      <c r="VFC278"/>
      <c r="VFD278"/>
      <c r="VFE278"/>
      <c r="VFF278"/>
      <c r="VFG278"/>
      <c r="VFH278"/>
      <c r="VFI278"/>
      <c r="VFJ278"/>
      <c r="VFK278"/>
      <c r="VFL278"/>
      <c r="VFM278"/>
      <c r="VFN278"/>
      <c r="VFO278"/>
      <c r="VFP278"/>
      <c r="VFQ278"/>
      <c r="VFR278"/>
      <c r="VFS278"/>
      <c r="VFT278"/>
      <c r="VFU278"/>
      <c r="VFV278"/>
      <c r="VFW278"/>
      <c r="VFX278"/>
      <c r="VFY278"/>
      <c r="VFZ278"/>
      <c r="VGA278"/>
      <c r="VGB278"/>
      <c r="VGC278"/>
      <c r="VGD278"/>
      <c r="VGE278"/>
      <c r="VGF278"/>
      <c r="VGG278"/>
      <c r="VGH278"/>
      <c r="VGI278"/>
      <c r="VGJ278"/>
      <c r="VGK278"/>
      <c r="VGL278"/>
      <c r="VGM278"/>
      <c r="VGN278"/>
      <c r="VGO278"/>
      <c r="VGP278"/>
      <c r="VGQ278"/>
      <c r="VGR278"/>
      <c r="VGS278"/>
      <c r="VGT278"/>
      <c r="VGU278"/>
      <c r="VGV278"/>
      <c r="VGW278"/>
      <c r="VGX278"/>
      <c r="VGY278"/>
      <c r="VGZ278"/>
      <c r="VHA278"/>
      <c r="VHB278"/>
      <c r="VHC278"/>
      <c r="VHD278"/>
      <c r="VHE278"/>
      <c r="VHF278"/>
      <c r="VHG278"/>
      <c r="VHH278"/>
      <c r="VHI278"/>
      <c r="VHJ278"/>
      <c r="VHK278"/>
      <c r="VHL278"/>
      <c r="VHM278"/>
      <c r="VHN278"/>
      <c r="VHO278"/>
      <c r="VHP278"/>
      <c r="VHQ278"/>
      <c r="VHR278"/>
      <c r="VHS278"/>
      <c r="VHT278"/>
      <c r="VHU278"/>
      <c r="VHV278"/>
      <c r="VHW278"/>
      <c r="VHX278"/>
      <c r="VHY278"/>
      <c r="VHZ278"/>
      <c r="VIA278"/>
      <c r="VIB278"/>
      <c r="VIC278"/>
      <c r="VID278"/>
      <c r="VIE278"/>
      <c r="VIF278"/>
      <c r="VIG278"/>
      <c r="VIH278"/>
      <c r="VII278"/>
      <c r="VIJ278"/>
      <c r="VIK278"/>
      <c r="VIL278"/>
      <c r="VIM278"/>
      <c r="VIN278"/>
      <c r="VIO278"/>
      <c r="VIP278"/>
      <c r="VIQ278"/>
      <c r="VIR278"/>
      <c r="VIS278"/>
      <c r="VIT278"/>
      <c r="VIU278"/>
      <c r="VIV278"/>
      <c r="VIW278"/>
      <c r="VIX278"/>
      <c r="VIY278"/>
      <c r="VIZ278"/>
      <c r="VJA278"/>
      <c r="VJB278"/>
      <c r="VJC278"/>
      <c r="VJD278"/>
      <c r="VJE278"/>
      <c r="VJF278"/>
      <c r="VJG278"/>
      <c r="VJH278"/>
      <c r="VJI278"/>
      <c r="VJJ278"/>
      <c r="VJK278"/>
      <c r="VJL278"/>
      <c r="VJM278"/>
      <c r="VJN278"/>
      <c r="VJO278"/>
      <c r="VJP278"/>
      <c r="VJQ278"/>
      <c r="VJR278"/>
      <c r="VJS278"/>
      <c r="VJT278"/>
      <c r="VJU278"/>
      <c r="VJV278"/>
      <c r="VJW278"/>
      <c r="VJX278"/>
      <c r="VJY278"/>
      <c r="VJZ278"/>
      <c r="VKA278"/>
      <c r="VKB278"/>
      <c r="VKC278"/>
      <c r="VKD278"/>
      <c r="VKE278"/>
      <c r="VKF278"/>
      <c r="VKG278"/>
      <c r="VKH278"/>
      <c r="VKI278"/>
      <c r="VKJ278"/>
      <c r="VKK278"/>
      <c r="VKL278"/>
      <c r="VKM278"/>
      <c r="VKN278"/>
      <c r="VKO278"/>
      <c r="VKP278"/>
      <c r="VKQ278"/>
      <c r="VKR278"/>
      <c r="VKS278"/>
      <c r="VKT278"/>
      <c r="VKU278"/>
      <c r="VKV278"/>
      <c r="VKW278"/>
      <c r="VKX278"/>
      <c r="VKY278"/>
      <c r="VKZ278"/>
      <c r="VLA278"/>
      <c r="VLB278"/>
      <c r="VLC278"/>
      <c r="VLD278"/>
      <c r="VLE278"/>
      <c r="VLF278"/>
      <c r="VLG278"/>
      <c r="VLH278"/>
      <c r="VLI278"/>
      <c r="VLJ278"/>
      <c r="VLK278"/>
      <c r="VLL278"/>
      <c r="VLM278"/>
      <c r="VLN278"/>
      <c r="VLO278"/>
      <c r="VLP278"/>
      <c r="VLQ278"/>
      <c r="VLR278"/>
      <c r="VLS278"/>
      <c r="VLT278"/>
      <c r="VLU278"/>
      <c r="VLV278"/>
      <c r="VLW278"/>
      <c r="VLX278"/>
      <c r="VLY278"/>
      <c r="VLZ278"/>
      <c r="VMA278"/>
      <c r="VMB278"/>
      <c r="VMC278"/>
      <c r="VMD278"/>
      <c r="VME278"/>
      <c r="VMF278"/>
      <c r="VMG278"/>
      <c r="VMH278"/>
      <c r="VMI278"/>
      <c r="VMJ278"/>
      <c r="VMK278"/>
      <c r="VML278"/>
      <c r="VMM278"/>
      <c r="VMN278"/>
      <c r="VMO278"/>
      <c r="VMP278"/>
      <c r="VMQ278"/>
      <c r="VMR278"/>
      <c r="VMS278"/>
      <c r="VMT278"/>
      <c r="VMU278"/>
      <c r="VMV278"/>
      <c r="VMW278"/>
      <c r="VMX278"/>
      <c r="VMY278"/>
      <c r="VMZ278"/>
      <c r="VNA278"/>
      <c r="VNB278"/>
      <c r="VNC278"/>
      <c r="VND278"/>
      <c r="VNE278"/>
      <c r="VNF278"/>
      <c r="VNG278"/>
      <c r="VNH278"/>
      <c r="VNI278"/>
      <c r="VNJ278"/>
      <c r="VNK278"/>
      <c r="VNL278"/>
      <c r="VNM278"/>
      <c r="VNN278"/>
      <c r="VNO278"/>
      <c r="VNP278"/>
      <c r="VNQ278"/>
      <c r="VNR278"/>
      <c r="VNS278"/>
      <c r="VNT278"/>
      <c r="VNU278"/>
      <c r="VNV278"/>
      <c r="VNW278"/>
      <c r="VNX278"/>
      <c r="VNY278"/>
      <c r="VNZ278"/>
      <c r="VOA278"/>
      <c r="VOB278"/>
      <c r="VOC278"/>
      <c r="VOD278"/>
      <c r="VOE278"/>
      <c r="VOF278"/>
      <c r="VOG278"/>
      <c r="VOH278"/>
      <c r="VOI278"/>
      <c r="VOJ278"/>
      <c r="VOK278"/>
      <c r="VOL278"/>
      <c r="VOM278"/>
      <c r="VON278"/>
      <c r="VOO278"/>
      <c r="VOP278"/>
      <c r="VOQ278"/>
      <c r="VOR278"/>
      <c r="VOS278"/>
      <c r="VOT278"/>
      <c r="VOU278"/>
      <c r="VOV278"/>
      <c r="VOW278"/>
      <c r="VOX278"/>
      <c r="VOY278"/>
      <c r="VOZ278"/>
      <c r="VPA278"/>
      <c r="VPB278"/>
      <c r="VPC278"/>
      <c r="VPD278"/>
      <c r="VPE278"/>
      <c r="VPF278"/>
      <c r="VPG278"/>
      <c r="VPH278"/>
      <c r="VPI278"/>
      <c r="VPJ278"/>
      <c r="VPK278"/>
      <c r="VPL278"/>
      <c r="VPM278"/>
      <c r="VPN278"/>
      <c r="VPO278"/>
      <c r="VPP278"/>
      <c r="VPQ278"/>
      <c r="VPR278"/>
      <c r="VPS278"/>
      <c r="VPT278"/>
      <c r="VPU278"/>
      <c r="VPV278"/>
      <c r="VPW278"/>
      <c r="VPX278"/>
      <c r="VPY278"/>
      <c r="VPZ278"/>
      <c r="VQA278"/>
      <c r="VQB278"/>
      <c r="VQC278"/>
      <c r="VQD278"/>
      <c r="VQE278"/>
      <c r="VQF278"/>
      <c r="VQG278"/>
      <c r="VQH278"/>
      <c r="VQI278"/>
      <c r="VQJ278"/>
      <c r="VQK278"/>
      <c r="VQL278"/>
      <c r="VQM278"/>
      <c r="VQN278"/>
      <c r="VQO278"/>
      <c r="VQP278"/>
      <c r="VQQ278"/>
      <c r="VQR278"/>
      <c r="VQS278"/>
      <c r="VQT278"/>
      <c r="VQU278"/>
      <c r="VQV278"/>
      <c r="VQW278"/>
      <c r="VQX278"/>
      <c r="VQY278"/>
      <c r="VQZ278"/>
      <c r="VRA278"/>
      <c r="VRB278"/>
      <c r="VRC278"/>
      <c r="VRD278"/>
      <c r="VRE278"/>
      <c r="VRF278"/>
      <c r="VRG278"/>
      <c r="VRH278"/>
      <c r="VRI278"/>
      <c r="VRJ278"/>
      <c r="VRK278"/>
      <c r="VRL278"/>
      <c r="VRM278"/>
      <c r="VRN278"/>
      <c r="VRO278"/>
      <c r="VRP278"/>
      <c r="VRQ278"/>
      <c r="VRR278"/>
      <c r="VRS278"/>
      <c r="VRT278"/>
      <c r="VRU278"/>
      <c r="VRV278"/>
      <c r="VRW278"/>
      <c r="VRX278"/>
      <c r="VRY278"/>
      <c r="VRZ278"/>
      <c r="VSA278"/>
      <c r="VSB278"/>
      <c r="VSC278"/>
      <c r="VSD278"/>
      <c r="VSE278"/>
      <c r="VSF278"/>
      <c r="VSG278"/>
      <c r="VSH278"/>
      <c r="VSI278"/>
      <c r="VSJ278"/>
      <c r="VSK278"/>
      <c r="VSL278"/>
      <c r="VSM278"/>
      <c r="VSN278"/>
      <c r="VSO278"/>
      <c r="VSP278"/>
      <c r="VSQ278"/>
      <c r="VSR278"/>
      <c r="VSS278"/>
      <c r="VST278"/>
      <c r="VSU278"/>
      <c r="VSV278"/>
      <c r="VSW278"/>
      <c r="VSX278"/>
      <c r="VSY278"/>
      <c r="VSZ278"/>
      <c r="VTA278"/>
      <c r="VTB278"/>
      <c r="VTC278"/>
      <c r="VTD278"/>
      <c r="VTE278"/>
      <c r="VTF278"/>
      <c r="VTG278"/>
      <c r="VTH278"/>
      <c r="VTI278"/>
      <c r="VTJ278"/>
      <c r="VTK278"/>
      <c r="VTL278"/>
      <c r="VTM278"/>
      <c r="VTN278"/>
      <c r="VTO278"/>
      <c r="VTP278"/>
      <c r="VTQ278"/>
      <c r="VTR278"/>
      <c r="VTS278"/>
      <c r="VTT278"/>
      <c r="VTU278"/>
      <c r="VTV278"/>
      <c r="VTW278"/>
      <c r="VTX278"/>
      <c r="VTY278"/>
      <c r="VTZ278"/>
      <c r="VUA278"/>
      <c r="VUB278"/>
      <c r="VUC278"/>
      <c r="VUD278"/>
      <c r="VUE278"/>
      <c r="VUF278"/>
      <c r="VUG278"/>
      <c r="VUH278"/>
      <c r="VUI278"/>
      <c r="VUJ278"/>
      <c r="VUK278"/>
      <c r="VUL278"/>
      <c r="VUM278"/>
      <c r="VUN278"/>
      <c r="VUO278"/>
      <c r="VUP278"/>
      <c r="VUQ278"/>
      <c r="VUR278"/>
      <c r="VUS278"/>
      <c r="VUT278"/>
      <c r="VUU278"/>
      <c r="VUV278"/>
      <c r="VUW278"/>
      <c r="VUX278"/>
      <c r="VUY278"/>
      <c r="VUZ278"/>
      <c r="VVA278"/>
      <c r="VVB278"/>
      <c r="VVC278"/>
      <c r="VVD278"/>
      <c r="VVE278"/>
      <c r="VVF278"/>
      <c r="VVG278"/>
      <c r="VVH278"/>
      <c r="VVI278"/>
      <c r="VVJ278"/>
      <c r="VVK278"/>
      <c r="VVL278"/>
      <c r="VVM278"/>
      <c r="VVN278"/>
      <c r="VVO278"/>
      <c r="VVP278"/>
      <c r="VVQ278"/>
      <c r="VVR278"/>
      <c r="VVS278"/>
      <c r="VVT278"/>
      <c r="VVU278"/>
      <c r="VVV278"/>
      <c r="VVW278"/>
      <c r="VVX278"/>
      <c r="VVY278"/>
      <c r="VVZ278"/>
      <c r="VWA278"/>
      <c r="VWB278"/>
      <c r="VWC278"/>
      <c r="VWD278"/>
      <c r="VWE278"/>
      <c r="VWF278"/>
      <c r="VWG278"/>
      <c r="VWH278"/>
      <c r="VWI278"/>
      <c r="VWJ278"/>
      <c r="VWK278"/>
      <c r="VWL278"/>
      <c r="VWM278"/>
      <c r="VWN278"/>
      <c r="VWO278"/>
      <c r="VWP278"/>
      <c r="VWQ278"/>
      <c r="VWR278"/>
      <c r="VWS278"/>
      <c r="VWT278"/>
      <c r="VWU278"/>
      <c r="VWV278"/>
      <c r="VWW278"/>
      <c r="VWX278"/>
      <c r="VWY278"/>
      <c r="VWZ278"/>
      <c r="VXA278"/>
      <c r="VXB278"/>
      <c r="VXC278"/>
      <c r="VXD278"/>
      <c r="VXE278"/>
      <c r="VXF278"/>
      <c r="VXG278"/>
      <c r="VXH278"/>
      <c r="VXI278"/>
      <c r="VXJ278"/>
      <c r="VXK278"/>
      <c r="VXL278"/>
      <c r="VXM278"/>
      <c r="VXN278"/>
      <c r="VXO278"/>
      <c r="VXP278"/>
      <c r="VXQ278"/>
      <c r="VXR278"/>
      <c r="VXS278"/>
      <c r="VXT278"/>
      <c r="VXU278"/>
      <c r="VXV278"/>
      <c r="VXW278"/>
      <c r="VXX278"/>
      <c r="VXY278"/>
      <c r="VXZ278"/>
      <c r="VYA278"/>
      <c r="VYB278"/>
      <c r="VYC278"/>
      <c r="VYD278"/>
      <c r="VYE278"/>
      <c r="VYF278"/>
      <c r="VYG278"/>
      <c r="VYH278"/>
      <c r="VYI278"/>
      <c r="VYJ278"/>
      <c r="VYK278"/>
      <c r="VYL278"/>
      <c r="VYM278"/>
      <c r="VYN278"/>
      <c r="VYO278"/>
      <c r="VYP278"/>
      <c r="VYQ278"/>
      <c r="VYR278"/>
      <c r="VYS278"/>
      <c r="VYT278"/>
      <c r="VYU278"/>
      <c r="VYV278"/>
      <c r="VYW278"/>
      <c r="VYX278"/>
      <c r="VYY278"/>
      <c r="VYZ278"/>
      <c r="VZA278"/>
      <c r="VZB278"/>
      <c r="VZC278"/>
      <c r="VZD278"/>
      <c r="VZE278"/>
      <c r="VZF278"/>
      <c r="VZG278"/>
      <c r="VZH278"/>
      <c r="VZI278"/>
      <c r="VZJ278"/>
      <c r="VZK278"/>
      <c r="VZL278"/>
      <c r="VZM278"/>
      <c r="VZN278"/>
      <c r="VZO278"/>
      <c r="VZP278"/>
      <c r="VZQ278"/>
      <c r="VZR278"/>
      <c r="VZS278"/>
      <c r="VZT278"/>
      <c r="VZU278"/>
      <c r="VZV278"/>
      <c r="VZW278"/>
      <c r="VZX278"/>
      <c r="VZY278"/>
      <c r="VZZ278"/>
      <c r="WAA278"/>
      <c r="WAB278"/>
      <c r="WAC278"/>
      <c r="WAD278"/>
      <c r="WAE278"/>
      <c r="WAF278"/>
      <c r="WAG278"/>
      <c r="WAH278"/>
      <c r="WAI278"/>
      <c r="WAJ278"/>
      <c r="WAK278"/>
      <c r="WAL278"/>
      <c r="WAM278"/>
      <c r="WAN278"/>
      <c r="WAO278"/>
      <c r="WAP278"/>
      <c r="WAQ278"/>
      <c r="WAR278"/>
      <c r="WAS278"/>
      <c r="WAT278"/>
      <c r="WAU278"/>
      <c r="WAV278"/>
      <c r="WAW278"/>
      <c r="WAX278"/>
      <c r="WAY278"/>
      <c r="WAZ278"/>
      <c r="WBA278"/>
      <c r="WBB278"/>
      <c r="WBC278"/>
      <c r="WBD278"/>
      <c r="WBE278"/>
      <c r="WBF278"/>
      <c r="WBG278"/>
      <c r="WBH278"/>
      <c r="WBI278"/>
      <c r="WBJ278"/>
      <c r="WBK278"/>
      <c r="WBL278"/>
      <c r="WBM278"/>
      <c r="WBN278"/>
      <c r="WBO278"/>
      <c r="WBP278"/>
      <c r="WBQ278"/>
      <c r="WBR278"/>
      <c r="WBS278"/>
      <c r="WBT278"/>
      <c r="WBU278"/>
      <c r="WBV278"/>
      <c r="WBW278"/>
      <c r="WBX278"/>
      <c r="WBY278"/>
      <c r="WBZ278"/>
      <c r="WCA278"/>
      <c r="WCB278"/>
      <c r="WCC278"/>
      <c r="WCD278"/>
      <c r="WCE278"/>
      <c r="WCF278"/>
      <c r="WCG278"/>
      <c r="WCH278"/>
      <c r="WCI278"/>
      <c r="WCJ278"/>
      <c r="WCK278"/>
      <c r="WCL278"/>
      <c r="WCM278"/>
      <c r="WCN278"/>
      <c r="WCO278"/>
      <c r="WCP278"/>
      <c r="WCQ278"/>
      <c r="WCR278"/>
      <c r="WCS278"/>
      <c r="WCT278"/>
      <c r="WCU278"/>
      <c r="WCV278"/>
      <c r="WCW278"/>
      <c r="WCX278"/>
      <c r="WCY278"/>
      <c r="WCZ278"/>
      <c r="WDA278"/>
      <c r="WDB278"/>
      <c r="WDC278"/>
      <c r="WDD278"/>
      <c r="WDE278"/>
      <c r="WDF278"/>
      <c r="WDG278"/>
      <c r="WDH278"/>
      <c r="WDI278"/>
      <c r="WDJ278"/>
      <c r="WDK278"/>
      <c r="WDL278"/>
      <c r="WDM278"/>
      <c r="WDN278"/>
      <c r="WDO278"/>
      <c r="WDP278"/>
      <c r="WDQ278"/>
      <c r="WDR278"/>
      <c r="WDS278"/>
      <c r="WDT278"/>
      <c r="WDU278"/>
      <c r="WDV278"/>
      <c r="WDW278"/>
      <c r="WDX278"/>
      <c r="WDY278"/>
      <c r="WDZ278"/>
      <c r="WEA278"/>
      <c r="WEB278"/>
      <c r="WEC278"/>
      <c r="WED278"/>
      <c r="WEE278"/>
      <c r="WEF278"/>
      <c r="WEG278"/>
      <c r="WEH278"/>
      <c r="WEI278"/>
      <c r="WEJ278"/>
      <c r="WEK278"/>
      <c r="WEL278"/>
      <c r="WEM278"/>
      <c r="WEN278"/>
      <c r="WEO278"/>
      <c r="WEP278"/>
      <c r="WEQ278"/>
      <c r="WER278"/>
      <c r="WES278"/>
      <c r="WET278"/>
      <c r="WEU278"/>
      <c r="WEV278"/>
      <c r="WEW278"/>
      <c r="WEX278"/>
      <c r="WEY278"/>
      <c r="WEZ278"/>
      <c r="WFA278"/>
      <c r="WFB278"/>
      <c r="WFC278"/>
      <c r="WFD278"/>
      <c r="WFE278"/>
      <c r="WFF278"/>
      <c r="WFG278"/>
      <c r="WFH278"/>
      <c r="WFI278"/>
      <c r="WFJ278"/>
      <c r="WFK278"/>
      <c r="WFL278"/>
      <c r="WFM278"/>
      <c r="WFN278"/>
      <c r="WFO278"/>
      <c r="WFP278"/>
      <c r="WFQ278"/>
      <c r="WFR278"/>
      <c r="WFS278"/>
      <c r="WFT278"/>
      <c r="WFU278"/>
      <c r="WFV278"/>
      <c r="WFW278"/>
      <c r="WFX278"/>
      <c r="WFY278"/>
      <c r="WFZ278"/>
      <c r="WGA278"/>
      <c r="WGB278"/>
      <c r="WGC278"/>
      <c r="WGD278"/>
      <c r="WGE278"/>
      <c r="WGF278"/>
      <c r="WGG278"/>
      <c r="WGH278"/>
      <c r="WGI278"/>
      <c r="WGJ278"/>
      <c r="WGK278"/>
      <c r="WGL278"/>
      <c r="WGM278"/>
      <c r="WGN278"/>
      <c r="WGO278"/>
      <c r="WGP278"/>
      <c r="WGQ278"/>
      <c r="WGR278"/>
      <c r="WGS278"/>
      <c r="WGT278"/>
      <c r="WGU278"/>
      <c r="WGV278"/>
      <c r="WGW278"/>
      <c r="WGX278"/>
      <c r="WGY278"/>
      <c r="WGZ278"/>
      <c r="WHA278"/>
      <c r="WHB278"/>
      <c r="WHC278"/>
      <c r="WHD278"/>
      <c r="WHE278"/>
      <c r="WHF278"/>
      <c r="WHG278"/>
      <c r="WHH278"/>
      <c r="WHI278"/>
      <c r="WHJ278"/>
      <c r="WHK278"/>
      <c r="WHL278"/>
      <c r="WHM278"/>
      <c r="WHN278"/>
      <c r="WHO278"/>
      <c r="WHP278"/>
      <c r="WHQ278"/>
      <c r="WHR278"/>
      <c r="WHS278"/>
      <c r="WHT278"/>
      <c r="WHU278"/>
      <c r="WHV278"/>
      <c r="WHW278"/>
      <c r="WHX278"/>
      <c r="WHY278"/>
      <c r="WHZ278"/>
      <c r="WIA278"/>
      <c r="WIB278"/>
      <c r="WIC278"/>
      <c r="WID278"/>
      <c r="WIE278"/>
      <c r="WIF278"/>
      <c r="WIG278"/>
      <c r="WIH278"/>
      <c r="WII278"/>
      <c r="WIJ278"/>
      <c r="WIK278"/>
      <c r="WIL278"/>
      <c r="WIM278"/>
      <c r="WIN278"/>
      <c r="WIO278"/>
      <c r="WIP278"/>
      <c r="WIQ278"/>
      <c r="WIR278"/>
      <c r="WIS278"/>
      <c r="WIT278"/>
      <c r="WIU278"/>
      <c r="WIV278"/>
      <c r="WIW278"/>
      <c r="WIX278"/>
      <c r="WIY278"/>
      <c r="WIZ278"/>
      <c r="WJA278"/>
      <c r="WJB278"/>
      <c r="WJC278"/>
      <c r="WJD278"/>
      <c r="WJE278"/>
      <c r="WJF278"/>
      <c r="WJG278"/>
      <c r="WJH278"/>
      <c r="WJI278"/>
      <c r="WJJ278"/>
      <c r="WJK278"/>
      <c r="WJL278"/>
      <c r="WJM278"/>
      <c r="WJN278"/>
      <c r="WJO278"/>
      <c r="WJP278"/>
      <c r="WJQ278"/>
      <c r="WJR278"/>
      <c r="WJS278"/>
      <c r="WJT278"/>
      <c r="WJU278"/>
      <c r="WJV278"/>
      <c r="WJW278"/>
      <c r="WJX278"/>
      <c r="WJY278"/>
      <c r="WJZ278"/>
      <c r="WKA278"/>
      <c r="WKB278"/>
      <c r="WKC278"/>
      <c r="WKD278"/>
      <c r="WKE278"/>
      <c r="WKF278"/>
      <c r="WKG278"/>
      <c r="WKH278"/>
      <c r="WKI278"/>
      <c r="WKJ278"/>
      <c r="WKK278"/>
      <c r="WKL278"/>
      <c r="WKM278"/>
      <c r="WKN278"/>
      <c r="WKO278"/>
      <c r="WKP278"/>
      <c r="WKQ278"/>
      <c r="WKR278"/>
      <c r="WKS278"/>
      <c r="WKT278"/>
      <c r="WKU278"/>
      <c r="WKV278"/>
      <c r="WKW278"/>
      <c r="WKX278"/>
      <c r="WKY278"/>
      <c r="WKZ278"/>
      <c r="WLA278"/>
      <c r="WLB278"/>
      <c r="WLC278"/>
      <c r="WLD278"/>
      <c r="WLE278"/>
      <c r="WLF278"/>
      <c r="WLG278"/>
      <c r="WLH278"/>
      <c r="WLI278"/>
      <c r="WLJ278"/>
      <c r="WLK278"/>
      <c r="WLL278"/>
      <c r="WLM278"/>
      <c r="WLN278"/>
      <c r="WLO278"/>
      <c r="WLP278"/>
      <c r="WLQ278"/>
      <c r="WLR278"/>
      <c r="WLS278"/>
      <c r="WLT278"/>
      <c r="WLU278"/>
      <c r="WLV278"/>
      <c r="WLW278"/>
      <c r="WLX278"/>
      <c r="WLY278"/>
      <c r="WLZ278"/>
      <c r="WMA278"/>
      <c r="WMB278"/>
      <c r="WMC278"/>
      <c r="WMD278"/>
      <c r="WME278"/>
      <c r="WMF278"/>
      <c r="WMG278"/>
      <c r="WMH278"/>
      <c r="WMI278"/>
      <c r="WMJ278"/>
      <c r="WMK278"/>
      <c r="WML278"/>
      <c r="WMM278"/>
      <c r="WMN278"/>
      <c r="WMO278"/>
      <c r="WMP278"/>
      <c r="WMQ278"/>
      <c r="WMR278"/>
      <c r="WMS278"/>
      <c r="WMT278"/>
      <c r="WMU278"/>
      <c r="WMV278"/>
      <c r="WMW278"/>
      <c r="WMX278"/>
      <c r="WMY278"/>
      <c r="WMZ278"/>
      <c r="WNA278"/>
      <c r="WNB278"/>
      <c r="WNC278"/>
      <c r="WND278"/>
      <c r="WNE278"/>
      <c r="WNF278"/>
      <c r="WNG278"/>
      <c r="WNH278"/>
      <c r="WNI278"/>
      <c r="WNJ278"/>
      <c r="WNK278"/>
      <c r="WNL278"/>
      <c r="WNM278"/>
      <c r="WNN278"/>
      <c r="WNO278"/>
      <c r="WNP278"/>
      <c r="WNQ278"/>
      <c r="WNR278"/>
      <c r="WNS278"/>
      <c r="WNT278"/>
      <c r="WNU278"/>
      <c r="WNV278"/>
      <c r="WNW278"/>
      <c r="WNX278"/>
      <c r="WNY278"/>
      <c r="WNZ278"/>
      <c r="WOA278"/>
      <c r="WOB278"/>
      <c r="WOC278"/>
      <c r="WOD278"/>
      <c r="WOE278"/>
      <c r="WOF278"/>
      <c r="WOG278"/>
      <c r="WOH278"/>
      <c r="WOI278"/>
      <c r="WOJ278"/>
      <c r="WOK278"/>
      <c r="WOL278"/>
      <c r="WOM278"/>
      <c r="WON278"/>
      <c r="WOO278"/>
      <c r="WOP278"/>
      <c r="WOQ278"/>
      <c r="WOR278"/>
      <c r="WOS278"/>
      <c r="WOT278"/>
      <c r="WOU278"/>
      <c r="WOV278"/>
      <c r="WOW278"/>
      <c r="WOX278"/>
      <c r="WOY278"/>
      <c r="WOZ278"/>
      <c r="WPA278"/>
      <c r="WPB278"/>
      <c r="WPC278"/>
      <c r="WPD278"/>
      <c r="WPE278"/>
      <c r="WPF278"/>
      <c r="WPG278"/>
      <c r="WPH278"/>
      <c r="WPI278"/>
      <c r="WPJ278"/>
      <c r="WPK278"/>
      <c r="WPL278"/>
      <c r="WPM278"/>
      <c r="WPN278"/>
      <c r="WPO278"/>
      <c r="WPP278"/>
      <c r="WPQ278"/>
      <c r="WPR278"/>
      <c r="WPS278"/>
      <c r="WPT278"/>
      <c r="WPU278"/>
      <c r="WPV278"/>
      <c r="WPW278"/>
      <c r="WPX278"/>
      <c r="WPY278"/>
      <c r="WPZ278"/>
      <c r="WQA278"/>
      <c r="WQB278"/>
      <c r="WQC278"/>
      <c r="WQD278"/>
      <c r="WQE278"/>
      <c r="WQF278"/>
      <c r="WQG278"/>
      <c r="WQH278"/>
      <c r="WQI278"/>
      <c r="WQJ278"/>
      <c r="WQK278"/>
      <c r="WQL278"/>
      <c r="WQM278"/>
      <c r="WQN278"/>
      <c r="WQO278"/>
      <c r="WQP278"/>
      <c r="WQQ278"/>
      <c r="WQR278"/>
      <c r="WQS278"/>
      <c r="WQT278"/>
      <c r="WQU278"/>
      <c r="WQV278"/>
      <c r="WQW278"/>
      <c r="WQX278"/>
      <c r="WQY278"/>
      <c r="WQZ278"/>
      <c r="WRA278"/>
      <c r="WRB278"/>
      <c r="WRC278"/>
      <c r="WRD278"/>
      <c r="WRE278"/>
      <c r="WRF278"/>
      <c r="WRG278"/>
      <c r="WRH278"/>
      <c r="WRI278"/>
      <c r="WRJ278"/>
      <c r="WRK278"/>
      <c r="WRL278"/>
      <c r="WRM278"/>
      <c r="WRN278"/>
      <c r="WRO278"/>
      <c r="WRP278"/>
      <c r="WRQ278"/>
      <c r="WRR278"/>
      <c r="WRS278"/>
      <c r="WRT278"/>
      <c r="WRU278"/>
      <c r="WRV278"/>
      <c r="WRW278"/>
      <c r="WRX278"/>
      <c r="WRY278"/>
      <c r="WRZ278"/>
      <c r="WSA278"/>
      <c r="WSB278"/>
      <c r="WSC278"/>
      <c r="WSD278"/>
      <c r="WSE278"/>
      <c r="WSF278"/>
      <c r="WSG278"/>
      <c r="WSH278"/>
      <c r="WSI278"/>
      <c r="WSJ278"/>
      <c r="WSK278"/>
      <c r="WSL278"/>
      <c r="WSM278"/>
      <c r="WSN278"/>
      <c r="WSO278"/>
      <c r="WSP278"/>
      <c r="WSQ278"/>
      <c r="WSR278"/>
      <c r="WSS278"/>
      <c r="WST278"/>
      <c r="WSU278"/>
      <c r="WSV278"/>
      <c r="WSW278"/>
      <c r="WSX278"/>
      <c r="WSY278"/>
      <c r="WSZ278"/>
      <c r="WTA278"/>
      <c r="WTB278"/>
      <c r="WTC278"/>
      <c r="WTD278"/>
      <c r="WTE278"/>
      <c r="WTF278"/>
      <c r="WTG278"/>
      <c r="WTH278"/>
      <c r="WTI278"/>
      <c r="WTJ278"/>
      <c r="WTK278"/>
      <c r="WTL278"/>
      <c r="WTM278"/>
      <c r="WTN278"/>
      <c r="WTO278"/>
      <c r="WTP278"/>
      <c r="WTQ278"/>
      <c r="WTR278"/>
      <c r="WTS278"/>
      <c r="WTT278"/>
      <c r="WTU278"/>
      <c r="WTV278"/>
      <c r="WTW278"/>
      <c r="WTX278"/>
      <c r="WTY278"/>
      <c r="WTZ278"/>
      <c r="WUA278"/>
      <c r="WUB278"/>
      <c r="WUC278"/>
      <c r="WUD278"/>
      <c r="WUE278"/>
      <c r="WUF278"/>
      <c r="WUG278"/>
      <c r="WUH278"/>
      <c r="WUI278"/>
      <c r="WUJ278"/>
      <c r="WUK278"/>
      <c r="WUL278"/>
      <c r="WUM278"/>
      <c r="WUN278"/>
      <c r="WUO278"/>
      <c r="WUP278"/>
      <c r="WUQ278"/>
      <c r="WUR278"/>
      <c r="WUS278"/>
      <c r="WUT278"/>
      <c r="WUU278"/>
      <c r="WUV278"/>
      <c r="WUW278"/>
      <c r="WUX278"/>
      <c r="WUY278"/>
      <c r="WUZ278"/>
      <c r="WVA278"/>
      <c r="WVB278"/>
      <c r="WVC278"/>
      <c r="WVD278"/>
      <c r="WVE278"/>
      <c r="WVF278"/>
      <c r="WVG278"/>
      <c r="WVH278"/>
      <c r="WVI278"/>
      <c r="WVJ278"/>
      <c r="WVK278"/>
      <c r="WVL278"/>
      <c r="WVM278"/>
      <c r="WVN278"/>
      <c r="WVO278"/>
      <c r="WVP278"/>
      <c r="WVQ278"/>
      <c r="WVR278"/>
      <c r="WVS278"/>
      <c r="WVT278"/>
      <c r="WVU278"/>
      <c r="WVV278"/>
      <c r="WVW278"/>
      <c r="WVX278"/>
      <c r="WVY278"/>
      <c r="WVZ278"/>
      <c r="WWA278"/>
      <c r="WWB278"/>
      <c r="WWC278"/>
      <c r="WWD278"/>
      <c r="WWE278"/>
      <c r="WWF278"/>
      <c r="WWG278"/>
      <c r="WWH278"/>
      <c r="WWI278"/>
      <c r="WWJ278"/>
      <c r="WWK278"/>
      <c r="WWL278"/>
      <c r="WWM278"/>
      <c r="WWN278"/>
      <c r="WWO278"/>
      <c r="WWP278"/>
      <c r="WWQ278"/>
      <c r="WWR278"/>
      <c r="WWS278"/>
      <c r="WWT278"/>
      <c r="WWU278"/>
      <c r="WWV278"/>
      <c r="WWW278"/>
      <c r="WWX278"/>
      <c r="WWY278"/>
      <c r="WWZ278"/>
      <c r="WXA278"/>
      <c r="WXB278"/>
      <c r="WXC278"/>
      <c r="WXD278"/>
      <c r="WXE278"/>
      <c r="WXF278"/>
      <c r="WXG278"/>
      <c r="WXH278"/>
      <c r="WXI278"/>
      <c r="WXJ278"/>
      <c r="WXK278"/>
      <c r="WXL278"/>
      <c r="WXM278"/>
      <c r="WXN278"/>
      <c r="WXO278"/>
      <c r="WXP278"/>
      <c r="WXQ278"/>
      <c r="WXR278"/>
      <c r="WXS278"/>
      <c r="WXT278"/>
      <c r="WXU278"/>
      <c r="WXV278"/>
      <c r="WXW278"/>
      <c r="WXX278"/>
      <c r="WXY278"/>
      <c r="WXZ278"/>
      <c r="WYA278"/>
      <c r="WYB278"/>
      <c r="WYC278"/>
      <c r="WYD278"/>
      <c r="WYE278"/>
      <c r="WYF278"/>
      <c r="WYG278"/>
      <c r="WYH278"/>
      <c r="WYI278"/>
      <c r="WYJ278"/>
      <c r="WYK278"/>
      <c r="WYL278"/>
      <c r="WYM278"/>
      <c r="WYN278"/>
      <c r="WYO278"/>
      <c r="WYP278"/>
      <c r="WYQ278"/>
      <c r="WYR278"/>
      <c r="WYS278"/>
      <c r="WYT278"/>
      <c r="WYU278"/>
      <c r="WYV278"/>
      <c r="WYW278"/>
      <c r="WYX278"/>
      <c r="WYY278"/>
      <c r="WYZ278"/>
      <c r="WZA278"/>
      <c r="WZB278"/>
      <c r="WZC278"/>
      <c r="WZD278"/>
      <c r="WZE278"/>
      <c r="WZF278"/>
      <c r="WZG278"/>
      <c r="WZH278"/>
      <c r="WZI278"/>
      <c r="WZJ278"/>
      <c r="WZK278"/>
      <c r="WZL278"/>
      <c r="WZM278"/>
      <c r="WZN278"/>
      <c r="WZO278"/>
      <c r="WZP278"/>
      <c r="WZQ278"/>
      <c r="WZR278"/>
      <c r="WZS278"/>
      <c r="WZT278"/>
      <c r="WZU278"/>
      <c r="WZV278"/>
      <c r="WZW278"/>
      <c r="WZX278"/>
      <c r="WZY278"/>
      <c r="WZZ278"/>
      <c r="XAA278"/>
      <c r="XAB278"/>
      <c r="XAC278"/>
      <c r="XAD278"/>
      <c r="XAE278"/>
      <c r="XAF278"/>
      <c r="XAG278"/>
      <c r="XAH278"/>
      <c r="XAI278"/>
      <c r="XAJ278"/>
      <c r="XAK278"/>
      <c r="XAL278"/>
      <c r="XAM278"/>
      <c r="XAN278"/>
      <c r="XAO278"/>
      <c r="XAP278"/>
      <c r="XAQ278"/>
      <c r="XAR278"/>
      <c r="XAS278"/>
      <c r="XAT278"/>
      <c r="XAU278"/>
      <c r="XAV278"/>
      <c r="XAW278"/>
      <c r="XAX278"/>
      <c r="XAY278"/>
      <c r="XAZ278"/>
      <c r="XBA278"/>
      <c r="XBB278"/>
      <c r="XBC278"/>
      <c r="XBD278"/>
      <c r="XBE278"/>
      <c r="XBF278"/>
      <c r="XBG278"/>
      <c r="XBH278"/>
      <c r="XBI278"/>
      <c r="XBJ278"/>
      <c r="XBK278"/>
      <c r="XBL278"/>
      <c r="XBM278"/>
      <c r="XBN278"/>
      <c r="XBO278"/>
      <c r="XBP278"/>
      <c r="XBQ278"/>
      <c r="XBR278"/>
      <c r="XBS278"/>
      <c r="XBT278"/>
      <c r="XBU278"/>
      <c r="XBV278"/>
      <c r="XBW278"/>
      <c r="XBX278"/>
      <c r="XBY278"/>
      <c r="XBZ278"/>
      <c r="XCA278"/>
      <c r="XCB278"/>
      <c r="XCC278"/>
      <c r="XCD278"/>
      <c r="XCE278"/>
      <c r="XCF278"/>
      <c r="XCG278"/>
      <c r="XCH278"/>
      <c r="XCI278"/>
      <c r="XCJ278"/>
      <c r="XCK278"/>
      <c r="XCL278"/>
      <c r="XCM278"/>
      <c r="XCN278"/>
      <c r="XCO278"/>
      <c r="XCP278"/>
      <c r="XCQ278"/>
      <c r="XCR278"/>
      <c r="XCS278"/>
      <c r="XCT278"/>
      <c r="XCU278"/>
      <c r="XCV278"/>
      <c r="XCW278"/>
      <c r="XCX278"/>
      <c r="XCY278"/>
      <c r="XCZ278"/>
      <c r="XDA278"/>
      <c r="XDB278"/>
      <c r="XDC278"/>
      <c r="XDD278"/>
      <c r="XDE278"/>
      <c r="XDF278"/>
      <c r="XDG278"/>
      <c r="XDH278"/>
      <c r="XDI278"/>
      <c r="XDJ278"/>
      <c r="XDK278"/>
      <c r="XDL278"/>
      <c r="XDM278"/>
      <c r="XDN278"/>
      <c r="XDO278"/>
      <c r="XDP278"/>
      <c r="XDQ278"/>
      <c r="XDR278"/>
      <c r="XDS278"/>
      <c r="XDT278"/>
      <c r="XDU278"/>
      <c r="XDV278"/>
      <c r="XDW278"/>
      <c r="XDX278"/>
      <c r="XDY278"/>
      <c r="XDZ278"/>
      <c r="XEA278"/>
      <c r="XEB278"/>
      <c r="XEC278"/>
      <c r="XED278"/>
      <c r="XEE278"/>
      <c r="XEF278"/>
      <c r="XEG278"/>
      <c r="XEH278"/>
      <c r="XEI278"/>
      <c r="XEJ278"/>
      <c r="XEK278"/>
      <c r="XEL278"/>
      <c r="XEM278"/>
      <c r="XEN278"/>
      <c r="XEO278"/>
      <c r="XEP278"/>
      <c r="XEQ278"/>
      <c r="XER278"/>
      <c r="XES278"/>
      <c r="XET278"/>
      <c r="XEU278"/>
      <c r="XEV278"/>
      <c r="XEW278"/>
      <c r="XEX278"/>
      <c r="XEY278"/>
      <c r="XEZ278"/>
      <c r="XFA278"/>
      <c r="XFB278"/>
      <c r="XFC278"/>
    </row>
    <row r="279" spans="1:16384" s="6" customFormat="1" x14ac:dyDescent="0.3">
      <c r="A279" s="57">
        <v>958131</v>
      </c>
      <c r="B279" s="20" t="s">
        <v>6</v>
      </c>
      <c r="C279" s="21" t="s">
        <v>2852</v>
      </c>
      <c r="D279" s="21" t="s">
        <v>2853</v>
      </c>
      <c r="E279" s="22">
        <v>10</v>
      </c>
      <c r="F279" s="22">
        <v>75</v>
      </c>
      <c r="G279" s="22">
        <v>15</v>
      </c>
      <c r="H279" s="22">
        <f t="shared" si="11"/>
        <v>100</v>
      </c>
      <c r="I279" s="20">
        <v>3</v>
      </c>
      <c r="J279" s="20" t="s">
        <v>9</v>
      </c>
      <c r="K279" s="9"/>
      <c r="L279" s="4"/>
      <c r="M279" s="5"/>
      <c r="N279" s="5"/>
      <c r="O279" s="8"/>
      <c r="P279" s="8"/>
      <c r="Q279" s="8"/>
      <c r="R279" s="7"/>
      <c r="S279" s="2"/>
      <c r="T279" s="4"/>
      <c r="U279" s="9"/>
      <c r="V279" s="4"/>
      <c r="W279" s="5"/>
      <c r="X279" s="5"/>
      <c r="Y279" s="8"/>
      <c r="Z279" s="8"/>
      <c r="AA279" s="8"/>
      <c r="AB279" s="7"/>
      <c r="AC279" s="2"/>
      <c r="AD279" s="4"/>
      <c r="AE279" s="9"/>
      <c r="AF279" s="4"/>
      <c r="AG279" s="5"/>
      <c r="AH279" s="5"/>
      <c r="AI279" s="8"/>
      <c r="AJ279" s="8"/>
      <c r="AK279" s="8"/>
      <c r="AL279" s="7"/>
      <c r="AM279" s="2"/>
      <c r="AN279" s="4"/>
      <c r="AO279" s="9"/>
      <c r="AP279" s="4"/>
      <c r="AQ279" s="5"/>
      <c r="AR279" s="5"/>
      <c r="AS279" s="8"/>
      <c r="AT279" s="8"/>
      <c r="AU279" s="8"/>
      <c r="AV279" s="7"/>
      <c r="AW279" s="2"/>
      <c r="AX279" s="4"/>
      <c r="AY279" s="9"/>
      <c r="AZ279" s="4"/>
      <c r="BA279" s="5"/>
      <c r="BB279" s="5"/>
      <c r="BC279" s="8"/>
      <c r="BD279" s="8"/>
      <c r="BE279" s="8"/>
      <c r="BF279" s="7"/>
      <c r="BG279" s="2"/>
      <c r="BH279" s="4"/>
      <c r="BI279" s="9"/>
      <c r="BJ279" s="4"/>
      <c r="BK279" s="5"/>
      <c r="BL279" s="5"/>
      <c r="BM279" s="8"/>
      <c r="BN279" s="8"/>
      <c r="BO279" s="8"/>
      <c r="BP279" s="7"/>
      <c r="BQ279" s="2"/>
      <c r="BR279" s="4"/>
      <c r="BS279" s="9"/>
      <c r="BT279" s="4"/>
      <c r="BU279" s="5"/>
      <c r="BV279" s="5"/>
      <c r="BW279" s="8"/>
      <c r="BX279" s="8"/>
      <c r="BY279" s="8"/>
      <c r="BZ279" s="7"/>
      <c r="CA279" s="2"/>
      <c r="CB279" s="4"/>
      <c r="CC279" s="9"/>
      <c r="CD279" s="4"/>
      <c r="CE279" s="5"/>
      <c r="CF279" s="5"/>
      <c r="CG279" s="8"/>
      <c r="CH279" s="8"/>
      <c r="CI279" s="8"/>
      <c r="CJ279" s="7"/>
      <c r="CK279" s="2"/>
      <c r="CL279" s="4"/>
      <c r="CM279" s="9"/>
      <c r="CN279" s="4"/>
      <c r="CO279" s="5"/>
      <c r="CP279" s="5"/>
      <c r="CQ279" s="8"/>
      <c r="CR279" s="8"/>
      <c r="CS279" s="8"/>
      <c r="CT279" s="7"/>
      <c r="CU279" s="2"/>
      <c r="CV279" s="4"/>
      <c r="CW279" s="9"/>
      <c r="CX279" s="4"/>
      <c r="CY279" s="5"/>
      <c r="CZ279" s="5"/>
      <c r="DA279" s="8"/>
      <c r="DB279" s="8"/>
      <c r="DC279" s="8"/>
      <c r="DD279" s="7"/>
      <c r="DE279" s="2"/>
      <c r="DF279" s="4"/>
      <c r="DG279" s="9"/>
      <c r="DH279" s="4"/>
      <c r="DI279" s="5"/>
      <c r="DJ279" s="5"/>
      <c r="DK279" s="8"/>
      <c r="DL279" s="8"/>
      <c r="DM279" s="8"/>
      <c r="DN279" s="7"/>
      <c r="DO279" s="2"/>
      <c r="DP279" s="4"/>
      <c r="DQ279" s="9"/>
      <c r="DR279" s="4"/>
      <c r="DS279" s="5"/>
      <c r="DT279" s="5"/>
      <c r="DU279" s="8"/>
      <c r="DV279" s="8"/>
      <c r="DW279" s="8"/>
      <c r="DX279" s="7"/>
      <c r="DY279" s="2"/>
      <c r="DZ279" s="4"/>
      <c r="EA279" s="9"/>
      <c r="EB279" s="4"/>
      <c r="EC279" s="5"/>
      <c r="ED279" s="5"/>
      <c r="EE279" s="8"/>
      <c r="EF279" s="8"/>
      <c r="EG279" s="8"/>
      <c r="EH279" s="7"/>
      <c r="EI279" s="2"/>
      <c r="EJ279" s="4"/>
      <c r="EK279" s="9"/>
      <c r="EL279" s="4"/>
      <c r="EM279" s="5"/>
      <c r="EN279" s="5"/>
      <c r="EO279" s="8"/>
      <c r="EP279" s="8"/>
      <c r="EQ279" s="8"/>
      <c r="ER279" s="7"/>
      <c r="ES279" s="2"/>
      <c r="ET279" s="4"/>
      <c r="EU279" s="9"/>
      <c r="EV279" s="4"/>
      <c r="EW279" s="5"/>
      <c r="EX279" s="5"/>
      <c r="EY279" s="8"/>
      <c r="EZ279" s="8"/>
      <c r="FA279" s="8"/>
      <c r="FB279" s="7"/>
      <c r="FC279" s="2"/>
      <c r="FD279" s="4"/>
      <c r="FE279" s="9"/>
      <c r="FF279" s="4"/>
      <c r="FG279" s="5"/>
      <c r="FH279" s="5"/>
      <c r="FI279" s="8"/>
      <c r="FJ279" s="8"/>
      <c r="FK279" s="8"/>
      <c r="FL279" s="7"/>
      <c r="FM279" s="2"/>
      <c r="FN279" s="4"/>
      <c r="FO279" s="9"/>
      <c r="FP279" s="4"/>
      <c r="FQ279" s="5"/>
      <c r="FR279" s="5"/>
      <c r="FS279" s="8"/>
      <c r="FT279" s="8"/>
      <c r="FU279" s="8"/>
      <c r="FV279" s="7"/>
      <c r="FW279" s="2"/>
      <c r="FX279" s="4"/>
      <c r="FY279" s="9"/>
      <c r="FZ279" s="4"/>
      <c r="GA279" s="5"/>
      <c r="GB279" s="5"/>
      <c r="GC279" s="8"/>
      <c r="GD279" s="8"/>
      <c r="GE279" s="8"/>
      <c r="GF279" s="7"/>
      <c r="GG279" s="2"/>
      <c r="GH279" s="4"/>
      <c r="GI279" s="9"/>
      <c r="GJ279" s="4"/>
      <c r="GK279" s="5"/>
      <c r="GL279" s="5"/>
      <c r="GM279" s="8"/>
      <c r="GN279" s="8"/>
      <c r="GO279" s="8"/>
      <c r="GP279" s="7"/>
      <c r="GQ279" s="2"/>
      <c r="GR279" s="4"/>
      <c r="GS279" s="9"/>
      <c r="GT279" s="4"/>
      <c r="GU279" s="5"/>
      <c r="GV279" s="5"/>
      <c r="GW279" s="8"/>
      <c r="GX279" s="8"/>
      <c r="GY279" s="8"/>
      <c r="GZ279" s="7"/>
      <c r="HA279" s="2"/>
      <c r="HB279" s="4"/>
      <c r="HC279" s="9"/>
      <c r="HD279" s="4"/>
      <c r="HE279" s="5"/>
      <c r="HF279" s="5"/>
      <c r="HG279" s="8"/>
      <c r="HH279" s="8"/>
      <c r="HI279" s="8"/>
      <c r="HJ279" s="7"/>
      <c r="HK279" s="2"/>
      <c r="HL279" s="4"/>
      <c r="HM279" s="9"/>
      <c r="HN279" s="4"/>
      <c r="HO279" s="5"/>
      <c r="HP279" s="5"/>
      <c r="HQ279" s="8"/>
      <c r="HR279" s="8"/>
      <c r="HS279" s="8"/>
      <c r="HT279" s="7"/>
      <c r="HU279" s="2"/>
      <c r="HV279" s="4"/>
      <c r="HW279" s="9"/>
      <c r="HX279" s="4"/>
      <c r="HY279" s="5"/>
      <c r="HZ279" s="5"/>
      <c r="IA279" s="8"/>
      <c r="IB279" s="8"/>
      <c r="IC279" s="8"/>
      <c r="ID279" s="7"/>
      <c r="IE279" s="2"/>
      <c r="IF279" s="4"/>
      <c r="IG279" s="9"/>
      <c r="IH279" s="4"/>
      <c r="II279" s="5"/>
      <c r="IJ279" s="5"/>
      <c r="IK279" s="8"/>
      <c r="IL279" s="8"/>
      <c r="IM279" s="8"/>
      <c r="IN279" s="7"/>
      <c r="IO279" s="2"/>
      <c r="IP279" s="4"/>
      <c r="IQ279" s="9"/>
      <c r="IR279" s="4"/>
      <c r="IS279" s="5"/>
      <c r="IT279" s="5"/>
      <c r="IU279" s="8"/>
      <c r="IV279" s="8"/>
      <c r="IW279" s="8"/>
      <c r="IX279" s="7"/>
      <c r="IY279" s="2"/>
      <c r="IZ279" s="4"/>
      <c r="JA279" s="9"/>
      <c r="JB279" s="4"/>
      <c r="JC279" s="5"/>
      <c r="JD279" s="5"/>
      <c r="JE279" s="8"/>
      <c r="JF279" s="8"/>
      <c r="JG279" s="8"/>
      <c r="JH279" s="7"/>
      <c r="JI279" s="2"/>
      <c r="JJ279" s="4"/>
      <c r="JK279" s="9"/>
      <c r="JL279" s="4"/>
      <c r="JM279" s="5"/>
      <c r="JN279" s="5"/>
      <c r="JO279" s="8"/>
      <c r="JP279" s="8"/>
      <c r="JQ279" s="8"/>
      <c r="JR279" s="7"/>
      <c r="JS279" s="2"/>
      <c r="JT279" s="4"/>
      <c r="JU279" s="9"/>
      <c r="JV279" s="4"/>
      <c r="JW279" s="5"/>
      <c r="JX279" s="5"/>
      <c r="JY279" s="8"/>
      <c r="JZ279" s="8"/>
      <c r="KA279" s="8"/>
      <c r="KB279" s="7"/>
      <c r="KC279" s="2"/>
      <c r="KD279" s="4"/>
      <c r="KE279" s="9"/>
      <c r="KF279" s="4"/>
      <c r="KG279" s="5"/>
      <c r="KH279" s="5"/>
      <c r="KI279" s="8"/>
      <c r="KJ279" s="8"/>
      <c r="KK279" s="8"/>
      <c r="KL279" s="7"/>
      <c r="KM279" s="2"/>
      <c r="KN279" s="4"/>
      <c r="KO279" s="9"/>
      <c r="KP279" s="4"/>
      <c r="KQ279" s="5"/>
      <c r="KR279" s="5"/>
      <c r="KS279" s="8"/>
      <c r="KT279" s="8"/>
      <c r="KU279" s="8"/>
      <c r="KV279" s="7"/>
      <c r="KW279" s="2"/>
      <c r="KX279" s="4"/>
      <c r="KY279" s="9"/>
      <c r="KZ279" s="4"/>
      <c r="LA279" s="5"/>
      <c r="LB279" s="5"/>
      <c r="LC279" s="8"/>
      <c r="LD279" s="8"/>
      <c r="LE279" s="8"/>
      <c r="LF279" s="7"/>
      <c r="LG279" s="2"/>
      <c r="LH279" s="4"/>
      <c r="LI279" s="9"/>
      <c r="LJ279" s="4"/>
      <c r="LK279" s="5"/>
      <c r="LL279" s="5"/>
      <c r="LM279" s="8"/>
      <c r="LN279" s="8"/>
      <c r="LO279" s="8"/>
      <c r="LP279" s="7"/>
      <c r="LQ279" s="2"/>
      <c r="LR279" s="4"/>
      <c r="LS279" s="9"/>
      <c r="LT279" s="4"/>
      <c r="LU279" s="5"/>
      <c r="LV279" s="5"/>
      <c r="LW279" s="8"/>
      <c r="LX279" s="8"/>
      <c r="LY279" s="8"/>
      <c r="LZ279" s="7"/>
      <c r="MA279" s="2"/>
      <c r="MB279" s="4"/>
      <c r="MC279" s="9"/>
      <c r="MD279" s="4"/>
      <c r="ME279" s="5"/>
      <c r="MF279" s="5"/>
      <c r="MG279" s="8"/>
      <c r="MH279" s="8"/>
      <c r="MI279" s="8"/>
      <c r="MJ279" s="7"/>
      <c r="MK279" s="2"/>
      <c r="ML279" s="4"/>
      <c r="MM279" s="9"/>
      <c r="MN279" s="4"/>
      <c r="MO279" s="5"/>
      <c r="MP279" s="5"/>
      <c r="MQ279" s="8"/>
      <c r="MR279" s="8"/>
      <c r="MS279" s="8"/>
      <c r="MT279" s="7"/>
      <c r="MU279" s="2"/>
      <c r="MV279" s="4"/>
      <c r="MW279" s="9"/>
      <c r="MX279" s="4"/>
      <c r="MY279" s="5"/>
      <c r="MZ279" s="5"/>
      <c r="NA279" s="8"/>
      <c r="NB279" s="8"/>
      <c r="NC279" s="8"/>
      <c r="ND279" s="7"/>
      <c r="NE279" s="2"/>
      <c r="NF279" s="4"/>
      <c r="NG279" s="9"/>
      <c r="NH279" s="4"/>
      <c r="NI279" s="5"/>
      <c r="NJ279" s="5"/>
      <c r="NK279" s="8"/>
      <c r="NL279" s="8"/>
      <c r="NM279" s="8"/>
      <c r="NN279" s="7"/>
      <c r="NO279" s="2"/>
      <c r="NP279" s="4"/>
      <c r="NQ279" s="9"/>
      <c r="NR279" s="4"/>
      <c r="NS279" s="5"/>
      <c r="NT279" s="5"/>
      <c r="NU279" s="8"/>
      <c r="NV279" s="8"/>
      <c r="NW279" s="8"/>
      <c r="NX279" s="7"/>
      <c r="NY279" s="2"/>
      <c r="NZ279" s="4"/>
      <c r="OA279" s="9"/>
      <c r="OB279" s="4"/>
      <c r="OC279" s="5"/>
      <c r="OD279" s="5"/>
      <c r="OE279" s="8"/>
      <c r="OF279" s="8"/>
      <c r="OG279" s="8"/>
      <c r="OH279" s="7"/>
      <c r="OI279" s="2"/>
      <c r="OJ279" s="4"/>
      <c r="OK279" s="9"/>
      <c r="OL279" s="4"/>
      <c r="OM279" s="5"/>
      <c r="ON279" s="5"/>
      <c r="OO279" s="8"/>
      <c r="OP279" s="8"/>
      <c r="OQ279" s="8"/>
      <c r="OR279" s="7"/>
      <c r="OS279" s="2"/>
      <c r="OT279" s="4"/>
      <c r="OU279" s="9"/>
      <c r="OV279" s="4"/>
      <c r="OW279" s="5"/>
      <c r="OX279" s="5"/>
      <c r="OY279" s="8"/>
      <c r="OZ279" s="8"/>
      <c r="PA279" s="8"/>
      <c r="PB279" s="7"/>
      <c r="PC279" s="2"/>
      <c r="PD279" s="4"/>
      <c r="PE279" s="9"/>
      <c r="PF279" s="4"/>
      <c r="PG279" s="5"/>
      <c r="PH279" s="5"/>
      <c r="PI279" s="8"/>
      <c r="PJ279" s="8"/>
      <c r="PK279" s="8"/>
      <c r="PL279" s="7"/>
      <c r="PM279" s="2"/>
      <c r="PN279" s="4"/>
      <c r="PO279" s="9"/>
      <c r="PP279" s="4"/>
      <c r="PQ279" s="5"/>
      <c r="PR279" s="5"/>
      <c r="PS279" s="8"/>
      <c r="PT279" s="8"/>
      <c r="PU279" s="8"/>
      <c r="PV279" s="7"/>
      <c r="PW279" s="2"/>
      <c r="PX279" s="4"/>
      <c r="PY279" s="9"/>
      <c r="PZ279" s="4"/>
      <c r="QA279" s="5"/>
      <c r="QB279" s="5"/>
      <c r="QC279" s="8"/>
      <c r="QD279" s="8"/>
      <c r="QE279" s="8"/>
      <c r="QF279" s="7"/>
      <c r="QG279" s="2"/>
      <c r="QH279" s="4"/>
      <c r="QI279" s="9"/>
      <c r="QJ279" s="4"/>
      <c r="QK279" s="5"/>
      <c r="QL279" s="5"/>
      <c r="QM279" s="8"/>
      <c r="QN279" s="8"/>
      <c r="QO279" s="8"/>
      <c r="QP279" s="7"/>
      <c r="QQ279" s="2"/>
      <c r="QR279" s="4"/>
      <c r="QS279" s="9"/>
      <c r="QT279" s="4"/>
      <c r="QU279" s="5"/>
      <c r="QV279" s="5"/>
      <c r="QW279" s="8"/>
      <c r="QX279" s="8"/>
      <c r="QY279" s="8"/>
      <c r="QZ279" s="7"/>
      <c r="RA279" s="2"/>
      <c r="RB279" s="4"/>
      <c r="RC279" s="9"/>
      <c r="RD279" s="4"/>
      <c r="RE279" s="5"/>
      <c r="RF279" s="5"/>
      <c r="RG279" s="8"/>
      <c r="RH279" s="8"/>
      <c r="RI279" s="8"/>
      <c r="RJ279" s="7"/>
      <c r="RK279" s="2"/>
      <c r="RL279" s="4"/>
      <c r="RM279" s="9"/>
      <c r="RN279" s="4"/>
      <c r="RO279" s="5"/>
      <c r="RP279" s="5"/>
      <c r="RQ279" s="8"/>
      <c r="RR279" s="8"/>
      <c r="RS279" s="8"/>
      <c r="RT279" s="7"/>
      <c r="RU279" s="2"/>
      <c r="RV279" s="4"/>
      <c r="RW279" s="9"/>
      <c r="RX279" s="4"/>
      <c r="RY279" s="5"/>
      <c r="RZ279" s="5"/>
      <c r="SA279" s="8"/>
      <c r="SB279" s="8"/>
      <c r="SC279" s="8"/>
      <c r="SD279" s="7"/>
      <c r="SE279" s="2"/>
      <c r="SF279" s="4"/>
      <c r="SG279" s="9"/>
      <c r="SH279" s="4"/>
      <c r="SI279" s="5"/>
      <c r="SJ279" s="5"/>
      <c r="SK279" s="8"/>
      <c r="SL279" s="8"/>
      <c r="SM279" s="8"/>
      <c r="SN279" s="7"/>
      <c r="SO279" s="2"/>
      <c r="SP279" s="4"/>
      <c r="SQ279" s="9"/>
      <c r="SR279" s="4"/>
      <c r="SS279" s="5"/>
      <c r="ST279" s="5"/>
      <c r="SU279" s="8"/>
      <c r="SV279" s="8"/>
      <c r="SW279" s="8"/>
      <c r="SX279" s="7"/>
      <c r="SY279" s="2"/>
      <c r="SZ279" s="4"/>
      <c r="TA279" s="9"/>
      <c r="TB279" s="4"/>
      <c r="TC279" s="5"/>
      <c r="TD279" s="5"/>
      <c r="TE279" s="8"/>
      <c r="TF279" s="8"/>
      <c r="TG279" s="8"/>
      <c r="TH279" s="7"/>
      <c r="TI279" s="2"/>
      <c r="TJ279" s="4"/>
      <c r="TK279" s="9"/>
      <c r="TL279" s="4"/>
      <c r="TM279" s="5"/>
      <c r="TN279" s="5"/>
      <c r="TO279" s="8"/>
      <c r="TP279" s="8"/>
      <c r="TQ279" s="8"/>
      <c r="TR279" s="7"/>
      <c r="TS279" s="2"/>
      <c r="TT279" s="4"/>
      <c r="TU279" s="9"/>
      <c r="TV279" s="4"/>
      <c r="TW279" s="5"/>
      <c r="TX279" s="5"/>
      <c r="TY279" s="8"/>
      <c r="TZ279" s="8"/>
      <c r="UA279" s="8"/>
      <c r="UB279" s="7"/>
      <c r="UC279" s="2"/>
      <c r="UD279" s="4"/>
      <c r="UE279" s="9"/>
      <c r="UF279" s="4"/>
      <c r="UG279" s="5"/>
      <c r="UH279" s="5"/>
      <c r="UI279" s="8"/>
      <c r="UJ279" s="8"/>
      <c r="UK279" s="8"/>
      <c r="UL279" s="7"/>
      <c r="UM279" s="2"/>
      <c r="UN279" s="4"/>
      <c r="UO279" s="9"/>
      <c r="UP279" s="4"/>
      <c r="UQ279" s="5"/>
      <c r="UR279" s="5"/>
      <c r="US279" s="8"/>
      <c r="UT279" s="8"/>
      <c r="UU279" s="8"/>
      <c r="UV279" s="7"/>
      <c r="UW279" s="2"/>
      <c r="UX279" s="4"/>
      <c r="UY279" s="9"/>
      <c r="UZ279" s="4"/>
      <c r="VA279" s="5"/>
      <c r="VB279" s="5"/>
      <c r="VC279" s="8"/>
      <c r="VD279" s="8"/>
      <c r="VE279" s="8"/>
      <c r="VF279" s="7"/>
      <c r="VG279" s="2"/>
      <c r="VH279" s="4"/>
      <c r="VI279" s="9"/>
      <c r="VJ279" s="4"/>
      <c r="VK279" s="5"/>
      <c r="VL279" s="5"/>
      <c r="VM279" s="8"/>
      <c r="VN279" s="8"/>
      <c r="VO279" s="8"/>
      <c r="VP279" s="7"/>
      <c r="VQ279" s="2"/>
      <c r="VR279" s="4"/>
      <c r="VS279" s="9"/>
      <c r="VT279" s="4"/>
      <c r="VU279" s="5"/>
      <c r="VV279" s="5"/>
      <c r="VW279" s="8"/>
      <c r="VX279" s="8"/>
      <c r="VY279" s="8"/>
      <c r="VZ279" s="7"/>
      <c r="WA279" s="2"/>
      <c r="WB279" s="4"/>
      <c r="WC279" s="9"/>
      <c r="WD279" s="4"/>
      <c r="WE279" s="5"/>
      <c r="WF279" s="5"/>
      <c r="WG279" s="8"/>
      <c r="WH279" s="8"/>
      <c r="WI279" s="8"/>
      <c r="WJ279" s="7"/>
      <c r="WK279" s="2"/>
      <c r="WL279" s="4"/>
      <c r="WM279" s="9"/>
      <c r="WN279" s="4"/>
      <c r="WO279" s="5"/>
      <c r="WP279" s="5"/>
      <c r="WQ279" s="8"/>
      <c r="WR279" s="8"/>
      <c r="WS279" s="8"/>
      <c r="WT279" s="7"/>
      <c r="WU279" s="2"/>
      <c r="WV279" s="4"/>
      <c r="WW279" s="9"/>
      <c r="WX279" s="4"/>
      <c r="WY279" s="5"/>
      <c r="WZ279" s="5"/>
      <c r="XA279" s="8"/>
      <c r="XB279" s="8"/>
      <c r="XC279" s="8"/>
      <c r="XD279" s="7"/>
      <c r="XE279" s="2"/>
      <c r="XF279" s="4"/>
      <c r="XG279" s="9"/>
      <c r="XH279" s="4"/>
      <c r="XI279" s="5"/>
      <c r="XJ279" s="5"/>
      <c r="XK279" s="8"/>
      <c r="XL279" s="8"/>
      <c r="XM279" s="8"/>
      <c r="XN279" s="7"/>
      <c r="XO279" s="2"/>
      <c r="XP279" s="4"/>
      <c r="XQ279" s="9"/>
      <c r="XR279" s="4"/>
      <c r="XS279" s="5"/>
      <c r="XT279" s="5"/>
      <c r="XU279" s="8"/>
      <c r="XV279" s="8"/>
      <c r="XW279" s="8"/>
      <c r="XX279" s="7"/>
      <c r="XY279" s="2"/>
      <c r="XZ279" s="4"/>
      <c r="YA279" s="9"/>
      <c r="YB279" s="4"/>
      <c r="YC279" s="5"/>
      <c r="YD279" s="5"/>
      <c r="YE279" s="8"/>
      <c r="YF279" s="8"/>
      <c r="YG279" s="8"/>
      <c r="YH279" s="7"/>
      <c r="YI279" s="2"/>
      <c r="YJ279" s="4"/>
      <c r="YK279" s="9"/>
      <c r="YL279" s="4"/>
      <c r="YM279" s="5"/>
      <c r="YN279" s="5"/>
      <c r="YO279" s="8"/>
      <c r="YP279" s="8"/>
      <c r="YQ279" s="8"/>
      <c r="YR279" s="7"/>
      <c r="YS279" s="2"/>
      <c r="YT279" s="4"/>
      <c r="YU279" s="9"/>
      <c r="YV279" s="4"/>
      <c r="YW279" s="5"/>
      <c r="YX279" s="5"/>
      <c r="YY279" s="8"/>
      <c r="YZ279" s="8"/>
      <c r="ZA279" s="8"/>
      <c r="ZB279" s="7"/>
      <c r="ZC279" s="2"/>
      <c r="ZD279" s="4"/>
      <c r="ZE279" s="9"/>
      <c r="ZF279" s="4"/>
      <c r="ZG279" s="5"/>
      <c r="ZH279" s="5"/>
      <c r="ZI279" s="8"/>
      <c r="ZJ279" s="8"/>
      <c r="ZK279" s="8"/>
      <c r="ZL279" s="7"/>
      <c r="ZM279" s="2"/>
      <c r="ZN279" s="4"/>
      <c r="ZO279" s="9"/>
      <c r="ZP279" s="4"/>
      <c r="ZQ279" s="5"/>
      <c r="ZR279" s="5"/>
      <c r="ZS279" s="8"/>
      <c r="ZT279" s="8"/>
      <c r="ZU279" s="8"/>
      <c r="ZV279" s="7"/>
      <c r="ZW279" s="2"/>
      <c r="ZX279" s="4"/>
      <c r="ZY279" s="9"/>
      <c r="ZZ279" s="4"/>
      <c r="AAA279" s="5"/>
      <c r="AAB279" s="5"/>
      <c r="AAC279" s="8"/>
      <c r="AAD279" s="8"/>
      <c r="AAE279" s="8"/>
      <c r="AAF279" s="7"/>
      <c r="AAG279" s="2"/>
      <c r="AAH279" s="4"/>
      <c r="AAI279" s="9"/>
      <c r="AAJ279" s="4"/>
      <c r="AAK279" s="5"/>
      <c r="AAL279" s="5"/>
      <c r="AAM279" s="8"/>
      <c r="AAN279" s="8"/>
      <c r="AAO279" s="8"/>
      <c r="AAP279" s="7"/>
      <c r="AAQ279" s="2"/>
      <c r="AAR279" s="4"/>
      <c r="AAS279" s="9"/>
      <c r="AAT279" s="4"/>
      <c r="AAU279" s="5"/>
      <c r="AAV279" s="5"/>
      <c r="AAW279" s="8"/>
      <c r="AAX279" s="8"/>
      <c r="AAY279" s="8"/>
      <c r="AAZ279" s="7"/>
      <c r="ABA279" s="2"/>
      <c r="ABB279" s="4"/>
      <c r="ABC279" s="9"/>
      <c r="ABD279" s="4"/>
      <c r="ABE279" s="5"/>
      <c r="ABF279" s="5"/>
      <c r="ABG279" s="8"/>
      <c r="ABH279" s="8"/>
      <c r="ABI279" s="8"/>
      <c r="ABJ279" s="7"/>
      <c r="ABK279" s="2"/>
      <c r="ABL279" s="4"/>
      <c r="ABM279" s="9"/>
      <c r="ABN279" s="4"/>
      <c r="ABO279" s="5"/>
      <c r="ABP279" s="5"/>
      <c r="ABQ279" s="8"/>
      <c r="ABR279" s="8"/>
      <c r="ABS279" s="8"/>
      <c r="ABT279" s="7"/>
      <c r="ABU279" s="2"/>
      <c r="ABV279" s="4"/>
      <c r="ABW279" s="9"/>
      <c r="ABX279" s="4"/>
      <c r="ABY279" s="5"/>
      <c r="ABZ279" s="5"/>
      <c r="ACA279" s="8"/>
      <c r="ACB279" s="8"/>
      <c r="ACC279" s="8"/>
      <c r="ACD279" s="7"/>
      <c r="ACE279" s="2"/>
      <c r="ACF279" s="4"/>
      <c r="ACG279" s="9"/>
      <c r="ACH279" s="4"/>
      <c r="ACI279" s="5"/>
      <c r="ACJ279" s="5"/>
      <c r="ACK279" s="8"/>
      <c r="ACL279" s="8"/>
      <c r="ACM279" s="8"/>
      <c r="ACN279" s="7"/>
      <c r="ACO279" s="2"/>
      <c r="ACP279" s="4"/>
      <c r="ACQ279" s="9"/>
      <c r="ACR279" s="4"/>
      <c r="ACS279" s="5"/>
      <c r="ACT279" s="5"/>
      <c r="ACU279" s="8"/>
      <c r="ACV279" s="8"/>
      <c r="ACW279" s="8"/>
      <c r="ACX279" s="7"/>
      <c r="ACY279" s="2"/>
      <c r="ACZ279" s="4"/>
      <c r="ADA279" s="9"/>
      <c r="ADB279" s="4"/>
      <c r="ADC279" s="5"/>
      <c r="ADD279" s="5"/>
      <c r="ADE279" s="8"/>
      <c r="ADF279" s="8"/>
      <c r="ADG279" s="8"/>
      <c r="ADH279" s="7"/>
      <c r="ADI279" s="2"/>
      <c r="ADJ279" s="4"/>
      <c r="ADK279" s="9"/>
      <c r="ADL279" s="4"/>
      <c r="ADM279" s="5"/>
      <c r="ADN279" s="5"/>
      <c r="ADO279" s="8"/>
      <c r="ADP279" s="8"/>
      <c r="ADQ279" s="8"/>
      <c r="ADR279" s="7"/>
      <c r="ADS279" s="2"/>
      <c r="ADT279" s="4"/>
      <c r="ADU279" s="9"/>
      <c r="ADV279" s="4"/>
      <c r="ADW279" s="5"/>
      <c r="ADX279" s="5"/>
      <c r="ADY279" s="8"/>
      <c r="ADZ279" s="8"/>
      <c r="AEA279" s="8"/>
      <c r="AEB279" s="7"/>
      <c r="AEC279" s="2"/>
      <c r="AED279" s="4"/>
      <c r="AEE279" s="9"/>
      <c r="AEF279" s="4"/>
      <c r="AEG279" s="5"/>
      <c r="AEH279" s="5"/>
      <c r="AEI279" s="8"/>
      <c r="AEJ279" s="8"/>
      <c r="AEK279" s="8"/>
      <c r="AEL279" s="7"/>
      <c r="AEM279" s="2"/>
      <c r="AEN279" s="4"/>
      <c r="AEO279" s="9"/>
      <c r="AEP279" s="4"/>
      <c r="AEQ279" s="5"/>
      <c r="AER279" s="5"/>
      <c r="AES279" s="8"/>
      <c r="AET279" s="8"/>
      <c r="AEU279" s="8"/>
      <c r="AEV279" s="7"/>
      <c r="AEW279" s="2"/>
      <c r="AEX279" s="4"/>
      <c r="AEY279" s="9"/>
      <c r="AEZ279" s="4"/>
      <c r="AFA279" s="5"/>
      <c r="AFB279" s="5"/>
      <c r="AFC279" s="8"/>
      <c r="AFD279" s="8"/>
      <c r="AFE279" s="8"/>
      <c r="AFF279" s="7"/>
      <c r="AFG279" s="2"/>
      <c r="AFH279" s="4"/>
      <c r="AFI279" s="9"/>
      <c r="AFJ279" s="4"/>
      <c r="AFK279" s="5"/>
      <c r="AFL279" s="5"/>
      <c r="AFM279" s="8"/>
      <c r="AFN279" s="8"/>
      <c r="AFO279" s="8"/>
      <c r="AFP279" s="7"/>
      <c r="AFQ279" s="2"/>
      <c r="AFR279" s="4"/>
      <c r="AFS279" s="9"/>
      <c r="AFT279" s="4"/>
      <c r="AFU279" s="5"/>
      <c r="AFV279" s="5"/>
      <c r="AFW279" s="8"/>
      <c r="AFX279" s="8"/>
      <c r="AFY279" s="8"/>
      <c r="AFZ279" s="7"/>
      <c r="AGA279" s="2"/>
      <c r="AGB279" s="4"/>
      <c r="AGC279" s="9"/>
      <c r="AGD279" s="4"/>
      <c r="AGE279" s="5"/>
      <c r="AGF279" s="5"/>
      <c r="AGG279" s="8"/>
      <c r="AGH279" s="8"/>
      <c r="AGI279" s="8"/>
      <c r="AGJ279" s="7"/>
      <c r="AGK279" s="2"/>
      <c r="AGL279" s="4"/>
      <c r="AGM279" s="9"/>
      <c r="AGN279" s="4"/>
      <c r="AGO279" s="5"/>
      <c r="AGP279" s="5"/>
      <c r="AGQ279" s="8"/>
      <c r="AGR279" s="8"/>
      <c r="AGS279" s="8"/>
      <c r="AGT279" s="7"/>
      <c r="AGU279" s="2"/>
      <c r="AGV279" s="4"/>
      <c r="AGW279" s="9"/>
      <c r="AGX279" s="4"/>
      <c r="AGY279" s="5"/>
      <c r="AGZ279" s="5"/>
      <c r="AHA279" s="8"/>
      <c r="AHB279" s="8"/>
      <c r="AHC279" s="8"/>
      <c r="AHD279" s="7"/>
      <c r="AHE279" s="2"/>
      <c r="AHF279" s="4"/>
      <c r="AHG279" s="9"/>
      <c r="AHH279" s="4"/>
      <c r="AHI279" s="5"/>
      <c r="AHJ279" s="5"/>
      <c r="AHK279" s="8"/>
      <c r="AHL279" s="8"/>
      <c r="AHM279" s="8"/>
      <c r="AHN279" s="7"/>
      <c r="AHO279" s="2"/>
      <c r="AHP279" s="4"/>
      <c r="AHQ279" s="9"/>
      <c r="AHR279" s="4"/>
      <c r="AHS279" s="5"/>
      <c r="AHT279" s="5"/>
      <c r="AHU279" s="8"/>
      <c r="AHV279" s="8"/>
      <c r="AHW279" s="8"/>
      <c r="AHX279" s="7"/>
      <c r="AHY279" s="2"/>
      <c r="AHZ279" s="4"/>
      <c r="AIA279" s="9"/>
      <c r="AIB279" s="4"/>
      <c r="AIC279" s="5"/>
      <c r="AID279" s="5"/>
      <c r="AIE279" s="8"/>
      <c r="AIF279" s="8"/>
      <c r="AIG279" s="8"/>
      <c r="AIH279" s="7"/>
      <c r="AII279" s="2"/>
      <c r="AIJ279" s="4"/>
      <c r="AIK279" s="9"/>
      <c r="AIL279" s="4"/>
      <c r="AIM279" s="5"/>
      <c r="AIN279" s="5"/>
      <c r="AIO279" s="8"/>
      <c r="AIP279" s="8"/>
      <c r="AIQ279" s="8"/>
      <c r="AIR279" s="7"/>
      <c r="AIS279" s="2"/>
      <c r="AIT279" s="4"/>
      <c r="AIU279" s="9"/>
      <c r="AIV279" s="4"/>
      <c r="AIW279" s="5"/>
      <c r="AIX279" s="5"/>
      <c r="AIY279" s="8"/>
      <c r="AIZ279" s="8"/>
      <c r="AJA279" s="8"/>
      <c r="AJB279" s="7"/>
      <c r="AJC279" s="2"/>
      <c r="AJD279" s="4"/>
      <c r="AJE279" s="9"/>
      <c r="AJF279" s="4"/>
      <c r="AJG279" s="5"/>
      <c r="AJH279" s="5"/>
      <c r="AJI279" s="8"/>
      <c r="AJJ279" s="8"/>
      <c r="AJK279" s="8"/>
      <c r="AJL279" s="7"/>
      <c r="AJM279" s="2"/>
      <c r="AJN279" s="4"/>
      <c r="AJO279" s="9"/>
      <c r="AJP279" s="4"/>
      <c r="AJQ279" s="5"/>
      <c r="AJR279" s="5"/>
      <c r="AJS279" s="8"/>
      <c r="AJT279" s="8"/>
      <c r="AJU279" s="8"/>
      <c r="AJV279" s="7"/>
      <c r="AJW279" s="2"/>
      <c r="AJX279" s="4"/>
      <c r="AJY279" s="9"/>
      <c r="AJZ279" s="4"/>
      <c r="AKA279" s="5"/>
      <c r="AKB279" s="5"/>
      <c r="AKC279" s="8"/>
      <c r="AKD279" s="8"/>
      <c r="AKE279" s="8"/>
      <c r="AKF279" s="7"/>
      <c r="AKG279" s="2"/>
      <c r="AKH279" s="4"/>
      <c r="AKI279" s="9"/>
      <c r="AKJ279" s="4"/>
      <c r="AKK279" s="5"/>
      <c r="AKL279" s="5"/>
      <c r="AKM279" s="8"/>
      <c r="AKN279" s="8"/>
      <c r="AKO279" s="8"/>
      <c r="AKP279" s="7"/>
      <c r="AKQ279" s="2"/>
      <c r="AKR279" s="4"/>
      <c r="AKS279" s="9"/>
      <c r="AKT279" s="4"/>
      <c r="AKU279" s="5"/>
      <c r="AKV279" s="5"/>
      <c r="AKW279" s="8"/>
      <c r="AKX279" s="8"/>
      <c r="AKY279" s="8"/>
      <c r="AKZ279" s="7"/>
      <c r="ALA279" s="2"/>
      <c r="ALB279" s="4"/>
      <c r="ALC279" s="9"/>
      <c r="ALD279" s="4"/>
      <c r="ALE279" s="5"/>
      <c r="ALF279" s="5"/>
      <c r="ALG279" s="8"/>
      <c r="ALH279" s="8"/>
      <c r="ALI279" s="8"/>
      <c r="ALJ279" s="7"/>
      <c r="ALK279" s="2"/>
      <c r="ALL279" s="4"/>
      <c r="ALM279" s="9"/>
      <c r="ALN279" s="4"/>
      <c r="ALO279" s="5"/>
      <c r="ALP279" s="5"/>
      <c r="ALQ279" s="8"/>
      <c r="ALR279" s="8"/>
      <c r="ALS279" s="8"/>
      <c r="ALT279" s="7"/>
      <c r="ALU279" s="2"/>
      <c r="ALV279" s="4"/>
      <c r="ALW279" s="9"/>
      <c r="ALX279" s="4"/>
      <c r="ALY279" s="5"/>
      <c r="ALZ279" s="5"/>
      <c r="AMA279" s="8"/>
      <c r="AMB279" s="8"/>
      <c r="AMC279" s="8"/>
      <c r="AMD279" s="7"/>
      <c r="AME279" s="2"/>
      <c r="AMF279" s="4"/>
      <c r="AMG279" s="9"/>
      <c r="AMH279" s="4"/>
      <c r="AMI279" s="5"/>
      <c r="AMJ279" s="5"/>
      <c r="AMK279" s="8"/>
      <c r="AML279" s="8"/>
      <c r="AMM279" s="8"/>
      <c r="AMN279" s="7"/>
      <c r="AMO279" s="2"/>
      <c r="AMP279" s="4"/>
      <c r="AMQ279" s="9"/>
      <c r="AMR279" s="4"/>
      <c r="AMS279" s="5"/>
      <c r="AMT279" s="5"/>
      <c r="AMU279" s="8"/>
      <c r="AMV279" s="8"/>
      <c r="AMW279" s="8"/>
      <c r="AMX279" s="7"/>
      <c r="AMY279" s="2"/>
      <c r="AMZ279" s="4"/>
      <c r="ANA279" s="9"/>
      <c r="ANB279" s="4"/>
      <c r="ANC279" s="5"/>
      <c r="AND279" s="5"/>
      <c r="ANE279" s="8"/>
      <c r="ANF279" s="8"/>
      <c r="ANG279" s="8"/>
      <c r="ANH279" s="7"/>
      <c r="ANI279" s="2"/>
      <c r="ANJ279" s="4"/>
      <c r="ANK279" s="9"/>
      <c r="ANL279" s="4"/>
      <c r="ANM279" s="5"/>
      <c r="ANN279" s="5"/>
      <c r="ANO279" s="8"/>
      <c r="ANP279" s="8"/>
      <c r="ANQ279" s="8"/>
      <c r="ANR279" s="7"/>
      <c r="ANS279" s="2"/>
      <c r="ANT279" s="4"/>
      <c r="ANU279" s="9"/>
      <c r="ANV279" s="4"/>
      <c r="ANW279" s="5"/>
      <c r="ANX279" s="5"/>
      <c r="ANY279" s="8"/>
      <c r="ANZ279" s="8"/>
      <c r="AOA279" s="8"/>
      <c r="AOB279" s="7"/>
      <c r="AOC279" s="2"/>
      <c r="AOD279" s="4"/>
      <c r="AOE279" s="9"/>
      <c r="AOF279" s="4"/>
      <c r="AOG279" s="5"/>
      <c r="AOH279" s="5"/>
      <c r="AOI279" s="8"/>
      <c r="AOJ279" s="8"/>
      <c r="AOK279" s="8"/>
      <c r="AOL279" s="7"/>
      <c r="AOM279" s="2"/>
      <c r="AON279" s="4"/>
      <c r="AOO279" s="9"/>
      <c r="AOP279" s="4"/>
      <c r="AOQ279" s="5"/>
      <c r="AOR279" s="5"/>
      <c r="AOS279" s="8"/>
      <c r="AOT279" s="8"/>
      <c r="AOU279" s="8"/>
      <c r="AOV279" s="7"/>
      <c r="AOW279" s="2"/>
      <c r="AOX279" s="4"/>
      <c r="AOY279" s="9"/>
      <c r="AOZ279" s="4"/>
      <c r="APA279" s="5"/>
      <c r="APB279" s="5"/>
      <c r="APC279" s="8"/>
      <c r="APD279" s="8"/>
      <c r="APE279" s="8"/>
      <c r="APF279" s="7"/>
      <c r="APG279" s="2"/>
      <c r="APH279" s="4"/>
      <c r="API279" s="9"/>
      <c r="APJ279" s="4"/>
      <c r="APK279" s="5"/>
      <c r="APL279" s="5"/>
      <c r="APM279" s="8"/>
      <c r="APN279" s="8"/>
      <c r="APO279" s="8"/>
      <c r="APP279" s="7"/>
      <c r="APQ279" s="2"/>
      <c r="APR279" s="4"/>
      <c r="APS279" s="9"/>
      <c r="APT279" s="4"/>
      <c r="APU279" s="5"/>
      <c r="APV279" s="5"/>
      <c r="APW279" s="8"/>
      <c r="APX279" s="8"/>
      <c r="APY279" s="8"/>
      <c r="APZ279" s="7"/>
      <c r="AQA279" s="2"/>
      <c r="AQB279" s="4"/>
      <c r="AQC279" s="9"/>
      <c r="AQD279" s="4"/>
      <c r="AQE279" s="5"/>
      <c r="AQF279" s="5"/>
      <c r="AQG279" s="8"/>
      <c r="AQH279" s="8"/>
      <c r="AQI279" s="8"/>
      <c r="AQJ279" s="7"/>
      <c r="AQK279" s="2"/>
      <c r="AQL279" s="4"/>
      <c r="AQM279" s="9"/>
      <c r="AQN279" s="4"/>
      <c r="AQO279" s="5"/>
      <c r="AQP279" s="5"/>
      <c r="AQQ279" s="8"/>
      <c r="AQR279" s="8"/>
      <c r="AQS279" s="8"/>
      <c r="AQT279" s="7"/>
      <c r="AQU279" s="2"/>
      <c r="AQV279" s="4"/>
      <c r="AQW279" s="9"/>
      <c r="AQX279" s="4"/>
      <c r="AQY279" s="5"/>
      <c r="AQZ279" s="5"/>
      <c r="ARA279" s="8"/>
      <c r="ARB279" s="8"/>
      <c r="ARC279" s="8"/>
      <c r="ARD279" s="7"/>
      <c r="ARE279" s="2"/>
      <c r="ARF279" s="4"/>
      <c r="ARG279" s="9"/>
      <c r="ARH279" s="4"/>
      <c r="ARI279" s="5"/>
      <c r="ARJ279" s="5"/>
      <c r="ARK279" s="8"/>
      <c r="ARL279" s="8"/>
      <c r="ARM279" s="8"/>
      <c r="ARN279" s="7"/>
      <c r="ARO279" s="2"/>
      <c r="ARP279" s="4"/>
      <c r="ARQ279" s="9"/>
      <c r="ARR279" s="4"/>
      <c r="ARS279" s="5"/>
      <c r="ART279" s="5"/>
      <c r="ARU279" s="8"/>
      <c r="ARV279" s="8"/>
      <c r="ARW279" s="8"/>
      <c r="ARX279" s="7"/>
      <c r="ARY279" s="2"/>
      <c r="ARZ279" s="4"/>
      <c r="ASA279" s="9"/>
      <c r="ASB279" s="4"/>
      <c r="ASC279" s="5"/>
      <c r="ASD279" s="5"/>
      <c r="ASE279" s="8"/>
      <c r="ASF279" s="8"/>
      <c r="ASG279" s="8"/>
      <c r="ASH279" s="7"/>
      <c r="ASI279" s="2"/>
      <c r="ASJ279" s="4"/>
      <c r="ASK279" s="9"/>
      <c r="ASL279" s="4"/>
      <c r="ASM279" s="5"/>
      <c r="ASN279" s="5"/>
      <c r="ASO279" s="8"/>
      <c r="ASP279" s="8"/>
      <c r="ASQ279" s="8"/>
      <c r="ASR279" s="7"/>
      <c r="ASS279" s="2"/>
      <c r="AST279" s="4"/>
      <c r="ASU279" s="9"/>
      <c r="ASV279" s="4"/>
      <c r="ASW279" s="5"/>
      <c r="ASX279" s="5"/>
      <c r="ASY279" s="8"/>
      <c r="ASZ279" s="8"/>
      <c r="ATA279" s="8"/>
      <c r="ATB279" s="7"/>
      <c r="ATC279" s="2"/>
      <c r="ATD279" s="4"/>
      <c r="ATE279" s="9"/>
      <c r="ATF279" s="4"/>
      <c r="ATG279" s="5"/>
      <c r="ATH279" s="5"/>
      <c r="ATI279" s="8"/>
      <c r="ATJ279" s="8"/>
      <c r="ATK279" s="8"/>
      <c r="ATL279" s="7"/>
      <c r="ATM279" s="2"/>
      <c r="ATN279" s="4"/>
      <c r="ATO279" s="9"/>
      <c r="ATP279" s="4"/>
      <c r="ATQ279" s="5"/>
      <c r="ATR279" s="5"/>
      <c r="ATS279" s="8"/>
      <c r="ATT279" s="8"/>
      <c r="ATU279" s="8"/>
      <c r="ATV279" s="7"/>
      <c r="ATW279" s="2"/>
      <c r="ATX279" s="4"/>
      <c r="ATY279" s="9"/>
      <c r="ATZ279" s="4"/>
      <c r="AUA279" s="5"/>
      <c r="AUB279" s="5"/>
      <c r="AUC279" s="8"/>
      <c r="AUD279" s="8"/>
      <c r="AUE279" s="8"/>
      <c r="AUF279" s="7"/>
      <c r="AUG279" s="2"/>
      <c r="AUH279" s="4"/>
      <c r="AUI279" s="9"/>
      <c r="AUJ279" s="4"/>
      <c r="AUK279" s="5"/>
      <c r="AUL279" s="5"/>
      <c r="AUM279" s="8"/>
      <c r="AUN279" s="8"/>
      <c r="AUO279" s="8"/>
      <c r="AUP279" s="7"/>
      <c r="AUQ279" s="2"/>
      <c r="AUR279" s="4"/>
      <c r="AUS279" s="9"/>
      <c r="AUT279" s="4"/>
      <c r="AUU279" s="5"/>
      <c r="AUV279" s="5"/>
      <c r="AUW279" s="8"/>
      <c r="AUX279" s="8"/>
      <c r="AUY279" s="8"/>
      <c r="AUZ279" s="7"/>
      <c r="AVA279" s="2"/>
      <c r="AVB279" s="4"/>
      <c r="AVC279" s="9"/>
      <c r="AVD279" s="4"/>
      <c r="AVE279" s="5"/>
      <c r="AVF279" s="5"/>
      <c r="AVG279" s="8"/>
      <c r="AVH279" s="8"/>
      <c r="AVI279" s="8"/>
      <c r="AVJ279" s="7"/>
      <c r="AVK279" s="2"/>
      <c r="AVL279" s="4"/>
      <c r="AVM279" s="9"/>
      <c r="AVN279" s="4"/>
      <c r="AVO279" s="5"/>
      <c r="AVP279" s="5"/>
      <c r="AVQ279" s="8"/>
      <c r="AVR279" s="8"/>
      <c r="AVS279" s="8"/>
      <c r="AVT279" s="7"/>
      <c r="AVU279" s="2"/>
      <c r="AVV279" s="4"/>
      <c r="AVW279" s="9"/>
      <c r="AVX279" s="4"/>
      <c r="AVY279" s="5"/>
      <c r="AVZ279" s="5"/>
      <c r="AWA279" s="8"/>
      <c r="AWB279" s="8"/>
      <c r="AWC279" s="8"/>
      <c r="AWD279" s="7"/>
      <c r="AWE279" s="2"/>
      <c r="AWF279" s="4"/>
      <c r="AWG279" s="9"/>
      <c r="AWH279" s="4"/>
      <c r="AWI279" s="5"/>
      <c r="AWJ279" s="5"/>
      <c r="AWK279" s="8"/>
      <c r="AWL279" s="8"/>
      <c r="AWM279" s="8"/>
      <c r="AWN279" s="7"/>
      <c r="AWO279" s="2"/>
      <c r="AWP279" s="4"/>
      <c r="AWQ279" s="9"/>
      <c r="AWR279" s="4"/>
      <c r="AWS279" s="5"/>
      <c r="AWT279" s="5"/>
      <c r="AWU279" s="8"/>
      <c r="AWV279" s="8"/>
      <c r="AWW279" s="8"/>
      <c r="AWX279" s="7"/>
      <c r="AWY279" s="2"/>
      <c r="AWZ279" s="4"/>
      <c r="AXA279" s="9"/>
      <c r="AXB279" s="4"/>
      <c r="AXC279" s="5"/>
      <c r="AXD279" s="5"/>
      <c r="AXE279" s="8"/>
      <c r="AXF279" s="8"/>
      <c r="AXG279" s="8"/>
      <c r="AXH279" s="7"/>
      <c r="AXI279" s="2"/>
      <c r="AXJ279" s="4"/>
      <c r="AXK279" s="9"/>
      <c r="AXL279" s="4"/>
      <c r="AXM279" s="5"/>
      <c r="AXN279" s="5"/>
      <c r="AXO279" s="8"/>
      <c r="AXP279" s="8"/>
      <c r="AXQ279" s="8"/>
      <c r="AXR279" s="7"/>
      <c r="AXS279" s="2"/>
      <c r="AXT279" s="4"/>
      <c r="AXU279" s="9"/>
      <c r="AXV279" s="4"/>
      <c r="AXW279" s="5"/>
      <c r="AXX279" s="5"/>
      <c r="AXY279" s="8"/>
      <c r="AXZ279" s="8"/>
      <c r="AYA279" s="8"/>
      <c r="AYB279" s="7"/>
      <c r="AYC279" s="2"/>
      <c r="AYD279" s="4"/>
      <c r="AYE279" s="9"/>
      <c r="AYF279" s="4"/>
      <c r="AYG279" s="5"/>
      <c r="AYH279" s="5"/>
      <c r="AYI279" s="8"/>
      <c r="AYJ279" s="8"/>
      <c r="AYK279" s="8"/>
      <c r="AYL279" s="7"/>
      <c r="AYM279" s="2"/>
      <c r="AYN279" s="4"/>
      <c r="AYO279" s="9"/>
      <c r="AYP279" s="4"/>
      <c r="AYQ279" s="5"/>
      <c r="AYR279" s="5"/>
      <c r="AYS279" s="8"/>
      <c r="AYT279" s="8"/>
      <c r="AYU279" s="8"/>
      <c r="AYV279" s="7"/>
      <c r="AYW279" s="2"/>
      <c r="AYX279" s="4"/>
      <c r="AYY279" s="9"/>
      <c r="AYZ279" s="4"/>
      <c r="AZA279" s="5"/>
      <c r="AZB279" s="5"/>
      <c r="AZC279" s="8"/>
      <c r="AZD279" s="8"/>
      <c r="AZE279" s="8"/>
      <c r="AZF279" s="7"/>
      <c r="AZG279" s="2"/>
      <c r="AZH279" s="4"/>
      <c r="AZI279" s="9"/>
      <c r="AZJ279" s="4"/>
      <c r="AZK279" s="5"/>
      <c r="AZL279" s="5"/>
      <c r="AZM279" s="8"/>
      <c r="AZN279" s="8"/>
      <c r="AZO279" s="8"/>
      <c r="AZP279" s="7"/>
      <c r="AZQ279" s="2"/>
      <c r="AZR279" s="4"/>
      <c r="AZS279" s="9"/>
      <c r="AZT279" s="4"/>
      <c r="AZU279" s="5"/>
      <c r="AZV279" s="5"/>
      <c r="AZW279" s="8"/>
      <c r="AZX279" s="8"/>
      <c r="AZY279" s="8"/>
      <c r="AZZ279" s="7"/>
      <c r="BAA279" s="2"/>
      <c r="BAB279" s="4"/>
      <c r="BAC279" s="9"/>
      <c r="BAD279" s="4"/>
      <c r="BAE279" s="5"/>
      <c r="BAF279" s="5"/>
      <c r="BAG279" s="8"/>
      <c r="BAH279" s="8"/>
      <c r="BAI279" s="8"/>
      <c r="BAJ279" s="7"/>
      <c r="BAK279" s="2"/>
      <c r="BAL279" s="4"/>
      <c r="BAM279" s="9"/>
      <c r="BAN279" s="4"/>
      <c r="BAO279" s="5"/>
      <c r="BAP279" s="5"/>
      <c r="BAQ279" s="8"/>
      <c r="BAR279" s="8"/>
      <c r="BAS279" s="8"/>
      <c r="BAT279" s="7"/>
      <c r="BAU279" s="2"/>
      <c r="BAV279" s="4"/>
      <c r="BAW279" s="9"/>
      <c r="BAX279" s="4"/>
      <c r="BAY279" s="5"/>
      <c r="BAZ279" s="5"/>
      <c r="BBA279" s="8"/>
      <c r="BBB279" s="8"/>
      <c r="BBC279" s="8"/>
      <c r="BBD279" s="7"/>
      <c r="BBE279" s="2"/>
      <c r="BBF279" s="4"/>
      <c r="BBG279" s="9"/>
      <c r="BBH279" s="4"/>
      <c r="BBI279" s="5"/>
      <c r="BBJ279" s="5"/>
      <c r="BBK279" s="8"/>
      <c r="BBL279" s="8"/>
      <c r="BBM279" s="8"/>
      <c r="BBN279" s="7"/>
      <c r="BBO279" s="2"/>
      <c r="BBP279" s="4"/>
      <c r="BBQ279" s="9"/>
      <c r="BBR279" s="4"/>
      <c r="BBS279" s="5"/>
      <c r="BBT279" s="5"/>
      <c r="BBU279" s="8"/>
      <c r="BBV279" s="8"/>
      <c r="BBW279" s="8"/>
      <c r="BBX279" s="7"/>
      <c r="BBY279" s="2"/>
      <c r="BBZ279" s="4"/>
      <c r="BCA279" s="9"/>
      <c r="BCB279" s="4"/>
      <c r="BCC279" s="5"/>
      <c r="BCD279" s="5"/>
      <c r="BCE279" s="8"/>
      <c r="BCF279" s="8"/>
      <c r="BCG279" s="8"/>
      <c r="BCH279" s="7"/>
      <c r="BCI279" s="2"/>
      <c r="BCJ279" s="4"/>
      <c r="BCK279" s="9"/>
      <c r="BCL279" s="4"/>
      <c r="BCM279" s="5"/>
      <c r="BCN279" s="5"/>
      <c r="BCO279" s="8"/>
      <c r="BCP279" s="8"/>
      <c r="BCQ279" s="8"/>
      <c r="BCR279" s="7"/>
      <c r="BCS279" s="2"/>
      <c r="BCT279" s="4"/>
      <c r="BCU279" s="9"/>
      <c r="BCV279" s="4"/>
      <c r="BCW279" s="5"/>
      <c r="BCX279" s="5"/>
      <c r="BCY279" s="8"/>
      <c r="BCZ279" s="8"/>
      <c r="BDA279" s="8"/>
      <c r="BDB279" s="7"/>
      <c r="BDC279" s="2"/>
      <c r="BDD279" s="4"/>
      <c r="BDE279" s="9"/>
      <c r="BDF279" s="4"/>
      <c r="BDG279" s="5"/>
      <c r="BDH279" s="5"/>
      <c r="BDI279" s="8"/>
      <c r="BDJ279" s="8"/>
      <c r="BDK279" s="8"/>
      <c r="BDL279" s="7"/>
      <c r="BDM279" s="2"/>
      <c r="BDN279" s="4"/>
      <c r="BDO279" s="9"/>
      <c r="BDP279" s="4"/>
      <c r="BDQ279" s="5"/>
      <c r="BDR279" s="5"/>
      <c r="BDS279" s="8"/>
      <c r="BDT279" s="8"/>
      <c r="BDU279" s="8"/>
      <c r="BDV279" s="7"/>
      <c r="BDW279" s="2"/>
      <c r="BDX279" s="4"/>
      <c r="BDY279" s="9"/>
      <c r="BDZ279" s="4"/>
      <c r="BEA279" s="5"/>
      <c r="BEB279" s="5"/>
      <c r="BEC279" s="8"/>
      <c r="BED279" s="8"/>
      <c r="BEE279" s="8"/>
      <c r="BEF279" s="7"/>
      <c r="BEG279" s="2"/>
      <c r="BEH279" s="4"/>
      <c r="BEI279" s="9"/>
      <c r="BEJ279" s="4"/>
      <c r="BEK279" s="5"/>
      <c r="BEL279" s="5"/>
      <c r="BEM279" s="8"/>
      <c r="BEN279" s="8"/>
      <c r="BEO279" s="8"/>
      <c r="BEP279" s="7"/>
      <c r="BEQ279" s="2"/>
      <c r="BER279" s="4"/>
      <c r="BES279" s="9"/>
      <c r="BET279" s="4"/>
      <c r="BEU279" s="5"/>
      <c r="BEV279" s="5"/>
      <c r="BEW279" s="8"/>
      <c r="BEX279" s="8"/>
      <c r="BEY279" s="8"/>
      <c r="BEZ279" s="7"/>
      <c r="BFA279" s="2"/>
      <c r="BFB279" s="4"/>
      <c r="BFC279" s="9"/>
      <c r="BFD279" s="4"/>
      <c r="BFE279" s="5"/>
      <c r="BFF279" s="5"/>
      <c r="BFG279" s="8"/>
      <c r="BFH279" s="8"/>
      <c r="BFI279" s="8"/>
      <c r="BFJ279" s="7"/>
      <c r="BFK279" s="2"/>
      <c r="BFL279" s="4"/>
      <c r="BFM279" s="9"/>
      <c r="BFN279" s="4"/>
      <c r="BFO279" s="5"/>
      <c r="BFP279" s="5"/>
      <c r="BFQ279" s="8"/>
      <c r="BFR279" s="8"/>
      <c r="BFS279" s="8"/>
      <c r="BFT279" s="7"/>
      <c r="BFU279" s="2"/>
      <c r="BFV279" s="4"/>
      <c r="BFW279" s="9"/>
      <c r="BFX279" s="4"/>
      <c r="BFY279" s="5"/>
      <c r="BFZ279" s="5"/>
      <c r="BGA279" s="8"/>
      <c r="BGB279" s="8"/>
      <c r="BGC279" s="8"/>
      <c r="BGD279" s="7"/>
      <c r="BGE279" s="2"/>
      <c r="BGF279" s="4"/>
      <c r="BGG279" s="9"/>
      <c r="BGH279" s="4"/>
      <c r="BGI279" s="5"/>
      <c r="BGJ279" s="5"/>
      <c r="BGK279" s="8"/>
      <c r="BGL279" s="8"/>
      <c r="BGM279" s="8"/>
      <c r="BGN279" s="7"/>
      <c r="BGO279" s="2"/>
      <c r="BGP279" s="4"/>
      <c r="BGQ279" s="9"/>
      <c r="BGR279" s="4"/>
      <c r="BGS279" s="5"/>
      <c r="BGT279" s="5"/>
      <c r="BGU279" s="8"/>
      <c r="BGV279" s="8"/>
      <c r="BGW279" s="8"/>
      <c r="BGX279" s="7"/>
      <c r="BGY279" s="2"/>
      <c r="BGZ279" s="4"/>
      <c r="BHA279" s="9"/>
      <c r="BHB279" s="4"/>
      <c r="BHC279" s="5"/>
      <c r="BHD279" s="5"/>
      <c r="BHE279" s="8"/>
      <c r="BHF279" s="8"/>
      <c r="BHG279" s="8"/>
      <c r="BHH279" s="7"/>
      <c r="BHI279" s="2"/>
      <c r="BHJ279" s="4"/>
      <c r="BHK279" s="9"/>
      <c r="BHL279" s="4"/>
      <c r="BHM279" s="5"/>
      <c r="BHN279" s="5"/>
      <c r="BHO279" s="8"/>
      <c r="BHP279" s="8"/>
      <c r="BHQ279" s="8"/>
      <c r="BHR279" s="7"/>
      <c r="BHS279" s="2"/>
      <c r="BHT279" s="4"/>
      <c r="BHU279" s="9"/>
      <c r="BHV279" s="4"/>
      <c r="BHW279" s="5"/>
      <c r="BHX279" s="5"/>
      <c r="BHY279" s="8"/>
      <c r="BHZ279" s="8"/>
      <c r="BIA279" s="8"/>
      <c r="BIB279" s="7"/>
      <c r="BIC279" s="2"/>
      <c r="BID279" s="4"/>
      <c r="BIE279" s="9"/>
      <c r="BIF279" s="4"/>
      <c r="BIG279" s="5"/>
      <c r="BIH279" s="5"/>
      <c r="BII279" s="8"/>
      <c r="BIJ279" s="8"/>
      <c r="BIK279" s="8"/>
      <c r="BIL279" s="7"/>
      <c r="BIM279" s="2"/>
      <c r="BIN279" s="4"/>
      <c r="BIO279" s="9"/>
      <c r="BIP279" s="4"/>
      <c r="BIQ279" s="5"/>
      <c r="BIR279" s="5"/>
      <c r="BIS279" s="8"/>
      <c r="BIT279" s="8"/>
      <c r="BIU279" s="8"/>
      <c r="BIV279" s="7"/>
      <c r="BIW279" s="2"/>
      <c r="BIX279" s="4"/>
      <c r="BIY279" s="9"/>
      <c r="BIZ279" s="4"/>
      <c r="BJA279" s="5"/>
      <c r="BJB279" s="5"/>
      <c r="BJC279" s="8"/>
      <c r="BJD279" s="8"/>
      <c r="BJE279" s="8"/>
      <c r="BJF279" s="7"/>
      <c r="BJG279" s="2"/>
      <c r="BJH279" s="4"/>
      <c r="BJI279" s="9"/>
      <c r="BJJ279" s="4"/>
      <c r="BJK279" s="5"/>
      <c r="BJL279" s="5"/>
      <c r="BJM279" s="8"/>
      <c r="BJN279" s="8"/>
      <c r="BJO279" s="8"/>
      <c r="BJP279" s="7"/>
      <c r="BJQ279" s="2"/>
      <c r="BJR279" s="4"/>
      <c r="BJS279" s="9"/>
      <c r="BJT279" s="4"/>
      <c r="BJU279" s="5"/>
      <c r="BJV279" s="5"/>
      <c r="BJW279" s="8"/>
      <c r="BJX279" s="8"/>
      <c r="BJY279" s="8"/>
      <c r="BJZ279" s="7"/>
      <c r="BKA279" s="2"/>
      <c r="BKB279" s="4"/>
      <c r="BKC279" s="9"/>
      <c r="BKD279" s="4"/>
      <c r="BKE279" s="5"/>
      <c r="BKF279" s="5"/>
      <c r="BKG279" s="8"/>
      <c r="BKH279" s="8"/>
      <c r="BKI279" s="8"/>
      <c r="BKJ279" s="7"/>
      <c r="BKK279" s="2"/>
      <c r="BKL279" s="4"/>
      <c r="BKM279" s="9"/>
      <c r="BKN279" s="4"/>
      <c r="BKO279" s="5"/>
      <c r="BKP279" s="5"/>
      <c r="BKQ279" s="8"/>
      <c r="BKR279" s="8"/>
      <c r="BKS279" s="8"/>
      <c r="BKT279" s="7"/>
      <c r="BKU279" s="2"/>
      <c r="BKV279" s="4"/>
      <c r="BKW279" s="9"/>
      <c r="BKX279" s="4"/>
      <c r="BKY279" s="5"/>
      <c r="BKZ279" s="5"/>
      <c r="BLA279" s="8"/>
      <c r="BLB279" s="8"/>
      <c r="BLC279" s="8"/>
      <c r="BLD279" s="7"/>
      <c r="BLE279" s="2"/>
      <c r="BLF279" s="4"/>
      <c r="BLG279" s="9"/>
      <c r="BLH279" s="4"/>
      <c r="BLI279" s="5"/>
      <c r="BLJ279" s="5"/>
      <c r="BLK279" s="8"/>
      <c r="BLL279" s="8"/>
      <c r="BLM279" s="8"/>
      <c r="BLN279" s="7"/>
      <c r="BLO279" s="2"/>
      <c r="BLP279" s="4"/>
      <c r="BLQ279" s="9"/>
      <c r="BLR279" s="4"/>
      <c r="BLS279" s="5"/>
      <c r="BLT279" s="5"/>
      <c r="BLU279" s="8"/>
      <c r="BLV279" s="8"/>
      <c r="BLW279" s="8"/>
      <c r="BLX279" s="7"/>
      <c r="BLY279" s="2"/>
      <c r="BLZ279" s="4"/>
      <c r="BMA279" s="9"/>
      <c r="BMB279" s="4"/>
      <c r="BMC279" s="5"/>
      <c r="BMD279" s="5"/>
      <c r="BME279" s="8"/>
      <c r="BMF279" s="8"/>
      <c r="BMG279" s="8"/>
      <c r="BMH279" s="7"/>
      <c r="BMI279" s="2"/>
      <c r="BMJ279" s="4"/>
      <c r="BMK279" s="9"/>
      <c r="BML279" s="4"/>
      <c r="BMM279" s="5"/>
      <c r="BMN279" s="5"/>
      <c r="BMO279" s="8"/>
      <c r="BMP279" s="8"/>
      <c r="BMQ279" s="8"/>
      <c r="BMR279" s="7"/>
      <c r="BMS279" s="2"/>
      <c r="BMT279" s="4"/>
      <c r="BMU279" s="9"/>
      <c r="BMV279" s="4"/>
      <c r="BMW279" s="5"/>
      <c r="BMX279" s="5"/>
      <c r="BMY279" s="8"/>
      <c r="BMZ279" s="8"/>
      <c r="BNA279" s="8"/>
      <c r="BNB279" s="7"/>
      <c r="BNC279" s="2"/>
      <c r="BND279" s="4"/>
      <c r="BNE279" s="9"/>
      <c r="BNF279" s="4"/>
      <c r="BNG279" s="5"/>
      <c r="BNH279" s="5"/>
      <c r="BNI279" s="8"/>
      <c r="BNJ279" s="8"/>
      <c r="BNK279" s="8"/>
      <c r="BNL279" s="7"/>
      <c r="BNM279" s="2"/>
      <c r="BNN279" s="4"/>
      <c r="BNO279" s="9"/>
      <c r="BNP279" s="4"/>
      <c r="BNQ279" s="5"/>
      <c r="BNR279" s="5"/>
      <c r="BNS279" s="8"/>
      <c r="BNT279" s="8"/>
      <c r="BNU279" s="8"/>
      <c r="BNV279" s="7"/>
      <c r="BNW279" s="2"/>
      <c r="BNX279" s="4"/>
      <c r="BNY279" s="9"/>
      <c r="BNZ279" s="4"/>
      <c r="BOA279" s="5"/>
      <c r="BOB279" s="5"/>
      <c r="BOC279" s="8"/>
      <c r="BOD279" s="8"/>
      <c r="BOE279" s="8"/>
      <c r="BOF279" s="7"/>
      <c r="BOG279" s="2"/>
      <c r="BOH279" s="4"/>
      <c r="BOI279" s="9"/>
      <c r="BOJ279" s="4"/>
      <c r="BOK279" s="5"/>
      <c r="BOL279" s="5"/>
      <c r="BOM279" s="8"/>
      <c r="BON279" s="8"/>
      <c r="BOO279" s="8"/>
      <c r="BOP279" s="7"/>
      <c r="BOQ279" s="2"/>
      <c r="BOR279" s="4"/>
      <c r="BOS279" s="9"/>
      <c r="BOT279" s="4"/>
      <c r="BOU279" s="5"/>
      <c r="BOV279" s="5"/>
      <c r="BOW279" s="8"/>
      <c r="BOX279" s="8"/>
      <c r="BOY279" s="8"/>
      <c r="BOZ279" s="7"/>
      <c r="BPA279" s="2"/>
      <c r="BPB279" s="4"/>
      <c r="BPC279" s="9"/>
      <c r="BPD279" s="4"/>
      <c r="BPE279" s="5"/>
      <c r="BPF279" s="5"/>
      <c r="BPG279" s="8"/>
      <c r="BPH279" s="8"/>
      <c r="BPI279" s="8"/>
      <c r="BPJ279" s="7"/>
      <c r="BPK279" s="2"/>
      <c r="BPL279" s="4"/>
      <c r="BPM279" s="9"/>
      <c r="BPN279" s="4"/>
      <c r="BPO279" s="5"/>
      <c r="BPP279" s="5"/>
      <c r="BPQ279" s="8"/>
      <c r="BPR279" s="8"/>
      <c r="BPS279" s="8"/>
      <c r="BPT279" s="7"/>
      <c r="BPU279" s="2"/>
      <c r="BPV279" s="4"/>
      <c r="BPW279" s="9"/>
      <c r="BPX279" s="4"/>
      <c r="BPY279" s="5"/>
      <c r="BPZ279" s="5"/>
      <c r="BQA279" s="8"/>
      <c r="BQB279" s="8"/>
      <c r="BQC279" s="8"/>
      <c r="BQD279" s="7"/>
      <c r="BQE279" s="2"/>
      <c r="BQF279" s="4"/>
      <c r="BQG279" s="9"/>
      <c r="BQH279" s="4"/>
      <c r="BQI279" s="5"/>
      <c r="BQJ279" s="5"/>
      <c r="BQK279" s="8"/>
      <c r="BQL279" s="8"/>
      <c r="BQM279" s="8"/>
      <c r="BQN279" s="7"/>
      <c r="BQO279" s="2"/>
      <c r="BQP279" s="4"/>
      <c r="BQQ279" s="9"/>
      <c r="BQR279" s="4"/>
      <c r="BQS279" s="5"/>
      <c r="BQT279" s="5"/>
      <c r="BQU279" s="8"/>
      <c r="BQV279" s="8"/>
      <c r="BQW279" s="8"/>
      <c r="BQX279" s="7"/>
      <c r="BQY279" s="2"/>
      <c r="BQZ279" s="4"/>
      <c r="BRA279" s="9"/>
      <c r="BRB279" s="4"/>
      <c r="BRC279" s="5"/>
      <c r="BRD279" s="5"/>
      <c r="BRE279" s="8"/>
      <c r="BRF279" s="8"/>
      <c r="BRG279" s="8"/>
      <c r="BRH279" s="7"/>
      <c r="BRI279" s="2"/>
      <c r="BRJ279" s="4"/>
      <c r="BRK279" s="9"/>
      <c r="BRL279" s="4"/>
      <c r="BRM279" s="5"/>
      <c r="BRN279" s="5"/>
      <c r="BRO279" s="8"/>
      <c r="BRP279" s="8"/>
      <c r="BRQ279" s="8"/>
      <c r="BRR279" s="7"/>
      <c r="BRS279" s="2"/>
      <c r="BRT279" s="4"/>
      <c r="BRU279" s="9"/>
      <c r="BRV279" s="4"/>
      <c r="BRW279" s="5"/>
      <c r="BRX279" s="5"/>
      <c r="BRY279" s="8"/>
      <c r="BRZ279" s="8"/>
      <c r="BSA279" s="8"/>
      <c r="BSB279" s="7"/>
      <c r="BSC279" s="2"/>
      <c r="BSD279" s="4"/>
      <c r="BSE279" s="9"/>
      <c r="BSF279" s="4"/>
      <c r="BSG279" s="5"/>
      <c r="BSH279" s="5"/>
      <c r="BSI279" s="8"/>
      <c r="BSJ279" s="8"/>
      <c r="BSK279" s="8"/>
      <c r="BSL279" s="7"/>
      <c r="BSM279" s="2"/>
      <c r="BSN279" s="4"/>
      <c r="BSO279" s="9"/>
      <c r="BSP279" s="4"/>
      <c r="BSQ279" s="5"/>
      <c r="BSR279" s="5"/>
      <c r="BSS279" s="8"/>
      <c r="BST279" s="8"/>
      <c r="BSU279" s="8"/>
      <c r="BSV279" s="7"/>
      <c r="BSW279" s="2"/>
      <c r="BSX279" s="4"/>
      <c r="BSY279" s="9"/>
      <c r="BSZ279" s="4"/>
      <c r="BTA279" s="5"/>
      <c r="BTB279" s="5"/>
      <c r="BTC279" s="8"/>
      <c r="BTD279" s="8"/>
      <c r="BTE279" s="8"/>
      <c r="BTF279" s="7"/>
      <c r="BTG279" s="2"/>
      <c r="BTH279" s="4"/>
      <c r="BTI279" s="9"/>
      <c r="BTJ279" s="4"/>
      <c r="BTK279" s="5"/>
      <c r="BTL279" s="5"/>
      <c r="BTM279" s="8"/>
      <c r="BTN279" s="8"/>
      <c r="BTO279" s="8"/>
      <c r="BTP279" s="7"/>
      <c r="BTQ279" s="2"/>
      <c r="BTR279" s="4"/>
      <c r="BTS279" s="9"/>
      <c r="BTT279" s="4"/>
      <c r="BTU279" s="5"/>
      <c r="BTV279" s="5"/>
      <c r="BTW279" s="8"/>
      <c r="BTX279" s="8"/>
      <c r="BTY279" s="8"/>
      <c r="BTZ279" s="7"/>
      <c r="BUA279" s="2"/>
      <c r="BUB279" s="4"/>
      <c r="BUC279" s="9"/>
      <c r="BUD279" s="4"/>
      <c r="BUE279" s="5"/>
      <c r="BUF279" s="5"/>
      <c r="BUG279" s="8"/>
      <c r="BUH279" s="8"/>
      <c r="BUI279" s="8"/>
      <c r="BUJ279" s="7"/>
      <c r="BUK279" s="2"/>
      <c r="BUL279" s="4"/>
      <c r="BUM279" s="9"/>
      <c r="BUN279" s="4"/>
      <c r="BUO279" s="5"/>
      <c r="BUP279" s="5"/>
      <c r="BUQ279" s="8"/>
      <c r="BUR279" s="8"/>
      <c r="BUS279" s="8"/>
      <c r="BUT279" s="7"/>
      <c r="BUU279" s="2"/>
      <c r="BUV279" s="4"/>
      <c r="BUW279" s="9"/>
      <c r="BUX279" s="4"/>
      <c r="BUY279" s="5"/>
      <c r="BUZ279" s="5"/>
      <c r="BVA279" s="8"/>
      <c r="BVB279" s="8"/>
      <c r="BVC279" s="8"/>
      <c r="BVD279" s="7"/>
      <c r="BVE279" s="2"/>
      <c r="BVF279" s="4"/>
      <c r="BVG279" s="9"/>
      <c r="BVH279" s="4"/>
      <c r="BVI279" s="5"/>
      <c r="BVJ279" s="5"/>
      <c r="BVK279" s="8"/>
      <c r="BVL279" s="8"/>
      <c r="BVM279" s="8"/>
      <c r="BVN279" s="7"/>
      <c r="BVO279" s="2"/>
      <c r="BVP279" s="4"/>
      <c r="BVQ279" s="9"/>
      <c r="BVR279" s="4"/>
      <c r="BVS279" s="5"/>
      <c r="BVT279" s="5"/>
      <c r="BVU279" s="8"/>
      <c r="BVV279" s="8"/>
      <c r="BVW279" s="8"/>
      <c r="BVX279" s="7"/>
      <c r="BVY279" s="2"/>
      <c r="BVZ279" s="4"/>
      <c r="BWA279" s="9"/>
      <c r="BWB279" s="4"/>
      <c r="BWC279" s="5"/>
      <c r="BWD279" s="5"/>
      <c r="BWE279" s="8"/>
      <c r="BWF279" s="8"/>
      <c r="BWG279" s="8"/>
      <c r="BWH279" s="7"/>
      <c r="BWI279" s="2"/>
      <c r="BWJ279" s="4"/>
      <c r="BWK279" s="9"/>
      <c r="BWL279" s="4"/>
      <c r="BWM279" s="5"/>
      <c r="BWN279" s="5"/>
      <c r="BWO279" s="8"/>
      <c r="BWP279" s="8"/>
      <c r="BWQ279" s="8"/>
      <c r="BWR279" s="7"/>
      <c r="BWS279" s="2"/>
      <c r="BWT279" s="4"/>
      <c r="BWU279" s="9"/>
      <c r="BWV279" s="4"/>
      <c r="BWW279" s="5"/>
      <c r="BWX279" s="5"/>
      <c r="BWY279" s="8"/>
      <c r="BWZ279" s="8"/>
      <c r="BXA279" s="8"/>
      <c r="BXB279" s="7"/>
      <c r="BXC279" s="2"/>
      <c r="BXD279" s="4"/>
      <c r="BXE279" s="9"/>
      <c r="BXF279" s="4"/>
      <c r="BXG279" s="5"/>
      <c r="BXH279" s="5"/>
      <c r="BXI279" s="8"/>
      <c r="BXJ279" s="8"/>
      <c r="BXK279" s="8"/>
      <c r="BXL279" s="7"/>
      <c r="BXM279" s="2"/>
      <c r="BXN279" s="4"/>
      <c r="BXO279" s="9"/>
      <c r="BXP279" s="4"/>
      <c r="BXQ279" s="5"/>
      <c r="BXR279" s="5"/>
      <c r="BXS279" s="8"/>
      <c r="BXT279" s="8"/>
      <c r="BXU279" s="8"/>
      <c r="BXV279" s="7"/>
      <c r="BXW279" s="2"/>
      <c r="BXX279" s="4"/>
      <c r="BXY279" s="9"/>
      <c r="BXZ279" s="4"/>
      <c r="BYA279" s="5"/>
      <c r="BYB279" s="5"/>
      <c r="BYC279" s="8"/>
      <c r="BYD279" s="8"/>
      <c r="BYE279" s="8"/>
      <c r="BYF279" s="7"/>
      <c r="BYG279" s="2"/>
      <c r="BYH279" s="4"/>
      <c r="BYI279" s="9"/>
      <c r="BYJ279" s="4"/>
      <c r="BYK279" s="5"/>
      <c r="BYL279" s="5"/>
      <c r="BYM279" s="8"/>
      <c r="BYN279" s="8"/>
      <c r="BYO279" s="8"/>
      <c r="BYP279" s="7"/>
      <c r="BYQ279" s="2"/>
      <c r="BYR279" s="4"/>
      <c r="BYS279" s="9"/>
      <c r="BYT279" s="4"/>
      <c r="BYU279" s="5"/>
      <c r="BYV279" s="5"/>
      <c r="BYW279" s="8"/>
      <c r="BYX279" s="8"/>
      <c r="BYY279" s="8"/>
      <c r="BYZ279" s="7"/>
      <c r="BZA279" s="2"/>
      <c r="BZB279" s="4"/>
      <c r="BZC279" s="9"/>
      <c r="BZD279" s="4"/>
      <c r="BZE279" s="5"/>
      <c r="BZF279" s="5"/>
      <c r="BZG279" s="8"/>
      <c r="BZH279" s="8"/>
      <c r="BZI279" s="8"/>
      <c r="BZJ279" s="7"/>
      <c r="BZK279" s="2"/>
      <c r="BZL279" s="4"/>
      <c r="BZM279" s="9"/>
      <c r="BZN279" s="4"/>
      <c r="BZO279" s="5"/>
      <c r="BZP279" s="5"/>
      <c r="BZQ279" s="8"/>
      <c r="BZR279" s="8"/>
      <c r="BZS279" s="8"/>
      <c r="BZT279" s="7"/>
      <c r="BZU279" s="2"/>
      <c r="BZV279" s="4"/>
      <c r="BZW279" s="9"/>
      <c r="BZX279" s="4"/>
      <c r="BZY279" s="5"/>
      <c r="BZZ279" s="5"/>
      <c r="CAA279" s="8"/>
      <c r="CAB279" s="8"/>
      <c r="CAC279" s="8"/>
      <c r="CAD279" s="7"/>
      <c r="CAE279" s="2"/>
      <c r="CAF279" s="4"/>
      <c r="CAG279" s="9"/>
      <c r="CAH279" s="4"/>
      <c r="CAI279" s="5"/>
      <c r="CAJ279" s="5"/>
      <c r="CAK279" s="8"/>
      <c r="CAL279" s="8"/>
      <c r="CAM279" s="8"/>
      <c r="CAN279" s="7"/>
      <c r="CAO279" s="2"/>
      <c r="CAP279" s="4"/>
      <c r="CAQ279" s="9"/>
      <c r="CAR279" s="4"/>
      <c r="CAS279" s="5"/>
      <c r="CAT279" s="5"/>
      <c r="CAU279" s="8"/>
      <c r="CAV279" s="8"/>
      <c r="CAW279" s="8"/>
      <c r="CAX279" s="7"/>
      <c r="CAY279" s="2"/>
      <c r="CAZ279" s="4"/>
      <c r="CBA279" s="9"/>
      <c r="CBB279" s="4"/>
      <c r="CBC279" s="5"/>
      <c r="CBD279" s="5"/>
      <c r="CBE279" s="8"/>
      <c r="CBF279" s="8"/>
      <c r="CBG279" s="8"/>
      <c r="CBH279" s="7"/>
      <c r="CBI279" s="2"/>
      <c r="CBJ279" s="4"/>
      <c r="CBK279" s="9"/>
      <c r="CBL279" s="4"/>
      <c r="CBM279" s="5"/>
      <c r="CBN279" s="5"/>
      <c r="CBO279" s="8"/>
      <c r="CBP279" s="8"/>
      <c r="CBQ279" s="8"/>
      <c r="CBR279" s="7"/>
      <c r="CBS279" s="2"/>
      <c r="CBT279" s="4"/>
      <c r="CBU279" s="9"/>
      <c r="CBV279" s="4"/>
      <c r="CBW279" s="5"/>
      <c r="CBX279" s="5"/>
      <c r="CBY279" s="8"/>
      <c r="CBZ279" s="8"/>
      <c r="CCA279" s="8"/>
      <c r="CCB279" s="7"/>
      <c r="CCC279" s="2"/>
      <c r="CCD279" s="4"/>
      <c r="CCE279" s="9"/>
      <c r="CCF279" s="4"/>
      <c r="CCG279" s="5"/>
      <c r="CCH279" s="5"/>
      <c r="CCI279" s="8"/>
      <c r="CCJ279" s="8"/>
      <c r="CCK279" s="8"/>
      <c r="CCL279" s="7"/>
      <c r="CCM279" s="2"/>
      <c r="CCN279" s="4"/>
      <c r="CCO279" s="9"/>
      <c r="CCP279" s="4"/>
      <c r="CCQ279" s="5"/>
      <c r="CCR279" s="5"/>
      <c r="CCS279" s="8"/>
      <c r="CCT279" s="8"/>
      <c r="CCU279" s="8"/>
      <c r="CCV279" s="7"/>
      <c r="CCW279" s="2"/>
      <c r="CCX279" s="4"/>
      <c r="CCY279" s="9"/>
      <c r="CCZ279" s="4"/>
      <c r="CDA279" s="5"/>
      <c r="CDB279" s="5"/>
      <c r="CDC279" s="8"/>
      <c r="CDD279" s="8"/>
      <c r="CDE279" s="8"/>
      <c r="CDF279" s="7"/>
      <c r="CDG279" s="2"/>
      <c r="CDH279" s="4"/>
      <c r="CDI279" s="9"/>
      <c r="CDJ279" s="4"/>
      <c r="CDK279" s="5"/>
      <c r="CDL279" s="5"/>
      <c r="CDM279" s="8"/>
      <c r="CDN279" s="8"/>
      <c r="CDO279" s="8"/>
      <c r="CDP279" s="7"/>
      <c r="CDQ279" s="2"/>
      <c r="CDR279" s="4"/>
      <c r="CDS279" s="9"/>
      <c r="CDT279" s="4"/>
      <c r="CDU279" s="5"/>
      <c r="CDV279" s="5"/>
      <c r="CDW279" s="8"/>
      <c r="CDX279" s="8"/>
      <c r="CDY279" s="8"/>
      <c r="CDZ279" s="7"/>
      <c r="CEA279" s="2"/>
      <c r="CEB279" s="4"/>
      <c r="CEC279" s="9"/>
      <c r="CED279" s="4"/>
      <c r="CEE279" s="5"/>
      <c r="CEF279" s="5"/>
      <c r="CEG279" s="8"/>
      <c r="CEH279" s="8"/>
      <c r="CEI279" s="8"/>
      <c r="CEJ279" s="7"/>
      <c r="CEK279" s="2"/>
      <c r="CEL279" s="4"/>
      <c r="CEM279" s="9"/>
      <c r="CEN279" s="4"/>
      <c r="CEO279" s="5"/>
      <c r="CEP279" s="5"/>
      <c r="CEQ279" s="8"/>
      <c r="CER279" s="8"/>
      <c r="CES279" s="8"/>
      <c r="CET279" s="7"/>
      <c r="CEU279" s="2"/>
      <c r="CEV279" s="4"/>
      <c r="CEW279" s="9"/>
      <c r="CEX279" s="4"/>
      <c r="CEY279" s="5"/>
      <c r="CEZ279" s="5"/>
      <c r="CFA279" s="8"/>
      <c r="CFB279" s="8"/>
      <c r="CFC279" s="8"/>
      <c r="CFD279" s="7"/>
      <c r="CFE279" s="2"/>
      <c r="CFF279" s="4"/>
      <c r="CFG279" s="9"/>
      <c r="CFH279" s="4"/>
      <c r="CFI279" s="5"/>
      <c r="CFJ279" s="5"/>
      <c r="CFK279" s="8"/>
      <c r="CFL279" s="8"/>
      <c r="CFM279" s="8"/>
      <c r="CFN279" s="7"/>
      <c r="CFO279" s="2"/>
      <c r="CFP279" s="4"/>
      <c r="CFQ279" s="9"/>
      <c r="CFR279" s="4"/>
      <c r="CFS279" s="5"/>
      <c r="CFT279" s="5"/>
      <c r="CFU279" s="8"/>
      <c r="CFV279" s="8"/>
      <c r="CFW279" s="8"/>
      <c r="CFX279" s="7"/>
      <c r="CFY279" s="2"/>
      <c r="CFZ279" s="4"/>
      <c r="CGA279" s="9"/>
      <c r="CGB279" s="4"/>
      <c r="CGC279" s="5"/>
      <c r="CGD279" s="5"/>
      <c r="CGE279" s="8"/>
      <c r="CGF279" s="8"/>
      <c r="CGG279" s="8"/>
      <c r="CGH279" s="7"/>
      <c r="CGI279" s="2"/>
      <c r="CGJ279" s="4"/>
      <c r="CGK279" s="9"/>
      <c r="CGL279" s="4"/>
      <c r="CGM279" s="5"/>
      <c r="CGN279" s="5"/>
      <c r="CGO279" s="8"/>
      <c r="CGP279" s="8"/>
      <c r="CGQ279" s="8"/>
      <c r="CGR279" s="7"/>
      <c r="CGS279" s="2"/>
      <c r="CGT279" s="4"/>
      <c r="CGU279" s="9"/>
      <c r="CGV279" s="4"/>
      <c r="CGW279" s="5"/>
      <c r="CGX279" s="5"/>
      <c r="CGY279" s="8"/>
      <c r="CGZ279" s="8"/>
      <c r="CHA279" s="8"/>
      <c r="CHB279" s="7"/>
      <c r="CHC279" s="2"/>
      <c r="CHD279" s="4"/>
      <c r="CHE279" s="9"/>
      <c r="CHF279" s="4"/>
      <c r="CHG279" s="5"/>
      <c r="CHH279" s="5"/>
      <c r="CHI279" s="8"/>
      <c r="CHJ279" s="8"/>
      <c r="CHK279" s="8"/>
      <c r="CHL279" s="7"/>
      <c r="CHM279" s="2"/>
      <c r="CHN279" s="4"/>
      <c r="CHO279" s="9"/>
      <c r="CHP279" s="4"/>
      <c r="CHQ279" s="5"/>
      <c r="CHR279" s="5"/>
      <c r="CHS279" s="8"/>
      <c r="CHT279" s="8"/>
      <c r="CHU279" s="8"/>
      <c r="CHV279" s="7"/>
      <c r="CHW279" s="2"/>
      <c r="CHX279" s="4"/>
      <c r="CHY279" s="9"/>
      <c r="CHZ279" s="4"/>
      <c r="CIA279" s="5"/>
      <c r="CIB279" s="5"/>
      <c r="CIC279" s="8"/>
      <c r="CID279" s="8"/>
      <c r="CIE279" s="8"/>
      <c r="CIF279" s="7"/>
      <c r="CIG279" s="2"/>
      <c r="CIH279" s="4"/>
      <c r="CII279" s="9"/>
      <c r="CIJ279" s="4"/>
      <c r="CIK279" s="5"/>
      <c r="CIL279" s="5"/>
      <c r="CIM279" s="8"/>
      <c r="CIN279" s="8"/>
      <c r="CIO279" s="8"/>
      <c r="CIP279" s="7"/>
      <c r="CIQ279" s="2"/>
      <c r="CIR279" s="4"/>
      <c r="CIS279" s="9"/>
      <c r="CIT279" s="4"/>
      <c r="CIU279" s="5"/>
      <c r="CIV279" s="5"/>
      <c r="CIW279" s="8"/>
      <c r="CIX279" s="8"/>
      <c r="CIY279" s="8"/>
      <c r="CIZ279" s="7"/>
      <c r="CJA279" s="2"/>
      <c r="CJB279" s="4"/>
      <c r="CJC279" s="9"/>
      <c r="CJD279" s="4"/>
      <c r="CJE279" s="5"/>
      <c r="CJF279" s="5"/>
      <c r="CJG279" s="8"/>
      <c r="CJH279" s="8"/>
      <c r="CJI279" s="8"/>
      <c r="CJJ279" s="7"/>
      <c r="CJK279" s="2"/>
      <c r="CJL279" s="4"/>
      <c r="CJM279" s="9"/>
      <c r="CJN279" s="4"/>
      <c r="CJO279" s="5"/>
      <c r="CJP279" s="5"/>
      <c r="CJQ279" s="8"/>
      <c r="CJR279" s="8"/>
      <c r="CJS279" s="8"/>
      <c r="CJT279" s="7"/>
      <c r="CJU279" s="2"/>
      <c r="CJV279" s="4"/>
      <c r="CJW279" s="9"/>
      <c r="CJX279" s="4"/>
      <c r="CJY279" s="5"/>
      <c r="CJZ279" s="5"/>
      <c r="CKA279" s="8"/>
      <c r="CKB279" s="8"/>
      <c r="CKC279" s="8"/>
      <c r="CKD279" s="7"/>
      <c r="CKE279" s="2"/>
      <c r="CKF279" s="4"/>
      <c r="CKG279" s="9"/>
      <c r="CKH279" s="4"/>
      <c r="CKI279" s="5"/>
      <c r="CKJ279" s="5"/>
      <c r="CKK279" s="8"/>
      <c r="CKL279" s="8"/>
      <c r="CKM279" s="8"/>
      <c r="CKN279" s="7"/>
      <c r="CKO279" s="2"/>
      <c r="CKP279" s="4"/>
      <c r="CKQ279" s="9"/>
      <c r="CKR279" s="4"/>
      <c r="CKS279" s="5"/>
      <c r="CKT279" s="5"/>
      <c r="CKU279" s="8"/>
      <c r="CKV279" s="8"/>
      <c r="CKW279" s="8"/>
      <c r="CKX279" s="7"/>
      <c r="CKY279" s="2"/>
      <c r="CKZ279" s="4"/>
      <c r="CLA279" s="9"/>
      <c r="CLB279" s="4"/>
      <c r="CLC279" s="5"/>
      <c r="CLD279" s="5"/>
      <c r="CLE279" s="8"/>
      <c r="CLF279" s="8"/>
      <c r="CLG279" s="8"/>
      <c r="CLH279" s="7"/>
      <c r="CLI279" s="2"/>
      <c r="CLJ279" s="4"/>
      <c r="CLK279" s="9"/>
      <c r="CLL279" s="4"/>
      <c r="CLM279" s="5"/>
      <c r="CLN279" s="5"/>
      <c r="CLO279" s="8"/>
      <c r="CLP279" s="8"/>
      <c r="CLQ279" s="8"/>
      <c r="CLR279" s="7"/>
      <c r="CLS279" s="2"/>
      <c r="CLT279" s="4"/>
      <c r="CLU279" s="9"/>
      <c r="CLV279" s="4"/>
      <c r="CLW279" s="5"/>
      <c r="CLX279" s="5"/>
      <c r="CLY279" s="8"/>
      <c r="CLZ279" s="8"/>
      <c r="CMA279" s="8"/>
      <c r="CMB279" s="7"/>
      <c r="CMC279" s="2"/>
      <c r="CMD279" s="4"/>
      <c r="CME279" s="9"/>
      <c r="CMF279" s="4"/>
      <c r="CMG279" s="5"/>
      <c r="CMH279" s="5"/>
      <c r="CMI279" s="8"/>
      <c r="CMJ279" s="8"/>
      <c r="CMK279" s="8"/>
      <c r="CML279" s="7"/>
      <c r="CMM279" s="2"/>
      <c r="CMN279" s="4"/>
      <c r="CMO279" s="9"/>
      <c r="CMP279" s="4"/>
      <c r="CMQ279" s="5"/>
      <c r="CMR279" s="5"/>
      <c r="CMS279" s="8"/>
      <c r="CMT279" s="8"/>
      <c r="CMU279" s="8"/>
      <c r="CMV279" s="7"/>
      <c r="CMW279" s="2"/>
      <c r="CMX279" s="4"/>
      <c r="CMY279" s="9"/>
      <c r="CMZ279" s="4"/>
      <c r="CNA279" s="5"/>
      <c r="CNB279" s="5"/>
      <c r="CNC279" s="8"/>
      <c r="CND279" s="8"/>
      <c r="CNE279" s="8"/>
      <c r="CNF279" s="7"/>
      <c r="CNG279" s="2"/>
      <c r="CNH279" s="4"/>
      <c r="CNI279" s="9"/>
      <c r="CNJ279" s="4"/>
      <c r="CNK279" s="5"/>
      <c r="CNL279" s="5"/>
      <c r="CNM279" s="8"/>
      <c r="CNN279" s="8"/>
      <c r="CNO279" s="8"/>
      <c r="CNP279" s="7"/>
      <c r="CNQ279" s="2"/>
      <c r="CNR279" s="4"/>
      <c r="CNS279" s="9"/>
      <c r="CNT279" s="4"/>
      <c r="CNU279" s="5"/>
      <c r="CNV279" s="5"/>
      <c r="CNW279" s="8"/>
      <c r="CNX279" s="8"/>
      <c r="CNY279" s="8"/>
      <c r="CNZ279" s="7"/>
      <c r="COA279" s="2"/>
      <c r="COB279" s="4"/>
      <c r="COC279" s="9"/>
      <c r="COD279" s="4"/>
      <c r="COE279" s="5"/>
      <c r="COF279" s="5"/>
      <c r="COG279" s="8"/>
      <c r="COH279" s="8"/>
      <c r="COI279" s="8"/>
      <c r="COJ279" s="7"/>
      <c r="COK279" s="2"/>
      <c r="COL279" s="4"/>
      <c r="COM279" s="9"/>
      <c r="CON279" s="4"/>
      <c r="COO279" s="5"/>
      <c r="COP279" s="5"/>
      <c r="COQ279" s="8"/>
      <c r="COR279" s="8"/>
      <c r="COS279" s="8"/>
      <c r="COT279" s="7"/>
      <c r="COU279" s="2"/>
      <c r="COV279" s="4"/>
      <c r="COW279" s="9"/>
      <c r="COX279" s="4"/>
      <c r="COY279" s="5"/>
      <c r="COZ279" s="5"/>
      <c r="CPA279" s="8"/>
      <c r="CPB279" s="8"/>
      <c r="CPC279" s="8"/>
      <c r="CPD279" s="7"/>
      <c r="CPE279" s="2"/>
      <c r="CPF279" s="4"/>
      <c r="CPG279" s="9"/>
      <c r="CPH279" s="4"/>
      <c r="CPI279" s="5"/>
      <c r="CPJ279" s="5"/>
      <c r="CPK279" s="8"/>
      <c r="CPL279" s="8"/>
      <c r="CPM279" s="8"/>
      <c r="CPN279" s="7"/>
      <c r="CPO279" s="2"/>
      <c r="CPP279" s="4"/>
      <c r="CPQ279" s="9"/>
      <c r="CPR279" s="4"/>
      <c r="CPS279" s="5"/>
      <c r="CPT279" s="5"/>
      <c r="CPU279" s="8"/>
      <c r="CPV279" s="8"/>
      <c r="CPW279" s="8"/>
      <c r="CPX279" s="7"/>
      <c r="CPY279" s="2"/>
      <c r="CPZ279" s="4"/>
      <c r="CQA279" s="9"/>
      <c r="CQB279" s="4"/>
      <c r="CQC279" s="5"/>
      <c r="CQD279" s="5"/>
      <c r="CQE279" s="8"/>
      <c r="CQF279" s="8"/>
      <c r="CQG279" s="8"/>
      <c r="CQH279" s="7"/>
      <c r="CQI279" s="2"/>
      <c r="CQJ279" s="4"/>
      <c r="CQK279" s="9"/>
      <c r="CQL279" s="4"/>
      <c r="CQM279" s="5"/>
      <c r="CQN279" s="5"/>
      <c r="CQO279" s="8"/>
      <c r="CQP279" s="8"/>
      <c r="CQQ279" s="8"/>
      <c r="CQR279" s="7"/>
      <c r="CQS279" s="2"/>
      <c r="CQT279" s="4"/>
      <c r="CQU279" s="9"/>
      <c r="CQV279" s="4"/>
      <c r="CQW279" s="5"/>
      <c r="CQX279" s="5"/>
      <c r="CQY279" s="8"/>
      <c r="CQZ279" s="8"/>
      <c r="CRA279" s="8"/>
      <c r="CRB279" s="7"/>
      <c r="CRC279" s="2"/>
      <c r="CRD279" s="4"/>
      <c r="CRE279" s="9"/>
      <c r="CRF279" s="4"/>
      <c r="CRG279" s="5"/>
      <c r="CRH279" s="5"/>
      <c r="CRI279" s="8"/>
      <c r="CRJ279" s="8"/>
      <c r="CRK279" s="8"/>
      <c r="CRL279" s="7"/>
      <c r="CRM279" s="2"/>
      <c r="CRN279" s="4"/>
      <c r="CRO279" s="9"/>
      <c r="CRP279" s="4"/>
      <c r="CRQ279" s="5"/>
      <c r="CRR279" s="5"/>
      <c r="CRS279" s="8"/>
      <c r="CRT279" s="8"/>
      <c r="CRU279" s="8"/>
      <c r="CRV279" s="7"/>
      <c r="CRW279" s="2"/>
      <c r="CRX279" s="4"/>
      <c r="CRY279" s="9"/>
      <c r="CRZ279" s="4"/>
      <c r="CSA279" s="5"/>
      <c r="CSB279" s="5"/>
      <c r="CSC279" s="8"/>
      <c r="CSD279" s="8"/>
      <c r="CSE279" s="8"/>
      <c r="CSF279" s="7"/>
      <c r="CSG279" s="2"/>
      <c r="CSH279" s="4"/>
      <c r="CSI279" s="9"/>
      <c r="CSJ279" s="4"/>
      <c r="CSK279" s="5"/>
      <c r="CSL279" s="5"/>
      <c r="CSM279" s="8"/>
      <c r="CSN279" s="8"/>
      <c r="CSO279" s="8"/>
      <c r="CSP279" s="7"/>
      <c r="CSQ279" s="2"/>
      <c r="CSR279" s="4"/>
      <c r="CSS279" s="9"/>
      <c r="CST279" s="4"/>
      <c r="CSU279" s="5"/>
      <c r="CSV279" s="5"/>
      <c r="CSW279" s="8"/>
      <c r="CSX279" s="8"/>
      <c r="CSY279" s="8"/>
      <c r="CSZ279" s="7"/>
      <c r="CTA279" s="2"/>
      <c r="CTB279" s="4"/>
      <c r="CTC279" s="9"/>
      <c r="CTD279" s="4"/>
      <c r="CTE279" s="5"/>
      <c r="CTF279" s="5"/>
      <c r="CTG279" s="8"/>
      <c r="CTH279" s="8"/>
      <c r="CTI279" s="8"/>
      <c r="CTJ279" s="7"/>
      <c r="CTK279" s="2"/>
      <c r="CTL279" s="4"/>
      <c r="CTM279" s="9"/>
      <c r="CTN279" s="4"/>
      <c r="CTO279" s="5"/>
      <c r="CTP279" s="5"/>
      <c r="CTQ279" s="8"/>
      <c r="CTR279" s="8"/>
      <c r="CTS279" s="8"/>
      <c r="CTT279" s="7"/>
      <c r="CTU279" s="2"/>
      <c r="CTV279" s="4"/>
      <c r="CTW279" s="9"/>
      <c r="CTX279" s="4"/>
      <c r="CTY279" s="5"/>
      <c r="CTZ279" s="5"/>
      <c r="CUA279" s="8"/>
      <c r="CUB279" s="8"/>
      <c r="CUC279" s="8"/>
      <c r="CUD279" s="7"/>
      <c r="CUE279" s="2"/>
      <c r="CUF279" s="4"/>
      <c r="CUG279" s="9"/>
      <c r="CUH279" s="4"/>
      <c r="CUI279" s="5"/>
      <c r="CUJ279" s="5"/>
      <c r="CUK279" s="8"/>
      <c r="CUL279" s="8"/>
      <c r="CUM279" s="8"/>
      <c r="CUN279" s="7"/>
      <c r="CUO279" s="2"/>
      <c r="CUP279" s="4"/>
      <c r="CUQ279" s="9"/>
      <c r="CUR279" s="4"/>
      <c r="CUS279" s="5"/>
      <c r="CUT279" s="5"/>
      <c r="CUU279" s="8"/>
      <c r="CUV279" s="8"/>
      <c r="CUW279" s="8"/>
      <c r="CUX279" s="7"/>
      <c r="CUY279" s="2"/>
      <c r="CUZ279" s="4"/>
      <c r="CVA279" s="9"/>
      <c r="CVB279" s="4"/>
      <c r="CVC279" s="5"/>
      <c r="CVD279" s="5"/>
      <c r="CVE279" s="8"/>
      <c r="CVF279" s="8"/>
      <c r="CVG279" s="8"/>
      <c r="CVH279" s="7"/>
      <c r="CVI279" s="2"/>
      <c r="CVJ279" s="4"/>
      <c r="CVK279" s="9"/>
      <c r="CVL279" s="4"/>
      <c r="CVM279" s="5"/>
      <c r="CVN279" s="5"/>
      <c r="CVO279" s="8"/>
      <c r="CVP279" s="8"/>
      <c r="CVQ279" s="8"/>
      <c r="CVR279" s="7"/>
      <c r="CVS279" s="2"/>
      <c r="CVT279" s="4"/>
      <c r="CVU279" s="9"/>
      <c r="CVV279" s="4"/>
      <c r="CVW279" s="5"/>
      <c r="CVX279" s="5"/>
      <c r="CVY279" s="8"/>
      <c r="CVZ279" s="8"/>
      <c r="CWA279" s="8"/>
      <c r="CWB279" s="7"/>
      <c r="CWC279" s="2"/>
      <c r="CWD279" s="4"/>
      <c r="CWE279" s="9"/>
      <c r="CWF279" s="4"/>
      <c r="CWG279" s="5"/>
      <c r="CWH279" s="5"/>
      <c r="CWI279" s="8"/>
      <c r="CWJ279" s="8"/>
      <c r="CWK279" s="8"/>
      <c r="CWL279" s="7"/>
      <c r="CWM279" s="2"/>
      <c r="CWN279" s="4"/>
      <c r="CWO279" s="9"/>
      <c r="CWP279" s="4"/>
      <c r="CWQ279" s="5"/>
      <c r="CWR279" s="5"/>
      <c r="CWS279" s="8"/>
      <c r="CWT279" s="8"/>
      <c r="CWU279" s="8"/>
      <c r="CWV279" s="7"/>
      <c r="CWW279" s="2"/>
      <c r="CWX279" s="4"/>
      <c r="CWY279" s="9"/>
      <c r="CWZ279" s="4"/>
      <c r="CXA279" s="5"/>
      <c r="CXB279" s="5"/>
      <c r="CXC279" s="8"/>
      <c r="CXD279" s="8"/>
      <c r="CXE279" s="8"/>
      <c r="CXF279" s="7"/>
      <c r="CXG279" s="2"/>
      <c r="CXH279" s="4"/>
      <c r="CXI279" s="9"/>
      <c r="CXJ279" s="4"/>
      <c r="CXK279" s="5"/>
      <c r="CXL279" s="5"/>
      <c r="CXM279" s="8"/>
      <c r="CXN279" s="8"/>
      <c r="CXO279" s="8"/>
      <c r="CXP279" s="7"/>
      <c r="CXQ279" s="2"/>
      <c r="CXR279" s="4"/>
      <c r="CXS279" s="9"/>
      <c r="CXT279" s="4"/>
      <c r="CXU279" s="5"/>
      <c r="CXV279" s="5"/>
      <c r="CXW279" s="8"/>
      <c r="CXX279" s="8"/>
      <c r="CXY279" s="8"/>
      <c r="CXZ279" s="7"/>
      <c r="CYA279" s="2"/>
      <c r="CYB279" s="4"/>
      <c r="CYC279" s="9"/>
      <c r="CYD279" s="4"/>
      <c r="CYE279" s="5"/>
      <c r="CYF279" s="5"/>
      <c r="CYG279" s="8"/>
      <c r="CYH279" s="8"/>
      <c r="CYI279" s="8"/>
      <c r="CYJ279" s="7"/>
      <c r="CYK279" s="2"/>
      <c r="CYL279" s="4"/>
      <c r="CYM279" s="9"/>
      <c r="CYN279" s="4"/>
      <c r="CYO279" s="5"/>
      <c r="CYP279" s="5"/>
      <c r="CYQ279" s="8"/>
      <c r="CYR279" s="8"/>
      <c r="CYS279" s="8"/>
      <c r="CYT279" s="7"/>
      <c r="CYU279" s="2"/>
      <c r="CYV279" s="4"/>
      <c r="CYW279" s="9"/>
      <c r="CYX279" s="4"/>
      <c r="CYY279" s="5"/>
      <c r="CYZ279" s="5"/>
      <c r="CZA279" s="8"/>
      <c r="CZB279" s="8"/>
      <c r="CZC279" s="8"/>
      <c r="CZD279" s="7"/>
      <c r="CZE279" s="2"/>
      <c r="CZF279" s="4"/>
      <c r="CZG279" s="9"/>
      <c r="CZH279" s="4"/>
      <c r="CZI279" s="5"/>
      <c r="CZJ279" s="5"/>
      <c r="CZK279" s="8"/>
      <c r="CZL279" s="8"/>
      <c r="CZM279" s="8"/>
      <c r="CZN279" s="7"/>
      <c r="CZO279" s="2"/>
      <c r="CZP279" s="4"/>
      <c r="CZQ279" s="9"/>
      <c r="CZR279" s="4"/>
      <c r="CZS279" s="5"/>
      <c r="CZT279" s="5"/>
      <c r="CZU279" s="8"/>
      <c r="CZV279" s="8"/>
      <c r="CZW279" s="8"/>
      <c r="CZX279" s="7"/>
      <c r="CZY279" s="2"/>
      <c r="CZZ279" s="4"/>
      <c r="DAA279" s="9"/>
      <c r="DAB279" s="4"/>
      <c r="DAC279" s="5"/>
      <c r="DAD279" s="5"/>
      <c r="DAE279" s="8"/>
      <c r="DAF279" s="8"/>
      <c r="DAG279" s="8"/>
      <c r="DAH279" s="7"/>
      <c r="DAI279" s="2"/>
      <c r="DAJ279" s="4"/>
      <c r="DAK279" s="9"/>
      <c r="DAL279" s="4"/>
      <c r="DAM279" s="5"/>
      <c r="DAN279" s="5"/>
      <c r="DAO279" s="8"/>
      <c r="DAP279" s="8"/>
      <c r="DAQ279" s="8"/>
      <c r="DAR279" s="7"/>
      <c r="DAS279" s="2"/>
      <c r="DAT279" s="4"/>
      <c r="DAU279" s="9"/>
      <c r="DAV279" s="4"/>
      <c r="DAW279" s="5"/>
      <c r="DAX279" s="5"/>
      <c r="DAY279" s="8"/>
      <c r="DAZ279" s="8"/>
      <c r="DBA279" s="8"/>
      <c r="DBB279" s="7"/>
      <c r="DBC279" s="2"/>
      <c r="DBD279" s="4"/>
      <c r="DBE279" s="9"/>
      <c r="DBF279" s="4"/>
      <c r="DBG279" s="5"/>
      <c r="DBH279" s="5"/>
      <c r="DBI279" s="8"/>
      <c r="DBJ279" s="8"/>
      <c r="DBK279" s="8"/>
      <c r="DBL279" s="7"/>
      <c r="DBM279" s="2"/>
      <c r="DBN279" s="4"/>
      <c r="DBO279" s="9"/>
      <c r="DBP279" s="4"/>
      <c r="DBQ279" s="5"/>
      <c r="DBR279" s="5"/>
      <c r="DBS279" s="8"/>
      <c r="DBT279" s="8"/>
      <c r="DBU279" s="8"/>
      <c r="DBV279" s="7"/>
      <c r="DBW279" s="2"/>
      <c r="DBX279" s="4"/>
      <c r="DBY279" s="9"/>
      <c r="DBZ279" s="4"/>
      <c r="DCA279" s="5"/>
      <c r="DCB279" s="5"/>
      <c r="DCC279" s="8"/>
      <c r="DCD279" s="8"/>
      <c r="DCE279" s="8"/>
      <c r="DCF279" s="7"/>
      <c r="DCG279" s="2"/>
      <c r="DCH279" s="4"/>
      <c r="DCI279" s="9"/>
      <c r="DCJ279" s="4"/>
      <c r="DCK279" s="5"/>
      <c r="DCL279" s="5"/>
      <c r="DCM279" s="8"/>
      <c r="DCN279" s="8"/>
      <c r="DCO279" s="8"/>
      <c r="DCP279" s="7"/>
      <c r="DCQ279" s="2"/>
      <c r="DCR279" s="4"/>
      <c r="DCS279" s="9"/>
      <c r="DCT279" s="4"/>
      <c r="DCU279" s="5"/>
      <c r="DCV279" s="5"/>
      <c r="DCW279" s="8"/>
      <c r="DCX279" s="8"/>
      <c r="DCY279" s="8"/>
      <c r="DCZ279" s="7"/>
      <c r="DDA279" s="2"/>
      <c r="DDB279" s="4"/>
      <c r="DDC279" s="9"/>
      <c r="DDD279" s="4"/>
      <c r="DDE279" s="5"/>
      <c r="DDF279" s="5"/>
      <c r="DDG279" s="8"/>
      <c r="DDH279" s="8"/>
      <c r="DDI279" s="8"/>
      <c r="DDJ279" s="7"/>
      <c r="DDK279" s="2"/>
      <c r="DDL279" s="4"/>
      <c r="DDM279" s="9"/>
      <c r="DDN279" s="4"/>
      <c r="DDO279" s="5"/>
      <c r="DDP279" s="5"/>
      <c r="DDQ279" s="8"/>
      <c r="DDR279" s="8"/>
      <c r="DDS279" s="8"/>
      <c r="DDT279" s="7"/>
      <c r="DDU279" s="2"/>
      <c r="DDV279" s="4"/>
      <c r="DDW279" s="9"/>
      <c r="DDX279" s="4"/>
      <c r="DDY279" s="5"/>
      <c r="DDZ279" s="5"/>
      <c r="DEA279" s="8"/>
      <c r="DEB279" s="8"/>
      <c r="DEC279" s="8"/>
      <c r="DED279" s="7"/>
      <c r="DEE279" s="2"/>
      <c r="DEF279" s="4"/>
      <c r="DEG279" s="9"/>
      <c r="DEH279" s="4"/>
      <c r="DEI279" s="5"/>
      <c r="DEJ279" s="5"/>
      <c r="DEK279" s="8"/>
      <c r="DEL279" s="8"/>
      <c r="DEM279" s="8"/>
      <c r="DEN279" s="7"/>
      <c r="DEO279" s="2"/>
      <c r="DEP279" s="4"/>
      <c r="DEQ279" s="9"/>
      <c r="DER279" s="4"/>
      <c r="DES279" s="5"/>
      <c r="DET279" s="5"/>
      <c r="DEU279" s="8"/>
      <c r="DEV279" s="8"/>
      <c r="DEW279" s="8"/>
      <c r="DEX279" s="7"/>
      <c r="DEY279" s="2"/>
      <c r="DEZ279" s="4"/>
      <c r="DFA279" s="9"/>
      <c r="DFB279" s="4"/>
      <c r="DFC279" s="5"/>
      <c r="DFD279" s="5"/>
      <c r="DFE279" s="8"/>
      <c r="DFF279" s="8"/>
      <c r="DFG279" s="8"/>
      <c r="DFH279" s="7"/>
      <c r="DFI279" s="2"/>
      <c r="DFJ279" s="4"/>
      <c r="DFK279" s="9"/>
      <c r="DFL279" s="4"/>
      <c r="DFM279" s="5"/>
      <c r="DFN279" s="5"/>
      <c r="DFO279" s="8"/>
      <c r="DFP279" s="8"/>
      <c r="DFQ279" s="8"/>
      <c r="DFR279" s="7"/>
      <c r="DFS279" s="2"/>
      <c r="DFT279" s="4"/>
      <c r="DFU279" s="9"/>
      <c r="DFV279" s="4"/>
      <c r="DFW279" s="5"/>
      <c r="DFX279" s="5"/>
      <c r="DFY279" s="8"/>
      <c r="DFZ279" s="8"/>
      <c r="DGA279" s="8"/>
      <c r="DGB279" s="7"/>
      <c r="DGC279" s="2"/>
      <c r="DGD279" s="4"/>
      <c r="DGE279" s="9"/>
      <c r="DGF279" s="4"/>
      <c r="DGG279" s="5"/>
      <c r="DGH279" s="5"/>
      <c r="DGI279" s="8"/>
      <c r="DGJ279" s="8"/>
      <c r="DGK279" s="8"/>
      <c r="DGL279" s="7"/>
      <c r="DGM279" s="2"/>
      <c r="DGN279" s="4"/>
      <c r="DGO279" s="9"/>
      <c r="DGP279" s="4"/>
      <c r="DGQ279" s="5"/>
      <c r="DGR279" s="5"/>
      <c r="DGS279" s="8"/>
      <c r="DGT279" s="8"/>
      <c r="DGU279" s="8"/>
      <c r="DGV279" s="7"/>
      <c r="DGW279" s="2"/>
      <c r="DGX279" s="4"/>
      <c r="DGY279" s="9"/>
      <c r="DGZ279" s="4"/>
      <c r="DHA279" s="5"/>
      <c r="DHB279" s="5"/>
      <c r="DHC279" s="8"/>
      <c r="DHD279" s="8"/>
      <c r="DHE279" s="8"/>
      <c r="DHF279" s="7"/>
      <c r="DHG279" s="2"/>
      <c r="DHH279" s="4"/>
      <c r="DHI279" s="9"/>
      <c r="DHJ279" s="4"/>
      <c r="DHK279" s="5"/>
      <c r="DHL279" s="5"/>
      <c r="DHM279" s="8"/>
      <c r="DHN279" s="8"/>
      <c r="DHO279" s="8"/>
      <c r="DHP279" s="7"/>
      <c r="DHQ279" s="2"/>
      <c r="DHR279" s="4"/>
      <c r="DHS279" s="9"/>
      <c r="DHT279" s="4"/>
      <c r="DHU279" s="5"/>
      <c r="DHV279" s="5"/>
      <c r="DHW279" s="8"/>
      <c r="DHX279" s="8"/>
      <c r="DHY279" s="8"/>
      <c r="DHZ279" s="7"/>
      <c r="DIA279" s="2"/>
      <c r="DIB279" s="4"/>
      <c r="DIC279" s="9"/>
      <c r="DID279" s="4"/>
      <c r="DIE279" s="5"/>
      <c r="DIF279" s="5"/>
      <c r="DIG279" s="8"/>
      <c r="DIH279" s="8"/>
      <c r="DII279" s="8"/>
      <c r="DIJ279" s="7"/>
      <c r="DIK279" s="2"/>
      <c r="DIL279" s="4"/>
      <c r="DIM279" s="9"/>
      <c r="DIN279" s="4"/>
      <c r="DIO279" s="5"/>
      <c r="DIP279" s="5"/>
      <c r="DIQ279" s="8"/>
      <c r="DIR279" s="8"/>
      <c r="DIS279" s="8"/>
      <c r="DIT279" s="7"/>
      <c r="DIU279" s="2"/>
      <c r="DIV279" s="4"/>
      <c r="DIW279" s="9"/>
      <c r="DIX279" s="4"/>
      <c r="DIY279" s="5"/>
      <c r="DIZ279" s="5"/>
      <c r="DJA279" s="8"/>
      <c r="DJB279" s="8"/>
      <c r="DJC279" s="8"/>
      <c r="DJD279" s="7"/>
      <c r="DJE279" s="2"/>
      <c r="DJF279" s="4"/>
      <c r="DJG279" s="9"/>
      <c r="DJH279" s="4"/>
      <c r="DJI279" s="5"/>
      <c r="DJJ279" s="5"/>
      <c r="DJK279" s="8"/>
      <c r="DJL279" s="8"/>
      <c r="DJM279" s="8"/>
      <c r="DJN279" s="7"/>
      <c r="DJO279" s="2"/>
      <c r="DJP279" s="4"/>
      <c r="DJQ279" s="9"/>
      <c r="DJR279" s="4"/>
      <c r="DJS279" s="5"/>
      <c r="DJT279" s="5"/>
      <c r="DJU279" s="8"/>
      <c r="DJV279" s="8"/>
      <c r="DJW279" s="8"/>
      <c r="DJX279" s="7"/>
      <c r="DJY279" s="2"/>
      <c r="DJZ279" s="4"/>
      <c r="DKA279" s="9"/>
      <c r="DKB279" s="4"/>
      <c r="DKC279" s="5"/>
      <c r="DKD279" s="5"/>
      <c r="DKE279" s="8"/>
      <c r="DKF279" s="8"/>
      <c r="DKG279" s="8"/>
      <c r="DKH279" s="7"/>
      <c r="DKI279" s="2"/>
      <c r="DKJ279" s="4"/>
      <c r="DKK279" s="9"/>
      <c r="DKL279" s="4"/>
      <c r="DKM279" s="5"/>
      <c r="DKN279" s="5"/>
      <c r="DKO279" s="8"/>
      <c r="DKP279" s="8"/>
      <c r="DKQ279" s="8"/>
      <c r="DKR279" s="7"/>
      <c r="DKS279" s="2"/>
      <c r="DKT279" s="4"/>
      <c r="DKU279" s="9"/>
      <c r="DKV279" s="4"/>
      <c r="DKW279" s="5"/>
      <c r="DKX279" s="5"/>
      <c r="DKY279" s="8"/>
      <c r="DKZ279" s="8"/>
      <c r="DLA279" s="8"/>
      <c r="DLB279" s="7"/>
      <c r="DLC279" s="2"/>
      <c r="DLD279" s="4"/>
      <c r="DLE279" s="9"/>
      <c r="DLF279" s="4"/>
      <c r="DLG279" s="5"/>
      <c r="DLH279" s="5"/>
      <c r="DLI279" s="8"/>
      <c r="DLJ279" s="8"/>
      <c r="DLK279" s="8"/>
      <c r="DLL279" s="7"/>
      <c r="DLM279" s="2"/>
      <c r="DLN279" s="4"/>
      <c r="DLO279" s="9"/>
      <c r="DLP279" s="4"/>
      <c r="DLQ279" s="5"/>
      <c r="DLR279" s="5"/>
      <c r="DLS279" s="8"/>
      <c r="DLT279" s="8"/>
      <c r="DLU279" s="8"/>
      <c r="DLV279" s="7"/>
      <c r="DLW279" s="2"/>
      <c r="DLX279" s="4"/>
      <c r="DLY279" s="9"/>
      <c r="DLZ279" s="4"/>
      <c r="DMA279" s="5"/>
      <c r="DMB279" s="5"/>
      <c r="DMC279" s="8"/>
      <c r="DMD279" s="8"/>
      <c r="DME279" s="8"/>
      <c r="DMF279" s="7"/>
      <c r="DMG279" s="2"/>
      <c r="DMH279" s="4"/>
      <c r="DMI279" s="9"/>
      <c r="DMJ279" s="4"/>
      <c r="DMK279" s="5"/>
      <c r="DML279" s="5"/>
      <c r="DMM279" s="8"/>
      <c r="DMN279" s="8"/>
      <c r="DMO279" s="8"/>
      <c r="DMP279" s="7"/>
      <c r="DMQ279" s="2"/>
      <c r="DMR279" s="4"/>
      <c r="DMS279" s="9"/>
      <c r="DMT279" s="4"/>
      <c r="DMU279" s="5"/>
      <c r="DMV279" s="5"/>
      <c r="DMW279" s="8"/>
      <c r="DMX279" s="8"/>
      <c r="DMY279" s="8"/>
      <c r="DMZ279" s="7"/>
      <c r="DNA279" s="2"/>
      <c r="DNB279" s="4"/>
      <c r="DNC279" s="9"/>
      <c r="DND279" s="4"/>
      <c r="DNE279" s="5"/>
      <c r="DNF279" s="5"/>
      <c r="DNG279" s="8"/>
      <c r="DNH279" s="8"/>
      <c r="DNI279" s="8"/>
      <c r="DNJ279" s="7"/>
      <c r="DNK279" s="2"/>
      <c r="DNL279" s="4"/>
      <c r="DNM279" s="9"/>
      <c r="DNN279" s="4"/>
      <c r="DNO279" s="5"/>
      <c r="DNP279" s="5"/>
      <c r="DNQ279" s="8"/>
      <c r="DNR279" s="8"/>
      <c r="DNS279" s="8"/>
      <c r="DNT279" s="7"/>
      <c r="DNU279" s="2"/>
      <c r="DNV279" s="4"/>
      <c r="DNW279" s="9"/>
      <c r="DNX279" s="4"/>
      <c r="DNY279" s="5"/>
      <c r="DNZ279" s="5"/>
      <c r="DOA279" s="8"/>
      <c r="DOB279" s="8"/>
      <c r="DOC279" s="8"/>
      <c r="DOD279" s="7"/>
      <c r="DOE279" s="2"/>
      <c r="DOF279" s="4"/>
      <c r="DOG279" s="9"/>
      <c r="DOH279" s="4"/>
      <c r="DOI279" s="5"/>
      <c r="DOJ279" s="5"/>
      <c r="DOK279" s="8"/>
      <c r="DOL279" s="8"/>
      <c r="DOM279" s="8"/>
      <c r="DON279" s="7"/>
      <c r="DOO279" s="2"/>
      <c r="DOP279" s="4"/>
      <c r="DOQ279" s="9"/>
      <c r="DOR279" s="4"/>
      <c r="DOS279" s="5"/>
      <c r="DOT279" s="5"/>
      <c r="DOU279" s="8"/>
      <c r="DOV279" s="8"/>
      <c r="DOW279" s="8"/>
      <c r="DOX279" s="7"/>
      <c r="DOY279" s="2"/>
      <c r="DOZ279" s="4"/>
      <c r="DPA279" s="9"/>
      <c r="DPB279" s="4"/>
      <c r="DPC279" s="5"/>
      <c r="DPD279" s="5"/>
      <c r="DPE279" s="8"/>
      <c r="DPF279" s="8"/>
      <c r="DPG279" s="8"/>
      <c r="DPH279" s="7"/>
      <c r="DPI279" s="2"/>
      <c r="DPJ279" s="4"/>
      <c r="DPK279" s="9"/>
      <c r="DPL279" s="4"/>
      <c r="DPM279" s="5"/>
      <c r="DPN279" s="5"/>
      <c r="DPO279" s="8"/>
      <c r="DPP279" s="8"/>
      <c r="DPQ279" s="8"/>
      <c r="DPR279" s="7"/>
      <c r="DPS279" s="2"/>
      <c r="DPT279" s="4"/>
      <c r="DPU279" s="9"/>
      <c r="DPV279" s="4"/>
      <c r="DPW279" s="5"/>
      <c r="DPX279" s="5"/>
      <c r="DPY279" s="8"/>
      <c r="DPZ279" s="8"/>
      <c r="DQA279" s="8"/>
      <c r="DQB279" s="7"/>
      <c r="DQC279" s="2"/>
      <c r="DQD279" s="4"/>
      <c r="DQE279" s="9"/>
      <c r="DQF279" s="4"/>
      <c r="DQG279" s="5"/>
      <c r="DQH279" s="5"/>
      <c r="DQI279" s="8"/>
      <c r="DQJ279" s="8"/>
      <c r="DQK279" s="8"/>
      <c r="DQL279" s="7"/>
      <c r="DQM279" s="2"/>
      <c r="DQN279" s="4"/>
      <c r="DQO279" s="9"/>
      <c r="DQP279" s="4"/>
      <c r="DQQ279" s="5"/>
      <c r="DQR279" s="5"/>
      <c r="DQS279" s="8"/>
      <c r="DQT279" s="8"/>
      <c r="DQU279" s="8"/>
      <c r="DQV279" s="7"/>
      <c r="DQW279" s="2"/>
      <c r="DQX279" s="4"/>
      <c r="DQY279" s="9"/>
      <c r="DQZ279" s="4"/>
      <c r="DRA279" s="5"/>
      <c r="DRB279" s="5"/>
      <c r="DRC279" s="8"/>
      <c r="DRD279" s="8"/>
      <c r="DRE279" s="8"/>
      <c r="DRF279" s="7"/>
      <c r="DRG279" s="2"/>
      <c r="DRH279" s="4"/>
      <c r="DRI279" s="9"/>
      <c r="DRJ279" s="4"/>
      <c r="DRK279" s="5"/>
      <c r="DRL279" s="5"/>
      <c r="DRM279" s="8"/>
      <c r="DRN279" s="8"/>
      <c r="DRO279" s="8"/>
      <c r="DRP279" s="7"/>
      <c r="DRQ279" s="2"/>
      <c r="DRR279" s="4"/>
      <c r="DRS279" s="9"/>
      <c r="DRT279" s="4"/>
      <c r="DRU279" s="5"/>
      <c r="DRV279" s="5"/>
      <c r="DRW279" s="8"/>
      <c r="DRX279" s="8"/>
      <c r="DRY279" s="8"/>
      <c r="DRZ279" s="7"/>
      <c r="DSA279" s="2"/>
      <c r="DSB279" s="4"/>
      <c r="DSC279" s="9"/>
      <c r="DSD279" s="4"/>
      <c r="DSE279" s="5"/>
      <c r="DSF279" s="5"/>
      <c r="DSG279" s="8"/>
      <c r="DSH279" s="8"/>
      <c r="DSI279" s="8"/>
      <c r="DSJ279" s="7"/>
      <c r="DSK279" s="2"/>
      <c r="DSL279" s="4"/>
      <c r="DSM279" s="9"/>
      <c r="DSN279" s="4"/>
      <c r="DSO279" s="5"/>
      <c r="DSP279" s="5"/>
      <c r="DSQ279" s="8"/>
      <c r="DSR279" s="8"/>
      <c r="DSS279" s="8"/>
      <c r="DST279" s="7"/>
      <c r="DSU279" s="2"/>
      <c r="DSV279" s="4"/>
      <c r="DSW279" s="9"/>
      <c r="DSX279" s="4"/>
      <c r="DSY279" s="5"/>
      <c r="DSZ279" s="5"/>
      <c r="DTA279" s="8"/>
      <c r="DTB279" s="8"/>
      <c r="DTC279" s="8"/>
      <c r="DTD279" s="7"/>
      <c r="DTE279" s="2"/>
      <c r="DTF279" s="4"/>
      <c r="DTG279" s="9"/>
      <c r="DTH279" s="4"/>
      <c r="DTI279" s="5"/>
      <c r="DTJ279" s="5"/>
      <c r="DTK279" s="8"/>
      <c r="DTL279" s="8"/>
      <c r="DTM279" s="8"/>
      <c r="DTN279" s="7"/>
      <c r="DTO279" s="2"/>
      <c r="DTP279" s="4"/>
      <c r="DTQ279" s="9"/>
      <c r="DTR279" s="4"/>
      <c r="DTS279" s="5"/>
      <c r="DTT279" s="5"/>
      <c r="DTU279" s="8"/>
      <c r="DTV279" s="8"/>
      <c r="DTW279" s="8"/>
      <c r="DTX279" s="7"/>
      <c r="DTY279" s="2"/>
      <c r="DTZ279" s="4"/>
      <c r="DUA279" s="9"/>
      <c r="DUB279" s="4"/>
      <c r="DUC279" s="5"/>
      <c r="DUD279" s="5"/>
      <c r="DUE279" s="8"/>
      <c r="DUF279" s="8"/>
      <c r="DUG279" s="8"/>
      <c r="DUH279" s="7"/>
      <c r="DUI279" s="2"/>
      <c r="DUJ279" s="4"/>
      <c r="DUK279" s="9"/>
      <c r="DUL279" s="4"/>
      <c r="DUM279" s="5"/>
      <c r="DUN279" s="5"/>
      <c r="DUO279" s="8"/>
      <c r="DUP279" s="8"/>
      <c r="DUQ279" s="8"/>
      <c r="DUR279" s="7"/>
      <c r="DUS279" s="2"/>
      <c r="DUT279" s="4"/>
      <c r="DUU279" s="9"/>
      <c r="DUV279" s="4"/>
      <c r="DUW279" s="5"/>
      <c r="DUX279" s="5"/>
      <c r="DUY279" s="8"/>
      <c r="DUZ279" s="8"/>
      <c r="DVA279" s="8"/>
      <c r="DVB279" s="7"/>
      <c r="DVC279" s="2"/>
      <c r="DVD279" s="4"/>
      <c r="DVE279" s="9"/>
      <c r="DVF279" s="4"/>
      <c r="DVG279" s="5"/>
      <c r="DVH279" s="5"/>
      <c r="DVI279" s="8"/>
      <c r="DVJ279" s="8"/>
      <c r="DVK279" s="8"/>
      <c r="DVL279" s="7"/>
      <c r="DVM279" s="2"/>
      <c r="DVN279" s="4"/>
      <c r="DVO279" s="9"/>
      <c r="DVP279" s="4"/>
      <c r="DVQ279" s="5"/>
      <c r="DVR279" s="5"/>
      <c r="DVS279" s="8"/>
      <c r="DVT279" s="8"/>
      <c r="DVU279" s="8"/>
      <c r="DVV279" s="7"/>
      <c r="DVW279" s="2"/>
      <c r="DVX279" s="4"/>
      <c r="DVY279" s="9"/>
      <c r="DVZ279" s="4"/>
      <c r="DWA279" s="5"/>
      <c r="DWB279" s="5"/>
      <c r="DWC279" s="8"/>
      <c r="DWD279" s="8"/>
      <c r="DWE279" s="8"/>
      <c r="DWF279" s="7"/>
      <c r="DWG279" s="2"/>
      <c r="DWH279" s="4"/>
      <c r="DWI279" s="9"/>
      <c r="DWJ279" s="4"/>
      <c r="DWK279" s="5"/>
      <c r="DWL279" s="5"/>
      <c r="DWM279" s="8"/>
      <c r="DWN279" s="8"/>
      <c r="DWO279" s="8"/>
      <c r="DWP279" s="7"/>
      <c r="DWQ279" s="2"/>
      <c r="DWR279" s="4"/>
      <c r="DWS279" s="9"/>
      <c r="DWT279" s="4"/>
      <c r="DWU279" s="5"/>
      <c r="DWV279" s="5"/>
      <c r="DWW279" s="8"/>
      <c r="DWX279" s="8"/>
      <c r="DWY279" s="8"/>
      <c r="DWZ279" s="7"/>
      <c r="DXA279" s="2"/>
      <c r="DXB279" s="4"/>
      <c r="DXC279" s="9"/>
      <c r="DXD279" s="4"/>
      <c r="DXE279" s="5"/>
      <c r="DXF279" s="5"/>
      <c r="DXG279" s="8"/>
      <c r="DXH279" s="8"/>
      <c r="DXI279" s="8"/>
      <c r="DXJ279" s="7"/>
      <c r="DXK279" s="2"/>
      <c r="DXL279" s="4"/>
      <c r="DXM279" s="9"/>
      <c r="DXN279" s="4"/>
      <c r="DXO279" s="5"/>
      <c r="DXP279" s="5"/>
      <c r="DXQ279" s="8"/>
      <c r="DXR279" s="8"/>
      <c r="DXS279" s="8"/>
      <c r="DXT279" s="7"/>
      <c r="DXU279" s="2"/>
      <c r="DXV279" s="4"/>
      <c r="DXW279" s="9"/>
      <c r="DXX279" s="4"/>
      <c r="DXY279" s="5"/>
      <c r="DXZ279" s="5"/>
      <c r="DYA279" s="8"/>
      <c r="DYB279" s="8"/>
      <c r="DYC279" s="8"/>
      <c r="DYD279" s="7"/>
      <c r="DYE279" s="2"/>
      <c r="DYF279" s="4"/>
      <c r="DYG279" s="9"/>
      <c r="DYH279" s="4"/>
      <c r="DYI279" s="5"/>
      <c r="DYJ279" s="5"/>
      <c r="DYK279" s="8"/>
      <c r="DYL279" s="8"/>
      <c r="DYM279" s="8"/>
      <c r="DYN279" s="7"/>
      <c r="DYO279" s="2"/>
      <c r="DYP279" s="4"/>
      <c r="DYQ279" s="9"/>
      <c r="DYR279" s="4"/>
      <c r="DYS279" s="5"/>
      <c r="DYT279" s="5"/>
      <c r="DYU279" s="8"/>
      <c r="DYV279" s="8"/>
      <c r="DYW279" s="8"/>
      <c r="DYX279" s="7"/>
      <c r="DYY279" s="2"/>
      <c r="DYZ279" s="4"/>
      <c r="DZA279" s="9"/>
      <c r="DZB279" s="4"/>
      <c r="DZC279" s="5"/>
      <c r="DZD279" s="5"/>
      <c r="DZE279" s="8"/>
      <c r="DZF279" s="8"/>
      <c r="DZG279" s="8"/>
      <c r="DZH279" s="7"/>
      <c r="DZI279" s="2"/>
      <c r="DZJ279" s="4"/>
      <c r="DZK279" s="9"/>
      <c r="DZL279" s="4"/>
      <c r="DZM279" s="5"/>
      <c r="DZN279" s="5"/>
      <c r="DZO279" s="8"/>
      <c r="DZP279" s="8"/>
      <c r="DZQ279" s="8"/>
      <c r="DZR279" s="7"/>
      <c r="DZS279" s="2"/>
      <c r="DZT279" s="4"/>
      <c r="DZU279" s="9"/>
      <c r="DZV279" s="4"/>
      <c r="DZW279" s="5"/>
      <c r="DZX279" s="5"/>
      <c r="DZY279" s="8"/>
      <c r="DZZ279" s="8"/>
      <c r="EAA279" s="8"/>
      <c r="EAB279" s="7"/>
      <c r="EAC279" s="2"/>
      <c r="EAD279" s="4"/>
      <c r="EAE279" s="9"/>
      <c r="EAF279" s="4"/>
      <c r="EAG279" s="5"/>
      <c r="EAH279" s="5"/>
      <c r="EAI279" s="8"/>
      <c r="EAJ279" s="8"/>
      <c r="EAK279" s="8"/>
      <c r="EAL279" s="7"/>
      <c r="EAM279" s="2"/>
      <c r="EAN279" s="4"/>
      <c r="EAO279" s="9"/>
      <c r="EAP279" s="4"/>
      <c r="EAQ279" s="5"/>
      <c r="EAR279" s="5"/>
      <c r="EAS279" s="8"/>
      <c r="EAT279" s="8"/>
      <c r="EAU279" s="8"/>
      <c r="EAV279" s="7"/>
      <c r="EAW279" s="2"/>
      <c r="EAX279" s="4"/>
      <c r="EAY279" s="9"/>
      <c r="EAZ279" s="4"/>
      <c r="EBA279" s="5"/>
      <c r="EBB279" s="5"/>
      <c r="EBC279" s="8"/>
      <c r="EBD279" s="8"/>
      <c r="EBE279" s="8"/>
      <c r="EBF279" s="7"/>
      <c r="EBG279" s="2"/>
      <c r="EBH279" s="4"/>
      <c r="EBI279" s="9"/>
      <c r="EBJ279" s="4"/>
      <c r="EBK279" s="5"/>
      <c r="EBL279" s="5"/>
      <c r="EBM279" s="8"/>
      <c r="EBN279" s="8"/>
      <c r="EBO279" s="8"/>
      <c r="EBP279" s="7"/>
      <c r="EBQ279" s="2"/>
      <c r="EBR279" s="4"/>
      <c r="EBS279" s="9"/>
      <c r="EBT279" s="4"/>
      <c r="EBU279" s="5"/>
      <c r="EBV279" s="5"/>
      <c r="EBW279" s="8"/>
      <c r="EBX279" s="8"/>
      <c r="EBY279" s="8"/>
      <c r="EBZ279" s="7"/>
      <c r="ECA279" s="2"/>
      <c r="ECB279" s="4"/>
      <c r="ECC279" s="9"/>
      <c r="ECD279" s="4"/>
      <c r="ECE279" s="5"/>
      <c r="ECF279" s="5"/>
      <c r="ECG279" s="8"/>
      <c r="ECH279" s="8"/>
      <c r="ECI279" s="8"/>
      <c r="ECJ279" s="7"/>
      <c r="ECK279" s="2"/>
      <c r="ECL279" s="4"/>
      <c r="ECM279" s="9"/>
      <c r="ECN279" s="4"/>
      <c r="ECO279" s="5"/>
      <c r="ECP279" s="5"/>
      <c r="ECQ279" s="8"/>
      <c r="ECR279" s="8"/>
      <c r="ECS279" s="8"/>
      <c r="ECT279" s="7"/>
      <c r="ECU279" s="2"/>
      <c r="ECV279" s="4"/>
      <c r="ECW279" s="9"/>
      <c r="ECX279" s="4"/>
      <c r="ECY279" s="5"/>
      <c r="ECZ279" s="5"/>
      <c r="EDA279" s="8"/>
      <c r="EDB279" s="8"/>
      <c r="EDC279" s="8"/>
      <c r="EDD279" s="7"/>
      <c r="EDE279" s="2"/>
      <c r="EDF279" s="4"/>
      <c r="EDG279" s="9"/>
      <c r="EDH279" s="4"/>
      <c r="EDI279" s="5"/>
      <c r="EDJ279" s="5"/>
      <c r="EDK279" s="8"/>
      <c r="EDL279" s="8"/>
      <c r="EDM279" s="8"/>
      <c r="EDN279" s="7"/>
      <c r="EDO279" s="2"/>
      <c r="EDP279" s="4"/>
      <c r="EDQ279" s="9"/>
      <c r="EDR279" s="4"/>
      <c r="EDS279" s="5"/>
      <c r="EDT279" s="5"/>
      <c r="EDU279" s="8"/>
      <c r="EDV279" s="8"/>
      <c r="EDW279" s="8"/>
      <c r="EDX279" s="7"/>
      <c r="EDY279" s="2"/>
      <c r="EDZ279" s="4"/>
      <c r="EEA279" s="9"/>
      <c r="EEB279" s="4"/>
      <c r="EEC279" s="5"/>
      <c r="EED279" s="5"/>
      <c r="EEE279" s="8"/>
      <c r="EEF279" s="8"/>
      <c r="EEG279" s="8"/>
      <c r="EEH279" s="7"/>
      <c r="EEI279" s="2"/>
      <c r="EEJ279" s="4"/>
      <c r="EEK279" s="9"/>
      <c r="EEL279" s="4"/>
      <c r="EEM279" s="5"/>
      <c r="EEN279" s="5"/>
      <c r="EEO279" s="8"/>
      <c r="EEP279" s="8"/>
      <c r="EEQ279" s="8"/>
      <c r="EER279" s="7"/>
      <c r="EES279" s="2"/>
      <c r="EET279" s="4"/>
      <c r="EEU279" s="9"/>
      <c r="EEV279" s="4"/>
      <c r="EEW279" s="5"/>
      <c r="EEX279" s="5"/>
      <c r="EEY279" s="8"/>
      <c r="EEZ279" s="8"/>
      <c r="EFA279" s="8"/>
      <c r="EFB279" s="7"/>
      <c r="EFC279" s="2"/>
      <c r="EFD279" s="4"/>
      <c r="EFE279" s="9"/>
      <c r="EFF279" s="4"/>
      <c r="EFG279" s="5"/>
      <c r="EFH279" s="5"/>
      <c r="EFI279" s="8"/>
      <c r="EFJ279" s="8"/>
      <c r="EFK279" s="8"/>
      <c r="EFL279" s="7"/>
      <c r="EFM279" s="2"/>
      <c r="EFN279" s="4"/>
      <c r="EFO279" s="9"/>
      <c r="EFP279" s="4"/>
      <c r="EFQ279" s="5"/>
      <c r="EFR279" s="5"/>
      <c r="EFS279" s="8"/>
      <c r="EFT279" s="8"/>
      <c r="EFU279" s="8"/>
      <c r="EFV279" s="7"/>
      <c r="EFW279" s="2"/>
      <c r="EFX279" s="4"/>
      <c r="EFY279" s="9"/>
      <c r="EFZ279" s="4"/>
      <c r="EGA279" s="5"/>
      <c r="EGB279" s="5"/>
      <c r="EGC279" s="8"/>
      <c r="EGD279" s="8"/>
      <c r="EGE279" s="8"/>
      <c r="EGF279" s="7"/>
      <c r="EGG279" s="2"/>
      <c r="EGH279" s="4"/>
      <c r="EGI279" s="9"/>
      <c r="EGJ279" s="4"/>
      <c r="EGK279" s="5"/>
      <c r="EGL279" s="5"/>
      <c r="EGM279" s="8"/>
      <c r="EGN279" s="8"/>
      <c r="EGO279" s="8"/>
      <c r="EGP279" s="7"/>
      <c r="EGQ279" s="2"/>
      <c r="EGR279" s="4"/>
      <c r="EGS279" s="9"/>
      <c r="EGT279" s="4"/>
      <c r="EGU279" s="5"/>
      <c r="EGV279" s="5"/>
      <c r="EGW279" s="8"/>
      <c r="EGX279" s="8"/>
      <c r="EGY279" s="8"/>
      <c r="EGZ279" s="7"/>
      <c r="EHA279" s="2"/>
      <c r="EHB279" s="4"/>
      <c r="EHC279" s="9"/>
      <c r="EHD279" s="4"/>
      <c r="EHE279" s="5"/>
      <c r="EHF279" s="5"/>
      <c r="EHG279" s="8"/>
      <c r="EHH279" s="8"/>
      <c r="EHI279" s="8"/>
      <c r="EHJ279" s="7"/>
      <c r="EHK279" s="2"/>
      <c r="EHL279" s="4"/>
      <c r="EHM279" s="9"/>
      <c r="EHN279" s="4"/>
      <c r="EHO279" s="5"/>
      <c r="EHP279" s="5"/>
      <c r="EHQ279" s="8"/>
      <c r="EHR279" s="8"/>
      <c r="EHS279" s="8"/>
      <c r="EHT279" s="7"/>
      <c r="EHU279" s="2"/>
      <c r="EHV279" s="4"/>
      <c r="EHW279" s="9"/>
      <c r="EHX279" s="4"/>
      <c r="EHY279" s="5"/>
      <c r="EHZ279" s="5"/>
      <c r="EIA279" s="8"/>
      <c r="EIB279" s="8"/>
      <c r="EIC279" s="8"/>
      <c r="EID279" s="7"/>
      <c r="EIE279" s="2"/>
      <c r="EIF279" s="4"/>
      <c r="EIG279" s="9"/>
      <c r="EIH279" s="4"/>
      <c r="EII279" s="5"/>
      <c r="EIJ279" s="5"/>
      <c r="EIK279" s="8"/>
      <c r="EIL279" s="8"/>
      <c r="EIM279" s="8"/>
      <c r="EIN279" s="7"/>
      <c r="EIO279" s="2"/>
      <c r="EIP279" s="4"/>
      <c r="EIQ279" s="9"/>
      <c r="EIR279" s="4"/>
      <c r="EIS279" s="5"/>
      <c r="EIT279" s="5"/>
      <c r="EIU279" s="8"/>
      <c r="EIV279" s="8"/>
      <c r="EIW279" s="8"/>
      <c r="EIX279" s="7"/>
      <c r="EIY279" s="2"/>
      <c r="EIZ279" s="4"/>
      <c r="EJA279" s="9"/>
      <c r="EJB279" s="4"/>
      <c r="EJC279" s="5"/>
      <c r="EJD279" s="5"/>
      <c r="EJE279" s="8"/>
      <c r="EJF279" s="8"/>
      <c r="EJG279" s="8"/>
      <c r="EJH279" s="7"/>
      <c r="EJI279" s="2"/>
      <c r="EJJ279" s="4"/>
      <c r="EJK279" s="9"/>
      <c r="EJL279" s="4"/>
      <c r="EJM279" s="5"/>
      <c r="EJN279" s="5"/>
      <c r="EJO279" s="8"/>
      <c r="EJP279" s="8"/>
      <c r="EJQ279" s="8"/>
      <c r="EJR279" s="7"/>
      <c r="EJS279" s="2"/>
      <c r="EJT279" s="4"/>
      <c r="EJU279" s="9"/>
      <c r="EJV279" s="4"/>
      <c r="EJW279" s="5"/>
      <c r="EJX279" s="5"/>
      <c r="EJY279" s="8"/>
      <c r="EJZ279" s="8"/>
      <c r="EKA279" s="8"/>
      <c r="EKB279" s="7"/>
      <c r="EKC279" s="2"/>
      <c r="EKD279" s="4"/>
      <c r="EKE279" s="9"/>
      <c r="EKF279" s="4"/>
      <c r="EKG279" s="5"/>
      <c r="EKH279" s="5"/>
      <c r="EKI279" s="8"/>
      <c r="EKJ279" s="8"/>
      <c r="EKK279" s="8"/>
      <c r="EKL279" s="7"/>
      <c r="EKM279" s="2"/>
      <c r="EKN279" s="4"/>
      <c r="EKO279" s="9"/>
      <c r="EKP279" s="4"/>
      <c r="EKQ279" s="5"/>
      <c r="EKR279" s="5"/>
      <c r="EKS279" s="8"/>
      <c r="EKT279" s="8"/>
      <c r="EKU279" s="8"/>
      <c r="EKV279" s="7"/>
      <c r="EKW279" s="2"/>
      <c r="EKX279" s="4"/>
      <c r="EKY279" s="9"/>
      <c r="EKZ279" s="4"/>
      <c r="ELA279" s="5"/>
      <c r="ELB279" s="5"/>
      <c r="ELC279" s="8"/>
      <c r="ELD279" s="8"/>
      <c r="ELE279" s="8"/>
      <c r="ELF279" s="7"/>
      <c r="ELG279" s="2"/>
      <c r="ELH279" s="4"/>
      <c r="ELI279" s="9"/>
      <c r="ELJ279" s="4"/>
      <c r="ELK279" s="5"/>
      <c r="ELL279" s="5"/>
      <c r="ELM279" s="8"/>
      <c r="ELN279" s="8"/>
      <c r="ELO279" s="8"/>
      <c r="ELP279" s="7"/>
      <c r="ELQ279" s="2"/>
      <c r="ELR279" s="4"/>
      <c r="ELS279" s="9"/>
      <c r="ELT279" s="4"/>
      <c r="ELU279" s="5"/>
      <c r="ELV279" s="5"/>
      <c r="ELW279" s="8"/>
      <c r="ELX279" s="8"/>
      <c r="ELY279" s="8"/>
      <c r="ELZ279" s="7"/>
      <c r="EMA279" s="2"/>
      <c r="EMB279" s="4"/>
      <c r="EMC279" s="9"/>
      <c r="EMD279" s="4"/>
      <c r="EME279" s="5"/>
      <c r="EMF279" s="5"/>
      <c r="EMG279" s="8"/>
      <c r="EMH279" s="8"/>
      <c r="EMI279" s="8"/>
      <c r="EMJ279" s="7"/>
      <c r="EMK279" s="2"/>
      <c r="EML279" s="4"/>
      <c r="EMM279" s="9"/>
      <c r="EMN279" s="4"/>
      <c r="EMO279" s="5"/>
      <c r="EMP279" s="5"/>
      <c r="EMQ279" s="8"/>
      <c r="EMR279" s="8"/>
      <c r="EMS279" s="8"/>
      <c r="EMT279" s="7"/>
      <c r="EMU279" s="2"/>
      <c r="EMV279" s="4"/>
      <c r="EMW279" s="9"/>
      <c r="EMX279" s="4"/>
      <c r="EMY279" s="5"/>
      <c r="EMZ279" s="5"/>
      <c r="ENA279" s="8"/>
      <c r="ENB279" s="8"/>
      <c r="ENC279" s="8"/>
      <c r="END279" s="7"/>
      <c r="ENE279" s="2"/>
      <c r="ENF279" s="4"/>
      <c r="ENG279" s="9"/>
      <c r="ENH279" s="4"/>
      <c r="ENI279" s="5"/>
      <c r="ENJ279" s="5"/>
      <c r="ENK279" s="8"/>
      <c r="ENL279" s="8"/>
      <c r="ENM279" s="8"/>
      <c r="ENN279" s="7"/>
      <c r="ENO279" s="2"/>
      <c r="ENP279" s="4"/>
      <c r="ENQ279" s="9"/>
      <c r="ENR279" s="4"/>
      <c r="ENS279" s="5"/>
      <c r="ENT279" s="5"/>
      <c r="ENU279" s="8"/>
      <c r="ENV279" s="8"/>
      <c r="ENW279" s="8"/>
      <c r="ENX279" s="7"/>
      <c r="ENY279" s="2"/>
      <c r="ENZ279" s="4"/>
      <c r="EOA279" s="9"/>
      <c r="EOB279" s="4"/>
      <c r="EOC279" s="5"/>
      <c r="EOD279" s="5"/>
      <c r="EOE279" s="8"/>
      <c r="EOF279" s="8"/>
      <c r="EOG279" s="8"/>
      <c r="EOH279" s="7"/>
      <c r="EOI279" s="2"/>
      <c r="EOJ279" s="4"/>
      <c r="EOK279" s="9"/>
      <c r="EOL279" s="4"/>
      <c r="EOM279" s="5"/>
      <c r="EON279" s="5"/>
      <c r="EOO279" s="8"/>
      <c r="EOP279" s="8"/>
      <c r="EOQ279" s="8"/>
      <c r="EOR279" s="7"/>
      <c r="EOS279" s="2"/>
      <c r="EOT279" s="4"/>
      <c r="EOU279" s="9"/>
      <c r="EOV279" s="4"/>
      <c r="EOW279" s="5"/>
      <c r="EOX279" s="5"/>
      <c r="EOY279" s="8"/>
      <c r="EOZ279" s="8"/>
      <c r="EPA279" s="8"/>
      <c r="EPB279" s="7"/>
      <c r="EPC279" s="2"/>
      <c r="EPD279" s="4"/>
      <c r="EPE279" s="9"/>
      <c r="EPF279" s="4"/>
      <c r="EPG279" s="5"/>
      <c r="EPH279" s="5"/>
      <c r="EPI279" s="8"/>
      <c r="EPJ279" s="8"/>
      <c r="EPK279" s="8"/>
      <c r="EPL279" s="7"/>
      <c r="EPM279" s="2"/>
      <c r="EPN279" s="4"/>
      <c r="EPO279" s="9"/>
      <c r="EPP279" s="4"/>
      <c r="EPQ279" s="5"/>
      <c r="EPR279" s="5"/>
      <c r="EPS279" s="8"/>
      <c r="EPT279" s="8"/>
      <c r="EPU279" s="8"/>
      <c r="EPV279" s="7"/>
      <c r="EPW279" s="2"/>
      <c r="EPX279" s="4"/>
      <c r="EPY279" s="9"/>
      <c r="EPZ279" s="4"/>
      <c r="EQA279" s="5"/>
      <c r="EQB279" s="5"/>
      <c r="EQC279" s="8"/>
      <c r="EQD279" s="8"/>
      <c r="EQE279" s="8"/>
      <c r="EQF279" s="7"/>
      <c r="EQG279" s="2"/>
      <c r="EQH279" s="4"/>
      <c r="EQI279" s="9"/>
      <c r="EQJ279" s="4"/>
      <c r="EQK279" s="5"/>
      <c r="EQL279" s="5"/>
      <c r="EQM279" s="8"/>
      <c r="EQN279" s="8"/>
      <c r="EQO279" s="8"/>
      <c r="EQP279" s="7"/>
      <c r="EQQ279" s="2"/>
      <c r="EQR279" s="4"/>
      <c r="EQS279" s="9"/>
      <c r="EQT279" s="4"/>
      <c r="EQU279" s="5"/>
      <c r="EQV279" s="5"/>
      <c r="EQW279" s="8"/>
      <c r="EQX279" s="8"/>
      <c r="EQY279" s="8"/>
      <c r="EQZ279" s="7"/>
      <c r="ERA279" s="2"/>
      <c r="ERB279" s="4"/>
      <c r="ERC279" s="9"/>
      <c r="ERD279" s="4"/>
      <c r="ERE279" s="5"/>
      <c r="ERF279" s="5"/>
      <c r="ERG279" s="8"/>
      <c r="ERH279" s="8"/>
      <c r="ERI279" s="8"/>
      <c r="ERJ279" s="7"/>
      <c r="ERK279" s="2"/>
      <c r="ERL279" s="4"/>
      <c r="ERM279" s="9"/>
      <c r="ERN279" s="4"/>
      <c r="ERO279" s="5"/>
      <c r="ERP279" s="5"/>
      <c r="ERQ279" s="8"/>
      <c r="ERR279" s="8"/>
      <c r="ERS279" s="8"/>
      <c r="ERT279" s="7"/>
      <c r="ERU279" s="2"/>
      <c r="ERV279" s="4"/>
      <c r="ERW279" s="9"/>
      <c r="ERX279" s="4"/>
      <c r="ERY279" s="5"/>
      <c r="ERZ279" s="5"/>
      <c r="ESA279" s="8"/>
      <c r="ESB279" s="8"/>
      <c r="ESC279" s="8"/>
      <c r="ESD279" s="7"/>
      <c r="ESE279" s="2"/>
      <c r="ESF279" s="4"/>
      <c r="ESG279" s="9"/>
      <c r="ESH279" s="4"/>
      <c r="ESI279" s="5"/>
      <c r="ESJ279" s="5"/>
      <c r="ESK279" s="8"/>
      <c r="ESL279" s="8"/>
      <c r="ESM279" s="8"/>
      <c r="ESN279" s="7"/>
      <c r="ESO279" s="2"/>
      <c r="ESP279" s="4"/>
      <c r="ESQ279" s="9"/>
      <c r="ESR279" s="4"/>
      <c r="ESS279" s="5"/>
      <c r="EST279" s="5"/>
      <c r="ESU279" s="8"/>
      <c r="ESV279" s="8"/>
      <c r="ESW279" s="8"/>
      <c r="ESX279" s="7"/>
      <c r="ESY279" s="2"/>
      <c r="ESZ279" s="4"/>
      <c r="ETA279" s="9"/>
      <c r="ETB279" s="4"/>
      <c r="ETC279" s="5"/>
      <c r="ETD279" s="5"/>
      <c r="ETE279" s="8"/>
      <c r="ETF279" s="8"/>
      <c r="ETG279" s="8"/>
      <c r="ETH279" s="7"/>
      <c r="ETI279" s="2"/>
      <c r="ETJ279" s="4"/>
      <c r="ETK279" s="9"/>
      <c r="ETL279" s="4"/>
      <c r="ETM279" s="5"/>
      <c r="ETN279" s="5"/>
      <c r="ETO279" s="8"/>
      <c r="ETP279" s="8"/>
      <c r="ETQ279" s="8"/>
      <c r="ETR279" s="7"/>
      <c r="ETS279" s="2"/>
      <c r="ETT279" s="4"/>
      <c r="ETU279" s="9"/>
      <c r="ETV279" s="4"/>
      <c r="ETW279" s="5"/>
      <c r="ETX279" s="5"/>
      <c r="ETY279" s="8"/>
      <c r="ETZ279" s="8"/>
      <c r="EUA279" s="8"/>
      <c r="EUB279" s="7"/>
      <c r="EUC279" s="2"/>
      <c r="EUD279" s="4"/>
      <c r="EUE279" s="9"/>
      <c r="EUF279" s="4"/>
      <c r="EUG279" s="5"/>
      <c r="EUH279" s="5"/>
      <c r="EUI279" s="8"/>
      <c r="EUJ279" s="8"/>
      <c r="EUK279" s="8"/>
      <c r="EUL279" s="7"/>
      <c r="EUM279" s="2"/>
      <c r="EUN279" s="4"/>
      <c r="EUO279" s="9"/>
      <c r="EUP279" s="4"/>
      <c r="EUQ279" s="5"/>
      <c r="EUR279" s="5"/>
      <c r="EUS279" s="8"/>
      <c r="EUT279" s="8"/>
      <c r="EUU279" s="8"/>
      <c r="EUV279" s="7"/>
      <c r="EUW279" s="2"/>
      <c r="EUX279" s="4"/>
      <c r="EUY279" s="9"/>
      <c r="EUZ279" s="4"/>
      <c r="EVA279" s="5"/>
      <c r="EVB279" s="5"/>
      <c r="EVC279" s="8"/>
      <c r="EVD279" s="8"/>
      <c r="EVE279" s="8"/>
      <c r="EVF279" s="7"/>
      <c r="EVG279" s="2"/>
      <c r="EVH279" s="4"/>
      <c r="EVI279" s="9"/>
      <c r="EVJ279" s="4"/>
      <c r="EVK279" s="5"/>
      <c r="EVL279" s="5"/>
      <c r="EVM279" s="8"/>
      <c r="EVN279" s="8"/>
      <c r="EVO279" s="8"/>
      <c r="EVP279" s="7"/>
      <c r="EVQ279" s="2"/>
      <c r="EVR279" s="4"/>
      <c r="EVS279" s="9"/>
      <c r="EVT279" s="4"/>
      <c r="EVU279" s="5"/>
      <c r="EVV279" s="5"/>
      <c r="EVW279" s="8"/>
      <c r="EVX279" s="8"/>
      <c r="EVY279" s="8"/>
      <c r="EVZ279" s="7"/>
      <c r="EWA279" s="2"/>
      <c r="EWB279" s="4"/>
      <c r="EWC279" s="9"/>
      <c r="EWD279" s="4"/>
      <c r="EWE279" s="5"/>
      <c r="EWF279" s="5"/>
      <c r="EWG279" s="8"/>
      <c r="EWH279" s="8"/>
      <c r="EWI279" s="8"/>
      <c r="EWJ279" s="7"/>
      <c r="EWK279" s="2"/>
      <c r="EWL279" s="4"/>
      <c r="EWM279" s="9"/>
      <c r="EWN279" s="4"/>
      <c r="EWO279" s="5"/>
      <c r="EWP279" s="5"/>
      <c r="EWQ279" s="8"/>
      <c r="EWR279" s="8"/>
      <c r="EWS279" s="8"/>
      <c r="EWT279" s="7"/>
      <c r="EWU279" s="2"/>
      <c r="EWV279" s="4"/>
      <c r="EWW279" s="9"/>
      <c r="EWX279" s="4"/>
      <c r="EWY279" s="5"/>
      <c r="EWZ279" s="5"/>
      <c r="EXA279" s="8"/>
      <c r="EXB279" s="8"/>
      <c r="EXC279" s="8"/>
      <c r="EXD279" s="7"/>
      <c r="EXE279" s="2"/>
      <c r="EXF279" s="4"/>
      <c r="EXG279" s="9"/>
      <c r="EXH279" s="4"/>
      <c r="EXI279" s="5"/>
      <c r="EXJ279" s="5"/>
      <c r="EXK279" s="8"/>
      <c r="EXL279" s="8"/>
      <c r="EXM279" s="8"/>
      <c r="EXN279" s="7"/>
      <c r="EXO279" s="2"/>
      <c r="EXP279" s="4"/>
      <c r="EXQ279" s="9"/>
      <c r="EXR279" s="4"/>
      <c r="EXS279" s="5"/>
      <c r="EXT279" s="5"/>
      <c r="EXU279" s="8"/>
      <c r="EXV279" s="8"/>
      <c r="EXW279" s="8"/>
      <c r="EXX279" s="7"/>
      <c r="EXY279" s="2"/>
      <c r="EXZ279" s="4"/>
      <c r="EYA279" s="9"/>
      <c r="EYB279" s="4"/>
      <c r="EYC279" s="5"/>
      <c r="EYD279" s="5"/>
      <c r="EYE279" s="8"/>
      <c r="EYF279" s="8"/>
      <c r="EYG279" s="8"/>
      <c r="EYH279" s="7"/>
      <c r="EYI279" s="2"/>
      <c r="EYJ279" s="4"/>
      <c r="EYK279" s="9"/>
      <c r="EYL279" s="4"/>
      <c r="EYM279" s="5"/>
      <c r="EYN279" s="5"/>
      <c r="EYO279" s="8"/>
      <c r="EYP279" s="8"/>
      <c r="EYQ279" s="8"/>
      <c r="EYR279" s="7"/>
      <c r="EYS279" s="2"/>
      <c r="EYT279" s="4"/>
      <c r="EYU279" s="9"/>
      <c r="EYV279" s="4"/>
      <c r="EYW279" s="5"/>
      <c r="EYX279" s="5"/>
      <c r="EYY279" s="8"/>
      <c r="EYZ279" s="8"/>
      <c r="EZA279" s="8"/>
      <c r="EZB279" s="7"/>
      <c r="EZC279" s="2"/>
      <c r="EZD279" s="4"/>
      <c r="EZE279" s="9"/>
      <c r="EZF279" s="4"/>
      <c r="EZG279" s="5"/>
      <c r="EZH279" s="5"/>
      <c r="EZI279" s="8"/>
      <c r="EZJ279" s="8"/>
      <c r="EZK279" s="8"/>
      <c r="EZL279" s="7"/>
      <c r="EZM279" s="2"/>
      <c r="EZN279" s="4"/>
      <c r="EZO279" s="9"/>
      <c r="EZP279" s="4"/>
      <c r="EZQ279" s="5"/>
      <c r="EZR279" s="5"/>
      <c r="EZS279" s="8"/>
      <c r="EZT279" s="8"/>
      <c r="EZU279" s="8"/>
      <c r="EZV279" s="7"/>
      <c r="EZW279" s="2"/>
      <c r="EZX279" s="4"/>
      <c r="EZY279" s="9"/>
      <c r="EZZ279" s="4"/>
      <c r="FAA279" s="5"/>
      <c r="FAB279" s="5"/>
      <c r="FAC279" s="8"/>
      <c r="FAD279" s="8"/>
      <c r="FAE279" s="8"/>
      <c r="FAF279" s="7"/>
      <c r="FAG279" s="2"/>
      <c r="FAH279" s="4"/>
      <c r="FAI279" s="9"/>
      <c r="FAJ279" s="4"/>
      <c r="FAK279" s="5"/>
      <c r="FAL279" s="5"/>
      <c r="FAM279" s="8"/>
      <c r="FAN279" s="8"/>
      <c r="FAO279" s="8"/>
      <c r="FAP279" s="7"/>
      <c r="FAQ279" s="2"/>
      <c r="FAR279" s="4"/>
      <c r="FAS279" s="9"/>
      <c r="FAT279" s="4"/>
      <c r="FAU279" s="5"/>
      <c r="FAV279" s="5"/>
      <c r="FAW279" s="8"/>
      <c r="FAX279" s="8"/>
      <c r="FAY279" s="8"/>
      <c r="FAZ279" s="7"/>
      <c r="FBA279" s="2"/>
      <c r="FBB279" s="4"/>
      <c r="FBC279" s="9"/>
      <c r="FBD279" s="4"/>
      <c r="FBE279" s="5"/>
      <c r="FBF279" s="5"/>
      <c r="FBG279" s="8"/>
      <c r="FBH279" s="8"/>
      <c r="FBI279" s="8"/>
      <c r="FBJ279" s="7"/>
      <c r="FBK279" s="2"/>
      <c r="FBL279" s="4"/>
      <c r="FBM279" s="9"/>
      <c r="FBN279" s="4"/>
      <c r="FBO279" s="5"/>
      <c r="FBP279" s="5"/>
      <c r="FBQ279" s="8"/>
      <c r="FBR279" s="8"/>
      <c r="FBS279" s="8"/>
      <c r="FBT279" s="7"/>
      <c r="FBU279" s="2"/>
      <c r="FBV279" s="4"/>
      <c r="FBW279" s="9"/>
      <c r="FBX279" s="4"/>
      <c r="FBY279" s="5"/>
      <c r="FBZ279" s="5"/>
      <c r="FCA279" s="8"/>
      <c r="FCB279" s="8"/>
      <c r="FCC279" s="8"/>
      <c r="FCD279" s="7"/>
      <c r="FCE279" s="2"/>
      <c r="FCF279" s="4"/>
      <c r="FCG279" s="9"/>
      <c r="FCH279" s="4"/>
      <c r="FCI279" s="5"/>
      <c r="FCJ279" s="5"/>
      <c r="FCK279" s="8"/>
      <c r="FCL279" s="8"/>
      <c r="FCM279" s="8"/>
      <c r="FCN279" s="7"/>
      <c r="FCO279" s="2"/>
      <c r="FCP279" s="4"/>
      <c r="FCQ279" s="9"/>
      <c r="FCR279" s="4"/>
      <c r="FCS279" s="5"/>
      <c r="FCT279" s="5"/>
      <c r="FCU279" s="8"/>
      <c r="FCV279" s="8"/>
      <c r="FCW279" s="8"/>
      <c r="FCX279" s="7"/>
      <c r="FCY279" s="2"/>
      <c r="FCZ279" s="4"/>
      <c r="FDA279" s="9"/>
      <c r="FDB279" s="4"/>
      <c r="FDC279" s="5"/>
      <c r="FDD279" s="5"/>
      <c r="FDE279" s="8"/>
      <c r="FDF279" s="8"/>
      <c r="FDG279" s="8"/>
      <c r="FDH279" s="7"/>
      <c r="FDI279" s="2"/>
      <c r="FDJ279" s="4"/>
      <c r="FDK279" s="9"/>
      <c r="FDL279" s="4"/>
      <c r="FDM279" s="5"/>
      <c r="FDN279" s="5"/>
      <c r="FDO279" s="8"/>
      <c r="FDP279" s="8"/>
      <c r="FDQ279" s="8"/>
      <c r="FDR279" s="7"/>
      <c r="FDS279" s="2"/>
      <c r="FDT279" s="4"/>
      <c r="FDU279" s="9"/>
      <c r="FDV279" s="4"/>
      <c r="FDW279" s="5"/>
      <c r="FDX279" s="5"/>
      <c r="FDY279" s="8"/>
      <c r="FDZ279" s="8"/>
      <c r="FEA279" s="8"/>
      <c r="FEB279" s="7"/>
      <c r="FEC279" s="2"/>
      <c r="FED279" s="4"/>
      <c r="FEE279" s="9"/>
      <c r="FEF279" s="4"/>
      <c r="FEG279" s="5"/>
      <c r="FEH279" s="5"/>
      <c r="FEI279" s="8"/>
      <c r="FEJ279" s="8"/>
      <c r="FEK279" s="8"/>
      <c r="FEL279" s="7"/>
      <c r="FEM279" s="2"/>
      <c r="FEN279" s="4"/>
      <c r="FEO279" s="9"/>
      <c r="FEP279" s="4"/>
      <c r="FEQ279" s="5"/>
      <c r="FER279" s="5"/>
      <c r="FES279" s="8"/>
      <c r="FET279" s="8"/>
      <c r="FEU279" s="8"/>
      <c r="FEV279" s="7"/>
      <c r="FEW279" s="2"/>
      <c r="FEX279" s="4"/>
      <c r="FEY279" s="9"/>
      <c r="FEZ279" s="4"/>
      <c r="FFA279" s="5"/>
      <c r="FFB279" s="5"/>
      <c r="FFC279" s="8"/>
      <c r="FFD279" s="8"/>
      <c r="FFE279" s="8"/>
      <c r="FFF279" s="7"/>
      <c r="FFG279" s="2"/>
      <c r="FFH279" s="4"/>
      <c r="FFI279" s="9"/>
      <c r="FFJ279" s="4"/>
      <c r="FFK279" s="5"/>
      <c r="FFL279" s="5"/>
      <c r="FFM279" s="8"/>
      <c r="FFN279" s="8"/>
      <c r="FFO279" s="8"/>
      <c r="FFP279" s="7"/>
      <c r="FFQ279" s="2"/>
      <c r="FFR279" s="4"/>
      <c r="FFS279" s="9"/>
      <c r="FFT279" s="4"/>
      <c r="FFU279" s="5"/>
      <c r="FFV279" s="5"/>
      <c r="FFW279" s="8"/>
      <c r="FFX279" s="8"/>
      <c r="FFY279" s="8"/>
      <c r="FFZ279" s="7"/>
      <c r="FGA279" s="2"/>
      <c r="FGB279" s="4"/>
      <c r="FGC279" s="9"/>
      <c r="FGD279" s="4"/>
      <c r="FGE279" s="5"/>
      <c r="FGF279" s="5"/>
      <c r="FGG279" s="8"/>
      <c r="FGH279" s="8"/>
      <c r="FGI279" s="8"/>
      <c r="FGJ279" s="7"/>
      <c r="FGK279" s="2"/>
      <c r="FGL279" s="4"/>
      <c r="FGM279" s="9"/>
      <c r="FGN279" s="4"/>
      <c r="FGO279" s="5"/>
      <c r="FGP279" s="5"/>
      <c r="FGQ279" s="8"/>
      <c r="FGR279" s="8"/>
      <c r="FGS279" s="8"/>
      <c r="FGT279" s="7"/>
      <c r="FGU279" s="2"/>
      <c r="FGV279" s="4"/>
      <c r="FGW279" s="9"/>
      <c r="FGX279" s="4"/>
      <c r="FGY279" s="5"/>
      <c r="FGZ279" s="5"/>
      <c r="FHA279" s="8"/>
      <c r="FHB279" s="8"/>
      <c r="FHC279" s="8"/>
      <c r="FHD279" s="7"/>
      <c r="FHE279" s="2"/>
      <c r="FHF279" s="4"/>
      <c r="FHG279" s="9"/>
      <c r="FHH279" s="4"/>
      <c r="FHI279" s="5"/>
      <c r="FHJ279" s="5"/>
      <c r="FHK279" s="8"/>
      <c r="FHL279" s="8"/>
      <c r="FHM279" s="8"/>
      <c r="FHN279" s="7"/>
      <c r="FHO279" s="2"/>
      <c r="FHP279" s="4"/>
      <c r="FHQ279" s="9"/>
      <c r="FHR279" s="4"/>
      <c r="FHS279" s="5"/>
      <c r="FHT279" s="5"/>
      <c r="FHU279" s="8"/>
      <c r="FHV279" s="8"/>
      <c r="FHW279" s="8"/>
      <c r="FHX279" s="7"/>
      <c r="FHY279" s="2"/>
      <c r="FHZ279" s="4"/>
      <c r="FIA279" s="9"/>
      <c r="FIB279" s="4"/>
      <c r="FIC279" s="5"/>
      <c r="FID279" s="5"/>
      <c r="FIE279" s="8"/>
      <c r="FIF279" s="8"/>
      <c r="FIG279" s="8"/>
      <c r="FIH279" s="7"/>
      <c r="FII279" s="2"/>
      <c r="FIJ279" s="4"/>
      <c r="FIK279" s="9"/>
      <c r="FIL279" s="4"/>
      <c r="FIM279" s="5"/>
      <c r="FIN279" s="5"/>
      <c r="FIO279" s="8"/>
      <c r="FIP279" s="8"/>
      <c r="FIQ279" s="8"/>
      <c r="FIR279" s="7"/>
      <c r="FIS279" s="2"/>
      <c r="FIT279" s="4"/>
      <c r="FIU279" s="9"/>
      <c r="FIV279" s="4"/>
      <c r="FIW279" s="5"/>
      <c r="FIX279" s="5"/>
      <c r="FIY279" s="8"/>
      <c r="FIZ279" s="8"/>
      <c r="FJA279" s="8"/>
      <c r="FJB279" s="7"/>
      <c r="FJC279" s="2"/>
      <c r="FJD279" s="4"/>
      <c r="FJE279" s="9"/>
      <c r="FJF279" s="4"/>
      <c r="FJG279" s="5"/>
      <c r="FJH279" s="5"/>
      <c r="FJI279" s="8"/>
      <c r="FJJ279" s="8"/>
      <c r="FJK279" s="8"/>
      <c r="FJL279" s="7"/>
      <c r="FJM279" s="2"/>
      <c r="FJN279" s="4"/>
      <c r="FJO279" s="9"/>
      <c r="FJP279" s="4"/>
      <c r="FJQ279" s="5"/>
      <c r="FJR279" s="5"/>
      <c r="FJS279" s="8"/>
      <c r="FJT279" s="8"/>
      <c r="FJU279" s="8"/>
      <c r="FJV279" s="7"/>
      <c r="FJW279" s="2"/>
      <c r="FJX279" s="4"/>
      <c r="FJY279" s="9"/>
      <c r="FJZ279" s="4"/>
      <c r="FKA279" s="5"/>
      <c r="FKB279" s="5"/>
      <c r="FKC279" s="8"/>
      <c r="FKD279" s="8"/>
      <c r="FKE279" s="8"/>
      <c r="FKF279" s="7"/>
      <c r="FKG279" s="2"/>
      <c r="FKH279" s="4"/>
      <c r="FKI279" s="9"/>
      <c r="FKJ279" s="4"/>
      <c r="FKK279" s="5"/>
      <c r="FKL279" s="5"/>
      <c r="FKM279" s="8"/>
      <c r="FKN279" s="8"/>
      <c r="FKO279" s="8"/>
      <c r="FKP279" s="7"/>
      <c r="FKQ279" s="2"/>
      <c r="FKR279" s="4"/>
      <c r="FKS279" s="9"/>
      <c r="FKT279" s="4"/>
      <c r="FKU279" s="5"/>
      <c r="FKV279" s="5"/>
      <c r="FKW279" s="8"/>
      <c r="FKX279" s="8"/>
      <c r="FKY279" s="8"/>
      <c r="FKZ279" s="7"/>
      <c r="FLA279" s="2"/>
      <c r="FLB279" s="4"/>
      <c r="FLC279" s="9"/>
      <c r="FLD279" s="4"/>
      <c r="FLE279" s="5"/>
      <c r="FLF279" s="5"/>
      <c r="FLG279" s="8"/>
      <c r="FLH279" s="8"/>
      <c r="FLI279" s="8"/>
      <c r="FLJ279" s="7"/>
      <c r="FLK279" s="2"/>
      <c r="FLL279" s="4"/>
      <c r="FLM279" s="9"/>
      <c r="FLN279" s="4"/>
      <c r="FLO279" s="5"/>
      <c r="FLP279" s="5"/>
      <c r="FLQ279" s="8"/>
      <c r="FLR279" s="8"/>
      <c r="FLS279" s="8"/>
      <c r="FLT279" s="7"/>
      <c r="FLU279" s="2"/>
      <c r="FLV279" s="4"/>
      <c r="FLW279" s="9"/>
      <c r="FLX279" s="4"/>
      <c r="FLY279" s="5"/>
      <c r="FLZ279" s="5"/>
      <c r="FMA279" s="8"/>
      <c r="FMB279" s="8"/>
      <c r="FMC279" s="8"/>
      <c r="FMD279" s="7"/>
      <c r="FME279" s="2"/>
      <c r="FMF279" s="4"/>
      <c r="FMG279" s="9"/>
      <c r="FMH279" s="4"/>
      <c r="FMI279" s="5"/>
      <c r="FMJ279" s="5"/>
      <c r="FMK279" s="8"/>
      <c r="FML279" s="8"/>
      <c r="FMM279" s="8"/>
      <c r="FMN279" s="7"/>
      <c r="FMO279" s="2"/>
      <c r="FMP279" s="4"/>
      <c r="FMQ279" s="9"/>
      <c r="FMR279" s="4"/>
      <c r="FMS279" s="5"/>
      <c r="FMT279" s="5"/>
      <c r="FMU279" s="8"/>
      <c r="FMV279" s="8"/>
      <c r="FMW279" s="8"/>
      <c r="FMX279" s="7"/>
      <c r="FMY279" s="2"/>
      <c r="FMZ279" s="4"/>
      <c r="FNA279" s="9"/>
      <c r="FNB279" s="4"/>
      <c r="FNC279" s="5"/>
      <c r="FND279" s="5"/>
      <c r="FNE279" s="8"/>
      <c r="FNF279" s="8"/>
      <c r="FNG279" s="8"/>
      <c r="FNH279" s="7"/>
      <c r="FNI279" s="2"/>
      <c r="FNJ279" s="4"/>
      <c r="FNK279" s="9"/>
      <c r="FNL279" s="4"/>
      <c r="FNM279" s="5"/>
      <c r="FNN279" s="5"/>
      <c r="FNO279" s="8"/>
      <c r="FNP279" s="8"/>
      <c r="FNQ279" s="8"/>
      <c r="FNR279" s="7"/>
      <c r="FNS279" s="2"/>
      <c r="FNT279" s="4"/>
      <c r="FNU279" s="9"/>
      <c r="FNV279" s="4"/>
      <c r="FNW279" s="5"/>
      <c r="FNX279" s="5"/>
      <c r="FNY279" s="8"/>
      <c r="FNZ279" s="8"/>
      <c r="FOA279" s="8"/>
      <c r="FOB279" s="7"/>
      <c r="FOC279" s="2"/>
      <c r="FOD279" s="4"/>
      <c r="FOE279" s="9"/>
      <c r="FOF279" s="4"/>
      <c r="FOG279" s="5"/>
      <c r="FOH279" s="5"/>
      <c r="FOI279" s="8"/>
      <c r="FOJ279" s="8"/>
      <c r="FOK279" s="8"/>
      <c r="FOL279" s="7"/>
      <c r="FOM279" s="2"/>
      <c r="FON279" s="4"/>
      <c r="FOO279" s="9"/>
      <c r="FOP279" s="4"/>
      <c r="FOQ279" s="5"/>
      <c r="FOR279" s="5"/>
      <c r="FOS279" s="8"/>
      <c r="FOT279" s="8"/>
      <c r="FOU279" s="8"/>
      <c r="FOV279" s="7"/>
      <c r="FOW279" s="2"/>
      <c r="FOX279" s="4"/>
      <c r="FOY279" s="9"/>
      <c r="FOZ279" s="4"/>
      <c r="FPA279" s="5"/>
      <c r="FPB279" s="5"/>
      <c r="FPC279" s="8"/>
      <c r="FPD279" s="8"/>
      <c r="FPE279" s="8"/>
      <c r="FPF279" s="7"/>
      <c r="FPG279" s="2"/>
      <c r="FPH279" s="4"/>
      <c r="FPI279" s="9"/>
      <c r="FPJ279" s="4"/>
      <c r="FPK279" s="5"/>
      <c r="FPL279" s="5"/>
      <c r="FPM279" s="8"/>
      <c r="FPN279" s="8"/>
      <c r="FPO279" s="8"/>
      <c r="FPP279" s="7"/>
      <c r="FPQ279" s="2"/>
      <c r="FPR279" s="4"/>
      <c r="FPS279" s="9"/>
      <c r="FPT279" s="4"/>
      <c r="FPU279" s="5"/>
      <c r="FPV279" s="5"/>
      <c r="FPW279" s="8"/>
      <c r="FPX279" s="8"/>
      <c r="FPY279" s="8"/>
      <c r="FPZ279" s="7"/>
      <c r="FQA279" s="2"/>
      <c r="FQB279" s="4"/>
      <c r="FQC279" s="9"/>
      <c r="FQD279" s="4"/>
      <c r="FQE279" s="5"/>
      <c r="FQF279" s="5"/>
      <c r="FQG279" s="8"/>
      <c r="FQH279" s="8"/>
      <c r="FQI279" s="8"/>
      <c r="FQJ279" s="7"/>
      <c r="FQK279" s="2"/>
      <c r="FQL279" s="4"/>
      <c r="FQM279" s="9"/>
      <c r="FQN279" s="4"/>
      <c r="FQO279" s="5"/>
      <c r="FQP279" s="5"/>
      <c r="FQQ279" s="8"/>
      <c r="FQR279" s="8"/>
      <c r="FQS279" s="8"/>
      <c r="FQT279" s="7"/>
      <c r="FQU279" s="2"/>
      <c r="FQV279" s="4"/>
      <c r="FQW279" s="9"/>
      <c r="FQX279" s="4"/>
      <c r="FQY279" s="5"/>
      <c r="FQZ279" s="5"/>
      <c r="FRA279" s="8"/>
      <c r="FRB279" s="8"/>
      <c r="FRC279" s="8"/>
      <c r="FRD279" s="7"/>
      <c r="FRE279" s="2"/>
      <c r="FRF279" s="4"/>
      <c r="FRG279" s="9"/>
      <c r="FRH279" s="4"/>
      <c r="FRI279" s="5"/>
      <c r="FRJ279" s="5"/>
      <c r="FRK279" s="8"/>
      <c r="FRL279" s="8"/>
      <c r="FRM279" s="8"/>
      <c r="FRN279" s="7"/>
      <c r="FRO279" s="2"/>
      <c r="FRP279" s="4"/>
      <c r="FRQ279" s="9"/>
      <c r="FRR279" s="4"/>
      <c r="FRS279" s="5"/>
      <c r="FRT279" s="5"/>
      <c r="FRU279" s="8"/>
      <c r="FRV279" s="8"/>
      <c r="FRW279" s="8"/>
      <c r="FRX279" s="7"/>
      <c r="FRY279" s="2"/>
      <c r="FRZ279" s="4"/>
      <c r="FSA279" s="9"/>
      <c r="FSB279" s="4"/>
      <c r="FSC279" s="5"/>
      <c r="FSD279" s="5"/>
      <c r="FSE279" s="8"/>
      <c r="FSF279" s="8"/>
      <c r="FSG279" s="8"/>
      <c r="FSH279" s="7"/>
      <c r="FSI279" s="2"/>
      <c r="FSJ279" s="4"/>
      <c r="FSK279" s="9"/>
      <c r="FSL279" s="4"/>
      <c r="FSM279" s="5"/>
      <c r="FSN279" s="5"/>
      <c r="FSO279" s="8"/>
      <c r="FSP279" s="8"/>
      <c r="FSQ279" s="8"/>
      <c r="FSR279" s="7"/>
      <c r="FSS279" s="2"/>
      <c r="FST279" s="4"/>
      <c r="FSU279" s="9"/>
      <c r="FSV279" s="4"/>
      <c r="FSW279" s="5"/>
      <c r="FSX279" s="5"/>
      <c r="FSY279" s="8"/>
      <c r="FSZ279" s="8"/>
      <c r="FTA279" s="8"/>
      <c r="FTB279" s="7"/>
      <c r="FTC279" s="2"/>
      <c r="FTD279" s="4"/>
      <c r="FTE279" s="9"/>
      <c r="FTF279" s="4"/>
      <c r="FTG279" s="5"/>
      <c r="FTH279" s="5"/>
      <c r="FTI279" s="8"/>
      <c r="FTJ279" s="8"/>
      <c r="FTK279" s="8"/>
      <c r="FTL279" s="7"/>
      <c r="FTM279" s="2"/>
      <c r="FTN279" s="4"/>
      <c r="FTO279" s="9"/>
      <c r="FTP279" s="4"/>
      <c r="FTQ279" s="5"/>
      <c r="FTR279" s="5"/>
      <c r="FTS279" s="8"/>
      <c r="FTT279" s="8"/>
      <c r="FTU279" s="8"/>
      <c r="FTV279" s="7"/>
      <c r="FTW279" s="2"/>
      <c r="FTX279" s="4"/>
      <c r="FTY279" s="9"/>
      <c r="FTZ279" s="4"/>
      <c r="FUA279" s="5"/>
      <c r="FUB279" s="5"/>
      <c r="FUC279" s="8"/>
      <c r="FUD279" s="8"/>
      <c r="FUE279" s="8"/>
      <c r="FUF279" s="7"/>
      <c r="FUG279" s="2"/>
      <c r="FUH279" s="4"/>
      <c r="FUI279" s="9"/>
      <c r="FUJ279" s="4"/>
      <c r="FUK279" s="5"/>
      <c r="FUL279" s="5"/>
      <c r="FUM279" s="8"/>
      <c r="FUN279" s="8"/>
      <c r="FUO279" s="8"/>
      <c r="FUP279" s="7"/>
      <c r="FUQ279" s="2"/>
      <c r="FUR279" s="4"/>
      <c r="FUS279" s="9"/>
      <c r="FUT279" s="4"/>
      <c r="FUU279" s="5"/>
      <c r="FUV279" s="5"/>
      <c r="FUW279" s="8"/>
      <c r="FUX279" s="8"/>
      <c r="FUY279" s="8"/>
      <c r="FUZ279" s="7"/>
      <c r="FVA279" s="2"/>
      <c r="FVB279" s="4"/>
      <c r="FVC279" s="9"/>
      <c r="FVD279" s="4"/>
      <c r="FVE279" s="5"/>
      <c r="FVF279" s="5"/>
      <c r="FVG279" s="8"/>
      <c r="FVH279" s="8"/>
      <c r="FVI279" s="8"/>
      <c r="FVJ279" s="7"/>
      <c r="FVK279" s="2"/>
      <c r="FVL279" s="4"/>
      <c r="FVM279" s="9"/>
      <c r="FVN279" s="4"/>
      <c r="FVO279" s="5"/>
      <c r="FVP279" s="5"/>
      <c r="FVQ279" s="8"/>
      <c r="FVR279" s="8"/>
      <c r="FVS279" s="8"/>
      <c r="FVT279" s="7"/>
      <c r="FVU279" s="2"/>
      <c r="FVV279" s="4"/>
      <c r="FVW279" s="9"/>
      <c r="FVX279" s="4"/>
      <c r="FVY279" s="5"/>
      <c r="FVZ279" s="5"/>
      <c r="FWA279" s="8"/>
      <c r="FWB279" s="8"/>
      <c r="FWC279" s="8"/>
      <c r="FWD279" s="7"/>
      <c r="FWE279" s="2"/>
      <c r="FWF279" s="4"/>
      <c r="FWG279" s="9"/>
      <c r="FWH279" s="4"/>
      <c r="FWI279" s="5"/>
      <c r="FWJ279" s="5"/>
      <c r="FWK279" s="8"/>
      <c r="FWL279" s="8"/>
      <c r="FWM279" s="8"/>
      <c r="FWN279" s="7"/>
      <c r="FWO279" s="2"/>
      <c r="FWP279" s="4"/>
      <c r="FWQ279" s="9"/>
      <c r="FWR279" s="4"/>
      <c r="FWS279" s="5"/>
      <c r="FWT279" s="5"/>
      <c r="FWU279" s="8"/>
      <c r="FWV279" s="8"/>
      <c r="FWW279" s="8"/>
      <c r="FWX279" s="7"/>
      <c r="FWY279" s="2"/>
      <c r="FWZ279" s="4"/>
      <c r="FXA279" s="9"/>
      <c r="FXB279" s="4"/>
      <c r="FXC279" s="5"/>
      <c r="FXD279" s="5"/>
      <c r="FXE279" s="8"/>
      <c r="FXF279" s="8"/>
      <c r="FXG279" s="8"/>
      <c r="FXH279" s="7"/>
      <c r="FXI279" s="2"/>
      <c r="FXJ279" s="4"/>
      <c r="FXK279" s="9"/>
      <c r="FXL279" s="4"/>
      <c r="FXM279" s="5"/>
      <c r="FXN279" s="5"/>
      <c r="FXO279" s="8"/>
      <c r="FXP279" s="8"/>
      <c r="FXQ279" s="8"/>
      <c r="FXR279" s="7"/>
      <c r="FXS279" s="2"/>
      <c r="FXT279" s="4"/>
      <c r="FXU279" s="9"/>
      <c r="FXV279" s="4"/>
      <c r="FXW279" s="5"/>
      <c r="FXX279" s="5"/>
      <c r="FXY279" s="8"/>
      <c r="FXZ279" s="8"/>
      <c r="FYA279" s="8"/>
      <c r="FYB279" s="7"/>
      <c r="FYC279" s="2"/>
      <c r="FYD279" s="4"/>
      <c r="FYE279" s="9"/>
      <c r="FYF279" s="4"/>
      <c r="FYG279" s="5"/>
      <c r="FYH279" s="5"/>
      <c r="FYI279" s="8"/>
      <c r="FYJ279" s="8"/>
      <c r="FYK279" s="8"/>
      <c r="FYL279" s="7"/>
      <c r="FYM279" s="2"/>
      <c r="FYN279" s="4"/>
      <c r="FYO279" s="9"/>
      <c r="FYP279" s="4"/>
      <c r="FYQ279" s="5"/>
      <c r="FYR279" s="5"/>
      <c r="FYS279" s="8"/>
      <c r="FYT279" s="8"/>
      <c r="FYU279" s="8"/>
      <c r="FYV279" s="7"/>
      <c r="FYW279" s="2"/>
      <c r="FYX279" s="4"/>
      <c r="FYY279" s="9"/>
      <c r="FYZ279" s="4"/>
      <c r="FZA279" s="5"/>
      <c r="FZB279" s="5"/>
      <c r="FZC279" s="8"/>
      <c r="FZD279" s="8"/>
      <c r="FZE279" s="8"/>
      <c r="FZF279" s="7"/>
      <c r="FZG279" s="2"/>
      <c r="FZH279" s="4"/>
      <c r="FZI279" s="9"/>
      <c r="FZJ279" s="4"/>
      <c r="FZK279" s="5"/>
      <c r="FZL279" s="5"/>
      <c r="FZM279" s="8"/>
      <c r="FZN279" s="8"/>
      <c r="FZO279" s="8"/>
      <c r="FZP279" s="7"/>
      <c r="FZQ279" s="2"/>
      <c r="FZR279" s="4"/>
      <c r="FZS279" s="9"/>
      <c r="FZT279" s="4"/>
      <c r="FZU279" s="5"/>
      <c r="FZV279" s="5"/>
      <c r="FZW279" s="8"/>
      <c r="FZX279" s="8"/>
      <c r="FZY279" s="8"/>
      <c r="FZZ279" s="7"/>
      <c r="GAA279" s="2"/>
      <c r="GAB279" s="4"/>
      <c r="GAC279" s="9"/>
      <c r="GAD279" s="4"/>
      <c r="GAE279" s="5"/>
      <c r="GAF279" s="5"/>
      <c r="GAG279" s="8"/>
      <c r="GAH279" s="8"/>
      <c r="GAI279" s="8"/>
      <c r="GAJ279" s="7"/>
      <c r="GAK279" s="2"/>
      <c r="GAL279" s="4"/>
      <c r="GAM279" s="9"/>
      <c r="GAN279" s="4"/>
      <c r="GAO279" s="5"/>
      <c r="GAP279" s="5"/>
      <c r="GAQ279" s="8"/>
      <c r="GAR279" s="8"/>
      <c r="GAS279" s="8"/>
      <c r="GAT279" s="7"/>
      <c r="GAU279" s="2"/>
      <c r="GAV279" s="4"/>
      <c r="GAW279" s="9"/>
      <c r="GAX279" s="4"/>
      <c r="GAY279" s="5"/>
      <c r="GAZ279" s="5"/>
      <c r="GBA279" s="8"/>
      <c r="GBB279" s="8"/>
      <c r="GBC279" s="8"/>
      <c r="GBD279" s="7"/>
      <c r="GBE279" s="2"/>
      <c r="GBF279" s="4"/>
      <c r="GBG279" s="9"/>
      <c r="GBH279" s="4"/>
      <c r="GBI279" s="5"/>
      <c r="GBJ279" s="5"/>
      <c r="GBK279" s="8"/>
      <c r="GBL279" s="8"/>
      <c r="GBM279" s="8"/>
      <c r="GBN279" s="7"/>
      <c r="GBO279" s="2"/>
      <c r="GBP279" s="4"/>
      <c r="GBQ279" s="9"/>
      <c r="GBR279" s="4"/>
      <c r="GBS279" s="5"/>
      <c r="GBT279" s="5"/>
      <c r="GBU279" s="8"/>
      <c r="GBV279" s="8"/>
      <c r="GBW279" s="8"/>
      <c r="GBX279" s="7"/>
      <c r="GBY279" s="2"/>
      <c r="GBZ279" s="4"/>
      <c r="GCA279" s="9"/>
      <c r="GCB279" s="4"/>
      <c r="GCC279" s="5"/>
      <c r="GCD279" s="5"/>
      <c r="GCE279" s="8"/>
      <c r="GCF279" s="8"/>
      <c r="GCG279" s="8"/>
      <c r="GCH279" s="7"/>
      <c r="GCI279" s="2"/>
      <c r="GCJ279" s="4"/>
      <c r="GCK279" s="9"/>
      <c r="GCL279" s="4"/>
      <c r="GCM279" s="5"/>
      <c r="GCN279" s="5"/>
      <c r="GCO279" s="8"/>
      <c r="GCP279" s="8"/>
      <c r="GCQ279" s="8"/>
      <c r="GCR279" s="7"/>
      <c r="GCS279" s="2"/>
      <c r="GCT279" s="4"/>
      <c r="GCU279" s="9"/>
      <c r="GCV279" s="4"/>
      <c r="GCW279" s="5"/>
      <c r="GCX279" s="5"/>
      <c r="GCY279" s="8"/>
      <c r="GCZ279" s="8"/>
      <c r="GDA279" s="8"/>
      <c r="GDB279" s="7"/>
      <c r="GDC279" s="2"/>
      <c r="GDD279" s="4"/>
      <c r="GDE279" s="9"/>
      <c r="GDF279" s="4"/>
      <c r="GDG279" s="5"/>
      <c r="GDH279" s="5"/>
      <c r="GDI279" s="8"/>
      <c r="GDJ279" s="8"/>
      <c r="GDK279" s="8"/>
      <c r="GDL279" s="7"/>
      <c r="GDM279" s="2"/>
      <c r="GDN279" s="4"/>
      <c r="GDO279" s="9"/>
      <c r="GDP279" s="4"/>
      <c r="GDQ279" s="5"/>
      <c r="GDR279" s="5"/>
      <c r="GDS279" s="8"/>
      <c r="GDT279" s="8"/>
      <c r="GDU279" s="8"/>
      <c r="GDV279" s="7"/>
      <c r="GDW279" s="2"/>
      <c r="GDX279" s="4"/>
      <c r="GDY279" s="9"/>
      <c r="GDZ279" s="4"/>
      <c r="GEA279" s="5"/>
      <c r="GEB279" s="5"/>
      <c r="GEC279" s="8"/>
      <c r="GED279" s="8"/>
      <c r="GEE279" s="8"/>
      <c r="GEF279" s="7"/>
      <c r="GEG279" s="2"/>
      <c r="GEH279" s="4"/>
      <c r="GEI279" s="9"/>
      <c r="GEJ279" s="4"/>
      <c r="GEK279" s="5"/>
      <c r="GEL279" s="5"/>
      <c r="GEM279" s="8"/>
      <c r="GEN279" s="8"/>
      <c r="GEO279" s="8"/>
      <c r="GEP279" s="7"/>
      <c r="GEQ279" s="2"/>
      <c r="GER279" s="4"/>
      <c r="GES279" s="9"/>
      <c r="GET279" s="4"/>
      <c r="GEU279" s="5"/>
      <c r="GEV279" s="5"/>
      <c r="GEW279" s="8"/>
      <c r="GEX279" s="8"/>
      <c r="GEY279" s="8"/>
      <c r="GEZ279" s="7"/>
      <c r="GFA279" s="2"/>
      <c r="GFB279" s="4"/>
      <c r="GFC279" s="9"/>
      <c r="GFD279" s="4"/>
      <c r="GFE279" s="5"/>
      <c r="GFF279" s="5"/>
      <c r="GFG279" s="8"/>
      <c r="GFH279" s="8"/>
      <c r="GFI279" s="8"/>
      <c r="GFJ279" s="7"/>
      <c r="GFK279" s="2"/>
      <c r="GFL279" s="4"/>
      <c r="GFM279" s="9"/>
      <c r="GFN279" s="4"/>
      <c r="GFO279" s="5"/>
      <c r="GFP279" s="5"/>
      <c r="GFQ279" s="8"/>
      <c r="GFR279" s="8"/>
      <c r="GFS279" s="8"/>
      <c r="GFT279" s="7"/>
      <c r="GFU279" s="2"/>
      <c r="GFV279" s="4"/>
      <c r="GFW279" s="9"/>
      <c r="GFX279" s="4"/>
      <c r="GFY279" s="5"/>
      <c r="GFZ279" s="5"/>
      <c r="GGA279" s="8"/>
      <c r="GGB279" s="8"/>
      <c r="GGC279" s="8"/>
      <c r="GGD279" s="7"/>
      <c r="GGE279" s="2"/>
      <c r="GGF279" s="4"/>
      <c r="GGG279" s="9"/>
      <c r="GGH279" s="4"/>
      <c r="GGI279" s="5"/>
      <c r="GGJ279" s="5"/>
      <c r="GGK279" s="8"/>
      <c r="GGL279" s="8"/>
      <c r="GGM279" s="8"/>
      <c r="GGN279" s="7"/>
      <c r="GGO279" s="2"/>
      <c r="GGP279" s="4"/>
      <c r="GGQ279" s="9"/>
      <c r="GGR279" s="4"/>
      <c r="GGS279" s="5"/>
      <c r="GGT279" s="5"/>
      <c r="GGU279" s="8"/>
      <c r="GGV279" s="8"/>
      <c r="GGW279" s="8"/>
      <c r="GGX279" s="7"/>
      <c r="GGY279" s="2"/>
      <c r="GGZ279" s="4"/>
      <c r="GHA279" s="9"/>
      <c r="GHB279" s="4"/>
      <c r="GHC279" s="5"/>
      <c r="GHD279" s="5"/>
      <c r="GHE279" s="8"/>
      <c r="GHF279" s="8"/>
      <c r="GHG279" s="8"/>
      <c r="GHH279" s="7"/>
      <c r="GHI279" s="2"/>
      <c r="GHJ279" s="4"/>
      <c r="GHK279" s="9"/>
      <c r="GHL279" s="4"/>
      <c r="GHM279" s="5"/>
      <c r="GHN279" s="5"/>
      <c r="GHO279" s="8"/>
      <c r="GHP279" s="8"/>
      <c r="GHQ279" s="8"/>
      <c r="GHR279" s="7"/>
      <c r="GHS279" s="2"/>
      <c r="GHT279" s="4"/>
      <c r="GHU279" s="9"/>
      <c r="GHV279" s="4"/>
      <c r="GHW279" s="5"/>
      <c r="GHX279" s="5"/>
      <c r="GHY279" s="8"/>
      <c r="GHZ279" s="8"/>
      <c r="GIA279" s="8"/>
      <c r="GIB279" s="7"/>
      <c r="GIC279" s="2"/>
      <c r="GID279" s="4"/>
      <c r="GIE279" s="9"/>
      <c r="GIF279" s="4"/>
      <c r="GIG279" s="5"/>
      <c r="GIH279" s="5"/>
      <c r="GII279" s="8"/>
      <c r="GIJ279" s="8"/>
      <c r="GIK279" s="8"/>
      <c r="GIL279" s="7"/>
      <c r="GIM279" s="2"/>
      <c r="GIN279" s="4"/>
      <c r="GIO279" s="9"/>
      <c r="GIP279" s="4"/>
      <c r="GIQ279" s="5"/>
      <c r="GIR279" s="5"/>
      <c r="GIS279" s="8"/>
      <c r="GIT279" s="8"/>
      <c r="GIU279" s="8"/>
      <c r="GIV279" s="7"/>
      <c r="GIW279" s="2"/>
      <c r="GIX279" s="4"/>
      <c r="GIY279" s="9"/>
      <c r="GIZ279" s="4"/>
      <c r="GJA279" s="5"/>
      <c r="GJB279" s="5"/>
      <c r="GJC279" s="8"/>
      <c r="GJD279" s="8"/>
      <c r="GJE279" s="8"/>
      <c r="GJF279" s="7"/>
      <c r="GJG279" s="2"/>
      <c r="GJH279" s="4"/>
      <c r="GJI279" s="9"/>
      <c r="GJJ279" s="4"/>
      <c r="GJK279" s="5"/>
      <c r="GJL279" s="5"/>
      <c r="GJM279" s="8"/>
      <c r="GJN279" s="8"/>
      <c r="GJO279" s="8"/>
      <c r="GJP279" s="7"/>
      <c r="GJQ279" s="2"/>
      <c r="GJR279" s="4"/>
      <c r="GJS279" s="9"/>
      <c r="GJT279" s="4"/>
      <c r="GJU279" s="5"/>
      <c r="GJV279" s="5"/>
      <c r="GJW279" s="8"/>
      <c r="GJX279" s="8"/>
      <c r="GJY279" s="8"/>
      <c r="GJZ279" s="7"/>
      <c r="GKA279" s="2"/>
      <c r="GKB279" s="4"/>
      <c r="GKC279" s="9"/>
      <c r="GKD279" s="4"/>
      <c r="GKE279" s="5"/>
      <c r="GKF279" s="5"/>
      <c r="GKG279" s="8"/>
      <c r="GKH279" s="8"/>
      <c r="GKI279" s="8"/>
      <c r="GKJ279" s="7"/>
      <c r="GKK279" s="2"/>
      <c r="GKL279" s="4"/>
      <c r="GKM279" s="9"/>
      <c r="GKN279" s="4"/>
      <c r="GKO279" s="5"/>
      <c r="GKP279" s="5"/>
      <c r="GKQ279" s="8"/>
      <c r="GKR279" s="8"/>
      <c r="GKS279" s="8"/>
      <c r="GKT279" s="7"/>
      <c r="GKU279" s="2"/>
      <c r="GKV279" s="4"/>
      <c r="GKW279" s="9"/>
      <c r="GKX279" s="4"/>
      <c r="GKY279" s="5"/>
      <c r="GKZ279" s="5"/>
      <c r="GLA279" s="8"/>
      <c r="GLB279" s="8"/>
      <c r="GLC279" s="8"/>
      <c r="GLD279" s="7"/>
      <c r="GLE279" s="2"/>
      <c r="GLF279" s="4"/>
      <c r="GLG279" s="9"/>
      <c r="GLH279" s="4"/>
      <c r="GLI279" s="5"/>
      <c r="GLJ279" s="5"/>
      <c r="GLK279" s="8"/>
      <c r="GLL279" s="8"/>
      <c r="GLM279" s="8"/>
      <c r="GLN279" s="7"/>
      <c r="GLO279" s="2"/>
      <c r="GLP279" s="4"/>
      <c r="GLQ279" s="9"/>
      <c r="GLR279" s="4"/>
      <c r="GLS279" s="5"/>
      <c r="GLT279" s="5"/>
      <c r="GLU279" s="8"/>
      <c r="GLV279" s="8"/>
      <c r="GLW279" s="8"/>
      <c r="GLX279" s="7"/>
      <c r="GLY279" s="2"/>
      <c r="GLZ279" s="4"/>
      <c r="GMA279" s="9"/>
      <c r="GMB279" s="4"/>
      <c r="GMC279" s="5"/>
      <c r="GMD279" s="5"/>
      <c r="GME279" s="8"/>
      <c r="GMF279" s="8"/>
      <c r="GMG279" s="8"/>
      <c r="GMH279" s="7"/>
      <c r="GMI279" s="2"/>
      <c r="GMJ279" s="4"/>
      <c r="GMK279" s="9"/>
      <c r="GML279" s="4"/>
      <c r="GMM279" s="5"/>
      <c r="GMN279" s="5"/>
      <c r="GMO279" s="8"/>
      <c r="GMP279" s="8"/>
      <c r="GMQ279" s="8"/>
      <c r="GMR279" s="7"/>
      <c r="GMS279" s="2"/>
      <c r="GMT279" s="4"/>
      <c r="GMU279" s="9"/>
      <c r="GMV279" s="4"/>
      <c r="GMW279" s="5"/>
      <c r="GMX279" s="5"/>
      <c r="GMY279" s="8"/>
      <c r="GMZ279" s="8"/>
      <c r="GNA279" s="8"/>
      <c r="GNB279" s="7"/>
      <c r="GNC279" s="2"/>
      <c r="GND279" s="4"/>
      <c r="GNE279" s="9"/>
      <c r="GNF279" s="4"/>
      <c r="GNG279" s="5"/>
      <c r="GNH279" s="5"/>
      <c r="GNI279" s="8"/>
      <c r="GNJ279" s="8"/>
      <c r="GNK279" s="8"/>
      <c r="GNL279" s="7"/>
      <c r="GNM279" s="2"/>
      <c r="GNN279" s="4"/>
      <c r="GNO279" s="9"/>
      <c r="GNP279" s="4"/>
      <c r="GNQ279" s="5"/>
      <c r="GNR279" s="5"/>
      <c r="GNS279" s="8"/>
      <c r="GNT279" s="8"/>
      <c r="GNU279" s="8"/>
      <c r="GNV279" s="7"/>
      <c r="GNW279" s="2"/>
      <c r="GNX279" s="4"/>
      <c r="GNY279" s="9"/>
      <c r="GNZ279" s="4"/>
      <c r="GOA279" s="5"/>
      <c r="GOB279" s="5"/>
      <c r="GOC279" s="8"/>
      <c r="GOD279" s="8"/>
      <c r="GOE279" s="8"/>
      <c r="GOF279" s="7"/>
      <c r="GOG279" s="2"/>
      <c r="GOH279" s="4"/>
      <c r="GOI279" s="9"/>
      <c r="GOJ279" s="4"/>
      <c r="GOK279" s="5"/>
      <c r="GOL279" s="5"/>
      <c r="GOM279" s="8"/>
      <c r="GON279" s="8"/>
      <c r="GOO279" s="8"/>
      <c r="GOP279" s="7"/>
      <c r="GOQ279" s="2"/>
      <c r="GOR279" s="4"/>
      <c r="GOS279" s="9"/>
      <c r="GOT279" s="4"/>
      <c r="GOU279" s="5"/>
      <c r="GOV279" s="5"/>
      <c r="GOW279" s="8"/>
      <c r="GOX279" s="8"/>
      <c r="GOY279" s="8"/>
      <c r="GOZ279" s="7"/>
      <c r="GPA279" s="2"/>
      <c r="GPB279" s="4"/>
      <c r="GPC279" s="9"/>
      <c r="GPD279" s="4"/>
      <c r="GPE279" s="5"/>
      <c r="GPF279" s="5"/>
      <c r="GPG279" s="8"/>
      <c r="GPH279" s="8"/>
      <c r="GPI279" s="8"/>
      <c r="GPJ279" s="7"/>
      <c r="GPK279" s="2"/>
      <c r="GPL279" s="4"/>
      <c r="GPM279" s="9"/>
      <c r="GPN279" s="4"/>
      <c r="GPO279" s="5"/>
      <c r="GPP279" s="5"/>
      <c r="GPQ279" s="8"/>
      <c r="GPR279" s="8"/>
      <c r="GPS279" s="8"/>
      <c r="GPT279" s="7"/>
      <c r="GPU279" s="2"/>
      <c r="GPV279" s="4"/>
      <c r="GPW279" s="9"/>
      <c r="GPX279" s="4"/>
      <c r="GPY279" s="5"/>
      <c r="GPZ279" s="5"/>
      <c r="GQA279" s="8"/>
      <c r="GQB279" s="8"/>
      <c r="GQC279" s="8"/>
      <c r="GQD279" s="7"/>
      <c r="GQE279" s="2"/>
      <c r="GQF279" s="4"/>
      <c r="GQG279" s="9"/>
      <c r="GQH279" s="4"/>
      <c r="GQI279" s="5"/>
      <c r="GQJ279" s="5"/>
      <c r="GQK279" s="8"/>
      <c r="GQL279" s="8"/>
      <c r="GQM279" s="8"/>
      <c r="GQN279" s="7"/>
      <c r="GQO279" s="2"/>
      <c r="GQP279" s="4"/>
      <c r="GQQ279" s="9"/>
      <c r="GQR279" s="4"/>
      <c r="GQS279" s="5"/>
      <c r="GQT279" s="5"/>
      <c r="GQU279" s="8"/>
      <c r="GQV279" s="8"/>
      <c r="GQW279" s="8"/>
      <c r="GQX279" s="7"/>
      <c r="GQY279" s="2"/>
      <c r="GQZ279" s="4"/>
      <c r="GRA279" s="9"/>
      <c r="GRB279" s="4"/>
      <c r="GRC279" s="5"/>
      <c r="GRD279" s="5"/>
      <c r="GRE279" s="8"/>
      <c r="GRF279" s="8"/>
      <c r="GRG279" s="8"/>
      <c r="GRH279" s="7"/>
      <c r="GRI279" s="2"/>
      <c r="GRJ279" s="4"/>
      <c r="GRK279" s="9"/>
      <c r="GRL279" s="4"/>
      <c r="GRM279" s="5"/>
      <c r="GRN279" s="5"/>
      <c r="GRO279" s="8"/>
      <c r="GRP279" s="8"/>
      <c r="GRQ279" s="8"/>
      <c r="GRR279" s="7"/>
      <c r="GRS279" s="2"/>
      <c r="GRT279" s="4"/>
      <c r="GRU279" s="9"/>
      <c r="GRV279" s="4"/>
      <c r="GRW279" s="5"/>
      <c r="GRX279" s="5"/>
      <c r="GRY279" s="8"/>
      <c r="GRZ279" s="8"/>
      <c r="GSA279" s="8"/>
      <c r="GSB279" s="7"/>
      <c r="GSC279" s="2"/>
      <c r="GSD279" s="4"/>
      <c r="GSE279" s="9"/>
      <c r="GSF279" s="4"/>
      <c r="GSG279" s="5"/>
      <c r="GSH279" s="5"/>
      <c r="GSI279" s="8"/>
      <c r="GSJ279" s="8"/>
      <c r="GSK279" s="8"/>
      <c r="GSL279" s="7"/>
      <c r="GSM279" s="2"/>
      <c r="GSN279" s="4"/>
      <c r="GSO279" s="9"/>
      <c r="GSP279" s="4"/>
      <c r="GSQ279" s="5"/>
      <c r="GSR279" s="5"/>
      <c r="GSS279" s="8"/>
      <c r="GST279" s="8"/>
      <c r="GSU279" s="8"/>
      <c r="GSV279" s="7"/>
      <c r="GSW279" s="2"/>
      <c r="GSX279" s="4"/>
      <c r="GSY279" s="9"/>
      <c r="GSZ279" s="4"/>
      <c r="GTA279" s="5"/>
      <c r="GTB279" s="5"/>
      <c r="GTC279" s="8"/>
      <c r="GTD279" s="8"/>
      <c r="GTE279" s="8"/>
      <c r="GTF279" s="7"/>
      <c r="GTG279" s="2"/>
      <c r="GTH279" s="4"/>
      <c r="GTI279" s="9"/>
      <c r="GTJ279" s="4"/>
      <c r="GTK279" s="5"/>
      <c r="GTL279" s="5"/>
      <c r="GTM279" s="8"/>
      <c r="GTN279" s="8"/>
      <c r="GTO279" s="8"/>
      <c r="GTP279" s="7"/>
      <c r="GTQ279" s="2"/>
      <c r="GTR279" s="4"/>
      <c r="GTS279" s="9"/>
      <c r="GTT279" s="4"/>
      <c r="GTU279" s="5"/>
      <c r="GTV279" s="5"/>
      <c r="GTW279" s="8"/>
      <c r="GTX279" s="8"/>
      <c r="GTY279" s="8"/>
      <c r="GTZ279" s="7"/>
      <c r="GUA279" s="2"/>
      <c r="GUB279" s="4"/>
      <c r="GUC279" s="9"/>
      <c r="GUD279" s="4"/>
      <c r="GUE279" s="5"/>
      <c r="GUF279" s="5"/>
      <c r="GUG279" s="8"/>
      <c r="GUH279" s="8"/>
      <c r="GUI279" s="8"/>
      <c r="GUJ279" s="7"/>
      <c r="GUK279" s="2"/>
      <c r="GUL279" s="4"/>
      <c r="GUM279" s="9"/>
      <c r="GUN279" s="4"/>
      <c r="GUO279" s="5"/>
      <c r="GUP279" s="5"/>
      <c r="GUQ279" s="8"/>
      <c r="GUR279" s="8"/>
      <c r="GUS279" s="8"/>
      <c r="GUT279" s="7"/>
      <c r="GUU279" s="2"/>
      <c r="GUV279" s="4"/>
      <c r="GUW279" s="9"/>
      <c r="GUX279" s="4"/>
      <c r="GUY279" s="5"/>
      <c r="GUZ279" s="5"/>
      <c r="GVA279" s="8"/>
      <c r="GVB279" s="8"/>
      <c r="GVC279" s="8"/>
      <c r="GVD279" s="7"/>
      <c r="GVE279" s="2"/>
      <c r="GVF279" s="4"/>
      <c r="GVG279" s="9"/>
      <c r="GVH279" s="4"/>
      <c r="GVI279" s="5"/>
      <c r="GVJ279" s="5"/>
      <c r="GVK279" s="8"/>
      <c r="GVL279" s="8"/>
      <c r="GVM279" s="8"/>
      <c r="GVN279" s="7"/>
      <c r="GVO279" s="2"/>
      <c r="GVP279" s="4"/>
      <c r="GVQ279" s="9"/>
      <c r="GVR279" s="4"/>
      <c r="GVS279" s="5"/>
      <c r="GVT279" s="5"/>
      <c r="GVU279" s="8"/>
      <c r="GVV279" s="8"/>
      <c r="GVW279" s="8"/>
      <c r="GVX279" s="7"/>
      <c r="GVY279" s="2"/>
      <c r="GVZ279" s="4"/>
      <c r="GWA279" s="9"/>
      <c r="GWB279" s="4"/>
      <c r="GWC279" s="5"/>
      <c r="GWD279" s="5"/>
      <c r="GWE279" s="8"/>
      <c r="GWF279" s="8"/>
      <c r="GWG279" s="8"/>
      <c r="GWH279" s="7"/>
      <c r="GWI279" s="2"/>
      <c r="GWJ279" s="4"/>
      <c r="GWK279" s="9"/>
      <c r="GWL279" s="4"/>
      <c r="GWM279" s="5"/>
      <c r="GWN279" s="5"/>
      <c r="GWO279" s="8"/>
      <c r="GWP279" s="8"/>
      <c r="GWQ279" s="8"/>
      <c r="GWR279" s="7"/>
      <c r="GWS279" s="2"/>
      <c r="GWT279" s="4"/>
      <c r="GWU279" s="9"/>
      <c r="GWV279" s="4"/>
      <c r="GWW279" s="5"/>
      <c r="GWX279" s="5"/>
      <c r="GWY279" s="8"/>
      <c r="GWZ279" s="8"/>
      <c r="GXA279" s="8"/>
      <c r="GXB279" s="7"/>
      <c r="GXC279" s="2"/>
      <c r="GXD279" s="4"/>
      <c r="GXE279" s="9"/>
      <c r="GXF279" s="4"/>
      <c r="GXG279" s="5"/>
      <c r="GXH279" s="5"/>
      <c r="GXI279" s="8"/>
      <c r="GXJ279" s="8"/>
      <c r="GXK279" s="8"/>
      <c r="GXL279" s="7"/>
      <c r="GXM279" s="2"/>
      <c r="GXN279" s="4"/>
      <c r="GXO279" s="9"/>
      <c r="GXP279" s="4"/>
      <c r="GXQ279" s="5"/>
      <c r="GXR279" s="5"/>
      <c r="GXS279" s="8"/>
      <c r="GXT279" s="8"/>
      <c r="GXU279" s="8"/>
      <c r="GXV279" s="7"/>
      <c r="GXW279" s="2"/>
      <c r="GXX279" s="4"/>
      <c r="GXY279" s="9"/>
      <c r="GXZ279" s="4"/>
      <c r="GYA279" s="5"/>
      <c r="GYB279" s="5"/>
      <c r="GYC279" s="8"/>
      <c r="GYD279" s="8"/>
      <c r="GYE279" s="8"/>
      <c r="GYF279" s="7"/>
      <c r="GYG279" s="2"/>
      <c r="GYH279" s="4"/>
      <c r="GYI279" s="9"/>
      <c r="GYJ279" s="4"/>
      <c r="GYK279" s="5"/>
      <c r="GYL279" s="5"/>
      <c r="GYM279" s="8"/>
      <c r="GYN279" s="8"/>
      <c r="GYO279" s="8"/>
      <c r="GYP279" s="7"/>
      <c r="GYQ279" s="2"/>
      <c r="GYR279" s="4"/>
      <c r="GYS279" s="9"/>
      <c r="GYT279" s="4"/>
      <c r="GYU279" s="5"/>
      <c r="GYV279" s="5"/>
      <c r="GYW279" s="8"/>
      <c r="GYX279" s="8"/>
      <c r="GYY279" s="8"/>
      <c r="GYZ279" s="7"/>
      <c r="GZA279" s="2"/>
      <c r="GZB279" s="4"/>
      <c r="GZC279" s="9"/>
      <c r="GZD279" s="4"/>
      <c r="GZE279" s="5"/>
      <c r="GZF279" s="5"/>
      <c r="GZG279" s="8"/>
      <c r="GZH279" s="8"/>
      <c r="GZI279" s="8"/>
      <c r="GZJ279" s="7"/>
      <c r="GZK279" s="2"/>
      <c r="GZL279" s="4"/>
      <c r="GZM279" s="9"/>
      <c r="GZN279" s="4"/>
      <c r="GZO279" s="5"/>
      <c r="GZP279" s="5"/>
      <c r="GZQ279" s="8"/>
      <c r="GZR279" s="8"/>
      <c r="GZS279" s="8"/>
      <c r="GZT279" s="7"/>
      <c r="GZU279" s="2"/>
      <c r="GZV279" s="4"/>
      <c r="GZW279" s="9"/>
      <c r="GZX279" s="4"/>
      <c r="GZY279" s="5"/>
      <c r="GZZ279" s="5"/>
      <c r="HAA279" s="8"/>
      <c r="HAB279" s="8"/>
      <c r="HAC279" s="8"/>
      <c r="HAD279" s="7"/>
      <c r="HAE279" s="2"/>
      <c r="HAF279" s="4"/>
      <c r="HAG279" s="9"/>
      <c r="HAH279" s="4"/>
      <c r="HAI279" s="5"/>
      <c r="HAJ279" s="5"/>
      <c r="HAK279" s="8"/>
      <c r="HAL279" s="8"/>
      <c r="HAM279" s="8"/>
      <c r="HAN279" s="7"/>
      <c r="HAO279" s="2"/>
      <c r="HAP279" s="4"/>
      <c r="HAQ279" s="9"/>
      <c r="HAR279" s="4"/>
      <c r="HAS279" s="5"/>
      <c r="HAT279" s="5"/>
      <c r="HAU279" s="8"/>
      <c r="HAV279" s="8"/>
      <c r="HAW279" s="8"/>
      <c r="HAX279" s="7"/>
      <c r="HAY279" s="2"/>
      <c r="HAZ279" s="4"/>
      <c r="HBA279" s="9"/>
      <c r="HBB279" s="4"/>
      <c r="HBC279" s="5"/>
      <c r="HBD279" s="5"/>
      <c r="HBE279" s="8"/>
      <c r="HBF279" s="8"/>
      <c r="HBG279" s="8"/>
      <c r="HBH279" s="7"/>
      <c r="HBI279" s="2"/>
      <c r="HBJ279" s="4"/>
      <c r="HBK279" s="9"/>
      <c r="HBL279" s="4"/>
      <c r="HBM279" s="5"/>
      <c r="HBN279" s="5"/>
      <c r="HBO279" s="8"/>
      <c r="HBP279" s="8"/>
      <c r="HBQ279" s="8"/>
      <c r="HBR279" s="7"/>
      <c r="HBS279" s="2"/>
      <c r="HBT279" s="4"/>
      <c r="HBU279" s="9"/>
      <c r="HBV279" s="4"/>
      <c r="HBW279" s="5"/>
      <c r="HBX279" s="5"/>
      <c r="HBY279" s="8"/>
      <c r="HBZ279" s="8"/>
      <c r="HCA279" s="8"/>
      <c r="HCB279" s="7"/>
      <c r="HCC279" s="2"/>
      <c r="HCD279" s="4"/>
      <c r="HCE279" s="9"/>
      <c r="HCF279" s="4"/>
      <c r="HCG279" s="5"/>
      <c r="HCH279" s="5"/>
      <c r="HCI279" s="8"/>
      <c r="HCJ279" s="8"/>
      <c r="HCK279" s="8"/>
      <c r="HCL279" s="7"/>
      <c r="HCM279" s="2"/>
      <c r="HCN279" s="4"/>
      <c r="HCO279" s="9"/>
      <c r="HCP279" s="4"/>
      <c r="HCQ279" s="5"/>
      <c r="HCR279" s="5"/>
      <c r="HCS279" s="8"/>
      <c r="HCT279" s="8"/>
      <c r="HCU279" s="8"/>
      <c r="HCV279" s="7"/>
      <c r="HCW279" s="2"/>
      <c r="HCX279" s="4"/>
      <c r="HCY279" s="9"/>
      <c r="HCZ279" s="4"/>
      <c r="HDA279" s="5"/>
      <c r="HDB279" s="5"/>
      <c r="HDC279" s="8"/>
      <c r="HDD279" s="8"/>
      <c r="HDE279" s="8"/>
      <c r="HDF279" s="7"/>
      <c r="HDG279" s="2"/>
      <c r="HDH279" s="4"/>
      <c r="HDI279" s="9"/>
      <c r="HDJ279" s="4"/>
      <c r="HDK279" s="5"/>
      <c r="HDL279" s="5"/>
      <c r="HDM279" s="8"/>
      <c r="HDN279" s="8"/>
      <c r="HDO279" s="8"/>
      <c r="HDP279" s="7"/>
      <c r="HDQ279" s="2"/>
      <c r="HDR279" s="4"/>
      <c r="HDS279" s="9"/>
      <c r="HDT279" s="4"/>
      <c r="HDU279" s="5"/>
      <c r="HDV279" s="5"/>
      <c r="HDW279" s="8"/>
      <c r="HDX279" s="8"/>
      <c r="HDY279" s="8"/>
      <c r="HDZ279" s="7"/>
      <c r="HEA279" s="2"/>
      <c r="HEB279" s="4"/>
      <c r="HEC279" s="9"/>
      <c r="HED279" s="4"/>
      <c r="HEE279" s="5"/>
      <c r="HEF279" s="5"/>
      <c r="HEG279" s="8"/>
      <c r="HEH279" s="8"/>
      <c r="HEI279" s="8"/>
      <c r="HEJ279" s="7"/>
      <c r="HEK279" s="2"/>
      <c r="HEL279" s="4"/>
      <c r="HEM279" s="9"/>
      <c r="HEN279" s="4"/>
      <c r="HEO279" s="5"/>
      <c r="HEP279" s="5"/>
      <c r="HEQ279" s="8"/>
      <c r="HER279" s="8"/>
      <c r="HES279" s="8"/>
      <c r="HET279" s="7"/>
      <c r="HEU279" s="2"/>
      <c r="HEV279" s="4"/>
      <c r="HEW279" s="9"/>
      <c r="HEX279" s="4"/>
      <c r="HEY279" s="5"/>
      <c r="HEZ279" s="5"/>
      <c r="HFA279" s="8"/>
      <c r="HFB279" s="8"/>
      <c r="HFC279" s="8"/>
      <c r="HFD279" s="7"/>
      <c r="HFE279" s="2"/>
      <c r="HFF279" s="4"/>
      <c r="HFG279" s="9"/>
      <c r="HFH279" s="4"/>
      <c r="HFI279" s="5"/>
      <c r="HFJ279" s="5"/>
      <c r="HFK279" s="8"/>
      <c r="HFL279" s="8"/>
      <c r="HFM279" s="8"/>
      <c r="HFN279" s="7"/>
      <c r="HFO279" s="2"/>
      <c r="HFP279" s="4"/>
      <c r="HFQ279" s="9"/>
      <c r="HFR279" s="4"/>
      <c r="HFS279" s="5"/>
      <c r="HFT279" s="5"/>
      <c r="HFU279" s="8"/>
      <c r="HFV279" s="8"/>
      <c r="HFW279" s="8"/>
      <c r="HFX279" s="7"/>
      <c r="HFY279" s="2"/>
      <c r="HFZ279" s="4"/>
      <c r="HGA279" s="9"/>
      <c r="HGB279" s="4"/>
      <c r="HGC279" s="5"/>
      <c r="HGD279" s="5"/>
      <c r="HGE279" s="8"/>
      <c r="HGF279" s="8"/>
      <c r="HGG279" s="8"/>
      <c r="HGH279" s="7"/>
      <c r="HGI279" s="2"/>
      <c r="HGJ279" s="4"/>
      <c r="HGK279" s="9"/>
      <c r="HGL279" s="4"/>
      <c r="HGM279" s="5"/>
      <c r="HGN279" s="5"/>
      <c r="HGO279" s="8"/>
      <c r="HGP279" s="8"/>
      <c r="HGQ279" s="8"/>
      <c r="HGR279" s="7"/>
      <c r="HGS279" s="2"/>
      <c r="HGT279" s="4"/>
      <c r="HGU279" s="9"/>
      <c r="HGV279" s="4"/>
      <c r="HGW279" s="5"/>
      <c r="HGX279" s="5"/>
      <c r="HGY279" s="8"/>
      <c r="HGZ279" s="8"/>
      <c r="HHA279" s="8"/>
      <c r="HHB279" s="7"/>
      <c r="HHC279" s="2"/>
      <c r="HHD279" s="4"/>
      <c r="HHE279" s="9"/>
      <c r="HHF279" s="4"/>
      <c r="HHG279" s="5"/>
      <c r="HHH279" s="5"/>
      <c r="HHI279" s="8"/>
      <c r="HHJ279" s="8"/>
      <c r="HHK279" s="8"/>
      <c r="HHL279" s="7"/>
      <c r="HHM279" s="2"/>
      <c r="HHN279" s="4"/>
      <c r="HHO279" s="9"/>
      <c r="HHP279" s="4"/>
      <c r="HHQ279" s="5"/>
      <c r="HHR279" s="5"/>
      <c r="HHS279" s="8"/>
      <c r="HHT279" s="8"/>
      <c r="HHU279" s="8"/>
      <c r="HHV279" s="7"/>
      <c r="HHW279" s="2"/>
      <c r="HHX279" s="4"/>
      <c r="HHY279" s="9"/>
      <c r="HHZ279" s="4"/>
      <c r="HIA279" s="5"/>
      <c r="HIB279" s="5"/>
      <c r="HIC279" s="8"/>
      <c r="HID279" s="8"/>
      <c r="HIE279" s="8"/>
      <c r="HIF279" s="7"/>
      <c r="HIG279" s="2"/>
      <c r="HIH279" s="4"/>
      <c r="HII279" s="9"/>
      <c r="HIJ279" s="4"/>
      <c r="HIK279" s="5"/>
      <c r="HIL279" s="5"/>
      <c r="HIM279" s="8"/>
      <c r="HIN279" s="8"/>
      <c r="HIO279" s="8"/>
      <c r="HIP279" s="7"/>
      <c r="HIQ279" s="2"/>
      <c r="HIR279" s="4"/>
      <c r="HIS279" s="9"/>
      <c r="HIT279" s="4"/>
      <c r="HIU279" s="5"/>
      <c r="HIV279" s="5"/>
      <c r="HIW279" s="8"/>
      <c r="HIX279" s="8"/>
      <c r="HIY279" s="8"/>
      <c r="HIZ279" s="7"/>
      <c r="HJA279" s="2"/>
      <c r="HJB279" s="4"/>
      <c r="HJC279" s="9"/>
      <c r="HJD279" s="4"/>
      <c r="HJE279" s="5"/>
      <c r="HJF279" s="5"/>
      <c r="HJG279" s="8"/>
      <c r="HJH279" s="8"/>
      <c r="HJI279" s="8"/>
      <c r="HJJ279" s="7"/>
      <c r="HJK279" s="2"/>
      <c r="HJL279" s="4"/>
      <c r="HJM279" s="9"/>
      <c r="HJN279" s="4"/>
      <c r="HJO279" s="5"/>
      <c r="HJP279" s="5"/>
      <c r="HJQ279" s="8"/>
      <c r="HJR279" s="8"/>
      <c r="HJS279" s="8"/>
      <c r="HJT279" s="7"/>
      <c r="HJU279" s="2"/>
      <c r="HJV279" s="4"/>
      <c r="HJW279" s="9"/>
      <c r="HJX279" s="4"/>
      <c r="HJY279" s="5"/>
      <c r="HJZ279" s="5"/>
      <c r="HKA279" s="8"/>
      <c r="HKB279" s="8"/>
      <c r="HKC279" s="8"/>
      <c r="HKD279" s="7"/>
      <c r="HKE279" s="2"/>
      <c r="HKF279" s="4"/>
      <c r="HKG279" s="9"/>
      <c r="HKH279" s="4"/>
      <c r="HKI279" s="5"/>
      <c r="HKJ279" s="5"/>
      <c r="HKK279" s="8"/>
      <c r="HKL279" s="8"/>
      <c r="HKM279" s="8"/>
      <c r="HKN279" s="7"/>
      <c r="HKO279" s="2"/>
      <c r="HKP279" s="4"/>
      <c r="HKQ279" s="9"/>
      <c r="HKR279" s="4"/>
      <c r="HKS279" s="5"/>
      <c r="HKT279" s="5"/>
      <c r="HKU279" s="8"/>
      <c r="HKV279" s="8"/>
      <c r="HKW279" s="8"/>
      <c r="HKX279" s="7"/>
      <c r="HKY279" s="2"/>
      <c r="HKZ279" s="4"/>
      <c r="HLA279" s="9"/>
      <c r="HLB279" s="4"/>
      <c r="HLC279" s="5"/>
      <c r="HLD279" s="5"/>
      <c r="HLE279" s="8"/>
      <c r="HLF279" s="8"/>
      <c r="HLG279" s="8"/>
      <c r="HLH279" s="7"/>
      <c r="HLI279" s="2"/>
      <c r="HLJ279" s="4"/>
      <c r="HLK279" s="9"/>
      <c r="HLL279" s="4"/>
      <c r="HLM279" s="5"/>
      <c r="HLN279" s="5"/>
      <c r="HLO279" s="8"/>
      <c r="HLP279" s="8"/>
      <c r="HLQ279" s="8"/>
      <c r="HLR279" s="7"/>
      <c r="HLS279" s="2"/>
      <c r="HLT279" s="4"/>
      <c r="HLU279" s="9"/>
      <c r="HLV279" s="4"/>
      <c r="HLW279" s="5"/>
      <c r="HLX279" s="5"/>
      <c r="HLY279" s="8"/>
      <c r="HLZ279" s="8"/>
      <c r="HMA279" s="8"/>
      <c r="HMB279" s="7"/>
      <c r="HMC279" s="2"/>
      <c r="HMD279" s="4"/>
      <c r="HME279" s="9"/>
      <c r="HMF279" s="4"/>
      <c r="HMG279" s="5"/>
      <c r="HMH279" s="5"/>
      <c r="HMI279" s="8"/>
      <c r="HMJ279" s="8"/>
      <c r="HMK279" s="8"/>
      <c r="HML279" s="7"/>
      <c r="HMM279" s="2"/>
      <c r="HMN279" s="4"/>
      <c r="HMO279" s="9"/>
      <c r="HMP279" s="4"/>
      <c r="HMQ279" s="5"/>
      <c r="HMR279" s="5"/>
      <c r="HMS279" s="8"/>
      <c r="HMT279" s="8"/>
      <c r="HMU279" s="8"/>
      <c r="HMV279" s="7"/>
      <c r="HMW279" s="2"/>
      <c r="HMX279" s="4"/>
      <c r="HMY279" s="9"/>
      <c r="HMZ279" s="4"/>
      <c r="HNA279" s="5"/>
      <c r="HNB279" s="5"/>
      <c r="HNC279" s="8"/>
      <c r="HND279" s="8"/>
      <c r="HNE279" s="8"/>
      <c r="HNF279" s="7"/>
      <c r="HNG279" s="2"/>
      <c r="HNH279" s="4"/>
      <c r="HNI279" s="9"/>
      <c r="HNJ279" s="4"/>
      <c r="HNK279" s="5"/>
      <c r="HNL279" s="5"/>
      <c r="HNM279" s="8"/>
      <c r="HNN279" s="8"/>
      <c r="HNO279" s="8"/>
      <c r="HNP279" s="7"/>
      <c r="HNQ279" s="2"/>
      <c r="HNR279" s="4"/>
      <c r="HNS279" s="9"/>
      <c r="HNT279" s="4"/>
      <c r="HNU279" s="5"/>
      <c r="HNV279" s="5"/>
      <c r="HNW279" s="8"/>
      <c r="HNX279" s="8"/>
      <c r="HNY279" s="8"/>
      <c r="HNZ279" s="7"/>
      <c r="HOA279" s="2"/>
      <c r="HOB279" s="4"/>
      <c r="HOC279" s="9"/>
      <c r="HOD279" s="4"/>
      <c r="HOE279" s="5"/>
      <c r="HOF279" s="5"/>
      <c r="HOG279" s="8"/>
      <c r="HOH279" s="8"/>
      <c r="HOI279" s="8"/>
      <c r="HOJ279" s="7"/>
      <c r="HOK279" s="2"/>
      <c r="HOL279" s="4"/>
      <c r="HOM279" s="9"/>
      <c r="HON279" s="4"/>
      <c r="HOO279" s="5"/>
      <c r="HOP279" s="5"/>
      <c r="HOQ279" s="8"/>
      <c r="HOR279" s="8"/>
      <c r="HOS279" s="8"/>
      <c r="HOT279" s="7"/>
      <c r="HOU279" s="2"/>
      <c r="HOV279" s="4"/>
      <c r="HOW279" s="9"/>
      <c r="HOX279" s="4"/>
      <c r="HOY279" s="5"/>
      <c r="HOZ279" s="5"/>
      <c r="HPA279" s="8"/>
      <c r="HPB279" s="8"/>
      <c r="HPC279" s="8"/>
      <c r="HPD279" s="7"/>
      <c r="HPE279" s="2"/>
      <c r="HPF279" s="4"/>
      <c r="HPG279" s="9"/>
      <c r="HPH279" s="4"/>
      <c r="HPI279" s="5"/>
      <c r="HPJ279" s="5"/>
      <c r="HPK279" s="8"/>
      <c r="HPL279" s="8"/>
      <c r="HPM279" s="8"/>
      <c r="HPN279" s="7"/>
      <c r="HPO279" s="2"/>
      <c r="HPP279" s="4"/>
      <c r="HPQ279" s="9"/>
      <c r="HPR279" s="4"/>
      <c r="HPS279" s="5"/>
      <c r="HPT279" s="5"/>
      <c r="HPU279" s="8"/>
      <c r="HPV279" s="8"/>
      <c r="HPW279" s="8"/>
      <c r="HPX279" s="7"/>
      <c r="HPY279" s="2"/>
      <c r="HPZ279" s="4"/>
      <c r="HQA279" s="9"/>
      <c r="HQB279" s="4"/>
      <c r="HQC279" s="5"/>
      <c r="HQD279" s="5"/>
      <c r="HQE279" s="8"/>
      <c r="HQF279" s="8"/>
      <c r="HQG279" s="8"/>
      <c r="HQH279" s="7"/>
      <c r="HQI279" s="2"/>
      <c r="HQJ279" s="4"/>
      <c r="HQK279" s="9"/>
      <c r="HQL279" s="4"/>
      <c r="HQM279" s="5"/>
      <c r="HQN279" s="5"/>
      <c r="HQO279" s="8"/>
      <c r="HQP279" s="8"/>
      <c r="HQQ279" s="8"/>
      <c r="HQR279" s="7"/>
      <c r="HQS279" s="2"/>
      <c r="HQT279" s="4"/>
      <c r="HQU279" s="9"/>
      <c r="HQV279" s="4"/>
      <c r="HQW279" s="5"/>
      <c r="HQX279" s="5"/>
      <c r="HQY279" s="8"/>
      <c r="HQZ279" s="8"/>
      <c r="HRA279" s="8"/>
      <c r="HRB279" s="7"/>
      <c r="HRC279" s="2"/>
      <c r="HRD279" s="4"/>
      <c r="HRE279" s="9"/>
      <c r="HRF279" s="4"/>
      <c r="HRG279" s="5"/>
      <c r="HRH279" s="5"/>
      <c r="HRI279" s="8"/>
      <c r="HRJ279" s="8"/>
      <c r="HRK279" s="8"/>
      <c r="HRL279" s="7"/>
      <c r="HRM279" s="2"/>
      <c r="HRN279" s="4"/>
      <c r="HRO279" s="9"/>
      <c r="HRP279" s="4"/>
      <c r="HRQ279" s="5"/>
      <c r="HRR279" s="5"/>
      <c r="HRS279" s="8"/>
      <c r="HRT279" s="8"/>
      <c r="HRU279" s="8"/>
      <c r="HRV279" s="7"/>
      <c r="HRW279" s="2"/>
      <c r="HRX279" s="4"/>
      <c r="HRY279" s="9"/>
      <c r="HRZ279" s="4"/>
      <c r="HSA279" s="5"/>
      <c r="HSB279" s="5"/>
      <c r="HSC279" s="8"/>
      <c r="HSD279" s="8"/>
      <c r="HSE279" s="8"/>
      <c r="HSF279" s="7"/>
      <c r="HSG279" s="2"/>
      <c r="HSH279" s="4"/>
      <c r="HSI279" s="9"/>
      <c r="HSJ279" s="4"/>
      <c r="HSK279" s="5"/>
      <c r="HSL279" s="5"/>
      <c r="HSM279" s="8"/>
      <c r="HSN279" s="8"/>
      <c r="HSO279" s="8"/>
      <c r="HSP279" s="7"/>
      <c r="HSQ279" s="2"/>
      <c r="HSR279" s="4"/>
      <c r="HSS279" s="9"/>
      <c r="HST279" s="4"/>
      <c r="HSU279" s="5"/>
      <c r="HSV279" s="5"/>
      <c r="HSW279" s="8"/>
      <c r="HSX279" s="8"/>
      <c r="HSY279" s="8"/>
      <c r="HSZ279" s="7"/>
      <c r="HTA279" s="2"/>
      <c r="HTB279" s="4"/>
      <c r="HTC279" s="9"/>
      <c r="HTD279" s="4"/>
      <c r="HTE279" s="5"/>
      <c r="HTF279" s="5"/>
      <c r="HTG279" s="8"/>
      <c r="HTH279" s="8"/>
      <c r="HTI279" s="8"/>
      <c r="HTJ279" s="7"/>
      <c r="HTK279" s="2"/>
      <c r="HTL279" s="4"/>
      <c r="HTM279" s="9"/>
      <c r="HTN279" s="4"/>
      <c r="HTO279" s="5"/>
      <c r="HTP279" s="5"/>
      <c r="HTQ279" s="8"/>
      <c r="HTR279" s="8"/>
      <c r="HTS279" s="8"/>
      <c r="HTT279" s="7"/>
      <c r="HTU279" s="2"/>
      <c r="HTV279" s="4"/>
      <c r="HTW279" s="9"/>
      <c r="HTX279" s="4"/>
      <c r="HTY279" s="5"/>
      <c r="HTZ279" s="5"/>
      <c r="HUA279" s="8"/>
      <c r="HUB279" s="8"/>
      <c r="HUC279" s="8"/>
      <c r="HUD279" s="7"/>
      <c r="HUE279" s="2"/>
      <c r="HUF279" s="4"/>
      <c r="HUG279" s="9"/>
      <c r="HUH279" s="4"/>
      <c r="HUI279" s="5"/>
      <c r="HUJ279" s="5"/>
      <c r="HUK279" s="8"/>
      <c r="HUL279" s="8"/>
      <c r="HUM279" s="8"/>
      <c r="HUN279" s="7"/>
      <c r="HUO279" s="2"/>
      <c r="HUP279" s="4"/>
      <c r="HUQ279" s="9"/>
      <c r="HUR279" s="4"/>
      <c r="HUS279" s="5"/>
      <c r="HUT279" s="5"/>
      <c r="HUU279" s="8"/>
      <c r="HUV279" s="8"/>
      <c r="HUW279" s="8"/>
      <c r="HUX279" s="7"/>
      <c r="HUY279" s="2"/>
      <c r="HUZ279" s="4"/>
      <c r="HVA279" s="9"/>
      <c r="HVB279" s="4"/>
      <c r="HVC279" s="5"/>
      <c r="HVD279" s="5"/>
      <c r="HVE279" s="8"/>
      <c r="HVF279" s="8"/>
      <c r="HVG279" s="8"/>
      <c r="HVH279" s="7"/>
      <c r="HVI279" s="2"/>
      <c r="HVJ279" s="4"/>
      <c r="HVK279" s="9"/>
      <c r="HVL279" s="4"/>
      <c r="HVM279" s="5"/>
      <c r="HVN279" s="5"/>
      <c r="HVO279" s="8"/>
      <c r="HVP279" s="8"/>
      <c r="HVQ279" s="8"/>
      <c r="HVR279" s="7"/>
      <c r="HVS279" s="2"/>
      <c r="HVT279" s="4"/>
      <c r="HVU279" s="9"/>
      <c r="HVV279" s="4"/>
      <c r="HVW279" s="5"/>
      <c r="HVX279" s="5"/>
      <c r="HVY279" s="8"/>
      <c r="HVZ279" s="8"/>
      <c r="HWA279" s="8"/>
      <c r="HWB279" s="7"/>
      <c r="HWC279" s="2"/>
      <c r="HWD279" s="4"/>
      <c r="HWE279" s="9"/>
      <c r="HWF279" s="4"/>
      <c r="HWG279" s="5"/>
      <c r="HWH279" s="5"/>
      <c r="HWI279" s="8"/>
      <c r="HWJ279" s="8"/>
      <c r="HWK279" s="8"/>
      <c r="HWL279" s="7"/>
      <c r="HWM279" s="2"/>
      <c r="HWN279" s="4"/>
      <c r="HWO279" s="9"/>
      <c r="HWP279" s="4"/>
      <c r="HWQ279" s="5"/>
      <c r="HWR279" s="5"/>
      <c r="HWS279" s="8"/>
      <c r="HWT279" s="8"/>
      <c r="HWU279" s="8"/>
      <c r="HWV279" s="7"/>
      <c r="HWW279" s="2"/>
      <c r="HWX279" s="4"/>
      <c r="HWY279" s="9"/>
      <c r="HWZ279" s="4"/>
      <c r="HXA279" s="5"/>
      <c r="HXB279" s="5"/>
      <c r="HXC279" s="8"/>
      <c r="HXD279" s="8"/>
      <c r="HXE279" s="8"/>
      <c r="HXF279" s="7"/>
      <c r="HXG279" s="2"/>
      <c r="HXH279" s="4"/>
      <c r="HXI279" s="9"/>
      <c r="HXJ279" s="4"/>
      <c r="HXK279" s="5"/>
      <c r="HXL279" s="5"/>
      <c r="HXM279" s="8"/>
      <c r="HXN279" s="8"/>
      <c r="HXO279" s="8"/>
      <c r="HXP279" s="7"/>
      <c r="HXQ279" s="2"/>
      <c r="HXR279" s="4"/>
      <c r="HXS279" s="9"/>
      <c r="HXT279" s="4"/>
      <c r="HXU279" s="5"/>
      <c r="HXV279" s="5"/>
      <c r="HXW279" s="8"/>
      <c r="HXX279" s="8"/>
      <c r="HXY279" s="8"/>
      <c r="HXZ279" s="7"/>
      <c r="HYA279" s="2"/>
      <c r="HYB279" s="4"/>
      <c r="HYC279" s="9"/>
      <c r="HYD279" s="4"/>
      <c r="HYE279" s="5"/>
      <c r="HYF279" s="5"/>
      <c r="HYG279" s="8"/>
      <c r="HYH279" s="8"/>
      <c r="HYI279" s="8"/>
      <c r="HYJ279" s="7"/>
      <c r="HYK279" s="2"/>
      <c r="HYL279" s="4"/>
      <c r="HYM279" s="9"/>
      <c r="HYN279" s="4"/>
      <c r="HYO279" s="5"/>
      <c r="HYP279" s="5"/>
      <c r="HYQ279" s="8"/>
      <c r="HYR279" s="8"/>
      <c r="HYS279" s="8"/>
      <c r="HYT279" s="7"/>
      <c r="HYU279" s="2"/>
      <c r="HYV279" s="4"/>
      <c r="HYW279" s="9"/>
      <c r="HYX279" s="4"/>
      <c r="HYY279" s="5"/>
      <c r="HYZ279" s="5"/>
      <c r="HZA279" s="8"/>
      <c r="HZB279" s="8"/>
      <c r="HZC279" s="8"/>
      <c r="HZD279" s="7"/>
      <c r="HZE279" s="2"/>
      <c r="HZF279" s="4"/>
      <c r="HZG279" s="9"/>
      <c r="HZH279" s="4"/>
      <c r="HZI279" s="5"/>
      <c r="HZJ279" s="5"/>
      <c r="HZK279" s="8"/>
      <c r="HZL279" s="8"/>
      <c r="HZM279" s="8"/>
      <c r="HZN279" s="7"/>
      <c r="HZO279" s="2"/>
      <c r="HZP279" s="4"/>
      <c r="HZQ279" s="9"/>
      <c r="HZR279" s="4"/>
      <c r="HZS279" s="5"/>
      <c r="HZT279" s="5"/>
      <c r="HZU279" s="8"/>
      <c r="HZV279" s="8"/>
      <c r="HZW279" s="8"/>
      <c r="HZX279" s="7"/>
      <c r="HZY279" s="2"/>
      <c r="HZZ279" s="4"/>
      <c r="IAA279" s="9"/>
      <c r="IAB279" s="4"/>
      <c r="IAC279" s="5"/>
      <c r="IAD279" s="5"/>
      <c r="IAE279" s="8"/>
      <c r="IAF279" s="8"/>
      <c r="IAG279" s="8"/>
      <c r="IAH279" s="7"/>
      <c r="IAI279" s="2"/>
      <c r="IAJ279" s="4"/>
      <c r="IAK279" s="9"/>
      <c r="IAL279" s="4"/>
      <c r="IAM279" s="5"/>
      <c r="IAN279" s="5"/>
      <c r="IAO279" s="8"/>
      <c r="IAP279" s="8"/>
      <c r="IAQ279" s="8"/>
      <c r="IAR279" s="7"/>
      <c r="IAS279" s="2"/>
      <c r="IAT279" s="4"/>
      <c r="IAU279" s="9"/>
      <c r="IAV279" s="4"/>
      <c r="IAW279" s="5"/>
      <c r="IAX279" s="5"/>
      <c r="IAY279" s="8"/>
      <c r="IAZ279" s="8"/>
      <c r="IBA279" s="8"/>
      <c r="IBB279" s="7"/>
      <c r="IBC279" s="2"/>
      <c r="IBD279" s="4"/>
      <c r="IBE279" s="9"/>
      <c r="IBF279" s="4"/>
      <c r="IBG279" s="5"/>
      <c r="IBH279" s="5"/>
      <c r="IBI279" s="8"/>
      <c r="IBJ279" s="8"/>
      <c r="IBK279" s="8"/>
      <c r="IBL279" s="7"/>
      <c r="IBM279" s="2"/>
      <c r="IBN279" s="4"/>
      <c r="IBO279" s="9"/>
      <c r="IBP279" s="4"/>
      <c r="IBQ279" s="5"/>
      <c r="IBR279" s="5"/>
      <c r="IBS279" s="8"/>
      <c r="IBT279" s="8"/>
      <c r="IBU279" s="8"/>
      <c r="IBV279" s="7"/>
      <c r="IBW279" s="2"/>
      <c r="IBX279" s="4"/>
      <c r="IBY279" s="9"/>
      <c r="IBZ279" s="4"/>
      <c r="ICA279" s="5"/>
      <c r="ICB279" s="5"/>
      <c r="ICC279" s="8"/>
      <c r="ICD279" s="8"/>
      <c r="ICE279" s="8"/>
      <c r="ICF279" s="7"/>
      <c r="ICG279" s="2"/>
      <c r="ICH279" s="4"/>
      <c r="ICI279" s="9"/>
      <c r="ICJ279" s="4"/>
      <c r="ICK279" s="5"/>
      <c r="ICL279" s="5"/>
      <c r="ICM279" s="8"/>
      <c r="ICN279" s="8"/>
      <c r="ICO279" s="8"/>
      <c r="ICP279" s="7"/>
      <c r="ICQ279" s="2"/>
      <c r="ICR279" s="4"/>
      <c r="ICS279" s="9"/>
      <c r="ICT279" s="4"/>
      <c r="ICU279" s="5"/>
      <c r="ICV279" s="5"/>
      <c r="ICW279" s="8"/>
      <c r="ICX279" s="8"/>
      <c r="ICY279" s="8"/>
      <c r="ICZ279" s="7"/>
      <c r="IDA279" s="2"/>
      <c r="IDB279" s="4"/>
      <c r="IDC279" s="9"/>
      <c r="IDD279" s="4"/>
      <c r="IDE279" s="5"/>
      <c r="IDF279" s="5"/>
      <c r="IDG279" s="8"/>
      <c r="IDH279" s="8"/>
      <c r="IDI279" s="8"/>
      <c r="IDJ279" s="7"/>
      <c r="IDK279" s="2"/>
      <c r="IDL279" s="4"/>
      <c r="IDM279" s="9"/>
      <c r="IDN279" s="4"/>
      <c r="IDO279" s="5"/>
      <c r="IDP279" s="5"/>
      <c r="IDQ279" s="8"/>
      <c r="IDR279" s="8"/>
      <c r="IDS279" s="8"/>
      <c r="IDT279" s="7"/>
      <c r="IDU279" s="2"/>
      <c r="IDV279" s="4"/>
      <c r="IDW279" s="9"/>
      <c r="IDX279" s="4"/>
      <c r="IDY279" s="5"/>
      <c r="IDZ279" s="5"/>
      <c r="IEA279" s="8"/>
      <c r="IEB279" s="8"/>
      <c r="IEC279" s="8"/>
      <c r="IED279" s="7"/>
      <c r="IEE279" s="2"/>
      <c r="IEF279" s="4"/>
      <c r="IEG279" s="9"/>
      <c r="IEH279" s="4"/>
      <c r="IEI279" s="5"/>
      <c r="IEJ279" s="5"/>
      <c r="IEK279" s="8"/>
      <c r="IEL279" s="8"/>
      <c r="IEM279" s="8"/>
      <c r="IEN279" s="7"/>
      <c r="IEO279" s="2"/>
      <c r="IEP279" s="4"/>
      <c r="IEQ279" s="9"/>
      <c r="IER279" s="4"/>
      <c r="IES279" s="5"/>
      <c r="IET279" s="5"/>
      <c r="IEU279" s="8"/>
      <c r="IEV279" s="8"/>
      <c r="IEW279" s="8"/>
      <c r="IEX279" s="7"/>
      <c r="IEY279" s="2"/>
      <c r="IEZ279" s="4"/>
      <c r="IFA279" s="9"/>
      <c r="IFB279" s="4"/>
      <c r="IFC279" s="5"/>
      <c r="IFD279" s="5"/>
      <c r="IFE279" s="8"/>
      <c r="IFF279" s="8"/>
      <c r="IFG279" s="8"/>
      <c r="IFH279" s="7"/>
      <c r="IFI279" s="2"/>
      <c r="IFJ279" s="4"/>
      <c r="IFK279" s="9"/>
      <c r="IFL279" s="4"/>
      <c r="IFM279" s="5"/>
      <c r="IFN279" s="5"/>
      <c r="IFO279" s="8"/>
      <c r="IFP279" s="8"/>
      <c r="IFQ279" s="8"/>
      <c r="IFR279" s="7"/>
      <c r="IFS279" s="2"/>
      <c r="IFT279" s="4"/>
      <c r="IFU279" s="9"/>
      <c r="IFV279" s="4"/>
      <c r="IFW279" s="5"/>
      <c r="IFX279" s="5"/>
      <c r="IFY279" s="8"/>
      <c r="IFZ279" s="8"/>
      <c r="IGA279" s="8"/>
      <c r="IGB279" s="7"/>
      <c r="IGC279" s="2"/>
      <c r="IGD279" s="4"/>
      <c r="IGE279" s="9"/>
      <c r="IGF279" s="4"/>
      <c r="IGG279" s="5"/>
      <c r="IGH279" s="5"/>
      <c r="IGI279" s="8"/>
      <c r="IGJ279" s="8"/>
      <c r="IGK279" s="8"/>
      <c r="IGL279" s="7"/>
      <c r="IGM279" s="2"/>
      <c r="IGN279" s="4"/>
      <c r="IGO279" s="9"/>
      <c r="IGP279" s="4"/>
      <c r="IGQ279" s="5"/>
      <c r="IGR279" s="5"/>
      <c r="IGS279" s="8"/>
      <c r="IGT279" s="8"/>
      <c r="IGU279" s="8"/>
      <c r="IGV279" s="7"/>
      <c r="IGW279" s="2"/>
      <c r="IGX279" s="4"/>
      <c r="IGY279" s="9"/>
      <c r="IGZ279" s="4"/>
      <c r="IHA279" s="5"/>
      <c r="IHB279" s="5"/>
      <c r="IHC279" s="8"/>
      <c r="IHD279" s="8"/>
      <c r="IHE279" s="8"/>
      <c r="IHF279" s="7"/>
      <c r="IHG279" s="2"/>
      <c r="IHH279" s="4"/>
      <c r="IHI279" s="9"/>
      <c r="IHJ279" s="4"/>
      <c r="IHK279" s="5"/>
      <c r="IHL279" s="5"/>
      <c r="IHM279" s="8"/>
      <c r="IHN279" s="8"/>
      <c r="IHO279" s="8"/>
      <c r="IHP279" s="7"/>
      <c r="IHQ279" s="2"/>
      <c r="IHR279" s="4"/>
      <c r="IHS279" s="9"/>
      <c r="IHT279" s="4"/>
      <c r="IHU279" s="5"/>
      <c r="IHV279" s="5"/>
      <c r="IHW279" s="8"/>
      <c r="IHX279" s="8"/>
      <c r="IHY279" s="8"/>
      <c r="IHZ279" s="7"/>
      <c r="IIA279" s="2"/>
      <c r="IIB279" s="4"/>
      <c r="IIC279" s="9"/>
      <c r="IID279" s="4"/>
      <c r="IIE279" s="5"/>
      <c r="IIF279" s="5"/>
      <c r="IIG279" s="8"/>
      <c r="IIH279" s="8"/>
      <c r="III279" s="8"/>
      <c r="IIJ279" s="7"/>
      <c r="IIK279" s="2"/>
      <c r="IIL279" s="4"/>
      <c r="IIM279" s="9"/>
      <c r="IIN279" s="4"/>
      <c r="IIO279" s="5"/>
      <c r="IIP279" s="5"/>
      <c r="IIQ279" s="8"/>
      <c r="IIR279" s="8"/>
      <c r="IIS279" s="8"/>
      <c r="IIT279" s="7"/>
      <c r="IIU279" s="2"/>
      <c r="IIV279" s="4"/>
      <c r="IIW279" s="9"/>
      <c r="IIX279" s="4"/>
      <c r="IIY279" s="5"/>
      <c r="IIZ279" s="5"/>
      <c r="IJA279" s="8"/>
      <c r="IJB279" s="8"/>
      <c r="IJC279" s="8"/>
      <c r="IJD279" s="7"/>
      <c r="IJE279" s="2"/>
      <c r="IJF279" s="4"/>
      <c r="IJG279" s="9"/>
      <c r="IJH279" s="4"/>
      <c r="IJI279" s="5"/>
      <c r="IJJ279" s="5"/>
      <c r="IJK279" s="8"/>
      <c r="IJL279" s="8"/>
      <c r="IJM279" s="8"/>
      <c r="IJN279" s="7"/>
      <c r="IJO279" s="2"/>
      <c r="IJP279" s="4"/>
      <c r="IJQ279" s="9"/>
      <c r="IJR279" s="4"/>
      <c r="IJS279" s="5"/>
      <c r="IJT279" s="5"/>
      <c r="IJU279" s="8"/>
      <c r="IJV279" s="8"/>
      <c r="IJW279" s="8"/>
      <c r="IJX279" s="7"/>
      <c r="IJY279" s="2"/>
      <c r="IJZ279" s="4"/>
      <c r="IKA279" s="9"/>
      <c r="IKB279" s="4"/>
      <c r="IKC279" s="5"/>
      <c r="IKD279" s="5"/>
      <c r="IKE279" s="8"/>
      <c r="IKF279" s="8"/>
      <c r="IKG279" s="8"/>
      <c r="IKH279" s="7"/>
      <c r="IKI279" s="2"/>
      <c r="IKJ279" s="4"/>
      <c r="IKK279" s="9"/>
      <c r="IKL279" s="4"/>
      <c r="IKM279" s="5"/>
      <c r="IKN279" s="5"/>
      <c r="IKO279" s="8"/>
      <c r="IKP279" s="8"/>
      <c r="IKQ279" s="8"/>
      <c r="IKR279" s="7"/>
      <c r="IKS279" s="2"/>
      <c r="IKT279" s="4"/>
      <c r="IKU279" s="9"/>
      <c r="IKV279" s="4"/>
      <c r="IKW279" s="5"/>
      <c r="IKX279" s="5"/>
      <c r="IKY279" s="8"/>
      <c r="IKZ279" s="8"/>
      <c r="ILA279" s="8"/>
      <c r="ILB279" s="7"/>
      <c r="ILC279" s="2"/>
      <c r="ILD279" s="4"/>
      <c r="ILE279" s="9"/>
      <c r="ILF279" s="4"/>
      <c r="ILG279" s="5"/>
      <c r="ILH279" s="5"/>
      <c r="ILI279" s="8"/>
      <c r="ILJ279" s="8"/>
      <c r="ILK279" s="8"/>
      <c r="ILL279" s="7"/>
      <c r="ILM279" s="2"/>
      <c r="ILN279" s="4"/>
      <c r="ILO279" s="9"/>
      <c r="ILP279" s="4"/>
      <c r="ILQ279" s="5"/>
      <c r="ILR279" s="5"/>
      <c r="ILS279" s="8"/>
      <c r="ILT279" s="8"/>
      <c r="ILU279" s="8"/>
      <c r="ILV279" s="7"/>
      <c r="ILW279" s="2"/>
      <c r="ILX279" s="4"/>
      <c r="ILY279" s="9"/>
      <c r="ILZ279" s="4"/>
      <c r="IMA279" s="5"/>
      <c r="IMB279" s="5"/>
      <c r="IMC279" s="8"/>
      <c r="IMD279" s="8"/>
      <c r="IME279" s="8"/>
      <c r="IMF279" s="7"/>
      <c r="IMG279" s="2"/>
      <c r="IMH279" s="4"/>
      <c r="IMI279" s="9"/>
      <c r="IMJ279" s="4"/>
      <c r="IMK279" s="5"/>
      <c r="IML279" s="5"/>
      <c r="IMM279" s="8"/>
      <c r="IMN279" s="8"/>
      <c r="IMO279" s="8"/>
      <c r="IMP279" s="7"/>
      <c r="IMQ279" s="2"/>
      <c r="IMR279" s="4"/>
      <c r="IMS279" s="9"/>
      <c r="IMT279" s="4"/>
      <c r="IMU279" s="5"/>
      <c r="IMV279" s="5"/>
      <c r="IMW279" s="8"/>
      <c r="IMX279" s="8"/>
      <c r="IMY279" s="8"/>
      <c r="IMZ279" s="7"/>
      <c r="INA279" s="2"/>
      <c r="INB279" s="4"/>
      <c r="INC279" s="9"/>
      <c r="IND279" s="4"/>
      <c r="INE279" s="5"/>
      <c r="INF279" s="5"/>
      <c r="ING279" s="8"/>
      <c r="INH279" s="8"/>
      <c r="INI279" s="8"/>
      <c r="INJ279" s="7"/>
      <c r="INK279" s="2"/>
      <c r="INL279" s="4"/>
      <c r="INM279" s="9"/>
      <c r="INN279" s="4"/>
      <c r="INO279" s="5"/>
      <c r="INP279" s="5"/>
      <c r="INQ279" s="8"/>
      <c r="INR279" s="8"/>
      <c r="INS279" s="8"/>
      <c r="INT279" s="7"/>
      <c r="INU279" s="2"/>
      <c r="INV279" s="4"/>
      <c r="INW279" s="9"/>
      <c r="INX279" s="4"/>
      <c r="INY279" s="5"/>
      <c r="INZ279" s="5"/>
      <c r="IOA279" s="8"/>
      <c r="IOB279" s="8"/>
      <c r="IOC279" s="8"/>
      <c r="IOD279" s="7"/>
      <c r="IOE279" s="2"/>
      <c r="IOF279" s="4"/>
      <c r="IOG279" s="9"/>
      <c r="IOH279" s="4"/>
      <c r="IOI279" s="5"/>
      <c r="IOJ279" s="5"/>
      <c r="IOK279" s="8"/>
      <c r="IOL279" s="8"/>
      <c r="IOM279" s="8"/>
      <c r="ION279" s="7"/>
      <c r="IOO279" s="2"/>
      <c r="IOP279" s="4"/>
      <c r="IOQ279" s="9"/>
      <c r="IOR279" s="4"/>
      <c r="IOS279" s="5"/>
      <c r="IOT279" s="5"/>
      <c r="IOU279" s="8"/>
      <c r="IOV279" s="8"/>
      <c r="IOW279" s="8"/>
      <c r="IOX279" s="7"/>
      <c r="IOY279" s="2"/>
      <c r="IOZ279" s="4"/>
      <c r="IPA279" s="9"/>
      <c r="IPB279" s="4"/>
      <c r="IPC279" s="5"/>
      <c r="IPD279" s="5"/>
      <c r="IPE279" s="8"/>
      <c r="IPF279" s="8"/>
      <c r="IPG279" s="8"/>
      <c r="IPH279" s="7"/>
      <c r="IPI279" s="2"/>
      <c r="IPJ279" s="4"/>
      <c r="IPK279" s="9"/>
      <c r="IPL279" s="4"/>
      <c r="IPM279" s="5"/>
      <c r="IPN279" s="5"/>
      <c r="IPO279" s="8"/>
      <c r="IPP279" s="8"/>
      <c r="IPQ279" s="8"/>
      <c r="IPR279" s="7"/>
      <c r="IPS279" s="2"/>
      <c r="IPT279" s="4"/>
      <c r="IPU279" s="9"/>
      <c r="IPV279" s="4"/>
      <c r="IPW279" s="5"/>
      <c r="IPX279" s="5"/>
      <c r="IPY279" s="8"/>
      <c r="IPZ279" s="8"/>
      <c r="IQA279" s="8"/>
      <c r="IQB279" s="7"/>
      <c r="IQC279" s="2"/>
      <c r="IQD279" s="4"/>
      <c r="IQE279" s="9"/>
      <c r="IQF279" s="4"/>
      <c r="IQG279" s="5"/>
      <c r="IQH279" s="5"/>
      <c r="IQI279" s="8"/>
      <c r="IQJ279" s="8"/>
      <c r="IQK279" s="8"/>
      <c r="IQL279" s="7"/>
      <c r="IQM279" s="2"/>
      <c r="IQN279" s="4"/>
      <c r="IQO279" s="9"/>
      <c r="IQP279" s="4"/>
      <c r="IQQ279" s="5"/>
      <c r="IQR279" s="5"/>
      <c r="IQS279" s="8"/>
      <c r="IQT279" s="8"/>
      <c r="IQU279" s="8"/>
      <c r="IQV279" s="7"/>
      <c r="IQW279" s="2"/>
      <c r="IQX279" s="4"/>
      <c r="IQY279" s="9"/>
      <c r="IQZ279" s="4"/>
      <c r="IRA279" s="5"/>
      <c r="IRB279" s="5"/>
      <c r="IRC279" s="8"/>
      <c r="IRD279" s="8"/>
      <c r="IRE279" s="8"/>
      <c r="IRF279" s="7"/>
      <c r="IRG279" s="2"/>
      <c r="IRH279" s="4"/>
      <c r="IRI279" s="9"/>
      <c r="IRJ279" s="4"/>
      <c r="IRK279" s="5"/>
      <c r="IRL279" s="5"/>
      <c r="IRM279" s="8"/>
      <c r="IRN279" s="8"/>
      <c r="IRO279" s="8"/>
      <c r="IRP279" s="7"/>
      <c r="IRQ279" s="2"/>
      <c r="IRR279" s="4"/>
      <c r="IRS279" s="9"/>
      <c r="IRT279" s="4"/>
      <c r="IRU279" s="5"/>
      <c r="IRV279" s="5"/>
      <c r="IRW279" s="8"/>
      <c r="IRX279" s="8"/>
      <c r="IRY279" s="8"/>
      <c r="IRZ279" s="7"/>
      <c r="ISA279" s="2"/>
      <c r="ISB279" s="4"/>
      <c r="ISC279" s="9"/>
      <c r="ISD279" s="4"/>
      <c r="ISE279" s="5"/>
      <c r="ISF279" s="5"/>
      <c r="ISG279" s="8"/>
      <c r="ISH279" s="8"/>
      <c r="ISI279" s="8"/>
      <c r="ISJ279" s="7"/>
      <c r="ISK279" s="2"/>
      <c r="ISL279" s="4"/>
      <c r="ISM279" s="9"/>
      <c r="ISN279" s="4"/>
      <c r="ISO279" s="5"/>
      <c r="ISP279" s="5"/>
      <c r="ISQ279" s="8"/>
      <c r="ISR279" s="8"/>
      <c r="ISS279" s="8"/>
      <c r="IST279" s="7"/>
      <c r="ISU279" s="2"/>
      <c r="ISV279" s="4"/>
      <c r="ISW279" s="9"/>
      <c r="ISX279" s="4"/>
      <c r="ISY279" s="5"/>
      <c r="ISZ279" s="5"/>
      <c r="ITA279" s="8"/>
      <c r="ITB279" s="8"/>
      <c r="ITC279" s="8"/>
      <c r="ITD279" s="7"/>
      <c r="ITE279" s="2"/>
      <c r="ITF279" s="4"/>
      <c r="ITG279" s="9"/>
      <c r="ITH279" s="4"/>
      <c r="ITI279" s="5"/>
      <c r="ITJ279" s="5"/>
      <c r="ITK279" s="8"/>
      <c r="ITL279" s="8"/>
      <c r="ITM279" s="8"/>
      <c r="ITN279" s="7"/>
      <c r="ITO279" s="2"/>
      <c r="ITP279" s="4"/>
      <c r="ITQ279" s="9"/>
      <c r="ITR279" s="4"/>
      <c r="ITS279" s="5"/>
      <c r="ITT279" s="5"/>
      <c r="ITU279" s="8"/>
      <c r="ITV279" s="8"/>
      <c r="ITW279" s="8"/>
      <c r="ITX279" s="7"/>
      <c r="ITY279" s="2"/>
      <c r="ITZ279" s="4"/>
      <c r="IUA279" s="9"/>
      <c r="IUB279" s="4"/>
      <c r="IUC279" s="5"/>
      <c r="IUD279" s="5"/>
      <c r="IUE279" s="8"/>
      <c r="IUF279" s="8"/>
      <c r="IUG279" s="8"/>
      <c r="IUH279" s="7"/>
      <c r="IUI279" s="2"/>
      <c r="IUJ279" s="4"/>
      <c r="IUK279" s="9"/>
      <c r="IUL279" s="4"/>
      <c r="IUM279" s="5"/>
      <c r="IUN279" s="5"/>
      <c r="IUO279" s="8"/>
      <c r="IUP279" s="8"/>
      <c r="IUQ279" s="8"/>
      <c r="IUR279" s="7"/>
      <c r="IUS279" s="2"/>
      <c r="IUT279" s="4"/>
      <c r="IUU279" s="9"/>
      <c r="IUV279" s="4"/>
      <c r="IUW279" s="5"/>
      <c r="IUX279" s="5"/>
      <c r="IUY279" s="8"/>
      <c r="IUZ279" s="8"/>
      <c r="IVA279" s="8"/>
      <c r="IVB279" s="7"/>
      <c r="IVC279" s="2"/>
      <c r="IVD279" s="4"/>
      <c r="IVE279" s="9"/>
      <c r="IVF279" s="4"/>
      <c r="IVG279" s="5"/>
      <c r="IVH279" s="5"/>
      <c r="IVI279" s="8"/>
      <c r="IVJ279" s="8"/>
      <c r="IVK279" s="8"/>
      <c r="IVL279" s="7"/>
      <c r="IVM279" s="2"/>
      <c r="IVN279" s="4"/>
      <c r="IVO279" s="9"/>
      <c r="IVP279" s="4"/>
      <c r="IVQ279" s="5"/>
      <c r="IVR279" s="5"/>
      <c r="IVS279" s="8"/>
      <c r="IVT279" s="8"/>
      <c r="IVU279" s="8"/>
      <c r="IVV279" s="7"/>
      <c r="IVW279" s="2"/>
      <c r="IVX279" s="4"/>
      <c r="IVY279" s="9"/>
      <c r="IVZ279" s="4"/>
      <c r="IWA279" s="5"/>
      <c r="IWB279" s="5"/>
      <c r="IWC279" s="8"/>
      <c r="IWD279" s="8"/>
      <c r="IWE279" s="8"/>
      <c r="IWF279" s="7"/>
      <c r="IWG279" s="2"/>
      <c r="IWH279" s="4"/>
      <c r="IWI279" s="9"/>
      <c r="IWJ279" s="4"/>
      <c r="IWK279" s="5"/>
      <c r="IWL279" s="5"/>
      <c r="IWM279" s="8"/>
      <c r="IWN279" s="8"/>
      <c r="IWO279" s="8"/>
      <c r="IWP279" s="7"/>
      <c r="IWQ279" s="2"/>
      <c r="IWR279" s="4"/>
      <c r="IWS279" s="9"/>
      <c r="IWT279" s="4"/>
      <c r="IWU279" s="5"/>
      <c r="IWV279" s="5"/>
      <c r="IWW279" s="8"/>
      <c r="IWX279" s="8"/>
      <c r="IWY279" s="8"/>
      <c r="IWZ279" s="7"/>
      <c r="IXA279" s="2"/>
      <c r="IXB279" s="4"/>
      <c r="IXC279" s="9"/>
      <c r="IXD279" s="4"/>
      <c r="IXE279" s="5"/>
      <c r="IXF279" s="5"/>
      <c r="IXG279" s="8"/>
      <c r="IXH279" s="8"/>
      <c r="IXI279" s="8"/>
      <c r="IXJ279" s="7"/>
      <c r="IXK279" s="2"/>
      <c r="IXL279" s="4"/>
      <c r="IXM279" s="9"/>
      <c r="IXN279" s="4"/>
      <c r="IXO279" s="5"/>
      <c r="IXP279" s="5"/>
      <c r="IXQ279" s="8"/>
      <c r="IXR279" s="8"/>
      <c r="IXS279" s="8"/>
      <c r="IXT279" s="7"/>
      <c r="IXU279" s="2"/>
      <c r="IXV279" s="4"/>
      <c r="IXW279" s="9"/>
      <c r="IXX279" s="4"/>
      <c r="IXY279" s="5"/>
      <c r="IXZ279" s="5"/>
      <c r="IYA279" s="8"/>
      <c r="IYB279" s="8"/>
      <c r="IYC279" s="8"/>
      <c r="IYD279" s="7"/>
      <c r="IYE279" s="2"/>
      <c r="IYF279" s="4"/>
      <c r="IYG279" s="9"/>
      <c r="IYH279" s="4"/>
      <c r="IYI279" s="5"/>
      <c r="IYJ279" s="5"/>
      <c r="IYK279" s="8"/>
      <c r="IYL279" s="8"/>
      <c r="IYM279" s="8"/>
      <c r="IYN279" s="7"/>
      <c r="IYO279" s="2"/>
      <c r="IYP279" s="4"/>
      <c r="IYQ279" s="9"/>
      <c r="IYR279" s="4"/>
      <c r="IYS279" s="5"/>
      <c r="IYT279" s="5"/>
      <c r="IYU279" s="8"/>
      <c r="IYV279" s="8"/>
      <c r="IYW279" s="8"/>
      <c r="IYX279" s="7"/>
      <c r="IYY279" s="2"/>
      <c r="IYZ279" s="4"/>
      <c r="IZA279" s="9"/>
      <c r="IZB279" s="4"/>
      <c r="IZC279" s="5"/>
      <c r="IZD279" s="5"/>
      <c r="IZE279" s="8"/>
      <c r="IZF279" s="8"/>
      <c r="IZG279" s="8"/>
      <c r="IZH279" s="7"/>
      <c r="IZI279" s="2"/>
      <c r="IZJ279" s="4"/>
      <c r="IZK279" s="9"/>
      <c r="IZL279" s="4"/>
      <c r="IZM279" s="5"/>
      <c r="IZN279" s="5"/>
      <c r="IZO279" s="8"/>
      <c r="IZP279" s="8"/>
      <c r="IZQ279" s="8"/>
      <c r="IZR279" s="7"/>
      <c r="IZS279" s="2"/>
      <c r="IZT279" s="4"/>
      <c r="IZU279" s="9"/>
      <c r="IZV279" s="4"/>
      <c r="IZW279" s="5"/>
      <c r="IZX279" s="5"/>
      <c r="IZY279" s="8"/>
      <c r="IZZ279" s="8"/>
      <c r="JAA279" s="8"/>
      <c r="JAB279" s="7"/>
      <c r="JAC279" s="2"/>
      <c r="JAD279" s="4"/>
      <c r="JAE279" s="9"/>
      <c r="JAF279" s="4"/>
      <c r="JAG279" s="5"/>
      <c r="JAH279" s="5"/>
      <c r="JAI279" s="8"/>
      <c r="JAJ279" s="8"/>
      <c r="JAK279" s="8"/>
      <c r="JAL279" s="7"/>
      <c r="JAM279" s="2"/>
      <c r="JAN279" s="4"/>
      <c r="JAO279" s="9"/>
      <c r="JAP279" s="4"/>
      <c r="JAQ279" s="5"/>
      <c r="JAR279" s="5"/>
      <c r="JAS279" s="8"/>
      <c r="JAT279" s="8"/>
      <c r="JAU279" s="8"/>
      <c r="JAV279" s="7"/>
      <c r="JAW279" s="2"/>
      <c r="JAX279" s="4"/>
      <c r="JAY279" s="9"/>
      <c r="JAZ279" s="4"/>
      <c r="JBA279" s="5"/>
      <c r="JBB279" s="5"/>
      <c r="JBC279" s="8"/>
      <c r="JBD279" s="8"/>
      <c r="JBE279" s="8"/>
      <c r="JBF279" s="7"/>
      <c r="JBG279" s="2"/>
      <c r="JBH279" s="4"/>
      <c r="JBI279" s="9"/>
      <c r="JBJ279" s="4"/>
      <c r="JBK279" s="5"/>
      <c r="JBL279" s="5"/>
      <c r="JBM279" s="8"/>
      <c r="JBN279" s="8"/>
      <c r="JBO279" s="8"/>
      <c r="JBP279" s="7"/>
      <c r="JBQ279" s="2"/>
      <c r="JBR279" s="4"/>
      <c r="JBS279" s="9"/>
      <c r="JBT279" s="4"/>
      <c r="JBU279" s="5"/>
      <c r="JBV279" s="5"/>
      <c r="JBW279" s="8"/>
      <c r="JBX279" s="8"/>
      <c r="JBY279" s="8"/>
      <c r="JBZ279" s="7"/>
      <c r="JCA279" s="2"/>
      <c r="JCB279" s="4"/>
      <c r="JCC279" s="9"/>
      <c r="JCD279" s="4"/>
      <c r="JCE279" s="5"/>
      <c r="JCF279" s="5"/>
      <c r="JCG279" s="8"/>
      <c r="JCH279" s="8"/>
      <c r="JCI279" s="8"/>
      <c r="JCJ279" s="7"/>
      <c r="JCK279" s="2"/>
      <c r="JCL279" s="4"/>
      <c r="JCM279" s="9"/>
      <c r="JCN279" s="4"/>
      <c r="JCO279" s="5"/>
      <c r="JCP279" s="5"/>
      <c r="JCQ279" s="8"/>
      <c r="JCR279" s="8"/>
      <c r="JCS279" s="8"/>
      <c r="JCT279" s="7"/>
      <c r="JCU279" s="2"/>
      <c r="JCV279" s="4"/>
      <c r="JCW279" s="9"/>
      <c r="JCX279" s="4"/>
      <c r="JCY279" s="5"/>
      <c r="JCZ279" s="5"/>
      <c r="JDA279" s="8"/>
      <c r="JDB279" s="8"/>
      <c r="JDC279" s="8"/>
      <c r="JDD279" s="7"/>
      <c r="JDE279" s="2"/>
      <c r="JDF279" s="4"/>
      <c r="JDG279" s="9"/>
      <c r="JDH279" s="4"/>
      <c r="JDI279" s="5"/>
      <c r="JDJ279" s="5"/>
      <c r="JDK279" s="8"/>
      <c r="JDL279" s="8"/>
      <c r="JDM279" s="8"/>
      <c r="JDN279" s="7"/>
      <c r="JDO279" s="2"/>
      <c r="JDP279" s="4"/>
      <c r="JDQ279" s="9"/>
      <c r="JDR279" s="4"/>
      <c r="JDS279" s="5"/>
      <c r="JDT279" s="5"/>
      <c r="JDU279" s="8"/>
      <c r="JDV279" s="8"/>
      <c r="JDW279" s="8"/>
      <c r="JDX279" s="7"/>
      <c r="JDY279" s="2"/>
      <c r="JDZ279" s="4"/>
      <c r="JEA279" s="9"/>
      <c r="JEB279" s="4"/>
      <c r="JEC279" s="5"/>
      <c r="JED279" s="5"/>
      <c r="JEE279" s="8"/>
      <c r="JEF279" s="8"/>
      <c r="JEG279" s="8"/>
      <c r="JEH279" s="7"/>
      <c r="JEI279" s="2"/>
      <c r="JEJ279" s="4"/>
      <c r="JEK279" s="9"/>
      <c r="JEL279" s="4"/>
      <c r="JEM279" s="5"/>
      <c r="JEN279" s="5"/>
      <c r="JEO279" s="8"/>
      <c r="JEP279" s="8"/>
      <c r="JEQ279" s="8"/>
      <c r="JER279" s="7"/>
      <c r="JES279" s="2"/>
      <c r="JET279" s="4"/>
      <c r="JEU279" s="9"/>
      <c r="JEV279" s="4"/>
      <c r="JEW279" s="5"/>
      <c r="JEX279" s="5"/>
      <c r="JEY279" s="8"/>
      <c r="JEZ279" s="8"/>
      <c r="JFA279" s="8"/>
      <c r="JFB279" s="7"/>
      <c r="JFC279" s="2"/>
      <c r="JFD279" s="4"/>
      <c r="JFE279" s="9"/>
      <c r="JFF279" s="4"/>
      <c r="JFG279" s="5"/>
      <c r="JFH279" s="5"/>
      <c r="JFI279" s="8"/>
      <c r="JFJ279" s="8"/>
      <c r="JFK279" s="8"/>
      <c r="JFL279" s="7"/>
      <c r="JFM279" s="2"/>
      <c r="JFN279" s="4"/>
      <c r="JFO279" s="9"/>
      <c r="JFP279" s="4"/>
      <c r="JFQ279" s="5"/>
      <c r="JFR279" s="5"/>
      <c r="JFS279" s="8"/>
      <c r="JFT279" s="8"/>
      <c r="JFU279" s="8"/>
      <c r="JFV279" s="7"/>
      <c r="JFW279" s="2"/>
      <c r="JFX279" s="4"/>
      <c r="JFY279" s="9"/>
      <c r="JFZ279" s="4"/>
      <c r="JGA279" s="5"/>
      <c r="JGB279" s="5"/>
      <c r="JGC279" s="8"/>
      <c r="JGD279" s="8"/>
      <c r="JGE279" s="8"/>
      <c r="JGF279" s="7"/>
      <c r="JGG279" s="2"/>
      <c r="JGH279" s="4"/>
      <c r="JGI279" s="9"/>
      <c r="JGJ279" s="4"/>
      <c r="JGK279" s="5"/>
      <c r="JGL279" s="5"/>
      <c r="JGM279" s="8"/>
      <c r="JGN279" s="8"/>
      <c r="JGO279" s="8"/>
      <c r="JGP279" s="7"/>
      <c r="JGQ279" s="2"/>
      <c r="JGR279" s="4"/>
      <c r="JGS279" s="9"/>
      <c r="JGT279" s="4"/>
      <c r="JGU279" s="5"/>
      <c r="JGV279" s="5"/>
      <c r="JGW279" s="8"/>
      <c r="JGX279" s="8"/>
      <c r="JGY279" s="8"/>
      <c r="JGZ279" s="7"/>
      <c r="JHA279" s="2"/>
      <c r="JHB279" s="4"/>
      <c r="JHC279" s="9"/>
      <c r="JHD279" s="4"/>
      <c r="JHE279" s="5"/>
      <c r="JHF279" s="5"/>
      <c r="JHG279" s="8"/>
      <c r="JHH279" s="8"/>
      <c r="JHI279" s="8"/>
      <c r="JHJ279" s="7"/>
      <c r="JHK279" s="2"/>
      <c r="JHL279" s="4"/>
      <c r="JHM279" s="9"/>
      <c r="JHN279" s="4"/>
      <c r="JHO279" s="5"/>
      <c r="JHP279" s="5"/>
      <c r="JHQ279" s="8"/>
      <c r="JHR279" s="8"/>
      <c r="JHS279" s="8"/>
      <c r="JHT279" s="7"/>
      <c r="JHU279" s="2"/>
      <c r="JHV279" s="4"/>
      <c r="JHW279" s="9"/>
      <c r="JHX279" s="4"/>
      <c r="JHY279" s="5"/>
      <c r="JHZ279" s="5"/>
      <c r="JIA279" s="8"/>
      <c r="JIB279" s="8"/>
      <c r="JIC279" s="8"/>
      <c r="JID279" s="7"/>
      <c r="JIE279" s="2"/>
      <c r="JIF279" s="4"/>
      <c r="JIG279" s="9"/>
      <c r="JIH279" s="4"/>
      <c r="JII279" s="5"/>
      <c r="JIJ279" s="5"/>
      <c r="JIK279" s="8"/>
      <c r="JIL279" s="8"/>
      <c r="JIM279" s="8"/>
      <c r="JIN279" s="7"/>
      <c r="JIO279" s="2"/>
      <c r="JIP279" s="4"/>
      <c r="JIQ279" s="9"/>
      <c r="JIR279" s="4"/>
      <c r="JIS279" s="5"/>
      <c r="JIT279" s="5"/>
      <c r="JIU279" s="8"/>
      <c r="JIV279" s="8"/>
      <c r="JIW279" s="8"/>
      <c r="JIX279" s="7"/>
      <c r="JIY279" s="2"/>
      <c r="JIZ279" s="4"/>
      <c r="JJA279" s="9"/>
      <c r="JJB279" s="4"/>
      <c r="JJC279" s="5"/>
      <c r="JJD279" s="5"/>
      <c r="JJE279" s="8"/>
      <c r="JJF279" s="8"/>
      <c r="JJG279" s="8"/>
      <c r="JJH279" s="7"/>
      <c r="JJI279" s="2"/>
      <c r="JJJ279" s="4"/>
      <c r="JJK279" s="9"/>
      <c r="JJL279" s="4"/>
      <c r="JJM279" s="5"/>
      <c r="JJN279" s="5"/>
      <c r="JJO279" s="8"/>
      <c r="JJP279" s="8"/>
      <c r="JJQ279" s="8"/>
      <c r="JJR279" s="7"/>
      <c r="JJS279" s="2"/>
      <c r="JJT279" s="4"/>
      <c r="JJU279" s="9"/>
      <c r="JJV279" s="4"/>
      <c r="JJW279" s="5"/>
      <c r="JJX279" s="5"/>
      <c r="JJY279" s="8"/>
      <c r="JJZ279" s="8"/>
      <c r="JKA279" s="8"/>
      <c r="JKB279" s="7"/>
      <c r="JKC279" s="2"/>
      <c r="JKD279" s="4"/>
      <c r="JKE279" s="9"/>
      <c r="JKF279" s="4"/>
      <c r="JKG279" s="5"/>
      <c r="JKH279" s="5"/>
      <c r="JKI279" s="8"/>
      <c r="JKJ279" s="8"/>
      <c r="JKK279" s="8"/>
      <c r="JKL279" s="7"/>
      <c r="JKM279" s="2"/>
      <c r="JKN279" s="4"/>
      <c r="JKO279" s="9"/>
      <c r="JKP279" s="4"/>
      <c r="JKQ279" s="5"/>
      <c r="JKR279" s="5"/>
      <c r="JKS279" s="8"/>
      <c r="JKT279" s="8"/>
      <c r="JKU279" s="8"/>
      <c r="JKV279" s="7"/>
      <c r="JKW279" s="2"/>
      <c r="JKX279" s="4"/>
      <c r="JKY279" s="9"/>
      <c r="JKZ279" s="4"/>
      <c r="JLA279" s="5"/>
      <c r="JLB279" s="5"/>
      <c r="JLC279" s="8"/>
      <c r="JLD279" s="8"/>
      <c r="JLE279" s="8"/>
      <c r="JLF279" s="7"/>
      <c r="JLG279" s="2"/>
      <c r="JLH279" s="4"/>
      <c r="JLI279" s="9"/>
      <c r="JLJ279" s="4"/>
      <c r="JLK279" s="5"/>
      <c r="JLL279" s="5"/>
      <c r="JLM279" s="8"/>
      <c r="JLN279" s="8"/>
      <c r="JLO279" s="8"/>
      <c r="JLP279" s="7"/>
      <c r="JLQ279" s="2"/>
      <c r="JLR279" s="4"/>
      <c r="JLS279" s="9"/>
      <c r="JLT279" s="4"/>
      <c r="JLU279" s="5"/>
      <c r="JLV279" s="5"/>
      <c r="JLW279" s="8"/>
      <c r="JLX279" s="8"/>
      <c r="JLY279" s="8"/>
      <c r="JLZ279" s="7"/>
      <c r="JMA279" s="2"/>
      <c r="JMB279" s="4"/>
      <c r="JMC279" s="9"/>
      <c r="JMD279" s="4"/>
      <c r="JME279" s="5"/>
      <c r="JMF279" s="5"/>
      <c r="JMG279" s="8"/>
      <c r="JMH279" s="8"/>
      <c r="JMI279" s="8"/>
      <c r="JMJ279" s="7"/>
      <c r="JMK279" s="2"/>
      <c r="JML279" s="4"/>
      <c r="JMM279" s="9"/>
      <c r="JMN279" s="4"/>
      <c r="JMO279" s="5"/>
      <c r="JMP279" s="5"/>
      <c r="JMQ279" s="8"/>
      <c r="JMR279" s="8"/>
      <c r="JMS279" s="8"/>
      <c r="JMT279" s="7"/>
      <c r="JMU279" s="2"/>
      <c r="JMV279" s="4"/>
      <c r="JMW279" s="9"/>
      <c r="JMX279" s="4"/>
      <c r="JMY279" s="5"/>
      <c r="JMZ279" s="5"/>
      <c r="JNA279" s="8"/>
      <c r="JNB279" s="8"/>
      <c r="JNC279" s="8"/>
      <c r="JND279" s="7"/>
      <c r="JNE279" s="2"/>
      <c r="JNF279" s="4"/>
      <c r="JNG279" s="9"/>
      <c r="JNH279" s="4"/>
      <c r="JNI279" s="5"/>
      <c r="JNJ279" s="5"/>
      <c r="JNK279" s="8"/>
      <c r="JNL279" s="8"/>
      <c r="JNM279" s="8"/>
      <c r="JNN279" s="7"/>
      <c r="JNO279" s="2"/>
      <c r="JNP279" s="4"/>
      <c r="JNQ279" s="9"/>
      <c r="JNR279" s="4"/>
      <c r="JNS279" s="5"/>
      <c r="JNT279" s="5"/>
      <c r="JNU279" s="8"/>
      <c r="JNV279" s="8"/>
      <c r="JNW279" s="8"/>
      <c r="JNX279" s="7"/>
      <c r="JNY279" s="2"/>
      <c r="JNZ279" s="4"/>
      <c r="JOA279" s="9"/>
      <c r="JOB279" s="4"/>
      <c r="JOC279" s="5"/>
      <c r="JOD279" s="5"/>
      <c r="JOE279" s="8"/>
      <c r="JOF279" s="8"/>
      <c r="JOG279" s="8"/>
      <c r="JOH279" s="7"/>
      <c r="JOI279" s="2"/>
      <c r="JOJ279" s="4"/>
      <c r="JOK279" s="9"/>
      <c r="JOL279" s="4"/>
      <c r="JOM279" s="5"/>
      <c r="JON279" s="5"/>
      <c r="JOO279" s="8"/>
      <c r="JOP279" s="8"/>
      <c r="JOQ279" s="8"/>
      <c r="JOR279" s="7"/>
      <c r="JOS279" s="2"/>
      <c r="JOT279" s="4"/>
      <c r="JOU279" s="9"/>
      <c r="JOV279" s="4"/>
      <c r="JOW279" s="5"/>
      <c r="JOX279" s="5"/>
      <c r="JOY279" s="8"/>
      <c r="JOZ279" s="8"/>
      <c r="JPA279" s="8"/>
      <c r="JPB279" s="7"/>
      <c r="JPC279" s="2"/>
      <c r="JPD279" s="4"/>
      <c r="JPE279" s="9"/>
      <c r="JPF279" s="4"/>
      <c r="JPG279" s="5"/>
      <c r="JPH279" s="5"/>
      <c r="JPI279" s="8"/>
      <c r="JPJ279" s="8"/>
      <c r="JPK279" s="8"/>
      <c r="JPL279" s="7"/>
      <c r="JPM279" s="2"/>
      <c r="JPN279" s="4"/>
      <c r="JPO279" s="9"/>
      <c r="JPP279" s="4"/>
      <c r="JPQ279" s="5"/>
      <c r="JPR279" s="5"/>
      <c r="JPS279" s="8"/>
      <c r="JPT279" s="8"/>
      <c r="JPU279" s="8"/>
      <c r="JPV279" s="7"/>
      <c r="JPW279" s="2"/>
      <c r="JPX279" s="4"/>
      <c r="JPY279" s="9"/>
      <c r="JPZ279" s="4"/>
      <c r="JQA279" s="5"/>
      <c r="JQB279" s="5"/>
      <c r="JQC279" s="8"/>
      <c r="JQD279" s="8"/>
      <c r="JQE279" s="8"/>
      <c r="JQF279" s="7"/>
      <c r="JQG279" s="2"/>
      <c r="JQH279" s="4"/>
      <c r="JQI279" s="9"/>
      <c r="JQJ279" s="4"/>
      <c r="JQK279" s="5"/>
      <c r="JQL279" s="5"/>
      <c r="JQM279" s="8"/>
      <c r="JQN279" s="8"/>
      <c r="JQO279" s="8"/>
      <c r="JQP279" s="7"/>
      <c r="JQQ279" s="2"/>
      <c r="JQR279" s="4"/>
      <c r="JQS279" s="9"/>
      <c r="JQT279" s="4"/>
      <c r="JQU279" s="5"/>
      <c r="JQV279" s="5"/>
      <c r="JQW279" s="8"/>
      <c r="JQX279" s="8"/>
      <c r="JQY279" s="8"/>
      <c r="JQZ279" s="7"/>
      <c r="JRA279" s="2"/>
      <c r="JRB279" s="4"/>
      <c r="JRC279" s="9"/>
      <c r="JRD279" s="4"/>
      <c r="JRE279" s="5"/>
      <c r="JRF279" s="5"/>
      <c r="JRG279" s="8"/>
      <c r="JRH279" s="8"/>
      <c r="JRI279" s="8"/>
      <c r="JRJ279" s="7"/>
      <c r="JRK279" s="2"/>
      <c r="JRL279" s="4"/>
      <c r="JRM279" s="9"/>
      <c r="JRN279" s="4"/>
      <c r="JRO279" s="5"/>
      <c r="JRP279" s="5"/>
      <c r="JRQ279" s="8"/>
      <c r="JRR279" s="8"/>
      <c r="JRS279" s="8"/>
      <c r="JRT279" s="7"/>
      <c r="JRU279" s="2"/>
      <c r="JRV279" s="4"/>
      <c r="JRW279" s="9"/>
      <c r="JRX279" s="4"/>
      <c r="JRY279" s="5"/>
      <c r="JRZ279" s="5"/>
      <c r="JSA279" s="8"/>
      <c r="JSB279" s="8"/>
      <c r="JSC279" s="8"/>
      <c r="JSD279" s="7"/>
      <c r="JSE279" s="2"/>
      <c r="JSF279" s="4"/>
      <c r="JSG279" s="9"/>
      <c r="JSH279" s="4"/>
      <c r="JSI279" s="5"/>
      <c r="JSJ279" s="5"/>
      <c r="JSK279" s="8"/>
      <c r="JSL279" s="8"/>
      <c r="JSM279" s="8"/>
      <c r="JSN279" s="7"/>
      <c r="JSO279" s="2"/>
      <c r="JSP279" s="4"/>
      <c r="JSQ279" s="9"/>
      <c r="JSR279" s="4"/>
      <c r="JSS279" s="5"/>
      <c r="JST279" s="5"/>
      <c r="JSU279" s="8"/>
      <c r="JSV279" s="8"/>
      <c r="JSW279" s="8"/>
      <c r="JSX279" s="7"/>
      <c r="JSY279" s="2"/>
      <c r="JSZ279" s="4"/>
      <c r="JTA279" s="9"/>
      <c r="JTB279" s="4"/>
      <c r="JTC279" s="5"/>
      <c r="JTD279" s="5"/>
      <c r="JTE279" s="8"/>
      <c r="JTF279" s="8"/>
      <c r="JTG279" s="8"/>
      <c r="JTH279" s="7"/>
      <c r="JTI279" s="2"/>
      <c r="JTJ279" s="4"/>
      <c r="JTK279" s="9"/>
      <c r="JTL279" s="4"/>
      <c r="JTM279" s="5"/>
      <c r="JTN279" s="5"/>
      <c r="JTO279" s="8"/>
      <c r="JTP279" s="8"/>
      <c r="JTQ279" s="8"/>
      <c r="JTR279" s="7"/>
      <c r="JTS279" s="2"/>
      <c r="JTT279" s="4"/>
      <c r="JTU279" s="9"/>
      <c r="JTV279" s="4"/>
      <c r="JTW279" s="5"/>
      <c r="JTX279" s="5"/>
      <c r="JTY279" s="8"/>
      <c r="JTZ279" s="8"/>
      <c r="JUA279" s="8"/>
      <c r="JUB279" s="7"/>
      <c r="JUC279" s="2"/>
      <c r="JUD279" s="4"/>
      <c r="JUE279" s="9"/>
      <c r="JUF279" s="4"/>
      <c r="JUG279" s="5"/>
      <c r="JUH279" s="5"/>
      <c r="JUI279" s="8"/>
      <c r="JUJ279" s="8"/>
      <c r="JUK279" s="8"/>
      <c r="JUL279" s="7"/>
      <c r="JUM279" s="2"/>
      <c r="JUN279" s="4"/>
      <c r="JUO279" s="9"/>
      <c r="JUP279" s="4"/>
      <c r="JUQ279" s="5"/>
      <c r="JUR279" s="5"/>
      <c r="JUS279" s="8"/>
      <c r="JUT279" s="8"/>
      <c r="JUU279" s="8"/>
      <c r="JUV279" s="7"/>
      <c r="JUW279" s="2"/>
      <c r="JUX279" s="4"/>
      <c r="JUY279" s="9"/>
      <c r="JUZ279" s="4"/>
      <c r="JVA279" s="5"/>
      <c r="JVB279" s="5"/>
      <c r="JVC279" s="8"/>
      <c r="JVD279" s="8"/>
      <c r="JVE279" s="8"/>
      <c r="JVF279" s="7"/>
      <c r="JVG279" s="2"/>
      <c r="JVH279" s="4"/>
      <c r="JVI279" s="9"/>
      <c r="JVJ279" s="4"/>
      <c r="JVK279" s="5"/>
      <c r="JVL279" s="5"/>
      <c r="JVM279" s="8"/>
      <c r="JVN279" s="8"/>
      <c r="JVO279" s="8"/>
      <c r="JVP279" s="7"/>
      <c r="JVQ279" s="2"/>
      <c r="JVR279" s="4"/>
      <c r="JVS279" s="9"/>
      <c r="JVT279" s="4"/>
      <c r="JVU279" s="5"/>
      <c r="JVV279" s="5"/>
      <c r="JVW279" s="8"/>
      <c r="JVX279" s="8"/>
      <c r="JVY279" s="8"/>
      <c r="JVZ279" s="7"/>
      <c r="JWA279" s="2"/>
      <c r="JWB279" s="4"/>
      <c r="JWC279" s="9"/>
      <c r="JWD279" s="4"/>
      <c r="JWE279" s="5"/>
      <c r="JWF279" s="5"/>
      <c r="JWG279" s="8"/>
      <c r="JWH279" s="8"/>
      <c r="JWI279" s="8"/>
      <c r="JWJ279" s="7"/>
      <c r="JWK279" s="2"/>
      <c r="JWL279" s="4"/>
      <c r="JWM279" s="9"/>
      <c r="JWN279" s="4"/>
      <c r="JWO279" s="5"/>
      <c r="JWP279" s="5"/>
      <c r="JWQ279" s="8"/>
      <c r="JWR279" s="8"/>
      <c r="JWS279" s="8"/>
      <c r="JWT279" s="7"/>
      <c r="JWU279" s="2"/>
      <c r="JWV279" s="4"/>
      <c r="JWW279" s="9"/>
      <c r="JWX279" s="4"/>
      <c r="JWY279" s="5"/>
      <c r="JWZ279" s="5"/>
      <c r="JXA279" s="8"/>
      <c r="JXB279" s="8"/>
      <c r="JXC279" s="8"/>
      <c r="JXD279" s="7"/>
      <c r="JXE279" s="2"/>
      <c r="JXF279" s="4"/>
      <c r="JXG279" s="9"/>
      <c r="JXH279" s="4"/>
      <c r="JXI279" s="5"/>
      <c r="JXJ279" s="5"/>
      <c r="JXK279" s="8"/>
      <c r="JXL279" s="8"/>
      <c r="JXM279" s="8"/>
      <c r="JXN279" s="7"/>
      <c r="JXO279" s="2"/>
      <c r="JXP279" s="4"/>
      <c r="JXQ279" s="9"/>
      <c r="JXR279" s="4"/>
      <c r="JXS279" s="5"/>
      <c r="JXT279" s="5"/>
      <c r="JXU279" s="8"/>
      <c r="JXV279" s="8"/>
      <c r="JXW279" s="8"/>
      <c r="JXX279" s="7"/>
      <c r="JXY279" s="2"/>
      <c r="JXZ279" s="4"/>
      <c r="JYA279" s="9"/>
      <c r="JYB279" s="4"/>
      <c r="JYC279" s="5"/>
      <c r="JYD279" s="5"/>
      <c r="JYE279" s="8"/>
      <c r="JYF279" s="8"/>
      <c r="JYG279" s="8"/>
      <c r="JYH279" s="7"/>
      <c r="JYI279" s="2"/>
      <c r="JYJ279" s="4"/>
      <c r="JYK279" s="9"/>
      <c r="JYL279" s="4"/>
      <c r="JYM279" s="5"/>
      <c r="JYN279" s="5"/>
      <c r="JYO279" s="8"/>
      <c r="JYP279" s="8"/>
      <c r="JYQ279" s="8"/>
      <c r="JYR279" s="7"/>
      <c r="JYS279" s="2"/>
      <c r="JYT279" s="4"/>
      <c r="JYU279" s="9"/>
      <c r="JYV279" s="4"/>
      <c r="JYW279" s="5"/>
      <c r="JYX279" s="5"/>
      <c r="JYY279" s="8"/>
      <c r="JYZ279" s="8"/>
      <c r="JZA279" s="8"/>
      <c r="JZB279" s="7"/>
      <c r="JZC279" s="2"/>
      <c r="JZD279" s="4"/>
      <c r="JZE279" s="9"/>
      <c r="JZF279" s="4"/>
      <c r="JZG279" s="5"/>
      <c r="JZH279" s="5"/>
      <c r="JZI279" s="8"/>
      <c r="JZJ279" s="8"/>
      <c r="JZK279" s="8"/>
      <c r="JZL279" s="7"/>
      <c r="JZM279" s="2"/>
      <c r="JZN279" s="4"/>
      <c r="JZO279" s="9"/>
      <c r="JZP279" s="4"/>
      <c r="JZQ279" s="5"/>
      <c r="JZR279" s="5"/>
      <c r="JZS279" s="8"/>
      <c r="JZT279" s="8"/>
      <c r="JZU279" s="8"/>
      <c r="JZV279" s="7"/>
      <c r="JZW279" s="2"/>
      <c r="JZX279" s="4"/>
      <c r="JZY279" s="9"/>
      <c r="JZZ279" s="4"/>
      <c r="KAA279" s="5"/>
      <c r="KAB279" s="5"/>
      <c r="KAC279" s="8"/>
      <c r="KAD279" s="8"/>
      <c r="KAE279" s="8"/>
      <c r="KAF279" s="7"/>
      <c r="KAG279" s="2"/>
      <c r="KAH279" s="4"/>
      <c r="KAI279" s="9"/>
      <c r="KAJ279" s="4"/>
      <c r="KAK279" s="5"/>
      <c r="KAL279" s="5"/>
      <c r="KAM279" s="8"/>
      <c r="KAN279" s="8"/>
      <c r="KAO279" s="8"/>
      <c r="KAP279" s="7"/>
      <c r="KAQ279" s="2"/>
      <c r="KAR279" s="4"/>
      <c r="KAS279" s="9"/>
      <c r="KAT279" s="4"/>
      <c r="KAU279" s="5"/>
      <c r="KAV279" s="5"/>
      <c r="KAW279" s="8"/>
      <c r="KAX279" s="8"/>
      <c r="KAY279" s="8"/>
      <c r="KAZ279" s="7"/>
      <c r="KBA279" s="2"/>
      <c r="KBB279" s="4"/>
      <c r="KBC279" s="9"/>
      <c r="KBD279" s="4"/>
      <c r="KBE279" s="5"/>
      <c r="KBF279" s="5"/>
      <c r="KBG279" s="8"/>
      <c r="KBH279" s="8"/>
      <c r="KBI279" s="8"/>
      <c r="KBJ279" s="7"/>
      <c r="KBK279" s="2"/>
      <c r="KBL279" s="4"/>
      <c r="KBM279" s="9"/>
      <c r="KBN279" s="4"/>
      <c r="KBO279" s="5"/>
      <c r="KBP279" s="5"/>
      <c r="KBQ279" s="8"/>
      <c r="KBR279" s="8"/>
      <c r="KBS279" s="8"/>
      <c r="KBT279" s="7"/>
      <c r="KBU279" s="2"/>
      <c r="KBV279" s="4"/>
      <c r="KBW279" s="9"/>
      <c r="KBX279" s="4"/>
      <c r="KBY279" s="5"/>
      <c r="KBZ279" s="5"/>
      <c r="KCA279" s="8"/>
      <c r="KCB279" s="8"/>
      <c r="KCC279" s="8"/>
      <c r="KCD279" s="7"/>
      <c r="KCE279" s="2"/>
      <c r="KCF279" s="4"/>
      <c r="KCG279" s="9"/>
      <c r="KCH279" s="4"/>
      <c r="KCI279" s="5"/>
      <c r="KCJ279" s="5"/>
      <c r="KCK279" s="8"/>
      <c r="KCL279" s="8"/>
      <c r="KCM279" s="8"/>
      <c r="KCN279" s="7"/>
      <c r="KCO279" s="2"/>
      <c r="KCP279" s="4"/>
      <c r="KCQ279" s="9"/>
      <c r="KCR279" s="4"/>
      <c r="KCS279" s="5"/>
      <c r="KCT279" s="5"/>
      <c r="KCU279" s="8"/>
      <c r="KCV279" s="8"/>
      <c r="KCW279" s="8"/>
      <c r="KCX279" s="7"/>
      <c r="KCY279" s="2"/>
      <c r="KCZ279" s="4"/>
      <c r="KDA279" s="9"/>
      <c r="KDB279" s="4"/>
      <c r="KDC279" s="5"/>
      <c r="KDD279" s="5"/>
      <c r="KDE279" s="8"/>
      <c r="KDF279" s="8"/>
      <c r="KDG279" s="8"/>
      <c r="KDH279" s="7"/>
      <c r="KDI279" s="2"/>
      <c r="KDJ279" s="4"/>
      <c r="KDK279" s="9"/>
      <c r="KDL279" s="4"/>
      <c r="KDM279" s="5"/>
      <c r="KDN279" s="5"/>
      <c r="KDO279" s="8"/>
      <c r="KDP279" s="8"/>
      <c r="KDQ279" s="8"/>
      <c r="KDR279" s="7"/>
      <c r="KDS279" s="2"/>
      <c r="KDT279" s="4"/>
      <c r="KDU279" s="9"/>
      <c r="KDV279" s="4"/>
      <c r="KDW279" s="5"/>
      <c r="KDX279" s="5"/>
      <c r="KDY279" s="8"/>
      <c r="KDZ279" s="8"/>
      <c r="KEA279" s="8"/>
      <c r="KEB279" s="7"/>
      <c r="KEC279" s="2"/>
      <c r="KED279" s="4"/>
      <c r="KEE279" s="9"/>
      <c r="KEF279" s="4"/>
      <c r="KEG279" s="5"/>
      <c r="KEH279" s="5"/>
      <c r="KEI279" s="8"/>
      <c r="KEJ279" s="8"/>
      <c r="KEK279" s="8"/>
      <c r="KEL279" s="7"/>
      <c r="KEM279" s="2"/>
      <c r="KEN279" s="4"/>
      <c r="KEO279" s="9"/>
      <c r="KEP279" s="4"/>
      <c r="KEQ279" s="5"/>
      <c r="KER279" s="5"/>
      <c r="KES279" s="8"/>
      <c r="KET279" s="8"/>
      <c r="KEU279" s="8"/>
      <c r="KEV279" s="7"/>
      <c r="KEW279" s="2"/>
      <c r="KEX279" s="4"/>
      <c r="KEY279" s="9"/>
      <c r="KEZ279" s="4"/>
      <c r="KFA279" s="5"/>
      <c r="KFB279" s="5"/>
      <c r="KFC279" s="8"/>
      <c r="KFD279" s="8"/>
      <c r="KFE279" s="8"/>
      <c r="KFF279" s="7"/>
      <c r="KFG279" s="2"/>
      <c r="KFH279" s="4"/>
      <c r="KFI279" s="9"/>
      <c r="KFJ279" s="4"/>
      <c r="KFK279" s="5"/>
      <c r="KFL279" s="5"/>
      <c r="KFM279" s="8"/>
      <c r="KFN279" s="8"/>
      <c r="KFO279" s="8"/>
      <c r="KFP279" s="7"/>
      <c r="KFQ279" s="2"/>
      <c r="KFR279" s="4"/>
      <c r="KFS279" s="9"/>
      <c r="KFT279" s="4"/>
      <c r="KFU279" s="5"/>
      <c r="KFV279" s="5"/>
      <c r="KFW279" s="8"/>
      <c r="KFX279" s="8"/>
      <c r="KFY279" s="8"/>
      <c r="KFZ279" s="7"/>
      <c r="KGA279" s="2"/>
      <c r="KGB279" s="4"/>
      <c r="KGC279" s="9"/>
      <c r="KGD279" s="4"/>
      <c r="KGE279" s="5"/>
      <c r="KGF279" s="5"/>
      <c r="KGG279" s="8"/>
      <c r="KGH279" s="8"/>
      <c r="KGI279" s="8"/>
      <c r="KGJ279" s="7"/>
      <c r="KGK279" s="2"/>
      <c r="KGL279" s="4"/>
      <c r="KGM279" s="9"/>
      <c r="KGN279" s="4"/>
      <c r="KGO279" s="5"/>
      <c r="KGP279" s="5"/>
      <c r="KGQ279" s="8"/>
      <c r="KGR279" s="8"/>
      <c r="KGS279" s="8"/>
      <c r="KGT279" s="7"/>
      <c r="KGU279" s="2"/>
      <c r="KGV279" s="4"/>
      <c r="KGW279" s="9"/>
      <c r="KGX279" s="4"/>
      <c r="KGY279" s="5"/>
      <c r="KGZ279" s="5"/>
      <c r="KHA279" s="8"/>
      <c r="KHB279" s="8"/>
      <c r="KHC279" s="8"/>
      <c r="KHD279" s="7"/>
      <c r="KHE279" s="2"/>
      <c r="KHF279" s="4"/>
      <c r="KHG279" s="9"/>
      <c r="KHH279" s="4"/>
      <c r="KHI279" s="5"/>
      <c r="KHJ279" s="5"/>
      <c r="KHK279" s="8"/>
      <c r="KHL279" s="8"/>
      <c r="KHM279" s="8"/>
      <c r="KHN279" s="7"/>
      <c r="KHO279" s="2"/>
      <c r="KHP279" s="4"/>
      <c r="KHQ279" s="9"/>
      <c r="KHR279" s="4"/>
      <c r="KHS279" s="5"/>
      <c r="KHT279" s="5"/>
      <c r="KHU279" s="8"/>
      <c r="KHV279" s="8"/>
      <c r="KHW279" s="8"/>
      <c r="KHX279" s="7"/>
      <c r="KHY279" s="2"/>
      <c r="KHZ279" s="4"/>
      <c r="KIA279" s="9"/>
      <c r="KIB279" s="4"/>
      <c r="KIC279" s="5"/>
      <c r="KID279" s="5"/>
      <c r="KIE279" s="8"/>
      <c r="KIF279" s="8"/>
      <c r="KIG279" s="8"/>
      <c r="KIH279" s="7"/>
      <c r="KII279" s="2"/>
      <c r="KIJ279" s="4"/>
      <c r="KIK279" s="9"/>
      <c r="KIL279" s="4"/>
      <c r="KIM279" s="5"/>
      <c r="KIN279" s="5"/>
      <c r="KIO279" s="8"/>
      <c r="KIP279" s="8"/>
      <c r="KIQ279" s="8"/>
      <c r="KIR279" s="7"/>
      <c r="KIS279" s="2"/>
      <c r="KIT279" s="4"/>
      <c r="KIU279" s="9"/>
      <c r="KIV279" s="4"/>
      <c r="KIW279" s="5"/>
      <c r="KIX279" s="5"/>
      <c r="KIY279" s="8"/>
      <c r="KIZ279" s="8"/>
      <c r="KJA279" s="8"/>
      <c r="KJB279" s="7"/>
      <c r="KJC279" s="2"/>
      <c r="KJD279" s="4"/>
      <c r="KJE279" s="9"/>
      <c r="KJF279" s="4"/>
      <c r="KJG279" s="5"/>
      <c r="KJH279" s="5"/>
      <c r="KJI279" s="8"/>
      <c r="KJJ279" s="8"/>
      <c r="KJK279" s="8"/>
      <c r="KJL279" s="7"/>
      <c r="KJM279" s="2"/>
      <c r="KJN279" s="4"/>
      <c r="KJO279" s="9"/>
      <c r="KJP279" s="4"/>
      <c r="KJQ279" s="5"/>
      <c r="KJR279" s="5"/>
      <c r="KJS279" s="8"/>
      <c r="KJT279" s="8"/>
      <c r="KJU279" s="8"/>
      <c r="KJV279" s="7"/>
      <c r="KJW279" s="2"/>
      <c r="KJX279" s="4"/>
      <c r="KJY279" s="9"/>
      <c r="KJZ279" s="4"/>
      <c r="KKA279" s="5"/>
      <c r="KKB279" s="5"/>
      <c r="KKC279" s="8"/>
      <c r="KKD279" s="8"/>
      <c r="KKE279" s="8"/>
      <c r="KKF279" s="7"/>
      <c r="KKG279" s="2"/>
      <c r="KKH279" s="4"/>
      <c r="KKI279" s="9"/>
      <c r="KKJ279" s="4"/>
      <c r="KKK279" s="5"/>
      <c r="KKL279" s="5"/>
      <c r="KKM279" s="8"/>
      <c r="KKN279" s="8"/>
      <c r="KKO279" s="8"/>
      <c r="KKP279" s="7"/>
      <c r="KKQ279" s="2"/>
      <c r="KKR279" s="4"/>
      <c r="KKS279" s="9"/>
      <c r="KKT279" s="4"/>
      <c r="KKU279" s="5"/>
      <c r="KKV279" s="5"/>
      <c r="KKW279" s="8"/>
      <c r="KKX279" s="8"/>
      <c r="KKY279" s="8"/>
      <c r="KKZ279" s="7"/>
      <c r="KLA279" s="2"/>
      <c r="KLB279" s="4"/>
      <c r="KLC279" s="9"/>
      <c r="KLD279" s="4"/>
      <c r="KLE279" s="5"/>
      <c r="KLF279" s="5"/>
      <c r="KLG279" s="8"/>
      <c r="KLH279" s="8"/>
      <c r="KLI279" s="8"/>
      <c r="KLJ279" s="7"/>
      <c r="KLK279" s="2"/>
      <c r="KLL279" s="4"/>
      <c r="KLM279" s="9"/>
      <c r="KLN279" s="4"/>
      <c r="KLO279" s="5"/>
      <c r="KLP279" s="5"/>
      <c r="KLQ279" s="8"/>
      <c r="KLR279" s="8"/>
      <c r="KLS279" s="8"/>
      <c r="KLT279" s="7"/>
      <c r="KLU279" s="2"/>
      <c r="KLV279" s="4"/>
      <c r="KLW279" s="9"/>
      <c r="KLX279" s="4"/>
      <c r="KLY279" s="5"/>
      <c r="KLZ279" s="5"/>
      <c r="KMA279" s="8"/>
      <c r="KMB279" s="8"/>
      <c r="KMC279" s="8"/>
      <c r="KMD279" s="7"/>
      <c r="KME279" s="2"/>
      <c r="KMF279" s="4"/>
      <c r="KMG279" s="9"/>
      <c r="KMH279" s="4"/>
      <c r="KMI279" s="5"/>
      <c r="KMJ279" s="5"/>
      <c r="KMK279" s="8"/>
      <c r="KML279" s="8"/>
      <c r="KMM279" s="8"/>
      <c r="KMN279" s="7"/>
      <c r="KMO279" s="2"/>
      <c r="KMP279" s="4"/>
      <c r="KMQ279" s="9"/>
      <c r="KMR279" s="4"/>
      <c r="KMS279" s="5"/>
      <c r="KMT279" s="5"/>
      <c r="KMU279" s="8"/>
      <c r="KMV279" s="8"/>
      <c r="KMW279" s="8"/>
      <c r="KMX279" s="7"/>
      <c r="KMY279" s="2"/>
      <c r="KMZ279" s="4"/>
      <c r="KNA279" s="9"/>
      <c r="KNB279" s="4"/>
      <c r="KNC279" s="5"/>
      <c r="KND279" s="5"/>
      <c r="KNE279" s="8"/>
      <c r="KNF279" s="8"/>
      <c r="KNG279" s="8"/>
      <c r="KNH279" s="7"/>
      <c r="KNI279" s="2"/>
      <c r="KNJ279" s="4"/>
      <c r="KNK279" s="9"/>
      <c r="KNL279" s="4"/>
      <c r="KNM279" s="5"/>
      <c r="KNN279" s="5"/>
      <c r="KNO279" s="8"/>
      <c r="KNP279" s="8"/>
      <c r="KNQ279" s="8"/>
      <c r="KNR279" s="7"/>
      <c r="KNS279" s="2"/>
      <c r="KNT279" s="4"/>
      <c r="KNU279" s="9"/>
      <c r="KNV279" s="4"/>
      <c r="KNW279" s="5"/>
      <c r="KNX279" s="5"/>
      <c r="KNY279" s="8"/>
      <c r="KNZ279" s="8"/>
      <c r="KOA279" s="8"/>
      <c r="KOB279" s="7"/>
      <c r="KOC279" s="2"/>
      <c r="KOD279" s="4"/>
      <c r="KOE279" s="9"/>
      <c r="KOF279" s="4"/>
      <c r="KOG279" s="5"/>
      <c r="KOH279" s="5"/>
      <c r="KOI279" s="8"/>
      <c r="KOJ279" s="8"/>
      <c r="KOK279" s="8"/>
      <c r="KOL279" s="7"/>
      <c r="KOM279" s="2"/>
      <c r="KON279" s="4"/>
      <c r="KOO279" s="9"/>
      <c r="KOP279" s="4"/>
      <c r="KOQ279" s="5"/>
      <c r="KOR279" s="5"/>
      <c r="KOS279" s="8"/>
      <c r="KOT279" s="8"/>
      <c r="KOU279" s="8"/>
      <c r="KOV279" s="7"/>
      <c r="KOW279" s="2"/>
      <c r="KOX279" s="4"/>
      <c r="KOY279" s="9"/>
      <c r="KOZ279" s="4"/>
      <c r="KPA279" s="5"/>
      <c r="KPB279" s="5"/>
      <c r="KPC279" s="8"/>
      <c r="KPD279" s="8"/>
      <c r="KPE279" s="8"/>
      <c r="KPF279" s="7"/>
      <c r="KPG279" s="2"/>
      <c r="KPH279" s="4"/>
      <c r="KPI279" s="9"/>
      <c r="KPJ279" s="4"/>
      <c r="KPK279" s="5"/>
      <c r="KPL279" s="5"/>
      <c r="KPM279" s="8"/>
      <c r="KPN279" s="8"/>
      <c r="KPO279" s="8"/>
      <c r="KPP279" s="7"/>
      <c r="KPQ279" s="2"/>
      <c r="KPR279" s="4"/>
      <c r="KPS279" s="9"/>
      <c r="KPT279" s="4"/>
      <c r="KPU279" s="5"/>
      <c r="KPV279" s="5"/>
      <c r="KPW279" s="8"/>
      <c r="KPX279" s="8"/>
      <c r="KPY279" s="8"/>
      <c r="KPZ279" s="7"/>
      <c r="KQA279" s="2"/>
      <c r="KQB279" s="4"/>
      <c r="KQC279" s="9"/>
      <c r="KQD279" s="4"/>
      <c r="KQE279" s="5"/>
      <c r="KQF279" s="5"/>
      <c r="KQG279" s="8"/>
      <c r="KQH279" s="8"/>
      <c r="KQI279" s="8"/>
      <c r="KQJ279" s="7"/>
      <c r="KQK279" s="2"/>
      <c r="KQL279" s="4"/>
      <c r="KQM279" s="9"/>
      <c r="KQN279" s="4"/>
      <c r="KQO279" s="5"/>
      <c r="KQP279" s="5"/>
      <c r="KQQ279" s="8"/>
      <c r="KQR279" s="8"/>
      <c r="KQS279" s="8"/>
      <c r="KQT279" s="7"/>
      <c r="KQU279" s="2"/>
      <c r="KQV279" s="4"/>
      <c r="KQW279" s="9"/>
      <c r="KQX279" s="4"/>
      <c r="KQY279" s="5"/>
      <c r="KQZ279" s="5"/>
      <c r="KRA279" s="8"/>
      <c r="KRB279" s="8"/>
      <c r="KRC279" s="8"/>
      <c r="KRD279" s="7"/>
      <c r="KRE279" s="2"/>
      <c r="KRF279" s="4"/>
      <c r="KRG279" s="9"/>
      <c r="KRH279" s="4"/>
      <c r="KRI279" s="5"/>
      <c r="KRJ279" s="5"/>
      <c r="KRK279" s="8"/>
      <c r="KRL279" s="8"/>
      <c r="KRM279" s="8"/>
      <c r="KRN279" s="7"/>
      <c r="KRO279" s="2"/>
      <c r="KRP279" s="4"/>
      <c r="KRQ279" s="9"/>
      <c r="KRR279" s="4"/>
      <c r="KRS279" s="5"/>
      <c r="KRT279" s="5"/>
      <c r="KRU279" s="8"/>
      <c r="KRV279" s="8"/>
      <c r="KRW279" s="8"/>
      <c r="KRX279" s="7"/>
      <c r="KRY279" s="2"/>
      <c r="KRZ279" s="4"/>
      <c r="KSA279" s="9"/>
      <c r="KSB279" s="4"/>
      <c r="KSC279" s="5"/>
      <c r="KSD279" s="5"/>
      <c r="KSE279" s="8"/>
      <c r="KSF279" s="8"/>
      <c r="KSG279" s="8"/>
      <c r="KSH279" s="7"/>
      <c r="KSI279" s="2"/>
      <c r="KSJ279" s="4"/>
      <c r="KSK279" s="9"/>
      <c r="KSL279" s="4"/>
      <c r="KSM279" s="5"/>
      <c r="KSN279" s="5"/>
      <c r="KSO279" s="8"/>
      <c r="KSP279" s="8"/>
      <c r="KSQ279" s="8"/>
      <c r="KSR279" s="7"/>
      <c r="KSS279" s="2"/>
      <c r="KST279" s="4"/>
      <c r="KSU279" s="9"/>
      <c r="KSV279" s="4"/>
      <c r="KSW279" s="5"/>
      <c r="KSX279" s="5"/>
      <c r="KSY279" s="8"/>
      <c r="KSZ279" s="8"/>
      <c r="KTA279" s="8"/>
      <c r="KTB279" s="7"/>
      <c r="KTC279" s="2"/>
      <c r="KTD279" s="4"/>
      <c r="KTE279" s="9"/>
      <c r="KTF279" s="4"/>
      <c r="KTG279" s="5"/>
      <c r="KTH279" s="5"/>
      <c r="KTI279" s="8"/>
      <c r="KTJ279" s="8"/>
      <c r="KTK279" s="8"/>
      <c r="KTL279" s="7"/>
      <c r="KTM279" s="2"/>
      <c r="KTN279" s="4"/>
      <c r="KTO279" s="9"/>
      <c r="KTP279" s="4"/>
      <c r="KTQ279" s="5"/>
      <c r="KTR279" s="5"/>
      <c r="KTS279" s="8"/>
      <c r="KTT279" s="8"/>
      <c r="KTU279" s="8"/>
      <c r="KTV279" s="7"/>
      <c r="KTW279" s="2"/>
      <c r="KTX279" s="4"/>
      <c r="KTY279" s="9"/>
      <c r="KTZ279" s="4"/>
      <c r="KUA279" s="5"/>
      <c r="KUB279" s="5"/>
      <c r="KUC279" s="8"/>
      <c r="KUD279" s="8"/>
      <c r="KUE279" s="8"/>
      <c r="KUF279" s="7"/>
      <c r="KUG279" s="2"/>
      <c r="KUH279" s="4"/>
      <c r="KUI279" s="9"/>
      <c r="KUJ279" s="4"/>
      <c r="KUK279" s="5"/>
      <c r="KUL279" s="5"/>
      <c r="KUM279" s="8"/>
      <c r="KUN279" s="8"/>
      <c r="KUO279" s="8"/>
      <c r="KUP279" s="7"/>
      <c r="KUQ279" s="2"/>
      <c r="KUR279" s="4"/>
      <c r="KUS279" s="9"/>
      <c r="KUT279" s="4"/>
      <c r="KUU279" s="5"/>
      <c r="KUV279" s="5"/>
      <c r="KUW279" s="8"/>
      <c r="KUX279" s="8"/>
      <c r="KUY279" s="8"/>
      <c r="KUZ279" s="7"/>
      <c r="KVA279" s="2"/>
      <c r="KVB279" s="4"/>
      <c r="KVC279" s="9"/>
      <c r="KVD279" s="4"/>
      <c r="KVE279" s="5"/>
      <c r="KVF279" s="5"/>
      <c r="KVG279" s="8"/>
      <c r="KVH279" s="8"/>
      <c r="KVI279" s="8"/>
      <c r="KVJ279" s="7"/>
      <c r="KVK279" s="2"/>
      <c r="KVL279" s="4"/>
      <c r="KVM279" s="9"/>
      <c r="KVN279" s="4"/>
      <c r="KVO279" s="5"/>
      <c r="KVP279" s="5"/>
      <c r="KVQ279" s="8"/>
      <c r="KVR279" s="8"/>
      <c r="KVS279" s="8"/>
      <c r="KVT279" s="7"/>
      <c r="KVU279" s="2"/>
      <c r="KVV279" s="4"/>
      <c r="KVW279" s="9"/>
      <c r="KVX279" s="4"/>
      <c r="KVY279" s="5"/>
      <c r="KVZ279" s="5"/>
      <c r="KWA279" s="8"/>
      <c r="KWB279" s="8"/>
      <c r="KWC279" s="8"/>
      <c r="KWD279" s="7"/>
      <c r="KWE279" s="2"/>
      <c r="KWF279" s="4"/>
      <c r="KWG279" s="9"/>
      <c r="KWH279" s="4"/>
      <c r="KWI279" s="5"/>
      <c r="KWJ279" s="5"/>
      <c r="KWK279" s="8"/>
      <c r="KWL279" s="8"/>
      <c r="KWM279" s="8"/>
      <c r="KWN279" s="7"/>
      <c r="KWO279" s="2"/>
      <c r="KWP279" s="4"/>
      <c r="KWQ279" s="9"/>
      <c r="KWR279" s="4"/>
      <c r="KWS279" s="5"/>
      <c r="KWT279" s="5"/>
      <c r="KWU279" s="8"/>
      <c r="KWV279" s="8"/>
      <c r="KWW279" s="8"/>
      <c r="KWX279" s="7"/>
      <c r="KWY279" s="2"/>
      <c r="KWZ279" s="4"/>
      <c r="KXA279" s="9"/>
      <c r="KXB279" s="4"/>
      <c r="KXC279" s="5"/>
      <c r="KXD279" s="5"/>
      <c r="KXE279" s="8"/>
      <c r="KXF279" s="8"/>
      <c r="KXG279" s="8"/>
      <c r="KXH279" s="7"/>
      <c r="KXI279" s="2"/>
      <c r="KXJ279" s="4"/>
      <c r="KXK279" s="9"/>
      <c r="KXL279" s="4"/>
      <c r="KXM279" s="5"/>
      <c r="KXN279" s="5"/>
      <c r="KXO279" s="8"/>
      <c r="KXP279" s="8"/>
      <c r="KXQ279" s="8"/>
      <c r="KXR279" s="7"/>
      <c r="KXS279" s="2"/>
      <c r="KXT279" s="4"/>
      <c r="KXU279" s="9"/>
      <c r="KXV279" s="4"/>
      <c r="KXW279" s="5"/>
      <c r="KXX279" s="5"/>
      <c r="KXY279" s="8"/>
      <c r="KXZ279" s="8"/>
      <c r="KYA279" s="8"/>
      <c r="KYB279" s="7"/>
      <c r="KYC279" s="2"/>
      <c r="KYD279" s="4"/>
      <c r="KYE279" s="9"/>
      <c r="KYF279" s="4"/>
      <c r="KYG279" s="5"/>
      <c r="KYH279" s="5"/>
      <c r="KYI279" s="8"/>
      <c r="KYJ279" s="8"/>
      <c r="KYK279" s="8"/>
      <c r="KYL279" s="7"/>
      <c r="KYM279" s="2"/>
      <c r="KYN279" s="4"/>
      <c r="KYO279" s="9"/>
      <c r="KYP279" s="4"/>
      <c r="KYQ279" s="5"/>
      <c r="KYR279" s="5"/>
      <c r="KYS279" s="8"/>
      <c r="KYT279" s="8"/>
      <c r="KYU279" s="8"/>
      <c r="KYV279" s="7"/>
      <c r="KYW279" s="2"/>
      <c r="KYX279" s="4"/>
      <c r="KYY279" s="9"/>
      <c r="KYZ279" s="4"/>
      <c r="KZA279" s="5"/>
      <c r="KZB279" s="5"/>
      <c r="KZC279" s="8"/>
      <c r="KZD279" s="8"/>
      <c r="KZE279" s="8"/>
      <c r="KZF279" s="7"/>
      <c r="KZG279" s="2"/>
      <c r="KZH279" s="4"/>
      <c r="KZI279" s="9"/>
      <c r="KZJ279" s="4"/>
      <c r="KZK279" s="5"/>
      <c r="KZL279" s="5"/>
      <c r="KZM279" s="8"/>
      <c r="KZN279" s="8"/>
      <c r="KZO279" s="8"/>
      <c r="KZP279" s="7"/>
      <c r="KZQ279" s="2"/>
      <c r="KZR279" s="4"/>
      <c r="KZS279" s="9"/>
      <c r="KZT279" s="4"/>
      <c r="KZU279" s="5"/>
      <c r="KZV279" s="5"/>
      <c r="KZW279" s="8"/>
      <c r="KZX279" s="8"/>
      <c r="KZY279" s="8"/>
      <c r="KZZ279" s="7"/>
      <c r="LAA279" s="2"/>
      <c r="LAB279" s="4"/>
      <c r="LAC279" s="9"/>
      <c r="LAD279" s="4"/>
      <c r="LAE279" s="5"/>
      <c r="LAF279" s="5"/>
      <c r="LAG279" s="8"/>
      <c r="LAH279" s="8"/>
      <c r="LAI279" s="8"/>
      <c r="LAJ279" s="7"/>
      <c r="LAK279" s="2"/>
      <c r="LAL279" s="4"/>
      <c r="LAM279" s="9"/>
      <c r="LAN279" s="4"/>
      <c r="LAO279" s="5"/>
      <c r="LAP279" s="5"/>
      <c r="LAQ279" s="8"/>
      <c r="LAR279" s="8"/>
      <c r="LAS279" s="8"/>
      <c r="LAT279" s="7"/>
      <c r="LAU279" s="2"/>
      <c r="LAV279" s="4"/>
      <c r="LAW279" s="9"/>
      <c r="LAX279" s="4"/>
      <c r="LAY279" s="5"/>
      <c r="LAZ279" s="5"/>
      <c r="LBA279" s="8"/>
      <c r="LBB279" s="8"/>
      <c r="LBC279" s="8"/>
      <c r="LBD279" s="7"/>
      <c r="LBE279" s="2"/>
      <c r="LBF279" s="4"/>
      <c r="LBG279" s="9"/>
      <c r="LBH279" s="4"/>
      <c r="LBI279" s="5"/>
      <c r="LBJ279" s="5"/>
      <c r="LBK279" s="8"/>
      <c r="LBL279" s="8"/>
      <c r="LBM279" s="8"/>
      <c r="LBN279" s="7"/>
      <c r="LBO279" s="2"/>
      <c r="LBP279" s="4"/>
      <c r="LBQ279" s="9"/>
      <c r="LBR279" s="4"/>
      <c r="LBS279" s="5"/>
      <c r="LBT279" s="5"/>
      <c r="LBU279" s="8"/>
      <c r="LBV279" s="8"/>
      <c r="LBW279" s="8"/>
      <c r="LBX279" s="7"/>
      <c r="LBY279" s="2"/>
      <c r="LBZ279" s="4"/>
      <c r="LCA279" s="9"/>
      <c r="LCB279" s="4"/>
      <c r="LCC279" s="5"/>
      <c r="LCD279" s="5"/>
      <c r="LCE279" s="8"/>
      <c r="LCF279" s="8"/>
      <c r="LCG279" s="8"/>
      <c r="LCH279" s="7"/>
      <c r="LCI279" s="2"/>
      <c r="LCJ279" s="4"/>
      <c r="LCK279" s="9"/>
      <c r="LCL279" s="4"/>
      <c r="LCM279" s="5"/>
      <c r="LCN279" s="5"/>
      <c r="LCO279" s="8"/>
      <c r="LCP279" s="8"/>
      <c r="LCQ279" s="8"/>
      <c r="LCR279" s="7"/>
      <c r="LCS279" s="2"/>
      <c r="LCT279" s="4"/>
      <c r="LCU279" s="9"/>
      <c r="LCV279" s="4"/>
      <c r="LCW279" s="5"/>
      <c r="LCX279" s="5"/>
      <c r="LCY279" s="8"/>
      <c r="LCZ279" s="8"/>
      <c r="LDA279" s="8"/>
      <c r="LDB279" s="7"/>
      <c r="LDC279" s="2"/>
      <c r="LDD279" s="4"/>
      <c r="LDE279" s="9"/>
      <c r="LDF279" s="4"/>
      <c r="LDG279" s="5"/>
      <c r="LDH279" s="5"/>
      <c r="LDI279" s="8"/>
      <c r="LDJ279" s="8"/>
      <c r="LDK279" s="8"/>
      <c r="LDL279" s="7"/>
      <c r="LDM279" s="2"/>
      <c r="LDN279" s="4"/>
      <c r="LDO279" s="9"/>
      <c r="LDP279" s="4"/>
      <c r="LDQ279" s="5"/>
      <c r="LDR279" s="5"/>
      <c r="LDS279" s="8"/>
      <c r="LDT279" s="8"/>
      <c r="LDU279" s="8"/>
      <c r="LDV279" s="7"/>
      <c r="LDW279" s="2"/>
      <c r="LDX279" s="4"/>
      <c r="LDY279" s="9"/>
      <c r="LDZ279" s="4"/>
      <c r="LEA279" s="5"/>
      <c r="LEB279" s="5"/>
      <c r="LEC279" s="8"/>
      <c r="LED279" s="8"/>
      <c r="LEE279" s="8"/>
      <c r="LEF279" s="7"/>
      <c r="LEG279" s="2"/>
      <c r="LEH279" s="4"/>
      <c r="LEI279" s="9"/>
      <c r="LEJ279" s="4"/>
      <c r="LEK279" s="5"/>
      <c r="LEL279" s="5"/>
      <c r="LEM279" s="8"/>
      <c r="LEN279" s="8"/>
      <c r="LEO279" s="8"/>
      <c r="LEP279" s="7"/>
      <c r="LEQ279" s="2"/>
      <c r="LER279" s="4"/>
      <c r="LES279" s="9"/>
      <c r="LET279" s="4"/>
      <c r="LEU279" s="5"/>
      <c r="LEV279" s="5"/>
      <c r="LEW279" s="8"/>
      <c r="LEX279" s="8"/>
      <c r="LEY279" s="8"/>
      <c r="LEZ279" s="7"/>
      <c r="LFA279" s="2"/>
      <c r="LFB279" s="4"/>
      <c r="LFC279" s="9"/>
      <c r="LFD279" s="4"/>
      <c r="LFE279" s="5"/>
      <c r="LFF279" s="5"/>
      <c r="LFG279" s="8"/>
      <c r="LFH279" s="8"/>
      <c r="LFI279" s="8"/>
      <c r="LFJ279" s="7"/>
      <c r="LFK279" s="2"/>
      <c r="LFL279" s="4"/>
      <c r="LFM279" s="9"/>
      <c r="LFN279" s="4"/>
      <c r="LFO279" s="5"/>
      <c r="LFP279" s="5"/>
      <c r="LFQ279" s="8"/>
      <c r="LFR279" s="8"/>
      <c r="LFS279" s="8"/>
      <c r="LFT279" s="7"/>
      <c r="LFU279" s="2"/>
      <c r="LFV279" s="4"/>
      <c r="LFW279" s="9"/>
      <c r="LFX279" s="4"/>
      <c r="LFY279" s="5"/>
      <c r="LFZ279" s="5"/>
      <c r="LGA279" s="8"/>
      <c r="LGB279" s="8"/>
      <c r="LGC279" s="8"/>
      <c r="LGD279" s="7"/>
      <c r="LGE279" s="2"/>
      <c r="LGF279" s="4"/>
      <c r="LGG279" s="9"/>
      <c r="LGH279" s="4"/>
      <c r="LGI279" s="5"/>
      <c r="LGJ279" s="5"/>
      <c r="LGK279" s="8"/>
      <c r="LGL279" s="8"/>
      <c r="LGM279" s="8"/>
      <c r="LGN279" s="7"/>
      <c r="LGO279" s="2"/>
      <c r="LGP279" s="4"/>
      <c r="LGQ279" s="9"/>
      <c r="LGR279" s="4"/>
      <c r="LGS279" s="5"/>
      <c r="LGT279" s="5"/>
      <c r="LGU279" s="8"/>
      <c r="LGV279" s="8"/>
      <c r="LGW279" s="8"/>
      <c r="LGX279" s="7"/>
      <c r="LGY279" s="2"/>
      <c r="LGZ279" s="4"/>
      <c r="LHA279" s="9"/>
      <c r="LHB279" s="4"/>
      <c r="LHC279" s="5"/>
      <c r="LHD279" s="5"/>
      <c r="LHE279" s="8"/>
      <c r="LHF279" s="8"/>
      <c r="LHG279" s="8"/>
      <c r="LHH279" s="7"/>
      <c r="LHI279" s="2"/>
      <c r="LHJ279" s="4"/>
      <c r="LHK279" s="9"/>
      <c r="LHL279" s="4"/>
      <c r="LHM279" s="5"/>
      <c r="LHN279" s="5"/>
      <c r="LHO279" s="8"/>
      <c r="LHP279" s="8"/>
      <c r="LHQ279" s="8"/>
      <c r="LHR279" s="7"/>
      <c r="LHS279" s="2"/>
      <c r="LHT279" s="4"/>
      <c r="LHU279" s="9"/>
      <c r="LHV279" s="4"/>
      <c r="LHW279" s="5"/>
      <c r="LHX279" s="5"/>
      <c r="LHY279" s="8"/>
      <c r="LHZ279" s="8"/>
      <c r="LIA279" s="8"/>
      <c r="LIB279" s="7"/>
      <c r="LIC279" s="2"/>
      <c r="LID279" s="4"/>
      <c r="LIE279" s="9"/>
      <c r="LIF279" s="4"/>
      <c r="LIG279" s="5"/>
      <c r="LIH279" s="5"/>
      <c r="LII279" s="8"/>
      <c r="LIJ279" s="8"/>
      <c r="LIK279" s="8"/>
      <c r="LIL279" s="7"/>
      <c r="LIM279" s="2"/>
      <c r="LIN279" s="4"/>
      <c r="LIO279" s="9"/>
      <c r="LIP279" s="4"/>
      <c r="LIQ279" s="5"/>
      <c r="LIR279" s="5"/>
      <c r="LIS279" s="8"/>
      <c r="LIT279" s="8"/>
      <c r="LIU279" s="8"/>
      <c r="LIV279" s="7"/>
      <c r="LIW279" s="2"/>
      <c r="LIX279" s="4"/>
      <c r="LIY279" s="9"/>
      <c r="LIZ279" s="4"/>
      <c r="LJA279" s="5"/>
      <c r="LJB279" s="5"/>
      <c r="LJC279" s="8"/>
      <c r="LJD279" s="8"/>
      <c r="LJE279" s="8"/>
      <c r="LJF279" s="7"/>
      <c r="LJG279" s="2"/>
      <c r="LJH279" s="4"/>
      <c r="LJI279" s="9"/>
      <c r="LJJ279" s="4"/>
      <c r="LJK279" s="5"/>
      <c r="LJL279" s="5"/>
      <c r="LJM279" s="8"/>
      <c r="LJN279" s="8"/>
      <c r="LJO279" s="8"/>
      <c r="LJP279" s="7"/>
      <c r="LJQ279" s="2"/>
      <c r="LJR279" s="4"/>
      <c r="LJS279" s="9"/>
      <c r="LJT279" s="4"/>
      <c r="LJU279" s="5"/>
      <c r="LJV279" s="5"/>
      <c r="LJW279" s="8"/>
      <c r="LJX279" s="8"/>
      <c r="LJY279" s="8"/>
      <c r="LJZ279" s="7"/>
      <c r="LKA279" s="2"/>
      <c r="LKB279" s="4"/>
      <c r="LKC279" s="9"/>
      <c r="LKD279" s="4"/>
      <c r="LKE279" s="5"/>
      <c r="LKF279" s="5"/>
      <c r="LKG279" s="8"/>
      <c r="LKH279" s="8"/>
      <c r="LKI279" s="8"/>
      <c r="LKJ279" s="7"/>
      <c r="LKK279" s="2"/>
      <c r="LKL279" s="4"/>
      <c r="LKM279" s="9"/>
      <c r="LKN279" s="4"/>
      <c r="LKO279" s="5"/>
      <c r="LKP279" s="5"/>
      <c r="LKQ279" s="8"/>
      <c r="LKR279" s="8"/>
      <c r="LKS279" s="8"/>
      <c r="LKT279" s="7"/>
      <c r="LKU279" s="2"/>
      <c r="LKV279" s="4"/>
      <c r="LKW279" s="9"/>
      <c r="LKX279" s="4"/>
      <c r="LKY279" s="5"/>
      <c r="LKZ279" s="5"/>
      <c r="LLA279" s="8"/>
      <c r="LLB279" s="8"/>
      <c r="LLC279" s="8"/>
      <c r="LLD279" s="7"/>
      <c r="LLE279" s="2"/>
      <c r="LLF279" s="4"/>
      <c r="LLG279" s="9"/>
      <c r="LLH279" s="4"/>
      <c r="LLI279" s="5"/>
      <c r="LLJ279" s="5"/>
      <c r="LLK279" s="8"/>
      <c r="LLL279" s="8"/>
      <c r="LLM279" s="8"/>
      <c r="LLN279" s="7"/>
      <c r="LLO279" s="2"/>
      <c r="LLP279" s="4"/>
      <c r="LLQ279" s="9"/>
      <c r="LLR279" s="4"/>
      <c r="LLS279" s="5"/>
      <c r="LLT279" s="5"/>
      <c r="LLU279" s="8"/>
      <c r="LLV279" s="8"/>
      <c r="LLW279" s="8"/>
      <c r="LLX279" s="7"/>
      <c r="LLY279" s="2"/>
      <c r="LLZ279" s="4"/>
      <c r="LMA279" s="9"/>
      <c r="LMB279" s="4"/>
      <c r="LMC279" s="5"/>
      <c r="LMD279" s="5"/>
      <c r="LME279" s="8"/>
      <c r="LMF279" s="8"/>
      <c r="LMG279" s="8"/>
      <c r="LMH279" s="7"/>
      <c r="LMI279" s="2"/>
      <c r="LMJ279" s="4"/>
      <c r="LMK279" s="9"/>
      <c r="LML279" s="4"/>
      <c r="LMM279" s="5"/>
      <c r="LMN279" s="5"/>
      <c r="LMO279" s="8"/>
      <c r="LMP279" s="8"/>
      <c r="LMQ279" s="8"/>
      <c r="LMR279" s="7"/>
      <c r="LMS279" s="2"/>
      <c r="LMT279" s="4"/>
      <c r="LMU279" s="9"/>
      <c r="LMV279" s="4"/>
      <c r="LMW279" s="5"/>
      <c r="LMX279" s="5"/>
      <c r="LMY279" s="8"/>
      <c r="LMZ279" s="8"/>
      <c r="LNA279" s="8"/>
      <c r="LNB279" s="7"/>
      <c r="LNC279" s="2"/>
      <c r="LND279" s="4"/>
      <c r="LNE279" s="9"/>
      <c r="LNF279" s="4"/>
      <c r="LNG279" s="5"/>
      <c r="LNH279" s="5"/>
      <c r="LNI279" s="8"/>
      <c r="LNJ279" s="8"/>
      <c r="LNK279" s="8"/>
      <c r="LNL279" s="7"/>
      <c r="LNM279" s="2"/>
      <c r="LNN279" s="4"/>
      <c r="LNO279" s="9"/>
      <c r="LNP279" s="4"/>
      <c r="LNQ279" s="5"/>
      <c r="LNR279" s="5"/>
      <c r="LNS279" s="8"/>
      <c r="LNT279" s="8"/>
      <c r="LNU279" s="8"/>
      <c r="LNV279" s="7"/>
      <c r="LNW279" s="2"/>
      <c r="LNX279" s="4"/>
      <c r="LNY279" s="9"/>
      <c r="LNZ279" s="4"/>
      <c r="LOA279" s="5"/>
      <c r="LOB279" s="5"/>
      <c r="LOC279" s="8"/>
      <c r="LOD279" s="8"/>
      <c r="LOE279" s="8"/>
      <c r="LOF279" s="7"/>
      <c r="LOG279" s="2"/>
      <c r="LOH279" s="4"/>
      <c r="LOI279" s="9"/>
      <c r="LOJ279" s="4"/>
      <c r="LOK279" s="5"/>
      <c r="LOL279" s="5"/>
      <c r="LOM279" s="8"/>
      <c r="LON279" s="8"/>
      <c r="LOO279" s="8"/>
      <c r="LOP279" s="7"/>
      <c r="LOQ279" s="2"/>
      <c r="LOR279" s="4"/>
      <c r="LOS279" s="9"/>
      <c r="LOT279" s="4"/>
      <c r="LOU279" s="5"/>
      <c r="LOV279" s="5"/>
      <c r="LOW279" s="8"/>
      <c r="LOX279" s="8"/>
      <c r="LOY279" s="8"/>
      <c r="LOZ279" s="7"/>
      <c r="LPA279" s="2"/>
      <c r="LPB279" s="4"/>
      <c r="LPC279" s="9"/>
      <c r="LPD279" s="4"/>
      <c r="LPE279" s="5"/>
      <c r="LPF279" s="5"/>
      <c r="LPG279" s="8"/>
      <c r="LPH279" s="8"/>
      <c r="LPI279" s="8"/>
      <c r="LPJ279" s="7"/>
      <c r="LPK279" s="2"/>
      <c r="LPL279" s="4"/>
      <c r="LPM279" s="9"/>
      <c r="LPN279" s="4"/>
      <c r="LPO279" s="5"/>
      <c r="LPP279" s="5"/>
      <c r="LPQ279" s="8"/>
      <c r="LPR279" s="8"/>
      <c r="LPS279" s="8"/>
      <c r="LPT279" s="7"/>
      <c r="LPU279" s="2"/>
      <c r="LPV279" s="4"/>
      <c r="LPW279" s="9"/>
      <c r="LPX279" s="4"/>
      <c r="LPY279" s="5"/>
      <c r="LPZ279" s="5"/>
      <c r="LQA279" s="8"/>
      <c r="LQB279" s="8"/>
      <c r="LQC279" s="8"/>
      <c r="LQD279" s="7"/>
      <c r="LQE279" s="2"/>
      <c r="LQF279" s="4"/>
      <c r="LQG279" s="9"/>
      <c r="LQH279" s="4"/>
      <c r="LQI279" s="5"/>
      <c r="LQJ279" s="5"/>
      <c r="LQK279" s="8"/>
      <c r="LQL279" s="8"/>
      <c r="LQM279" s="8"/>
      <c r="LQN279" s="7"/>
      <c r="LQO279" s="2"/>
      <c r="LQP279" s="4"/>
      <c r="LQQ279" s="9"/>
      <c r="LQR279" s="4"/>
      <c r="LQS279" s="5"/>
      <c r="LQT279" s="5"/>
      <c r="LQU279" s="8"/>
      <c r="LQV279" s="8"/>
      <c r="LQW279" s="8"/>
      <c r="LQX279" s="7"/>
      <c r="LQY279" s="2"/>
      <c r="LQZ279" s="4"/>
      <c r="LRA279" s="9"/>
      <c r="LRB279" s="4"/>
      <c r="LRC279" s="5"/>
      <c r="LRD279" s="5"/>
      <c r="LRE279" s="8"/>
      <c r="LRF279" s="8"/>
      <c r="LRG279" s="8"/>
      <c r="LRH279" s="7"/>
      <c r="LRI279" s="2"/>
      <c r="LRJ279" s="4"/>
      <c r="LRK279" s="9"/>
      <c r="LRL279" s="4"/>
      <c r="LRM279" s="5"/>
      <c r="LRN279" s="5"/>
      <c r="LRO279" s="8"/>
      <c r="LRP279" s="8"/>
      <c r="LRQ279" s="8"/>
      <c r="LRR279" s="7"/>
      <c r="LRS279" s="2"/>
      <c r="LRT279" s="4"/>
      <c r="LRU279" s="9"/>
      <c r="LRV279" s="4"/>
      <c r="LRW279" s="5"/>
      <c r="LRX279" s="5"/>
      <c r="LRY279" s="8"/>
      <c r="LRZ279" s="8"/>
      <c r="LSA279" s="8"/>
      <c r="LSB279" s="7"/>
      <c r="LSC279" s="2"/>
      <c r="LSD279" s="4"/>
      <c r="LSE279" s="9"/>
      <c r="LSF279" s="4"/>
      <c r="LSG279" s="5"/>
      <c r="LSH279" s="5"/>
      <c r="LSI279" s="8"/>
      <c r="LSJ279" s="8"/>
      <c r="LSK279" s="8"/>
      <c r="LSL279" s="7"/>
      <c r="LSM279" s="2"/>
      <c r="LSN279" s="4"/>
      <c r="LSO279" s="9"/>
      <c r="LSP279" s="4"/>
      <c r="LSQ279" s="5"/>
      <c r="LSR279" s="5"/>
      <c r="LSS279" s="8"/>
      <c r="LST279" s="8"/>
      <c r="LSU279" s="8"/>
      <c r="LSV279" s="7"/>
      <c r="LSW279" s="2"/>
      <c r="LSX279" s="4"/>
      <c r="LSY279" s="9"/>
      <c r="LSZ279" s="4"/>
      <c r="LTA279" s="5"/>
      <c r="LTB279" s="5"/>
      <c r="LTC279" s="8"/>
      <c r="LTD279" s="8"/>
      <c r="LTE279" s="8"/>
      <c r="LTF279" s="7"/>
      <c r="LTG279" s="2"/>
      <c r="LTH279" s="4"/>
      <c r="LTI279" s="9"/>
      <c r="LTJ279" s="4"/>
      <c r="LTK279" s="5"/>
      <c r="LTL279" s="5"/>
      <c r="LTM279" s="8"/>
      <c r="LTN279" s="8"/>
      <c r="LTO279" s="8"/>
      <c r="LTP279" s="7"/>
      <c r="LTQ279" s="2"/>
      <c r="LTR279" s="4"/>
      <c r="LTS279" s="9"/>
      <c r="LTT279" s="4"/>
      <c r="LTU279" s="5"/>
      <c r="LTV279" s="5"/>
      <c r="LTW279" s="8"/>
      <c r="LTX279" s="8"/>
      <c r="LTY279" s="8"/>
      <c r="LTZ279" s="7"/>
      <c r="LUA279" s="2"/>
      <c r="LUB279" s="4"/>
      <c r="LUC279" s="9"/>
      <c r="LUD279" s="4"/>
      <c r="LUE279" s="5"/>
      <c r="LUF279" s="5"/>
      <c r="LUG279" s="8"/>
      <c r="LUH279" s="8"/>
      <c r="LUI279" s="8"/>
      <c r="LUJ279" s="7"/>
      <c r="LUK279" s="2"/>
      <c r="LUL279" s="4"/>
      <c r="LUM279" s="9"/>
      <c r="LUN279" s="4"/>
      <c r="LUO279" s="5"/>
      <c r="LUP279" s="5"/>
      <c r="LUQ279" s="8"/>
      <c r="LUR279" s="8"/>
      <c r="LUS279" s="8"/>
      <c r="LUT279" s="7"/>
      <c r="LUU279" s="2"/>
      <c r="LUV279" s="4"/>
      <c r="LUW279" s="9"/>
      <c r="LUX279" s="4"/>
      <c r="LUY279" s="5"/>
      <c r="LUZ279" s="5"/>
      <c r="LVA279" s="8"/>
      <c r="LVB279" s="8"/>
      <c r="LVC279" s="8"/>
      <c r="LVD279" s="7"/>
      <c r="LVE279" s="2"/>
      <c r="LVF279" s="4"/>
      <c r="LVG279" s="9"/>
      <c r="LVH279" s="4"/>
      <c r="LVI279" s="5"/>
      <c r="LVJ279" s="5"/>
      <c r="LVK279" s="8"/>
      <c r="LVL279" s="8"/>
      <c r="LVM279" s="8"/>
      <c r="LVN279" s="7"/>
      <c r="LVO279" s="2"/>
      <c r="LVP279" s="4"/>
      <c r="LVQ279" s="9"/>
      <c r="LVR279" s="4"/>
      <c r="LVS279" s="5"/>
      <c r="LVT279" s="5"/>
      <c r="LVU279" s="8"/>
      <c r="LVV279" s="8"/>
      <c r="LVW279" s="8"/>
      <c r="LVX279" s="7"/>
      <c r="LVY279" s="2"/>
      <c r="LVZ279" s="4"/>
      <c r="LWA279" s="9"/>
      <c r="LWB279" s="4"/>
      <c r="LWC279" s="5"/>
      <c r="LWD279" s="5"/>
      <c r="LWE279" s="8"/>
      <c r="LWF279" s="8"/>
      <c r="LWG279" s="8"/>
      <c r="LWH279" s="7"/>
      <c r="LWI279" s="2"/>
      <c r="LWJ279" s="4"/>
      <c r="LWK279" s="9"/>
      <c r="LWL279" s="4"/>
      <c r="LWM279" s="5"/>
      <c r="LWN279" s="5"/>
      <c r="LWO279" s="8"/>
      <c r="LWP279" s="8"/>
      <c r="LWQ279" s="8"/>
      <c r="LWR279" s="7"/>
      <c r="LWS279" s="2"/>
      <c r="LWT279" s="4"/>
      <c r="LWU279" s="9"/>
      <c r="LWV279" s="4"/>
      <c r="LWW279" s="5"/>
      <c r="LWX279" s="5"/>
      <c r="LWY279" s="8"/>
      <c r="LWZ279" s="8"/>
      <c r="LXA279" s="8"/>
      <c r="LXB279" s="7"/>
      <c r="LXC279" s="2"/>
      <c r="LXD279" s="4"/>
      <c r="LXE279" s="9"/>
      <c r="LXF279" s="4"/>
      <c r="LXG279" s="5"/>
      <c r="LXH279" s="5"/>
      <c r="LXI279" s="8"/>
      <c r="LXJ279" s="8"/>
      <c r="LXK279" s="8"/>
      <c r="LXL279" s="7"/>
      <c r="LXM279" s="2"/>
      <c r="LXN279" s="4"/>
      <c r="LXO279" s="9"/>
      <c r="LXP279" s="4"/>
      <c r="LXQ279" s="5"/>
      <c r="LXR279" s="5"/>
      <c r="LXS279" s="8"/>
      <c r="LXT279" s="8"/>
      <c r="LXU279" s="8"/>
      <c r="LXV279" s="7"/>
      <c r="LXW279" s="2"/>
      <c r="LXX279" s="4"/>
      <c r="LXY279" s="9"/>
      <c r="LXZ279" s="4"/>
      <c r="LYA279" s="5"/>
      <c r="LYB279" s="5"/>
      <c r="LYC279" s="8"/>
      <c r="LYD279" s="8"/>
      <c r="LYE279" s="8"/>
      <c r="LYF279" s="7"/>
      <c r="LYG279" s="2"/>
      <c r="LYH279" s="4"/>
      <c r="LYI279" s="9"/>
      <c r="LYJ279" s="4"/>
      <c r="LYK279" s="5"/>
      <c r="LYL279" s="5"/>
      <c r="LYM279" s="8"/>
      <c r="LYN279" s="8"/>
      <c r="LYO279" s="8"/>
      <c r="LYP279" s="7"/>
      <c r="LYQ279" s="2"/>
      <c r="LYR279" s="4"/>
      <c r="LYS279" s="9"/>
      <c r="LYT279" s="4"/>
      <c r="LYU279" s="5"/>
      <c r="LYV279" s="5"/>
      <c r="LYW279" s="8"/>
      <c r="LYX279" s="8"/>
      <c r="LYY279" s="8"/>
      <c r="LYZ279" s="7"/>
      <c r="LZA279" s="2"/>
      <c r="LZB279" s="4"/>
      <c r="LZC279" s="9"/>
      <c r="LZD279" s="4"/>
      <c r="LZE279" s="5"/>
      <c r="LZF279" s="5"/>
      <c r="LZG279" s="8"/>
      <c r="LZH279" s="8"/>
      <c r="LZI279" s="8"/>
      <c r="LZJ279" s="7"/>
      <c r="LZK279" s="2"/>
      <c r="LZL279" s="4"/>
      <c r="LZM279" s="9"/>
      <c r="LZN279" s="4"/>
      <c r="LZO279" s="5"/>
      <c r="LZP279" s="5"/>
      <c r="LZQ279" s="8"/>
      <c r="LZR279" s="8"/>
      <c r="LZS279" s="8"/>
      <c r="LZT279" s="7"/>
      <c r="LZU279" s="2"/>
      <c r="LZV279" s="4"/>
      <c r="LZW279" s="9"/>
      <c r="LZX279" s="4"/>
      <c r="LZY279" s="5"/>
      <c r="LZZ279" s="5"/>
      <c r="MAA279" s="8"/>
      <c r="MAB279" s="8"/>
      <c r="MAC279" s="8"/>
      <c r="MAD279" s="7"/>
      <c r="MAE279" s="2"/>
      <c r="MAF279" s="4"/>
      <c r="MAG279" s="9"/>
      <c r="MAH279" s="4"/>
      <c r="MAI279" s="5"/>
      <c r="MAJ279" s="5"/>
      <c r="MAK279" s="8"/>
      <c r="MAL279" s="8"/>
      <c r="MAM279" s="8"/>
      <c r="MAN279" s="7"/>
      <c r="MAO279" s="2"/>
      <c r="MAP279" s="4"/>
      <c r="MAQ279" s="9"/>
      <c r="MAR279" s="4"/>
      <c r="MAS279" s="5"/>
      <c r="MAT279" s="5"/>
      <c r="MAU279" s="8"/>
      <c r="MAV279" s="8"/>
      <c r="MAW279" s="8"/>
      <c r="MAX279" s="7"/>
      <c r="MAY279" s="2"/>
      <c r="MAZ279" s="4"/>
      <c r="MBA279" s="9"/>
      <c r="MBB279" s="4"/>
      <c r="MBC279" s="5"/>
      <c r="MBD279" s="5"/>
      <c r="MBE279" s="8"/>
      <c r="MBF279" s="8"/>
      <c r="MBG279" s="8"/>
      <c r="MBH279" s="7"/>
      <c r="MBI279" s="2"/>
      <c r="MBJ279" s="4"/>
      <c r="MBK279" s="9"/>
      <c r="MBL279" s="4"/>
      <c r="MBM279" s="5"/>
      <c r="MBN279" s="5"/>
      <c r="MBO279" s="8"/>
      <c r="MBP279" s="8"/>
      <c r="MBQ279" s="8"/>
      <c r="MBR279" s="7"/>
      <c r="MBS279" s="2"/>
      <c r="MBT279" s="4"/>
      <c r="MBU279" s="9"/>
      <c r="MBV279" s="4"/>
      <c r="MBW279" s="5"/>
      <c r="MBX279" s="5"/>
      <c r="MBY279" s="8"/>
      <c r="MBZ279" s="8"/>
      <c r="MCA279" s="8"/>
      <c r="MCB279" s="7"/>
      <c r="MCC279" s="2"/>
      <c r="MCD279" s="4"/>
      <c r="MCE279" s="9"/>
      <c r="MCF279" s="4"/>
      <c r="MCG279" s="5"/>
      <c r="MCH279" s="5"/>
      <c r="MCI279" s="8"/>
      <c r="MCJ279" s="8"/>
      <c r="MCK279" s="8"/>
      <c r="MCL279" s="7"/>
      <c r="MCM279" s="2"/>
      <c r="MCN279" s="4"/>
      <c r="MCO279" s="9"/>
      <c r="MCP279" s="4"/>
      <c r="MCQ279" s="5"/>
      <c r="MCR279" s="5"/>
      <c r="MCS279" s="8"/>
      <c r="MCT279" s="8"/>
      <c r="MCU279" s="8"/>
      <c r="MCV279" s="7"/>
      <c r="MCW279" s="2"/>
      <c r="MCX279" s="4"/>
      <c r="MCY279" s="9"/>
      <c r="MCZ279" s="4"/>
      <c r="MDA279" s="5"/>
      <c r="MDB279" s="5"/>
      <c r="MDC279" s="8"/>
      <c r="MDD279" s="8"/>
      <c r="MDE279" s="8"/>
      <c r="MDF279" s="7"/>
      <c r="MDG279" s="2"/>
      <c r="MDH279" s="4"/>
      <c r="MDI279" s="9"/>
      <c r="MDJ279" s="4"/>
      <c r="MDK279" s="5"/>
      <c r="MDL279" s="5"/>
      <c r="MDM279" s="8"/>
      <c r="MDN279" s="8"/>
      <c r="MDO279" s="8"/>
      <c r="MDP279" s="7"/>
      <c r="MDQ279" s="2"/>
      <c r="MDR279" s="4"/>
      <c r="MDS279" s="9"/>
      <c r="MDT279" s="4"/>
      <c r="MDU279" s="5"/>
      <c r="MDV279" s="5"/>
      <c r="MDW279" s="8"/>
      <c r="MDX279" s="8"/>
      <c r="MDY279" s="8"/>
      <c r="MDZ279" s="7"/>
      <c r="MEA279" s="2"/>
      <c r="MEB279" s="4"/>
      <c r="MEC279" s="9"/>
      <c r="MED279" s="4"/>
      <c r="MEE279" s="5"/>
      <c r="MEF279" s="5"/>
      <c r="MEG279" s="8"/>
      <c r="MEH279" s="8"/>
      <c r="MEI279" s="8"/>
      <c r="MEJ279" s="7"/>
      <c r="MEK279" s="2"/>
      <c r="MEL279" s="4"/>
      <c r="MEM279" s="9"/>
      <c r="MEN279" s="4"/>
      <c r="MEO279" s="5"/>
      <c r="MEP279" s="5"/>
      <c r="MEQ279" s="8"/>
      <c r="MER279" s="8"/>
      <c r="MES279" s="8"/>
      <c r="MET279" s="7"/>
      <c r="MEU279" s="2"/>
      <c r="MEV279" s="4"/>
      <c r="MEW279" s="9"/>
      <c r="MEX279" s="4"/>
      <c r="MEY279" s="5"/>
      <c r="MEZ279" s="5"/>
      <c r="MFA279" s="8"/>
      <c r="MFB279" s="8"/>
      <c r="MFC279" s="8"/>
      <c r="MFD279" s="7"/>
      <c r="MFE279" s="2"/>
      <c r="MFF279" s="4"/>
      <c r="MFG279" s="9"/>
      <c r="MFH279" s="4"/>
      <c r="MFI279" s="5"/>
      <c r="MFJ279" s="5"/>
      <c r="MFK279" s="8"/>
      <c r="MFL279" s="8"/>
      <c r="MFM279" s="8"/>
      <c r="MFN279" s="7"/>
      <c r="MFO279" s="2"/>
      <c r="MFP279" s="4"/>
      <c r="MFQ279" s="9"/>
      <c r="MFR279" s="4"/>
      <c r="MFS279" s="5"/>
      <c r="MFT279" s="5"/>
      <c r="MFU279" s="8"/>
      <c r="MFV279" s="8"/>
      <c r="MFW279" s="8"/>
      <c r="MFX279" s="7"/>
      <c r="MFY279" s="2"/>
      <c r="MFZ279" s="4"/>
      <c r="MGA279" s="9"/>
      <c r="MGB279" s="4"/>
      <c r="MGC279" s="5"/>
      <c r="MGD279" s="5"/>
      <c r="MGE279" s="8"/>
      <c r="MGF279" s="8"/>
      <c r="MGG279" s="8"/>
      <c r="MGH279" s="7"/>
      <c r="MGI279" s="2"/>
      <c r="MGJ279" s="4"/>
      <c r="MGK279" s="9"/>
      <c r="MGL279" s="4"/>
      <c r="MGM279" s="5"/>
      <c r="MGN279" s="5"/>
      <c r="MGO279" s="8"/>
      <c r="MGP279" s="8"/>
      <c r="MGQ279" s="8"/>
      <c r="MGR279" s="7"/>
      <c r="MGS279" s="2"/>
      <c r="MGT279" s="4"/>
      <c r="MGU279" s="9"/>
      <c r="MGV279" s="4"/>
      <c r="MGW279" s="5"/>
      <c r="MGX279" s="5"/>
      <c r="MGY279" s="8"/>
      <c r="MGZ279" s="8"/>
      <c r="MHA279" s="8"/>
      <c r="MHB279" s="7"/>
      <c r="MHC279" s="2"/>
      <c r="MHD279" s="4"/>
      <c r="MHE279" s="9"/>
      <c r="MHF279" s="4"/>
      <c r="MHG279" s="5"/>
      <c r="MHH279" s="5"/>
      <c r="MHI279" s="8"/>
      <c r="MHJ279" s="8"/>
      <c r="MHK279" s="8"/>
      <c r="MHL279" s="7"/>
      <c r="MHM279" s="2"/>
      <c r="MHN279" s="4"/>
      <c r="MHO279" s="9"/>
      <c r="MHP279" s="4"/>
      <c r="MHQ279" s="5"/>
      <c r="MHR279" s="5"/>
      <c r="MHS279" s="8"/>
      <c r="MHT279" s="8"/>
      <c r="MHU279" s="8"/>
      <c r="MHV279" s="7"/>
      <c r="MHW279" s="2"/>
      <c r="MHX279" s="4"/>
      <c r="MHY279" s="9"/>
      <c r="MHZ279" s="4"/>
      <c r="MIA279" s="5"/>
      <c r="MIB279" s="5"/>
      <c r="MIC279" s="8"/>
      <c r="MID279" s="8"/>
      <c r="MIE279" s="8"/>
      <c r="MIF279" s="7"/>
      <c r="MIG279" s="2"/>
      <c r="MIH279" s="4"/>
      <c r="MII279" s="9"/>
      <c r="MIJ279" s="4"/>
      <c r="MIK279" s="5"/>
      <c r="MIL279" s="5"/>
      <c r="MIM279" s="8"/>
      <c r="MIN279" s="8"/>
      <c r="MIO279" s="8"/>
      <c r="MIP279" s="7"/>
      <c r="MIQ279" s="2"/>
      <c r="MIR279" s="4"/>
      <c r="MIS279" s="9"/>
      <c r="MIT279" s="4"/>
      <c r="MIU279" s="5"/>
      <c r="MIV279" s="5"/>
      <c r="MIW279" s="8"/>
      <c r="MIX279" s="8"/>
      <c r="MIY279" s="8"/>
      <c r="MIZ279" s="7"/>
      <c r="MJA279" s="2"/>
      <c r="MJB279" s="4"/>
      <c r="MJC279" s="9"/>
      <c r="MJD279" s="4"/>
      <c r="MJE279" s="5"/>
      <c r="MJF279" s="5"/>
      <c r="MJG279" s="8"/>
      <c r="MJH279" s="8"/>
      <c r="MJI279" s="8"/>
      <c r="MJJ279" s="7"/>
      <c r="MJK279" s="2"/>
      <c r="MJL279" s="4"/>
      <c r="MJM279" s="9"/>
      <c r="MJN279" s="4"/>
      <c r="MJO279" s="5"/>
      <c r="MJP279" s="5"/>
      <c r="MJQ279" s="8"/>
      <c r="MJR279" s="8"/>
      <c r="MJS279" s="8"/>
      <c r="MJT279" s="7"/>
      <c r="MJU279" s="2"/>
      <c r="MJV279" s="4"/>
      <c r="MJW279" s="9"/>
      <c r="MJX279" s="4"/>
      <c r="MJY279" s="5"/>
      <c r="MJZ279" s="5"/>
      <c r="MKA279" s="8"/>
      <c r="MKB279" s="8"/>
      <c r="MKC279" s="8"/>
      <c r="MKD279" s="7"/>
      <c r="MKE279" s="2"/>
      <c r="MKF279" s="4"/>
      <c r="MKG279" s="9"/>
      <c r="MKH279" s="4"/>
      <c r="MKI279" s="5"/>
      <c r="MKJ279" s="5"/>
      <c r="MKK279" s="8"/>
      <c r="MKL279" s="8"/>
      <c r="MKM279" s="8"/>
      <c r="MKN279" s="7"/>
      <c r="MKO279" s="2"/>
      <c r="MKP279" s="4"/>
      <c r="MKQ279" s="9"/>
      <c r="MKR279" s="4"/>
      <c r="MKS279" s="5"/>
      <c r="MKT279" s="5"/>
      <c r="MKU279" s="8"/>
      <c r="MKV279" s="8"/>
      <c r="MKW279" s="8"/>
      <c r="MKX279" s="7"/>
      <c r="MKY279" s="2"/>
      <c r="MKZ279" s="4"/>
      <c r="MLA279" s="9"/>
      <c r="MLB279" s="4"/>
      <c r="MLC279" s="5"/>
      <c r="MLD279" s="5"/>
      <c r="MLE279" s="8"/>
      <c r="MLF279" s="8"/>
      <c r="MLG279" s="8"/>
      <c r="MLH279" s="7"/>
      <c r="MLI279" s="2"/>
      <c r="MLJ279" s="4"/>
      <c r="MLK279" s="9"/>
      <c r="MLL279" s="4"/>
      <c r="MLM279" s="5"/>
      <c r="MLN279" s="5"/>
      <c r="MLO279" s="8"/>
      <c r="MLP279" s="8"/>
      <c r="MLQ279" s="8"/>
      <c r="MLR279" s="7"/>
      <c r="MLS279" s="2"/>
      <c r="MLT279" s="4"/>
      <c r="MLU279" s="9"/>
      <c r="MLV279" s="4"/>
      <c r="MLW279" s="5"/>
      <c r="MLX279" s="5"/>
      <c r="MLY279" s="8"/>
      <c r="MLZ279" s="8"/>
      <c r="MMA279" s="8"/>
      <c r="MMB279" s="7"/>
      <c r="MMC279" s="2"/>
      <c r="MMD279" s="4"/>
      <c r="MME279" s="9"/>
      <c r="MMF279" s="4"/>
      <c r="MMG279" s="5"/>
      <c r="MMH279" s="5"/>
      <c r="MMI279" s="8"/>
      <c r="MMJ279" s="8"/>
      <c r="MMK279" s="8"/>
      <c r="MML279" s="7"/>
      <c r="MMM279" s="2"/>
      <c r="MMN279" s="4"/>
      <c r="MMO279" s="9"/>
      <c r="MMP279" s="4"/>
      <c r="MMQ279" s="5"/>
      <c r="MMR279" s="5"/>
      <c r="MMS279" s="8"/>
      <c r="MMT279" s="8"/>
      <c r="MMU279" s="8"/>
      <c r="MMV279" s="7"/>
      <c r="MMW279" s="2"/>
      <c r="MMX279" s="4"/>
      <c r="MMY279" s="9"/>
      <c r="MMZ279" s="4"/>
      <c r="MNA279" s="5"/>
      <c r="MNB279" s="5"/>
      <c r="MNC279" s="8"/>
      <c r="MND279" s="8"/>
      <c r="MNE279" s="8"/>
      <c r="MNF279" s="7"/>
      <c r="MNG279" s="2"/>
      <c r="MNH279" s="4"/>
      <c r="MNI279" s="9"/>
      <c r="MNJ279" s="4"/>
      <c r="MNK279" s="5"/>
      <c r="MNL279" s="5"/>
      <c r="MNM279" s="8"/>
      <c r="MNN279" s="8"/>
      <c r="MNO279" s="8"/>
      <c r="MNP279" s="7"/>
      <c r="MNQ279" s="2"/>
      <c r="MNR279" s="4"/>
      <c r="MNS279" s="9"/>
      <c r="MNT279" s="4"/>
      <c r="MNU279" s="5"/>
      <c r="MNV279" s="5"/>
      <c r="MNW279" s="8"/>
      <c r="MNX279" s="8"/>
      <c r="MNY279" s="8"/>
      <c r="MNZ279" s="7"/>
      <c r="MOA279" s="2"/>
      <c r="MOB279" s="4"/>
      <c r="MOC279" s="9"/>
      <c r="MOD279" s="4"/>
      <c r="MOE279" s="5"/>
      <c r="MOF279" s="5"/>
      <c r="MOG279" s="8"/>
      <c r="MOH279" s="8"/>
      <c r="MOI279" s="8"/>
      <c r="MOJ279" s="7"/>
      <c r="MOK279" s="2"/>
      <c r="MOL279" s="4"/>
      <c r="MOM279" s="9"/>
      <c r="MON279" s="4"/>
      <c r="MOO279" s="5"/>
      <c r="MOP279" s="5"/>
      <c r="MOQ279" s="8"/>
      <c r="MOR279" s="8"/>
      <c r="MOS279" s="8"/>
      <c r="MOT279" s="7"/>
      <c r="MOU279" s="2"/>
      <c r="MOV279" s="4"/>
      <c r="MOW279" s="9"/>
      <c r="MOX279" s="4"/>
      <c r="MOY279" s="5"/>
      <c r="MOZ279" s="5"/>
      <c r="MPA279" s="8"/>
      <c r="MPB279" s="8"/>
      <c r="MPC279" s="8"/>
      <c r="MPD279" s="7"/>
      <c r="MPE279" s="2"/>
      <c r="MPF279" s="4"/>
      <c r="MPG279" s="9"/>
      <c r="MPH279" s="4"/>
      <c r="MPI279" s="5"/>
      <c r="MPJ279" s="5"/>
      <c r="MPK279" s="8"/>
      <c r="MPL279" s="8"/>
      <c r="MPM279" s="8"/>
      <c r="MPN279" s="7"/>
      <c r="MPO279" s="2"/>
      <c r="MPP279" s="4"/>
      <c r="MPQ279" s="9"/>
      <c r="MPR279" s="4"/>
      <c r="MPS279" s="5"/>
      <c r="MPT279" s="5"/>
      <c r="MPU279" s="8"/>
      <c r="MPV279" s="8"/>
      <c r="MPW279" s="8"/>
      <c r="MPX279" s="7"/>
      <c r="MPY279" s="2"/>
      <c r="MPZ279" s="4"/>
      <c r="MQA279" s="9"/>
      <c r="MQB279" s="4"/>
      <c r="MQC279" s="5"/>
      <c r="MQD279" s="5"/>
      <c r="MQE279" s="8"/>
      <c r="MQF279" s="8"/>
      <c r="MQG279" s="8"/>
      <c r="MQH279" s="7"/>
      <c r="MQI279" s="2"/>
      <c r="MQJ279" s="4"/>
      <c r="MQK279" s="9"/>
      <c r="MQL279" s="4"/>
      <c r="MQM279" s="5"/>
      <c r="MQN279" s="5"/>
      <c r="MQO279" s="8"/>
      <c r="MQP279" s="8"/>
      <c r="MQQ279" s="8"/>
      <c r="MQR279" s="7"/>
      <c r="MQS279" s="2"/>
      <c r="MQT279" s="4"/>
      <c r="MQU279" s="9"/>
      <c r="MQV279" s="4"/>
      <c r="MQW279" s="5"/>
      <c r="MQX279" s="5"/>
      <c r="MQY279" s="8"/>
      <c r="MQZ279" s="8"/>
      <c r="MRA279" s="8"/>
      <c r="MRB279" s="7"/>
      <c r="MRC279" s="2"/>
      <c r="MRD279" s="4"/>
      <c r="MRE279" s="9"/>
      <c r="MRF279" s="4"/>
      <c r="MRG279" s="5"/>
      <c r="MRH279" s="5"/>
      <c r="MRI279" s="8"/>
      <c r="MRJ279" s="8"/>
      <c r="MRK279" s="8"/>
      <c r="MRL279" s="7"/>
      <c r="MRM279" s="2"/>
      <c r="MRN279" s="4"/>
      <c r="MRO279" s="9"/>
      <c r="MRP279" s="4"/>
      <c r="MRQ279" s="5"/>
      <c r="MRR279" s="5"/>
      <c r="MRS279" s="8"/>
      <c r="MRT279" s="8"/>
      <c r="MRU279" s="8"/>
      <c r="MRV279" s="7"/>
      <c r="MRW279" s="2"/>
      <c r="MRX279" s="4"/>
      <c r="MRY279" s="9"/>
      <c r="MRZ279" s="4"/>
      <c r="MSA279" s="5"/>
      <c r="MSB279" s="5"/>
      <c r="MSC279" s="8"/>
      <c r="MSD279" s="8"/>
      <c r="MSE279" s="8"/>
      <c r="MSF279" s="7"/>
      <c r="MSG279" s="2"/>
      <c r="MSH279" s="4"/>
      <c r="MSI279" s="9"/>
      <c r="MSJ279" s="4"/>
      <c r="MSK279" s="5"/>
      <c r="MSL279" s="5"/>
      <c r="MSM279" s="8"/>
      <c r="MSN279" s="8"/>
      <c r="MSO279" s="8"/>
      <c r="MSP279" s="7"/>
      <c r="MSQ279" s="2"/>
      <c r="MSR279" s="4"/>
      <c r="MSS279" s="9"/>
      <c r="MST279" s="4"/>
      <c r="MSU279" s="5"/>
      <c r="MSV279" s="5"/>
      <c r="MSW279" s="8"/>
      <c r="MSX279" s="8"/>
      <c r="MSY279" s="8"/>
      <c r="MSZ279" s="7"/>
      <c r="MTA279" s="2"/>
      <c r="MTB279" s="4"/>
      <c r="MTC279" s="9"/>
      <c r="MTD279" s="4"/>
      <c r="MTE279" s="5"/>
      <c r="MTF279" s="5"/>
      <c r="MTG279" s="8"/>
      <c r="MTH279" s="8"/>
      <c r="MTI279" s="8"/>
      <c r="MTJ279" s="7"/>
      <c r="MTK279" s="2"/>
      <c r="MTL279" s="4"/>
      <c r="MTM279" s="9"/>
      <c r="MTN279" s="4"/>
      <c r="MTO279" s="5"/>
      <c r="MTP279" s="5"/>
      <c r="MTQ279" s="8"/>
      <c r="MTR279" s="8"/>
      <c r="MTS279" s="8"/>
      <c r="MTT279" s="7"/>
      <c r="MTU279" s="2"/>
      <c r="MTV279" s="4"/>
      <c r="MTW279" s="9"/>
      <c r="MTX279" s="4"/>
      <c r="MTY279" s="5"/>
      <c r="MTZ279" s="5"/>
      <c r="MUA279" s="8"/>
      <c r="MUB279" s="8"/>
      <c r="MUC279" s="8"/>
      <c r="MUD279" s="7"/>
      <c r="MUE279" s="2"/>
      <c r="MUF279" s="4"/>
      <c r="MUG279" s="9"/>
      <c r="MUH279" s="4"/>
      <c r="MUI279" s="5"/>
      <c r="MUJ279" s="5"/>
      <c r="MUK279" s="8"/>
      <c r="MUL279" s="8"/>
      <c r="MUM279" s="8"/>
      <c r="MUN279" s="7"/>
      <c r="MUO279" s="2"/>
      <c r="MUP279" s="4"/>
      <c r="MUQ279" s="9"/>
      <c r="MUR279" s="4"/>
      <c r="MUS279" s="5"/>
      <c r="MUT279" s="5"/>
      <c r="MUU279" s="8"/>
      <c r="MUV279" s="8"/>
      <c r="MUW279" s="8"/>
      <c r="MUX279" s="7"/>
      <c r="MUY279" s="2"/>
      <c r="MUZ279" s="4"/>
      <c r="MVA279" s="9"/>
      <c r="MVB279" s="4"/>
      <c r="MVC279" s="5"/>
      <c r="MVD279" s="5"/>
      <c r="MVE279" s="8"/>
      <c r="MVF279" s="8"/>
      <c r="MVG279" s="8"/>
      <c r="MVH279" s="7"/>
      <c r="MVI279" s="2"/>
      <c r="MVJ279" s="4"/>
      <c r="MVK279" s="9"/>
      <c r="MVL279" s="4"/>
      <c r="MVM279" s="5"/>
      <c r="MVN279" s="5"/>
      <c r="MVO279" s="8"/>
      <c r="MVP279" s="8"/>
      <c r="MVQ279" s="8"/>
      <c r="MVR279" s="7"/>
      <c r="MVS279" s="2"/>
      <c r="MVT279" s="4"/>
      <c r="MVU279" s="9"/>
      <c r="MVV279" s="4"/>
      <c r="MVW279" s="5"/>
      <c r="MVX279" s="5"/>
      <c r="MVY279" s="8"/>
      <c r="MVZ279" s="8"/>
      <c r="MWA279" s="8"/>
      <c r="MWB279" s="7"/>
      <c r="MWC279" s="2"/>
      <c r="MWD279" s="4"/>
      <c r="MWE279" s="9"/>
      <c r="MWF279" s="4"/>
      <c r="MWG279" s="5"/>
      <c r="MWH279" s="5"/>
      <c r="MWI279" s="8"/>
      <c r="MWJ279" s="8"/>
      <c r="MWK279" s="8"/>
      <c r="MWL279" s="7"/>
      <c r="MWM279" s="2"/>
      <c r="MWN279" s="4"/>
      <c r="MWO279" s="9"/>
      <c r="MWP279" s="4"/>
      <c r="MWQ279" s="5"/>
      <c r="MWR279" s="5"/>
      <c r="MWS279" s="8"/>
      <c r="MWT279" s="8"/>
      <c r="MWU279" s="8"/>
      <c r="MWV279" s="7"/>
      <c r="MWW279" s="2"/>
      <c r="MWX279" s="4"/>
      <c r="MWY279" s="9"/>
      <c r="MWZ279" s="4"/>
      <c r="MXA279" s="5"/>
      <c r="MXB279" s="5"/>
      <c r="MXC279" s="8"/>
      <c r="MXD279" s="8"/>
      <c r="MXE279" s="8"/>
      <c r="MXF279" s="7"/>
      <c r="MXG279" s="2"/>
      <c r="MXH279" s="4"/>
      <c r="MXI279" s="9"/>
      <c r="MXJ279" s="4"/>
      <c r="MXK279" s="5"/>
      <c r="MXL279" s="5"/>
      <c r="MXM279" s="8"/>
      <c r="MXN279" s="8"/>
      <c r="MXO279" s="8"/>
      <c r="MXP279" s="7"/>
      <c r="MXQ279" s="2"/>
      <c r="MXR279" s="4"/>
      <c r="MXS279" s="9"/>
      <c r="MXT279" s="4"/>
      <c r="MXU279" s="5"/>
      <c r="MXV279" s="5"/>
      <c r="MXW279" s="8"/>
      <c r="MXX279" s="8"/>
      <c r="MXY279" s="8"/>
      <c r="MXZ279" s="7"/>
      <c r="MYA279" s="2"/>
      <c r="MYB279" s="4"/>
      <c r="MYC279" s="9"/>
      <c r="MYD279" s="4"/>
      <c r="MYE279" s="5"/>
      <c r="MYF279" s="5"/>
      <c r="MYG279" s="8"/>
      <c r="MYH279" s="8"/>
      <c r="MYI279" s="8"/>
      <c r="MYJ279" s="7"/>
      <c r="MYK279" s="2"/>
      <c r="MYL279" s="4"/>
      <c r="MYM279" s="9"/>
      <c r="MYN279" s="4"/>
      <c r="MYO279" s="5"/>
      <c r="MYP279" s="5"/>
      <c r="MYQ279" s="8"/>
      <c r="MYR279" s="8"/>
      <c r="MYS279" s="8"/>
      <c r="MYT279" s="7"/>
      <c r="MYU279" s="2"/>
      <c r="MYV279" s="4"/>
      <c r="MYW279" s="9"/>
      <c r="MYX279" s="4"/>
      <c r="MYY279" s="5"/>
      <c r="MYZ279" s="5"/>
      <c r="MZA279" s="8"/>
      <c r="MZB279" s="8"/>
      <c r="MZC279" s="8"/>
      <c r="MZD279" s="7"/>
      <c r="MZE279" s="2"/>
      <c r="MZF279" s="4"/>
      <c r="MZG279" s="9"/>
      <c r="MZH279" s="4"/>
      <c r="MZI279" s="5"/>
      <c r="MZJ279" s="5"/>
      <c r="MZK279" s="8"/>
      <c r="MZL279" s="8"/>
      <c r="MZM279" s="8"/>
      <c r="MZN279" s="7"/>
      <c r="MZO279" s="2"/>
      <c r="MZP279" s="4"/>
      <c r="MZQ279" s="9"/>
      <c r="MZR279" s="4"/>
      <c r="MZS279" s="5"/>
      <c r="MZT279" s="5"/>
      <c r="MZU279" s="8"/>
      <c r="MZV279" s="8"/>
      <c r="MZW279" s="8"/>
      <c r="MZX279" s="7"/>
      <c r="MZY279" s="2"/>
      <c r="MZZ279" s="4"/>
      <c r="NAA279" s="9"/>
      <c r="NAB279" s="4"/>
      <c r="NAC279" s="5"/>
      <c r="NAD279" s="5"/>
      <c r="NAE279" s="8"/>
      <c r="NAF279" s="8"/>
      <c r="NAG279" s="8"/>
      <c r="NAH279" s="7"/>
      <c r="NAI279" s="2"/>
      <c r="NAJ279" s="4"/>
      <c r="NAK279" s="9"/>
      <c r="NAL279" s="4"/>
      <c r="NAM279" s="5"/>
      <c r="NAN279" s="5"/>
      <c r="NAO279" s="8"/>
      <c r="NAP279" s="8"/>
      <c r="NAQ279" s="8"/>
      <c r="NAR279" s="7"/>
      <c r="NAS279" s="2"/>
      <c r="NAT279" s="4"/>
      <c r="NAU279" s="9"/>
      <c r="NAV279" s="4"/>
      <c r="NAW279" s="5"/>
      <c r="NAX279" s="5"/>
      <c r="NAY279" s="8"/>
      <c r="NAZ279" s="8"/>
      <c r="NBA279" s="8"/>
      <c r="NBB279" s="7"/>
      <c r="NBC279" s="2"/>
      <c r="NBD279" s="4"/>
      <c r="NBE279" s="9"/>
      <c r="NBF279" s="4"/>
      <c r="NBG279" s="5"/>
      <c r="NBH279" s="5"/>
      <c r="NBI279" s="8"/>
      <c r="NBJ279" s="8"/>
      <c r="NBK279" s="8"/>
      <c r="NBL279" s="7"/>
      <c r="NBM279" s="2"/>
      <c r="NBN279" s="4"/>
      <c r="NBO279" s="9"/>
      <c r="NBP279" s="4"/>
      <c r="NBQ279" s="5"/>
      <c r="NBR279" s="5"/>
      <c r="NBS279" s="8"/>
      <c r="NBT279" s="8"/>
      <c r="NBU279" s="8"/>
      <c r="NBV279" s="7"/>
      <c r="NBW279" s="2"/>
      <c r="NBX279" s="4"/>
      <c r="NBY279" s="9"/>
      <c r="NBZ279" s="4"/>
      <c r="NCA279" s="5"/>
      <c r="NCB279" s="5"/>
      <c r="NCC279" s="8"/>
      <c r="NCD279" s="8"/>
      <c r="NCE279" s="8"/>
      <c r="NCF279" s="7"/>
      <c r="NCG279" s="2"/>
      <c r="NCH279" s="4"/>
      <c r="NCI279" s="9"/>
      <c r="NCJ279" s="4"/>
      <c r="NCK279" s="5"/>
      <c r="NCL279" s="5"/>
      <c r="NCM279" s="8"/>
      <c r="NCN279" s="8"/>
      <c r="NCO279" s="8"/>
      <c r="NCP279" s="7"/>
      <c r="NCQ279" s="2"/>
      <c r="NCR279" s="4"/>
      <c r="NCS279" s="9"/>
      <c r="NCT279" s="4"/>
      <c r="NCU279" s="5"/>
      <c r="NCV279" s="5"/>
      <c r="NCW279" s="8"/>
      <c r="NCX279" s="8"/>
      <c r="NCY279" s="8"/>
      <c r="NCZ279" s="7"/>
      <c r="NDA279" s="2"/>
      <c r="NDB279" s="4"/>
      <c r="NDC279" s="9"/>
      <c r="NDD279" s="4"/>
      <c r="NDE279" s="5"/>
      <c r="NDF279" s="5"/>
      <c r="NDG279" s="8"/>
      <c r="NDH279" s="8"/>
      <c r="NDI279" s="8"/>
      <c r="NDJ279" s="7"/>
      <c r="NDK279" s="2"/>
      <c r="NDL279" s="4"/>
      <c r="NDM279" s="9"/>
      <c r="NDN279" s="4"/>
      <c r="NDO279" s="5"/>
      <c r="NDP279" s="5"/>
      <c r="NDQ279" s="8"/>
      <c r="NDR279" s="8"/>
      <c r="NDS279" s="8"/>
      <c r="NDT279" s="7"/>
      <c r="NDU279" s="2"/>
      <c r="NDV279" s="4"/>
      <c r="NDW279" s="9"/>
      <c r="NDX279" s="4"/>
      <c r="NDY279" s="5"/>
      <c r="NDZ279" s="5"/>
      <c r="NEA279" s="8"/>
      <c r="NEB279" s="8"/>
      <c r="NEC279" s="8"/>
      <c r="NED279" s="7"/>
      <c r="NEE279" s="2"/>
      <c r="NEF279" s="4"/>
      <c r="NEG279" s="9"/>
      <c r="NEH279" s="4"/>
      <c r="NEI279" s="5"/>
      <c r="NEJ279" s="5"/>
      <c r="NEK279" s="8"/>
      <c r="NEL279" s="8"/>
      <c r="NEM279" s="8"/>
      <c r="NEN279" s="7"/>
      <c r="NEO279" s="2"/>
      <c r="NEP279" s="4"/>
      <c r="NEQ279" s="9"/>
      <c r="NER279" s="4"/>
      <c r="NES279" s="5"/>
      <c r="NET279" s="5"/>
      <c r="NEU279" s="8"/>
      <c r="NEV279" s="8"/>
      <c r="NEW279" s="8"/>
      <c r="NEX279" s="7"/>
      <c r="NEY279" s="2"/>
      <c r="NEZ279" s="4"/>
      <c r="NFA279" s="9"/>
      <c r="NFB279" s="4"/>
      <c r="NFC279" s="5"/>
      <c r="NFD279" s="5"/>
      <c r="NFE279" s="8"/>
      <c r="NFF279" s="8"/>
      <c r="NFG279" s="8"/>
      <c r="NFH279" s="7"/>
      <c r="NFI279" s="2"/>
      <c r="NFJ279" s="4"/>
      <c r="NFK279" s="9"/>
      <c r="NFL279" s="4"/>
      <c r="NFM279" s="5"/>
      <c r="NFN279" s="5"/>
      <c r="NFO279" s="8"/>
      <c r="NFP279" s="8"/>
      <c r="NFQ279" s="8"/>
      <c r="NFR279" s="7"/>
      <c r="NFS279" s="2"/>
      <c r="NFT279" s="4"/>
      <c r="NFU279" s="9"/>
      <c r="NFV279" s="4"/>
      <c r="NFW279" s="5"/>
      <c r="NFX279" s="5"/>
      <c r="NFY279" s="8"/>
      <c r="NFZ279" s="8"/>
      <c r="NGA279" s="8"/>
      <c r="NGB279" s="7"/>
      <c r="NGC279" s="2"/>
      <c r="NGD279" s="4"/>
      <c r="NGE279" s="9"/>
      <c r="NGF279" s="4"/>
      <c r="NGG279" s="5"/>
      <c r="NGH279" s="5"/>
      <c r="NGI279" s="8"/>
      <c r="NGJ279" s="8"/>
      <c r="NGK279" s="8"/>
      <c r="NGL279" s="7"/>
      <c r="NGM279" s="2"/>
      <c r="NGN279" s="4"/>
      <c r="NGO279" s="9"/>
      <c r="NGP279" s="4"/>
      <c r="NGQ279" s="5"/>
      <c r="NGR279" s="5"/>
      <c r="NGS279" s="8"/>
      <c r="NGT279" s="8"/>
      <c r="NGU279" s="8"/>
      <c r="NGV279" s="7"/>
      <c r="NGW279" s="2"/>
      <c r="NGX279" s="4"/>
      <c r="NGY279" s="9"/>
      <c r="NGZ279" s="4"/>
      <c r="NHA279" s="5"/>
      <c r="NHB279" s="5"/>
      <c r="NHC279" s="8"/>
      <c r="NHD279" s="8"/>
      <c r="NHE279" s="8"/>
      <c r="NHF279" s="7"/>
      <c r="NHG279" s="2"/>
      <c r="NHH279" s="4"/>
      <c r="NHI279" s="9"/>
      <c r="NHJ279" s="4"/>
      <c r="NHK279" s="5"/>
      <c r="NHL279" s="5"/>
      <c r="NHM279" s="8"/>
      <c r="NHN279" s="8"/>
      <c r="NHO279" s="8"/>
      <c r="NHP279" s="7"/>
      <c r="NHQ279" s="2"/>
      <c r="NHR279" s="4"/>
      <c r="NHS279" s="9"/>
      <c r="NHT279" s="4"/>
      <c r="NHU279" s="5"/>
      <c r="NHV279" s="5"/>
      <c r="NHW279" s="8"/>
      <c r="NHX279" s="8"/>
      <c r="NHY279" s="8"/>
      <c r="NHZ279" s="7"/>
      <c r="NIA279" s="2"/>
      <c r="NIB279" s="4"/>
      <c r="NIC279" s="9"/>
      <c r="NID279" s="4"/>
      <c r="NIE279" s="5"/>
      <c r="NIF279" s="5"/>
      <c r="NIG279" s="8"/>
      <c r="NIH279" s="8"/>
      <c r="NII279" s="8"/>
      <c r="NIJ279" s="7"/>
      <c r="NIK279" s="2"/>
      <c r="NIL279" s="4"/>
      <c r="NIM279" s="9"/>
      <c r="NIN279" s="4"/>
      <c r="NIO279" s="5"/>
      <c r="NIP279" s="5"/>
      <c r="NIQ279" s="8"/>
      <c r="NIR279" s="8"/>
      <c r="NIS279" s="8"/>
      <c r="NIT279" s="7"/>
      <c r="NIU279" s="2"/>
      <c r="NIV279" s="4"/>
      <c r="NIW279" s="9"/>
      <c r="NIX279" s="4"/>
      <c r="NIY279" s="5"/>
      <c r="NIZ279" s="5"/>
      <c r="NJA279" s="8"/>
      <c r="NJB279" s="8"/>
      <c r="NJC279" s="8"/>
      <c r="NJD279" s="7"/>
      <c r="NJE279" s="2"/>
      <c r="NJF279" s="4"/>
      <c r="NJG279" s="9"/>
      <c r="NJH279" s="4"/>
      <c r="NJI279" s="5"/>
      <c r="NJJ279" s="5"/>
      <c r="NJK279" s="8"/>
      <c r="NJL279" s="8"/>
      <c r="NJM279" s="8"/>
      <c r="NJN279" s="7"/>
      <c r="NJO279" s="2"/>
      <c r="NJP279" s="4"/>
      <c r="NJQ279" s="9"/>
      <c r="NJR279" s="4"/>
      <c r="NJS279" s="5"/>
      <c r="NJT279" s="5"/>
      <c r="NJU279" s="8"/>
      <c r="NJV279" s="8"/>
      <c r="NJW279" s="8"/>
      <c r="NJX279" s="7"/>
      <c r="NJY279" s="2"/>
      <c r="NJZ279" s="4"/>
      <c r="NKA279" s="9"/>
      <c r="NKB279" s="4"/>
      <c r="NKC279" s="5"/>
      <c r="NKD279" s="5"/>
      <c r="NKE279" s="8"/>
      <c r="NKF279" s="8"/>
      <c r="NKG279" s="8"/>
      <c r="NKH279" s="7"/>
      <c r="NKI279" s="2"/>
      <c r="NKJ279" s="4"/>
      <c r="NKK279" s="9"/>
      <c r="NKL279" s="4"/>
      <c r="NKM279" s="5"/>
      <c r="NKN279" s="5"/>
      <c r="NKO279" s="8"/>
      <c r="NKP279" s="8"/>
      <c r="NKQ279" s="8"/>
      <c r="NKR279" s="7"/>
      <c r="NKS279" s="2"/>
      <c r="NKT279" s="4"/>
      <c r="NKU279" s="9"/>
      <c r="NKV279" s="4"/>
      <c r="NKW279" s="5"/>
      <c r="NKX279" s="5"/>
      <c r="NKY279" s="8"/>
      <c r="NKZ279" s="8"/>
      <c r="NLA279" s="8"/>
      <c r="NLB279" s="7"/>
      <c r="NLC279" s="2"/>
      <c r="NLD279" s="4"/>
      <c r="NLE279" s="9"/>
      <c r="NLF279" s="4"/>
      <c r="NLG279" s="5"/>
      <c r="NLH279" s="5"/>
      <c r="NLI279" s="8"/>
      <c r="NLJ279" s="8"/>
      <c r="NLK279" s="8"/>
      <c r="NLL279" s="7"/>
      <c r="NLM279" s="2"/>
      <c r="NLN279" s="4"/>
      <c r="NLO279" s="9"/>
      <c r="NLP279" s="4"/>
      <c r="NLQ279" s="5"/>
      <c r="NLR279" s="5"/>
      <c r="NLS279" s="8"/>
      <c r="NLT279" s="8"/>
      <c r="NLU279" s="8"/>
      <c r="NLV279" s="7"/>
      <c r="NLW279" s="2"/>
      <c r="NLX279" s="4"/>
      <c r="NLY279" s="9"/>
      <c r="NLZ279" s="4"/>
      <c r="NMA279" s="5"/>
      <c r="NMB279" s="5"/>
      <c r="NMC279" s="8"/>
      <c r="NMD279" s="8"/>
      <c r="NME279" s="8"/>
      <c r="NMF279" s="7"/>
      <c r="NMG279" s="2"/>
      <c r="NMH279" s="4"/>
      <c r="NMI279" s="9"/>
      <c r="NMJ279" s="4"/>
      <c r="NMK279" s="5"/>
      <c r="NML279" s="5"/>
      <c r="NMM279" s="8"/>
      <c r="NMN279" s="8"/>
      <c r="NMO279" s="8"/>
      <c r="NMP279" s="7"/>
      <c r="NMQ279" s="2"/>
      <c r="NMR279" s="4"/>
      <c r="NMS279" s="9"/>
      <c r="NMT279" s="4"/>
      <c r="NMU279" s="5"/>
      <c r="NMV279" s="5"/>
      <c r="NMW279" s="8"/>
      <c r="NMX279" s="8"/>
      <c r="NMY279" s="8"/>
      <c r="NMZ279" s="7"/>
      <c r="NNA279" s="2"/>
      <c r="NNB279" s="4"/>
      <c r="NNC279" s="9"/>
      <c r="NND279" s="4"/>
      <c r="NNE279" s="5"/>
      <c r="NNF279" s="5"/>
      <c r="NNG279" s="8"/>
      <c r="NNH279" s="8"/>
      <c r="NNI279" s="8"/>
      <c r="NNJ279" s="7"/>
      <c r="NNK279" s="2"/>
      <c r="NNL279" s="4"/>
      <c r="NNM279" s="9"/>
      <c r="NNN279" s="4"/>
      <c r="NNO279" s="5"/>
      <c r="NNP279" s="5"/>
      <c r="NNQ279" s="8"/>
      <c r="NNR279" s="8"/>
      <c r="NNS279" s="8"/>
      <c r="NNT279" s="7"/>
      <c r="NNU279" s="2"/>
      <c r="NNV279" s="4"/>
      <c r="NNW279" s="9"/>
      <c r="NNX279" s="4"/>
      <c r="NNY279" s="5"/>
      <c r="NNZ279" s="5"/>
      <c r="NOA279" s="8"/>
      <c r="NOB279" s="8"/>
      <c r="NOC279" s="8"/>
      <c r="NOD279" s="7"/>
      <c r="NOE279" s="2"/>
      <c r="NOF279" s="4"/>
      <c r="NOG279" s="9"/>
      <c r="NOH279" s="4"/>
      <c r="NOI279" s="5"/>
      <c r="NOJ279" s="5"/>
      <c r="NOK279" s="8"/>
      <c r="NOL279" s="8"/>
      <c r="NOM279" s="8"/>
      <c r="NON279" s="7"/>
      <c r="NOO279" s="2"/>
      <c r="NOP279" s="4"/>
      <c r="NOQ279" s="9"/>
      <c r="NOR279" s="4"/>
      <c r="NOS279" s="5"/>
      <c r="NOT279" s="5"/>
      <c r="NOU279" s="8"/>
      <c r="NOV279" s="8"/>
      <c r="NOW279" s="8"/>
      <c r="NOX279" s="7"/>
      <c r="NOY279" s="2"/>
      <c r="NOZ279" s="4"/>
      <c r="NPA279" s="9"/>
      <c r="NPB279" s="4"/>
      <c r="NPC279" s="5"/>
      <c r="NPD279" s="5"/>
      <c r="NPE279" s="8"/>
      <c r="NPF279" s="8"/>
      <c r="NPG279" s="8"/>
      <c r="NPH279" s="7"/>
      <c r="NPI279" s="2"/>
      <c r="NPJ279" s="4"/>
      <c r="NPK279" s="9"/>
      <c r="NPL279" s="4"/>
      <c r="NPM279" s="5"/>
      <c r="NPN279" s="5"/>
      <c r="NPO279" s="8"/>
      <c r="NPP279" s="8"/>
      <c r="NPQ279" s="8"/>
      <c r="NPR279" s="7"/>
      <c r="NPS279" s="2"/>
      <c r="NPT279" s="4"/>
      <c r="NPU279" s="9"/>
      <c r="NPV279" s="4"/>
      <c r="NPW279" s="5"/>
      <c r="NPX279" s="5"/>
      <c r="NPY279" s="8"/>
      <c r="NPZ279" s="8"/>
      <c r="NQA279" s="8"/>
      <c r="NQB279" s="7"/>
      <c r="NQC279" s="2"/>
      <c r="NQD279" s="4"/>
      <c r="NQE279" s="9"/>
      <c r="NQF279" s="4"/>
      <c r="NQG279" s="5"/>
      <c r="NQH279" s="5"/>
      <c r="NQI279" s="8"/>
      <c r="NQJ279" s="8"/>
      <c r="NQK279" s="8"/>
      <c r="NQL279" s="7"/>
      <c r="NQM279" s="2"/>
      <c r="NQN279" s="4"/>
      <c r="NQO279" s="9"/>
      <c r="NQP279" s="4"/>
      <c r="NQQ279" s="5"/>
      <c r="NQR279" s="5"/>
      <c r="NQS279" s="8"/>
      <c r="NQT279" s="8"/>
      <c r="NQU279" s="8"/>
      <c r="NQV279" s="7"/>
      <c r="NQW279" s="2"/>
      <c r="NQX279" s="4"/>
      <c r="NQY279" s="9"/>
      <c r="NQZ279" s="4"/>
      <c r="NRA279" s="5"/>
      <c r="NRB279" s="5"/>
      <c r="NRC279" s="8"/>
      <c r="NRD279" s="8"/>
      <c r="NRE279" s="8"/>
      <c r="NRF279" s="7"/>
      <c r="NRG279" s="2"/>
      <c r="NRH279" s="4"/>
      <c r="NRI279" s="9"/>
      <c r="NRJ279" s="4"/>
      <c r="NRK279" s="5"/>
      <c r="NRL279" s="5"/>
      <c r="NRM279" s="8"/>
      <c r="NRN279" s="8"/>
      <c r="NRO279" s="8"/>
      <c r="NRP279" s="7"/>
      <c r="NRQ279" s="2"/>
      <c r="NRR279" s="4"/>
      <c r="NRS279" s="9"/>
      <c r="NRT279" s="4"/>
      <c r="NRU279" s="5"/>
      <c r="NRV279" s="5"/>
      <c r="NRW279" s="8"/>
      <c r="NRX279" s="8"/>
      <c r="NRY279" s="8"/>
      <c r="NRZ279" s="7"/>
      <c r="NSA279" s="2"/>
      <c r="NSB279" s="4"/>
      <c r="NSC279" s="9"/>
      <c r="NSD279" s="4"/>
      <c r="NSE279" s="5"/>
      <c r="NSF279" s="5"/>
      <c r="NSG279" s="8"/>
      <c r="NSH279" s="8"/>
      <c r="NSI279" s="8"/>
      <c r="NSJ279" s="7"/>
      <c r="NSK279" s="2"/>
      <c r="NSL279" s="4"/>
      <c r="NSM279" s="9"/>
      <c r="NSN279" s="4"/>
      <c r="NSO279" s="5"/>
      <c r="NSP279" s="5"/>
      <c r="NSQ279" s="8"/>
      <c r="NSR279" s="8"/>
      <c r="NSS279" s="8"/>
      <c r="NST279" s="7"/>
      <c r="NSU279" s="2"/>
      <c r="NSV279" s="4"/>
      <c r="NSW279" s="9"/>
      <c r="NSX279" s="4"/>
      <c r="NSY279" s="5"/>
      <c r="NSZ279" s="5"/>
      <c r="NTA279" s="8"/>
      <c r="NTB279" s="8"/>
      <c r="NTC279" s="8"/>
      <c r="NTD279" s="7"/>
      <c r="NTE279" s="2"/>
      <c r="NTF279" s="4"/>
      <c r="NTG279" s="9"/>
      <c r="NTH279" s="4"/>
      <c r="NTI279" s="5"/>
      <c r="NTJ279" s="5"/>
      <c r="NTK279" s="8"/>
      <c r="NTL279" s="8"/>
      <c r="NTM279" s="8"/>
      <c r="NTN279" s="7"/>
      <c r="NTO279" s="2"/>
      <c r="NTP279" s="4"/>
      <c r="NTQ279" s="9"/>
      <c r="NTR279" s="4"/>
      <c r="NTS279" s="5"/>
      <c r="NTT279" s="5"/>
      <c r="NTU279" s="8"/>
      <c r="NTV279" s="8"/>
      <c r="NTW279" s="8"/>
      <c r="NTX279" s="7"/>
      <c r="NTY279" s="2"/>
      <c r="NTZ279" s="4"/>
      <c r="NUA279" s="9"/>
      <c r="NUB279" s="4"/>
      <c r="NUC279" s="5"/>
      <c r="NUD279" s="5"/>
      <c r="NUE279" s="8"/>
      <c r="NUF279" s="8"/>
      <c r="NUG279" s="8"/>
      <c r="NUH279" s="7"/>
      <c r="NUI279" s="2"/>
      <c r="NUJ279" s="4"/>
      <c r="NUK279" s="9"/>
      <c r="NUL279" s="4"/>
      <c r="NUM279" s="5"/>
      <c r="NUN279" s="5"/>
      <c r="NUO279" s="8"/>
      <c r="NUP279" s="8"/>
      <c r="NUQ279" s="8"/>
      <c r="NUR279" s="7"/>
      <c r="NUS279" s="2"/>
      <c r="NUT279" s="4"/>
      <c r="NUU279" s="9"/>
      <c r="NUV279" s="4"/>
      <c r="NUW279" s="5"/>
      <c r="NUX279" s="5"/>
      <c r="NUY279" s="8"/>
      <c r="NUZ279" s="8"/>
      <c r="NVA279" s="8"/>
      <c r="NVB279" s="7"/>
      <c r="NVC279" s="2"/>
      <c r="NVD279" s="4"/>
      <c r="NVE279" s="9"/>
      <c r="NVF279" s="4"/>
      <c r="NVG279" s="5"/>
      <c r="NVH279" s="5"/>
      <c r="NVI279" s="8"/>
      <c r="NVJ279" s="8"/>
      <c r="NVK279" s="8"/>
      <c r="NVL279" s="7"/>
      <c r="NVM279" s="2"/>
      <c r="NVN279" s="4"/>
      <c r="NVO279" s="9"/>
      <c r="NVP279" s="4"/>
      <c r="NVQ279" s="5"/>
      <c r="NVR279" s="5"/>
      <c r="NVS279" s="8"/>
      <c r="NVT279" s="8"/>
      <c r="NVU279" s="8"/>
      <c r="NVV279" s="7"/>
      <c r="NVW279" s="2"/>
      <c r="NVX279" s="4"/>
      <c r="NVY279" s="9"/>
      <c r="NVZ279" s="4"/>
      <c r="NWA279" s="5"/>
      <c r="NWB279" s="5"/>
      <c r="NWC279" s="8"/>
      <c r="NWD279" s="8"/>
      <c r="NWE279" s="8"/>
      <c r="NWF279" s="7"/>
      <c r="NWG279" s="2"/>
      <c r="NWH279" s="4"/>
      <c r="NWI279" s="9"/>
      <c r="NWJ279" s="4"/>
      <c r="NWK279" s="5"/>
      <c r="NWL279" s="5"/>
      <c r="NWM279" s="8"/>
      <c r="NWN279" s="8"/>
      <c r="NWO279" s="8"/>
      <c r="NWP279" s="7"/>
      <c r="NWQ279" s="2"/>
      <c r="NWR279" s="4"/>
      <c r="NWS279" s="9"/>
      <c r="NWT279" s="4"/>
      <c r="NWU279" s="5"/>
      <c r="NWV279" s="5"/>
      <c r="NWW279" s="8"/>
      <c r="NWX279" s="8"/>
      <c r="NWY279" s="8"/>
      <c r="NWZ279" s="7"/>
      <c r="NXA279" s="2"/>
      <c r="NXB279" s="4"/>
      <c r="NXC279" s="9"/>
      <c r="NXD279" s="4"/>
      <c r="NXE279" s="5"/>
      <c r="NXF279" s="5"/>
      <c r="NXG279" s="8"/>
      <c r="NXH279" s="8"/>
      <c r="NXI279" s="8"/>
      <c r="NXJ279" s="7"/>
      <c r="NXK279" s="2"/>
      <c r="NXL279" s="4"/>
      <c r="NXM279" s="9"/>
      <c r="NXN279" s="4"/>
      <c r="NXO279" s="5"/>
      <c r="NXP279" s="5"/>
      <c r="NXQ279" s="8"/>
      <c r="NXR279" s="8"/>
      <c r="NXS279" s="8"/>
      <c r="NXT279" s="7"/>
      <c r="NXU279" s="2"/>
      <c r="NXV279" s="4"/>
      <c r="NXW279" s="9"/>
      <c r="NXX279" s="4"/>
      <c r="NXY279" s="5"/>
      <c r="NXZ279" s="5"/>
      <c r="NYA279" s="8"/>
      <c r="NYB279" s="8"/>
      <c r="NYC279" s="8"/>
      <c r="NYD279" s="7"/>
      <c r="NYE279" s="2"/>
      <c r="NYF279" s="4"/>
      <c r="NYG279" s="9"/>
      <c r="NYH279" s="4"/>
      <c r="NYI279" s="5"/>
      <c r="NYJ279" s="5"/>
      <c r="NYK279" s="8"/>
      <c r="NYL279" s="8"/>
      <c r="NYM279" s="8"/>
      <c r="NYN279" s="7"/>
      <c r="NYO279" s="2"/>
      <c r="NYP279" s="4"/>
      <c r="NYQ279" s="9"/>
      <c r="NYR279" s="4"/>
      <c r="NYS279" s="5"/>
      <c r="NYT279" s="5"/>
      <c r="NYU279" s="8"/>
      <c r="NYV279" s="8"/>
      <c r="NYW279" s="8"/>
      <c r="NYX279" s="7"/>
      <c r="NYY279" s="2"/>
      <c r="NYZ279" s="4"/>
      <c r="NZA279" s="9"/>
      <c r="NZB279" s="4"/>
      <c r="NZC279" s="5"/>
      <c r="NZD279" s="5"/>
      <c r="NZE279" s="8"/>
      <c r="NZF279" s="8"/>
      <c r="NZG279" s="8"/>
      <c r="NZH279" s="7"/>
      <c r="NZI279" s="2"/>
      <c r="NZJ279" s="4"/>
      <c r="NZK279" s="9"/>
      <c r="NZL279" s="4"/>
      <c r="NZM279" s="5"/>
      <c r="NZN279" s="5"/>
      <c r="NZO279" s="8"/>
      <c r="NZP279" s="8"/>
      <c r="NZQ279" s="8"/>
      <c r="NZR279" s="7"/>
      <c r="NZS279" s="2"/>
      <c r="NZT279" s="4"/>
      <c r="NZU279" s="9"/>
      <c r="NZV279" s="4"/>
      <c r="NZW279" s="5"/>
      <c r="NZX279" s="5"/>
      <c r="NZY279" s="8"/>
      <c r="NZZ279" s="8"/>
      <c r="OAA279" s="8"/>
      <c r="OAB279" s="7"/>
      <c r="OAC279" s="2"/>
      <c r="OAD279" s="4"/>
      <c r="OAE279" s="9"/>
      <c r="OAF279" s="4"/>
      <c r="OAG279" s="5"/>
      <c r="OAH279" s="5"/>
      <c r="OAI279" s="8"/>
      <c r="OAJ279" s="8"/>
      <c r="OAK279" s="8"/>
      <c r="OAL279" s="7"/>
      <c r="OAM279" s="2"/>
      <c r="OAN279" s="4"/>
      <c r="OAO279" s="9"/>
      <c r="OAP279" s="4"/>
      <c r="OAQ279" s="5"/>
      <c r="OAR279" s="5"/>
      <c r="OAS279" s="8"/>
      <c r="OAT279" s="8"/>
      <c r="OAU279" s="8"/>
      <c r="OAV279" s="7"/>
      <c r="OAW279" s="2"/>
      <c r="OAX279" s="4"/>
      <c r="OAY279" s="9"/>
      <c r="OAZ279" s="4"/>
      <c r="OBA279" s="5"/>
      <c r="OBB279" s="5"/>
      <c r="OBC279" s="8"/>
      <c r="OBD279" s="8"/>
      <c r="OBE279" s="8"/>
      <c r="OBF279" s="7"/>
      <c r="OBG279" s="2"/>
      <c r="OBH279" s="4"/>
      <c r="OBI279" s="9"/>
      <c r="OBJ279" s="4"/>
      <c r="OBK279" s="5"/>
      <c r="OBL279" s="5"/>
      <c r="OBM279" s="8"/>
      <c r="OBN279" s="8"/>
      <c r="OBO279" s="8"/>
      <c r="OBP279" s="7"/>
      <c r="OBQ279" s="2"/>
      <c r="OBR279" s="4"/>
      <c r="OBS279" s="9"/>
      <c r="OBT279" s="4"/>
      <c r="OBU279" s="5"/>
      <c r="OBV279" s="5"/>
      <c r="OBW279" s="8"/>
      <c r="OBX279" s="8"/>
      <c r="OBY279" s="8"/>
      <c r="OBZ279" s="7"/>
      <c r="OCA279" s="2"/>
      <c r="OCB279" s="4"/>
      <c r="OCC279" s="9"/>
      <c r="OCD279" s="4"/>
      <c r="OCE279" s="5"/>
      <c r="OCF279" s="5"/>
      <c r="OCG279" s="8"/>
      <c r="OCH279" s="8"/>
      <c r="OCI279" s="8"/>
      <c r="OCJ279" s="7"/>
      <c r="OCK279" s="2"/>
      <c r="OCL279" s="4"/>
      <c r="OCM279" s="9"/>
      <c r="OCN279" s="4"/>
      <c r="OCO279" s="5"/>
      <c r="OCP279" s="5"/>
      <c r="OCQ279" s="8"/>
      <c r="OCR279" s="8"/>
      <c r="OCS279" s="8"/>
      <c r="OCT279" s="7"/>
      <c r="OCU279" s="2"/>
      <c r="OCV279" s="4"/>
      <c r="OCW279" s="9"/>
      <c r="OCX279" s="4"/>
      <c r="OCY279" s="5"/>
      <c r="OCZ279" s="5"/>
      <c r="ODA279" s="8"/>
      <c r="ODB279" s="8"/>
      <c r="ODC279" s="8"/>
      <c r="ODD279" s="7"/>
      <c r="ODE279" s="2"/>
      <c r="ODF279" s="4"/>
      <c r="ODG279" s="9"/>
      <c r="ODH279" s="4"/>
      <c r="ODI279" s="5"/>
      <c r="ODJ279" s="5"/>
      <c r="ODK279" s="8"/>
      <c r="ODL279" s="8"/>
      <c r="ODM279" s="8"/>
      <c r="ODN279" s="7"/>
      <c r="ODO279" s="2"/>
      <c r="ODP279" s="4"/>
      <c r="ODQ279" s="9"/>
      <c r="ODR279" s="4"/>
      <c r="ODS279" s="5"/>
      <c r="ODT279" s="5"/>
      <c r="ODU279" s="8"/>
      <c r="ODV279" s="8"/>
      <c r="ODW279" s="8"/>
      <c r="ODX279" s="7"/>
      <c r="ODY279" s="2"/>
      <c r="ODZ279" s="4"/>
      <c r="OEA279" s="9"/>
      <c r="OEB279" s="4"/>
      <c r="OEC279" s="5"/>
      <c r="OED279" s="5"/>
      <c r="OEE279" s="8"/>
      <c r="OEF279" s="8"/>
      <c r="OEG279" s="8"/>
      <c r="OEH279" s="7"/>
      <c r="OEI279" s="2"/>
      <c r="OEJ279" s="4"/>
      <c r="OEK279" s="9"/>
      <c r="OEL279" s="4"/>
      <c r="OEM279" s="5"/>
      <c r="OEN279" s="5"/>
      <c r="OEO279" s="8"/>
      <c r="OEP279" s="8"/>
      <c r="OEQ279" s="8"/>
      <c r="OER279" s="7"/>
      <c r="OES279" s="2"/>
      <c r="OET279" s="4"/>
      <c r="OEU279" s="9"/>
      <c r="OEV279" s="4"/>
      <c r="OEW279" s="5"/>
      <c r="OEX279" s="5"/>
      <c r="OEY279" s="8"/>
      <c r="OEZ279" s="8"/>
      <c r="OFA279" s="8"/>
      <c r="OFB279" s="7"/>
      <c r="OFC279" s="2"/>
      <c r="OFD279" s="4"/>
      <c r="OFE279" s="9"/>
      <c r="OFF279" s="4"/>
      <c r="OFG279" s="5"/>
      <c r="OFH279" s="5"/>
      <c r="OFI279" s="8"/>
      <c r="OFJ279" s="8"/>
      <c r="OFK279" s="8"/>
      <c r="OFL279" s="7"/>
      <c r="OFM279" s="2"/>
      <c r="OFN279" s="4"/>
      <c r="OFO279" s="9"/>
      <c r="OFP279" s="4"/>
      <c r="OFQ279" s="5"/>
      <c r="OFR279" s="5"/>
      <c r="OFS279" s="8"/>
      <c r="OFT279" s="8"/>
      <c r="OFU279" s="8"/>
      <c r="OFV279" s="7"/>
      <c r="OFW279" s="2"/>
      <c r="OFX279" s="4"/>
      <c r="OFY279" s="9"/>
      <c r="OFZ279" s="4"/>
      <c r="OGA279" s="5"/>
      <c r="OGB279" s="5"/>
      <c r="OGC279" s="8"/>
      <c r="OGD279" s="8"/>
      <c r="OGE279" s="8"/>
      <c r="OGF279" s="7"/>
      <c r="OGG279" s="2"/>
      <c r="OGH279" s="4"/>
      <c r="OGI279" s="9"/>
      <c r="OGJ279" s="4"/>
      <c r="OGK279" s="5"/>
      <c r="OGL279" s="5"/>
      <c r="OGM279" s="8"/>
      <c r="OGN279" s="8"/>
      <c r="OGO279" s="8"/>
      <c r="OGP279" s="7"/>
      <c r="OGQ279" s="2"/>
      <c r="OGR279" s="4"/>
      <c r="OGS279" s="9"/>
      <c r="OGT279" s="4"/>
      <c r="OGU279" s="5"/>
      <c r="OGV279" s="5"/>
      <c r="OGW279" s="8"/>
      <c r="OGX279" s="8"/>
      <c r="OGY279" s="8"/>
      <c r="OGZ279" s="7"/>
      <c r="OHA279" s="2"/>
      <c r="OHB279" s="4"/>
      <c r="OHC279" s="9"/>
      <c r="OHD279" s="4"/>
      <c r="OHE279" s="5"/>
      <c r="OHF279" s="5"/>
      <c r="OHG279" s="8"/>
      <c r="OHH279" s="8"/>
      <c r="OHI279" s="8"/>
      <c r="OHJ279" s="7"/>
      <c r="OHK279" s="2"/>
      <c r="OHL279" s="4"/>
      <c r="OHM279" s="9"/>
      <c r="OHN279" s="4"/>
      <c r="OHO279" s="5"/>
      <c r="OHP279" s="5"/>
      <c r="OHQ279" s="8"/>
      <c r="OHR279" s="8"/>
      <c r="OHS279" s="8"/>
      <c r="OHT279" s="7"/>
      <c r="OHU279" s="2"/>
      <c r="OHV279" s="4"/>
      <c r="OHW279" s="9"/>
      <c r="OHX279" s="4"/>
      <c r="OHY279" s="5"/>
      <c r="OHZ279" s="5"/>
      <c r="OIA279" s="8"/>
      <c r="OIB279" s="8"/>
      <c r="OIC279" s="8"/>
      <c r="OID279" s="7"/>
      <c r="OIE279" s="2"/>
      <c r="OIF279" s="4"/>
      <c r="OIG279" s="9"/>
      <c r="OIH279" s="4"/>
      <c r="OII279" s="5"/>
      <c r="OIJ279" s="5"/>
      <c r="OIK279" s="8"/>
      <c r="OIL279" s="8"/>
      <c r="OIM279" s="8"/>
      <c r="OIN279" s="7"/>
      <c r="OIO279" s="2"/>
      <c r="OIP279" s="4"/>
      <c r="OIQ279" s="9"/>
      <c r="OIR279" s="4"/>
      <c r="OIS279" s="5"/>
      <c r="OIT279" s="5"/>
      <c r="OIU279" s="8"/>
      <c r="OIV279" s="8"/>
      <c r="OIW279" s="8"/>
      <c r="OIX279" s="7"/>
      <c r="OIY279" s="2"/>
      <c r="OIZ279" s="4"/>
      <c r="OJA279" s="9"/>
      <c r="OJB279" s="4"/>
      <c r="OJC279" s="5"/>
      <c r="OJD279" s="5"/>
      <c r="OJE279" s="8"/>
      <c r="OJF279" s="8"/>
      <c r="OJG279" s="8"/>
      <c r="OJH279" s="7"/>
      <c r="OJI279" s="2"/>
      <c r="OJJ279" s="4"/>
      <c r="OJK279" s="9"/>
      <c r="OJL279" s="4"/>
      <c r="OJM279" s="5"/>
      <c r="OJN279" s="5"/>
      <c r="OJO279" s="8"/>
      <c r="OJP279" s="8"/>
      <c r="OJQ279" s="8"/>
      <c r="OJR279" s="7"/>
      <c r="OJS279" s="2"/>
      <c r="OJT279" s="4"/>
      <c r="OJU279" s="9"/>
      <c r="OJV279" s="4"/>
      <c r="OJW279" s="5"/>
      <c r="OJX279" s="5"/>
      <c r="OJY279" s="8"/>
      <c r="OJZ279" s="8"/>
      <c r="OKA279" s="8"/>
      <c r="OKB279" s="7"/>
      <c r="OKC279" s="2"/>
      <c r="OKD279" s="4"/>
      <c r="OKE279" s="9"/>
      <c r="OKF279" s="4"/>
      <c r="OKG279" s="5"/>
      <c r="OKH279" s="5"/>
      <c r="OKI279" s="8"/>
      <c r="OKJ279" s="8"/>
      <c r="OKK279" s="8"/>
      <c r="OKL279" s="7"/>
      <c r="OKM279" s="2"/>
      <c r="OKN279" s="4"/>
      <c r="OKO279" s="9"/>
      <c r="OKP279" s="4"/>
      <c r="OKQ279" s="5"/>
      <c r="OKR279" s="5"/>
      <c r="OKS279" s="8"/>
      <c r="OKT279" s="8"/>
      <c r="OKU279" s="8"/>
      <c r="OKV279" s="7"/>
      <c r="OKW279" s="2"/>
      <c r="OKX279" s="4"/>
      <c r="OKY279" s="9"/>
      <c r="OKZ279" s="4"/>
      <c r="OLA279" s="5"/>
      <c r="OLB279" s="5"/>
      <c r="OLC279" s="8"/>
      <c r="OLD279" s="8"/>
      <c r="OLE279" s="8"/>
      <c r="OLF279" s="7"/>
      <c r="OLG279" s="2"/>
      <c r="OLH279" s="4"/>
      <c r="OLI279" s="9"/>
      <c r="OLJ279" s="4"/>
      <c r="OLK279" s="5"/>
      <c r="OLL279" s="5"/>
      <c r="OLM279" s="8"/>
      <c r="OLN279" s="8"/>
      <c r="OLO279" s="8"/>
      <c r="OLP279" s="7"/>
      <c r="OLQ279" s="2"/>
      <c r="OLR279" s="4"/>
      <c r="OLS279" s="9"/>
      <c r="OLT279" s="4"/>
      <c r="OLU279" s="5"/>
      <c r="OLV279" s="5"/>
      <c r="OLW279" s="8"/>
      <c r="OLX279" s="8"/>
      <c r="OLY279" s="8"/>
      <c r="OLZ279" s="7"/>
      <c r="OMA279" s="2"/>
      <c r="OMB279" s="4"/>
      <c r="OMC279" s="9"/>
      <c r="OMD279" s="4"/>
      <c r="OME279" s="5"/>
      <c r="OMF279" s="5"/>
      <c r="OMG279" s="8"/>
      <c r="OMH279" s="8"/>
      <c r="OMI279" s="8"/>
      <c r="OMJ279" s="7"/>
      <c r="OMK279" s="2"/>
      <c r="OML279" s="4"/>
      <c r="OMM279" s="9"/>
      <c r="OMN279" s="4"/>
      <c r="OMO279" s="5"/>
      <c r="OMP279" s="5"/>
      <c r="OMQ279" s="8"/>
      <c r="OMR279" s="8"/>
      <c r="OMS279" s="8"/>
      <c r="OMT279" s="7"/>
      <c r="OMU279" s="2"/>
      <c r="OMV279" s="4"/>
      <c r="OMW279" s="9"/>
      <c r="OMX279" s="4"/>
      <c r="OMY279" s="5"/>
      <c r="OMZ279" s="5"/>
      <c r="ONA279" s="8"/>
      <c r="ONB279" s="8"/>
      <c r="ONC279" s="8"/>
      <c r="OND279" s="7"/>
      <c r="ONE279" s="2"/>
      <c r="ONF279" s="4"/>
      <c r="ONG279" s="9"/>
      <c r="ONH279" s="4"/>
      <c r="ONI279" s="5"/>
      <c r="ONJ279" s="5"/>
      <c r="ONK279" s="8"/>
      <c r="ONL279" s="8"/>
      <c r="ONM279" s="8"/>
      <c r="ONN279" s="7"/>
      <c r="ONO279" s="2"/>
      <c r="ONP279" s="4"/>
      <c r="ONQ279" s="9"/>
      <c r="ONR279" s="4"/>
      <c r="ONS279" s="5"/>
      <c r="ONT279" s="5"/>
      <c r="ONU279" s="8"/>
      <c r="ONV279" s="8"/>
      <c r="ONW279" s="8"/>
      <c r="ONX279" s="7"/>
      <c r="ONY279" s="2"/>
      <c r="ONZ279" s="4"/>
      <c r="OOA279" s="9"/>
      <c r="OOB279" s="4"/>
      <c r="OOC279" s="5"/>
      <c r="OOD279" s="5"/>
      <c r="OOE279" s="8"/>
      <c r="OOF279" s="8"/>
      <c r="OOG279" s="8"/>
      <c r="OOH279" s="7"/>
      <c r="OOI279" s="2"/>
      <c r="OOJ279" s="4"/>
      <c r="OOK279" s="9"/>
      <c r="OOL279" s="4"/>
      <c r="OOM279" s="5"/>
      <c r="OON279" s="5"/>
      <c r="OOO279" s="8"/>
      <c r="OOP279" s="8"/>
      <c r="OOQ279" s="8"/>
      <c r="OOR279" s="7"/>
      <c r="OOS279" s="2"/>
      <c r="OOT279" s="4"/>
      <c r="OOU279" s="9"/>
      <c r="OOV279" s="4"/>
      <c r="OOW279" s="5"/>
      <c r="OOX279" s="5"/>
      <c r="OOY279" s="8"/>
      <c r="OOZ279" s="8"/>
      <c r="OPA279" s="8"/>
      <c r="OPB279" s="7"/>
      <c r="OPC279" s="2"/>
      <c r="OPD279" s="4"/>
      <c r="OPE279" s="9"/>
      <c r="OPF279" s="4"/>
      <c r="OPG279" s="5"/>
      <c r="OPH279" s="5"/>
      <c r="OPI279" s="8"/>
      <c r="OPJ279" s="8"/>
      <c r="OPK279" s="8"/>
      <c r="OPL279" s="7"/>
      <c r="OPM279" s="2"/>
      <c r="OPN279" s="4"/>
      <c r="OPO279" s="9"/>
      <c r="OPP279" s="4"/>
      <c r="OPQ279" s="5"/>
      <c r="OPR279" s="5"/>
      <c r="OPS279" s="8"/>
      <c r="OPT279" s="8"/>
      <c r="OPU279" s="8"/>
      <c r="OPV279" s="7"/>
      <c r="OPW279" s="2"/>
      <c r="OPX279" s="4"/>
      <c r="OPY279" s="9"/>
      <c r="OPZ279" s="4"/>
      <c r="OQA279" s="5"/>
      <c r="OQB279" s="5"/>
      <c r="OQC279" s="8"/>
      <c r="OQD279" s="8"/>
      <c r="OQE279" s="8"/>
      <c r="OQF279" s="7"/>
      <c r="OQG279" s="2"/>
      <c r="OQH279" s="4"/>
      <c r="OQI279" s="9"/>
      <c r="OQJ279" s="4"/>
      <c r="OQK279" s="5"/>
      <c r="OQL279" s="5"/>
      <c r="OQM279" s="8"/>
      <c r="OQN279" s="8"/>
      <c r="OQO279" s="8"/>
      <c r="OQP279" s="7"/>
      <c r="OQQ279" s="2"/>
      <c r="OQR279" s="4"/>
      <c r="OQS279" s="9"/>
      <c r="OQT279" s="4"/>
      <c r="OQU279" s="5"/>
      <c r="OQV279" s="5"/>
      <c r="OQW279" s="8"/>
      <c r="OQX279" s="8"/>
      <c r="OQY279" s="8"/>
      <c r="OQZ279" s="7"/>
      <c r="ORA279" s="2"/>
      <c r="ORB279" s="4"/>
      <c r="ORC279" s="9"/>
      <c r="ORD279" s="4"/>
      <c r="ORE279" s="5"/>
      <c r="ORF279" s="5"/>
      <c r="ORG279" s="8"/>
      <c r="ORH279" s="8"/>
      <c r="ORI279" s="8"/>
      <c r="ORJ279" s="7"/>
      <c r="ORK279" s="2"/>
      <c r="ORL279" s="4"/>
      <c r="ORM279" s="9"/>
      <c r="ORN279" s="4"/>
      <c r="ORO279" s="5"/>
      <c r="ORP279" s="5"/>
      <c r="ORQ279" s="8"/>
      <c r="ORR279" s="8"/>
      <c r="ORS279" s="8"/>
      <c r="ORT279" s="7"/>
      <c r="ORU279" s="2"/>
      <c r="ORV279" s="4"/>
      <c r="ORW279" s="9"/>
      <c r="ORX279" s="4"/>
      <c r="ORY279" s="5"/>
      <c r="ORZ279" s="5"/>
      <c r="OSA279" s="8"/>
      <c r="OSB279" s="8"/>
      <c r="OSC279" s="8"/>
      <c r="OSD279" s="7"/>
      <c r="OSE279" s="2"/>
      <c r="OSF279" s="4"/>
      <c r="OSG279" s="9"/>
      <c r="OSH279" s="4"/>
      <c r="OSI279" s="5"/>
      <c r="OSJ279" s="5"/>
      <c r="OSK279" s="8"/>
      <c r="OSL279" s="8"/>
      <c r="OSM279" s="8"/>
      <c r="OSN279" s="7"/>
      <c r="OSO279" s="2"/>
      <c r="OSP279" s="4"/>
      <c r="OSQ279" s="9"/>
      <c r="OSR279" s="4"/>
      <c r="OSS279" s="5"/>
      <c r="OST279" s="5"/>
      <c r="OSU279" s="8"/>
      <c r="OSV279" s="8"/>
      <c r="OSW279" s="8"/>
      <c r="OSX279" s="7"/>
      <c r="OSY279" s="2"/>
      <c r="OSZ279" s="4"/>
      <c r="OTA279" s="9"/>
      <c r="OTB279" s="4"/>
      <c r="OTC279" s="5"/>
      <c r="OTD279" s="5"/>
      <c r="OTE279" s="8"/>
      <c r="OTF279" s="8"/>
      <c r="OTG279" s="8"/>
      <c r="OTH279" s="7"/>
      <c r="OTI279" s="2"/>
      <c r="OTJ279" s="4"/>
      <c r="OTK279" s="9"/>
      <c r="OTL279" s="4"/>
      <c r="OTM279" s="5"/>
      <c r="OTN279" s="5"/>
      <c r="OTO279" s="8"/>
      <c r="OTP279" s="8"/>
      <c r="OTQ279" s="8"/>
      <c r="OTR279" s="7"/>
      <c r="OTS279" s="2"/>
      <c r="OTT279" s="4"/>
      <c r="OTU279" s="9"/>
      <c r="OTV279" s="4"/>
      <c r="OTW279" s="5"/>
      <c r="OTX279" s="5"/>
      <c r="OTY279" s="8"/>
      <c r="OTZ279" s="8"/>
      <c r="OUA279" s="8"/>
      <c r="OUB279" s="7"/>
      <c r="OUC279" s="2"/>
      <c r="OUD279" s="4"/>
      <c r="OUE279" s="9"/>
      <c r="OUF279" s="4"/>
      <c r="OUG279" s="5"/>
      <c r="OUH279" s="5"/>
      <c r="OUI279" s="8"/>
      <c r="OUJ279" s="8"/>
      <c r="OUK279" s="8"/>
      <c r="OUL279" s="7"/>
      <c r="OUM279" s="2"/>
      <c r="OUN279" s="4"/>
      <c r="OUO279" s="9"/>
      <c r="OUP279" s="4"/>
      <c r="OUQ279" s="5"/>
      <c r="OUR279" s="5"/>
      <c r="OUS279" s="8"/>
      <c r="OUT279" s="8"/>
      <c r="OUU279" s="8"/>
      <c r="OUV279" s="7"/>
      <c r="OUW279" s="2"/>
      <c r="OUX279" s="4"/>
      <c r="OUY279" s="9"/>
      <c r="OUZ279" s="4"/>
      <c r="OVA279" s="5"/>
      <c r="OVB279" s="5"/>
      <c r="OVC279" s="8"/>
      <c r="OVD279" s="8"/>
      <c r="OVE279" s="8"/>
      <c r="OVF279" s="7"/>
      <c r="OVG279" s="2"/>
      <c r="OVH279" s="4"/>
      <c r="OVI279" s="9"/>
      <c r="OVJ279" s="4"/>
      <c r="OVK279" s="5"/>
      <c r="OVL279" s="5"/>
      <c r="OVM279" s="8"/>
      <c r="OVN279" s="8"/>
      <c r="OVO279" s="8"/>
      <c r="OVP279" s="7"/>
      <c r="OVQ279" s="2"/>
      <c r="OVR279" s="4"/>
      <c r="OVS279" s="9"/>
      <c r="OVT279" s="4"/>
      <c r="OVU279" s="5"/>
      <c r="OVV279" s="5"/>
      <c r="OVW279" s="8"/>
      <c r="OVX279" s="8"/>
      <c r="OVY279" s="8"/>
      <c r="OVZ279" s="7"/>
      <c r="OWA279" s="2"/>
      <c r="OWB279" s="4"/>
      <c r="OWC279" s="9"/>
      <c r="OWD279" s="4"/>
      <c r="OWE279" s="5"/>
      <c r="OWF279" s="5"/>
      <c r="OWG279" s="8"/>
      <c r="OWH279" s="8"/>
      <c r="OWI279" s="8"/>
      <c r="OWJ279" s="7"/>
      <c r="OWK279" s="2"/>
      <c r="OWL279" s="4"/>
      <c r="OWM279" s="9"/>
      <c r="OWN279" s="4"/>
      <c r="OWO279" s="5"/>
      <c r="OWP279" s="5"/>
      <c r="OWQ279" s="8"/>
      <c r="OWR279" s="8"/>
      <c r="OWS279" s="8"/>
      <c r="OWT279" s="7"/>
      <c r="OWU279" s="2"/>
      <c r="OWV279" s="4"/>
      <c r="OWW279" s="9"/>
      <c r="OWX279" s="4"/>
      <c r="OWY279" s="5"/>
      <c r="OWZ279" s="5"/>
      <c r="OXA279" s="8"/>
      <c r="OXB279" s="8"/>
      <c r="OXC279" s="8"/>
      <c r="OXD279" s="7"/>
      <c r="OXE279" s="2"/>
      <c r="OXF279" s="4"/>
      <c r="OXG279" s="9"/>
      <c r="OXH279" s="4"/>
      <c r="OXI279" s="5"/>
      <c r="OXJ279" s="5"/>
      <c r="OXK279" s="8"/>
      <c r="OXL279" s="8"/>
      <c r="OXM279" s="8"/>
      <c r="OXN279" s="7"/>
      <c r="OXO279" s="2"/>
      <c r="OXP279" s="4"/>
      <c r="OXQ279" s="9"/>
      <c r="OXR279" s="4"/>
      <c r="OXS279" s="5"/>
      <c r="OXT279" s="5"/>
      <c r="OXU279" s="8"/>
      <c r="OXV279" s="8"/>
      <c r="OXW279" s="8"/>
      <c r="OXX279" s="7"/>
      <c r="OXY279" s="2"/>
      <c r="OXZ279" s="4"/>
      <c r="OYA279" s="9"/>
      <c r="OYB279" s="4"/>
      <c r="OYC279" s="5"/>
      <c r="OYD279" s="5"/>
      <c r="OYE279" s="8"/>
      <c r="OYF279" s="8"/>
      <c r="OYG279" s="8"/>
      <c r="OYH279" s="7"/>
      <c r="OYI279" s="2"/>
      <c r="OYJ279" s="4"/>
      <c r="OYK279" s="9"/>
      <c r="OYL279" s="4"/>
      <c r="OYM279" s="5"/>
      <c r="OYN279" s="5"/>
      <c r="OYO279" s="8"/>
      <c r="OYP279" s="8"/>
      <c r="OYQ279" s="8"/>
      <c r="OYR279" s="7"/>
      <c r="OYS279" s="2"/>
      <c r="OYT279" s="4"/>
      <c r="OYU279" s="9"/>
      <c r="OYV279" s="4"/>
      <c r="OYW279" s="5"/>
      <c r="OYX279" s="5"/>
      <c r="OYY279" s="8"/>
      <c r="OYZ279" s="8"/>
      <c r="OZA279" s="8"/>
      <c r="OZB279" s="7"/>
      <c r="OZC279" s="2"/>
      <c r="OZD279" s="4"/>
      <c r="OZE279" s="9"/>
      <c r="OZF279" s="4"/>
      <c r="OZG279" s="5"/>
      <c r="OZH279" s="5"/>
      <c r="OZI279" s="8"/>
      <c r="OZJ279" s="8"/>
      <c r="OZK279" s="8"/>
      <c r="OZL279" s="7"/>
      <c r="OZM279" s="2"/>
      <c r="OZN279" s="4"/>
      <c r="OZO279" s="9"/>
      <c r="OZP279" s="4"/>
      <c r="OZQ279" s="5"/>
      <c r="OZR279" s="5"/>
      <c r="OZS279" s="8"/>
      <c r="OZT279" s="8"/>
      <c r="OZU279" s="8"/>
      <c r="OZV279" s="7"/>
      <c r="OZW279" s="2"/>
      <c r="OZX279" s="4"/>
      <c r="OZY279" s="9"/>
      <c r="OZZ279" s="4"/>
      <c r="PAA279" s="5"/>
      <c r="PAB279" s="5"/>
      <c r="PAC279" s="8"/>
      <c r="PAD279" s="8"/>
      <c r="PAE279" s="8"/>
      <c r="PAF279" s="7"/>
      <c r="PAG279" s="2"/>
      <c r="PAH279" s="4"/>
      <c r="PAI279" s="9"/>
      <c r="PAJ279" s="4"/>
      <c r="PAK279" s="5"/>
      <c r="PAL279" s="5"/>
      <c r="PAM279" s="8"/>
      <c r="PAN279" s="8"/>
      <c r="PAO279" s="8"/>
      <c r="PAP279" s="7"/>
      <c r="PAQ279" s="2"/>
      <c r="PAR279" s="4"/>
      <c r="PAS279" s="9"/>
      <c r="PAT279" s="4"/>
      <c r="PAU279" s="5"/>
      <c r="PAV279" s="5"/>
      <c r="PAW279" s="8"/>
      <c r="PAX279" s="8"/>
      <c r="PAY279" s="8"/>
      <c r="PAZ279" s="7"/>
      <c r="PBA279" s="2"/>
      <c r="PBB279" s="4"/>
      <c r="PBC279" s="9"/>
      <c r="PBD279" s="4"/>
      <c r="PBE279" s="5"/>
      <c r="PBF279" s="5"/>
      <c r="PBG279" s="8"/>
      <c r="PBH279" s="8"/>
      <c r="PBI279" s="8"/>
      <c r="PBJ279" s="7"/>
      <c r="PBK279" s="2"/>
      <c r="PBL279" s="4"/>
      <c r="PBM279" s="9"/>
      <c r="PBN279" s="4"/>
      <c r="PBO279" s="5"/>
      <c r="PBP279" s="5"/>
      <c r="PBQ279" s="8"/>
      <c r="PBR279" s="8"/>
      <c r="PBS279" s="8"/>
      <c r="PBT279" s="7"/>
      <c r="PBU279" s="2"/>
      <c r="PBV279" s="4"/>
      <c r="PBW279" s="9"/>
      <c r="PBX279" s="4"/>
      <c r="PBY279" s="5"/>
      <c r="PBZ279" s="5"/>
      <c r="PCA279" s="8"/>
      <c r="PCB279" s="8"/>
      <c r="PCC279" s="8"/>
      <c r="PCD279" s="7"/>
      <c r="PCE279" s="2"/>
      <c r="PCF279" s="4"/>
      <c r="PCG279" s="9"/>
      <c r="PCH279" s="4"/>
      <c r="PCI279" s="5"/>
      <c r="PCJ279" s="5"/>
      <c r="PCK279" s="8"/>
      <c r="PCL279" s="8"/>
      <c r="PCM279" s="8"/>
      <c r="PCN279" s="7"/>
      <c r="PCO279" s="2"/>
      <c r="PCP279" s="4"/>
      <c r="PCQ279" s="9"/>
      <c r="PCR279" s="4"/>
      <c r="PCS279" s="5"/>
      <c r="PCT279" s="5"/>
      <c r="PCU279" s="8"/>
      <c r="PCV279" s="8"/>
      <c r="PCW279" s="8"/>
      <c r="PCX279" s="7"/>
      <c r="PCY279" s="2"/>
      <c r="PCZ279" s="4"/>
      <c r="PDA279" s="9"/>
      <c r="PDB279" s="4"/>
      <c r="PDC279" s="5"/>
      <c r="PDD279" s="5"/>
      <c r="PDE279" s="8"/>
      <c r="PDF279" s="8"/>
      <c r="PDG279" s="8"/>
      <c r="PDH279" s="7"/>
      <c r="PDI279" s="2"/>
      <c r="PDJ279" s="4"/>
      <c r="PDK279" s="9"/>
      <c r="PDL279" s="4"/>
      <c r="PDM279" s="5"/>
      <c r="PDN279" s="5"/>
      <c r="PDO279" s="8"/>
      <c r="PDP279" s="8"/>
      <c r="PDQ279" s="8"/>
      <c r="PDR279" s="7"/>
      <c r="PDS279" s="2"/>
      <c r="PDT279" s="4"/>
      <c r="PDU279" s="9"/>
      <c r="PDV279" s="4"/>
      <c r="PDW279" s="5"/>
      <c r="PDX279" s="5"/>
      <c r="PDY279" s="8"/>
      <c r="PDZ279" s="8"/>
      <c r="PEA279" s="8"/>
      <c r="PEB279" s="7"/>
      <c r="PEC279" s="2"/>
      <c r="PED279" s="4"/>
      <c r="PEE279" s="9"/>
      <c r="PEF279" s="4"/>
      <c r="PEG279" s="5"/>
      <c r="PEH279" s="5"/>
      <c r="PEI279" s="8"/>
      <c r="PEJ279" s="8"/>
      <c r="PEK279" s="8"/>
      <c r="PEL279" s="7"/>
      <c r="PEM279" s="2"/>
      <c r="PEN279" s="4"/>
      <c r="PEO279" s="9"/>
      <c r="PEP279" s="4"/>
      <c r="PEQ279" s="5"/>
      <c r="PER279" s="5"/>
      <c r="PES279" s="8"/>
      <c r="PET279" s="8"/>
      <c r="PEU279" s="8"/>
      <c r="PEV279" s="7"/>
      <c r="PEW279" s="2"/>
      <c r="PEX279" s="4"/>
      <c r="PEY279" s="9"/>
      <c r="PEZ279" s="4"/>
      <c r="PFA279" s="5"/>
      <c r="PFB279" s="5"/>
      <c r="PFC279" s="8"/>
      <c r="PFD279" s="8"/>
      <c r="PFE279" s="8"/>
      <c r="PFF279" s="7"/>
      <c r="PFG279" s="2"/>
      <c r="PFH279" s="4"/>
      <c r="PFI279" s="9"/>
      <c r="PFJ279" s="4"/>
      <c r="PFK279" s="5"/>
      <c r="PFL279" s="5"/>
      <c r="PFM279" s="8"/>
      <c r="PFN279" s="8"/>
      <c r="PFO279" s="8"/>
      <c r="PFP279" s="7"/>
      <c r="PFQ279" s="2"/>
      <c r="PFR279" s="4"/>
      <c r="PFS279" s="9"/>
      <c r="PFT279" s="4"/>
      <c r="PFU279" s="5"/>
      <c r="PFV279" s="5"/>
      <c r="PFW279" s="8"/>
      <c r="PFX279" s="8"/>
      <c r="PFY279" s="8"/>
      <c r="PFZ279" s="7"/>
      <c r="PGA279" s="2"/>
      <c r="PGB279" s="4"/>
      <c r="PGC279" s="9"/>
      <c r="PGD279" s="4"/>
      <c r="PGE279" s="5"/>
      <c r="PGF279" s="5"/>
      <c r="PGG279" s="8"/>
      <c r="PGH279" s="8"/>
      <c r="PGI279" s="8"/>
      <c r="PGJ279" s="7"/>
      <c r="PGK279" s="2"/>
      <c r="PGL279" s="4"/>
      <c r="PGM279" s="9"/>
      <c r="PGN279" s="4"/>
      <c r="PGO279" s="5"/>
      <c r="PGP279" s="5"/>
      <c r="PGQ279" s="8"/>
      <c r="PGR279" s="8"/>
      <c r="PGS279" s="8"/>
      <c r="PGT279" s="7"/>
      <c r="PGU279" s="2"/>
      <c r="PGV279" s="4"/>
      <c r="PGW279" s="9"/>
      <c r="PGX279" s="4"/>
      <c r="PGY279" s="5"/>
      <c r="PGZ279" s="5"/>
      <c r="PHA279" s="8"/>
      <c r="PHB279" s="8"/>
      <c r="PHC279" s="8"/>
      <c r="PHD279" s="7"/>
      <c r="PHE279" s="2"/>
      <c r="PHF279" s="4"/>
      <c r="PHG279" s="9"/>
      <c r="PHH279" s="4"/>
      <c r="PHI279" s="5"/>
      <c r="PHJ279" s="5"/>
      <c r="PHK279" s="8"/>
      <c r="PHL279" s="8"/>
      <c r="PHM279" s="8"/>
      <c r="PHN279" s="7"/>
      <c r="PHO279" s="2"/>
      <c r="PHP279" s="4"/>
      <c r="PHQ279" s="9"/>
      <c r="PHR279" s="4"/>
      <c r="PHS279" s="5"/>
      <c r="PHT279" s="5"/>
      <c r="PHU279" s="8"/>
      <c r="PHV279" s="8"/>
      <c r="PHW279" s="8"/>
      <c r="PHX279" s="7"/>
      <c r="PHY279" s="2"/>
      <c r="PHZ279" s="4"/>
      <c r="PIA279" s="9"/>
      <c r="PIB279" s="4"/>
      <c r="PIC279" s="5"/>
      <c r="PID279" s="5"/>
      <c r="PIE279" s="8"/>
      <c r="PIF279" s="8"/>
      <c r="PIG279" s="8"/>
      <c r="PIH279" s="7"/>
      <c r="PII279" s="2"/>
      <c r="PIJ279" s="4"/>
      <c r="PIK279" s="9"/>
      <c r="PIL279" s="4"/>
      <c r="PIM279" s="5"/>
      <c r="PIN279" s="5"/>
      <c r="PIO279" s="8"/>
      <c r="PIP279" s="8"/>
      <c r="PIQ279" s="8"/>
      <c r="PIR279" s="7"/>
      <c r="PIS279" s="2"/>
      <c r="PIT279" s="4"/>
      <c r="PIU279" s="9"/>
      <c r="PIV279" s="4"/>
      <c r="PIW279" s="5"/>
      <c r="PIX279" s="5"/>
      <c r="PIY279" s="8"/>
      <c r="PIZ279" s="8"/>
      <c r="PJA279" s="8"/>
      <c r="PJB279" s="7"/>
      <c r="PJC279" s="2"/>
      <c r="PJD279" s="4"/>
      <c r="PJE279" s="9"/>
      <c r="PJF279" s="4"/>
      <c r="PJG279" s="5"/>
      <c r="PJH279" s="5"/>
      <c r="PJI279" s="8"/>
      <c r="PJJ279" s="8"/>
      <c r="PJK279" s="8"/>
      <c r="PJL279" s="7"/>
      <c r="PJM279" s="2"/>
      <c r="PJN279" s="4"/>
      <c r="PJO279" s="9"/>
      <c r="PJP279" s="4"/>
      <c r="PJQ279" s="5"/>
      <c r="PJR279" s="5"/>
      <c r="PJS279" s="8"/>
      <c r="PJT279" s="8"/>
      <c r="PJU279" s="8"/>
      <c r="PJV279" s="7"/>
      <c r="PJW279" s="2"/>
      <c r="PJX279" s="4"/>
      <c r="PJY279" s="9"/>
      <c r="PJZ279" s="4"/>
      <c r="PKA279" s="5"/>
      <c r="PKB279" s="5"/>
      <c r="PKC279" s="8"/>
      <c r="PKD279" s="8"/>
      <c r="PKE279" s="8"/>
      <c r="PKF279" s="7"/>
      <c r="PKG279" s="2"/>
      <c r="PKH279" s="4"/>
      <c r="PKI279" s="9"/>
      <c r="PKJ279" s="4"/>
      <c r="PKK279" s="5"/>
      <c r="PKL279" s="5"/>
      <c r="PKM279" s="8"/>
      <c r="PKN279" s="8"/>
      <c r="PKO279" s="8"/>
      <c r="PKP279" s="7"/>
      <c r="PKQ279" s="2"/>
      <c r="PKR279" s="4"/>
      <c r="PKS279" s="9"/>
      <c r="PKT279" s="4"/>
      <c r="PKU279" s="5"/>
      <c r="PKV279" s="5"/>
      <c r="PKW279" s="8"/>
      <c r="PKX279" s="8"/>
      <c r="PKY279" s="8"/>
      <c r="PKZ279" s="7"/>
      <c r="PLA279" s="2"/>
      <c r="PLB279" s="4"/>
      <c r="PLC279" s="9"/>
      <c r="PLD279" s="4"/>
      <c r="PLE279" s="5"/>
      <c r="PLF279" s="5"/>
      <c r="PLG279" s="8"/>
      <c r="PLH279" s="8"/>
      <c r="PLI279" s="8"/>
      <c r="PLJ279" s="7"/>
      <c r="PLK279" s="2"/>
      <c r="PLL279" s="4"/>
      <c r="PLM279" s="9"/>
      <c r="PLN279" s="4"/>
      <c r="PLO279" s="5"/>
      <c r="PLP279" s="5"/>
      <c r="PLQ279" s="8"/>
      <c r="PLR279" s="8"/>
      <c r="PLS279" s="8"/>
      <c r="PLT279" s="7"/>
      <c r="PLU279" s="2"/>
      <c r="PLV279" s="4"/>
      <c r="PLW279" s="9"/>
      <c r="PLX279" s="4"/>
      <c r="PLY279" s="5"/>
      <c r="PLZ279" s="5"/>
      <c r="PMA279" s="8"/>
      <c r="PMB279" s="8"/>
      <c r="PMC279" s="8"/>
      <c r="PMD279" s="7"/>
      <c r="PME279" s="2"/>
      <c r="PMF279" s="4"/>
      <c r="PMG279" s="9"/>
      <c r="PMH279" s="4"/>
      <c r="PMI279" s="5"/>
      <c r="PMJ279" s="5"/>
      <c r="PMK279" s="8"/>
      <c r="PML279" s="8"/>
      <c r="PMM279" s="8"/>
      <c r="PMN279" s="7"/>
      <c r="PMO279" s="2"/>
      <c r="PMP279" s="4"/>
      <c r="PMQ279" s="9"/>
      <c r="PMR279" s="4"/>
      <c r="PMS279" s="5"/>
      <c r="PMT279" s="5"/>
      <c r="PMU279" s="8"/>
      <c r="PMV279" s="8"/>
      <c r="PMW279" s="8"/>
      <c r="PMX279" s="7"/>
      <c r="PMY279" s="2"/>
      <c r="PMZ279" s="4"/>
      <c r="PNA279" s="9"/>
      <c r="PNB279" s="4"/>
      <c r="PNC279" s="5"/>
      <c r="PND279" s="5"/>
      <c r="PNE279" s="8"/>
      <c r="PNF279" s="8"/>
      <c r="PNG279" s="8"/>
      <c r="PNH279" s="7"/>
      <c r="PNI279" s="2"/>
      <c r="PNJ279" s="4"/>
      <c r="PNK279" s="9"/>
      <c r="PNL279" s="4"/>
      <c r="PNM279" s="5"/>
      <c r="PNN279" s="5"/>
      <c r="PNO279" s="8"/>
      <c r="PNP279" s="8"/>
      <c r="PNQ279" s="8"/>
      <c r="PNR279" s="7"/>
      <c r="PNS279" s="2"/>
      <c r="PNT279" s="4"/>
      <c r="PNU279" s="9"/>
      <c r="PNV279" s="4"/>
      <c r="PNW279" s="5"/>
      <c r="PNX279" s="5"/>
      <c r="PNY279" s="8"/>
      <c r="PNZ279" s="8"/>
      <c r="POA279" s="8"/>
      <c r="POB279" s="7"/>
      <c r="POC279" s="2"/>
      <c r="POD279" s="4"/>
      <c r="POE279" s="9"/>
      <c r="POF279" s="4"/>
      <c r="POG279" s="5"/>
      <c r="POH279" s="5"/>
      <c r="POI279" s="8"/>
      <c r="POJ279" s="8"/>
      <c r="POK279" s="8"/>
      <c r="POL279" s="7"/>
      <c r="POM279" s="2"/>
      <c r="PON279" s="4"/>
      <c r="POO279" s="9"/>
      <c r="POP279" s="4"/>
      <c r="POQ279" s="5"/>
      <c r="POR279" s="5"/>
      <c r="POS279" s="8"/>
      <c r="POT279" s="8"/>
      <c r="POU279" s="8"/>
      <c r="POV279" s="7"/>
      <c r="POW279" s="2"/>
      <c r="POX279" s="4"/>
      <c r="POY279" s="9"/>
      <c r="POZ279" s="4"/>
      <c r="PPA279" s="5"/>
      <c r="PPB279" s="5"/>
      <c r="PPC279" s="8"/>
      <c r="PPD279" s="8"/>
      <c r="PPE279" s="8"/>
      <c r="PPF279" s="7"/>
      <c r="PPG279" s="2"/>
      <c r="PPH279" s="4"/>
      <c r="PPI279" s="9"/>
      <c r="PPJ279" s="4"/>
      <c r="PPK279" s="5"/>
      <c r="PPL279" s="5"/>
      <c r="PPM279" s="8"/>
      <c r="PPN279" s="8"/>
      <c r="PPO279" s="8"/>
      <c r="PPP279" s="7"/>
      <c r="PPQ279" s="2"/>
      <c r="PPR279" s="4"/>
      <c r="PPS279" s="9"/>
      <c r="PPT279" s="4"/>
      <c r="PPU279" s="5"/>
      <c r="PPV279" s="5"/>
      <c r="PPW279" s="8"/>
      <c r="PPX279" s="8"/>
      <c r="PPY279" s="8"/>
      <c r="PPZ279" s="7"/>
      <c r="PQA279" s="2"/>
      <c r="PQB279" s="4"/>
      <c r="PQC279" s="9"/>
      <c r="PQD279" s="4"/>
      <c r="PQE279" s="5"/>
      <c r="PQF279" s="5"/>
      <c r="PQG279" s="8"/>
      <c r="PQH279" s="8"/>
      <c r="PQI279" s="8"/>
      <c r="PQJ279" s="7"/>
      <c r="PQK279" s="2"/>
      <c r="PQL279" s="4"/>
      <c r="PQM279" s="9"/>
      <c r="PQN279" s="4"/>
      <c r="PQO279" s="5"/>
      <c r="PQP279" s="5"/>
      <c r="PQQ279" s="8"/>
      <c r="PQR279" s="8"/>
      <c r="PQS279" s="8"/>
      <c r="PQT279" s="7"/>
      <c r="PQU279" s="2"/>
      <c r="PQV279" s="4"/>
      <c r="PQW279" s="9"/>
      <c r="PQX279" s="4"/>
      <c r="PQY279" s="5"/>
      <c r="PQZ279" s="5"/>
      <c r="PRA279" s="8"/>
      <c r="PRB279" s="8"/>
      <c r="PRC279" s="8"/>
      <c r="PRD279" s="7"/>
      <c r="PRE279" s="2"/>
      <c r="PRF279" s="4"/>
      <c r="PRG279" s="9"/>
      <c r="PRH279" s="4"/>
      <c r="PRI279" s="5"/>
      <c r="PRJ279" s="5"/>
      <c r="PRK279" s="8"/>
      <c r="PRL279" s="8"/>
      <c r="PRM279" s="8"/>
      <c r="PRN279" s="7"/>
      <c r="PRO279" s="2"/>
      <c r="PRP279" s="4"/>
      <c r="PRQ279" s="9"/>
      <c r="PRR279" s="4"/>
      <c r="PRS279" s="5"/>
      <c r="PRT279" s="5"/>
      <c r="PRU279" s="8"/>
      <c r="PRV279" s="8"/>
      <c r="PRW279" s="8"/>
      <c r="PRX279" s="7"/>
      <c r="PRY279" s="2"/>
      <c r="PRZ279" s="4"/>
      <c r="PSA279" s="9"/>
      <c r="PSB279" s="4"/>
      <c r="PSC279" s="5"/>
      <c r="PSD279" s="5"/>
      <c r="PSE279" s="8"/>
      <c r="PSF279" s="8"/>
      <c r="PSG279" s="8"/>
      <c r="PSH279" s="7"/>
      <c r="PSI279" s="2"/>
      <c r="PSJ279" s="4"/>
      <c r="PSK279" s="9"/>
      <c r="PSL279" s="4"/>
      <c r="PSM279" s="5"/>
      <c r="PSN279" s="5"/>
      <c r="PSO279" s="8"/>
      <c r="PSP279" s="8"/>
      <c r="PSQ279" s="8"/>
      <c r="PSR279" s="7"/>
      <c r="PSS279" s="2"/>
      <c r="PST279" s="4"/>
      <c r="PSU279" s="9"/>
      <c r="PSV279" s="4"/>
      <c r="PSW279" s="5"/>
      <c r="PSX279" s="5"/>
      <c r="PSY279" s="8"/>
      <c r="PSZ279" s="8"/>
      <c r="PTA279" s="8"/>
      <c r="PTB279" s="7"/>
      <c r="PTC279" s="2"/>
      <c r="PTD279" s="4"/>
      <c r="PTE279" s="9"/>
      <c r="PTF279" s="4"/>
      <c r="PTG279" s="5"/>
      <c r="PTH279" s="5"/>
      <c r="PTI279" s="8"/>
      <c r="PTJ279" s="8"/>
      <c r="PTK279" s="8"/>
      <c r="PTL279" s="7"/>
      <c r="PTM279" s="2"/>
      <c r="PTN279" s="4"/>
      <c r="PTO279" s="9"/>
      <c r="PTP279" s="4"/>
      <c r="PTQ279" s="5"/>
      <c r="PTR279" s="5"/>
      <c r="PTS279" s="8"/>
      <c r="PTT279" s="8"/>
      <c r="PTU279" s="8"/>
      <c r="PTV279" s="7"/>
      <c r="PTW279" s="2"/>
      <c r="PTX279" s="4"/>
      <c r="PTY279" s="9"/>
      <c r="PTZ279" s="4"/>
      <c r="PUA279" s="5"/>
      <c r="PUB279" s="5"/>
      <c r="PUC279" s="8"/>
      <c r="PUD279" s="8"/>
      <c r="PUE279" s="8"/>
      <c r="PUF279" s="7"/>
      <c r="PUG279" s="2"/>
      <c r="PUH279" s="4"/>
      <c r="PUI279" s="9"/>
      <c r="PUJ279" s="4"/>
      <c r="PUK279" s="5"/>
      <c r="PUL279" s="5"/>
      <c r="PUM279" s="8"/>
      <c r="PUN279" s="8"/>
      <c r="PUO279" s="8"/>
      <c r="PUP279" s="7"/>
      <c r="PUQ279" s="2"/>
      <c r="PUR279" s="4"/>
      <c r="PUS279" s="9"/>
      <c r="PUT279" s="4"/>
      <c r="PUU279" s="5"/>
      <c r="PUV279" s="5"/>
      <c r="PUW279" s="8"/>
      <c r="PUX279" s="8"/>
      <c r="PUY279" s="8"/>
      <c r="PUZ279" s="7"/>
      <c r="PVA279" s="2"/>
      <c r="PVB279" s="4"/>
      <c r="PVC279" s="9"/>
      <c r="PVD279" s="4"/>
      <c r="PVE279" s="5"/>
      <c r="PVF279" s="5"/>
      <c r="PVG279" s="8"/>
      <c r="PVH279" s="8"/>
      <c r="PVI279" s="8"/>
      <c r="PVJ279" s="7"/>
      <c r="PVK279" s="2"/>
      <c r="PVL279" s="4"/>
      <c r="PVM279" s="9"/>
      <c r="PVN279" s="4"/>
      <c r="PVO279" s="5"/>
      <c r="PVP279" s="5"/>
      <c r="PVQ279" s="8"/>
      <c r="PVR279" s="8"/>
      <c r="PVS279" s="8"/>
      <c r="PVT279" s="7"/>
      <c r="PVU279" s="2"/>
      <c r="PVV279" s="4"/>
      <c r="PVW279" s="9"/>
      <c r="PVX279" s="4"/>
      <c r="PVY279" s="5"/>
      <c r="PVZ279" s="5"/>
      <c r="PWA279" s="8"/>
      <c r="PWB279" s="8"/>
      <c r="PWC279" s="8"/>
      <c r="PWD279" s="7"/>
      <c r="PWE279" s="2"/>
      <c r="PWF279" s="4"/>
      <c r="PWG279" s="9"/>
      <c r="PWH279" s="4"/>
      <c r="PWI279" s="5"/>
      <c r="PWJ279" s="5"/>
      <c r="PWK279" s="8"/>
      <c r="PWL279" s="8"/>
      <c r="PWM279" s="8"/>
      <c r="PWN279" s="7"/>
      <c r="PWO279" s="2"/>
      <c r="PWP279" s="4"/>
      <c r="PWQ279" s="9"/>
      <c r="PWR279" s="4"/>
      <c r="PWS279" s="5"/>
      <c r="PWT279" s="5"/>
      <c r="PWU279" s="8"/>
      <c r="PWV279" s="8"/>
      <c r="PWW279" s="8"/>
      <c r="PWX279" s="7"/>
      <c r="PWY279" s="2"/>
      <c r="PWZ279" s="4"/>
      <c r="PXA279" s="9"/>
      <c r="PXB279" s="4"/>
      <c r="PXC279" s="5"/>
      <c r="PXD279" s="5"/>
      <c r="PXE279" s="8"/>
      <c r="PXF279" s="8"/>
      <c r="PXG279" s="8"/>
      <c r="PXH279" s="7"/>
      <c r="PXI279" s="2"/>
      <c r="PXJ279" s="4"/>
      <c r="PXK279" s="9"/>
      <c r="PXL279" s="4"/>
      <c r="PXM279" s="5"/>
      <c r="PXN279" s="5"/>
      <c r="PXO279" s="8"/>
      <c r="PXP279" s="8"/>
      <c r="PXQ279" s="8"/>
      <c r="PXR279" s="7"/>
      <c r="PXS279" s="2"/>
      <c r="PXT279" s="4"/>
      <c r="PXU279" s="9"/>
      <c r="PXV279" s="4"/>
      <c r="PXW279" s="5"/>
      <c r="PXX279" s="5"/>
      <c r="PXY279" s="8"/>
      <c r="PXZ279" s="8"/>
      <c r="PYA279" s="8"/>
      <c r="PYB279" s="7"/>
      <c r="PYC279" s="2"/>
      <c r="PYD279" s="4"/>
      <c r="PYE279" s="9"/>
      <c r="PYF279" s="4"/>
      <c r="PYG279" s="5"/>
      <c r="PYH279" s="5"/>
      <c r="PYI279" s="8"/>
      <c r="PYJ279" s="8"/>
      <c r="PYK279" s="8"/>
      <c r="PYL279" s="7"/>
      <c r="PYM279" s="2"/>
      <c r="PYN279" s="4"/>
      <c r="PYO279" s="9"/>
      <c r="PYP279" s="4"/>
      <c r="PYQ279" s="5"/>
      <c r="PYR279" s="5"/>
      <c r="PYS279" s="8"/>
      <c r="PYT279" s="8"/>
      <c r="PYU279" s="8"/>
      <c r="PYV279" s="7"/>
      <c r="PYW279" s="2"/>
      <c r="PYX279" s="4"/>
      <c r="PYY279" s="9"/>
      <c r="PYZ279" s="4"/>
      <c r="PZA279" s="5"/>
      <c r="PZB279" s="5"/>
      <c r="PZC279" s="8"/>
      <c r="PZD279" s="8"/>
      <c r="PZE279" s="8"/>
      <c r="PZF279" s="7"/>
      <c r="PZG279" s="2"/>
      <c r="PZH279" s="4"/>
      <c r="PZI279" s="9"/>
      <c r="PZJ279" s="4"/>
      <c r="PZK279" s="5"/>
      <c r="PZL279" s="5"/>
      <c r="PZM279" s="8"/>
      <c r="PZN279" s="8"/>
      <c r="PZO279" s="8"/>
      <c r="PZP279" s="7"/>
      <c r="PZQ279" s="2"/>
      <c r="PZR279" s="4"/>
      <c r="PZS279" s="9"/>
      <c r="PZT279" s="4"/>
      <c r="PZU279" s="5"/>
      <c r="PZV279" s="5"/>
      <c r="PZW279" s="8"/>
      <c r="PZX279" s="8"/>
      <c r="PZY279" s="8"/>
      <c r="PZZ279" s="7"/>
      <c r="QAA279" s="2"/>
      <c r="QAB279" s="4"/>
      <c r="QAC279" s="9"/>
      <c r="QAD279" s="4"/>
      <c r="QAE279" s="5"/>
      <c r="QAF279" s="5"/>
      <c r="QAG279" s="8"/>
      <c r="QAH279" s="8"/>
      <c r="QAI279" s="8"/>
      <c r="QAJ279" s="7"/>
      <c r="QAK279" s="2"/>
      <c r="QAL279" s="4"/>
      <c r="QAM279" s="9"/>
      <c r="QAN279" s="4"/>
      <c r="QAO279" s="5"/>
      <c r="QAP279" s="5"/>
      <c r="QAQ279" s="8"/>
      <c r="QAR279" s="8"/>
      <c r="QAS279" s="8"/>
      <c r="QAT279" s="7"/>
      <c r="QAU279" s="2"/>
      <c r="QAV279" s="4"/>
      <c r="QAW279" s="9"/>
      <c r="QAX279" s="4"/>
      <c r="QAY279" s="5"/>
      <c r="QAZ279" s="5"/>
      <c r="QBA279" s="8"/>
      <c r="QBB279" s="8"/>
      <c r="QBC279" s="8"/>
      <c r="QBD279" s="7"/>
      <c r="QBE279" s="2"/>
      <c r="QBF279" s="4"/>
      <c r="QBG279" s="9"/>
      <c r="QBH279" s="4"/>
      <c r="QBI279" s="5"/>
      <c r="QBJ279" s="5"/>
      <c r="QBK279" s="8"/>
      <c r="QBL279" s="8"/>
      <c r="QBM279" s="8"/>
      <c r="QBN279" s="7"/>
      <c r="QBO279" s="2"/>
      <c r="QBP279" s="4"/>
      <c r="QBQ279" s="9"/>
      <c r="QBR279" s="4"/>
      <c r="QBS279" s="5"/>
      <c r="QBT279" s="5"/>
      <c r="QBU279" s="8"/>
      <c r="QBV279" s="8"/>
      <c r="QBW279" s="8"/>
      <c r="QBX279" s="7"/>
      <c r="QBY279" s="2"/>
      <c r="QBZ279" s="4"/>
      <c r="QCA279" s="9"/>
      <c r="QCB279" s="4"/>
      <c r="QCC279" s="5"/>
      <c r="QCD279" s="5"/>
      <c r="QCE279" s="8"/>
      <c r="QCF279" s="8"/>
      <c r="QCG279" s="8"/>
      <c r="QCH279" s="7"/>
      <c r="QCI279" s="2"/>
      <c r="QCJ279" s="4"/>
      <c r="QCK279" s="9"/>
      <c r="QCL279" s="4"/>
      <c r="QCM279" s="5"/>
      <c r="QCN279" s="5"/>
      <c r="QCO279" s="8"/>
      <c r="QCP279" s="8"/>
      <c r="QCQ279" s="8"/>
      <c r="QCR279" s="7"/>
      <c r="QCS279" s="2"/>
      <c r="QCT279" s="4"/>
      <c r="QCU279" s="9"/>
      <c r="QCV279" s="4"/>
      <c r="QCW279" s="5"/>
      <c r="QCX279" s="5"/>
      <c r="QCY279" s="8"/>
      <c r="QCZ279" s="8"/>
      <c r="QDA279" s="8"/>
      <c r="QDB279" s="7"/>
      <c r="QDC279" s="2"/>
      <c r="QDD279" s="4"/>
      <c r="QDE279" s="9"/>
      <c r="QDF279" s="4"/>
      <c r="QDG279" s="5"/>
      <c r="QDH279" s="5"/>
      <c r="QDI279" s="8"/>
      <c r="QDJ279" s="8"/>
      <c r="QDK279" s="8"/>
      <c r="QDL279" s="7"/>
      <c r="QDM279" s="2"/>
      <c r="QDN279" s="4"/>
      <c r="QDO279" s="9"/>
      <c r="QDP279" s="4"/>
      <c r="QDQ279" s="5"/>
      <c r="QDR279" s="5"/>
      <c r="QDS279" s="8"/>
      <c r="QDT279" s="8"/>
      <c r="QDU279" s="8"/>
      <c r="QDV279" s="7"/>
      <c r="QDW279" s="2"/>
      <c r="QDX279" s="4"/>
      <c r="QDY279" s="9"/>
      <c r="QDZ279" s="4"/>
      <c r="QEA279" s="5"/>
      <c r="QEB279" s="5"/>
      <c r="QEC279" s="8"/>
      <c r="QED279" s="8"/>
      <c r="QEE279" s="8"/>
      <c r="QEF279" s="7"/>
      <c r="QEG279" s="2"/>
      <c r="QEH279" s="4"/>
      <c r="QEI279" s="9"/>
      <c r="QEJ279" s="4"/>
      <c r="QEK279" s="5"/>
      <c r="QEL279" s="5"/>
      <c r="QEM279" s="8"/>
      <c r="QEN279" s="8"/>
      <c r="QEO279" s="8"/>
      <c r="QEP279" s="7"/>
      <c r="QEQ279" s="2"/>
      <c r="QER279" s="4"/>
      <c r="QES279" s="9"/>
      <c r="QET279" s="4"/>
      <c r="QEU279" s="5"/>
      <c r="QEV279" s="5"/>
      <c r="QEW279" s="8"/>
      <c r="QEX279" s="8"/>
      <c r="QEY279" s="8"/>
      <c r="QEZ279" s="7"/>
      <c r="QFA279" s="2"/>
      <c r="QFB279" s="4"/>
      <c r="QFC279" s="9"/>
      <c r="QFD279" s="4"/>
      <c r="QFE279" s="5"/>
      <c r="QFF279" s="5"/>
      <c r="QFG279" s="8"/>
      <c r="QFH279" s="8"/>
      <c r="QFI279" s="8"/>
      <c r="QFJ279" s="7"/>
      <c r="QFK279" s="2"/>
      <c r="QFL279" s="4"/>
      <c r="QFM279" s="9"/>
      <c r="QFN279" s="4"/>
      <c r="QFO279" s="5"/>
      <c r="QFP279" s="5"/>
      <c r="QFQ279" s="8"/>
      <c r="QFR279" s="8"/>
      <c r="QFS279" s="8"/>
      <c r="QFT279" s="7"/>
      <c r="QFU279" s="2"/>
      <c r="QFV279" s="4"/>
      <c r="QFW279" s="9"/>
      <c r="QFX279" s="4"/>
      <c r="QFY279" s="5"/>
      <c r="QFZ279" s="5"/>
      <c r="QGA279" s="8"/>
      <c r="QGB279" s="8"/>
      <c r="QGC279" s="8"/>
      <c r="QGD279" s="7"/>
      <c r="QGE279" s="2"/>
      <c r="QGF279" s="4"/>
      <c r="QGG279" s="9"/>
      <c r="QGH279" s="4"/>
      <c r="QGI279" s="5"/>
      <c r="QGJ279" s="5"/>
      <c r="QGK279" s="8"/>
      <c r="QGL279" s="8"/>
      <c r="QGM279" s="8"/>
      <c r="QGN279" s="7"/>
      <c r="QGO279" s="2"/>
      <c r="QGP279" s="4"/>
      <c r="QGQ279" s="9"/>
      <c r="QGR279" s="4"/>
      <c r="QGS279" s="5"/>
      <c r="QGT279" s="5"/>
      <c r="QGU279" s="8"/>
      <c r="QGV279" s="8"/>
      <c r="QGW279" s="8"/>
      <c r="QGX279" s="7"/>
      <c r="QGY279" s="2"/>
      <c r="QGZ279" s="4"/>
      <c r="QHA279" s="9"/>
      <c r="QHB279" s="4"/>
      <c r="QHC279" s="5"/>
      <c r="QHD279" s="5"/>
      <c r="QHE279" s="8"/>
      <c r="QHF279" s="8"/>
      <c r="QHG279" s="8"/>
      <c r="QHH279" s="7"/>
      <c r="QHI279" s="2"/>
      <c r="QHJ279" s="4"/>
      <c r="QHK279" s="9"/>
      <c r="QHL279" s="4"/>
      <c r="QHM279" s="5"/>
      <c r="QHN279" s="5"/>
      <c r="QHO279" s="8"/>
      <c r="QHP279" s="8"/>
      <c r="QHQ279" s="8"/>
      <c r="QHR279" s="7"/>
      <c r="QHS279" s="2"/>
      <c r="QHT279" s="4"/>
      <c r="QHU279" s="9"/>
      <c r="QHV279" s="4"/>
      <c r="QHW279" s="5"/>
      <c r="QHX279" s="5"/>
      <c r="QHY279" s="8"/>
      <c r="QHZ279" s="8"/>
      <c r="QIA279" s="8"/>
      <c r="QIB279" s="7"/>
      <c r="QIC279" s="2"/>
      <c r="QID279" s="4"/>
      <c r="QIE279" s="9"/>
      <c r="QIF279" s="4"/>
      <c r="QIG279" s="5"/>
      <c r="QIH279" s="5"/>
      <c r="QII279" s="8"/>
      <c r="QIJ279" s="8"/>
      <c r="QIK279" s="8"/>
      <c r="QIL279" s="7"/>
      <c r="QIM279" s="2"/>
      <c r="QIN279" s="4"/>
      <c r="QIO279" s="9"/>
      <c r="QIP279" s="4"/>
      <c r="QIQ279" s="5"/>
      <c r="QIR279" s="5"/>
      <c r="QIS279" s="8"/>
      <c r="QIT279" s="8"/>
      <c r="QIU279" s="8"/>
      <c r="QIV279" s="7"/>
      <c r="QIW279" s="2"/>
      <c r="QIX279" s="4"/>
      <c r="QIY279" s="9"/>
      <c r="QIZ279" s="4"/>
      <c r="QJA279" s="5"/>
      <c r="QJB279" s="5"/>
      <c r="QJC279" s="8"/>
      <c r="QJD279" s="8"/>
      <c r="QJE279" s="8"/>
      <c r="QJF279" s="7"/>
      <c r="QJG279" s="2"/>
      <c r="QJH279" s="4"/>
      <c r="QJI279" s="9"/>
      <c r="QJJ279" s="4"/>
      <c r="QJK279" s="5"/>
      <c r="QJL279" s="5"/>
      <c r="QJM279" s="8"/>
      <c r="QJN279" s="8"/>
      <c r="QJO279" s="8"/>
      <c r="QJP279" s="7"/>
      <c r="QJQ279" s="2"/>
      <c r="QJR279" s="4"/>
      <c r="QJS279" s="9"/>
      <c r="QJT279" s="4"/>
      <c r="QJU279" s="5"/>
      <c r="QJV279" s="5"/>
      <c r="QJW279" s="8"/>
      <c r="QJX279" s="8"/>
      <c r="QJY279" s="8"/>
      <c r="QJZ279" s="7"/>
      <c r="QKA279" s="2"/>
      <c r="QKB279" s="4"/>
      <c r="QKC279" s="9"/>
      <c r="QKD279" s="4"/>
      <c r="QKE279" s="5"/>
      <c r="QKF279" s="5"/>
      <c r="QKG279" s="8"/>
      <c r="QKH279" s="8"/>
      <c r="QKI279" s="8"/>
      <c r="QKJ279" s="7"/>
      <c r="QKK279" s="2"/>
      <c r="QKL279" s="4"/>
      <c r="QKM279" s="9"/>
      <c r="QKN279" s="4"/>
      <c r="QKO279" s="5"/>
      <c r="QKP279" s="5"/>
      <c r="QKQ279" s="8"/>
      <c r="QKR279" s="8"/>
      <c r="QKS279" s="8"/>
      <c r="QKT279" s="7"/>
      <c r="QKU279" s="2"/>
      <c r="QKV279" s="4"/>
      <c r="QKW279" s="9"/>
      <c r="QKX279" s="4"/>
      <c r="QKY279" s="5"/>
      <c r="QKZ279" s="5"/>
      <c r="QLA279" s="8"/>
      <c r="QLB279" s="8"/>
      <c r="QLC279" s="8"/>
      <c r="QLD279" s="7"/>
      <c r="QLE279" s="2"/>
      <c r="QLF279" s="4"/>
      <c r="QLG279" s="9"/>
      <c r="QLH279" s="4"/>
      <c r="QLI279" s="5"/>
      <c r="QLJ279" s="5"/>
      <c r="QLK279" s="8"/>
      <c r="QLL279" s="8"/>
      <c r="QLM279" s="8"/>
      <c r="QLN279" s="7"/>
      <c r="QLO279" s="2"/>
      <c r="QLP279" s="4"/>
      <c r="QLQ279" s="9"/>
      <c r="QLR279" s="4"/>
      <c r="QLS279" s="5"/>
      <c r="QLT279" s="5"/>
      <c r="QLU279" s="8"/>
      <c r="QLV279" s="8"/>
      <c r="QLW279" s="8"/>
      <c r="QLX279" s="7"/>
      <c r="QLY279" s="2"/>
      <c r="QLZ279" s="4"/>
      <c r="QMA279" s="9"/>
      <c r="QMB279" s="4"/>
      <c r="QMC279" s="5"/>
      <c r="QMD279" s="5"/>
      <c r="QME279" s="8"/>
      <c r="QMF279" s="8"/>
      <c r="QMG279" s="8"/>
      <c r="QMH279" s="7"/>
      <c r="QMI279" s="2"/>
      <c r="QMJ279" s="4"/>
      <c r="QMK279" s="9"/>
      <c r="QML279" s="4"/>
      <c r="QMM279" s="5"/>
      <c r="QMN279" s="5"/>
      <c r="QMO279" s="8"/>
      <c r="QMP279" s="8"/>
      <c r="QMQ279" s="8"/>
      <c r="QMR279" s="7"/>
      <c r="QMS279" s="2"/>
      <c r="QMT279" s="4"/>
      <c r="QMU279" s="9"/>
      <c r="QMV279" s="4"/>
      <c r="QMW279" s="5"/>
      <c r="QMX279" s="5"/>
      <c r="QMY279" s="8"/>
      <c r="QMZ279" s="8"/>
      <c r="QNA279" s="8"/>
      <c r="QNB279" s="7"/>
      <c r="QNC279" s="2"/>
      <c r="QND279" s="4"/>
      <c r="QNE279" s="9"/>
      <c r="QNF279" s="4"/>
      <c r="QNG279" s="5"/>
      <c r="QNH279" s="5"/>
      <c r="QNI279" s="8"/>
      <c r="QNJ279" s="8"/>
      <c r="QNK279" s="8"/>
      <c r="QNL279" s="7"/>
      <c r="QNM279" s="2"/>
      <c r="QNN279" s="4"/>
      <c r="QNO279" s="9"/>
      <c r="QNP279" s="4"/>
      <c r="QNQ279" s="5"/>
      <c r="QNR279" s="5"/>
      <c r="QNS279" s="8"/>
      <c r="QNT279" s="8"/>
      <c r="QNU279" s="8"/>
      <c r="QNV279" s="7"/>
      <c r="QNW279" s="2"/>
      <c r="QNX279" s="4"/>
      <c r="QNY279" s="9"/>
      <c r="QNZ279" s="4"/>
      <c r="QOA279" s="5"/>
      <c r="QOB279" s="5"/>
      <c r="QOC279" s="8"/>
      <c r="QOD279" s="8"/>
      <c r="QOE279" s="8"/>
      <c r="QOF279" s="7"/>
      <c r="QOG279" s="2"/>
      <c r="QOH279" s="4"/>
      <c r="QOI279" s="9"/>
      <c r="QOJ279" s="4"/>
      <c r="QOK279" s="5"/>
      <c r="QOL279" s="5"/>
      <c r="QOM279" s="8"/>
      <c r="QON279" s="8"/>
      <c r="QOO279" s="8"/>
      <c r="QOP279" s="7"/>
      <c r="QOQ279" s="2"/>
      <c r="QOR279" s="4"/>
      <c r="QOS279" s="9"/>
      <c r="QOT279" s="4"/>
      <c r="QOU279" s="5"/>
      <c r="QOV279" s="5"/>
      <c r="QOW279" s="8"/>
      <c r="QOX279" s="8"/>
      <c r="QOY279" s="8"/>
      <c r="QOZ279" s="7"/>
      <c r="QPA279" s="2"/>
      <c r="QPB279" s="4"/>
      <c r="QPC279" s="9"/>
      <c r="QPD279" s="4"/>
      <c r="QPE279" s="5"/>
      <c r="QPF279" s="5"/>
      <c r="QPG279" s="8"/>
      <c r="QPH279" s="8"/>
      <c r="QPI279" s="8"/>
      <c r="QPJ279" s="7"/>
      <c r="QPK279" s="2"/>
      <c r="QPL279" s="4"/>
      <c r="QPM279" s="9"/>
      <c r="QPN279" s="4"/>
      <c r="QPO279" s="5"/>
      <c r="QPP279" s="5"/>
      <c r="QPQ279" s="8"/>
      <c r="QPR279" s="8"/>
      <c r="QPS279" s="8"/>
      <c r="QPT279" s="7"/>
      <c r="QPU279" s="2"/>
      <c r="QPV279" s="4"/>
      <c r="QPW279" s="9"/>
      <c r="QPX279" s="4"/>
      <c r="QPY279" s="5"/>
      <c r="QPZ279" s="5"/>
      <c r="QQA279" s="8"/>
      <c r="QQB279" s="8"/>
      <c r="QQC279" s="8"/>
      <c r="QQD279" s="7"/>
      <c r="QQE279" s="2"/>
      <c r="QQF279" s="4"/>
      <c r="QQG279" s="9"/>
      <c r="QQH279" s="4"/>
      <c r="QQI279" s="5"/>
      <c r="QQJ279" s="5"/>
      <c r="QQK279" s="8"/>
      <c r="QQL279" s="8"/>
      <c r="QQM279" s="8"/>
      <c r="QQN279" s="7"/>
      <c r="QQO279" s="2"/>
      <c r="QQP279" s="4"/>
      <c r="QQQ279" s="9"/>
      <c r="QQR279" s="4"/>
      <c r="QQS279" s="5"/>
      <c r="QQT279" s="5"/>
      <c r="QQU279" s="8"/>
      <c r="QQV279" s="8"/>
      <c r="QQW279" s="8"/>
      <c r="QQX279" s="7"/>
      <c r="QQY279" s="2"/>
      <c r="QQZ279" s="4"/>
      <c r="QRA279" s="9"/>
      <c r="QRB279" s="4"/>
      <c r="QRC279" s="5"/>
      <c r="QRD279" s="5"/>
      <c r="QRE279" s="8"/>
      <c r="QRF279" s="8"/>
      <c r="QRG279" s="8"/>
      <c r="QRH279" s="7"/>
      <c r="QRI279" s="2"/>
      <c r="QRJ279" s="4"/>
      <c r="QRK279" s="9"/>
      <c r="QRL279" s="4"/>
      <c r="QRM279" s="5"/>
      <c r="QRN279" s="5"/>
      <c r="QRO279" s="8"/>
      <c r="QRP279" s="8"/>
      <c r="QRQ279" s="8"/>
      <c r="QRR279" s="7"/>
      <c r="QRS279" s="2"/>
      <c r="QRT279" s="4"/>
      <c r="QRU279" s="9"/>
      <c r="QRV279" s="4"/>
      <c r="QRW279" s="5"/>
      <c r="QRX279" s="5"/>
      <c r="QRY279" s="8"/>
      <c r="QRZ279" s="8"/>
      <c r="QSA279" s="8"/>
      <c r="QSB279" s="7"/>
      <c r="QSC279" s="2"/>
      <c r="QSD279" s="4"/>
      <c r="QSE279" s="9"/>
      <c r="QSF279" s="4"/>
      <c r="QSG279" s="5"/>
      <c r="QSH279" s="5"/>
      <c r="QSI279" s="8"/>
      <c r="QSJ279" s="8"/>
      <c r="QSK279" s="8"/>
      <c r="QSL279" s="7"/>
      <c r="QSM279" s="2"/>
      <c r="QSN279" s="4"/>
      <c r="QSO279" s="9"/>
      <c r="QSP279" s="4"/>
      <c r="QSQ279" s="5"/>
      <c r="QSR279" s="5"/>
      <c r="QSS279" s="8"/>
      <c r="QST279" s="8"/>
      <c r="QSU279" s="8"/>
      <c r="QSV279" s="7"/>
      <c r="QSW279" s="2"/>
      <c r="QSX279" s="4"/>
      <c r="QSY279" s="9"/>
      <c r="QSZ279" s="4"/>
      <c r="QTA279" s="5"/>
      <c r="QTB279" s="5"/>
      <c r="QTC279" s="8"/>
      <c r="QTD279" s="8"/>
      <c r="QTE279" s="8"/>
      <c r="QTF279" s="7"/>
      <c r="QTG279" s="2"/>
      <c r="QTH279" s="4"/>
      <c r="QTI279" s="9"/>
      <c r="QTJ279" s="4"/>
      <c r="QTK279" s="5"/>
      <c r="QTL279" s="5"/>
      <c r="QTM279" s="8"/>
      <c r="QTN279" s="8"/>
      <c r="QTO279" s="8"/>
      <c r="QTP279" s="7"/>
      <c r="QTQ279" s="2"/>
      <c r="QTR279" s="4"/>
      <c r="QTS279" s="9"/>
      <c r="QTT279" s="4"/>
      <c r="QTU279" s="5"/>
      <c r="QTV279" s="5"/>
      <c r="QTW279" s="8"/>
      <c r="QTX279" s="8"/>
      <c r="QTY279" s="8"/>
      <c r="QTZ279" s="7"/>
      <c r="QUA279" s="2"/>
      <c r="QUB279" s="4"/>
      <c r="QUC279" s="9"/>
      <c r="QUD279" s="4"/>
      <c r="QUE279" s="5"/>
      <c r="QUF279" s="5"/>
      <c r="QUG279" s="8"/>
      <c r="QUH279" s="8"/>
      <c r="QUI279" s="8"/>
      <c r="QUJ279" s="7"/>
      <c r="QUK279" s="2"/>
      <c r="QUL279" s="4"/>
      <c r="QUM279" s="9"/>
      <c r="QUN279" s="4"/>
      <c r="QUO279" s="5"/>
      <c r="QUP279" s="5"/>
      <c r="QUQ279" s="8"/>
      <c r="QUR279" s="8"/>
      <c r="QUS279" s="8"/>
      <c r="QUT279" s="7"/>
      <c r="QUU279" s="2"/>
      <c r="QUV279" s="4"/>
      <c r="QUW279" s="9"/>
      <c r="QUX279" s="4"/>
      <c r="QUY279" s="5"/>
      <c r="QUZ279" s="5"/>
      <c r="QVA279" s="8"/>
      <c r="QVB279" s="8"/>
      <c r="QVC279" s="8"/>
      <c r="QVD279" s="7"/>
      <c r="QVE279" s="2"/>
      <c r="QVF279" s="4"/>
      <c r="QVG279" s="9"/>
      <c r="QVH279" s="4"/>
      <c r="QVI279" s="5"/>
      <c r="QVJ279" s="5"/>
      <c r="QVK279" s="8"/>
      <c r="QVL279" s="8"/>
      <c r="QVM279" s="8"/>
      <c r="QVN279" s="7"/>
      <c r="QVO279" s="2"/>
      <c r="QVP279" s="4"/>
      <c r="QVQ279" s="9"/>
      <c r="QVR279" s="4"/>
      <c r="QVS279" s="5"/>
      <c r="QVT279" s="5"/>
      <c r="QVU279" s="8"/>
      <c r="QVV279" s="8"/>
      <c r="QVW279" s="8"/>
      <c r="QVX279" s="7"/>
      <c r="QVY279" s="2"/>
      <c r="QVZ279" s="4"/>
      <c r="QWA279" s="9"/>
      <c r="QWB279" s="4"/>
      <c r="QWC279" s="5"/>
      <c r="QWD279" s="5"/>
      <c r="QWE279" s="8"/>
      <c r="QWF279" s="8"/>
      <c r="QWG279" s="8"/>
      <c r="QWH279" s="7"/>
      <c r="QWI279" s="2"/>
      <c r="QWJ279" s="4"/>
      <c r="QWK279" s="9"/>
      <c r="QWL279" s="4"/>
      <c r="QWM279" s="5"/>
      <c r="QWN279" s="5"/>
      <c r="QWO279" s="8"/>
      <c r="QWP279" s="8"/>
      <c r="QWQ279" s="8"/>
      <c r="QWR279" s="7"/>
      <c r="QWS279" s="2"/>
      <c r="QWT279" s="4"/>
      <c r="QWU279" s="9"/>
      <c r="QWV279" s="4"/>
      <c r="QWW279" s="5"/>
      <c r="QWX279" s="5"/>
      <c r="QWY279" s="8"/>
      <c r="QWZ279" s="8"/>
      <c r="QXA279" s="8"/>
      <c r="QXB279" s="7"/>
      <c r="QXC279" s="2"/>
      <c r="QXD279" s="4"/>
      <c r="QXE279" s="9"/>
      <c r="QXF279" s="4"/>
      <c r="QXG279" s="5"/>
      <c r="QXH279" s="5"/>
      <c r="QXI279" s="8"/>
      <c r="QXJ279" s="8"/>
      <c r="QXK279" s="8"/>
      <c r="QXL279" s="7"/>
      <c r="QXM279" s="2"/>
      <c r="QXN279" s="4"/>
      <c r="QXO279" s="9"/>
      <c r="QXP279" s="4"/>
      <c r="QXQ279" s="5"/>
      <c r="QXR279" s="5"/>
      <c r="QXS279" s="8"/>
      <c r="QXT279" s="8"/>
      <c r="QXU279" s="8"/>
      <c r="QXV279" s="7"/>
      <c r="QXW279" s="2"/>
      <c r="QXX279" s="4"/>
      <c r="QXY279" s="9"/>
      <c r="QXZ279" s="4"/>
      <c r="QYA279" s="5"/>
      <c r="QYB279" s="5"/>
      <c r="QYC279" s="8"/>
      <c r="QYD279" s="8"/>
      <c r="QYE279" s="8"/>
      <c r="QYF279" s="7"/>
      <c r="QYG279" s="2"/>
      <c r="QYH279" s="4"/>
      <c r="QYI279" s="9"/>
      <c r="QYJ279" s="4"/>
      <c r="QYK279" s="5"/>
      <c r="QYL279" s="5"/>
      <c r="QYM279" s="8"/>
      <c r="QYN279" s="8"/>
      <c r="QYO279" s="8"/>
      <c r="QYP279" s="7"/>
      <c r="QYQ279" s="2"/>
      <c r="QYR279" s="4"/>
      <c r="QYS279" s="9"/>
      <c r="QYT279" s="4"/>
      <c r="QYU279" s="5"/>
      <c r="QYV279" s="5"/>
      <c r="QYW279" s="8"/>
      <c r="QYX279" s="8"/>
      <c r="QYY279" s="8"/>
      <c r="QYZ279" s="7"/>
      <c r="QZA279" s="2"/>
      <c r="QZB279" s="4"/>
      <c r="QZC279" s="9"/>
      <c r="QZD279" s="4"/>
      <c r="QZE279" s="5"/>
      <c r="QZF279" s="5"/>
      <c r="QZG279" s="8"/>
      <c r="QZH279" s="8"/>
      <c r="QZI279" s="8"/>
      <c r="QZJ279" s="7"/>
      <c r="QZK279" s="2"/>
      <c r="QZL279" s="4"/>
      <c r="QZM279" s="9"/>
      <c r="QZN279" s="4"/>
      <c r="QZO279" s="5"/>
      <c r="QZP279" s="5"/>
      <c r="QZQ279" s="8"/>
      <c r="QZR279" s="8"/>
      <c r="QZS279" s="8"/>
      <c r="QZT279" s="7"/>
      <c r="QZU279" s="2"/>
      <c r="QZV279" s="4"/>
      <c r="QZW279" s="9"/>
      <c r="QZX279" s="4"/>
      <c r="QZY279" s="5"/>
      <c r="QZZ279" s="5"/>
      <c r="RAA279" s="8"/>
      <c r="RAB279" s="8"/>
      <c r="RAC279" s="8"/>
      <c r="RAD279" s="7"/>
      <c r="RAE279" s="2"/>
      <c r="RAF279" s="4"/>
      <c r="RAG279" s="9"/>
      <c r="RAH279" s="4"/>
      <c r="RAI279" s="5"/>
      <c r="RAJ279" s="5"/>
      <c r="RAK279" s="8"/>
      <c r="RAL279" s="8"/>
      <c r="RAM279" s="8"/>
      <c r="RAN279" s="7"/>
      <c r="RAO279" s="2"/>
      <c r="RAP279" s="4"/>
      <c r="RAQ279" s="9"/>
      <c r="RAR279" s="4"/>
      <c r="RAS279" s="5"/>
      <c r="RAT279" s="5"/>
      <c r="RAU279" s="8"/>
      <c r="RAV279" s="8"/>
      <c r="RAW279" s="8"/>
      <c r="RAX279" s="7"/>
      <c r="RAY279" s="2"/>
      <c r="RAZ279" s="4"/>
      <c r="RBA279" s="9"/>
      <c r="RBB279" s="4"/>
      <c r="RBC279" s="5"/>
      <c r="RBD279" s="5"/>
      <c r="RBE279" s="8"/>
      <c r="RBF279" s="8"/>
      <c r="RBG279" s="8"/>
      <c r="RBH279" s="7"/>
      <c r="RBI279" s="2"/>
      <c r="RBJ279" s="4"/>
      <c r="RBK279" s="9"/>
      <c r="RBL279" s="4"/>
      <c r="RBM279" s="5"/>
      <c r="RBN279" s="5"/>
      <c r="RBO279" s="8"/>
      <c r="RBP279" s="8"/>
      <c r="RBQ279" s="8"/>
      <c r="RBR279" s="7"/>
      <c r="RBS279" s="2"/>
      <c r="RBT279" s="4"/>
      <c r="RBU279" s="9"/>
      <c r="RBV279" s="4"/>
      <c r="RBW279" s="5"/>
      <c r="RBX279" s="5"/>
      <c r="RBY279" s="8"/>
      <c r="RBZ279" s="8"/>
      <c r="RCA279" s="8"/>
      <c r="RCB279" s="7"/>
      <c r="RCC279" s="2"/>
      <c r="RCD279" s="4"/>
      <c r="RCE279" s="9"/>
      <c r="RCF279" s="4"/>
      <c r="RCG279" s="5"/>
      <c r="RCH279" s="5"/>
      <c r="RCI279" s="8"/>
      <c r="RCJ279" s="8"/>
      <c r="RCK279" s="8"/>
      <c r="RCL279" s="7"/>
      <c r="RCM279" s="2"/>
      <c r="RCN279" s="4"/>
      <c r="RCO279" s="9"/>
      <c r="RCP279" s="4"/>
      <c r="RCQ279" s="5"/>
      <c r="RCR279" s="5"/>
      <c r="RCS279" s="8"/>
      <c r="RCT279" s="8"/>
      <c r="RCU279" s="8"/>
      <c r="RCV279" s="7"/>
      <c r="RCW279" s="2"/>
      <c r="RCX279" s="4"/>
      <c r="RCY279" s="9"/>
      <c r="RCZ279" s="4"/>
      <c r="RDA279" s="5"/>
      <c r="RDB279" s="5"/>
      <c r="RDC279" s="8"/>
      <c r="RDD279" s="8"/>
      <c r="RDE279" s="8"/>
      <c r="RDF279" s="7"/>
      <c r="RDG279" s="2"/>
      <c r="RDH279" s="4"/>
      <c r="RDI279" s="9"/>
      <c r="RDJ279" s="4"/>
      <c r="RDK279" s="5"/>
      <c r="RDL279" s="5"/>
      <c r="RDM279" s="8"/>
      <c r="RDN279" s="8"/>
      <c r="RDO279" s="8"/>
      <c r="RDP279" s="7"/>
      <c r="RDQ279" s="2"/>
      <c r="RDR279" s="4"/>
      <c r="RDS279" s="9"/>
      <c r="RDT279" s="4"/>
      <c r="RDU279" s="5"/>
      <c r="RDV279" s="5"/>
      <c r="RDW279" s="8"/>
      <c r="RDX279" s="8"/>
      <c r="RDY279" s="8"/>
      <c r="RDZ279" s="7"/>
      <c r="REA279" s="2"/>
      <c r="REB279" s="4"/>
      <c r="REC279" s="9"/>
      <c r="RED279" s="4"/>
      <c r="REE279" s="5"/>
      <c r="REF279" s="5"/>
      <c r="REG279" s="8"/>
      <c r="REH279" s="8"/>
      <c r="REI279" s="8"/>
      <c r="REJ279" s="7"/>
      <c r="REK279" s="2"/>
      <c r="REL279" s="4"/>
      <c r="REM279" s="9"/>
      <c r="REN279" s="4"/>
      <c r="REO279" s="5"/>
      <c r="REP279" s="5"/>
      <c r="REQ279" s="8"/>
      <c r="RER279" s="8"/>
      <c r="RES279" s="8"/>
      <c r="RET279" s="7"/>
      <c r="REU279" s="2"/>
      <c r="REV279" s="4"/>
      <c r="REW279" s="9"/>
      <c r="REX279" s="4"/>
      <c r="REY279" s="5"/>
      <c r="REZ279" s="5"/>
      <c r="RFA279" s="8"/>
      <c r="RFB279" s="8"/>
      <c r="RFC279" s="8"/>
      <c r="RFD279" s="7"/>
      <c r="RFE279" s="2"/>
      <c r="RFF279" s="4"/>
      <c r="RFG279" s="9"/>
      <c r="RFH279" s="4"/>
      <c r="RFI279" s="5"/>
      <c r="RFJ279" s="5"/>
      <c r="RFK279" s="8"/>
      <c r="RFL279" s="8"/>
      <c r="RFM279" s="8"/>
      <c r="RFN279" s="7"/>
      <c r="RFO279" s="2"/>
      <c r="RFP279" s="4"/>
      <c r="RFQ279" s="9"/>
      <c r="RFR279" s="4"/>
      <c r="RFS279" s="5"/>
      <c r="RFT279" s="5"/>
      <c r="RFU279" s="8"/>
      <c r="RFV279" s="8"/>
      <c r="RFW279" s="8"/>
      <c r="RFX279" s="7"/>
      <c r="RFY279" s="2"/>
      <c r="RFZ279" s="4"/>
      <c r="RGA279" s="9"/>
      <c r="RGB279" s="4"/>
      <c r="RGC279" s="5"/>
      <c r="RGD279" s="5"/>
      <c r="RGE279" s="8"/>
      <c r="RGF279" s="8"/>
      <c r="RGG279" s="8"/>
      <c r="RGH279" s="7"/>
      <c r="RGI279" s="2"/>
      <c r="RGJ279" s="4"/>
      <c r="RGK279" s="9"/>
      <c r="RGL279" s="4"/>
      <c r="RGM279" s="5"/>
      <c r="RGN279" s="5"/>
      <c r="RGO279" s="8"/>
      <c r="RGP279" s="8"/>
      <c r="RGQ279" s="8"/>
      <c r="RGR279" s="7"/>
      <c r="RGS279" s="2"/>
      <c r="RGT279" s="4"/>
      <c r="RGU279" s="9"/>
      <c r="RGV279" s="4"/>
      <c r="RGW279" s="5"/>
      <c r="RGX279" s="5"/>
      <c r="RGY279" s="8"/>
      <c r="RGZ279" s="8"/>
      <c r="RHA279" s="8"/>
      <c r="RHB279" s="7"/>
      <c r="RHC279" s="2"/>
      <c r="RHD279" s="4"/>
      <c r="RHE279" s="9"/>
      <c r="RHF279" s="4"/>
      <c r="RHG279" s="5"/>
      <c r="RHH279" s="5"/>
      <c r="RHI279" s="8"/>
      <c r="RHJ279" s="8"/>
      <c r="RHK279" s="8"/>
      <c r="RHL279" s="7"/>
      <c r="RHM279" s="2"/>
      <c r="RHN279" s="4"/>
      <c r="RHO279" s="9"/>
      <c r="RHP279" s="4"/>
      <c r="RHQ279" s="5"/>
      <c r="RHR279" s="5"/>
      <c r="RHS279" s="8"/>
      <c r="RHT279" s="8"/>
      <c r="RHU279" s="8"/>
      <c r="RHV279" s="7"/>
      <c r="RHW279" s="2"/>
      <c r="RHX279" s="4"/>
      <c r="RHY279" s="9"/>
      <c r="RHZ279" s="4"/>
      <c r="RIA279" s="5"/>
      <c r="RIB279" s="5"/>
      <c r="RIC279" s="8"/>
      <c r="RID279" s="8"/>
      <c r="RIE279" s="8"/>
      <c r="RIF279" s="7"/>
      <c r="RIG279" s="2"/>
      <c r="RIH279" s="4"/>
      <c r="RII279" s="9"/>
      <c r="RIJ279" s="4"/>
      <c r="RIK279" s="5"/>
      <c r="RIL279" s="5"/>
      <c r="RIM279" s="8"/>
      <c r="RIN279" s="8"/>
      <c r="RIO279" s="8"/>
      <c r="RIP279" s="7"/>
      <c r="RIQ279" s="2"/>
      <c r="RIR279" s="4"/>
      <c r="RIS279" s="9"/>
      <c r="RIT279" s="4"/>
      <c r="RIU279" s="5"/>
      <c r="RIV279" s="5"/>
      <c r="RIW279" s="8"/>
      <c r="RIX279" s="8"/>
      <c r="RIY279" s="8"/>
      <c r="RIZ279" s="7"/>
      <c r="RJA279" s="2"/>
      <c r="RJB279" s="4"/>
      <c r="RJC279" s="9"/>
      <c r="RJD279" s="4"/>
      <c r="RJE279" s="5"/>
      <c r="RJF279" s="5"/>
      <c r="RJG279" s="8"/>
      <c r="RJH279" s="8"/>
      <c r="RJI279" s="8"/>
      <c r="RJJ279" s="7"/>
      <c r="RJK279" s="2"/>
      <c r="RJL279" s="4"/>
      <c r="RJM279" s="9"/>
      <c r="RJN279" s="4"/>
      <c r="RJO279" s="5"/>
      <c r="RJP279" s="5"/>
      <c r="RJQ279" s="8"/>
      <c r="RJR279" s="8"/>
      <c r="RJS279" s="8"/>
      <c r="RJT279" s="7"/>
      <c r="RJU279" s="2"/>
      <c r="RJV279" s="4"/>
      <c r="RJW279" s="9"/>
      <c r="RJX279" s="4"/>
      <c r="RJY279" s="5"/>
      <c r="RJZ279" s="5"/>
      <c r="RKA279" s="8"/>
      <c r="RKB279" s="8"/>
      <c r="RKC279" s="8"/>
      <c r="RKD279" s="7"/>
      <c r="RKE279" s="2"/>
      <c r="RKF279" s="4"/>
      <c r="RKG279" s="9"/>
      <c r="RKH279" s="4"/>
      <c r="RKI279" s="5"/>
      <c r="RKJ279" s="5"/>
      <c r="RKK279" s="8"/>
      <c r="RKL279" s="8"/>
      <c r="RKM279" s="8"/>
      <c r="RKN279" s="7"/>
      <c r="RKO279" s="2"/>
      <c r="RKP279" s="4"/>
      <c r="RKQ279" s="9"/>
      <c r="RKR279" s="4"/>
      <c r="RKS279" s="5"/>
      <c r="RKT279" s="5"/>
      <c r="RKU279" s="8"/>
      <c r="RKV279" s="8"/>
      <c r="RKW279" s="8"/>
      <c r="RKX279" s="7"/>
      <c r="RKY279" s="2"/>
      <c r="RKZ279" s="4"/>
      <c r="RLA279" s="9"/>
      <c r="RLB279" s="4"/>
      <c r="RLC279" s="5"/>
      <c r="RLD279" s="5"/>
      <c r="RLE279" s="8"/>
      <c r="RLF279" s="8"/>
      <c r="RLG279" s="8"/>
      <c r="RLH279" s="7"/>
      <c r="RLI279" s="2"/>
      <c r="RLJ279" s="4"/>
      <c r="RLK279" s="9"/>
      <c r="RLL279" s="4"/>
      <c r="RLM279" s="5"/>
      <c r="RLN279" s="5"/>
      <c r="RLO279" s="8"/>
      <c r="RLP279" s="8"/>
      <c r="RLQ279" s="8"/>
      <c r="RLR279" s="7"/>
      <c r="RLS279" s="2"/>
      <c r="RLT279" s="4"/>
      <c r="RLU279" s="9"/>
      <c r="RLV279" s="4"/>
      <c r="RLW279" s="5"/>
      <c r="RLX279" s="5"/>
      <c r="RLY279" s="8"/>
      <c r="RLZ279" s="8"/>
      <c r="RMA279" s="8"/>
      <c r="RMB279" s="7"/>
      <c r="RMC279" s="2"/>
      <c r="RMD279" s="4"/>
      <c r="RME279" s="9"/>
      <c r="RMF279" s="4"/>
      <c r="RMG279" s="5"/>
      <c r="RMH279" s="5"/>
      <c r="RMI279" s="8"/>
      <c r="RMJ279" s="8"/>
      <c r="RMK279" s="8"/>
      <c r="RML279" s="7"/>
      <c r="RMM279" s="2"/>
      <c r="RMN279" s="4"/>
      <c r="RMO279" s="9"/>
      <c r="RMP279" s="4"/>
      <c r="RMQ279" s="5"/>
      <c r="RMR279" s="5"/>
      <c r="RMS279" s="8"/>
      <c r="RMT279" s="8"/>
      <c r="RMU279" s="8"/>
      <c r="RMV279" s="7"/>
      <c r="RMW279" s="2"/>
      <c r="RMX279" s="4"/>
      <c r="RMY279" s="9"/>
      <c r="RMZ279" s="4"/>
      <c r="RNA279" s="5"/>
      <c r="RNB279" s="5"/>
      <c r="RNC279" s="8"/>
      <c r="RND279" s="8"/>
      <c r="RNE279" s="8"/>
      <c r="RNF279" s="7"/>
      <c r="RNG279" s="2"/>
      <c r="RNH279" s="4"/>
      <c r="RNI279" s="9"/>
      <c r="RNJ279" s="4"/>
      <c r="RNK279" s="5"/>
      <c r="RNL279" s="5"/>
      <c r="RNM279" s="8"/>
      <c r="RNN279" s="8"/>
      <c r="RNO279" s="8"/>
      <c r="RNP279" s="7"/>
      <c r="RNQ279" s="2"/>
      <c r="RNR279" s="4"/>
      <c r="RNS279" s="9"/>
      <c r="RNT279" s="4"/>
      <c r="RNU279" s="5"/>
      <c r="RNV279" s="5"/>
      <c r="RNW279" s="8"/>
      <c r="RNX279" s="8"/>
      <c r="RNY279" s="8"/>
      <c r="RNZ279" s="7"/>
      <c r="ROA279" s="2"/>
      <c r="ROB279" s="4"/>
      <c r="ROC279" s="9"/>
      <c r="ROD279" s="4"/>
      <c r="ROE279" s="5"/>
      <c r="ROF279" s="5"/>
      <c r="ROG279" s="8"/>
      <c r="ROH279" s="8"/>
      <c r="ROI279" s="8"/>
      <c r="ROJ279" s="7"/>
      <c r="ROK279" s="2"/>
      <c r="ROL279" s="4"/>
      <c r="ROM279" s="9"/>
      <c r="RON279" s="4"/>
      <c r="ROO279" s="5"/>
      <c r="ROP279" s="5"/>
      <c r="ROQ279" s="8"/>
      <c r="ROR279" s="8"/>
      <c r="ROS279" s="8"/>
      <c r="ROT279" s="7"/>
      <c r="ROU279" s="2"/>
      <c r="ROV279" s="4"/>
      <c r="ROW279" s="9"/>
      <c r="ROX279" s="4"/>
      <c r="ROY279" s="5"/>
      <c r="ROZ279" s="5"/>
      <c r="RPA279" s="8"/>
      <c r="RPB279" s="8"/>
      <c r="RPC279" s="8"/>
      <c r="RPD279" s="7"/>
      <c r="RPE279" s="2"/>
      <c r="RPF279" s="4"/>
      <c r="RPG279" s="9"/>
      <c r="RPH279" s="4"/>
      <c r="RPI279" s="5"/>
      <c r="RPJ279" s="5"/>
      <c r="RPK279" s="8"/>
      <c r="RPL279" s="8"/>
      <c r="RPM279" s="8"/>
      <c r="RPN279" s="7"/>
      <c r="RPO279" s="2"/>
      <c r="RPP279" s="4"/>
      <c r="RPQ279" s="9"/>
      <c r="RPR279" s="4"/>
      <c r="RPS279" s="5"/>
      <c r="RPT279" s="5"/>
      <c r="RPU279" s="8"/>
      <c r="RPV279" s="8"/>
      <c r="RPW279" s="8"/>
      <c r="RPX279" s="7"/>
      <c r="RPY279" s="2"/>
      <c r="RPZ279" s="4"/>
      <c r="RQA279" s="9"/>
      <c r="RQB279" s="4"/>
      <c r="RQC279" s="5"/>
      <c r="RQD279" s="5"/>
      <c r="RQE279" s="8"/>
      <c r="RQF279" s="8"/>
      <c r="RQG279" s="8"/>
      <c r="RQH279" s="7"/>
      <c r="RQI279" s="2"/>
      <c r="RQJ279" s="4"/>
      <c r="RQK279" s="9"/>
      <c r="RQL279" s="4"/>
      <c r="RQM279" s="5"/>
      <c r="RQN279" s="5"/>
      <c r="RQO279" s="8"/>
      <c r="RQP279" s="8"/>
      <c r="RQQ279" s="8"/>
      <c r="RQR279" s="7"/>
      <c r="RQS279" s="2"/>
      <c r="RQT279" s="4"/>
      <c r="RQU279" s="9"/>
      <c r="RQV279" s="4"/>
      <c r="RQW279" s="5"/>
      <c r="RQX279" s="5"/>
      <c r="RQY279" s="8"/>
      <c r="RQZ279" s="8"/>
      <c r="RRA279" s="8"/>
      <c r="RRB279" s="7"/>
      <c r="RRC279" s="2"/>
      <c r="RRD279" s="4"/>
      <c r="RRE279" s="9"/>
      <c r="RRF279" s="4"/>
      <c r="RRG279" s="5"/>
      <c r="RRH279" s="5"/>
      <c r="RRI279" s="8"/>
      <c r="RRJ279" s="8"/>
      <c r="RRK279" s="8"/>
      <c r="RRL279" s="7"/>
      <c r="RRM279" s="2"/>
      <c r="RRN279" s="4"/>
      <c r="RRO279" s="9"/>
      <c r="RRP279" s="4"/>
      <c r="RRQ279" s="5"/>
      <c r="RRR279" s="5"/>
      <c r="RRS279" s="8"/>
      <c r="RRT279" s="8"/>
      <c r="RRU279" s="8"/>
      <c r="RRV279" s="7"/>
      <c r="RRW279" s="2"/>
      <c r="RRX279" s="4"/>
      <c r="RRY279" s="9"/>
      <c r="RRZ279" s="4"/>
      <c r="RSA279" s="5"/>
      <c r="RSB279" s="5"/>
      <c r="RSC279" s="8"/>
      <c r="RSD279" s="8"/>
      <c r="RSE279" s="8"/>
      <c r="RSF279" s="7"/>
      <c r="RSG279" s="2"/>
      <c r="RSH279" s="4"/>
      <c r="RSI279" s="9"/>
      <c r="RSJ279" s="4"/>
      <c r="RSK279" s="5"/>
      <c r="RSL279" s="5"/>
      <c r="RSM279" s="8"/>
      <c r="RSN279" s="8"/>
      <c r="RSO279" s="8"/>
      <c r="RSP279" s="7"/>
      <c r="RSQ279" s="2"/>
      <c r="RSR279" s="4"/>
      <c r="RSS279" s="9"/>
      <c r="RST279" s="4"/>
      <c r="RSU279" s="5"/>
      <c r="RSV279" s="5"/>
      <c r="RSW279" s="8"/>
      <c r="RSX279" s="8"/>
      <c r="RSY279" s="8"/>
      <c r="RSZ279" s="7"/>
      <c r="RTA279" s="2"/>
      <c r="RTB279" s="4"/>
      <c r="RTC279" s="9"/>
      <c r="RTD279" s="4"/>
      <c r="RTE279" s="5"/>
      <c r="RTF279" s="5"/>
      <c r="RTG279" s="8"/>
      <c r="RTH279" s="8"/>
      <c r="RTI279" s="8"/>
      <c r="RTJ279" s="7"/>
      <c r="RTK279" s="2"/>
      <c r="RTL279" s="4"/>
      <c r="RTM279" s="9"/>
      <c r="RTN279" s="4"/>
      <c r="RTO279" s="5"/>
      <c r="RTP279" s="5"/>
      <c r="RTQ279" s="8"/>
      <c r="RTR279" s="8"/>
      <c r="RTS279" s="8"/>
      <c r="RTT279" s="7"/>
      <c r="RTU279" s="2"/>
      <c r="RTV279" s="4"/>
      <c r="RTW279" s="9"/>
      <c r="RTX279" s="4"/>
      <c r="RTY279" s="5"/>
      <c r="RTZ279" s="5"/>
      <c r="RUA279" s="8"/>
      <c r="RUB279" s="8"/>
      <c r="RUC279" s="8"/>
      <c r="RUD279" s="7"/>
      <c r="RUE279" s="2"/>
      <c r="RUF279" s="4"/>
      <c r="RUG279" s="9"/>
      <c r="RUH279" s="4"/>
      <c r="RUI279" s="5"/>
      <c r="RUJ279" s="5"/>
      <c r="RUK279" s="8"/>
      <c r="RUL279" s="8"/>
      <c r="RUM279" s="8"/>
      <c r="RUN279" s="7"/>
      <c r="RUO279" s="2"/>
      <c r="RUP279" s="4"/>
      <c r="RUQ279" s="9"/>
      <c r="RUR279" s="4"/>
      <c r="RUS279" s="5"/>
      <c r="RUT279" s="5"/>
      <c r="RUU279" s="8"/>
      <c r="RUV279" s="8"/>
      <c r="RUW279" s="8"/>
      <c r="RUX279" s="7"/>
      <c r="RUY279" s="2"/>
      <c r="RUZ279" s="4"/>
      <c r="RVA279" s="9"/>
      <c r="RVB279" s="4"/>
      <c r="RVC279" s="5"/>
      <c r="RVD279" s="5"/>
      <c r="RVE279" s="8"/>
      <c r="RVF279" s="8"/>
      <c r="RVG279" s="8"/>
      <c r="RVH279" s="7"/>
      <c r="RVI279" s="2"/>
      <c r="RVJ279" s="4"/>
      <c r="RVK279" s="9"/>
      <c r="RVL279" s="4"/>
      <c r="RVM279" s="5"/>
      <c r="RVN279" s="5"/>
      <c r="RVO279" s="8"/>
      <c r="RVP279" s="8"/>
      <c r="RVQ279" s="8"/>
      <c r="RVR279" s="7"/>
      <c r="RVS279" s="2"/>
      <c r="RVT279" s="4"/>
      <c r="RVU279" s="9"/>
      <c r="RVV279" s="4"/>
      <c r="RVW279" s="5"/>
      <c r="RVX279" s="5"/>
      <c r="RVY279" s="8"/>
      <c r="RVZ279" s="8"/>
      <c r="RWA279" s="8"/>
      <c r="RWB279" s="7"/>
      <c r="RWC279" s="2"/>
      <c r="RWD279" s="4"/>
      <c r="RWE279" s="9"/>
      <c r="RWF279" s="4"/>
      <c r="RWG279" s="5"/>
      <c r="RWH279" s="5"/>
      <c r="RWI279" s="8"/>
      <c r="RWJ279" s="8"/>
      <c r="RWK279" s="8"/>
      <c r="RWL279" s="7"/>
      <c r="RWM279" s="2"/>
      <c r="RWN279" s="4"/>
      <c r="RWO279" s="9"/>
      <c r="RWP279" s="4"/>
      <c r="RWQ279" s="5"/>
      <c r="RWR279" s="5"/>
      <c r="RWS279" s="8"/>
      <c r="RWT279" s="8"/>
      <c r="RWU279" s="8"/>
      <c r="RWV279" s="7"/>
      <c r="RWW279" s="2"/>
      <c r="RWX279" s="4"/>
      <c r="RWY279" s="9"/>
      <c r="RWZ279" s="4"/>
      <c r="RXA279" s="5"/>
      <c r="RXB279" s="5"/>
      <c r="RXC279" s="8"/>
      <c r="RXD279" s="8"/>
      <c r="RXE279" s="8"/>
      <c r="RXF279" s="7"/>
      <c r="RXG279" s="2"/>
      <c r="RXH279" s="4"/>
      <c r="RXI279" s="9"/>
      <c r="RXJ279" s="4"/>
      <c r="RXK279" s="5"/>
      <c r="RXL279" s="5"/>
      <c r="RXM279" s="8"/>
      <c r="RXN279" s="8"/>
      <c r="RXO279" s="8"/>
      <c r="RXP279" s="7"/>
      <c r="RXQ279" s="2"/>
      <c r="RXR279" s="4"/>
      <c r="RXS279" s="9"/>
      <c r="RXT279" s="4"/>
      <c r="RXU279" s="5"/>
      <c r="RXV279" s="5"/>
      <c r="RXW279" s="8"/>
      <c r="RXX279" s="8"/>
      <c r="RXY279" s="8"/>
      <c r="RXZ279" s="7"/>
      <c r="RYA279" s="2"/>
      <c r="RYB279" s="4"/>
      <c r="RYC279" s="9"/>
      <c r="RYD279" s="4"/>
      <c r="RYE279" s="5"/>
      <c r="RYF279" s="5"/>
      <c r="RYG279" s="8"/>
      <c r="RYH279" s="8"/>
      <c r="RYI279" s="8"/>
      <c r="RYJ279" s="7"/>
      <c r="RYK279" s="2"/>
      <c r="RYL279" s="4"/>
      <c r="RYM279" s="9"/>
      <c r="RYN279" s="4"/>
      <c r="RYO279" s="5"/>
      <c r="RYP279" s="5"/>
      <c r="RYQ279" s="8"/>
      <c r="RYR279" s="8"/>
      <c r="RYS279" s="8"/>
      <c r="RYT279" s="7"/>
      <c r="RYU279" s="2"/>
      <c r="RYV279" s="4"/>
      <c r="RYW279" s="9"/>
      <c r="RYX279" s="4"/>
      <c r="RYY279" s="5"/>
      <c r="RYZ279" s="5"/>
      <c r="RZA279" s="8"/>
      <c r="RZB279" s="8"/>
      <c r="RZC279" s="8"/>
      <c r="RZD279" s="7"/>
      <c r="RZE279" s="2"/>
      <c r="RZF279" s="4"/>
      <c r="RZG279" s="9"/>
      <c r="RZH279" s="4"/>
      <c r="RZI279" s="5"/>
      <c r="RZJ279" s="5"/>
      <c r="RZK279" s="8"/>
      <c r="RZL279" s="8"/>
      <c r="RZM279" s="8"/>
      <c r="RZN279" s="7"/>
      <c r="RZO279" s="2"/>
      <c r="RZP279" s="4"/>
      <c r="RZQ279" s="9"/>
      <c r="RZR279" s="4"/>
      <c r="RZS279" s="5"/>
      <c r="RZT279" s="5"/>
      <c r="RZU279" s="8"/>
      <c r="RZV279" s="8"/>
      <c r="RZW279" s="8"/>
      <c r="RZX279" s="7"/>
      <c r="RZY279" s="2"/>
      <c r="RZZ279" s="4"/>
      <c r="SAA279" s="9"/>
      <c r="SAB279" s="4"/>
      <c r="SAC279" s="5"/>
      <c r="SAD279" s="5"/>
      <c r="SAE279" s="8"/>
      <c r="SAF279" s="8"/>
      <c r="SAG279" s="8"/>
      <c r="SAH279" s="7"/>
      <c r="SAI279" s="2"/>
      <c r="SAJ279" s="4"/>
      <c r="SAK279" s="9"/>
      <c r="SAL279" s="4"/>
      <c r="SAM279" s="5"/>
      <c r="SAN279" s="5"/>
      <c r="SAO279" s="8"/>
      <c r="SAP279" s="8"/>
      <c r="SAQ279" s="8"/>
      <c r="SAR279" s="7"/>
      <c r="SAS279" s="2"/>
      <c r="SAT279" s="4"/>
      <c r="SAU279" s="9"/>
      <c r="SAV279" s="4"/>
      <c r="SAW279" s="5"/>
      <c r="SAX279" s="5"/>
      <c r="SAY279" s="8"/>
      <c r="SAZ279" s="8"/>
      <c r="SBA279" s="8"/>
      <c r="SBB279" s="7"/>
      <c r="SBC279" s="2"/>
      <c r="SBD279" s="4"/>
      <c r="SBE279" s="9"/>
      <c r="SBF279" s="4"/>
      <c r="SBG279" s="5"/>
      <c r="SBH279" s="5"/>
      <c r="SBI279" s="8"/>
      <c r="SBJ279" s="8"/>
      <c r="SBK279" s="8"/>
      <c r="SBL279" s="7"/>
      <c r="SBM279" s="2"/>
      <c r="SBN279" s="4"/>
      <c r="SBO279" s="9"/>
      <c r="SBP279" s="4"/>
      <c r="SBQ279" s="5"/>
      <c r="SBR279" s="5"/>
      <c r="SBS279" s="8"/>
      <c r="SBT279" s="8"/>
      <c r="SBU279" s="8"/>
      <c r="SBV279" s="7"/>
      <c r="SBW279" s="2"/>
      <c r="SBX279" s="4"/>
      <c r="SBY279" s="9"/>
      <c r="SBZ279" s="4"/>
      <c r="SCA279" s="5"/>
      <c r="SCB279" s="5"/>
      <c r="SCC279" s="8"/>
      <c r="SCD279" s="8"/>
      <c r="SCE279" s="8"/>
      <c r="SCF279" s="7"/>
      <c r="SCG279" s="2"/>
      <c r="SCH279" s="4"/>
      <c r="SCI279" s="9"/>
      <c r="SCJ279" s="4"/>
      <c r="SCK279" s="5"/>
      <c r="SCL279" s="5"/>
      <c r="SCM279" s="8"/>
      <c r="SCN279" s="8"/>
      <c r="SCO279" s="8"/>
      <c r="SCP279" s="7"/>
      <c r="SCQ279" s="2"/>
      <c r="SCR279" s="4"/>
      <c r="SCS279" s="9"/>
      <c r="SCT279" s="4"/>
      <c r="SCU279" s="5"/>
      <c r="SCV279" s="5"/>
      <c r="SCW279" s="8"/>
      <c r="SCX279" s="8"/>
      <c r="SCY279" s="8"/>
      <c r="SCZ279" s="7"/>
      <c r="SDA279" s="2"/>
      <c r="SDB279" s="4"/>
      <c r="SDC279" s="9"/>
      <c r="SDD279" s="4"/>
      <c r="SDE279" s="5"/>
      <c r="SDF279" s="5"/>
      <c r="SDG279" s="8"/>
      <c r="SDH279" s="8"/>
      <c r="SDI279" s="8"/>
      <c r="SDJ279" s="7"/>
      <c r="SDK279" s="2"/>
      <c r="SDL279" s="4"/>
      <c r="SDM279" s="9"/>
      <c r="SDN279" s="4"/>
      <c r="SDO279" s="5"/>
      <c r="SDP279" s="5"/>
      <c r="SDQ279" s="8"/>
      <c r="SDR279" s="8"/>
      <c r="SDS279" s="8"/>
      <c r="SDT279" s="7"/>
      <c r="SDU279" s="2"/>
      <c r="SDV279" s="4"/>
      <c r="SDW279" s="9"/>
      <c r="SDX279" s="4"/>
      <c r="SDY279" s="5"/>
      <c r="SDZ279" s="5"/>
      <c r="SEA279" s="8"/>
      <c r="SEB279" s="8"/>
      <c r="SEC279" s="8"/>
      <c r="SED279" s="7"/>
      <c r="SEE279" s="2"/>
      <c r="SEF279" s="4"/>
      <c r="SEG279" s="9"/>
      <c r="SEH279" s="4"/>
      <c r="SEI279" s="5"/>
      <c r="SEJ279" s="5"/>
      <c r="SEK279" s="8"/>
      <c r="SEL279" s="8"/>
      <c r="SEM279" s="8"/>
      <c r="SEN279" s="7"/>
      <c r="SEO279" s="2"/>
      <c r="SEP279" s="4"/>
      <c r="SEQ279" s="9"/>
      <c r="SER279" s="4"/>
      <c r="SES279" s="5"/>
      <c r="SET279" s="5"/>
      <c r="SEU279" s="8"/>
      <c r="SEV279" s="8"/>
      <c r="SEW279" s="8"/>
      <c r="SEX279" s="7"/>
      <c r="SEY279" s="2"/>
      <c r="SEZ279" s="4"/>
      <c r="SFA279" s="9"/>
      <c r="SFB279" s="4"/>
      <c r="SFC279" s="5"/>
      <c r="SFD279" s="5"/>
      <c r="SFE279" s="8"/>
      <c r="SFF279" s="8"/>
      <c r="SFG279" s="8"/>
      <c r="SFH279" s="7"/>
      <c r="SFI279" s="2"/>
      <c r="SFJ279" s="4"/>
      <c r="SFK279" s="9"/>
      <c r="SFL279" s="4"/>
      <c r="SFM279" s="5"/>
      <c r="SFN279" s="5"/>
      <c r="SFO279" s="8"/>
      <c r="SFP279" s="8"/>
      <c r="SFQ279" s="8"/>
      <c r="SFR279" s="7"/>
      <c r="SFS279" s="2"/>
      <c r="SFT279" s="4"/>
      <c r="SFU279" s="9"/>
      <c r="SFV279" s="4"/>
      <c r="SFW279" s="5"/>
      <c r="SFX279" s="5"/>
      <c r="SFY279" s="8"/>
      <c r="SFZ279" s="8"/>
      <c r="SGA279" s="8"/>
      <c r="SGB279" s="7"/>
      <c r="SGC279" s="2"/>
      <c r="SGD279" s="4"/>
      <c r="SGE279" s="9"/>
      <c r="SGF279" s="4"/>
      <c r="SGG279" s="5"/>
      <c r="SGH279" s="5"/>
      <c r="SGI279" s="8"/>
      <c r="SGJ279" s="8"/>
      <c r="SGK279" s="8"/>
      <c r="SGL279" s="7"/>
      <c r="SGM279" s="2"/>
      <c r="SGN279" s="4"/>
      <c r="SGO279" s="9"/>
      <c r="SGP279" s="4"/>
      <c r="SGQ279" s="5"/>
      <c r="SGR279" s="5"/>
      <c r="SGS279" s="8"/>
      <c r="SGT279" s="8"/>
      <c r="SGU279" s="8"/>
      <c r="SGV279" s="7"/>
      <c r="SGW279" s="2"/>
      <c r="SGX279" s="4"/>
      <c r="SGY279" s="9"/>
      <c r="SGZ279" s="4"/>
      <c r="SHA279" s="5"/>
      <c r="SHB279" s="5"/>
      <c r="SHC279" s="8"/>
      <c r="SHD279" s="8"/>
      <c r="SHE279" s="8"/>
      <c r="SHF279" s="7"/>
      <c r="SHG279" s="2"/>
      <c r="SHH279" s="4"/>
      <c r="SHI279" s="9"/>
      <c r="SHJ279" s="4"/>
      <c r="SHK279" s="5"/>
      <c r="SHL279" s="5"/>
      <c r="SHM279" s="8"/>
      <c r="SHN279" s="8"/>
      <c r="SHO279" s="8"/>
      <c r="SHP279" s="7"/>
      <c r="SHQ279" s="2"/>
      <c r="SHR279" s="4"/>
      <c r="SHS279" s="9"/>
      <c r="SHT279" s="4"/>
      <c r="SHU279" s="5"/>
      <c r="SHV279" s="5"/>
      <c r="SHW279" s="8"/>
      <c r="SHX279" s="8"/>
      <c r="SHY279" s="8"/>
      <c r="SHZ279" s="7"/>
      <c r="SIA279" s="2"/>
      <c r="SIB279" s="4"/>
      <c r="SIC279" s="9"/>
      <c r="SID279" s="4"/>
      <c r="SIE279" s="5"/>
      <c r="SIF279" s="5"/>
      <c r="SIG279" s="8"/>
      <c r="SIH279" s="8"/>
      <c r="SII279" s="8"/>
      <c r="SIJ279" s="7"/>
      <c r="SIK279" s="2"/>
      <c r="SIL279" s="4"/>
      <c r="SIM279" s="9"/>
      <c r="SIN279" s="4"/>
      <c r="SIO279" s="5"/>
      <c r="SIP279" s="5"/>
      <c r="SIQ279" s="8"/>
      <c r="SIR279" s="8"/>
      <c r="SIS279" s="8"/>
      <c r="SIT279" s="7"/>
      <c r="SIU279" s="2"/>
      <c r="SIV279" s="4"/>
      <c r="SIW279" s="9"/>
      <c r="SIX279" s="4"/>
      <c r="SIY279" s="5"/>
      <c r="SIZ279" s="5"/>
      <c r="SJA279" s="8"/>
      <c r="SJB279" s="8"/>
      <c r="SJC279" s="8"/>
      <c r="SJD279" s="7"/>
      <c r="SJE279" s="2"/>
      <c r="SJF279" s="4"/>
      <c r="SJG279" s="9"/>
      <c r="SJH279" s="4"/>
      <c r="SJI279" s="5"/>
      <c r="SJJ279" s="5"/>
      <c r="SJK279" s="8"/>
      <c r="SJL279" s="8"/>
      <c r="SJM279" s="8"/>
      <c r="SJN279" s="7"/>
      <c r="SJO279" s="2"/>
      <c r="SJP279" s="4"/>
      <c r="SJQ279" s="9"/>
      <c r="SJR279" s="4"/>
      <c r="SJS279" s="5"/>
      <c r="SJT279" s="5"/>
      <c r="SJU279" s="8"/>
      <c r="SJV279" s="8"/>
      <c r="SJW279" s="8"/>
      <c r="SJX279" s="7"/>
      <c r="SJY279" s="2"/>
      <c r="SJZ279" s="4"/>
      <c r="SKA279" s="9"/>
      <c r="SKB279" s="4"/>
      <c r="SKC279" s="5"/>
      <c r="SKD279" s="5"/>
      <c r="SKE279" s="8"/>
      <c r="SKF279" s="8"/>
      <c r="SKG279" s="8"/>
      <c r="SKH279" s="7"/>
      <c r="SKI279" s="2"/>
      <c r="SKJ279" s="4"/>
      <c r="SKK279" s="9"/>
      <c r="SKL279" s="4"/>
      <c r="SKM279" s="5"/>
      <c r="SKN279" s="5"/>
      <c r="SKO279" s="8"/>
      <c r="SKP279" s="8"/>
      <c r="SKQ279" s="8"/>
      <c r="SKR279" s="7"/>
      <c r="SKS279" s="2"/>
      <c r="SKT279" s="4"/>
      <c r="SKU279" s="9"/>
      <c r="SKV279" s="4"/>
      <c r="SKW279" s="5"/>
      <c r="SKX279" s="5"/>
      <c r="SKY279" s="8"/>
      <c r="SKZ279" s="8"/>
      <c r="SLA279" s="8"/>
      <c r="SLB279" s="7"/>
      <c r="SLC279" s="2"/>
      <c r="SLD279" s="4"/>
      <c r="SLE279" s="9"/>
      <c r="SLF279" s="4"/>
      <c r="SLG279" s="5"/>
      <c r="SLH279" s="5"/>
      <c r="SLI279" s="8"/>
      <c r="SLJ279" s="8"/>
      <c r="SLK279" s="8"/>
      <c r="SLL279" s="7"/>
      <c r="SLM279" s="2"/>
      <c r="SLN279" s="4"/>
      <c r="SLO279" s="9"/>
      <c r="SLP279" s="4"/>
      <c r="SLQ279" s="5"/>
      <c r="SLR279" s="5"/>
      <c r="SLS279" s="8"/>
      <c r="SLT279" s="8"/>
      <c r="SLU279" s="8"/>
      <c r="SLV279" s="7"/>
      <c r="SLW279" s="2"/>
      <c r="SLX279" s="4"/>
      <c r="SLY279" s="9"/>
      <c r="SLZ279" s="4"/>
      <c r="SMA279" s="5"/>
      <c r="SMB279" s="5"/>
      <c r="SMC279" s="8"/>
      <c r="SMD279" s="8"/>
      <c r="SME279" s="8"/>
      <c r="SMF279" s="7"/>
      <c r="SMG279" s="2"/>
      <c r="SMH279" s="4"/>
      <c r="SMI279" s="9"/>
      <c r="SMJ279" s="4"/>
      <c r="SMK279" s="5"/>
      <c r="SML279" s="5"/>
      <c r="SMM279" s="8"/>
      <c r="SMN279" s="8"/>
      <c r="SMO279" s="8"/>
      <c r="SMP279" s="7"/>
      <c r="SMQ279" s="2"/>
      <c r="SMR279" s="4"/>
      <c r="SMS279" s="9"/>
      <c r="SMT279" s="4"/>
      <c r="SMU279" s="5"/>
      <c r="SMV279" s="5"/>
      <c r="SMW279" s="8"/>
      <c r="SMX279" s="8"/>
      <c r="SMY279" s="8"/>
      <c r="SMZ279" s="7"/>
      <c r="SNA279" s="2"/>
      <c r="SNB279" s="4"/>
      <c r="SNC279" s="9"/>
      <c r="SND279" s="4"/>
      <c r="SNE279" s="5"/>
      <c r="SNF279" s="5"/>
      <c r="SNG279" s="8"/>
      <c r="SNH279" s="8"/>
      <c r="SNI279" s="8"/>
      <c r="SNJ279" s="7"/>
      <c r="SNK279" s="2"/>
      <c r="SNL279" s="4"/>
      <c r="SNM279" s="9"/>
      <c r="SNN279" s="4"/>
      <c r="SNO279" s="5"/>
      <c r="SNP279" s="5"/>
      <c r="SNQ279" s="8"/>
      <c r="SNR279" s="8"/>
      <c r="SNS279" s="8"/>
      <c r="SNT279" s="7"/>
      <c r="SNU279" s="2"/>
      <c r="SNV279" s="4"/>
      <c r="SNW279" s="9"/>
      <c r="SNX279" s="4"/>
      <c r="SNY279" s="5"/>
      <c r="SNZ279" s="5"/>
      <c r="SOA279" s="8"/>
      <c r="SOB279" s="8"/>
      <c r="SOC279" s="8"/>
      <c r="SOD279" s="7"/>
      <c r="SOE279" s="2"/>
      <c r="SOF279" s="4"/>
      <c r="SOG279" s="9"/>
      <c r="SOH279" s="4"/>
      <c r="SOI279" s="5"/>
      <c r="SOJ279" s="5"/>
      <c r="SOK279" s="8"/>
      <c r="SOL279" s="8"/>
      <c r="SOM279" s="8"/>
      <c r="SON279" s="7"/>
      <c r="SOO279" s="2"/>
      <c r="SOP279" s="4"/>
      <c r="SOQ279" s="9"/>
      <c r="SOR279" s="4"/>
      <c r="SOS279" s="5"/>
      <c r="SOT279" s="5"/>
      <c r="SOU279" s="8"/>
      <c r="SOV279" s="8"/>
      <c r="SOW279" s="8"/>
      <c r="SOX279" s="7"/>
      <c r="SOY279" s="2"/>
      <c r="SOZ279" s="4"/>
      <c r="SPA279" s="9"/>
      <c r="SPB279" s="4"/>
      <c r="SPC279" s="5"/>
      <c r="SPD279" s="5"/>
      <c r="SPE279" s="8"/>
      <c r="SPF279" s="8"/>
      <c r="SPG279" s="8"/>
      <c r="SPH279" s="7"/>
      <c r="SPI279" s="2"/>
      <c r="SPJ279" s="4"/>
      <c r="SPK279" s="9"/>
      <c r="SPL279" s="4"/>
      <c r="SPM279" s="5"/>
      <c r="SPN279" s="5"/>
      <c r="SPO279" s="8"/>
      <c r="SPP279" s="8"/>
      <c r="SPQ279" s="8"/>
      <c r="SPR279" s="7"/>
      <c r="SPS279" s="2"/>
      <c r="SPT279" s="4"/>
      <c r="SPU279" s="9"/>
      <c r="SPV279" s="4"/>
      <c r="SPW279" s="5"/>
      <c r="SPX279" s="5"/>
      <c r="SPY279" s="8"/>
      <c r="SPZ279" s="8"/>
      <c r="SQA279" s="8"/>
      <c r="SQB279" s="7"/>
      <c r="SQC279" s="2"/>
      <c r="SQD279" s="4"/>
      <c r="SQE279" s="9"/>
      <c r="SQF279" s="4"/>
      <c r="SQG279" s="5"/>
      <c r="SQH279" s="5"/>
      <c r="SQI279" s="8"/>
      <c r="SQJ279" s="8"/>
      <c r="SQK279" s="8"/>
      <c r="SQL279" s="7"/>
      <c r="SQM279" s="2"/>
      <c r="SQN279" s="4"/>
      <c r="SQO279" s="9"/>
      <c r="SQP279" s="4"/>
      <c r="SQQ279" s="5"/>
      <c r="SQR279" s="5"/>
      <c r="SQS279" s="8"/>
      <c r="SQT279" s="8"/>
      <c r="SQU279" s="8"/>
      <c r="SQV279" s="7"/>
      <c r="SQW279" s="2"/>
      <c r="SQX279" s="4"/>
      <c r="SQY279" s="9"/>
      <c r="SQZ279" s="4"/>
      <c r="SRA279" s="5"/>
      <c r="SRB279" s="5"/>
      <c r="SRC279" s="8"/>
      <c r="SRD279" s="8"/>
      <c r="SRE279" s="8"/>
      <c r="SRF279" s="7"/>
      <c r="SRG279" s="2"/>
      <c r="SRH279" s="4"/>
      <c r="SRI279" s="9"/>
      <c r="SRJ279" s="4"/>
      <c r="SRK279" s="5"/>
      <c r="SRL279" s="5"/>
      <c r="SRM279" s="8"/>
      <c r="SRN279" s="8"/>
      <c r="SRO279" s="8"/>
      <c r="SRP279" s="7"/>
      <c r="SRQ279" s="2"/>
      <c r="SRR279" s="4"/>
      <c r="SRS279" s="9"/>
      <c r="SRT279" s="4"/>
      <c r="SRU279" s="5"/>
      <c r="SRV279" s="5"/>
      <c r="SRW279" s="8"/>
      <c r="SRX279" s="8"/>
      <c r="SRY279" s="8"/>
      <c r="SRZ279" s="7"/>
      <c r="SSA279" s="2"/>
      <c r="SSB279" s="4"/>
      <c r="SSC279" s="9"/>
      <c r="SSD279" s="4"/>
      <c r="SSE279" s="5"/>
      <c r="SSF279" s="5"/>
      <c r="SSG279" s="8"/>
      <c r="SSH279" s="8"/>
      <c r="SSI279" s="8"/>
      <c r="SSJ279" s="7"/>
      <c r="SSK279" s="2"/>
      <c r="SSL279" s="4"/>
      <c r="SSM279" s="9"/>
      <c r="SSN279" s="4"/>
      <c r="SSO279" s="5"/>
      <c r="SSP279" s="5"/>
      <c r="SSQ279" s="8"/>
      <c r="SSR279" s="8"/>
      <c r="SSS279" s="8"/>
      <c r="SST279" s="7"/>
      <c r="SSU279" s="2"/>
      <c r="SSV279" s="4"/>
      <c r="SSW279" s="9"/>
      <c r="SSX279" s="4"/>
      <c r="SSY279" s="5"/>
      <c r="SSZ279" s="5"/>
      <c r="STA279" s="8"/>
      <c r="STB279" s="8"/>
      <c r="STC279" s="8"/>
      <c r="STD279" s="7"/>
      <c r="STE279" s="2"/>
      <c r="STF279" s="4"/>
      <c r="STG279" s="9"/>
      <c r="STH279" s="4"/>
      <c r="STI279" s="5"/>
      <c r="STJ279" s="5"/>
      <c r="STK279" s="8"/>
      <c r="STL279" s="8"/>
      <c r="STM279" s="8"/>
      <c r="STN279" s="7"/>
      <c r="STO279" s="2"/>
      <c r="STP279" s="4"/>
      <c r="STQ279" s="9"/>
      <c r="STR279" s="4"/>
      <c r="STS279" s="5"/>
      <c r="STT279" s="5"/>
      <c r="STU279" s="8"/>
      <c r="STV279" s="8"/>
      <c r="STW279" s="8"/>
      <c r="STX279" s="7"/>
      <c r="STY279" s="2"/>
      <c r="STZ279" s="4"/>
      <c r="SUA279" s="9"/>
      <c r="SUB279" s="4"/>
      <c r="SUC279" s="5"/>
      <c r="SUD279" s="5"/>
      <c r="SUE279" s="8"/>
      <c r="SUF279" s="8"/>
      <c r="SUG279" s="8"/>
      <c r="SUH279" s="7"/>
      <c r="SUI279" s="2"/>
      <c r="SUJ279" s="4"/>
      <c r="SUK279" s="9"/>
      <c r="SUL279" s="4"/>
      <c r="SUM279" s="5"/>
      <c r="SUN279" s="5"/>
      <c r="SUO279" s="8"/>
      <c r="SUP279" s="8"/>
      <c r="SUQ279" s="8"/>
      <c r="SUR279" s="7"/>
      <c r="SUS279" s="2"/>
      <c r="SUT279" s="4"/>
      <c r="SUU279" s="9"/>
      <c r="SUV279" s="4"/>
      <c r="SUW279" s="5"/>
      <c r="SUX279" s="5"/>
      <c r="SUY279" s="8"/>
      <c r="SUZ279" s="8"/>
      <c r="SVA279" s="8"/>
      <c r="SVB279" s="7"/>
      <c r="SVC279" s="2"/>
      <c r="SVD279" s="4"/>
      <c r="SVE279" s="9"/>
      <c r="SVF279" s="4"/>
      <c r="SVG279" s="5"/>
      <c r="SVH279" s="5"/>
      <c r="SVI279" s="8"/>
      <c r="SVJ279" s="8"/>
      <c r="SVK279" s="8"/>
      <c r="SVL279" s="7"/>
      <c r="SVM279" s="2"/>
      <c r="SVN279" s="4"/>
      <c r="SVO279" s="9"/>
      <c r="SVP279" s="4"/>
      <c r="SVQ279" s="5"/>
      <c r="SVR279" s="5"/>
      <c r="SVS279" s="8"/>
      <c r="SVT279" s="8"/>
      <c r="SVU279" s="8"/>
      <c r="SVV279" s="7"/>
      <c r="SVW279" s="2"/>
      <c r="SVX279" s="4"/>
      <c r="SVY279" s="9"/>
      <c r="SVZ279" s="4"/>
      <c r="SWA279" s="5"/>
      <c r="SWB279" s="5"/>
      <c r="SWC279" s="8"/>
      <c r="SWD279" s="8"/>
      <c r="SWE279" s="8"/>
      <c r="SWF279" s="7"/>
      <c r="SWG279" s="2"/>
      <c r="SWH279" s="4"/>
      <c r="SWI279" s="9"/>
      <c r="SWJ279" s="4"/>
      <c r="SWK279" s="5"/>
      <c r="SWL279" s="5"/>
      <c r="SWM279" s="8"/>
      <c r="SWN279" s="8"/>
      <c r="SWO279" s="8"/>
      <c r="SWP279" s="7"/>
      <c r="SWQ279" s="2"/>
      <c r="SWR279" s="4"/>
      <c r="SWS279" s="9"/>
      <c r="SWT279" s="4"/>
      <c r="SWU279" s="5"/>
      <c r="SWV279" s="5"/>
      <c r="SWW279" s="8"/>
      <c r="SWX279" s="8"/>
      <c r="SWY279" s="8"/>
      <c r="SWZ279" s="7"/>
      <c r="SXA279" s="2"/>
      <c r="SXB279" s="4"/>
      <c r="SXC279" s="9"/>
      <c r="SXD279" s="4"/>
      <c r="SXE279" s="5"/>
      <c r="SXF279" s="5"/>
      <c r="SXG279" s="8"/>
      <c r="SXH279" s="8"/>
      <c r="SXI279" s="8"/>
      <c r="SXJ279" s="7"/>
      <c r="SXK279" s="2"/>
      <c r="SXL279" s="4"/>
      <c r="SXM279" s="9"/>
      <c r="SXN279" s="4"/>
      <c r="SXO279" s="5"/>
      <c r="SXP279" s="5"/>
      <c r="SXQ279" s="8"/>
      <c r="SXR279" s="8"/>
      <c r="SXS279" s="8"/>
      <c r="SXT279" s="7"/>
      <c r="SXU279" s="2"/>
      <c r="SXV279" s="4"/>
      <c r="SXW279" s="9"/>
      <c r="SXX279" s="4"/>
      <c r="SXY279" s="5"/>
      <c r="SXZ279" s="5"/>
      <c r="SYA279" s="8"/>
      <c r="SYB279" s="8"/>
      <c r="SYC279" s="8"/>
      <c r="SYD279" s="7"/>
      <c r="SYE279" s="2"/>
      <c r="SYF279" s="4"/>
      <c r="SYG279" s="9"/>
      <c r="SYH279" s="4"/>
      <c r="SYI279" s="5"/>
      <c r="SYJ279" s="5"/>
      <c r="SYK279" s="8"/>
      <c r="SYL279" s="8"/>
      <c r="SYM279" s="8"/>
      <c r="SYN279" s="7"/>
      <c r="SYO279" s="2"/>
      <c r="SYP279" s="4"/>
      <c r="SYQ279" s="9"/>
      <c r="SYR279" s="4"/>
      <c r="SYS279" s="5"/>
      <c r="SYT279" s="5"/>
      <c r="SYU279" s="8"/>
      <c r="SYV279" s="8"/>
      <c r="SYW279" s="8"/>
      <c r="SYX279" s="7"/>
      <c r="SYY279" s="2"/>
      <c r="SYZ279" s="4"/>
      <c r="SZA279" s="9"/>
      <c r="SZB279" s="4"/>
      <c r="SZC279" s="5"/>
      <c r="SZD279" s="5"/>
      <c r="SZE279" s="8"/>
      <c r="SZF279" s="8"/>
      <c r="SZG279" s="8"/>
      <c r="SZH279" s="7"/>
      <c r="SZI279" s="2"/>
      <c r="SZJ279" s="4"/>
      <c r="SZK279" s="9"/>
      <c r="SZL279" s="4"/>
      <c r="SZM279" s="5"/>
      <c r="SZN279" s="5"/>
      <c r="SZO279" s="8"/>
      <c r="SZP279" s="8"/>
      <c r="SZQ279" s="8"/>
      <c r="SZR279" s="7"/>
      <c r="SZS279" s="2"/>
      <c r="SZT279" s="4"/>
      <c r="SZU279" s="9"/>
      <c r="SZV279" s="4"/>
      <c r="SZW279" s="5"/>
      <c r="SZX279" s="5"/>
      <c r="SZY279" s="8"/>
      <c r="SZZ279" s="8"/>
      <c r="TAA279" s="8"/>
      <c r="TAB279" s="7"/>
      <c r="TAC279" s="2"/>
      <c r="TAD279" s="4"/>
      <c r="TAE279" s="9"/>
      <c r="TAF279" s="4"/>
      <c r="TAG279" s="5"/>
      <c r="TAH279" s="5"/>
      <c r="TAI279" s="8"/>
      <c r="TAJ279" s="8"/>
      <c r="TAK279" s="8"/>
      <c r="TAL279" s="7"/>
      <c r="TAM279" s="2"/>
      <c r="TAN279" s="4"/>
      <c r="TAO279" s="9"/>
      <c r="TAP279" s="4"/>
      <c r="TAQ279" s="5"/>
      <c r="TAR279" s="5"/>
      <c r="TAS279" s="8"/>
      <c r="TAT279" s="8"/>
      <c r="TAU279" s="8"/>
      <c r="TAV279" s="7"/>
      <c r="TAW279" s="2"/>
      <c r="TAX279" s="4"/>
      <c r="TAY279" s="9"/>
      <c r="TAZ279" s="4"/>
      <c r="TBA279" s="5"/>
      <c r="TBB279" s="5"/>
      <c r="TBC279" s="8"/>
      <c r="TBD279" s="8"/>
      <c r="TBE279" s="8"/>
      <c r="TBF279" s="7"/>
      <c r="TBG279" s="2"/>
      <c r="TBH279" s="4"/>
      <c r="TBI279" s="9"/>
      <c r="TBJ279" s="4"/>
      <c r="TBK279" s="5"/>
      <c r="TBL279" s="5"/>
      <c r="TBM279" s="8"/>
      <c r="TBN279" s="8"/>
      <c r="TBO279" s="8"/>
      <c r="TBP279" s="7"/>
      <c r="TBQ279" s="2"/>
      <c r="TBR279" s="4"/>
      <c r="TBS279" s="9"/>
      <c r="TBT279" s="4"/>
      <c r="TBU279" s="5"/>
      <c r="TBV279" s="5"/>
      <c r="TBW279" s="8"/>
      <c r="TBX279" s="8"/>
      <c r="TBY279" s="8"/>
      <c r="TBZ279" s="7"/>
      <c r="TCA279" s="2"/>
      <c r="TCB279" s="4"/>
      <c r="TCC279" s="9"/>
      <c r="TCD279" s="4"/>
      <c r="TCE279" s="5"/>
      <c r="TCF279" s="5"/>
      <c r="TCG279" s="8"/>
      <c r="TCH279" s="8"/>
      <c r="TCI279" s="8"/>
      <c r="TCJ279" s="7"/>
      <c r="TCK279" s="2"/>
      <c r="TCL279" s="4"/>
      <c r="TCM279" s="9"/>
      <c r="TCN279" s="4"/>
      <c r="TCO279" s="5"/>
      <c r="TCP279" s="5"/>
      <c r="TCQ279" s="8"/>
      <c r="TCR279" s="8"/>
      <c r="TCS279" s="8"/>
      <c r="TCT279" s="7"/>
      <c r="TCU279" s="2"/>
      <c r="TCV279" s="4"/>
      <c r="TCW279" s="9"/>
      <c r="TCX279" s="4"/>
      <c r="TCY279" s="5"/>
      <c r="TCZ279" s="5"/>
      <c r="TDA279" s="8"/>
      <c r="TDB279" s="8"/>
      <c r="TDC279" s="8"/>
      <c r="TDD279" s="7"/>
      <c r="TDE279" s="2"/>
      <c r="TDF279" s="4"/>
      <c r="TDG279" s="9"/>
      <c r="TDH279" s="4"/>
      <c r="TDI279" s="5"/>
      <c r="TDJ279" s="5"/>
      <c r="TDK279" s="8"/>
      <c r="TDL279" s="8"/>
      <c r="TDM279" s="8"/>
      <c r="TDN279" s="7"/>
      <c r="TDO279" s="2"/>
      <c r="TDP279" s="4"/>
      <c r="TDQ279" s="9"/>
      <c r="TDR279" s="4"/>
      <c r="TDS279" s="5"/>
      <c r="TDT279" s="5"/>
      <c r="TDU279" s="8"/>
      <c r="TDV279" s="8"/>
      <c r="TDW279" s="8"/>
      <c r="TDX279" s="7"/>
      <c r="TDY279" s="2"/>
      <c r="TDZ279" s="4"/>
      <c r="TEA279" s="9"/>
      <c r="TEB279" s="4"/>
      <c r="TEC279" s="5"/>
      <c r="TED279" s="5"/>
      <c r="TEE279" s="8"/>
      <c r="TEF279" s="8"/>
      <c r="TEG279" s="8"/>
      <c r="TEH279" s="7"/>
      <c r="TEI279" s="2"/>
      <c r="TEJ279" s="4"/>
      <c r="TEK279" s="9"/>
      <c r="TEL279" s="4"/>
      <c r="TEM279" s="5"/>
      <c r="TEN279" s="5"/>
      <c r="TEO279" s="8"/>
      <c r="TEP279" s="8"/>
      <c r="TEQ279" s="8"/>
      <c r="TER279" s="7"/>
      <c r="TES279" s="2"/>
      <c r="TET279" s="4"/>
      <c r="TEU279" s="9"/>
      <c r="TEV279" s="4"/>
      <c r="TEW279" s="5"/>
      <c r="TEX279" s="5"/>
      <c r="TEY279" s="8"/>
      <c r="TEZ279" s="8"/>
      <c r="TFA279" s="8"/>
      <c r="TFB279" s="7"/>
      <c r="TFC279" s="2"/>
      <c r="TFD279" s="4"/>
      <c r="TFE279" s="9"/>
      <c r="TFF279" s="4"/>
      <c r="TFG279" s="5"/>
      <c r="TFH279" s="5"/>
      <c r="TFI279" s="8"/>
      <c r="TFJ279" s="8"/>
      <c r="TFK279" s="8"/>
      <c r="TFL279" s="7"/>
      <c r="TFM279" s="2"/>
      <c r="TFN279" s="4"/>
      <c r="TFO279" s="9"/>
      <c r="TFP279" s="4"/>
      <c r="TFQ279" s="5"/>
      <c r="TFR279" s="5"/>
      <c r="TFS279" s="8"/>
      <c r="TFT279" s="8"/>
      <c r="TFU279" s="8"/>
      <c r="TFV279" s="7"/>
      <c r="TFW279" s="2"/>
      <c r="TFX279" s="4"/>
      <c r="TFY279" s="9"/>
      <c r="TFZ279" s="4"/>
      <c r="TGA279" s="5"/>
      <c r="TGB279" s="5"/>
      <c r="TGC279" s="8"/>
      <c r="TGD279" s="8"/>
      <c r="TGE279" s="8"/>
      <c r="TGF279" s="7"/>
      <c r="TGG279" s="2"/>
      <c r="TGH279" s="4"/>
      <c r="TGI279" s="9"/>
      <c r="TGJ279" s="4"/>
      <c r="TGK279" s="5"/>
      <c r="TGL279" s="5"/>
      <c r="TGM279" s="8"/>
      <c r="TGN279" s="8"/>
      <c r="TGO279" s="8"/>
      <c r="TGP279" s="7"/>
      <c r="TGQ279" s="2"/>
      <c r="TGR279" s="4"/>
      <c r="TGS279" s="9"/>
      <c r="TGT279" s="4"/>
      <c r="TGU279" s="5"/>
      <c r="TGV279" s="5"/>
      <c r="TGW279" s="8"/>
      <c r="TGX279" s="8"/>
      <c r="TGY279" s="8"/>
      <c r="TGZ279" s="7"/>
      <c r="THA279" s="2"/>
      <c r="THB279" s="4"/>
      <c r="THC279" s="9"/>
      <c r="THD279" s="4"/>
      <c r="THE279" s="5"/>
      <c r="THF279" s="5"/>
      <c r="THG279" s="8"/>
      <c r="THH279" s="8"/>
      <c r="THI279" s="8"/>
      <c r="THJ279" s="7"/>
      <c r="THK279" s="2"/>
      <c r="THL279" s="4"/>
      <c r="THM279" s="9"/>
      <c r="THN279" s="4"/>
      <c r="THO279" s="5"/>
      <c r="THP279" s="5"/>
      <c r="THQ279" s="8"/>
      <c r="THR279" s="8"/>
      <c r="THS279" s="8"/>
      <c r="THT279" s="7"/>
      <c r="THU279" s="2"/>
      <c r="THV279" s="4"/>
      <c r="THW279" s="9"/>
      <c r="THX279" s="4"/>
      <c r="THY279" s="5"/>
      <c r="THZ279" s="5"/>
      <c r="TIA279" s="8"/>
      <c r="TIB279" s="8"/>
      <c r="TIC279" s="8"/>
      <c r="TID279" s="7"/>
      <c r="TIE279" s="2"/>
      <c r="TIF279" s="4"/>
      <c r="TIG279" s="9"/>
      <c r="TIH279" s="4"/>
      <c r="TII279" s="5"/>
      <c r="TIJ279" s="5"/>
      <c r="TIK279" s="8"/>
      <c r="TIL279" s="8"/>
      <c r="TIM279" s="8"/>
      <c r="TIN279" s="7"/>
      <c r="TIO279" s="2"/>
      <c r="TIP279" s="4"/>
      <c r="TIQ279" s="9"/>
      <c r="TIR279" s="4"/>
      <c r="TIS279" s="5"/>
      <c r="TIT279" s="5"/>
      <c r="TIU279" s="8"/>
      <c r="TIV279" s="8"/>
      <c r="TIW279" s="8"/>
      <c r="TIX279" s="7"/>
      <c r="TIY279" s="2"/>
      <c r="TIZ279" s="4"/>
      <c r="TJA279" s="9"/>
      <c r="TJB279" s="4"/>
      <c r="TJC279" s="5"/>
      <c r="TJD279" s="5"/>
      <c r="TJE279" s="8"/>
      <c r="TJF279" s="8"/>
      <c r="TJG279" s="8"/>
      <c r="TJH279" s="7"/>
      <c r="TJI279" s="2"/>
      <c r="TJJ279" s="4"/>
      <c r="TJK279" s="9"/>
      <c r="TJL279" s="4"/>
      <c r="TJM279" s="5"/>
      <c r="TJN279" s="5"/>
      <c r="TJO279" s="8"/>
      <c r="TJP279" s="8"/>
      <c r="TJQ279" s="8"/>
      <c r="TJR279" s="7"/>
      <c r="TJS279" s="2"/>
      <c r="TJT279" s="4"/>
      <c r="TJU279" s="9"/>
      <c r="TJV279" s="4"/>
      <c r="TJW279" s="5"/>
      <c r="TJX279" s="5"/>
      <c r="TJY279" s="8"/>
      <c r="TJZ279" s="8"/>
      <c r="TKA279" s="8"/>
      <c r="TKB279" s="7"/>
      <c r="TKC279" s="2"/>
      <c r="TKD279" s="4"/>
      <c r="TKE279" s="9"/>
      <c r="TKF279" s="4"/>
      <c r="TKG279" s="5"/>
      <c r="TKH279" s="5"/>
      <c r="TKI279" s="8"/>
      <c r="TKJ279" s="8"/>
      <c r="TKK279" s="8"/>
      <c r="TKL279" s="7"/>
      <c r="TKM279" s="2"/>
      <c r="TKN279" s="4"/>
      <c r="TKO279" s="9"/>
      <c r="TKP279" s="4"/>
      <c r="TKQ279" s="5"/>
      <c r="TKR279" s="5"/>
      <c r="TKS279" s="8"/>
      <c r="TKT279" s="8"/>
      <c r="TKU279" s="8"/>
      <c r="TKV279" s="7"/>
      <c r="TKW279" s="2"/>
      <c r="TKX279" s="4"/>
      <c r="TKY279" s="9"/>
      <c r="TKZ279" s="4"/>
      <c r="TLA279" s="5"/>
      <c r="TLB279" s="5"/>
      <c r="TLC279" s="8"/>
      <c r="TLD279" s="8"/>
      <c r="TLE279" s="8"/>
      <c r="TLF279" s="7"/>
      <c r="TLG279" s="2"/>
      <c r="TLH279" s="4"/>
      <c r="TLI279" s="9"/>
      <c r="TLJ279" s="4"/>
      <c r="TLK279" s="5"/>
      <c r="TLL279" s="5"/>
      <c r="TLM279" s="8"/>
      <c r="TLN279" s="8"/>
      <c r="TLO279" s="8"/>
      <c r="TLP279" s="7"/>
      <c r="TLQ279" s="2"/>
      <c r="TLR279" s="4"/>
      <c r="TLS279" s="9"/>
      <c r="TLT279" s="4"/>
      <c r="TLU279" s="5"/>
      <c r="TLV279" s="5"/>
      <c r="TLW279" s="8"/>
      <c r="TLX279" s="8"/>
      <c r="TLY279" s="8"/>
      <c r="TLZ279" s="7"/>
      <c r="TMA279" s="2"/>
      <c r="TMB279" s="4"/>
      <c r="TMC279" s="9"/>
      <c r="TMD279" s="4"/>
      <c r="TME279" s="5"/>
      <c r="TMF279" s="5"/>
      <c r="TMG279" s="8"/>
      <c r="TMH279" s="8"/>
      <c r="TMI279" s="8"/>
      <c r="TMJ279" s="7"/>
      <c r="TMK279" s="2"/>
      <c r="TML279" s="4"/>
      <c r="TMM279" s="9"/>
      <c r="TMN279" s="4"/>
      <c r="TMO279" s="5"/>
      <c r="TMP279" s="5"/>
      <c r="TMQ279" s="8"/>
      <c r="TMR279" s="8"/>
      <c r="TMS279" s="8"/>
      <c r="TMT279" s="7"/>
      <c r="TMU279" s="2"/>
      <c r="TMV279" s="4"/>
      <c r="TMW279" s="9"/>
      <c r="TMX279" s="4"/>
      <c r="TMY279" s="5"/>
      <c r="TMZ279" s="5"/>
      <c r="TNA279" s="8"/>
      <c r="TNB279" s="8"/>
      <c r="TNC279" s="8"/>
      <c r="TND279" s="7"/>
      <c r="TNE279" s="2"/>
      <c r="TNF279" s="4"/>
      <c r="TNG279" s="9"/>
      <c r="TNH279" s="4"/>
      <c r="TNI279" s="5"/>
      <c r="TNJ279" s="5"/>
      <c r="TNK279" s="8"/>
      <c r="TNL279" s="8"/>
      <c r="TNM279" s="8"/>
      <c r="TNN279" s="7"/>
      <c r="TNO279" s="2"/>
      <c r="TNP279" s="4"/>
      <c r="TNQ279" s="9"/>
      <c r="TNR279" s="4"/>
      <c r="TNS279" s="5"/>
      <c r="TNT279" s="5"/>
      <c r="TNU279" s="8"/>
      <c r="TNV279" s="8"/>
      <c r="TNW279" s="8"/>
      <c r="TNX279" s="7"/>
      <c r="TNY279" s="2"/>
      <c r="TNZ279" s="4"/>
      <c r="TOA279" s="9"/>
      <c r="TOB279" s="4"/>
      <c r="TOC279" s="5"/>
      <c r="TOD279" s="5"/>
      <c r="TOE279" s="8"/>
      <c r="TOF279" s="8"/>
      <c r="TOG279" s="8"/>
      <c r="TOH279" s="7"/>
      <c r="TOI279" s="2"/>
      <c r="TOJ279" s="4"/>
      <c r="TOK279" s="9"/>
      <c r="TOL279" s="4"/>
      <c r="TOM279" s="5"/>
      <c r="TON279" s="5"/>
      <c r="TOO279" s="8"/>
      <c r="TOP279" s="8"/>
      <c r="TOQ279" s="8"/>
      <c r="TOR279" s="7"/>
      <c r="TOS279" s="2"/>
      <c r="TOT279" s="4"/>
      <c r="TOU279" s="9"/>
      <c r="TOV279" s="4"/>
      <c r="TOW279" s="5"/>
      <c r="TOX279" s="5"/>
      <c r="TOY279" s="8"/>
      <c r="TOZ279" s="8"/>
      <c r="TPA279" s="8"/>
      <c r="TPB279" s="7"/>
      <c r="TPC279" s="2"/>
      <c r="TPD279" s="4"/>
      <c r="TPE279" s="9"/>
      <c r="TPF279" s="4"/>
      <c r="TPG279" s="5"/>
      <c r="TPH279" s="5"/>
      <c r="TPI279" s="8"/>
      <c r="TPJ279" s="8"/>
      <c r="TPK279" s="8"/>
      <c r="TPL279" s="7"/>
      <c r="TPM279" s="2"/>
      <c r="TPN279" s="4"/>
      <c r="TPO279" s="9"/>
      <c r="TPP279" s="4"/>
      <c r="TPQ279" s="5"/>
      <c r="TPR279" s="5"/>
      <c r="TPS279" s="8"/>
      <c r="TPT279" s="8"/>
      <c r="TPU279" s="8"/>
      <c r="TPV279" s="7"/>
      <c r="TPW279" s="2"/>
      <c r="TPX279" s="4"/>
      <c r="TPY279" s="9"/>
      <c r="TPZ279" s="4"/>
      <c r="TQA279" s="5"/>
      <c r="TQB279" s="5"/>
      <c r="TQC279" s="8"/>
      <c r="TQD279" s="8"/>
      <c r="TQE279" s="8"/>
      <c r="TQF279" s="7"/>
      <c r="TQG279" s="2"/>
      <c r="TQH279" s="4"/>
      <c r="TQI279" s="9"/>
      <c r="TQJ279" s="4"/>
      <c r="TQK279" s="5"/>
      <c r="TQL279" s="5"/>
      <c r="TQM279" s="8"/>
      <c r="TQN279" s="8"/>
      <c r="TQO279" s="8"/>
      <c r="TQP279" s="7"/>
      <c r="TQQ279" s="2"/>
      <c r="TQR279" s="4"/>
      <c r="TQS279" s="9"/>
      <c r="TQT279" s="4"/>
      <c r="TQU279" s="5"/>
      <c r="TQV279" s="5"/>
      <c r="TQW279" s="8"/>
      <c r="TQX279" s="8"/>
      <c r="TQY279" s="8"/>
      <c r="TQZ279" s="7"/>
      <c r="TRA279" s="2"/>
      <c r="TRB279" s="4"/>
      <c r="TRC279" s="9"/>
      <c r="TRD279" s="4"/>
      <c r="TRE279" s="5"/>
      <c r="TRF279" s="5"/>
      <c r="TRG279" s="8"/>
      <c r="TRH279" s="8"/>
      <c r="TRI279" s="8"/>
      <c r="TRJ279" s="7"/>
      <c r="TRK279" s="2"/>
      <c r="TRL279" s="4"/>
      <c r="TRM279" s="9"/>
      <c r="TRN279" s="4"/>
      <c r="TRO279" s="5"/>
      <c r="TRP279" s="5"/>
      <c r="TRQ279" s="8"/>
      <c r="TRR279" s="8"/>
      <c r="TRS279" s="8"/>
      <c r="TRT279" s="7"/>
      <c r="TRU279" s="2"/>
      <c r="TRV279" s="4"/>
      <c r="TRW279" s="9"/>
      <c r="TRX279" s="4"/>
      <c r="TRY279" s="5"/>
      <c r="TRZ279" s="5"/>
      <c r="TSA279" s="8"/>
      <c r="TSB279" s="8"/>
      <c r="TSC279" s="8"/>
      <c r="TSD279" s="7"/>
      <c r="TSE279" s="2"/>
      <c r="TSF279" s="4"/>
      <c r="TSG279" s="9"/>
      <c r="TSH279" s="4"/>
      <c r="TSI279" s="5"/>
      <c r="TSJ279" s="5"/>
      <c r="TSK279" s="8"/>
      <c r="TSL279" s="8"/>
      <c r="TSM279" s="8"/>
      <c r="TSN279" s="7"/>
      <c r="TSO279" s="2"/>
      <c r="TSP279" s="4"/>
      <c r="TSQ279" s="9"/>
      <c r="TSR279" s="4"/>
      <c r="TSS279" s="5"/>
      <c r="TST279" s="5"/>
      <c r="TSU279" s="8"/>
      <c r="TSV279" s="8"/>
      <c r="TSW279" s="8"/>
      <c r="TSX279" s="7"/>
      <c r="TSY279" s="2"/>
      <c r="TSZ279" s="4"/>
      <c r="TTA279" s="9"/>
      <c r="TTB279" s="4"/>
      <c r="TTC279" s="5"/>
      <c r="TTD279" s="5"/>
      <c r="TTE279" s="8"/>
      <c r="TTF279" s="8"/>
      <c r="TTG279" s="8"/>
      <c r="TTH279" s="7"/>
      <c r="TTI279" s="2"/>
      <c r="TTJ279" s="4"/>
      <c r="TTK279" s="9"/>
      <c r="TTL279" s="4"/>
      <c r="TTM279" s="5"/>
      <c r="TTN279" s="5"/>
      <c r="TTO279" s="8"/>
      <c r="TTP279" s="8"/>
      <c r="TTQ279" s="8"/>
      <c r="TTR279" s="7"/>
      <c r="TTS279" s="2"/>
      <c r="TTT279" s="4"/>
      <c r="TTU279" s="9"/>
      <c r="TTV279" s="4"/>
      <c r="TTW279" s="5"/>
      <c r="TTX279" s="5"/>
      <c r="TTY279" s="8"/>
      <c r="TTZ279" s="8"/>
      <c r="TUA279" s="8"/>
      <c r="TUB279" s="7"/>
      <c r="TUC279" s="2"/>
      <c r="TUD279" s="4"/>
      <c r="TUE279" s="9"/>
      <c r="TUF279" s="4"/>
      <c r="TUG279" s="5"/>
      <c r="TUH279" s="5"/>
      <c r="TUI279" s="8"/>
      <c r="TUJ279" s="8"/>
      <c r="TUK279" s="8"/>
      <c r="TUL279" s="7"/>
      <c r="TUM279" s="2"/>
      <c r="TUN279" s="4"/>
      <c r="TUO279" s="9"/>
      <c r="TUP279" s="4"/>
      <c r="TUQ279" s="5"/>
      <c r="TUR279" s="5"/>
      <c r="TUS279" s="8"/>
      <c r="TUT279" s="8"/>
      <c r="TUU279" s="8"/>
      <c r="TUV279" s="7"/>
      <c r="TUW279" s="2"/>
      <c r="TUX279" s="4"/>
      <c r="TUY279" s="9"/>
      <c r="TUZ279" s="4"/>
      <c r="TVA279" s="5"/>
      <c r="TVB279" s="5"/>
      <c r="TVC279" s="8"/>
      <c r="TVD279" s="8"/>
      <c r="TVE279" s="8"/>
      <c r="TVF279" s="7"/>
      <c r="TVG279" s="2"/>
      <c r="TVH279" s="4"/>
      <c r="TVI279" s="9"/>
      <c r="TVJ279" s="4"/>
      <c r="TVK279" s="5"/>
      <c r="TVL279" s="5"/>
      <c r="TVM279" s="8"/>
      <c r="TVN279" s="8"/>
      <c r="TVO279" s="8"/>
      <c r="TVP279" s="7"/>
      <c r="TVQ279" s="2"/>
      <c r="TVR279" s="4"/>
      <c r="TVS279" s="9"/>
      <c r="TVT279" s="4"/>
      <c r="TVU279" s="5"/>
      <c r="TVV279" s="5"/>
      <c r="TVW279" s="8"/>
      <c r="TVX279" s="8"/>
      <c r="TVY279" s="8"/>
      <c r="TVZ279" s="7"/>
      <c r="TWA279" s="2"/>
      <c r="TWB279" s="4"/>
      <c r="TWC279" s="9"/>
      <c r="TWD279" s="4"/>
      <c r="TWE279" s="5"/>
      <c r="TWF279" s="5"/>
      <c r="TWG279" s="8"/>
      <c r="TWH279" s="8"/>
      <c r="TWI279" s="8"/>
      <c r="TWJ279" s="7"/>
      <c r="TWK279" s="2"/>
      <c r="TWL279" s="4"/>
      <c r="TWM279" s="9"/>
      <c r="TWN279" s="4"/>
      <c r="TWO279" s="5"/>
      <c r="TWP279" s="5"/>
      <c r="TWQ279" s="8"/>
      <c r="TWR279" s="8"/>
      <c r="TWS279" s="8"/>
      <c r="TWT279" s="7"/>
      <c r="TWU279" s="2"/>
      <c r="TWV279" s="4"/>
      <c r="TWW279" s="9"/>
      <c r="TWX279" s="4"/>
      <c r="TWY279" s="5"/>
      <c r="TWZ279" s="5"/>
      <c r="TXA279" s="8"/>
      <c r="TXB279" s="8"/>
      <c r="TXC279" s="8"/>
      <c r="TXD279" s="7"/>
      <c r="TXE279" s="2"/>
      <c r="TXF279" s="4"/>
      <c r="TXG279" s="9"/>
      <c r="TXH279" s="4"/>
      <c r="TXI279" s="5"/>
      <c r="TXJ279" s="5"/>
      <c r="TXK279" s="8"/>
      <c r="TXL279" s="8"/>
      <c r="TXM279" s="8"/>
      <c r="TXN279" s="7"/>
      <c r="TXO279" s="2"/>
      <c r="TXP279" s="4"/>
      <c r="TXQ279" s="9"/>
      <c r="TXR279" s="4"/>
      <c r="TXS279" s="5"/>
      <c r="TXT279" s="5"/>
      <c r="TXU279" s="8"/>
      <c r="TXV279" s="8"/>
      <c r="TXW279" s="8"/>
      <c r="TXX279" s="7"/>
      <c r="TXY279" s="2"/>
      <c r="TXZ279" s="4"/>
      <c r="TYA279" s="9"/>
      <c r="TYB279" s="4"/>
      <c r="TYC279" s="5"/>
      <c r="TYD279" s="5"/>
      <c r="TYE279" s="8"/>
      <c r="TYF279" s="8"/>
      <c r="TYG279" s="8"/>
      <c r="TYH279" s="7"/>
      <c r="TYI279" s="2"/>
      <c r="TYJ279" s="4"/>
      <c r="TYK279" s="9"/>
      <c r="TYL279" s="4"/>
      <c r="TYM279" s="5"/>
      <c r="TYN279" s="5"/>
      <c r="TYO279" s="8"/>
      <c r="TYP279" s="8"/>
      <c r="TYQ279" s="8"/>
      <c r="TYR279" s="7"/>
      <c r="TYS279" s="2"/>
      <c r="TYT279" s="4"/>
      <c r="TYU279" s="9"/>
      <c r="TYV279" s="4"/>
      <c r="TYW279" s="5"/>
      <c r="TYX279" s="5"/>
      <c r="TYY279" s="8"/>
      <c r="TYZ279" s="8"/>
      <c r="TZA279" s="8"/>
      <c r="TZB279" s="7"/>
      <c r="TZC279" s="2"/>
      <c r="TZD279" s="4"/>
      <c r="TZE279" s="9"/>
      <c r="TZF279" s="4"/>
      <c r="TZG279" s="5"/>
      <c r="TZH279" s="5"/>
      <c r="TZI279" s="8"/>
      <c r="TZJ279" s="8"/>
      <c r="TZK279" s="8"/>
      <c r="TZL279" s="7"/>
      <c r="TZM279" s="2"/>
      <c r="TZN279" s="4"/>
      <c r="TZO279" s="9"/>
      <c r="TZP279" s="4"/>
      <c r="TZQ279" s="5"/>
      <c r="TZR279" s="5"/>
      <c r="TZS279" s="8"/>
      <c r="TZT279" s="8"/>
      <c r="TZU279" s="8"/>
      <c r="TZV279" s="7"/>
      <c r="TZW279" s="2"/>
      <c r="TZX279" s="4"/>
      <c r="TZY279" s="9"/>
      <c r="TZZ279" s="4"/>
      <c r="UAA279" s="5"/>
      <c r="UAB279" s="5"/>
      <c r="UAC279" s="8"/>
      <c r="UAD279" s="8"/>
      <c r="UAE279" s="8"/>
      <c r="UAF279" s="7"/>
      <c r="UAG279" s="2"/>
      <c r="UAH279" s="4"/>
      <c r="UAI279" s="9"/>
      <c r="UAJ279" s="4"/>
      <c r="UAK279" s="5"/>
      <c r="UAL279" s="5"/>
      <c r="UAM279" s="8"/>
      <c r="UAN279" s="8"/>
      <c r="UAO279" s="8"/>
      <c r="UAP279" s="7"/>
      <c r="UAQ279" s="2"/>
      <c r="UAR279" s="4"/>
      <c r="UAS279" s="9"/>
      <c r="UAT279" s="4"/>
      <c r="UAU279" s="5"/>
      <c r="UAV279" s="5"/>
      <c r="UAW279" s="8"/>
      <c r="UAX279" s="8"/>
      <c r="UAY279" s="8"/>
      <c r="UAZ279" s="7"/>
      <c r="UBA279" s="2"/>
      <c r="UBB279" s="4"/>
      <c r="UBC279" s="9"/>
      <c r="UBD279" s="4"/>
      <c r="UBE279" s="5"/>
      <c r="UBF279" s="5"/>
      <c r="UBG279" s="8"/>
      <c r="UBH279" s="8"/>
      <c r="UBI279" s="8"/>
      <c r="UBJ279" s="7"/>
      <c r="UBK279" s="2"/>
      <c r="UBL279" s="4"/>
      <c r="UBM279" s="9"/>
      <c r="UBN279" s="4"/>
      <c r="UBO279" s="5"/>
      <c r="UBP279" s="5"/>
      <c r="UBQ279" s="8"/>
      <c r="UBR279" s="8"/>
      <c r="UBS279" s="8"/>
      <c r="UBT279" s="7"/>
      <c r="UBU279" s="2"/>
      <c r="UBV279" s="4"/>
      <c r="UBW279" s="9"/>
      <c r="UBX279" s="4"/>
      <c r="UBY279" s="5"/>
      <c r="UBZ279" s="5"/>
      <c r="UCA279" s="8"/>
      <c r="UCB279" s="8"/>
      <c r="UCC279" s="8"/>
      <c r="UCD279" s="7"/>
      <c r="UCE279" s="2"/>
      <c r="UCF279" s="4"/>
      <c r="UCG279" s="9"/>
      <c r="UCH279" s="4"/>
      <c r="UCI279" s="5"/>
      <c r="UCJ279" s="5"/>
      <c r="UCK279" s="8"/>
      <c r="UCL279" s="8"/>
      <c r="UCM279" s="8"/>
      <c r="UCN279" s="7"/>
      <c r="UCO279" s="2"/>
      <c r="UCP279" s="4"/>
      <c r="UCQ279" s="9"/>
      <c r="UCR279" s="4"/>
      <c r="UCS279" s="5"/>
      <c r="UCT279" s="5"/>
      <c r="UCU279" s="8"/>
      <c r="UCV279" s="8"/>
      <c r="UCW279" s="8"/>
      <c r="UCX279" s="7"/>
      <c r="UCY279" s="2"/>
      <c r="UCZ279" s="4"/>
      <c r="UDA279" s="9"/>
      <c r="UDB279" s="4"/>
      <c r="UDC279" s="5"/>
      <c r="UDD279" s="5"/>
      <c r="UDE279" s="8"/>
      <c r="UDF279" s="8"/>
      <c r="UDG279" s="8"/>
      <c r="UDH279" s="7"/>
      <c r="UDI279" s="2"/>
      <c r="UDJ279" s="4"/>
      <c r="UDK279" s="9"/>
      <c r="UDL279" s="4"/>
      <c r="UDM279" s="5"/>
      <c r="UDN279" s="5"/>
      <c r="UDO279" s="8"/>
      <c r="UDP279" s="8"/>
      <c r="UDQ279" s="8"/>
      <c r="UDR279" s="7"/>
      <c r="UDS279" s="2"/>
      <c r="UDT279" s="4"/>
      <c r="UDU279" s="9"/>
      <c r="UDV279" s="4"/>
      <c r="UDW279" s="5"/>
      <c r="UDX279" s="5"/>
      <c r="UDY279" s="8"/>
      <c r="UDZ279" s="8"/>
      <c r="UEA279" s="8"/>
      <c r="UEB279" s="7"/>
      <c r="UEC279" s="2"/>
      <c r="UED279" s="4"/>
      <c r="UEE279" s="9"/>
      <c r="UEF279" s="4"/>
      <c r="UEG279" s="5"/>
      <c r="UEH279" s="5"/>
      <c r="UEI279" s="8"/>
      <c r="UEJ279" s="8"/>
      <c r="UEK279" s="8"/>
      <c r="UEL279" s="7"/>
      <c r="UEM279" s="2"/>
      <c r="UEN279" s="4"/>
      <c r="UEO279" s="9"/>
      <c r="UEP279" s="4"/>
      <c r="UEQ279" s="5"/>
      <c r="UER279" s="5"/>
      <c r="UES279" s="8"/>
      <c r="UET279" s="8"/>
      <c r="UEU279" s="8"/>
      <c r="UEV279" s="7"/>
      <c r="UEW279" s="2"/>
      <c r="UEX279" s="4"/>
      <c r="UEY279" s="9"/>
      <c r="UEZ279" s="4"/>
      <c r="UFA279" s="5"/>
      <c r="UFB279" s="5"/>
      <c r="UFC279" s="8"/>
      <c r="UFD279" s="8"/>
      <c r="UFE279" s="8"/>
      <c r="UFF279" s="7"/>
      <c r="UFG279" s="2"/>
      <c r="UFH279" s="4"/>
      <c r="UFI279" s="9"/>
      <c r="UFJ279" s="4"/>
      <c r="UFK279" s="5"/>
      <c r="UFL279" s="5"/>
      <c r="UFM279" s="8"/>
      <c r="UFN279" s="8"/>
      <c r="UFO279" s="8"/>
      <c r="UFP279" s="7"/>
      <c r="UFQ279" s="2"/>
      <c r="UFR279" s="4"/>
      <c r="UFS279" s="9"/>
      <c r="UFT279" s="4"/>
      <c r="UFU279" s="5"/>
      <c r="UFV279" s="5"/>
      <c r="UFW279" s="8"/>
      <c r="UFX279" s="8"/>
      <c r="UFY279" s="8"/>
      <c r="UFZ279" s="7"/>
      <c r="UGA279" s="2"/>
      <c r="UGB279" s="4"/>
      <c r="UGC279" s="9"/>
      <c r="UGD279" s="4"/>
      <c r="UGE279" s="5"/>
      <c r="UGF279" s="5"/>
      <c r="UGG279" s="8"/>
      <c r="UGH279" s="8"/>
      <c r="UGI279" s="8"/>
      <c r="UGJ279" s="7"/>
      <c r="UGK279" s="2"/>
      <c r="UGL279" s="4"/>
      <c r="UGM279" s="9"/>
      <c r="UGN279" s="4"/>
      <c r="UGO279" s="5"/>
      <c r="UGP279" s="5"/>
      <c r="UGQ279" s="8"/>
      <c r="UGR279" s="8"/>
      <c r="UGS279" s="8"/>
      <c r="UGT279" s="7"/>
      <c r="UGU279" s="2"/>
      <c r="UGV279" s="4"/>
      <c r="UGW279" s="9"/>
      <c r="UGX279" s="4"/>
      <c r="UGY279" s="5"/>
      <c r="UGZ279" s="5"/>
      <c r="UHA279" s="8"/>
      <c r="UHB279" s="8"/>
      <c r="UHC279" s="8"/>
      <c r="UHD279" s="7"/>
      <c r="UHE279" s="2"/>
      <c r="UHF279" s="4"/>
      <c r="UHG279" s="9"/>
      <c r="UHH279" s="4"/>
      <c r="UHI279" s="5"/>
      <c r="UHJ279" s="5"/>
      <c r="UHK279" s="8"/>
      <c r="UHL279" s="8"/>
      <c r="UHM279" s="8"/>
      <c r="UHN279" s="7"/>
      <c r="UHO279" s="2"/>
      <c r="UHP279" s="4"/>
      <c r="UHQ279" s="9"/>
      <c r="UHR279" s="4"/>
      <c r="UHS279" s="5"/>
      <c r="UHT279" s="5"/>
      <c r="UHU279" s="8"/>
      <c r="UHV279" s="8"/>
      <c r="UHW279" s="8"/>
      <c r="UHX279" s="7"/>
      <c r="UHY279" s="2"/>
      <c r="UHZ279" s="4"/>
      <c r="UIA279" s="9"/>
      <c r="UIB279" s="4"/>
      <c r="UIC279" s="5"/>
      <c r="UID279" s="5"/>
      <c r="UIE279" s="8"/>
      <c r="UIF279" s="8"/>
      <c r="UIG279" s="8"/>
      <c r="UIH279" s="7"/>
      <c r="UII279" s="2"/>
      <c r="UIJ279" s="4"/>
      <c r="UIK279" s="9"/>
      <c r="UIL279" s="4"/>
      <c r="UIM279" s="5"/>
      <c r="UIN279" s="5"/>
      <c r="UIO279" s="8"/>
      <c r="UIP279" s="8"/>
      <c r="UIQ279" s="8"/>
      <c r="UIR279" s="7"/>
      <c r="UIS279" s="2"/>
      <c r="UIT279" s="4"/>
      <c r="UIU279" s="9"/>
      <c r="UIV279" s="4"/>
      <c r="UIW279" s="5"/>
      <c r="UIX279" s="5"/>
      <c r="UIY279" s="8"/>
      <c r="UIZ279" s="8"/>
      <c r="UJA279" s="8"/>
      <c r="UJB279" s="7"/>
      <c r="UJC279" s="2"/>
      <c r="UJD279" s="4"/>
      <c r="UJE279" s="9"/>
      <c r="UJF279" s="4"/>
      <c r="UJG279" s="5"/>
      <c r="UJH279" s="5"/>
      <c r="UJI279" s="8"/>
      <c r="UJJ279" s="8"/>
      <c r="UJK279" s="8"/>
      <c r="UJL279" s="7"/>
      <c r="UJM279" s="2"/>
      <c r="UJN279" s="4"/>
      <c r="UJO279" s="9"/>
      <c r="UJP279" s="4"/>
      <c r="UJQ279" s="5"/>
      <c r="UJR279" s="5"/>
      <c r="UJS279" s="8"/>
      <c r="UJT279" s="8"/>
      <c r="UJU279" s="8"/>
      <c r="UJV279" s="7"/>
      <c r="UJW279" s="2"/>
      <c r="UJX279" s="4"/>
      <c r="UJY279" s="9"/>
      <c r="UJZ279" s="4"/>
      <c r="UKA279" s="5"/>
      <c r="UKB279" s="5"/>
      <c r="UKC279" s="8"/>
      <c r="UKD279" s="8"/>
      <c r="UKE279" s="8"/>
      <c r="UKF279" s="7"/>
      <c r="UKG279" s="2"/>
      <c r="UKH279" s="4"/>
      <c r="UKI279" s="9"/>
      <c r="UKJ279" s="4"/>
      <c r="UKK279" s="5"/>
      <c r="UKL279" s="5"/>
      <c r="UKM279" s="8"/>
      <c r="UKN279" s="8"/>
      <c r="UKO279" s="8"/>
      <c r="UKP279" s="7"/>
      <c r="UKQ279" s="2"/>
      <c r="UKR279" s="4"/>
      <c r="UKS279" s="9"/>
      <c r="UKT279" s="4"/>
      <c r="UKU279" s="5"/>
      <c r="UKV279" s="5"/>
      <c r="UKW279" s="8"/>
      <c r="UKX279" s="8"/>
      <c r="UKY279" s="8"/>
      <c r="UKZ279" s="7"/>
      <c r="ULA279" s="2"/>
      <c r="ULB279" s="4"/>
      <c r="ULC279" s="9"/>
      <c r="ULD279" s="4"/>
      <c r="ULE279" s="5"/>
      <c r="ULF279" s="5"/>
      <c r="ULG279" s="8"/>
      <c r="ULH279" s="8"/>
      <c r="ULI279" s="8"/>
      <c r="ULJ279" s="7"/>
      <c r="ULK279" s="2"/>
      <c r="ULL279" s="4"/>
      <c r="ULM279" s="9"/>
      <c r="ULN279" s="4"/>
      <c r="ULO279" s="5"/>
      <c r="ULP279" s="5"/>
      <c r="ULQ279" s="8"/>
      <c r="ULR279" s="8"/>
      <c r="ULS279" s="8"/>
      <c r="ULT279" s="7"/>
      <c r="ULU279" s="2"/>
      <c r="ULV279" s="4"/>
      <c r="ULW279" s="9"/>
      <c r="ULX279" s="4"/>
      <c r="ULY279" s="5"/>
      <c r="ULZ279" s="5"/>
      <c r="UMA279" s="8"/>
      <c r="UMB279" s="8"/>
      <c r="UMC279" s="8"/>
      <c r="UMD279" s="7"/>
      <c r="UME279" s="2"/>
      <c r="UMF279" s="4"/>
      <c r="UMG279" s="9"/>
      <c r="UMH279" s="4"/>
      <c r="UMI279" s="5"/>
      <c r="UMJ279" s="5"/>
      <c r="UMK279" s="8"/>
      <c r="UML279" s="8"/>
      <c r="UMM279" s="8"/>
      <c r="UMN279" s="7"/>
      <c r="UMO279" s="2"/>
      <c r="UMP279" s="4"/>
      <c r="UMQ279" s="9"/>
      <c r="UMR279" s="4"/>
      <c r="UMS279" s="5"/>
      <c r="UMT279" s="5"/>
      <c r="UMU279" s="8"/>
      <c r="UMV279" s="8"/>
      <c r="UMW279" s="8"/>
      <c r="UMX279" s="7"/>
      <c r="UMY279" s="2"/>
      <c r="UMZ279" s="4"/>
      <c r="UNA279" s="9"/>
      <c r="UNB279" s="4"/>
      <c r="UNC279" s="5"/>
      <c r="UND279" s="5"/>
      <c r="UNE279" s="8"/>
      <c r="UNF279" s="8"/>
      <c r="UNG279" s="8"/>
      <c r="UNH279" s="7"/>
      <c r="UNI279" s="2"/>
      <c r="UNJ279" s="4"/>
      <c r="UNK279" s="9"/>
      <c r="UNL279" s="4"/>
      <c r="UNM279" s="5"/>
      <c r="UNN279" s="5"/>
      <c r="UNO279" s="8"/>
      <c r="UNP279" s="8"/>
      <c r="UNQ279" s="8"/>
      <c r="UNR279" s="7"/>
      <c r="UNS279" s="2"/>
      <c r="UNT279" s="4"/>
      <c r="UNU279" s="9"/>
      <c r="UNV279" s="4"/>
      <c r="UNW279" s="5"/>
      <c r="UNX279" s="5"/>
      <c r="UNY279" s="8"/>
      <c r="UNZ279" s="8"/>
      <c r="UOA279" s="8"/>
      <c r="UOB279" s="7"/>
      <c r="UOC279" s="2"/>
      <c r="UOD279" s="4"/>
      <c r="UOE279" s="9"/>
      <c r="UOF279" s="4"/>
      <c r="UOG279" s="5"/>
      <c r="UOH279" s="5"/>
      <c r="UOI279" s="8"/>
      <c r="UOJ279" s="8"/>
      <c r="UOK279" s="8"/>
      <c r="UOL279" s="7"/>
      <c r="UOM279" s="2"/>
      <c r="UON279" s="4"/>
      <c r="UOO279" s="9"/>
      <c r="UOP279" s="4"/>
      <c r="UOQ279" s="5"/>
      <c r="UOR279" s="5"/>
      <c r="UOS279" s="8"/>
      <c r="UOT279" s="8"/>
      <c r="UOU279" s="8"/>
      <c r="UOV279" s="7"/>
      <c r="UOW279" s="2"/>
      <c r="UOX279" s="4"/>
      <c r="UOY279" s="9"/>
      <c r="UOZ279" s="4"/>
      <c r="UPA279" s="5"/>
      <c r="UPB279" s="5"/>
      <c r="UPC279" s="8"/>
      <c r="UPD279" s="8"/>
      <c r="UPE279" s="8"/>
      <c r="UPF279" s="7"/>
      <c r="UPG279" s="2"/>
      <c r="UPH279" s="4"/>
      <c r="UPI279" s="9"/>
      <c r="UPJ279" s="4"/>
      <c r="UPK279" s="5"/>
      <c r="UPL279" s="5"/>
      <c r="UPM279" s="8"/>
      <c r="UPN279" s="8"/>
      <c r="UPO279" s="8"/>
      <c r="UPP279" s="7"/>
      <c r="UPQ279" s="2"/>
      <c r="UPR279" s="4"/>
      <c r="UPS279" s="9"/>
      <c r="UPT279" s="4"/>
      <c r="UPU279" s="5"/>
      <c r="UPV279" s="5"/>
      <c r="UPW279" s="8"/>
      <c r="UPX279" s="8"/>
      <c r="UPY279" s="8"/>
      <c r="UPZ279" s="7"/>
      <c r="UQA279" s="2"/>
      <c r="UQB279" s="4"/>
      <c r="UQC279" s="9"/>
      <c r="UQD279" s="4"/>
      <c r="UQE279" s="5"/>
      <c r="UQF279" s="5"/>
      <c r="UQG279" s="8"/>
      <c r="UQH279" s="8"/>
      <c r="UQI279" s="8"/>
      <c r="UQJ279" s="7"/>
      <c r="UQK279" s="2"/>
      <c r="UQL279" s="4"/>
      <c r="UQM279" s="9"/>
      <c r="UQN279" s="4"/>
      <c r="UQO279" s="5"/>
      <c r="UQP279" s="5"/>
      <c r="UQQ279" s="8"/>
      <c r="UQR279" s="8"/>
      <c r="UQS279" s="8"/>
      <c r="UQT279" s="7"/>
      <c r="UQU279" s="2"/>
      <c r="UQV279" s="4"/>
      <c r="UQW279" s="9"/>
      <c r="UQX279" s="4"/>
      <c r="UQY279" s="5"/>
      <c r="UQZ279" s="5"/>
      <c r="URA279" s="8"/>
      <c r="URB279" s="8"/>
      <c r="URC279" s="8"/>
      <c r="URD279" s="7"/>
      <c r="URE279" s="2"/>
      <c r="URF279" s="4"/>
      <c r="URG279" s="9"/>
      <c r="URH279" s="4"/>
      <c r="URI279" s="5"/>
      <c r="URJ279" s="5"/>
      <c r="URK279" s="8"/>
      <c r="URL279" s="8"/>
      <c r="URM279" s="8"/>
      <c r="URN279" s="7"/>
      <c r="URO279" s="2"/>
      <c r="URP279" s="4"/>
      <c r="URQ279" s="9"/>
      <c r="URR279" s="4"/>
      <c r="URS279" s="5"/>
      <c r="URT279" s="5"/>
      <c r="URU279" s="8"/>
      <c r="URV279" s="8"/>
      <c r="URW279" s="8"/>
      <c r="URX279" s="7"/>
      <c r="URY279" s="2"/>
      <c r="URZ279" s="4"/>
      <c r="USA279" s="9"/>
      <c r="USB279" s="4"/>
      <c r="USC279" s="5"/>
      <c r="USD279" s="5"/>
      <c r="USE279" s="8"/>
      <c r="USF279" s="8"/>
      <c r="USG279" s="8"/>
      <c r="USH279" s="7"/>
      <c r="USI279" s="2"/>
      <c r="USJ279" s="4"/>
      <c r="USK279" s="9"/>
      <c r="USL279" s="4"/>
      <c r="USM279" s="5"/>
      <c r="USN279" s="5"/>
      <c r="USO279" s="8"/>
      <c r="USP279" s="8"/>
      <c r="USQ279" s="8"/>
      <c r="USR279" s="7"/>
      <c r="USS279" s="2"/>
      <c r="UST279" s="4"/>
      <c r="USU279" s="9"/>
      <c r="USV279" s="4"/>
      <c r="USW279" s="5"/>
      <c r="USX279" s="5"/>
      <c r="USY279" s="8"/>
      <c r="USZ279" s="8"/>
      <c r="UTA279" s="8"/>
      <c r="UTB279" s="7"/>
      <c r="UTC279" s="2"/>
      <c r="UTD279" s="4"/>
      <c r="UTE279" s="9"/>
      <c r="UTF279" s="4"/>
      <c r="UTG279" s="5"/>
      <c r="UTH279" s="5"/>
      <c r="UTI279" s="8"/>
      <c r="UTJ279" s="8"/>
      <c r="UTK279" s="8"/>
      <c r="UTL279" s="7"/>
      <c r="UTM279" s="2"/>
      <c r="UTN279" s="4"/>
      <c r="UTO279" s="9"/>
      <c r="UTP279" s="4"/>
      <c r="UTQ279" s="5"/>
      <c r="UTR279" s="5"/>
      <c r="UTS279" s="8"/>
      <c r="UTT279" s="8"/>
      <c r="UTU279" s="8"/>
      <c r="UTV279" s="7"/>
      <c r="UTW279" s="2"/>
      <c r="UTX279" s="4"/>
      <c r="UTY279" s="9"/>
      <c r="UTZ279" s="4"/>
      <c r="UUA279" s="5"/>
      <c r="UUB279" s="5"/>
      <c r="UUC279" s="8"/>
      <c r="UUD279" s="8"/>
      <c r="UUE279" s="8"/>
      <c r="UUF279" s="7"/>
      <c r="UUG279" s="2"/>
      <c r="UUH279" s="4"/>
      <c r="UUI279" s="9"/>
      <c r="UUJ279" s="4"/>
      <c r="UUK279" s="5"/>
      <c r="UUL279" s="5"/>
      <c r="UUM279" s="8"/>
      <c r="UUN279" s="8"/>
      <c r="UUO279" s="8"/>
      <c r="UUP279" s="7"/>
      <c r="UUQ279" s="2"/>
      <c r="UUR279" s="4"/>
      <c r="UUS279" s="9"/>
      <c r="UUT279" s="4"/>
      <c r="UUU279" s="5"/>
      <c r="UUV279" s="5"/>
      <c r="UUW279" s="8"/>
      <c r="UUX279" s="8"/>
      <c r="UUY279" s="8"/>
      <c r="UUZ279" s="7"/>
      <c r="UVA279" s="2"/>
      <c r="UVB279" s="4"/>
      <c r="UVC279" s="9"/>
      <c r="UVD279" s="4"/>
      <c r="UVE279" s="5"/>
      <c r="UVF279" s="5"/>
      <c r="UVG279" s="8"/>
      <c r="UVH279" s="8"/>
      <c r="UVI279" s="8"/>
      <c r="UVJ279" s="7"/>
      <c r="UVK279" s="2"/>
      <c r="UVL279" s="4"/>
      <c r="UVM279" s="9"/>
      <c r="UVN279" s="4"/>
      <c r="UVO279" s="5"/>
      <c r="UVP279" s="5"/>
      <c r="UVQ279" s="8"/>
      <c r="UVR279" s="8"/>
      <c r="UVS279" s="8"/>
      <c r="UVT279" s="7"/>
      <c r="UVU279" s="2"/>
      <c r="UVV279" s="4"/>
      <c r="UVW279" s="9"/>
      <c r="UVX279" s="4"/>
      <c r="UVY279" s="5"/>
      <c r="UVZ279" s="5"/>
      <c r="UWA279" s="8"/>
      <c r="UWB279" s="8"/>
      <c r="UWC279" s="8"/>
      <c r="UWD279" s="7"/>
      <c r="UWE279" s="2"/>
      <c r="UWF279" s="4"/>
      <c r="UWG279" s="9"/>
      <c r="UWH279" s="4"/>
      <c r="UWI279" s="5"/>
      <c r="UWJ279" s="5"/>
      <c r="UWK279" s="8"/>
      <c r="UWL279" s="8"/>
      <c r="UWM279" s="8"/>
      <c r="UWN279" s="7"/>
      <c r="UWO279" s="2"/>
      <c r="UWP279" s="4"/>
      <c r="UWQ279" s="9"/>
      <c r="UWR279" s="4"/>
      <c r="UWS279" s="5"/>
      <c r="UWT279" s="5"/>
      <c r="UWU279" s="8"/>
      <c r="UWV279" s="8"/>
      <c r="UWW279" s="8"/>
      <c r="UWX279" s="7"/>
      <c r="UWY279" s="2"/>
      <c r="UWZ279" s="4"/>
      <c r="UXA279" s="9"/>
      <c r="UXB279" s="4"/>
      <c r="UXC279" s="5"/>
      <c r="UXD279" s="5"/>
      <c r="UXE279" s="8"/>
      <c r="UXF279" s="8"/>
      <c r="UXG279" s="8"/>
      <c r="UXH279" s="7"/>
      <c r="UXI279" s="2"/>
      <c r="UXJ279" s="4"/>
      <c r="UXK279" s="9"/>
      <c r="UXL279" s="4"/>
      <c r="UXM279" s="5"/>
      <c r="UXN279" s="5"/>
      <c r="UXO279" s="8"/>
      <c r="UXP279" s="8"/>
      <c r="UXQ279" s="8"/>
      <c r="UXR279" s="7"/>
      <c r="UXS279" s="2"/>
      <c r="UXT279" s="4"/>
      <c r="UXU279" s="9"/>
      <c r="UXV279" s="4"/>
      <c r="UXW279" s="5"/>
      <c r="UXX279" s="5"/>
      <c r="UXY279" s="8"/>
      <c r="UXZ279" s="8"/>
      <c r="UYA279" s="8"/>
      <c r="UYB279" s="7"/>
      <c r="UYC279" s="2"/>
      <c r="UYD279" s="4"/>
      <c r="UYE279" s="9"/>
      <c r="UYF279" s="4"/>
      <c r="UYG279" s="5"/>
      <c r="UYH279" s="5"/>
      <c r="UYI279" s="8"/>
      <c r="UYJ279" s="8"/>
      <c r="UYK279" s="8"/>
      <c r="UYL279" s="7"/>
      <c r="UYM279" s="2"/>
      <c r="UYN279" s="4"/>
      <c r="UYO279" s="9"/>
      <c r="UYP279" s="4"/>
      <c r="UYQ279" s="5"/>
      <c r="UYR279" s="5"/>
      <c r="UYS279" s="8"/>
      <c r="UYT279" s="8"/>
      <c r="UYU279" s="8"/>
      <c r="UYV279" s="7"/>
      <c r="UYW279" s="2"/>
      <c r="UYX279" s="4"/>
      <c r="UYY279" s="9"/>
      <c r="UYZ279" s="4"/>
      <c r="UZA279" s="5"/>
      <c r="UZB279" s="5"/>
      <c r="UZC279" s="8"/>
      <c r="UZD279" s="8"/>
      <c r="UZE279" s="8"/>
      <c r="UZF279" s="7"/>
      <c r="UZG279" s="2"/>
      <c r="UZH279" s="4"/>
      <c r="UZI279" s="9"/>
      <c r="UZJ279" s="4"/>
      <c r="UZK279" s="5"/>
      <c r="UZL279" s="5"/>
      <c r="UZM279" s="8"/>
      <c r="UZN279" s="8"/>
      <c r="UZO279" s="8"/>
      <c r="UZP279" s="7"/>
      <c r="UZQ279" s="2"/>
      <c r="UZR279" s="4"/>
      <c r="UZS279" s="9"/>
      <c r="UZT279" s="4"/>
      <c r="UZU279" s="5"/>
      <c r="UZV279" s="5"/>
      <c r="UZW279" s="8"/>
      <c r="UZX279" s="8"/>
      <c r="UZY279" s="8"/>
      <c r="UZZ279" s="7"/>
      <c r="VAA279" s="2"/>
      <c r="VAB279" s="4"/>
      <c r="VAC279" s="9"/>
      <c r="VAD279" s="4"/>
      <c r="VAE279" s="5"/>
      <c r="VAF279" s="5"/>
      <c r="VAG279" s="8"/>
      <c r="VAH279" s="8"/>
      <c r="VAI279" s="8"/>
      <c r="VAJ279" s="7"/>
      <c r="VAK279" s="2"/>
      <c r="VAL279" s="4"/>
      <c r="VAM279" s="9"/>
      <c r="VAN279" s="4"/>
      <c r="VAO279" s="5"/>
      <c r="VAP279" s="5"/>
      <c r="VAQ279" s="8"/>
      <c r="VAR279" s="8"/>
      <c r="VAS279" s="8"/>
      <c r="VAT279" s="7"/>
      <c r="VAU279" s="2"/>
      <c r="VAV279" s="4"/>
      <c r="VAW279" s="9"/>
      <c r="VAX279" s="4"/>
      <c r="VAY279" s="5"/>
      <c r="VAZ279" s="5"/>
      <c r="VBA279" s="8"/>
      <c r="VBB279" s="8"/>
      <c r="VBC279" s="8"/>
      <c r="VBD279" s="7"/>
      <c r="VBE279" s="2"/>
      <c r="VBF279" s="4"/>
      <c r="VBG279" s="9"/>
      <c r="VBH279" s="4"/>
      <c r="VBI279" s="5"/>
      <c r="VBJ279" s="5"/>
      <c r="VBK279" s="8"/>
      <c r="VBL279" s="8"/>
      <c r="VBM279" s="8"/>
      <c r="VBN279" s="7"/>
      <c r="VBO279" s="2"/>
      <c r="VBP279" s="4"/>
      <c r="VBQ279" s="9"/>
      <c r="VBR279" s="4"/>
      <c r="VBS279" s="5"/>
      <c r="VBT279" s="5"/>
      <c r="VBU279" s="8"/>
      <c r="VBV279" s="8"/>
      <c r="VBW279" s="8"/>
      <c r="VBX279" s="7"/>
      <c r="VBY279" s="2"/>
      <c r="VBZ279" s="4"/>
      <c r="VCA279" s="9"/>
      <c r="VCB279" s="4"/>
      <c r="VCC279" s="5"/>
      <c r="VCD279" s="5"/>
      <c r="VCE279" s="8"/>
      <c r="VCF279" s="8"/>
      <c r="VCG279" s="8"/>
      <c r="VCH279" s="7"/>
      <c r="VCI279" s="2"/>
      <c r="VCJ279" s="4"/>
      <c r="VCK279" s="9"/>
      <c r="VCL279" s="4"/>
      <c r="VCM279" s="5"/>
      <c r="VCN279" s="5"/>
      <c r="VCO279" s="8"/>
      <c r="VCP279" s="8"/>
      <c r="VCQ279" s="8"/>
      <c r="VCR279" s="7"/>
      <c r="VCS279" s="2"/>
      <c r="VCT279" s="4"/>
      <c r="VCU279" s="9"/>
      <c r="VCV279" s="4"/>
      <c r="VCW279" s="5"/>
      <c r="VCX279" s="5"/>
      <c r="VCY279" s="8"/>
      <c r="VCZ279" s="8"/>
      <c r="VDA279" s="8"/>
      <c r="VDB279" s="7"/>
      <c r="VDC279" s="2"/>
      <c r="VDD279" s="4"/>
      <c r="VDE279" s="9"/>
      <c r="VDF279" s="4"/>
      <c r="VDG279" s="5"/>
      <c r="VDH279" s="5"/>
      <c r="VDI279" s="8"/>
      <c r="VDJ279" s="8"/>
      <c r="VDK279" s="8"/>
      <c r="VDL279" s="7"/>
      <c r="VDM279" s="2"/>
      <c r="VDN279" s="4"/>
      <c r="VDO279" s="9"/>
      <c r="VDP279" s="4"/>
      <c r="VDQ279" s="5"/>
      <c r="VDR279" s="5"/>
      <c r="VDS279" s="8"/>
      <c r="VDT279" s="8"/>
      <c r="VDU279" s="8"/>
      <c r="VDV279" s="7"/>
      <c r="VDW279" s="2"/>
      <c r="VDX279" s="4"/>
      <c r="VDY279" s="9"/>
      <c r="VDZ279" s="4"/>
      <c r="VEA279" s="5"/>
      <c r="VEB279" s="5"/>
      <c r="VEC279" s="8"/>
      <c r="VED279" s="8"/>
      <c r="VEE279" s="8"/>
      <c r="VEF279" s="7"/>
      <c r="VEG279" s="2"/>
      <c r="VEH279" s="4"/>
      <c r="VEI279" s="9"/>
      <c r="VEJ279" s="4"/>
      <c r="VEK279" s="5"/>
      <c r="VEL279" s="5"/>
      <c r="VEM279" s="8"/>
      <c r="VEN279" s="8"/>
      <c r="VEO279" s="8"/>
      <c r="VEP279" s="7"/>
      <c r="VEQ279" s="2"/>
      <c r="VER279" s="4"/>
      <c r="VES279" s="9"/>
      <c r="VET279" s="4"/>
      <c r="VEU279" s="5"/>
      <c r="VEV279" s="5"/>
      <c r="VEW279" s="8"/>
      <c r="VEX279" s="8"/>
      <c r="VEY279" s="8"/>
      <c r="VEZ279" s="7"/>
      <c r="VFA279" s="2"/>
      <c r="VFB279" s="4"/>
      <c r="VFC279" s="9"/>
      <c r="VFD279" s="4"/>
      <c r="VFE279" s="5"/>
      <c r="VFF279" s="5"/>
      <c r="VFG279" s="8"/>
      <c r="VFH279" s="8"/>
      <c r="VFI279" s="8"/>
      <c r="VFJ279" s="7"/>
      <c r="VFK279" s="2"/>
      <c r="VFL279" s="4"/>
      <c r="VFM279" s="9"/>
      <c r="VFN279" s="4"/>
      <c r="VFO279" s="5"/>
      <c r="VFP279" s="5"/>
      <c r="VFQ279" s="8"/>
      <c r="VFR279" s="8"/>
      <c r="VFS279" s="8"/>
      <c r="VFT279" s="7"/>
      <c r="VFU279" s="2"/>
      <c r="VFV279" s="4"/>
      <c r="VFW279" s="9"/>
      <c r="VFX279" s="4"/>
      <c r="VFY279" s="5"/>
      <c r="VFZ279" s="5"/>
      <c r="VGA279" s="8"/>
      <c r="VGB279" s="8"/>
      <c r="VGC279" s="8"/>
      <c r="VGD279" s="7"/>
      <c r="VGE279" s="2"/>
      <c r="VGF279" s="4"/>
      <c r="VGG279" s="9"/>
      <c r="VGH279" s="4"/>
      <c r="VGI279" s="5"/>
      <c r="VGJ279" s="5"/>
      <c r="VGK279" s="8"/>
      <c r="VGL279" s="8"/>
      <c r="VGM279" s="8"/>
      <c r="VGN279" s="7"/>
      <c r="VGO279" s="2"/>
      <c r="VGP279" s="4"/>
      <c r="VGQ279" s="9"/>
      <c r="VGR279" s="4"/>
      <c r="VGS279" s="5"/>
      <c r="VGT279" s="5"/>
      <c r="VGU279" s="8"/>
      <c r="VGV279" s="8"/>
      <c r="VGW279" s="8"/>
      <c r="VGX279" s="7"/>
      <c r="VGY279" s="2"/>
      <c r="VGZ279" s="4"/>
      <c r="VHA279" s="9"/>
      <c r="VHB279" s="4"/>
      <c r="VHC279" s="5"/>
      <c r="VHD279" s="5"/>
      <c r="VHE279" s="8"/>
      <c r="VHF279" s="8"/>
      <c r="VHG279" s="8"/>
      <c r="VHH279" s="7"/>
      <c r="VHI279" s="2"/>
      <c r="VHJ279" s="4"/>
      <c r="VHK279" s="9"/>
      <c r="VHL279" s="4"/>
      <c r="VHM279" s="5"/>
      <c r="VHN279" s="5"/>
      <c r="VHO279" s="8"/>
      <c r="VHP279" s="8"/>
      <c r="VHQ279" s="8"/>
      <c r="VHR279" s="7"/>
      <c r="VHS279" s="2"/>
      <c r="VHT279" s="4"/>
      <c r="VHU279" s="9"/>
      <c r="VHV279" s="4"/>
      <c r="VHW279" s="5"/>
      <c r="VHX279" s="5"/>
      <c r="VHY279" s="8"/>
      <c r="VHZ279" s="8"/>
      <c r="VIA279" s="8"/>
      <c r="VIB279" s="7"/>
      <c r="VIC279" s="2"/>
      <c r="VID279" s="4"/>
      <c r="VIE279" s="9"/>
      <c r="VIF279" s="4"/>
      <c r="VIG279" s="5"/>
      <c r="VIH279" s="5"/>
      <c r="VII279" s="8"/>
      <c r="VIJ279" s="8"/>
      <c r="VIK279" s="8"/>
      <c r="VIL279" s="7"/>
      <c r="VIM279" s="2"/>
      <c r="VIN279" s="4"/>
      <c r="VIO279" s="9"/>
      <c r="VIP279" s="4"/>
      <c r="VIQ279" s="5"/>
      <c r="VIR279" s="5"/>
      <c r="VIS279" s="8"/>
      <c r="VIT279" s="8"/>
      <c r="VIU279" s="8"/>
      <c r="VIV279" s="7"/>
      <c r="VIW279" s="2"/>
      <c r="VIX279" s="4"/>
      <c r="VIY279" s="9"/>
      <c r="VIZ279" s="4"/>
      <c r="VJA279" s="5"/>
      <c r="VJB279" s="5"/>
      <c r="VJC279" s="8"/>
      <c r="VJD279" s="8"/>
      <c r="VJE279" s="8"/>
      <c r="VJF279" s="7"/>
      <c r="VJG279" s="2"/>
      <c r="VJH279" s="4"/>
      <c r="VJI279" s="9"/>
      <c r="VJJ279" s="4"/>
      <c r="VJK279" s="5"/>
      <c r="VJL279" s="5"/>
      <c r="VJM279" s="8"/>
      <c r="VJN279" s="8"/>
      <c r="VJO279" s="8"/>
      <c r="VJP279" s="7"/>
      <c r="VJQ279" s="2"/>
      <c r="VJR279" s="4"/>
      <c r="VJS279" s="9"/>
      <c r="VJT279" s="4"/>
      <c r="VJU279" s="5"/>
      <c r="VJV279" s="5"/>
      <c r="VJW279" s="8"/>
      <c r="VJX279" s="8"/>
      <c r="VJY279" s="8"/>
      <c r="VJZ279" s="7"/>
      <c r="VKA279" s="2"/>
      <c r="VKB279" s="4"/>
      <c r="VKC279" s="9"/>
      <c r="VKD279" s="4"/>
      <c r="VKE279" s="5"/>
      <c r="VKF279" s="5"/>
      <c r="VKG279" s="8"/>
      <c r="VKH279" s="8"/>
      <c r="VKI279" s="8"/>
      <c r="VKJ279" s="7"/>
      <c r="VKK279" s="2"/>
      <c r="VKL279" s="4"/>
      <c r="VKM279" s="9"/>
      <c r="VKN279" s="4"/>
      <c r="VKO279" s="5"/>
      <c r="VKP279" s="5"/>
      <c r="VKQ279" s="8"/>
      <c r="VKR279" s="8"/>
      <c r="VKS279" s="8"/>
      <c r="VKT279" s="7"/>
      <c r="VKU279" s="2"/>
      <c r="VKV279" s="4"/>
      <c r="VKW279" s="9"/>
      <c r="VKX279" s="4"/>
      <c r="VKY279" s="5"/>
      <c r="VKZ279" s="5"/>
      <c r="VLA279" s="8"/>
      <c r="VLB279" s="8"/>
      <c r="VLC279" s="8"/>
      <c r="VLD279" s="7"/>
      <c r="VLE279" s="2"/>
      <c r="VLF279" s="4"/>
      <c r="VLG279" s="9"/>
      <c r="VLH279" s="4"/>
      <c r="VLI279" s="5"/>
      <c r="VLJ279" s="5"/>
      <c r="VLK279" s="8"/>
      <c r="VLL279" s="8"/>
      <c r="VLM279" s="8"/>
      <c r="VLN279" s="7"/>
      <c r="VLO279" s="2"/>
      <c r="VLP279" s="4"/>
      <c r="VLQ279" s="9"/>
      <c r="VLR279" s="4"/>
      <c r="VLS279" s="5"/>
      <c r="VLT279" s="5"/>
      <c r="VLU279" s="8"/>
      <c r="VLV279" s="8"/>
      <c r="VLW279" s="8"/>
      <c r="VLX279" s="7"/>
      <c r="VLY279" s="2"/>
      <c r="VLZ279" s="4"/>
      <c r="VMA279" s="9"/>
      <c r="VMB279" s="4"/>
      <c r="VMC279" s="5"/>
      <c r="VMD279" s="5"/>
      <c r="VME279" s="8"/>
      <c r="VMF279" s="8"/>
      <c r="VMG279" s="8"/>
      <c r="VMH279" s="7"/>
      <c r="VMI279" s="2"/>
      <c r="VMJ279" s="4"/>
      <c r="VMK279" s="9"/>
      <c r="VML279" s="4"/>
      <c r="VMM279" s="5"/>
      <c r="VMN279" s="5"/>
      <c r="VMO279" s="8"/>
      <c r="VMP279" s="8"/>
      <c r="VMQ279" s="8"/>
      <c r="VMR279" s="7"/>
      <c r="VMS279" s="2"/>
      <c r="VMT279" s="4"/>
      <c r="VMU279" s="9"/>
      <c r="VMV279" s="4"/>
      <c r="VMW279" s="5"/>
      <c r="VMX279" s="5"/>
      <c r="VMY279" s="8"/>
      <c r="VMZ279" s="8"/>
      <c r="VNA279" s="8"/>
      <c r="VNB279" s="7"/>
      <c r="VNC279" s="2"/>
      <c r="VND279" s="4"/>
      <c r="VNE279" s="9"/>
      <c r="VNF279" s="4"/>
      <c r="VNG279" s="5"/>
      <c r="VNH279" s="5"/>
      <c r="VNI279" s="8"/>
      <c r="VNJ279" s="8"/>
      <c r="VNK279" s="8"/>
      <c r="VNL279" s="7"/>
      <c r="VNM279" s="2"/>
      <c r="VNN279" s="4"/>
      <c r="VNO279" s="9"/>
      <c r="VNP279" s="4"/>
      <c r="VNQ279" s="5"/>
      <c r="VNR279" s="5"/>
      <c r="VNS279" s="8"/>
      <c r="VNT279" s="8"/>
      <c r="VNU279" s="8"/>
      <c r="VNV279" s="7"/>
      <c r="VNW279" s="2"/>
      <c r="VNX279" s="4"/>
      <c r="VNY279" s="9"/>
      <c r="VNZ279" s="4"/>
      <c r="VOA279" s="5"/>
      <c r="VOB279" s="5"/>
      <c r="VOC279" s="8"/>
      <c r="VOD279" s="8"/>
      <c r="VOE279" s="8"/>
      <c r="VOF279" s="7"/>
      <c r="VOG279" s="2"/>
      <c r="VOH279" s="4"/>
      <c r="VOI279" s="9"/>
      <c r="VOJ279" s="4"/>
      <c r="VOK279" s="5"/>
      <c r="VOL279" s="5"/>
      <c r="VOM279" s="8"/>
      <c r="VON279" s="8"/>
      <c r="VOO279" s="8"/>
      <c r="VOP279" s="7"/>
      <c r="VOQ279" s="2"/>
      <c r="VOR279" s="4"/>
      <c r="VOS279" s="9"/>
      <c r="VOT279" s="4"/>
      <c r="VOU279" s="5"/>
      <c r="VOV279" s="5"/>
      <c r="VOW279" s="8"/>
      <c r="VOX279" s="8"/>
      <c r="VOY279" s="8"/>
      <c r="VOZ279" s="7"/>
      <c r="VPA279" s="2"/>
      <c r="VPB279" s="4"/>
      <c r="VPC279" s="9"/>
      <c r="VPD279" s="4"/>
      <c r="VPE279" s="5"/>
      <c r="VPF279" s="5"/>
      <c r="VPG279" s="8"/>
      <c r="VPH279" s="8"/>
      <c r="VPI279" s="8"/>
      <c r="VPJ279" s="7"/>
      <c r="VPK279" s="2"/>
      <c r="VPL279" s="4"/>
      <c r="VPM279" s="9"/>
      <c r="VPN279" s="4"/>
      <c r="VPO279" s="5"/>
      <c r="VPP279" s="5"/>
      <c r="VPQ279" s="8"/>
      <c r="VPR279" s="8"/>
      <c r="VPS279" s="8"/>
      <c r="VPT279" s="7"/>
      <c r="VPU279" s="2"/>
      <c r="VPV279" s="4"/>
      <c r="VPW279" s="9"/>
      <c r="VPX279" s="4"/>
      <c r="VPY279" s="5"/>
      <c r="VPZ279" s="5"/>
      <c r="VQA279" s="8"/>
      <c r="VQB279" s="8"/>
      <c r="VQC279" s="8"/>
      <c r="VQD279" s="7"/>
      <c r="VQE279" s="2"/>
      <c r="VQF279" s="4"/>
      <c r="VQG279" s="9"/>
      <c r="VQH279" s="4"/>
      <c r="VQI279" s="5"/>
      <c r="VQJ279" s="5"/>
      <c r="VQK279" s="8"/>
      <c r="VQL279" s="8"/>
      <c r="VQM279" s="8"/>
      <c r="VQN279" s="7"/>
      <c r="VQO279" s="2"/>
      <c r="VQP279" s="4"/>
      <c r="VQQ279" s="9"/>
      <c r="VQR279" s="4"/>
      <c r="VQS279" s="5"/>
      <c r="VQT279" s="5"/>
      <c r="VQU279" s="8"/>
      <c r="VQV279" s="8"/>
      <c r="VQW279" s="8"/>
      <c r="VQX279" s="7"/>
      <c r="VQY279" s="2"/>
      <c r="VQZ279" s="4"/>
      <c r="VRA279" s="9"/>
      <c r="VRB279" s="4"/>
      <c r="VRC279" s="5"/>
      <c r="VRD279" s="5"/>
      <c r="VRE279" s="8"/>
      <c r="VRF279" s="8"/>
      <c r="VRG279" s="8"/>
      <c r="VRH279" s="7"/>
      <c r="VRI279" s="2"/>
      <c r="VRJ279" s="4"/>
      <c r="VRK279" s="9"/>
      <c r="VRL279" s="4"/>
      <c r="VRM279" s="5"/>
      <c r="VRN279" s="5"/>
      <c r="VRO279" s="8"/>
      <c r="VRP279" s="8"/>
      <c r="VRQ279" s="8"/>
      <c r="VRR279" s="7"/>
      <c r="VRS279" s="2"/>
      <c r="VRT279" s="4"/>
      <c r="VRU279" s="9"/>
      <c r="VRV279" s="4"/>
      <c r="VRW279" s="5"/>
      <c r="VRX279" s="5"/>
      <c r="VRY279" s="8"/>
      <c r="VRZ279" s="8"/>
      <c r="VSA279" s="8"/>
      <c r="VSB279" s="7"/>
      <c r="VSC279" s="2"/>
      <c r="VSD279" s="4"/>
      <c r="VSE279" s="9"/>
      <c r="VSF279" s="4"/>
      <c r="VSG279" s="5"/>
      <c r="VSH279" s="5"/>
      <c r="VSI279" s="8"/>
      <c r="VSJ279" s="8"/>
      <c r="VSK279" s="8"/>
      <c r="VSL279" s="7"/>
      <c r="VSM279" s="2"/>
      <c r="VSN279" s="4"/>
      <c r="VSO279" s="9"/>
      <c r="VSP279" s="4"/>
      <c r="VSQ279" s="5"/>
      <c r="VSR279" s="5"/>
      <c r="VSS279" s="8"/>
      <c r="VST279" s="8"/>
      <c r="VSU279" s="8"/>
      <c r="VSV279" s="7"/>
      <c r="VSW279" s="2"/>
      <c r="VSX279" s="4"/>
      <c r="VSY279" s="9"/>
      <c r="VSZ279" s="4"/>
      <c r="VTA279" s="5"/>
      <c r="VTB279" s="5"/>
      <c r="VTC279" s="8"/>
      <c r="VTD279" s="8"/>
      <c r="VTE279" s="8"/>
      <c r="VTF279" s="7"/>
      <c r="VTG279" s="2"/>
      <c r="VTH279" s="4"/>
      <c r="VTI279" s="9"/>
      <c r="VTJ279" s="4"/>
      <c r="VTK279" s="5"/>
      <c r="VTL279" s="5"/>
      <c r="VTM279" s="8"/>
      <c r="VTN279" s="8"/>
      <c r="VTO279" s="8"/>
      <c r="VTP279" s="7"/>
      <c r="VTQ279" s="2"/>
      <c r="VTR279" s="4"/>
      <c r="VTS279" s="9"/>
      <c r="VTT279" s="4"/>
      <c r="VTU279" s="5"/>
      <c r="VTV279" s="5"/>
      <c r="VTW279" s="8"/>
      <c r="VTX279" s="8"/>
      <c r="VTY279" s="8"/>
      <c r="VTZ279" s="7"/>
      <c r="VUA279" s="2"/>
      <c r="VUB279" s="4"/>
      <c r="VUC279" s="9"/>
      <c r="VUD279" s="4"/>
      <c r="VUE279" s="5"/>
      <c r="VUF279" s="5"/>
      <c r="VUG279" s="8"/>
      <c r="VUH279" s="8"/>
      <c r="VUI279" s="8"/>
      <c r="VUJ279" s="7"/>
      <c r="VUK279" s="2"/>
      <c r="VUL279" s="4"/>
      <c r="VUM279" s="9"/>
      <c r="VUN279" s="4"/>
      <c r="VUO279" s="5"/>
      <c r="VUP279" s="5"/>
      <c r="VUQ279" s="8"/>
      <c r="VUR279" s="8"/>
      <c r="VUS279" s="8"/>
      <c r="VUT279" s="7"/>
      <c r="VUU279" s="2"/>
      <c r="VUV279" s="4"/>
      <c r="VUW279" s="9"/>
      <c r="VUX279" s="4"/>
      <c r="VUY279" s="5"/>
      <c r="VUZ279" s="5"/>
      <c r="VVA279" s="8"/>
      <c r="VVB279" s="8"/>
      <c r="VVC279" s="8"/>
      <c r="VVD279" s="7"/>
      <c r="VVE279" s="2"/>
      <c r="VVF279" s="4"/>
      <c r="VVG279" s="9"/>
      <c r="VVH279" s="4"/>
      <c r="VVI279" s="5"/>
      <c r="VVJ279" s="5"/>
      <c r="VVK279" s="8"/>
      <c r="VVL279" s="8"/>
      <c r="VVM279" s="8"/>
      <c r="VVN279" s="7"/>
      <c r="VVO279" s="2"/>
      <c r="VVP279" s="4"/>
      <c r="VVQ279" s="9"/>
      <c r="VVR279" s="4"/>
      <c r="VVS279" s="5"/>
      <c r="VVT279" s="5"/>
      <c r="VVU279" s="8"/>
      <c r="VVV279" s="8"/>
      <c r="VVW279" s="8"/>
      <c r="VVX279" s="7"/>
      <c r="VVY279" s="2"/>
      <c r="VVZ279" s="4"/>
      <c r="VWA279" s="9"/>
      <c r="VWB279" s="4"/>
      <c r="VWC279" s="5"/>
      <c r="VWD279" s="5"/>
      <c r="VWE279" s="8"/>
      <c r="VWF279" s="8"/>
      <c r="VWG279" s="8"/>
      <c r="VWH279" s="7"/>
      <c r="VWI279" s="2"/>
      <c r="VWJ279" s="4"/>
      <c r="VWK279" s="9"/>
      <c r="VWL279" s="4"/>
      <c r="VWM279" s="5"/>
      <c r="VWN279" s="5"/>
      <c r="VWO279" s="8"/>
      <c r="VWP279" s="8"/>
      <c r="VWQ279" s="8"/>
      <c r="VWR279" s="7"/>
      <c r="VWS279" s="2"/>
      <c r="VWT279" s="4"/>
      <c r="VWU279" s="9"/>
      <c r="VWV279" s="4"/>
      <c r="VWW279" s="5"/>
      <c r="VWX279" s="5"/>
      <c r="VWY279" s="8"/>
      <c r="VWZ279" s="8"/>
      <c r="VXA279" s="8"/>
      <c r="VXB279" s="7"/>
      <c r="VXC279" s="2"/>
      <c r="VXD279" s="4"/>
      <c r="VXE279" s="9"/>
      <c r="VXF279" s="4"/>
      <c r="VXG279" s="5"/>
      <c r="VXH279" s="5"/>
      <c r="VXI279" s="8"/>
      <c r="VXJ279" s="8"/>
      <c r="VXK279" s="8"/>
      <c r="VXL279" s="7"/>
      <c r="VXM279" s="2"/>
      <c r="VXN279" s="4"/>
      <c r="VXO279" s="9"/>
      <c r="VXP279" s="4"/>
      <c r="VXQ279" s="5"/>
      <c r="VXR279" s="5"/>
      <c r="VXS279" s="8"/>
      <c r="VXT279" s="8"/>
      <c r="VXU279" s="8"/>
      <c r="VXV279" s="7"/>
      <c r="VXW279" s="2"/>
      <c r="VXX279" s="4"/>
      <c r="VXY279" s="9"/>
      <c r="VXZ279" s="4"/>
      <c r="VYA279" s="5"/>
      <c r="VYB279" s="5"/>
      <c r="VYC279" s="8"/>
      <c r="VYD279" s="8"/>
      <c r="VYE279" s="8"/>
      <c r="VYF279" s="7"/>
      <c r="VYG279" s="2"/>
      <c r="VYH279" s="4"/>
      <c r="VYI279" s="9"/>
      <c r="VYJ279" s="4"/>
      <c r="VYK279" s="5"/>
      <c r="VYL279" s="5"/>
      <c r="VYM279" s="8"/>
      <c r="VYN279" s="8"/>
      <c r="VYO279" s="8"/>
      <c r="VYP279" s="7"/>
      <c r="VYQ279" s="2"/>
      <c r="VYR279" s="4"/>
      <c r="VYS279" s="9"/>
      <c r="VYT279" s="4"/>
      <c r="VYU279" s="5"/>
      <c r="VYV279" s="5"/>
      <c r="VYW279" s="8"/>
      <c r="VYX279" s="8"/>
      <c r="VYY279" s="8"/>
      <c r="VYZ279" s="7"/>
      <c r="VZA279" s="2"/>
      <c r="VZB279" s="4"/>
      <c r="VZC279" s="9"/>
      <c r="VZD279" s="4"/>
      <c r="VZE279" s="5"/>
      <c r="VZF279" s="5"/>
      <c r="VZG279" s="8"/>
      <c r="VZH279" s="8"/>
      <c r="VZI279" s="8"/>
      <c r="VZJ279" s="7"/>
      <c r="VZK279" s="2"/>
      <c r="VZL279" s="4"/>
      <c r="VZM279" s="9"/>
      <c r="VZN279" s="4"/>
      <c r="VZO279" s="5"/>
      <c r="VZP279" s="5"/>
      <c r="VZQ279" s="8"/>
      <c r="VZR279" s="8"/>
      <c r="VZS279" s="8"/>
      <c r="VZT279" s="7"/>
      <c r="VZU279" s="2"/>
      <c r="VZV279" s="4"/>
      <c r="VZW279" s="9"/>
      <c r="VZX279" s="4"/>
      <c r="VZY279" s="5"/>
      <c r="VZZ279" s="5"/>
      <c r="WAA279" s="8"/>
      <c r="WAB279" s="8"/>
      <c r="WAC279" s="8"/>
      <c r="WAD279" s="7"/>
      <c r="WAE279" s="2"/>
      <c r="WAF279" s="4"/>
      <c r="WAG279" s="9"/>
      <c r="WAH279" s="4"/>
      <c r="WAI279" s="5"/>
      <c r="WAJ279" s="5"/>
      <c r="WAK279" s="8"/>
      <c r="WAL279" s="8"/>
      <c r="WAM279" s="8"/>
      <c r="WAN279" s="7"/>
      <c r="WAO279" s="2"/>
      <c r="WAP279" s="4"/>
      <c r="WAQ279" s="9"/>
      <c r="WAR279" s="4"/>
      <c r="WAS279" s="5"/>
      <c r="WAT279" s="5"/>
      <c r="WAU279" s="8"/>
      <c r="WAV279" s="8"/>
      <c r="WAW279" s="8"/>
      <c r="WAX279" s="7"/>
      <c r="WAY279" s="2"/>
      <c r="WAZ279" s="4"/>
      <c r="WBA279" s="9"/>
      <c r="WBB279" s="4"/>
      <c r="WBC279" s="5"/>
      <c r="WBD279" s="5"/>
      <c r="WBE279" s="8"/>
      <c r="WBF279" s="8"/>
      <c r="WBG279" s="8"/>
      <c r="WBH279" s="7"/>
      <c r="WBI279" s="2"/>
      <c r="WBJ279" s="4"/>
      <c r="WBK279" s="9"/>
      <c r="WBL279" s="4"/>
      <c r="WBM279" s="5"/>
      <c r="WBN279" s="5"/>
      <c r="WBO279" s="8"/>
      <c r="WBP279" s="8"/>
      <c r="WBQ279" s="8"/>
      <c r="WBR279" s="7"/>
      <c r="WBS279" s="2"/>
      <c r="WBT279" s="4"/>
      <c r="WBU279" s="9"/>
      <c r="WBV279" s="4"/>
      <c r="WBW279" s="5"/>
      <c r="WBX279" s="5"/>
      <c r="WBY279" s="8"/>
      <c r="WBZ279" s="8"/>
      <c r="WCA279" s="8"/>
      <c r="WCB279" s="7"/>
      <c r="WCC279" s="2"/>
      <c r="WCD279" s="4"/>
      <c r="WCE279" s="9"/>
      <c r="WCF279" s="4"/>
      <c r="WCG279" s="5"/>
      <c r="WCH279" s="5"/>
      <c r="WCI279" s="8"/>
      <c r="WCJ279" s="8"/>
      <c r="WCK279" s="8"/>
      <c r="WCL279" s="7"/>
      <c r="WCM279" s="2"/>
      <c r="WCN279" s="4"/>
      <c r="WCO279" s="9"/>
      <c r="WCP279" s="4"/>
      <c r="WCQ279" s="5"/>
      <c r="WCR279" s="5"/>
      <c r="WCS279" s="8"/>
      <c r="WCT279" s="8"/>
      <c r="WCU279" s="8"/>
      <c r="WCV279" s="7"/>
      <c r="WCW279" s="2"/>
      <c r="WCX279" s="4"/>
      <c r="WCY279" s="9"/>
      <c r="WCZ279" s="4"/>
      <c r="WDA279" s="5"/>
      <c r="WDB279" s="5"/>
      <c r="WDC279" s="8"/>
      <c r="WDD279" s="8"/>
      <c r="WDE279" s="8"/>
      <c r="WDF279" s="7"/>
      <c r="WDG279" s="2"/>
      <c r="WDH279" s="4"/>
      <c r="WDI279" s="9"/>
      <c r="WDJ279" s="4"/>
      <c r="WDK279" s="5"/>
      <c r="WDL279" s="5"/>
      <c r="WDM279" s="8"/>
      <c r="WDN279" s="8"/>
      <c r="WDO279" s="8"/>
      <c r="WDP279" s="7"/>
      <c r="WDQ279" s="2"/>
      <c r="WDR279" s="4"/>
      <c r="WDS279" s="9"/>
      <c r="WDT279" s="4"/>
      <c r="WDU279" s="5"/>
      <c r="WDV279" s="5"/>
      <c r="WDW279" s="8"/>
      <c r="WDX279" s="8"/>
      <c r="WDY279" s="8"/>
      <c r="WDZ279" s="7"/>
      <c r="WEA279" s="2"/>
      <c r="WEB279" s="4"/>
      <c r="WEC279" s="9"/>
      <c r="WED279" s="4"/>
      <c r="WEE279" s="5"/>
      <c r="WEF279" s="5"/>
      <c r="WEG279" s="8"/>
      <c r="WEH279" s="8"/>
      <c r="WEI279" s="8"/>
      <c r="WEJ279" s="7"/>
      <c r="WEK279" s="2"/>
      <c r="WEL279" s="4"/>
      <c r="WEM279" s="9"/>
      <c r="WEN279" s="4"/>
      <c r="WEO279" s="5"/>
      <c r="WEP279" s="5"/>
      <c r="WEQ279" s="8"/>
      <c r="WER279" s="8"/>
      <c r="WES279" s="8"/>
      <c r="WET279" s="7"/>
      <c r="WEU279" s="2"/>
      <c r="WEV279" s="4"/>
      <c r="WEW279" s="9"/>
      <c r="WEX279" s="4"/>
      <c r="WEY279" s="5"/>
      <c r="WEZ279" s="5"/>
      <c r="WFA279" s="8"/>
      <c r="WFB279" s="8"/>
      <c r="WFC279" s="8"/>
      <c r="WFD279" s="7"/>
      <c r="WFE279" s="2"/>
      <c r="WFF279" s="4"/>
      <c r="WFG279" s="9"/>
      <c r="WFH279" s="4"/>
      <c r="WFI279" s="5"/>
      <c r="WFJ279" s="5"/>
      <c r="WFK279" s="8"/>
      <c r="WFL279" s="8"/>
      <c r="WFM279" s="8"/>
      <c r="WFN279" s="7"/>
      <c r="WFO279" s="2"/>
      <c r="WFP279" s="4"/>
      <c r="WFQ279" s="9"/>
      <c r="WFR279" s="4"/>
      <c r="WFS279" s="5"/>
      <c r="WFT279" s="5"/>
      <c r="WFU279" s="8"/>
      <c r="WFV279" s="8"/>
      <c r="WFW279" s="8"/>
      <c r="WFX279" s="7"/>
      <c r="WFY279" s="2"/>
      <c r="WFZ279" s="4"/>
      <c r="WGA279" s="9"/>
      <c r="WGB279" s="4"/>
      <c r="WGC279" s="5"/>
      <c r="WGD279" s="5"/>
      <c r="WGE279" s="8"/>
      <c r="WGF279" s="8"/>
      <c r="WGG279" s="8"/>
      <c r="WGH279" s="7"/>
      <c r="WGI279" s="2"/>
      <c r="WGJ279" s="4"/>
      <c r="WGK279" s="9"/>
      <c r="WGL279" s="4"/>
      <c r="WGM279" s="5"/>
      <c r="WGN279" s="5"/>
      <c r="WGO279" s="8"/>
      <c r="WGP279" s="8"/>
      <c r="WGQ279" s="8"/>
      <c r="WGR279" s="7"/>
      <c r="WGS279" s="2"/>
      <c r="WGT279" s="4"/>
      <c r="WGU279" s="9"/>
      <c r="WGV279" s="4"/>
      <c r="WGW279" s="5"/>
      <c r="WGX279" s="5"/>
      <c r="WGY279" s="8"/>
      <c r="WGZ279" s="8"/>
      <c r="WHA279" s="8"/>
      <c r="WHB279" s="7"/>
      <c r="WHC279" s="2"/>
      <c r="WHD279" s="4"/>
      <c r="WHE279" s="9"/>
      <c r="WHF279" s="4"/>
      <c r="WHG279" s="5"/>
      <c r="WHH279" s="5"/>
      <c r="WHI279" s="8"/>
      <c r="WHJ279" s="8"/>
      <c r="WHK279" s="8"/>
      <c r="WHL279" s="7"/>
      <c r="WHM279" s="2"/>
      <c r="WHN279" s="4"/>
      <c r="WHO279" s="9"/>
      <c r="WHP279" s="4"/>
      <c r="WHQ279" s="5"/>
      <c r="WHR279" s="5"/>
      <c r="WHS279" s="8"/>
      <c r="WHT279" s="8"/>
      <c r="WHU279" s="8"/>
      <c r="WHV279" s="7"/>
      <c r="WHW279" s="2"/>
      <c r="WHX279" s="4"/>
      <c r="WHY279" s="9"/>
      <c r="WHZ279" s="4"/>
      <c r="WIA279" s="5"/>
      <c r="WIB279" s="5"/>
      <c r="WIC279" s="8"/>
      <c r="WID279" s="8"/>
      <c r="WIE279" s="8"/>
      <c r="WIF279" s="7"/>
      <c r="WIG279" s="2"/>
      <c r="WIH279" s="4"/>
      <c r="WII279" s="9"/>
      <c r="WIJ279" s="4"/>
      <c r="WIK279" s="5"/>
      <c r="WIL279" s="5"/>
      <c r="WIM279" s="8"/>
      <c r="WIN279" s="8"/>
      <c r="WIO279" s="8"/>
      <c r="WIP279" s="7"/>
      <c r="WIQ279" s="2"/>
      <c r="WIR279" s="4"/>
      <c r="WIS279" s="9"/>
      <c r="WIT279" s="4"/>
      <c r="WIU279" s="5"/>
      <c r="WIV279" s="5"/>
      <c r="WIW279" s="8"/>
      <c r="WIX279" s="8"/>
      <c r="WIY279" s="8"/>
      <c r="WIZ279" s="7"/>
      <c r="WJA279" s="2"/>
      <c r="WJB279" s="4"/>
      <c r="WJC279" s="9"/>
      <c r="WJD279" s="4"/>
      <c r="WJE279" s="5"/>
      <c r="WJF279" s="5"/>
      <c r="WJG279" s="8"/>
      <c r="WJH279" s="8"/>
      <c r="WJI279" s="8"/>
      <c r="WJJ279" s="7"/>
      <c r="WJK279" s="2"/>
      <c r="WJL279" s="4"/>
      <c r="WJM279" s="9"/>
      <c r="WJN279" s="4"/>
      <c r="WJO279" s="5"/>
      <c r="WJP279" s="5"/>
      <c r="WJQ279" s="8"/>
      <c r="WJR279" s="8"/>
      <c r="WJS279" s="8"/>
      <c r="WJT279" s="7"/>
      <c r="WJU279" s="2"/>
      <c r="WJV279" s="4"/>
      <c r="WJW279" s="9"/>
      <c r="WJX279" s="4"/>
      <c r="WJY279" s="5"/>
      <c r="WJZ279" s="5"/>
      <c r="WKA279" s="8"/>
      <c r="WKB279" s="8"/>
      <c r="WKC279" s="8"/>
      <c r="WKD279" s="7"/>
      <c r="WKE279" s="2"/>
      <c r="WKF279" s="4"/>
      <c r="WKG279" s="9"/>
      <c r="WKH279" s="4"/>
      <c r="WKI279" s="5"/>
      <c r="WKJ279" s="5"/>
      <c r="WKK279" s="8"/>
      <c r="WKL279" s="8"/>
      <c r="WKM279" s="8"/>
      <c r="WKN279" s="7"/>
      <c r="WKO279" s="2"/>
      <c r="WKP279" s="4"/>
      <c r="WKQ279" s="9"/>
      <c r="WKR279" s="4"/>
      <c r="WKS279" s="5"/>
      <c r="WKT279" s="5"/>
      <c r="WKU279" s="8"/>
      <c r="WKV279" s="8"/>
      <c r="WKW279" s="8"/>
      <c r="WKX279" s="7"/>
      <c r="WKY279" s="2"/>
      <c r="WKZ279" s="4"/>
      <c r="WLA279" s="9"/>
      <c r="WLB279" s="4"/>
      <c r="WLC279" s="5"/>
      <c r="WLD279" s="5"/>
      <c r="WLE279" s="8"/>
      <c r="WLF279" s="8"/>
      <c r="WLG279" s="8"/>
      <c r="WLH279" s="7"/>
      <c r="WLI279" s="2"/>
      <c r="WLJ279" s="4"/>
      <c r="WLK279" s="9"/>
      <c r="WLL279" s="4"/>
      <c r="WLM279" s="5"/>
      <c r="WLN279" s="5"/>
      <c r="WLO279" s="8"/>
      <c r="WLP279" s="8"/>
      <c r="WLQ279" s="8"/>
      <c r="WLR279" s="7"/>
      <c r="WLS279" s="2"/>
      <c r="WLT279" s="4"/>
      <c r="WLU279" s="9"/>
      <c r="WLV279" s="4"/>
      <c r="WLW279" s="5"/>
      <c r="WLX279" s="5"/>
      <c r="WLY279" s="8"/>
      <c r="WLZ279" s="8"/>
      <c r="WMA279" s="8"/>
      <c r="WMB279" s="7"/>
      <c r="WMC279" s="2"/>
      <c r="WMD279" s="4"/>
      <c r="WME279" s="9"/>
      <c r="WMF279" s="4"/>
      <c r="WMG279" s="5"/>
      <c r="WMH279" s="5"/>
      <c r="WMI279" s="8"/>
      <c r="WMJ279" s="8"/>
      <c r="WMK279" s="8"/>
      <c r="WML279" s="7"/>
      <c r="WMM279" s="2"/>
      <c r="WMN279" s="4"/>
      <c r="WMO279" s="9"/>
      <c r="WMP279" s="4"/>
      <c r="WMQ279" s="5"/>
      <c r="WMR279" s="5"/>
      <c r="WMS279" s="8"/>
      <c r="WMT279" s="8"/>
      <c r="WMU279" s="8"/>
      <c r="WMV279" s="7"/>
      <c r="WMW279" s="2"/>
      <c r="WMX279" s="4"/>
      <c r="WMY279" s="9"/>
      <c r="WMZ279" s="4"/>
      <c r="WNA279" s="5"/>
      <c r="WNB279" s="5"/>
      <c r="WNC279" s="8"/>
      <c r="WND279" s="8"/>
      <c r="WNE279" s="8"/>
      <c r="WNF279" s="7"/>
      <c r="WNG279" s="2"/>
      <c r="WNH279" s="4"/>
      <c r="WNI279" s="9"/>
      <c r="WNJ279" s="4"/>
      <c r="WNK279" s="5"/>
      <c r="WNL279" s="5"/>
      <c r="WNM279" s="8"/>
      <c r="WNN279" s="8"/>
      <c r="WNO279" s="8"/>
      <c r="WNP279" s="7"/>
      <c r="WNQ279" s="2"/>
      <c r="WNR279" s="4"/>
      <c r="WNS279" s="9"/>
      <c r="WNT279" s="4"/>
      <c r="WNU279" s="5"/>
      <c r="WNV279" s="5"/>
      <c r="WNW279" s="8"/>
      <c r="WNX279" s="8"/>
      <c r="WNY279" s="8"/>
      <c r="WNZ279" s="7"/>
      <c r="WOA279" s="2"/>
      <c r="WOB279" s="4"/>
      <c r="WOC279" s="9"/>
      <c r="WOD279" s="4"/>
      <c r="WOE279" s="5"/>
      <c r="WOF279" s="5"/>
      <c r="WOG279" s="8"/>
      <c r="WOH279" s="8"/>
      <c r="WOI279" s="8"/>
      <c r="WOJ279" s="7"/>
      <c r="WOK279" s="2"/>
      <c r="WOL279" s="4"/>
      <c r="WOM279" s="9"/>
      <c r="WON279" s="4"/>
      <c r="WOO279" s="5"/>
      <c r="WOP279" s="5"/>
      <c r="WOQ279" s="8"/>
      <c r="WOR279" s="8"/>
      <c r="WOS279" s="8"/>
      <c r="WOT279" s="7"/>
      <c r="WOU279" s="2"/>
      <c r="WOV279" s="4"/>
      <c r="WOW279" s="9"/>
      <c r="WOX279" s="4"/>
      <c r="WOY279" s="5"/>
      <c r="WOZ279" s="5"/>
      <c r="WPA279" s="8"/>
      <c r="WPB279" s="8"/>
      <c r="WPC279" s="8"/>
      <c r="WPD279" s="7"/>
      <c r="WPE279" s="2"/>
      <c r="WPF279" s="4"/>
      <c r="WPG279" s="9"/>
      <c r="WPH279" s="4"/>
      <c r="WPI279" s="5"/>
      <c r="WPJ279" s="5"/>
      <c r="WPK279" s="8"/>
      <c r="WPL279" s="8"/>
      <c r="WPM279" s="8"/>
      <c r="WPN279" s="7"/>
      <c r="WPO279" s="2"/>
      <c r="WPP279" s="4"/>
      <c r="WPQ279" s="9"/>
      <c r="WPR279" s="4"/>
      <c r="WPS279" s="5"/>
      <c r="WPT279" s="5"/>
      <c r="WPU279" s="8"/>
      <c r="WPV279" s="8"/>
      <c r="WPW279" s="8"/>
      <c r="WPX279" s="7"/>
      <c r="WPY279" s="2"/>
      <c r="WPZ279" s="4"/>
      <c r="WQA279" s="9"/>
      <c r="WQB279" s="4"/>
      <c r="WQC279" s="5"/>
      <c r="WQD279" s="5"/>
      <c r="WQE279" s="8"/>
      <c r="WQF279" s="8"/>
      <c r="WQG279" s="8"/>
      <c r="WQH279" s="7"/>
      <c r="WQI279" s="2"/>
      <c r="WQJ279" s="4"/>
      <c r="WQK279" s="9"/>
      <c r="WQL279" s="4"/>
      <c r="WQM279" s="5"/>
      <c r="WQN279" s="5"/>
      <c r="WQO279" s="8"/>
      <c r="WQP279" s="8"/>
      <c r="WQQ279" s="8"/>
      <c r="WQR279" s="7"/>
      <c r="WQS279" s="2"/>
      <c r="WQT279" s="4"/>
      <c r="WQU279" s="9"/>
      <c r="WQV279" s="4"/>
      <c r="WQW279" s="5"/>
      <c r="WQX279" s="5"/>
      <c r="WQY279" s="8"/>
      <c r="WQZ279" s="8"/>
      <c r="WRA279" s="8"/>
      <c r="WRB279" s="7"/>
      <c r="WRC279" s="2"/>
      <c r="WRD279" s="4"/>
      <c r="WRE279" s="9"/>
      <c r="WRF279" s="4"/>
      <c r="WRG279" s="5"/>
      <c r="WRH279" s="5"/>
      <c r="WRI279" s="8"/>
      <c r="WRJ279" s="8"/>
      <c r="WRK279" s="8"/>
      <c r="WRL279" s="7"/>
      <c r="WRM279" s="2"/>
      <c r="WRN279" s="4"/>
      <c r="WRO279" s="9"/>
      <c r="WRP279" s="4"/>
      <c r="WRQ279" s="5"/>
      <c r="WRR279" s="5"/>
      <c r="WRS279" s="8"/>
      <c r="WRT279" s="8"/>
      <c r="WRU279" s="8"/>
      <c r="WRV279" s="7"/>
      <c r="WRW279" s="2"/>
      <c r="WRX279" s="4"/>
      <c r="WRY279" s="9"/>
      <c r="WRZ279" s="4"/>
      <c r="WSA279" s="5"/>
      <c r="WSB279" s="5"/>
      <c r="WSC279" s="8"/>
      <c r="WSD279" s="8"/>
      <c r="WSE279" s="8"/>
      <c r="WSF279" s="7"/>
      <c r="WSG279" s="2"/>
      <c r="WSH279" s="4"/>
      <c r="WSI279" s="9"/>
      <c r="WSJ279" s="4"/>
      <c r="WSK279" s="5"/>
      <c r="WSL279" s="5"/>
      <c r="WSM279" s="8"/>
      <c r="WSN279" s="8"/>
      <c r="WSO279" s="8"/>
      <c r="WSP279" s="7"/>
      <c r="WSQ279" s="2"/>
      <c r="WSR279" s="4"/>
      <c r="WSS279" s="9"/>
      <c r="WST279" s="4"/>
      <c r="WSU279" s="5"/>
      <c r="WSV279" s="5"/>
      <c r="WSW279" s="8"/>
      <c r="WSX279" s="8"/>
      <c r="WSY279" s="8"/>
      <c r="WSZ279" s="7"/>
      <c r="WTA279" s="2"/>
      <c r="WTB279" s="4"/>
      <c r="WTC279" s="9"/>
      <c r="WTD279" s="4"/>
      <c r="WTE279" s="5"/>
      <c r="WTF279" s="5"/>
      <c r="WTG279" s="8"/>
      <c r="WTH279" s="8"/>
      <c r="WTI279" s="8"/>
      <c r="WTJ279" s="7"/>
      <c r="WTK279" s="2"/>
      <c r="WTL279" s="4"/>
      <c r="WTM279" s="9"/>
      <c r="WTN279" s="4"/>
      <c r="WTO279" s="5"/>
      <c r="WTP279" s="5"/>
      <c r="WTQ279" s="8"/>
      <c r="WTR279" s="8"/>
      <c r="WTS279" s="8"/>
      <c r="WTT279" s="7"/>
      <c r="WTU279" s="2"/>
      <c r="WTV279" s="4"/>
      <c r="WTW279" s="9"/>
      <c r="WTX279" s="4"/>
      <c r="WTY279" s="5"/>
      <c r="WTZ279" s="5"/>
      <c r="WUA279" s="8"/>
      <c r="WUB279" s="8"/>
      <c r="WUC279" s="8"/>
      <c r="WUD279" s="7"/>
      <c r="WUE279" s="2"/>
      <c r="WUF279" s="4"/>
      <c r="WUG279" s="9"/>
      <c r="WUH279" s="4"/>
      <c r="WUI279" s="5"/>
      <c r="WUJ279" s="5"/>
      <c r="WUK279" s="8"/>
      <c r="WUL279" s="8"/>
      <c r="WUM279" s="8"/>
      <c r="WUN279" s="7"/>
      <c r="WUO279" s="2"/>
      <c r="WUP279" s="4"/>
      <c r="WUQ279" s="9"/>
      <c r="WUR279" s="4"/>
      <c r="WUS279" s="5"/>
      <c r="WUT279" s="5"/>
      <c r="WUU279" s="8"/>
      <c r="WUV279" s="8"/>
      <c r="WUW279" s="8"/>
      <c r="WUX279" s="7"/>
      <c r="WUY279" s="2"/>
      <c r="WUZ279" s="4"/>
      <c r="WVA279" s="9"/>
      <c r="WVB279" s="4"/>
      <c r="WVC279" s="5"/>
      <c r="WVD279" s="5"/>
      <c r="WVE279" s="8"/>
      <c r="WVF279" s="8"/>
      <c r="WVG279" s="8"/>
      <c r="WVH279" s="7"/>
      <c r="WVI279" s="2"/>
      <c r="WVJ279" s="4"/>
      <c r="WVK279" s="9"/>
      <c r="WVL279" s="4"/>
      <c r="WVM279" s="5"/>
      <c r="WVN279" s="5"/>
      <c r="WVO279" s="8"/>
      <c r="WVP279" s="8"/>
      <c r="WVQ279" s="8"/>
      <c r="WVR279" s="7"/>
      <c r="WVS279" s="2"/>
      <c r="WVT279" s="4"/>
      <c r="WVU279" s="9"/>
      <c r="WVV279" s="4"/>
      <c r="WVW279" s="5"/>
      <c r="WVX279" s="5"/>
      <c r="WVY279" s="8"/>
      <c r="WVZ279" s="8"/>
      <c r="WWA279" s="8"/>
      <c r="WWB279" s="7"/>
      <c r="WWC279" s="2"/>
      <c r="WWD279" s="4"/>
      <c r="WWE279" s="9"/>
      <c r="WWF279" s="4"/>
      <c r="WWG279" s="5"/>
      <c r="WWH279" s="5"/>
      <c r="WWI279" s="8"/>
      <c r="WWJ279" s="8"/>
      <c r="WWK279" s="8"/>
      <c r="WWL279" s="7"/>
      <c r="WWM279" s="2"/>
      <c r="WWN279" s="4"/>
      <c r="WWO279" s="9"/>
      <c r="WWP279" s="4"/>
      <c r="WWQ279" s="5"/>
      <c r="WWR279" s="5"/>
      <c r="WWS279" s="8"/>
      <c r="WWT279" s="8"/>
      <c r="WWU279" s="8"/>
      <c r="WWV279" s="7"/>
      <c r="WWW279" s="2"/>
      <c r="WWX279" s="4"/>
      <c r="WWY279" s="9"/>
      <c r="WWZ279" s="4"/>
      <c r="WXA279" s="5"/>
      <c r="WXB279" s="5"/>
      <c r="WXC279" s="8"/>
      <c r="WXD279" s="8"/>
      <c r="WXE279" s="8"/>
      <c r="WXF279" s="7"/>
      <c r="WXG279" s="2"/>
      <c r="WXH279" s="4"/>
      <c r="WXI279" s="9"/>
      <c r="WXJ279" s="4"/>
      <c r="WXK279" s="5"/>
      <c r="WXL279" s="5"/>
      <c r="WXM279" s="8"/>
      <c r="WXN279" s="8"/>
      <c r="WXO279" s="8"/>
      <c r="WXP279" s="7"/>
      <c r="WXQ279" s="2"/>
      <c r="WXR279" s="4"/>
      <c r="WXS279" s="9"/>
      <c r="WXT279" s="4"/>
      <c r="WXU279" s="5"/>
      <c r="WXV279" s="5"/>
      <c r="WXW279" s="8"/>
      <c r="WXX279" s="8"/>
      <c r="WXY279" s="8"/>
      <c r="WXZ279" s="7"/>
      <c r="WYA279" s="2"/>
      <c r="WYB279" s="4"/>
      <c r="WYC279" s="9"/>
      <c r="WYD279" s="4"/>
      <c r="WYE279" s="5"/>
      <c r="WYF279" s="5"/>
      <c r="WYG279" s="8"/>
      <c r="WYH279" s="8"/>
      <c r="WYI279" s="8"/>
      <c r="WYJ279" s="7"/>
      <c r="WYK279" s="2"/>
      <c r="WYL279" s="4"/>
      <c r="WYM279" s="9"/>
      <c r="WYN279" s="4"/>
      <c r="WYO279" s="5"/>
      <c r="WYP279" s="5"/>
      <c r="WYQ279" s="8"/>
      <c r="WYR279" s="8"/>
      <c r="WYS279" s="8"/>
      <c r="WYT279" s="7"/>
      <c r="WYU279" s="2"/>
      <c r="WYV279" s="4"/>
      <c r="WYW279" s="9"/>
      <c r="WYX279" s="4"/>
      <c r="WYY279" s="5"/>
      <c r="WYZ279" s="5"/>
      <c r="WZA279" s="8"/>
      <c r="WZB279" s="8"/>
      <c r="WZC279" s="8"/>
      <c r="WZD279" s="7"/>
      <c r="WZE279" s="2"/>
      <c r="WZF279" s="4"/>
      <c r="WZG279" s="9"/>
      <c r="WZH279" s="4"/>
      <c r="WZI279" s="5"/>
      <c r="WZJ279" s="5"/>
      <c r="WZK279" s="8"/>
      <c r="WZL279" s="8"/>
      <c r="WZM279" s="8"/>
      <c r="WZN279" s="7"/>
      <c r="WZO279" s="2"/>
      <c r="WZP279" s="4"/>
      <c r="WZQ279" s="9"/>
      <c r="WZR279" s="4"/>
      <c r="WZS279" s="5"/>
      <c r="WZT279" s="5"/>
      <c r="WZU279" s="8"/>
      <c r="WZV279" s="8"/>
      <c r="WZW279" s="8"/>
      <c r="WZX279" s="7"/>
      <c r="WZY279" s="2"/>
      <c r="WZZ279" s="4"/>
      <c r="XAA279" s="9"/>
      <c r="XAB279" s="4"/>
      <c r="XAC279" s="5"/>
      <c r="XAD279" s="5"/>
      <c r="XAE279" s="8"/>
      <c r="XAF279" s="8"/>
      <c r="XAG279" s="8"/>
      <c r="XAH279" s="7"/>
      <c r="XAI279" s="2"/>
      <c r="XAJ279" s="4"/>
      <c r="XAK279" s="9"/>
      <c r="XAL279" s="4"/>
      <c r="XAM279" s="5"/>
      <c r="XAN279" s="5"/>
      <c r="XAO279" s="8"/>
      <c r="XAP279" s="8"/>
      <c r="XAQ279" s="8"/>
      <c r="XAR279" s="7"/>
      <c r="XAS279" s="2"/>
      <c r="XAT279" s="4"/>
      <c r="XAU279" s="9"/>
      <c r="XAV279" s="4"/>
      <c r="XAW279" s="5"/>
      <c r="XAX279" s="5"/>
      <c r="XAY279" s="8"/>
      <c r="XAZ279" s="8"/>
      <c r="XBA279" s="8"/>
      <c r="XBB279" s="7"/>
      <c r="XBC279" s="2"/>
      <c r="XBD279" s="4"/>
      <c r="XBE279" s="9"/>
      <c r="XBF279" s="4"/>
      <c r="XBG279" s="5"/>
      <c r="XBH279" s="5"/>
      <c r="XBI279" s="8"/>
      <c r="XBJ279" s="8"/>
      <c r="XBK279" s="8"/>
      <c r="XBL279" s="7"/>
      <c r="XBM279" s="2"/>
      <c r="XBN279" s="4"/>
      <c r="XBO279" s="9"/>
      <c r="XBP279" s="4"/>
      <c r="XBQ279" s="5"/>
      <c r="XBR279" s="5"/>
      <c r="XBS279" s="8"/>
      <c r="XBT279" s="8"/>
      <c r="XBU279" s="8"/>
      <c r="XBV279" s="7"/>
      <c r="XBW279" s="2"/>
      <c r="XBX279" s="4"/>
      <c r="XBY279" s="9"/>
      <c r="XBZ279" s="4"/>
      <c r="XCA279" s="5"/>
      <c r="XCB279" s="5"/>
      <c r="XCC279" s="8"/>
      <c r="XCD279" s="8"/>
      <c r="XCE279" s="8"/>
      <c r="XCF279" s="7"/>
      <c r="XCG279" s="2"/>
      <c r="XCH279" s="4"/>
      <c r="XCI279" s="9"/>
      <c r="XCJ279" s="4"/>
      <c r="XCK279" s="5"/>
      <c r="XCL279" s="5"/>
      <c r="XCM279" s="8"/>
      <c r="XCN279" s="8"/>
      <c r="XCO279" s="8"/>
      <c r="XCP279" s="7"/>
      <c r="XCQ279" s="2"/>
      <c r="XCR279" s="4"/>
      <c r="XCS279" s="9"/>
      <c r="XCT279" s="4"/>
      <c r="XCU279" s="5"/>
      <c r="XCV279" s="5"/>
      <c r="XCW279" s="8"/>
      <c r="XCX279" s="8"/>
      <c r="XCY279" s="8"/>
      <c r="XCZ279" s="7"/>
      <c r="XDA279" s="2"/>
      <c r="XDB279" s="4"/>
      <c r="XDC279" s="9"/>
      <c r="XDD279" s="4"/>
      <c r="XDE279" s="5"/>
      <c r="XDF279" s="5"/>
      <c r="XDG279" s="8"/>
      <c r="XDH279" s="8"/>
      <c r="XDI279" s="8"/>
      <c r="XDJ279" s="7"/>
      <c r="XDK279" s="2"/>
      <c r="XDL279" s="4"/>
      <c r="XDM279" s="9"/>
      <c r="XDN279" s="4"/>
      <c r="XDO279" s="5"/>
      <c r="XDP279" s="5"/>
      <c r="XDQ279" s="8"/>
      <c r="XDR279" s="8"/>
      <c r="XDS279" s="8"/>
      <c r="XDT279" s="7"/>
      <c r="XDU279" s="2"/>
      <c r="XDV279" s="4"/>
      <c r="XDW279" s="9"/>
      <c r="XDX279" s="4"/>
      <c r="XDY279" s="5"/>
      <c r="XDZ279" s="5"/>
      <c r="XEA279" s="8"/>
      <c r="XEB279" s="8"/>
      <c r="XEC279" s="8"/>
      <c r="XED279" s="7"/>
      <c r="XEE279" s="2"/>
      <c r="XEF279" s="4"/>
      <c r="XEG279" s="9"/>
      <c r="XEH279" s="4"/>
      <c r="XEI279" s="5"/>
      <c r="XEJ279" s="5"/>
      <c r="XEK279" s="8"/>
      <c r="XEL279" s="8"/>
      <c r="XEM279" s="8"/>
      <c r="XEN279" s="7"/>
      <c r="XEO279" s="2"/>
      <c r="XEP279" s="4"/>
      <c r="XEQ279" s="9"/>
      <c r="XER279" s="4"/>
      <c r="XES279" s="5"/>
      <c r="XET279" s="5"/>
      <c r="XEU279" s="8"/>
      <c r="XEV279" s="8"/>
      <c r="XEW279" s="8"/>
      <c r="XEX279" s="7"/>
      <c r="XEY279" s="2"/>
      <c r="XEZ279" s="4"/>
      <c r="XFA279" s="9"/>
      <c r="XFB279" s="4"/>
      <c r="XFC279" s="5"/>
      <c r="XFD279" s="5"/>
    </row>
    <row r="280" spans="1:16384" s="6" customFormat="1" x14ac:dyDescent="0.3">
      <c r="A280" s="57">
        <v>958141</v>
      </c>
      <c r="B280" s="20" t="s">
        <v>25</v>
      </c>
      <c r="C280" s="21" t="s">
        <v>2854</v>
      </c>
      <c r="D280" s="21" t="s">
        <v>2855</v>
      </c>
      <c r="E280" s="22"/>
      <c r="F280" s="22"/>
      <c r="G280" s="22"/>
      <c r="H280" s="22">
        <f t="shared" si="11"/>
        <v>0</v>
      </c>
      <c r="I280" s="20">
        <v>3</v>
      </c>
      <c r="J280" s="20" t="s">
        <v>9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  <c r="AMK280"/>
      <c r="AML280"/>
      <c r="AMM280"/>
      <c r="AMN280"/>
      <c r="AMO280"/>
      <c r="AMP280"/>
      <c r="AMQ280"/>
      <c r="AMR280"/>
      <c r="AMS280"/>
      <c r="AMT280"/>
      <c r="AMU280"/>
      <c r="AMV280"/>
      <c r="AMW280"/>
      <c r="AMX280"/>
      <c r="AMY280"/>
      <c r="AMZ280"/>
      <c r="ANA280"/>
      <c r="ANB280"/>
      <c r="ANC280"/>
      <c r="AND280"/>
      <c r="ANE280"/>
      <c r="ANF280"/>
      <c r="ANG280"/>
      <c r="ANH280"/>
      <c r="ANI280"/>
      <c r="ANJ280"/>
      <c r="ANK280"/>
      <c r="ANL280"/>
      <c r="ANM280"/>
      <c r="ANN280"/>
      <c r="ANO280"/>
      <c r="ANP280"/>
      <c r="ANQ280"/>
      <c r="ANR280"/>
      <c r="ANS280"/>
      <c r="ANT280"/>
      <c r="ANU280"/>
      <c r="ANV280"/>
      <c r="ANW280"/>
      <c r="ANX280"/>
      <c r="ANY280"/>
      <c r="ANZ280"/>
      <c r="AOA280"/>
      <c r="AOB280"/>
      <c r="AOC280"/>
      <c r="AOD280"/>
      <c r="AOE280"/>
      <c r="AOF280"/>
      <c r="AOG280"/>
      <c r="AOH280"/>
      <c r="AOI280"/>
      <c r="AOJ280"/>
      <c r="AOK280"/>
      <c r="AOL280"/>
      <c r="AOM280"/>
      <c r="AON280"/>
      <c r="AOO280"/>
      <c r="AOP280"/>
      <c r="AOQ280"/>
      <c r="AOR280"/>
      <c r="AOS280"/>
      <c r="AOT280"/>
      <c r="AOU280"/>
      <c r="AOV280"/>
      <c r="AOW280"/>
      <c r="AOX280"/>
      <c r="AOY280"/>
      <c r="AOZ280"/>
      <c r="APA280"/>
      <c r="APB280"/>
      <c r="APC280"/>
      <c r="APD280"/>
      <c r="APE280"/>
      <c r="APF280"/>
      <c r="APG280"/>
      <c r="APH280"/>
      <c r="API280"/>
      <c r="APJ280"/>
      <c r="APK280"/>
      <c r="APL280"/>
      <c r="APM280"/>
      <c r="APN280"/>
      <c r="APO280"/>
      <c r="APP280"/>
      <c r="APQ280"/>
      <c r="APR280"/>
      <c r="APS280"/>
      <c r="APT280"/>
      <c r="APU280"/>
      <c r="APV280"/>
      <c r="APW280"/>
      <c r="APX280"/>
      <c r="APY280"/>
      <c r="APZ280"/>
      <c r="AQA280"/>
      <c r="AQB280"/>
      <c r="AQC280"/>
      <c r="AQD280"/>
      <c r="AQE280"/>
      <c r="AQF280"/>
      <c r="AQG280"/>
      <c r="AQH280"/>
      <c r="AQI280"/>
      <c r="AQJ280"/>
      <c r="AQK280"/>
      <c r="AQL280"/>
      <c r="AQM280"/>
      <c r="AQN280"/>
      <c r="AQO280"/>
      <c r="AQP280"/>
      <c r="AQQ280"/>
      <c r="AQR280"/>
      <c r="AQS280"/>
      <c r="AQT280"/>
      <c r="AQU280"/>
      <c r="AQV280"/>
      <c r="AQW280"/>
      <c r="AQX280"/>
      <c r="AQY280"/>
      <c r="AQZ280"/>
      <c r="ARA280"/>
      <c r="ARB280"/>
      <c r="ARC280"/>
      <c r="ARD280"/>
      <c r="ARE280"/>
      <c r="ARF280"/>
      <c r="ARG280"/>
      <c r="ARH280"/>
      <c r="ARI280"/>
      <c r="ARJ280"/>
      <c r="ARK280"/>
      <c r="ARL280"/>
      <c r="ARM280"/>
      <c r="ARN280"/>
      <c r="ARO280"/>
      <c r="ARP280"/>
      <c r="ARQ280"/>
      <c r="ARR280"/>
      <c r="ARS280"/>
      <c r="ART280"/>
      <c r="ARU280"/>
      <c r="ARV280"/>
      <c r="ARW280"/>
      <c r="ARX280"/>
      <c r="ARY280"/>
      <c r="ARZ280"/>
      <c r="ASA280"/>
      <c r="ASB280"/>
      <c r="ASC280"/>
      <c r="ASD280"/>
      <c r="ASE280"/>
      <c r="ASF280"/>
      <c r="ASG280"/>
      <c r="ASH280"/>
      <c r="ASI280"/>
      <c r="ASJ280"/>
      <c r="ASK280"/>
      <c r="ASL280"/>
      <c r="ASM280"/>
      <c r="ASN280"/>
      <c r="ASO280"/>
      <c r="ASP280"/>
      <c r="ASQ280"/>
      <c r="ASR280"/>
      <c r="ASS280"/>
      <c r="AST280"/>
      <c r="ASU280"/>
      <c r="ASV280"/>
      <c r="ASW280"/>
      <c r="ASX280"/>
      <c r="ASY280"/>
      <c r="ASZ280"/>
      <c r="ATA280"/>
      <c r="ATB280"/>
      <c r="ATC280"/>
      <c r="ATD280"/>
      <c r="ATE280"/>
      <c r="ATF280"/>
      <c r="ATG280"/>
      <c r="ATH280"/>
      <c r="ATI280"/>
      <c r="ATJ280"/>
      <c r="ATK280"/>
      <c r="ATL280"/>
      <c r="ATM280"/>
      <c r="ATN280"/>
      <c r="ATO280"/>
      <c r="ATP280"/>
      <c r="ATQ280"/>
      <c r="ATR280"/>
      <c r="ATS280"/>
      <c r="ATT280"/>
      <c r="ATU280"/>
      <c r="ATV280"/>
      <c r="ATW280"/>
      <c r="ATX280"/>
      <c r="ATY280"/>
      <c r="ATZ280"/>
      <c r="AUA280"/>
      <c r="AUB280"/>
      <c r="AUC280"/>
      <c r="AUD280"/>
      <c r="AUE280"/>
      <c r="AUF280"/>
      <c r="AUG280"/>
      <c r="AUH280"/>
      <c r="AUI280"/>
      <c r="AUJ280"/>
      <c r="AUK280"/>
      <c r="AUL280"/>
      <c r="AUM280"/>
      <c r="AUN280"/>
      <c r="AUO280"/>
      <c r="AUP280"/>
      <c r="AUQ280"/>
      <c r="AUR280"/>
      <c r="AUS280"/>
      <c r="AUT280"/>
      <c r="AUU280"/>
      <c r="AUV280"/>
      <c r="AUW280"/>
      <c r="AUX280"/>
      <c r="AUY280"/>
      <c r="AUZ280"/>
      <c r="AVA280"/>
      <c r="AVB280"/>
      <c r="AVC280"/>
      <c r="AVD280"/>
      <c r="AVE280"/>
      <c r="AVF280"/>
      <c r="AVG280"/>
      <c r="AVH280"/>
      <c r="AVI280"/>
      <c r="AVJ280"/>
      <c r="AVK280"/>
      <c r="AVL280"/>
      <c r="AVM280"/>
      <c r="AVN280"/>
      <c r="AVO280"/>
      <c r="AVP280"/>
      <c r="AVQ280"/>
      <c r="AVR280"/>
      <c r="AVS280"/>
      <c r="AVT280"/>
      <c r="AVU280"/>
      <c r="AVV280"/>
      <c r="AVW280"/>
      <c r="AVX280"/>
      <c r="AVY280"/>
      <c r="AVZ280"/>
      <c r="AWA280"/>
      <c r="AWB280"/>
      <c r="AWC280"/>
      <c r="AWD280"/>
      <c r="AWE280"/>
      <c r="AWF280"/>
      <c r="AWG280"/>
      <c r="AWH280"/>
      <c r="AWI280"/>
      <c r="AWJ280"/>
      <c r="AWK280"/>
      <c r="AWL280"/>
      <c r="AWM280"/>
      <c r="AWN280"/>
      <c r="AWO280"/>
      <c r="AWP280"/>
      <c r="AWQ280"/>
      <c r="AWR280"/>
      <c r="AWS280"/>
      <c r="AWT280"/>
      <c r="AWU280"/>
      <c r="AWV280"/>
      <c r="AWW280"/>
      <c r="AWX280"/>
      <c r="AWY280"/>
      <c r="AWZ280"/>
      <c r="AXA280"/>
      <c r="AXB280"/>
      <c r="AXC280"/>
      <c r="AXD280"/>
      <c r="AXE280"/>
      <c r="AXF280"/>
      <c r="AXG280"/>
      <c r="AXH280"/>
      <c r="AXI280"/>
      <c r="AXJ280"/>
      <c r="AXK280"/>
      <c r="AXL280"/>
      <c r="AXM280"/>
      <c r="AXN280"/>
      <c r="AXO280"/>
      <c r="AXP280"/>
      <c r="AXQ280"/>
      <c r="AXR280"/>
      <c r="AXS280"/>
      <c r="AXT280"/>
      <c r="AXU280"/>
      <c r="AXV280"/>
      <c r="AXW280"/>
      <c r="AXX280"/>
      <c r="AXY280"/>
      <c r="AXZ280"/>
      <c r="AYA280"/>
      <c r="AYB280"/>
      <c r="AYC280"/>
      <c r="AYD280"/>
      <c r="AYE280"/>
      <c r="AYF280"/>
      <c r="AYG280"/>
      <c r="AYH280"/>
      <c r="AYI280"/>
      <c r="AYJ280"/>
      <c r="AYK280"/>
      <c r="AYL280"/>
      <c r="AYM280"/>
      <c r="AYN280"/>
      <c r="AYO280"/>
      <c r="AYP280"/>
      <c r="AYQ280"/>
      <c r="AYR280"/>
      <c r="AYS280"/>
      <c r="AYT280"/>
      <c r="AYU280"/>
      <c r="AYV280"/>
      <c r="AYW280"/>
      <c r="AYX280"/>
      <c r="AYY280"/>
      <c r="AYZ280"/>
      <c r="AZA280"/>
      <c r="AZB280"/>
      <c r="AZC280"/>
      <c r="AZD280"/>
      <c r="AZE280"/>
      <c r="AZF280"/>
      <c r="AZG280"/>
      <c r="AZH280"/>
      <c r="AZI280"/>
      <c r="AZJ280"/>
      <c r="AZK280"/>
      <c r="AZL280"/>
      <c r="AZM280"/>
      <c r="AZN280"/>
      <c r="AZO280"/>
      <c r="AZP280"/>
      <c r="AZQ280"/>
      <c r="AZR280"/>
      <c r="AZS280"/>
      <c r="AZT280"/>
      <c r="AZU280"/>
      <c r="AZV280"/>
      <c r="AZW280"/>
      <c r="AZX280"/>
      <c r="AZY280"/>
      <c r="AZZ280"/>
      <c r="BAA280"/>
      <c r="BAB280"/>
      <c r="BAC280"/>
      <c r="BAD280"/>
      <c r="BAE280"/>
      <c r="BAF280"/>
      <c r="BAG280"/>
      <c r="BAH280"/>
      <c r="BAI280"/>
      <c r="BAJ280"/>
      <c r="BAK280"/>
      <c r="BAL280"/>
      <c r="BAM280"/>
      <c r="BAN280"/>
      <c r="BAO280"/>
      <c r="BAP280"/>
      <c r="BAQ280"/>
      <c r="BAR280"/>
      <c r="BAS280"/>
      <c r="BAT280"/>
      <c r="BAU280"/>
      <c r="BAV280"/>
      <c r="BAW280"/>
      <c r="BAX280"/>
      <c r="BAY280"/>
      <c r="BAZ280"/>
      <c r="BBA280"/>
      <c r="BBB280"/>
      <c r="BBC280"/>
      <c r="BBD280"/>
      <c r="BBE280"/>
      <c r="BBF280"/>
      <c r="BBG280"/>
      <c r="BBH280"/>
      <c r="BBI280"/>
      <c r="BBJ280"/>
      <c r="BBK280"/>
      <c r="BBL280"/>
      <c r="BBM280"/>
      <c r="BBN280"/>
      <c r="BBO280"/>
      <c r="BBP280"/>
      <c r="BBQ280"/>
      <c r="BBR280"/>
      <c r="BBS280"/>
      <c r="BBT280"/>
      <c r="BBU280"/>
      <c r="BBV280"/>
      <c r="BBW280"/>
      <c r="BBX280"/>
      <c r="BBY280"/>
      <c r="BBZ280"/>
      <c r="BCA280"/>
      <c r="BCB280"/>
      <c r="BCC280"/>
      <c r="BCD280"/>
      <c r="BCE280"/>
      <c r="BCF280"/>
      <c r="BCG280"/>
      <c r="BCH280"/>
      <c r="BCI280"/>
      <c r="BCJ280"/>
      <c r="BCK280"/>
      <c r="BCL280"/>
      <c r="BCM280"/>
      <c r="BCN280"/>
      <c r="BCO280"/>
      <c r="BCP280"/>
      <c r="BCQ280"/>
      <c r="BCR280"/>
      <c r="BCS280"/>
      <c r="BCT280"/>
      <c r="BCU280"/>
      <c r="BCV280"/>
      <c r="BCW280"/>
      <c r="BCX280"/>
      <c r="BCY280"/>
      <c r="BCZ280"/>
      <c r="BDA280"/>
      <c r="BDB280"/>
      <c r="BDC280"/>
      <c r="BDD280"/>
      <c r="BDE280"/>
      <c r="BDF280"/>
      <c r="BDG280"/>
      <c r="BDH280"/>
      <c r="BDI280"/>
      <c r="BDJ280"/>
      <c r="BDK280"/>
      <c r="BDL280"/>
      <c r="BDM280"/>
      <c r="BDN280"/>
      <c r="BDO280"/>
      <c r="BDP280"/>
      <c r="BDQ280"/>
      <c r="BDR280"/>
      <c r="BDS280"/>
      <c r="BDT280"/>
      <c r="BDU280"/>
      <c r="BDV280"/>
      <c r="BDW280"/>
      <c r="BDX280"/>
      <c r="BDY280"/>
      <c r="BDZ280"/>
      <c r="BEA280"/>
      <c r="BEB280"/>
      <c r="BEC280"/>
      <c r="BED280"/>
      <c r="BEE280"/>
      <c r="BEF280"/>
      <c r="BEG280"/>
      <c r="BEH280"/>
      <c r="BEI280"/>
      <c r="BEJ280"/>
      <c r="BEK280"/>
      <c r="BEL280"/>
      <c r="BEM280"/>
      <c r="BEN280"/>
      <c r="BEO280"/>
      <c r="BEP280"/>
      <c r="BEQ280"/>
      <c r="BER280"/>
      <c r="BES280"/>
      <c r="BET280"/>
      <c r="BEU280"/>
      <c r="BEV280"/>
      <c r="BEW280"/>
      <c r="BEX280"/>
      <c r="BEY280"/>
      <c r="BEZ280"/>
      <c r="BFA280"/>
      <c r="BFB280"/>
      <c r="BFC280"/>
      <c r="BFD280"/>
      <c r="BFE280"/>
      <c r="BFF280"/>
      <c r="BFG280"/>
      <c r="BFH280"/>
      <c r="BFI280"/>
      <c r="BFJ280"/>
      <c r="BFK280"/>
      <c r="BFL280"/>
      <c r="BFM280"/>
      <c r="BFN280"/>
      <c r="BFO280"/>
      <c r="BFP280"/>
      <c r="BFQ280"/>
      <c r="BFR280"/>
      <c r="BFS280"/>
      <c r="BFT280"/>
      <c r="BFU280"/>
      <c r="BFV280"/>
      <c r="BFW280"/>
      <c r="BFX280"/>
      <c r="BFY280"/>
      <c r="BFZ280"/>
      <c r="BGA280"/>
      <c r="BGB280"/>
      <c r="BGC280"/>
      <c r="BGD280"/>
      <c r="BGE280"/>
      <c r="BGF280"/>
      <c r="BGG280"/>
      <c r="BGH280"/>
      <c r="BGI280"/>
      <c r="BGJ280"/>
      <c r="BGK280"/>
      <c r="BGL280"/>
      <c r="BGM280"/>
      <c r="BGN280"/>
      <c r="BGO280"/>
      <c r="BGP280"/>
      <c r="BGQ280"/>
      <c r="BGR280"/>
      <c r="BGS280"/>
      <c r="BGT280"/>
      <c r="BGU280"/>
      <c r="BGV280"/>
      <c r="BGW280"/>
      <c r="BGX280"/>
      <c r="BGY280"/>
      <c r="BGZ280"/>
      <c r="BHA280"/>
      <c r="BHB280"/>
      <c r="BHC280"/>
      <c r="BHD280"/>
      <c r="BHE280"/>
      <c r="BHF280"/>
      <c r="BHG280"/>
      <c r="BHH280"/>
      <c r="BHI280"/>
      <c r="BHJ280"/>
      <c r="BHK280"/>
      <c r="BHL280"/>
      <c r="BHM280"/>
      <c r="BHN280"/>
      <c r="BHO280"/>
      <c r="BHP280"/>
      <c r="BHQ280"/>
      <c r="BHR280"/>
      <c r="BHS280"/>
      <c r="BHT280"/>
      <c r="BHU280"/>
      <c r="BHV280"/>
      <c r="BHW280"/>
      <c r="BHX280"/>
      <c r="BHY280"/>
      <c r="BHZ280"/>
      <c r="BIA280"/>
      <c r="BIB280"/>
      <c r="BIC280"/>
      <c r="BID280"/>
      <c r="BIE280"/>
      <c r="BIF280"/>
      <c r="BIG280"/>
      <c r="BIH280"/>
      <c r="BII280"/>
      <c r="BIJ280"/>
      <c r="BIK280"/>
      <c r="BIL280"/>
      <c r="BIM280"/>
      <c r="BIN280"/>
      <c r="BIO280"/>
      <c r="BIP280"/>
      <c r="BIQ280"/>
      <c r="BIR280"/>
      <c r="BIS280"/>
      <c r="BIT280"/>
      <c r="BIU280"/>
      <c r="BIV280"/>
      <c r="BIW280"/>
      <c r="BIX280"/>
      <c r="BIY280"/>
      <c r="BIZ280"/>
      <c r="BJA280"/>
      <c r="BJB280"/>
      <c r="BJC280"/>
      <c r="BJD280"/>
      <c r="BJE280"/>
      <c r="BJF280"/>
      <c r="BJG280"/>
      <c r="BJH280"/>
      <c r="BJI280"/>
      <c r="BJJ280"/>
      <c r="BJK280"/>
      <c r="BJL280"/>
      <c r="BJM280"/>
      <c r="BJN280"/>
      <c r="BJO280"/>
      <c r="BJP280"/>
      <c r="BJQ280"/>
      <c r="BJR280"/>
      <c r="BJS280"/>
      <c r="BJT280"/>
      <c r="BJU280"/>
      <c r="BJV280"/>
      <c r="BJW280"/>
      <c r="BJX280"/>
      <c r="BJY280"/>
      <c r="BJZ280"/>
      <c r="BKA280"/>
      <c r="BKB280"/>
      <c r="BKC280"/>
      <c r="BKD280"/>
      <c r="BKE280"/>
      <c r="BKF280"/>
      <c r="BKG280"/>
      <c r="BKH280"/>
      <c r="BKI280"/>
      <c r="BKJ280"/>
      <c r="BKK280"/>
      <c r="BKL280"/>
      <c r="BKM280"/>
      <c r="BKN280"/>
      <c r="BKO280"/>
      <c r="BKP280"/>
      <c r="BKQ280"/>
      <c r="BKR280"/>
      <c r="BKS280"/>
      <c r="BKT280"/>
      <c r="BKU280"/>
      <c r="BKV280"/>
      <c r="BKW280"/>
      <c r="BKX280"/>
      <c r="BKY280"/>
      <c r="BKZ280"/>
      <c r="BLA280"/>
      <c r="BLB280"/>
      <c r="BLC280"/>
      <c r="BLD280"/>
      <c r="BLE280"/>
      <c r="BLF280"/>
      <c r="BLG280"/>
      <c r="BLH280"/>
      <c r="BLI280"/>
      <c r="BLJ280"/>
      <c r="BLK280"/>
      <c r="BLL280"/>
      <c r="BLM280"/>
      <c r="BLN280"/>
      <c r="BLO280"/>
      <c r="BLP280"/>
      <c r="BLQ280"/>
      <c r="BLR280"/>
      <c r="BLS280"/>
      <c r="BLT280"/>
      <c r="BLU280"/>
      <c r="BLV280"/>
      <c r="BLW280"/>
      <c r="BLX280"/>
      <c r="BLY280"/>
      <c r="BLZ280"/>
      <c r="BMA280"/>
      <c r="BMB280"/>
      <c r="BMC280"/>
      <c r="BMD280"/>
      <c r="BME280"/>
      <c r="BMF280"/>
      <c r="BMG280"/>
      <c r="BMH280"/>
      <c r="BMI280"/>
      <c r="BMJ280"/>
      <c r="BMK280"/>
      <c r="BML280"/>
      <c r="BMM280"/>
      <c r="BMN280"/>
      <c r="BMO280"/>
      <c r="BMP280"/>
      <c r="BMQ280"/>
      <c r="BMR280"/>
      <c r="BMS280"/>
      <c r="BMT280"/>
      <c r="BMU280"/>
      <c r="BMV280"/>
      <c r="BMW280"/>
      <c r="BMX280"/>
      <c r="BMY280"/>
      <c r="BMZ280"/>
      <c r="BNA280"/>
      <c r="BNB280"/>
      <c r="BNC280"/>
      <c r="BND280"/>
      <c r="BNE280"/>
      <c r="BNF280"/>
      <c r="BNG280"/>
      <c r="BNH280"/>
      <c r="BNI280"/>
      <c r="BNJ280"/>
      <c r="BNK280"/>
      <c r="BNL280"/>
      <c r="BNM280"/>
      <c r="BNN280"/>
      <c r="BNO280"/>
      <c r="BNP280"/>
      <c r="BNQ280"/>
      <c r="BNR280"/>
      <c r="BNS280"/>
      <c r="BNT280"/>
      <c r="BNU280"/>
      <c r="BNV280"/>
      <c r="BNW280"/>
      <c r="BNX280"/>
      <c r="BNY280"/>
      <c r="BNZ280"/>
      <c r="BOA280"/>
      <c r="BOB280"/>
      <c r="BOC280"/>
      <c r="BOD280"/>
      <c r="BOE280"/>
      <c r="BOF280"/>
      <c r="BOG280"/>
      <c r="BOH280"/>
      <c r="BOI280"/>
      <c r="BOJ280"/>
      <c r="BOK280"/>
      <c r="BOL280"/>
      <c r="BOM280"/>
      <c r="BON280"/>
      <c r="BOO280"/>
      <c r="BOP280"/>
      <c r="BOQ280"/>
      <c r="BOR280"/>
      <c r="BOS280"/>
      <c r="BOT280"/>
      <c r="BOU280"/>
      <c r="BOV280"/>
      <c r="BOW280"/>
      <c r="BOX280"/>
      <c r="BOY280"/>
      <c r="BOZ280"/>
      <c r="BPA280"/>
      <c r="BPB280"/>
      <c r="BPC280"/>
      <c r="BPD280"/>
      <c r="BPE280"/>
      <c r="BPF280"/>
      <c r="BPG280"/>
      <c r="BPH280"/>
      <c r="BPI280"/>
      <c r="BPJ280"/>
      <c r="BPK280"/>
      <c r="BPL280"/>
      <c r="BPM280"/>
      <c r="BPN280"/>
      <c r="BPO280"/>
      <c r="BPP280"/>
      <c r="BPQ280"/>
      <c r="BPR280"/>
      <c r="BPS280"/>
      <c r="BPT280"/>
      <c r="BPU280"/>
      <c r="BPV280"/>
      <c r="BPW280"/>
      <c r="BPX280"/>
      <c r="BPY280"/>
      <c r="BPZ280"/>
      <c r="BQA280"/>
      <c r="BQB280"/>
      <c r="BQC280"/>
      <c r="BQD280"/>
      <c r="BQE280"/>
      <c r="BQF280"/>
      <c r="BQG280"/>
      <c r="BQH280"/>
      <c r="BQI280"/>
      <c r="BQJ280"/>
      <c r="BQK280"/>
      <c r="BQL280"/>
      <c r="BQM280"/>
      <c r="BQN280"/>
      <c r="BQO280"/>
      <c r="BQP280"/>
      <c r="BQQ280"/>
      <c r="BQR280"/>
      <c r="BQS280"/>
      <c r="BQT280"/>
      <c r="BQU280"/>
      <c r="BQV280"/>
      <c r="BQW280"/>
      <c r="BQX280"/>
      <c r="BQY280"/>
      <c r="BQZ280"/>
      <c r="BRA280"/>
      <c r="BRB280"/>
      <c r="BRC280"/>
      <c r="BRD280"/>
      <c r="BRE280"/>
      <c r="BRF280"/>
      <c r="BRG280"/>
      <c r="BRH280"/>
      <c r="BRI280"/>
      <c r="BRJ280"/>
      <c r="BRK280"/>
      <c r="BRL280"/>
      <c r="BRM280"/>
      <c r="BRN280"/>
      <c r="BRO280"/>
      <c r="BRP280"/>
      <c r="BRQ280"/>
      <c r="BRR280"/>
      <c r="BRS280"/>
      <c r="BRT280"/>
      <c r="BRU280"/>
      <c r="BRV280"/>
      <c r="BRW280"/>
      <c r="BRX280"/>
      <c r="BRY280"/>
      <c r="BRZ280"/>
      <c r="BSA280"/>
      <c r="BSB280"/>
      <c r="BSC280"/>
      <c r="BSD280"/>
      <c r="BSE280"/>
      <c r="BSF280"/>
      <c r="BSG280"/>
      <c r="BSH280"/>
      <c r="BSI280"/>
      <c r="BSJ280"/>
      <c r="BSK280"/>
      <c r="BSL280"/>
      <c r="BSM280"/>
      <c r="BSN280"/>
      <c r="BSO280"/>
      <c r="BSP280"/>
      <c r="BSQ280"/>
      <c r="BSR280"/>
      <c r="BSS280"/>
      <c r="BST280"/>
      <c r="BSU280"/>
      <c r="BSV280"/>
      <c r="BSW280"/>
      <c r="BSX280"/>
      <c r="BSY280"/>
      <c r="BSZ280"/>
      <c r="BTA280"/>
      <c r="BTB280"/>
      <c r="BTC280"/>
      <c r="BTD280"/>
      <c r="BTE280"/>
      <c r="BTF280"/>
      <c r="BTG280"/>
      <c r="BTH280"/>
      <c r="BTI280"/>
      <c r="BTJ280"/>
      <c r="BTK280"/>
      <c r="BTL280"/>
      <c r="BTM280"/>
      <c r="BTN280"/>
      <c r="BTO280"/>
      <c r="BTP280"/>
      <c r="BTQ280"/>
      <c r="BTR280"/>
      <c r="BTS280"/>
      <c r="BTT280"/>
      <c r="BTU280"/>
      <c r="BTV280"/>
      <c r="BTW280"/>
      <c r="BTX280"/>
      <c r="BTY280"/>
      <c r="BTZ280"/>
      <c r="BUA280"/>
      <c r="BUB280"/>
      <c r="BUC280"/>
      <c r="BUD280"/>
      <c r="BUE280"/>
      <c r="BUF280"/>
      <c r="BUG280"/>
      <c r="BUH280"/>
      <c r="BUI280"/>
      <c r="BUJ280"/>
      <c r="BUK280"/>
      <c r="BUL280"/>
      <c r="BUM280"/>
      <c r="BUN280"/>
      <c r="BUO280"/>
      <c r="BUP280"/>
      <c r="BUQ280"/>
      <c r="BUR280"/>
      <c r="BUS280"/>
      <c r="BUT280"/>
      <c r="BUU280"/>
      <c r="BUV280"/>
      <c r="BUW280"/>
      <c r="BUX280"/>
      <c r="BUY280"/>
      <c r="BUZ280"/>
      <c r="BVA280"/>
      <c r="BVB280"/>
      <c r="BVC280"/>
      <c r="BVD280"/>
      <c r="BVE280"/>
      <c r="BVF280"/>
      <c r="BVG280"/>
      <c r="BVH280"/>
      <c r="BVI280"/>
      <c r="BVJ280"/>
      <c r="BVK280"/>
      <c r="BVL280"/>
      <c r="BVM280"/>
      <c r="BVN280"/>
      <c r="BVO280"/>
      <c r="BVP280"/>
      <c r="BVQ280"/>
      <c r="BVR280"/>
      <c r="BVS280"/>
      <c r="BVT280"/>
      <c r="BVU280"/>
      <c r="BVV280"/>
      <c r="BVW280"/>
      <c r="BVX280"/>
      <c r="BVY280"/>
      <c r="BVZ280"/>
      <c r="BWA280"/>
      <c r="BWB280"/>
      <c r="BWC280"/>
      <c r="BWD280"/>
      <c r="BWE280"/>
      <c r="BWF280"/>
      <c r="BWG280"/>
      <c r="BWH280"/>
      <c r="BWI280"/>
      <c r="BWJ280"/>
      <c r="BWK280"/>
      <c r="BWL280"/>
      <c r="BWM280"/>
      <c r="BWN280"/>
      <c r="BWO280"/>
      <c r="BWP280"/>
      <c r="BWQ280"/>
      <c r="BWR280"/>
      <c r="BWS280"/>
      <c r="BWT280"/>
      <c r="BWU280"/>
      <c r="BWV280"/>
      <c r="BWW280"/>
      <c r="BWX280"/>
      <c r="BWY280"/>
      <c r="BWZ280"/>
      <c r="BXA280"/>
      <c r="BXB280"/>
      <c r="BXC280"/>
      <c r="BXD280"/>
      <c r="BXE280"/>
      <c r="BXF280"/>
      <c r="BXG280"/>
      <c r="BXH280"/>
      <c r="BXI280"/>
      <c r="BXJ280"/>
      <c r="BXK280"/>
      <c r="BXL280"/>
      <c r="BXM280"/>
      <c r="BXN280"/>
      <c r="BXO280"/>
      <c r="BXP280"/>
      <c r="BXQ280"/>
      <c r="BXR280"/>
      <c r="BXS280"/>
      <c r="BXT280"/>
      <c r="BXU280"/>
      <c r="BXV280"/>
      <c r="BXW280"/>
      <c r="BXX280"/>
      <c r="BXY280"/>
      <c r="BXZ280"/>
      <c r="BYA280"/>
      <c r="BYB280"/>
      <c r="BYC280"/>
      <c r="BYD280"/>
      <c r="BYE280"/>
      <c r="BYF280"/>
      <c r="BYG280"/>
      <c r="BYH280"/>
      <c r="BYI280"/>
      <c r="BYJ280"/>
      <c r="BYK280"/>
      <c r="BYL280"/>
      <c r="BYM280"/>
      <c r="BYN280"/>
      <c r="BYO280"/>
      <c r="BYP280"/>
      <c r="BYQ280"/>
      <c r="BYR280"/>
      <c r="BYS280"/>
      <c r="BYT280"/>
      <c r="BYU280"/>
      <c r="BYV280"/>
      <c r="BYW280"/>
      <c r="BYX280"/>
      <c r="BYY280"/>
      <c r="BYZ280"/>
      <c r="BZA280"/>
      <c r="BZB280"/>
      <c r="BZC280"/>
      <c r="BZD280"/>
      <c r="BZE280"/>
      <c r="BZF280"/>
      <c r="BZG280"/>
      <c r="BZH280"/>
      <c r="BZI280"/>
      <c r="BZJ280"/>
      <c r="BZK280"/>
      <c r="BZL280"/>
      <c r="BZM280"/>
      <c r="BZN280"/>
      <c r="BZO280"/>
      <c r="BZP280"/>
      <c r="BZQ280"/>
      <c r="BZR280"/>
      <c r="BZS280"/>
      <c r="BZT280"/>
      <c r="BZU280"/>
      <c r="BZV280"/>
      <c r="BZW280"/>
      <c r="BZX280"/>
      <c r="BZY280"/>
      <c r="BZZ280"/>
      <c r="CAA280"/>
      <c r="CAB280"/>
      <c r="CAC280"/>
      <c r="CAD280"/>
      <c r="CAE280"/>
      <c r="CAF280"/>
      <c r="CAG280"/>
      <c r="CAH280"/>
      <c r="CAI280"/>
      <c r="CAJ280"/>
      <c r="CAK280"/>
      <c r="CAL280"/>
      <c r="CAM280"/>
      <c r="CAN280"/>
      <c r="CAO280"/>
      <c r="CAP280"/>
      <c r="CAQ280"/>
      <c r="CAR280"/>
      <c r="CAS280"/>
      <c r="CAT280"/>
      <c r="CAU280"/>
      <c r="CAV280"/>
      <c r="CAW280"/>
      <c r="CAX280"/>
      <c r="CAY280"/>
      <c r="CAZ280"/>
      <c r="CBA280"/>
      <c r="CBB280"/>
      <c r="CBC280"/>
      <c r="CBD280"/>
      <c r="CBE280"/>
      <c r="CBF280"/>
      <c r="CBG280"/>
      <c r="CBH280"/>
      <c r="CBI280"/>
      <c r="CBJ280"/>
      <c r="CBK280"/>
      <c r="CBL280"/>
      <c r="CBM280"/>
      <c r="CBN280"/>
      <c r="CBO280"/>
      <c r="CBP280"/>
      <c r="CBQ280"/>
      <c r="CBR280"/>
      <c r="CBS280"/>
      <c r="CBT280"/>
      <c r="CBU280"/>
      <c r="CBV280"/>
      <c r="CBW280"/>
      <c r="CBX280"/>
      <c r="CBY280"/>
      <c r="CBZ280"/>
      <c r="CCA280"/>
      <c r="CCB280"/>
      <c r="CCC280"/>
      <c r="CCD280"/>
      <c r="CCE280"/>
      <c r="CCF280"/>
      <c r="CCG280"/>
      <c r="CCH280"/>
      <c r="CCI280"/>
      <c r="CCJ280"/>
      <c r="CCK280"/>
      <c r="CCL280"/>
      <c r="CCM280"/>
      <c r="CCN280"/>
      <c r="CCO280"/>
      <c r="CCP280"/>
      <c r="CCQ280"/>
      <c r="CCR280"/>
      <c r="CCS280"/>
      <c r="CCT280"/>
      <c r="CCU280"/>
      <c r="CCV280"/>
      <c r="CCW280"/>
      <c r="CCX280"/>
      <c r="CCY280"/>
      <c r="CCZ280"/>
      <c r="CDA280"/>
      <c r="CDB280"/>
      <c r="CDC280"/>
      <c r="CDD280"/>
      <c r="CDE280"/>
      <c r="CDF280"/>
      <c r="CDG280"/>
      <c r="CDH280"/>
      <c r="CDI280"/>
      <c r="CDJ280"/>
      <c r="CDK280"/>
      <c r="CDL280"/>
      <c r="CDM280"/>
      <c r="CDN280"/>
      <c r="CDO280"/>
      <c r="CDP280"/>
      <c r="CDQ280"/>
      <c r="CDR280"/>
      <c r="CDS280"/>
      <c r="CDT280"/>
      <c r="CDU280"/>
      <c r="CDV280"/>
      <c r="CDW280"/>
      <c r="CDX280"/>
      <c r="CDY280"/>
      <c r="CDZ280"/>
      <c r="CEA280"/>
      <c r="CEB280"/>
      <c r="CEC280"/>
      <c r="CED280"/>
      <c r="CEE280"/>
      <c r="CEF280"/>
      <c r="CEG280"/>
      <c r="CEH280"/>
      <c r="CEI280"/>
      <c r="CEJ280"/>
      <c r="CEK280"/>
      <c r="CEL280"/>
      <c r="CEM280"/>
      <c r="CEN280"/>
      <c r="CEO280"/>
      <c r="CEP280"/>
      <c r="CEQ280"/>
      <c r="CER280"/>
      <c r="CES280"/>
      <c r="CET280"/>
      <c r="CEU280"/>
      <c r="CEV280"/>
      <c r="CEW280"/>
      <c r="CEX280"/>
      <c r="CEY280"/>
      <c r="CEZ280"/>
      <c r="CFA280"/>
      <c r="CFB280"/>
      <c r="CFC280"/>
      <c r="CFD280"/>
      <c r="CFE280"/>
      <c r="CFF280"/>
      <c r="CFG280"/>
      <c r="CFH280"/>
      <c r="CFI280"/>
      <c r="CFJ280"/>
      <c r="CFK280"/>
      <c r="CFL280"/>
      <c r="CFM280"/>
      <c r="CFN280"/>
      <c r="CFO280"/>
      <c r="CFP280"/>
      <c r="CFQ280"/>
      <c r="CFR280"/>
      <c r="CFS280"/>
      <c r="CFT280"/>
      <c r="CFU280"/>
      <c r="CFV280"/>
      <c r="CFW280"/>
      <c r="CFX280"/>
      <c r="CFY280"/>
      <c r="CFZ280"/>
      <c r="CGA280"/>
      <c r="CGB280"/>
      <c r="CGC280"/>
      <c r="CGD280"/>
      <c r="CGE280"/>
      <c r="CGF280"/>
      <c r="CGG280"/>
      <c r="CGH280"/>
      <c r="CGI280"/>
      <c r="CGJ280"/>
      <c r="CGK280"/>
      <c r="CGL280"/>
      <c r="CGM280"/>
      <c r="CGN280"/>
      <c r="CGO280"/>
      <c r="CGP280"/>
      <c r="CGQ280"/>
      <c r="CGR280"/>
      <c r="CGS280"/>
      <c r="CGT280"/>
      <c r="CGU280"/>
      <c r="CGV280"/>
      <c r="CGW280"/>
      <c r="CGX280"/>
      <c r="CGY280"/>
      <c r="CGZ280"/>
      <c r="CHA280"/>
      <c r="CHB280"/>
      <c r="CHC280"/>
      <c r="CHD280"/>
      <c r="CHE280"/>
      <c r="CHF280"/>
      <c r="CHG280"/>
      <c r="CHH280"/>
      <c r="CHI280"/>
      <c r="CHJ280"/>
      <c r="CHK280"/>
      <c r="CHL280"/>
      <c r="CHM280"/>
      <c r="CHN280"/>
      <c r="CHO280"/>
      <c r="CHP280"/>
      <c r="CHQ280"/>
      <c r="CHR280"/>
      <c r="CHS280"/>
      <c r="CHT280"/>
      <c r="CHU280"/>
      <c r="CHV280"/>
      <c r="CHW280"/>
      <c r="CHX280"/>
      <c r="CHY280"/>
      <c r="CHZ280"/>
      <c r="CIA280"/>
      <c r="CIB280"/>
      <c r="CIC280"/>
      <c r="CID280"/>
      <c r="CIE280"/>
      <c r="CIF280"/>
      <c r="CIG280"/>
      <c r="CIH280"/>
      <c r="CII280"/>
      <c r="CIJ280"/>
      <c r="CIK280"/>
      <c r="CIL280"/>
      <c r="CIM280"/>
      <c r="CIN280"/>
      <c r="CIO280"/>
      <c r="CIP280"/>
      <c r="CIQ280"/>
      <c r="CIR280"/>
      <c r="CIS280"/>
      <c r="CIT280"/>
      <c r="CIU280"/>
      <c r="CIV280"/>
      <c r="CIW280"/>
      <c r="CIX280"/>
      <c r="CIY280"/>
      <c r="CIZ280"/>
      <c r="CJA280"/>
      <c r="CJB280"/>
      <c r="CJC280"/>
      <c r="CJD280"/>
      <c r="CJE280"/>
      <c r="CJF280"/>
      <c r="CJG280"/>
      <c r="CJH280"/>
      <c r="CJI280"/>
      <c r="CJJ280"/>
      <c r="CJK280"/>
      <c r="CJL280"/>
      <c r="CJM280"/>
      <c r="CJN280"/>
      <c r="CJO280"/>
      <c r="CJP280"/>
      <c r="CJQ280"/>
      <c r="CJR280"/>
      <c r="CJS280"/>
      <c r="CJT280"/>
      <c r="CJU280"/>
      <c r="CJV280"/>
      <c r="CJW280"/>
      <c r="CJX280"/>
      <c r="CJY280"/>
      <c r="CJZ280"/>
      <c r="CKA280"/>
      <c r="CKB280"/>
      <c r="CKC280"/>
      <c r="CKD280"/>
      <c r="CKE280"/>
      <c r="CKF280"/>
      <c r="CKG280"/>
      <c r="CKH280"/>
      <c r="CKI280"/>
      <c r="CKJ280"/>
      <c r="CKK280"/>
      <c r="CKL280"/>
      <c r="CKM280"/>
      <c r="CKN280"/>
      <c r="CKO280"/>
      <c r="CKP280"/>
      <c r="CKQ280"/>
      <c r="CKR280"/>
      <c r="CKS280"/>
      <c r="CKT280"/>
      <c r="CKU280"/>
      <c r="CKV280"/>
      <c r="CKW280"/>
      <c r="CKX280"/>
      <c r="CKY280"/>
      <c r="CKZ280"/>
      <c r="CLA280"/>
      <c r="CLB280"/>
      <c r="CLC280"/>
      <c r="CLD280"/>
      <c r="CLE280"/>
      <c r="CLF280"/>
      <c r="CLG280"/>
      <c r="CLH280"/>
      <c r="CLI280"/>
      <c r="CLJ280"/>
      <c r="CLK280"/>
      <c r="CLL280"/>
      <c r="CLM280"/>
      <c r="CLN280"/>
      <c r="CLO280"/>
      <c r="CLP280"/>
      <c r="CLQ280"/>
      <c r="CLR280"/>
      <c r="CLS280"/>
      <c r="CLT280"/>
      <c r="CLU280"/>
      <c r="CLV280"/>
      <c r="CLW280"/>
      <c r="CLX280"/>
      <c r="CLY280"/>
      <c r="CLZ280"/>
      <c r="CMA280"/>
      <c r="CMB280"/>
      <c r="CMC280"/>
      <c r="CMD280"/>
      <c r="CME280"/>
      <c r="CMF280"/>
      <c r="CMG280"/>
      <c r="CMH280"/>
      <c r="CMI280"/>
      <c r="CMJ280"/>
      <c r="CMK280"/>
      <c r="CML280"/>
      <c r="CMM280"/>
      <c r="CMN280"/>
      <c r="CMO280"/>
      <c r="CMP280"/>
      <c r="CMQ280"/>
      <c r="CMR280"/>
      <c r="CMS280"/>
      <c r="CMT280"/>
      <c r="CMU280"/>
      <c r="CMV280"/>
      <c r="CMW280"/>
      <c r="CMX280"/>
      <c r="CMY280"/>
      <c r="CMZ280"/>
      <c r="CNA280"/>
      <c r="CNB280"/>
      <c r="CNC280"/>
      <c r="CND280"/>
      <c r="CNE280"/>
      <c r="CNF280"/>
      <c r="CNG280"/>
      <c r="CNH280"/>
      <c r="CNI280"/>
      <c r="CNJ280"/>
      <c r="CNK280"/>
      <c r="CNL280"/>
      <c r="CNM280"/>
      <c r="CNN280"/>
      <c r="CNO280"/>
      <c r="CNP280"/>
      <c r="CNQ280"/>
      <c r="CNR280"/>
      <c r="CNS280"/>
      <c r="CNT280"/>
      <c r="CNU280"/>
      <c r="CNV280"/>
      <c r="CNW280"/>
      <c r="CNX280"/>
      <c r="CNY280"/>
      <c r="CNZ280"/>
      <c r="COA280"/>
      <c r="COB280"/>
      <c r="COC280"/>
      <c r="COD280"/>
      <c r="COE280"/>
      <c r="COF280"/>
      <c r="COG280"/>
      <c r="COH280"/>
      <c r="COI280"/>
      <c r="COJ280"/>
      <c r="COK280"/>
      <c r="COL280"/>
      <c r="COM280"/>
      <c r="CON280"/>
      <c r="COO280"/>
      <c r="COP280"/>
      <c r="COQ280"/>
      <c r="COR280"/>
      <c r="COS280"/>
      <c r="COT280"/>
      <c r="COU280"/>
      <c r="COV280"/>
      <c r="COW280"/>
      <c r="COX280"/>
      <c r="COY280"/>
      <c r="COZ280"/>
      <c r="CPA280"/>
      <c r="CPB280"/>
      <c r="CPC280"/>
      <c r="CPD280"/>
      <c r="CPE280"/>
      <c r="CPF280"/>
      <c r="CPG280"/>
      <c r="CPH280"/>
      <c r="CPI280"/>
      <c r="CPJ280"/>
      <c r="CPK280"/>
      <c r="CPL280"/>
      <c r="CPM280"/>
      <c r="CPN280"/>
      <c r="CPO280"/>
      <c r="CPP280"/>
      <c r="CPQ280"/>
      <c r="CPR280"/>
      <c r="CPS280"/>
      <c r="CPT280"/>
      <c r="CPU280"/>
      <c r="CPV280"/>
      <c r="CPW280"/>
      <c r="CPX280"/>
      <c r="CPY280"/>
      <c r="CPZ280"/>
      <c r="CQA280"/>
      <c r="CQB280"/>
      <c r="CQC280"/>
      <c r="CQD280"/>
      <c r="CQE280"/>
      <c r="CQF280"/>
      <c r="CQG280"/>
      <c r="CQH280"/>
      <c r="CQI280"/>
      <c r="CQJ280"/>
      <c r="CQK280"/>
      <c r="CQL280"/>
      <c r="CQM280"/>
      <c r="CQN280"/>
      <c r="CQO280"/>
      <c r="CQP280"/>
      <c r="CQQ280"/>
      <c r="CQR280"/>
      <c r="CQS280"/>
      <c r="CQT280"/>
      <c r="CQU280"/>
      <c r="CQV280"/>
      <c r="CQW280"/>
      <c r="CQX280"/>
      <c r="CQY280"/>
      <c r="CQZ280"/>
      <c r="CRA280"/>
      <c r="CRB280"/>
      <c r="CRC280"/>
      <c r="CRD280"/>
      <c r="CRE280"/>
      <c r="CRF280"/>
      <c r="CRG280"/>
      <c r="CRH280"/>
      <c r="CRI280"/>
      <c r="CRJ280"/>
      <c r="CRK280"/>
      <c r="CRL280"/>
      <c r="CRM280"/>
      <c r="CRN280"/>
      <c r="CRO280"/>
      <c r="CRP280"/>
      <c r="CRQ280"/>
      <c r="CRR280"/>
      <c r="CRS280"/>
      <c r="CRT280"/>
      <c r="CRU280"/>
      <c r="CRV280"/>
      <c r="CRW280"/>
      <c r="CRX280"/>
      <c r="CRY280"/>
      <c r="CRZ280"/>
      <c r="CSA280"/>
      <c r="CSB280"/>
      <c r="CSC280"/>
      <c r="CSD280"/>
      <c r="CSE280"/>
      <c r="CSF280"/>
      <c r="CSG280"/>
      <c r="CSH280"/>
      <c r="CSI280"/>
      <c r="CSJ280"/>
      <c r="CSK280"/>
      <c r="CSL280"/>
      <c r="CSM280"/>
      <c r="CSN280"/>
      <c r="CSO280"/>
      <c r="CSP280"/>
      <c r="CSQ280"/>
      <c r="CSR280"/>
      <c r="CSS280"/>
      <c r="CST280"/>
      <c r="CSU280"/>
      <c r="CSV280"/>
      <c r="CSW280"/>
      <c r="CSX280"/>
      <c r="CSY280"/>
      <c r="CSZ280"/>
      <c r="CTA280"/>
      <c r="CTB280"/>
      <c r="CTC280"/>
      <c r="CTD280"/>
      <c r="CTE280"/>
      <c r="CTF280"/>
      <c r="CTG280"/>
      <c r="CTH280"/>
      <c r="CTI280"/>
      <c r="CTJ280"/>
      <c r="CTK280"/>
      <c r="CTL280"/>
      <c r="CTM280"/>
      <c r="CTN280"/>
      <c r="CTO280"/>
      <c r="CTP280"/>
      <c r="CTQ280"/>
      <c r="CTR280"/>
      <c r="CTS280"/>
      <c r="CTT280"/>
      <c r="CTU280"/>
      <c r="CTV280"/>
      <c r="CTW280"/>
      <c r="CTX280"/>
      <c r="CTY280"/>
      <c r="CTZ280"/>
      <c r="CUA280"/>
      <c r="CUB280"/>
      <c r="CUC280"/>
      <c r="CUD280"/>
      <c r="CUE280"/>
      <c r="CUF280"/>
      <c r="CUG280"/>
      <c r="CUH280"/>
      <c r="CUI280"/>
      <c r="CUJ280"/>
      <c r="CUK280"/>
      <c r="CUL280"/>
      <c r="CUM280"/>
      <c r="CUN280"/>
      <c r="CUO280"/>
      <c r="CUP280"/>
      <c r="CUQ280"/>
      <c r="CUR280"/>
      <c r="CUS280"/>
      <c r="CUT280"/>
      <c r="CUU280"/>
      <c r="CUV280"/>
      <c r="CUW280"/>
      <c r="CUX280"/>
      <c r="CUY280"/>
      <c r="CUZ280"/>
      <c r="CVA280"/>
      <c r="CVB280"/>
      <c r="CVC280"/>
      <c r="CVD280"/>
      <c r="CVE280"/>
      <c r="CVF280"/>
      <c r="CVG280"/>
      <c r="CVH280"/>
      <c r="CVI280"/>
      <c r="CVJ280"/>
      <c r="CVK280"/>
      <c r="CVL280"/>
      <c r="CVM280"/>
      <c r="CVN280"/>
      <c r="CVO280"/>
      <c r="CVP280"/>
      <c r="CVQ280"/>
      <c r="CVR280"/>
      <c r="CVS280"/>
      <c r="CVT280"/>
      <c r="CVU280"/>
      <c r="CVV280"/>
      <c r="CVW280"/>
      <c r="CVX280"/>
      <c r="CVY280"/>
      <c r="CVZ280"/>
      <c r="CWA280"/>
      <c r="CWB280"/>
      <c r="CWC280"/>
      <c r="CWD280"/>
      <c r="CWE280"/>
      <c r="CWF280"/>
      <c r="CWG280"/>
      <c r="CWH280"/>
      <c r="CWI280"/>
      <c r="CWJ280"/>
      <c r="CWK280"/>
      <c r="CWL280"/>
      <c r="CWM280"/>
      <c r="CWN280"/>
      <c r="CWO280"/>
      <c r="CWP280"/>
      <c r="CWQ280"/>
      <c r="CWR280"/>
      <c r="CWS280"/>
      <c r="CWT280"/>
      <c r="CWU280"/>
      <c r="CWV280"/>
      <c r="CWW280"/>
      <c r="CWX280"/>
      <c r="CWY280"/>
      <c r="CWZ280"/>
      <c r="CXA280"/>
      <c r="CXB280"/>
      <c r="CXC280"/>
      <c r="CXD280"/>
      <c r="CXE280"/>
      <c r="CXF280"/>
      <c r="CXG280"/>
      <c r="CXH280"/>
      <c r="CXI280"/>
      <c r="CXJ280"/>
      <c r="CXK280"/>
      <c r="CXL280"/>
      <c r="CXM280"/>
      <c r="CXN280"/>
      <c r="CXO280"/>
      <c r="CXP280"/>
      <c r="CXQ280"/>
      <c r="CXR280"/>
      <c r="CXS280"/>
      <c r="CXT280"/>
      <c r="CXU280"/>
      <c r="CXV280"/>
      <c r="CXW280"/>
      <c r="CXX280"/>
      <c r="CXY280"/>
      <c r="CXZ280"/>
      <c r="CYA280"/>
      <c r="CYB280"/>
      <c r="CYC280"/>
      <c r="CYD280"/>
      <c r="CYE280"/>
      <c r="CYF280"/>
      <c r="CYG280"/>
      <c r="CYH280"/>
      <c r="CYI280"/>
      <c r="CYJ280"/>
      <c r="CYK280"/>
      <c r="CYL280"/>
      <c r="CYM280"/>
      <c r="CYN280"/>
      <c r="CYO280"/>
      <c r="CYP280"/>
      <c r="CYQ280"/>
      <c r="CYR280"/>
      <c r="CYS280"/>
      <c r="CYT280"/>
      <c r="CYU280"/>
      <c r="CYV280"/>
      <c r="CYW280"/>
      <c r="CYX280"/>
      <c r="CYY280"/>
      <c r="CYZ280"/>
      <c r="CZA280"/>
      <c r="CZB280"/>
      <c r="CZC280"/>
      <c r="CZD280"/>
      <c r="CZE280"/>
      <c r="CZF280"/>
      <c r="CZG280"/>
      <c r="CZH280"/>
      <c r="CZI280"/>
      <c r="CZJ280"/>
      <c r="CZK280"/>
      <c r="CZL280"/>
      <c r="CZM280"/>
      <c r="CZN280"/>
      <c r="CZO280"/>
      <c r="CZP280"/>
      <c r="CZQ280"/>
      <c r="CZR280"/>
      <c r="CZS280"/>
      <c r="CZT280"/>
      <c r="CZU280"/>
      <c r="CZV280"/>
      <c r="CZW280"/>
      <c r="CZX280"/>
      <c r="CZY280"/>
      <c r="CZZ280"/>
      <c r="DAA280"/>
      <c r="DAB280"/>
      <c r="DAC280"/>
      <c r="DAD280"/>
      <c r="DAE280"/>
      <c r="DAF280"/>
      <c r="DAG280"/>
      <c r="DAH280"/>
      <c r="DAI280"/>
      <c r="DAJ280"/>
      <c r="DAK280"/>
      <c r="DAL280"/>
      <c r="DAM280"/>
      <c r="DAN280"/>
      <c r="DAO280"/>
      <c r="DAP280"/>
      <c r="DAQ280"/>
      <c r="DAR280"/>
      <c r="DAS280"/>
      <c r="DAT280"/>
      <c r="DAU280"/>
      <c r="DAV280"/>
      <c r="DAW280"/>
      <c r="DAX280"/>
      <c r="DAY280"/>
      <c r="DAZ280"/>
      <c r="DBA280"/>
      <c r="DBB280"/>
      <c r="DBC280"/>
      <c r="DBD280"/>
      <c r="DBE280"/>
      <c r="DBF280"/>
      <c r="DBG280"/>
      <c r="DBH280"/>
      <c r="DBI280"/>
      <c r="DBJ280"/>
      <c r="DBK280"/>
      <c r="DBL280"/>
      <c r="DBM280"/>
      <c r="DBN280"/>
      <c r="DBO280"/>
      <c r="DBP280"/>
      <c r="DBQ280"/>
      <c r="DBR280"/>
      <c r="DBS280"/>
      <c r="DBT280"/>
      <c r="DBU280"/>
      <c r="DBV280"/>
      <c r="DBW280"/>
      <c r="DBX280"/>
      <c r="DBY280"/>
      <c r="DBZ280"/>
      <c r="DCA280"/>
      <c r="DCB280"/>
      <c r="DCC280"/>
      <c r="DCD280"/>
      <c r="DCE280"/>
      <c r="DCF280"/>
      <c r="DCG280"/>
      <c r="DCH280"/>
      <c r="DCI280"/>
      <c r="DCJ280"/>
      <c r="DCK280"/>
      <c r="DCL280"/>
      <c r="DCM280"/>
      <c r="DCN280"/>
      <c r="DCO280"/>
      <c r="DCP280"/>
      <c r="DCQ280"/>
      <c r="DCR280"/>
      <c r="DCS280"/>
      <c r="DCT280"/>
      <c r="DCU280"/>
      <c r="DCV280"/>
      <c r="DCW280"/>
      <c r="DCX280"/>
      <c r="DCY280"/>
      <c r="DCZ280"/>
      <c r="DDA280"/>
      <c r="DDB280"/>
      <c r="DDC280"/>
      <c r="DDD280"/>
      <c r="DDE280"/>
      <c r="DDF280"/>
      <c r="DDG280"/>
      <c r="DDH280"/>
      <c r="DDI280"/>
      <c r="DDJ280"/>
      <c r="DDK280"/>
      <c r="DDL280"/>
      <c r="DDM280"/>
      <c r="DDN280"/>
      <c r="DDO280"/>
      <c r="DDP280"/>
      <c r="DDQ280"/>
      <c r="DDR280"/>
      <c r="DDS280"/>
      <c r="DDT280"/>
      <c r="DDU280"/>
      <c r="DDV280"/>
      <c r="DDW280"/>
      <c r="DDX280"/>
      <c r="DDY280"/>
      <c r="DDZ280"/>
      <c r="DEA280"/>
      <c r="DEB280"/>
      <c r="DEC280"/>
      <c r="DED280"/>
      <c r="DEE280"/>
      <c r="DEF280"/>
      <c r="DEG280"/>
      <c r="DEH280"/>
      <c r="DEI280"/>
      <c r="DEJ280"/>
      <c r="DEK280"/>
      <c r="DEL280"/>
      <c r="DEM280"/>
      <c r="DEN280"/>
      <c r="DEO280"/>
      <c r="DEP280"/>
      <c r="DEQ280"/>
      <c r="DER280"/>
      <c r="DES280"/>
      <c r="DET280"/>
      <c r="DEU280"/>
      <c r="DEV280"/>
      <c r="DEW280"/>
      <c r="DEX280"/>
      <c r="DEY280"/>
      <c r="DEZ280"/>
      <c r="DFA280"/>
      <c r="DFB280"/>
      <c r="DFC280"/>
      <c r="DFD280"/>
      <c r="DFE280"/>
      <c r="DFF280"/>
      <c r="DFG280"/>
      <c r="DFH280"/>
      <c r="DFI280"/>
      <c r="DFJ280"/>
      <c r="DFK280"/>
      <c r="DFL280"/>
      <c r="DFM280"/>
      <c r="DFN280"/>
      <c r="DFO280"/>
      <c r="DFP280"/>
      <c r="DFQ280"/>
      <c r="DFR280"/>
      <c r="DFS280"/>
      <c r="DFT280"/>
      <c r="DFU280"/>
      <c r="DFV280"/>
      <c r="DFW280"/>
      <c r="DFX280"/>
      <c r="DFY280"/>
      <c r="DFZ280"/>
      <c r="DGA280"/>
      <c r="DGB280"/>
      <c r="DGC280"/>
      <c r="DGD280"/>
      <c r="DGE280"/>
      <c r="DGF280"/>
      <c r="DGG280"/>
      <c r="DGH280"/>
      <c r="DGI280"/>
      <c r="DGJ280"/>
      <c r="DGK280"/>
      <c r="DGL280"/>
      <c r="DGM280"/>
      <c r="DGN280"/>
      <c r="DGO280"/>
      <c r="DGP280"/>
      <c r="DGQ280"/>
      <c r="DGR280"/>
      <c r="DGS280"/>
      <c r="DGT280"/>
      <c r="DGU280"/>
      <c r="DGV280"/>
      <c r="DGW280"/>
      <c r="DGX280"/>
      <c r="DGY280"/>
      <c r="DGZ280"/>
      <c r="DHA280"/>
      <c r="DHB280"/>
      <c r="DHC280"/>
      <c r="DHD280"/>
      <c r="DHE280"/>
      <c r="DHF280"/>
      <c r="DHG280"/>
      <c r="DHH280"/>
      <c r="DHI280"/>
      <c r="DHJ280"/>
      <c r="DHK280"/>
      <c r="DHL280"/>
      <c r="DHM280"/>
      <c r="DHN280"/>
      <c r="DHO280"/>
      <c r="DHP280"/>
      <c r="DHQ280"/>
      <c r="DHR280"/>
      <c r="DHS280"/>
      <c r="DHT280"/>
      <c r="DHU280"/>
      <c r="DHV280"/>
      <c r="DHW280"/>
      <c r="DHX280"/>
      <c r="DHY280"/>
      <c r="DHZ280"/>
      <c r="DIA280"/>
      <c r="DIB280"/>
      <c r="DIC280"/>
      <c r="DID280"/>
      <c r="DIE280"/>
      <c r="DIF280"/>
      <c r="DIG280"/>
      <c r="DIH280"/>
      <c r="DII280"/>
      <c r="DIJ280"/>
      <c r="DIK280"/>
      <c r="DIL280"/>
      <c r="DIM280"/>
      <c r="DIN280"/>
      <c r="DIO280"/>
      <c r="DIP280"/>
      <c r="DIQ280"/>
      <c r="DIR280"/>
      <c r="DIS280"/>
      <c r="DIT280"/>
      <c r="DIU280"/>
      <c r="DIV280"/>
      <c r="DIW280"/>
      <c r="DIX280"/>
      <c r="DIY280"/>
      <c r="DIZ280"/>
      <c r="DJA280"/>
      <c r="DJB280"/>
      <c r="DJC280"/>
      <c r="DJD280"/>
      <c r="DJE280"/>
      <c r="DJF280"/>
      <c r="DJG280"/>
      <c r="DJH280"/>
      <c r="DJI280"/>
      <c r="DJJ280"/>
      <c r="DJK280"/>
      <c r="DJL280"/>
      <c r="DJM280"/>
      <c r="DJN280"/>
      <c r="DJO280"/>
      <c r="DJP280"/>
      <c r="DJQ280"/>
      <c r="DJR280"/>
      <c r="DJS280"/>
      <c r="DJT280"/>
      <c r="DJU280"/>
      <c r="DJV280"/>
      <c r="DJW280"/>
      <c r="DJX280"/>
      <c r="DJY280"/>
      <c r="DJZ280"/>
      <c r="DKA280"/>
      <c r="DKB280"/>
      <c r="DKC280"/>
      <c r="DKD280"/>
      <c r="DKE280"/>
      <c r="DKF280"/>
      <c r="DKG280"/>
      <c r="DKH280"/>
      <c r="DKI280"/>
      <c r="DKJ280"/>
      <c r="DKK280"/>
      <c r="DKL280"/>
      <c r="DKM280"/>
      <c r="DKN280"/>
      <c r="DKO280"/>
      <c r="DKP280"/>
      <c r="DKQ280"/>
      <c r="DKR280"/>
      <c r="DKS280"/>
      <c r="DKT280"/>
      <c r="DKU280"/>
      <c r="DKV280"/>
      <c r="DKW280"/>
      <c r="DKX280"/>
      <c r="DKY280"/>
      <c r="DKZ280"/>
      <c r="DLA280"/>
      <c r="DLB280"/>
      <c r="DLC280"/>
      <c r="DLD280"/>
      <c r="DLE280"/>
      <c r="DLF280"/>
      <c r="DLG280"/>
      <c r="DLH280"/>
      <c r="DLI280"/>
      <c r="DLJ280"/>
      <c r="DLK280"/>
      <c r="DLL280"/>
      <c r="DLM280"/>
      <c r="DLN280"/>
      <c r="DLO280"/>
      <c r="DLP280"/>
      <c r="DLQ280"/>
      <c r="DLR280"/>
      <c r="DLS280"/>
      <c r="DLT280"/>
      <c r="DLU280"/>
      <c r="DLV280"/>
      <c r="DLW280"/>
      <c r="DLX280"/>
      <c r="DLY280"/>
      <c r="DLZ280"/>
      <c r="DMA280"/>
      <c r="DMB280"/>
      <c r="DMC280"/>
      <c r="DMD280"/>
      <c r="DME280"/>
      <c r="DMF280"/>
      <c r="DMG280"/>
      <c r="DMH280"/>
      <c r="DMI280"/>
      <c r="DMJ280"/>
      <c r="DMK280"/>
      <c r="DML280"/>
      <c r="DMM280"/>
      <c r="DMN280"/>
      <c r="DMO280"/>
      <c r="DMP280"/>
      <c r="DMQ280"/>
      <c r="DMR280"/>
      <c r="DMS280"/>
      <c r="DMT280"/>
      <c r="DMU280"/>
      <c r="DMV280"/>
      <c r="DMW280"/>
      <c r="DMX280"/>
      <c r="DMY280"/>
      <c r="DMZ280"/>
      <c r="DNA280"/>
      <c r="DNB280"/>
      <c r="DNC280"/>
      <c r="DND280"/>
      <c r="DNE280"/>
      <c r="DNF280"/>
      <c r="DNG280"/>
      <c r="DNH280"/>
      <c r="DNI280"/>
      <c r="DNJ280"/>
      <c r="DNK280"/>
      <c r="DNL280"/>
      <c r="DNM280"/>
      <c r="DNN280"/>
      <c r="DNO280"/>
      <c r="DNP280"/>
      <c r="DNQ280"/>
      <c r="DNR280"/>
      <c r="DNS280"/>
      <c r="DNT280"/>
      <c r="DNU280"/>
      <c r="DNV280"/>
      <c r="DNW280"/>
      <c r="DNX280"/>
      <c r="DNY280"/>
      <c r="DNZ280"/>
      <c r="DOA280"/>
      <c r="DOB280"/>
      <c r="DOC280"/>
      <c r="DOD280"/>
      <c r="DOE280"/>
      <c r="DOF280"/>
      <c r="DOG280"/>
      <c r="DOH280"/>
      <c r="DOI280"/>
      <c r="DOJ280"/>
      <c r="DOK280"/>
      <c r="DOL280"/>
      <c r="DOM280"/>
      <c r="DON280"/>
      <c r="DOO280"/>
      <c r="DOP280"/>
      <c r="DOQ280"/>
      <c r="DOR280"/>
      <c r="DOS280"/>
      <c r="DOT280"/>
      <c r="DOU280"/>
      <c r="DOV280"/>
      <c r="DOW280"/>
      <c r="DOX280"/>
      <c r="DOY280"/>
      <c r="DOZ280"/>
      <c r="DPA280"/>
      <c r="DPB280"/>
      <c r="DPC280"/>
      <c r="DPD280"/>
      <c r="DPE280"/>
      <c r="DPF280"/>
      <c r="DPG280"/>
      <c r="DPH280"/>
      <c r="DPI280"/>
      <c r="DPJ280"/>
      <c r="DPK280"/>
      <c r="DPL280"/>
      <c r="DPM280"/>
      <c r="DPN280"/>
      <c r="DPO280"/>
      <c r="DPP280"/>
      <c r="DPQ280"/>
      <c r="DPR280"/>
      <c r="DPS280"/>
      <c r="DPT280"/>
      <c r="DPU280"/>
      <c r="DPV280"/>
      <c r="DPW280"/>
      <c r="DPX280"/>
      <c r="DPY280"/>
      <c r="DPZ280"/>
      <c r="DQA280"/>
      <c r="DQB280"/>
      <c r="DQC280"/>
      <c r="DQD280"/>
      <c r="DQE280"/>
      <c r="DQF280"/>
      <c r="DQG280"/>
      <c r="DQH280"/>
      <c r="DQI280"/>
      <c r="DQJ280"/>
      <c r="DQK280"/>
      <c r="DQL280"/>
      <c r="DQM280"/>
      <c r="DQN280"/>
      <c r="DQO280"/>
      <c r="DQP280"/>
      <c r="DQQ280"/>
      <c r="DQR280"/>
      <c r="DQS280"/>
      <c r="DQT280"/>
      <c r="DQU280"/>
      <c r="DQV280"/>
      <c r="DQW280"/>
      <c r="DQX280"/>
      <c r="DQY280"/>
      <c r="DQZ280"/>
      <c r="DRA280"/>
      <c r="DRB280"/>
      <c r="DRC280"/>
      <c r="DRD280"/>
      <c r="DRE280"/>
      <c r="DRF280"/>
      <c r="DRG280"/>
      <c r="DRH280"/>
      <c r="DRI280"/>
      <c r="DRJ280"/>
      <c r="DRK280"/>
      <c r="DRL280"/>
      <c r="DRM280"/>
      <c r="DRN280"/>
      <c r="DRO280"/>
      <c r="DRP280"/>
      <c r="DRQ280"/>
      <c r="DRR280"/>
      <c r="DRS280"/>
      <c r="DRT280"/>
      <c r="DRU280"/>
      <c r="DRV280"/>
      <c r="DRW280"/>
      <c r="DRX280"/>
      <c r="DRY280"/>
      <c r="DRZ280"/>
      <c r="DSA280"/>
      <c r="DSB280"/>
      <c r="DSC280"/>
      <c r="DSD280"/>
      <c r="DSE280"/>
      <c r="DSF280"/>
      <c r="DSG280"/>
      <c r="DSH280"/>
      <c r="DSI280"/>
      <c r="DSJ280"/>
      <c r="DSK280"/>
      <c r="DSL280"/>
      <c r="DSM280"/>
      <c r="DSN280"/>
      <c r="DSO280"/>
      <c r="DSP280"/>
      <c r="DSQ280"/>
      <c r="DSR280"/>
      <c r="DSS280"/>
      <c r="DST280"/>
      <c r="DSU280"/>
      <c r="DSV280"/>
      <c r="DSW280"/>
      <c r="DSX280"/>
      <c r="DSY280"/>
      <c r="DSZ280"/>
      <c r="DTA280"/>
      <c r="DTB280"/>
      <c r="DTC280"/>
      <c r="DTD280"/>
      <c r="DTE280"/>
      <c r="DTF280"/>
      <c r="DTG280"/>
      <c r="DTH280"/>
      <c r="DTI280"/>
      <c r="DTJ280"/>
      <c r="DTK280"/>
      <c r="DTL280"/>
      <c r="DTM280"/>
      <c r="DTN280"/>
      <c r="DTO280"/>
      <c r="DTP280"/>
      <c r="DTQ280"/>
      <c r="DTR280"/>
      <c r="DTS280"/>
      <c r="DTT280"/>
      <c r="DTU280"/>
      <c r="DTV280"/>
      <c r="DTW280"/>
      <c r="DTX280"/>
      <c r="DTY280"/>
      <c r="DTZ280"/>
      <c r="DUA280"/>
      <c r="DUB280"/>
      <c r="DUC280"/>
      <c r="DUD280"/>
      <c r="DUE280"/>
      <c r="DUF280"/>
      <c r="DUG280"/>
      <c r="DUH280"/>
      <c r="DUI280"/>
      <c r="DUJ280"/>
      <c r="DUK280"/>
      <c r="DUL280"/>
      <c r="DUM280"/>
      <c r="DUN280"/>
      <c r="DUO280"/>
      <c r="DUP280"/>
      <c r="DUQ280"/>
      <c r="DUR280"/>
      <c r="DUS280"/>
      <c r="DUT280"/>
      <c r="DUU280"/>
      <c r="DUV280"/>
      <c r="DUW280"/>
      <c r="DUX280"/>
      <c r="DUY280"/>
      <c r="DUZ280"/>
      <c r="DVA280"/>
      <c r="DVB280"/>
      <c r="DVC280"/>
      <c r="DVD280"/>
      <c r="DVE280"/>
      <c r="DVF280"/>
      <c r="DVG280"/>
      <c r="DVH280"/>
      <c r="DVI280"/>
      <c r="DVJ280"/>
      <c r="DVK280"/>
      <c r="DVL280"/>
      <c r="DVM280"/>
      <c r="DVN280"/>
      <c r="DVO280"/>
      <c r="DVP280"/>
      <c r="DVQ280"/>
      <c r="DVR280"/>
      <c r="DVS280"/>
      <c r="DVT280"/>
      <c r="DVU280"/>
      <c r="DVV280"/>
      <c r="DVW280"/>
      <c r="DVX280"/>
      <c r="DVY280"/>
      <c r="DVZ280"/>
      <c r="DWA280"/>
      <c r="DWB280"/>
      <c r="DWC280"/>
      <c r="DWD280"/>
      <c r="DWE280"/>
      <c r="DWF280"/>
      <c r="DWG280"/>
      <c r="DWH280"/>
      <c r="DWI280"/>
      <c r="DWJ280"/>
      <c r="DWK280"/>
      <c r="DWL280"/>
      <c r="DWM280"/>
      <c r="DWN280"/>
      <c r="DWO280"/>
      <c r="DWP280"/>
      <c r="DWQ280"/>
      <c r="DWR280"/>
      <c r="DWS280"/>
      <c r="DWT280"/>
      <c r="DWU280"/>
      <c r="DWV280"/>
      <c r="DWW280"/>
      <c r="DWX280"/>
      <c r="DWY280"/>
      <c r="DWZ280"/>
      <c r="DXA280"/>
      <c r="DXB280"/>
      <c r="DXC280"/>
      <c r="DXD280"/>
      <c r="DXE280"/>
      <c r="DXF280"/>
      <c r="DXG280"/>
      <c r="DXH280"/>
      <c r="DXI280"/>
      <c r="DXJ280"/>
      <c r="DXK280"/>
      <c r="DXL280"/>
      <c r="DXM280"/>
      <c r="DXN280"/>
      <c r="DXO280"/>
      <c r="DXP280"/>
      <c r="DXQ280"/>
      <c r="DXR280"/>
      <c r="DXS280"/>
      <c r="DXT280"/>
      <c r="DXU280"/>
      <c r="DXV280"/>
      <c r="DXW280"/>
      <c r="DXX280"/>
      <c r="DXY280"/>
      <c r="DXZ280"/>
      <c r="DYA280"/>
      <c r="DYB280"/>
      <c r="DYC280"/>
      <c r="DYD280"/>
      <c r="DYE280"/>
      <c r="DYF280"/>
      <c r="DYG280"/>
      <c r="DYH280"/>
      <c r="DYI280"/>
      <c r="DYJ280"/>
      <c r="DYK280"/>
      <c r="DYL280"/>
      <c r="DYM280"/>
      <c r="DYN280"/>
      <c r="DYO280"/>
      <c r="DYP280"/>
      <c r="DYQ280"/>
      <c r="DYR280"/>
      <c r="DYS280"/>
      <c r="DYT280"/>
      <c r="DYU280"/>
      <c r="DYV280"/>
      <c r="DYW280"/>
      <c r="DYX280"/>
      <c r="DYY280"/>
      <c r="DYZ280"/>
      <c r="DZA280"/>
      <c r="DZB280"/>
      <c r="DZC280"/>
      <c r="DZD280"/>
      <c r="DZE280"/>
      <c r="DZF280"/>
      <c r="DZG280"/>
      <c r="DZH280"/>
      <c r="DZI280"/>
      <c r="DZJ280"/>
      <c r="DZK280"/>
      <c r="DZL280"/>
      <c r="DZM280"/>
      <c r="DZN280"/>
      <c r="DZO280"/>
      <c r="DZP280"/>
      <c r="DZQ280"/>
      <c r="DZR280"/>
      <c r="DZS280"/>
      <c r="DZT280"/>
      <c r="DZU280"/>
      <c r="DZV280"/>
      <c r="DZW280"/>
      <c r="DZX280"/>
      <c r="DZY280"/>
      <c r="DZZ280"/>
      <c r="EAA280"/>
      <c r="EAB280"/>
      <c r="EAC280"/>
      <c r="EAD280"/>
      <c r="EAE280"/>
      <c r="EAF280"/>
      <c r="EAG280"/>
      <c r="EAH280"/>
      <c r="EAI280"/>
      <c r="EAJ280"/>
      <c r="EAK280"/>
      <c r="EAL280"/>
      <c r="EAM280"/>
      <c r="EAN280"/>
      <c r="EAO280"/>
      <c r="EAP280"/>
      <c r="EAQ280"/>
      <c r="EAR280"/>
      <c r="EAS280"/>
      <c r="EAT280"/>
      <c r="EAU280"/>
      <c r="EAV280"/>
      <c r="EAW280"/>
      <c r="EAX280"/>
      <c r="EAY280"/>
      <c r="EAZ280"/>
      <c r="EBA280"/>
      <c r="EBB280"/>
      <c r="EBC280"/>
      <c r="EBD280"/>
      <c r="EBE280"/>
      <c r="EBF280"/>
      <c r="EBG280"/>
      <c r="EBH280"/>
      <c r="EBI280"/>
      <c r="EBJ280"/>
      <c r="EBK280"/>
      <c r="EBL280"/>
      <c r="EBM280"/>
      <c r="EBN280"/>
      <c r="EBO280"/>
      <c r="EBP280"/>
      <c r="EBQ280"/>
      <c r="EBR280"/>
      <c r="EBS280"/>
      <c r="EBT280"/>
      <c r="EBU280"/>
      <c r="EBV280"/>
      <c r="EBW280"/>
      <c r="EBX280"/>
      <c r="EBY280"/>
      <c r="EBZ280"/>
      <c r="ECA280"/>
      <c r="ECB280"/>
      <c r="ECC280"/>
      <c r="ECD280"/>
      <c r="ECE280"/>
      <c r="ECF280"/>
      <c r="ECG280"/>
      <c r="ECH280"/>
      <c r="ECI280"/>
      <c r="ECJ280"/>
      <c r="ECK280"/>
      <c r="ECL280"/>
      <c r="ECM280"/>
      <c r="ECN280"/>
      <c r="ECO280"/>
      <c r="ECP280"/>
      <c r="ECQ280"/>
      <c r="ECR280"/>
      <c r="ECS280"/>
      <c r="ECT280"/>
      <c r="ECU280"/>
      <c r="ECV280"/>
      <c r="ECW280"/>
      <c r="ECX280"/>
      <c r="ECY280"/>
      <c r="ECZ280"/>
      <c r="EDA280"/>
      <c r="EDB280"/>
      <c r="EDC280"/>
      <c r="EDD280"/>
      <c r="EDE280"/>
      <c r="EDF280"/>
      <c r="EDG280"/>
      <c r="EDH280"/>
      <c r="EDI280"/>
      <c r="EDJ280"/>
      <c r="EDK280"/>
      <c r="EDL280"/>
      <c r="EDM280"/>
      <c r="EDN280"/>
      <c r="EDO280"/>
      <c r="EDP280"/>
      <c r="EDQ280"/>
      <c r="EDR280"/>
      <c r="EDS280"/>
      <c r="EDT280"/>
      <c r="EDU280"/>
      <c r="EDV280"/>
      <c r="EDW280"/>
      <c r="EDX280"/>
      <c r="EDY280"/>
      <c r="EDZ280"/>
      <c r="EEA280"/>
      <c r="EEB280"/>
      <c r="EEC280"/>
      <c r="EED280"/>
      <c r="EEE280"/>
      <c r="EEF280"/>
      <c r="EEG280"/>
      <c r="EEH280"/>
      <c r="EEI280"/>
      <c r="EEJ280"/>
      <c r="EEK280"/>
      <c r="EEL280"/>
      <c r="EEM280"/>
      <c r="EEN280"/>
      <c r="EEO280"/>
      <c r="EEP280"/>
      <c r="EEQ280"/>
      <c r="EER280"/>
      <c r="EES280"/>
      <c r="EET280"/>
      <c r="EEU280"/>
      <c r="EEV280"/>
      <c r="EEW280"/>
      <c r="EEX280"/>
      <c r="EEY280"/>
      <c r="EEZ280"/>
      <c r="EFA280"/>
      <c r="EFB280"/>
      <c r="EFC280"/>
      <c r="EFD280"/>
      <c r="EFE280"/>
      <c r="EFF280"/>
      <c r="EFG280"/>
      <c r="EFH280"/>
      <c r="EFI280"/>
      <c r="EFJ280"/>
      <c r="EFK280"/>
      <c r="EFL280"/>
      <c r="EFM280"/>
      <c r="EFN280"/>
      <c r="EFO280"/>
      <c r="EFP280"/>
      <c r="EFQ280"/>
      <c r="EFR280"/>
      <c r="EFS280"/>
      <c r="EFT280"/>
      <c r="EFU280"/>
      <c r="EFV280"/>
      <c r="EFW280"/>
      <c r="EFX280"/>
      <c r="EFY280"/>
      <c r="EFZ280"/>
      <c r="EGA280"/>
      <c r="EGB280"/>
      <c r="EGC280"/>
      <c r="EGD280"/>
      <c r="EGE280"/>
      <c r="EGF280"/>
      <c r="EGG280"/>
      <c r="EGH280"/>
      <c r="EGI280"/>
      <c r="EGJ280"/>
      <c r="EGK280"/>
      <c r="EGL280"/>
      <c r="EGM280"/>
      <c r="EGN280"/>
      <c r="EGO280"/>
      <c r="EGP280"/>
      <c r="EGQ280"/>
      <c r="EGR280"/>
      <c r="EGS280"/>
      <c r="EGT280"/>
      <c r="EGU280"/>
      <c r="EGV280"/>
      <c r="EGW280"/>
      <c r="EGX280"/>
      <c r="EGY280"/>
      <c r="EGZ280"/>
      <c r="EHA280"/>
      <c r="EHB280"/>
      <c r="EHC280"/>
      <c r="EHD280"/>
      <c r="EHE280"/>
      <c r="EHF280"/>
      <c r="EHG280"/>
      <c r="EHH280"/>
      <c r="EHI280"/>
      <c r="EHJ280"/>
      <c r="EHK280"/>
      <c r="EHL280"/>
      <c r="EHM280"/>
      <c r="EHN280"/>
      <c r="EHO280"/>
      <c r="EHP280"/>
      <c r="EHQ280"/>
      <c r="EHR280"/>
      <c r="EHS280"/>
      <c r="EHT280"/>
      <c r="EHU280"/>
      <c r="EHV280"/>
      <c r="EHW280"/>
      <c r="EHX280"/>
      <c r="EHY280"/>
      <c r="EHZ280"/>
      <c r="EIA280"/>
      <c r="EIB280"/>
      <c r="EIC280"/>
      <c r="EID280"/>
      <c r="EIE280"/>
      <c r="EIF280"/>
      <c r="EIG280"/>
      <c r="EIH280"/>
      <c r="EII280"/>
      <c r="EIJ280"/>
      <c r="EIK280"/>
      <c r="EIL280"/>
      <c r="EIM280"/>
      <c r="EIN280"/>
      <c r="EIO280"/>
      <c r="EIP280"/>
      <c r="EIQ280"/>
      <c r="EIR280"/>
      <c r="EIS280"/>
      <c r="EIT280"/>
      <c r="EIU280"/>
      <c r="EIV280"/>
      <c r="EIW280"/>
      <c r="EIX280"/>
      <c r="EIY280"/>
      <c r="EIZ280"/>
      <c r="EJA280"/>
      <c r="EJB280"/>
      <c r="EJC280"/>
      <c r="EJD280"/>
      <c r="EJE280"/>
      <c r="EJF280"/>
      <c r="EJG280"/>
      <c r="EJH280"/>
      <c r="EJI280"/>
      <c r="EJJ280"/>
      <c r="EJK280"/>
      <c r="EJL280"/>
      <c r="EJM280"/>
      <c r="EJN280"/>
      <c r="EJO280"/>
      <c r="EJP280"/>
      <c r="EJQ280"/>
      <c r="EJR280"/>
      <c r="EJS280"/>
      <c r="EJT280"/>
      <c r="EJU280"/>
      <c r="EJV280"/>
      <c r="EJW280"/>
      <c r="EJX280"/>
      <c r="EJY280"/>
      <c r="EJZ280"/>
      <c r="EKA280"/>
      <c r="EKB280"/>
      <c r="EKC280"/>
      <c r="EKD280"/>
      <c r="EKE280"/>
      <c r="EKF280"/>
      <c r="EKG280"/>
      <c r="EKH280"/>
      <c r="EKI280"/>
      <c r="EKJ280"/>
      <c r="EKK280"/>
      <c r="EKL280"/>
      <c r="EKM280"/>
      <c r="EKN280"/>
      <c r="EKO280"/>
      <c r="EKP280"/>
      <c r="EKQ280"/>
      <c r="EKR280"/>
      <c r="EKS280"/>
      <c r="EKT280"/>
      <c r="EKU280"/>
      <c r="EKV280"/>
      <c r="EKW280"/>
      <c r="EKX280"/>
      <c r="EKY280"/>
      <c r="EKZ280"/>
      <c r="ELA280"/>
      <c r="ELB280"/>
      <c r="ELC280"/>
      <c r="ELD280"/>
      <c r="ELE280"/>
      <c r="ELF280"/>
      <c r="ELG280"/>
      <c r="ELH280"/>
      <c r="ELI280"/>
      <c r="ELJ280"/>
      <c r="ELK280"/>
      <c r="ELL280"/>
      <c r="ELM280"/>
      <c r="ELN280"/>
      <c r="ELO280"/>
      <c r="ELP280"/>
      <c r="ELQ280"/>
      <c r="ELR280"/>
      <c r="ELS280"/>
      <c r="ELT280"/>
      <c r="ELU280"/>
      <c r="ELV280"/>
      <c r="ELW280"/>
      <c r="ELX280"/>
      <c r="ELY280"/>
      <c r="ELZ280"/>
      <c r="EMA280"/>
      <c r="EMB280"/>
      <c r="EMC280"/>
      <c r="EMD280"/>
      <c r="EME280"/>
      <c r="EMF280"/>
      <c r="EMG280"/>
      <c r="EMH280"/>
      <c r="EMI280"/>
      <c r="EMJ280"/>
      <c r="EMK280"/>
      <c r="EML280"/>
      <c r="EMM280"/>
      <c r="EMN280"/>
      <c r="EMO280"/>
      <c r="EMP280"/>
      <c r="EMQ280"/>
      <c r="EMR280"/>
      <c r="EMS280"/>
      <c r="EMT280"/>
      <c r="EMU280"/>
      <c r="EMV280"/>
      <c r="EMW280"/>
      <c r="EMX280"/>
      <c r="EMY280"/>
      <c r="EMZ280"/>
      <c r="ENA280"/>
      <c r="ENB280"/>
      <c r="ENC280"/>
      <c r="END280"/>
      <c r="ENE280"/>
      <c r="ENF280"/>
      <c r="ENG280"/>
      <c r="ENH280"/>
      <c r="ENI280"/>
      <c r="ENJ280"/>
      <c r="ENK280"/>
      <c r="ENL280"/>
      <c r="ENM280"/>
      <c r="ENN280"/>
      <c r="ENO280"/>
      <c r="ENP280"/>
      <c r="ENQ280"/>
      <c r="ENR280"/>
      <c r="ENS280"/>
      <c r="ENT280"/>
      <c r="ENU280"/>
      <c r="ENV280"/>
      <c r="ENW280"/>
      <c r="ENX280"/>
      <c r="ENY280"/>
      <c r="ENZ280"/>
      <c r="EOA280"/>
      <c r="EOB280"/>
      <c r="EOC280"/>
      <c r="EOD280"/>
      <c r="EOE280"/>
      <c r="EOF280"/>
      <c r="EOG280"/>
      <c r="EOH280"/>
      <c r="EOI280"/>
      <c r="EOJ280"/>
      <c r="EOK280"/>
      <c r="EOL280"/>
      <c r="EOM280"/>
      <c r="EON280"/>
      <c r="EOO280"/>
      <c r="EOP280"/>
      <c r="EOQ280"/>
      <c r="EOR280"/>
      <c r="EOS280"/>
      <c r="EOT280"/>
      <c r="EOU280"/>
      <c r="EOV280"/>
      <c r="EOW280"/>
      <c r="EOX280"/>
      <c r="EOY280"/>
      <c r="EOZ280"/>
      <c r="EPA280"/>
      <c r="EPB280"/>
      <c r="EPC280"/>
      <c r="EPD280"/>
      <c r="EPE280"/>
      <c r="EPF280"/>
      <c r="EPG280"/>
      <c r="EPH280"/>
      <c r="EPI280"/>
      <c r="EPJ280"/>
      <c r="EPK280"/>
      <c r="EPL280"/>
      <c r="EPM280"/>
      <c r="EPN280"/>
      <c r="EPO280"/>
      <c r="EPP280"/>
      <c r="EPQ280"/>
      <c r="EPR280"/>
      <c r="EPS280"/>
      <c r="EPT280"/>
      <c r="EPU280"/>
      <c r="EPV280"/>
      <c r="EPW280"/>
      <c r="EPX280"/>
      <c r="EPY280"/>
      <c r="EPZ280"/>
      <c r="EQA280"/>
      <c r="EQB280"/>
      <c r="EQC280"/>
      <c r="EQD280"/>
      <c r="EQE280"/>
      <c r="EQF280"/>
      <c r="EQG280"/>
      <c r="EQH280"/>
      <c r="EQI280"/>
      <c r="EQJ280"/>
      <c r="EQK280"/>
      <c r="EQL280"/>
      <c r="EQM280"/>
      <c r="EQN280"/>
      <c r="EQO280"/>
      <c r="EQP280"/>
      <c r="EQQ280"/>
      <c r="EQR280"/>
      <c r="EQS280"/>
      <c r="EQT280"/>
      <c r="EQU280"/>
      <c r="EQV280"/>
      <c r="EQW280"/>
      <c r="EQX280"/>
      <c r="EQY280"/>
      <c r="EQZ280"/>
      <c r="ERA280"/>
      <c r="ERB280"/>
      <c r="ERC280"/>
      <c r="ERD280"/>
      <c r="ERE280"/>
      <c r="ERF280"/>
      <c r="ERG280"/>
      <c r="ERH280"/>
      <c r="ERI280"/>
      <c r="ERJ280"/>
      <c r="ERK280"/>
      <c r="ERL280"/>
      <c r="ERM280"/>
      <c r="ERN280"/>
      <c r="ERO280"/>
      <c r="ERP280"/>
      <c r="ERQ280"/>
      <c r="ERR280"/>
      <c r="ERS280"/>
      <c r="ERT280"/>
      <c r="ERU280"/>
      <c r="ERV280"/>
      <c r="ERW280"/>
      <c r="ERX280"/>
      <c r="ERY280"/>
      <c r="ERZ280"/>
      <c r="ESA280"/>
      <c r="ESB280"/>
      <c r="ESC280"/>
      <c r="ESD280"/>
      <c r="ESE280"/>
      <c r="ESF280"/>
      <c r="ESG280"/>
      <c r="ESH280"/>
      <c r="ESI280"/>
      <c r="ESJ280"/>
      <c r="ESK280"/>
      <c r="ESL280"/>
      <c r="ESM280"/>
      <c r="ESN280"/>
      <c r="ESO280"/>
      <c r="ESP280"/>
      <c r="ESQ280"/>
      <c r="ESR280"/>
      <c r="ESS280"/>
      <c r="EST280"/>
      <c r="ESU280"/>
      <c r="ESV280"/>
      <c r="ESW280"/>
      <c r="ESX280"/>
      <c r="ESY280"/>
      <c r="ESZ280"/>
      <c r="ETA280"/>
      <c r="ETB280"/>
      <c r="ETC280"/>
      <c r="ETD280"/>
      <c r="ETE280"/>
      <c r="ETF280"/>
      <c r="ETG280"/>
      <c r="ETH280"/>
      <c r="ETI280"/>
      <c r="ETJ280"/>
      <c r="ETK280"/>
      <c r="ETL280"/>
      <c r="ETM280"/>
      <c r="ETN280"/>
      <c r="ETO280"/>
      <c r="ETP280"/>
      <c r="ETQ280"/>
      <c r="ETR280"/>
      <c r="ETS280"/>
      <c r="ETT280"/>
      <c r="ETU280"/>
      <c r="ETV280"/>
      <c r="ETW280"/>
      <c r="ETX280"/>
      <c r="ETY280"/>
      <c r="ETZ280"/>
      <c r="EUA280"/>
      <c r="EUB280"/>
      <c r="EUC280"/>
      <c r="EUD280"/>
      <c r="EUE280"/>
      <c r="EUF280"/>
      <c r="EUG280"/>
      <c r="EUH280"/>
      <c r="EUI280"/>
      <c r="EUJ280"/>
      <c r="EUK280"/>
      <c r="EUL280"/>
      <c r="EUM280"/>
      <c r="EUN280"/>
      <c r="EUO280"/>
      <c r="EUP280"/>
      <c r="EUQ280"/>
      <c r="EUR280"/>
      <c r="EUS280"/>
      <c r="EUT280"/>
      <c r="EUU280"/>
      <c r="EUV280"/>
      <c r="EUW280"/>
      <c r="EUX280"/>
      <c r="EUY280"/>
      <c r="EUZ280"/>
      <c r="EVA280"/>
      <c r="EVB280"/>
      <c r="EVC280"/>
      <c r="EVD280"/>
      <c r="EVE280"/>
      <c r="EVF280"/>
      <c r="EVG280"/>
      <c r="EVH280"/>
      <c r="EVI280"/>
      <c r="EVJ280"/>
      <c r="EVK280"/>
      <c r="EVL280"/>
      <c r="EVM280"/>
      <c r="EVN280"/>
      <c r="EVO280"/>
      <c r="EVP280"/>
      <c r="EVQ280"/>
      <c r="EVR280"/>
      <c r="EVS280"/>
      <c r="EVT280"/>
      <c r="EVU280"/>
      <c r="EVV280"/>
      <c r="EVW280"/>
      <c r="EVX280"/>
      <c r="EVY280"/>
      <c r="EVZ280"/>
      <c r="EWA280"/>
      <c r="EWB280"/>
      <c r="EWC280"/>
      <c r="EWD280"/>
      <c r="EWE280"/>
      <c r="EWF280"/>
      <c r="EWG280"/>
      <c r="EWH280"/>
      <c r="EWI280"/>
      <c r="EWJ280"/>
      <c r="EWK280"/>
      <c r="EWL280"/>
      <c r="EWM280"/>
      <c r="EWN280"/>
      <c r="EWO280"/>
      <c r="EWP280"/>
      <c r="EWQ280"/>
      <c r="EWR280"/>
      <c r="EWS280"/>
      <c r="EWT280"/>
      <c r="EWU280"/>
      <c r="EWV280"/>
      <c r="EWW280"/>
      <c r="EWX280"/>
      <c r="EWY280"/>
      <c r="EWZ280"/>
      <c r="EXA280"/>
      <c r="EXB280"/>
      <c r="EXC280"/>
      <c r="EXD280"/>
      <c r="EXE280"/>
      <c r="EXF280"/>
      <c r="EXG280"/>
      <c r="EXH280"/>
      <c r="EXI280"/>
      <c r="EXJ280"/>
      <c r="EXK280"/>
      <c r="EXL280"/>
      <c r="EXM280"/>
      <c r="EXN280"/>
      <c r="EXO280"/>
      <c r="EXP280"/>
      <c r="EXQ280"/>
      <c r="EXR280"/>
      <c r="EXS280"/>
      <c r="EXT280"/>
      <c r="EXU280"/>
      <c r="EXV280"/>
      <c r="EXW280"/>
      <c r="EXX280"/>
      <c r="EXY280"/>
      <c r="EXZ280"/>
      <c r="EYA280"/>
      <c r="EYB280"/>
      <c r="EYC280"/>
      <c r="EYD280"/>
      <c r="EYE280"/>
      <c r="EYF280"/>
      <c r="EYG280"/>
      <c r="EYH280"/>
      <c r="EYI280"/>
      <c r="EYJ280"/>
      <c r="EYK280"/>
      <c r="EYL280"/>
      <c r="EYM280"/>
      <c r="EYN280"/>
      <c r="EYO280"/>
      <c r="EYP280"/>
      <c r="EYQ280"/>
      <c r="EYR280"/>
      <c r="EYS280"/>
      <c r="EYT280"/>
      <c r="EYU280"/>
      <c r="EYV280"/>
      <c r="EYW280"/>
      <c r="EYX280"/>
      <c r="EYY280"/>
      <c r="EYZ280"/>
      <c r="EZA280"/>
      <c r="EZB280"/>
      <c r="EZC280"/>
      <c r="EZD280"/>
      <c r="EZE280"/>
      <c r="EZF280"/>
      <c r="EZG280"/>
      <c r="EZH280"/>
      <c r="EZI280"/>
      <c r="EZJ280"/>
      <c r="EZK280"/>
      <c r="EZL280"/>
      <c r="EZM280"/>
      <c r="EZN280"/>
      <c r="EZO280"/>
      <c r="EZP280"/>
      <c r="EZQ280"/>
      <c r="EZR280"/>
      <c r="EZS280"/>
      <c r="EZT280"/>
      <c r="EZU280"/>
      <c r="EZV280"/>
      <c r="EZW280"/>
      <c r="EZX280"/>
      <c r="EZY280"/>
      <c r="EZZ280"/>
      <c r="FAA280"/>
      <c r="FAB280"/>
      <c r="FAC280"/>
      <c r="FAD280"/>
      <c r="FAE280"/>
      <c r="FAF280"/>
      <c r="FAG280"/>
      <c r="FAH280"/>
      <c r="FAI280"/>
      <c r="FAJ280"/>
      <c r="FAK280"/>
      <c r="FAL280"/>
      <c r="FAM280"/>
      <c r="FAN280"/>
      <c r="FAO280"/>
      <c r="FAP280"/>
      <c r="FAQ280"/>
      <c r="FAR280"/>
      <c r="FAS280"/>
      <c r="FAT280"/>
      <c r="FAU280"/>
      <c r="FAV280"/>
      <c r="FAW280"/>
      <c r="FAX280"/>
      <c r="FAY280"/>
      <c r="FAZ280"/>
      <c r="FBA280"/>
      <c r="FBB280"/>
      <c r="FBC280"/>
      <c r="FBD280"/>
      <c r="FBE280"/>
      <c r="FBF280"/>
      <c r="FBG280"/>
      <c r="FBH280"/>
      <c r="FBI280"/>
      <c r="FBJ280"/>
      <c r="FBK280"/>
      <c r="FBL280"/>
      <c r="FBM280"/>
      <c r="FBN280"/>
      <c r="FBO280"/>
      <c r="FBP280"/>
      <c r="FBQ280"/>
      <c r="FBR280"/>
      <c r="FBS280"/>
      <c r="FBT280"/>
      <c r="FBU280"/>
      <c r="FBV280"/>
      <c r="FBW280"/>
      <c r="FBX280"/>
      <c r="FBY280"/>
      <c r="FBZ280"/>
      <c r="FCA280"/>
      <c r="FCB280"/>
      <c r="FCC280"/>
      <c r="FCD280"/>
      <c r="FCE280"/>
      <c r="FCF280"/>
      <c r="FCG280"/>
      <c r="FCH280"/>
      <c r="FCI280"/>
      <c r="FCJ280"/>
      <c r="FCK280"/>
      <c r="FCL280"/>
      <c r="FCM280"/>
      <c r="FCN280"/>
      <c r="FCO280"/>
      <c r="FCP280"/>
      <c r="FCQ280"/>
      <c r="FCR280"/>
      <c r="FCS280"/>
      <c r="FCT280"/>
      <c r="FCU280"/>
      <c r="FCV280"/>
      <c r="FCW280"/>
      <c r="FCX280"/>
      <c r="FCY280"/>
      <c r="FCZ280"/>
      <c r="FDA280"/>
      <c r="FDB280"/>
      <c r="FDC280"/>
      <c r="FDD280"/>
      <c r="FDE280"/>
      <c r="FDF280"/>
      <c r="FDG280"/>
      <c r="FDH280"/>
      <c r="FDI280"/>
      <c r="FDJ280"/>
      <c r="FDK280"/>
      <c r="FDL280"/>
      <c r="FDM280"/>
      <c r="FDN280"/>
      <c r="FDO280"/>
      <c r="FDP280"/>
      <c r="FDQ280"/>
      <c r="FDR280"/>
      <c r="FDS280"/>
      <c r="FDT280"/>
      <c r="FDU280"/>
      <c r="FDV280"/>
      <c r="FDW280"/>
      <c r="FDX280"/>
      <c r="FDY280"/>
      <c r="FDZ280"/>
      <c r="FEA280"/>
      <c r="FEB280"/>
      <c r="FEC280"/>
      <c r="FED280"/>
      <c r="FEE280"/>
      <c r="FEF280"/>
      <c r="FEG280"/>
      <c r="FEH280"/>
      <c r="FEI280"/>
      <c r="FEJ280"/>
      <c r="FEK280"/>
      <c r="FEL280"/>
      <c r="FEM280"/>
      <c r="FEN280"/>
      <c r="FEO280"/>
      <c r="FEP280"/>
      <c r="FEQ280"/>
      <c r="FER280"/>
      <c r="FES280"/>
      <c r="FET280"/>
      <c r="FEU280"/>
      <c r="FEV280"/>
      <c r="FEW280"/>
      <c r="FEX280"/>
      <c r="FEY280"/>
      <c r="FEZ280"/>
      <c r="FFA280"/>
      <c r="FFB280"/>
      <c r="FFC280"/>
      <c r="FFD280"/>
      <c r="FFE280"/>
      <c r="FFF280"/>
      <c r="FFG280"/>
      <c r="FFH280"/>
      <c r="FFI280"/>
      <c r="FFJ280"/>
      <c r="FFK280"/>
      <c r="FFL280"/>
      <c r="FFM280"/>
      <c r="FFN280"/>
      <c r="FFO280"/>
      <c r="FFP280"/>
      <c r="FFQ280"/>
      <c r="FFR280"/>
      <c r="FFS280"/>
      <c r="FFT280"/>
      <c r="FFU280"/>
      <c r="FFV280"/>
      <c r="FFW280"/>
      <c r="FFX280"/>
      <c r="FFY280"/>
      <c r="FFZ280"/>
      <c r="FGA280"/>
      <c r="FGB280"/>
      <c r="FGC280"/>
      <c r="FGD280"/>
      <c r="FGE280"/>
      <c r="FGF280"/>
      <c r="FGG280"/>
      <c r="FGH280"/>
      <c r="FGI280"/>
      <c r="FGJ280"/>
      <c r="FGK280"/>
      <c r="FGL280"/>
      <c r="FGM280"/>
      <c r="FGN280"/>
      <c r="FGO280"/>
      <c r="FGP280"/>
      <c r="FGQ280"/>
      <c r="FGR280"/>
      <c r="FGS280"/>
      <c r="FGT280"/>
      <c r="FGU280"/>
      <c r="FGV280"/>
      <c r="FGW280"/>
      <c r="FGX280"/>
      <c r="FGY280"/>
      <c r="FGZ280"/>
      <c r="FHA280"/>
      <c r="FHB280"/>
      <c r="FHC280"/>
      <c r="FHD280"/>
      <c r="FHE280"/>
      <c r="FHF280"/>
      <c r="FHG280"/>
      <c r="FHH280"/>
      <c r="FHI280"/>
      <c r="FHJ280"/>
      <c r="FHK280"/>
      <c r="FHL280"/>
      <c r="FHM280"/>
      <c r="FHN280"/>
      <c r="FHO280"/>
      <c r="FHP280"/>
      <c r="FHQ280"/>
      <c r="FHR280"/>
      <c r="FHS280"/>
      <c r="FHT280"/>
      <c r="FHU280"/>
      <c r="FHV280"/>
      <c r="FHW280"/>
      <c r="FHX280"/>
      <c r="FHY280"/>
      <c r="FHZ280"/>
      <c r="FIA280"/>
      <c r="FIB280"/>
      <c r="FIC280"/>
      <c r="FID280"/>
      <c r="FIE280"/>
      <c r="FIF280"/>
      <c r="FIG280"/>
      <c r="FIH280"/>
      <c r="FII280"/>
      <c r="FIJ280"/>
      <c r="FIK280"/>
      <c r="FIL280"/>
      <c r="FIM280"/>
      <c r="FIN280"/>
      <c r="FIO280"/>
      <c r="FIP280"/>
      <c r="FIQ280"/>
      <c r="FIR280"/>
      <c r="FIS280"/>
      <c r="FIT280"/>
      <c r="FIU280"/>
      <c r="FIV280"/>
      <c r="FIW280"/>
      <c r="FIX280"/>
      <c r="FIY280"/>
      <c r="FIZ280"/>
      <c r="FJA280"/>
      <c r="FJB280"/>
      <c r="FJC280"/>
      <c r="FJD280"/>
      <c r="FJE280"/>
      <c r="FJF280"/>
      <c r="FJG280"/>
      <c r="FJH280"/>
      <c r="FJI280"/>
      <c r="FJJ280"/>
      <c r="FJK280"/>
      <c r="FJL280"/>
      <c r="FJM280"/>
      <c r="FJN280"/>
      <c r="FJO280"/>
      <c r="FJP280"/>
      <c r="FJQ280"/>
      <c r="FJR280"/>
      <c r="FJS280"/>
      <c r="FJT280"/>
      <c r="FJU280"/>
      <c r="FJV280"/>
      <c r="FJW280"/>
      <c r="FJX280"/>
      <c r="FJY280"/>
      <c r="FJZ280"/>
      <c r="FKA280"/>
      <c r="FKB280"/>
      <c r="FKC280"/>
      <c r="FKD280"/>
      <c r="FKE280"/>
      <c r="FKF280"/>
      <c r="FKG280"/>
      <c r="FKH280"/>
      <c r="FKI280"/>
      <c r="FKJ280"/>
      <c r="FKK280"/>
      <c r="FKL280"/>
      <c r="FKM280"/>
      <c r="FKN280"/>
      <c r="FKO280"/>
      <c r="FKP280"/>
      <c r="FKQ280"/>
      <c r="FKR280"/>
      <c r="FKS280"/>
      <c r="FKT280"/>
      <c r="FKU280"/>
      <c r="FKV280"/>
      <c r="FKW280"/>
      <c r="FKX280"/>
      <c r="FKY280"/>
      <c r="FKZ280"/>
      <c r="FLA280"/>
      <c r="FLB280"/>
      <c r="FLC280"/>
      <c r="FLD280"/>
      <c r="FLE280"/>
      <c r="FLF280"/>
      <c r="FLG280"/>
      <c r="FLH280"/>
      <c r="FLI280"/>
      <c r="FLJ280"/>
      <c r="FLK280"/>
      <c r="FLL280"/>
      <c r="FLM280"/>
      <c r="FLN280"/>
      <c r="FLO280"/>
      <c r="FLP280"/>
      <c r="FLQ280"/>
      <c r="FLR280"/>
      <c r="FLS280"/>
      <c r="FLT280"/>
      <c r="FLU280"/>
      <c r="FLV280"/>
      <c r="FLW280"/>
      <c r="FLX280"/>
      <c r="FLY280"/>
      <c r="FLZ280"/>
      <c r="FMA280"/>
      <c r="FMB280"/>
      <c r="FMC280"/>
      <c r="FMD280"/>
      <c r="FME280"/>
      <c r="FMF280"/>
      <c r="FMG280"/>
      <c r="FMH280"/>
      <c r="FMI280"/>
      <c r="FMJ280"/>
      <c r="FMK280"/>
      <c r="FML280"/>
      <c r="FMM280"/>
      <c r="FMN280"/>
      <c r="FMO280"/>
      <c r="FMP280"/>
      <c r="FMQ280"/>
      <c r="FMR280"/>
      <c r="FMS280"/>
      <c r="FMT280"/>
      <c r="FMU280"/>
      <c r="FMV280"/>
      <c r="FMW280"/>
      <c r="FMX280"/>
      <c r="FMY280"/>
      <c r="FMZ280"/>
      <c r="FNA280"/>
      <c r="FNB280"/>
      <c r="FNC280"/>
      <c r="FND280"/>
      <c r="FNE280"/>
      <c r="FNF280"/>
      <c r="FNG280"/>
      <c r="FNH280"/>
      <c r="FNI280"/>
      <c r="FNJ280"/>
      <c r="FNK280"/>
      <c r="FNL280"/>
      <c r="FNM280"/>
      <c r="FNN280"/>
      <c r="FNO280"/>
      <c r="FNP280"/>
      <c r="FNQ280"/>
      <c r="FNR280"/>
      <c r="FNS280"/>
      <c r="FNT280"/>
      <c r="FNU280"/>
      <c r="FNV280"/>
      <c r="FNW280"/>
      <c r="FNX280"/>
      <c r="FNY280"/>
      <c r="FNZ280"/>
      <c r="FOA280"/>
      <c r="FOB280"/>
      <c r="FOC280"/>
      <c r="FOD280"/>
      <c r="FOE280"/>
      <c r="FOF280"/>
      <c r="FOG280"/>
      <c r="FOH280"/>
      <c r="FOI280"/>
      <c r="FOJ280"/>
      <c r="FOK280"/>
      <c r="FOL280"/>
      <c r="FOM280"/>
      <c r="FON280"/>
      <c r="FOO280"/>
      <c r="FOP280"/>
      <c r="FOQ280"/>
      <c r="FOR280"/>
      <c r="FOS280"/>
      <c r="FOT280"/>
      <c r="FOU280"/>
      <c r="FOV280"/>
      <c r="FOW280"/>
      <c r="FOX280"/>
      <c r="FOY280"/>
      <c r="FOZ280"/>
      <c r="FPA280"/>
      <c r="FPB280"/>
      <c r="FPC280"/>
      <c r="FPD280"/>
      <c r="FPE280"/>
      <c r="FPF280"/>
      <c r="FPG280"/>
      <c r="FPH280"/>
      <c r="FPI280"/>
      <c r="FPJ280"/>
      <c r="FPK280"/>
      <c r="FPL280"/>
      <c r="FPM280"/>
      <c r="FPN280"/>
      <c r="FPO280"/>
      <c r="FPP280"/>
      <c r="FPQ280"/>
      <c r="FPR280"/>
      <c r="FPS280"/>
      <c r="FPT280"/>
      <c r="FPU280"/>
      <c r="FPV280"/>
      <c r="FPW280"/>
      <c r="FPX280"/>
      <c r="FPY280"/>
      <c r="FPZ280"/>
      <c r="FQA280"/>
      <c r="FQB280"/>
      <c r="FQC280"/>
      <c r="FQD280"/>
      <c r="FQE280"/>
      <c r="FQF280"/>
      <c r="FQG280"/>
      <c r="FQH280"/>
      <c r="FQI280"/>
      <c r="FQJ280"/>
      <c r="FQK280"/>
      <c r="FQL280"/>
      <c r="FQM280"/>
      <c r="FQN280"/>
      <c r="FQO280"/>
      <c r="FQP280"/>
      <c r="FQQ280"/>
      <c r="FQR280"/>
      <c r="FQS280"/>
      <c r="FQT280"/>
      <c r="FQU280"/>
      <c r="FQV280"/>
      <c r="FQW280"/>
      <c r="FQX280"/>
      <c r="FQY280"/>
      <c r="FQZ280"/>
      <c r="FRA280"/>
      <c r="FRB280"/>
      <c r="FRC280"/>
      <c r="FRD280"/>
      <c r="FRE280"/>
      <c r="FRF280"/>
      <c r="FRG280"/>
      <c r="FRH280"/>
      <c r="FRI280"/>
      <c r="FRJ280"/>
      <c r="FRK280"/>
      <c r="FRL280"/>
      <c r="FRM280"/>
      <c r="FRN280"/>
      <c r="FRO280"/>
      <c r="FRP280"/>
      <c r="FRQ280"/>
      <c r="FRR280"/>
      <c r="FRS280"/>
      <c r="FRT280"/>
      <c r="FRU280"/>
      <c r="FRV280"/>
      <c r="FRW280"/>
      <c r="FRX280"/>
      <c r="FRY280"/>
      <c r="FRZ280"/>
      <c r="FSA280"/>
      <c r="FSB280"/>
      <c r="FSC280"/>
      <c r="FSD280"/>
      <c r="FSE280"/>
      <c r="FSF280"/>
      <c r="FSG280"/>
      <c r="FSH280"/>
      <c r="FSI280"/>
      <c r="FSJ280"/>
      <c r="FSK280"/>
      <c r="FSL280"/>
      <c r="FSM280"/>
      <c r="FSN280"/>
      <c r="FSO280"/>
      <c r="FSP280"/>
      <c r="FSQ280"/>
      <c r="FSR280"/>
      <c r="FSS280"/>
      <c r="FST280"/>
      <c r="FSU280"/>
      <c r="FSV280"/>
      <c r="FSW280"/>
      <c r="FSX280"/>
      <c r="FSY280"/>
      <c r="FSZ280"/>
      <c r="FTA280"/>
      <c r="FTB280"/>
      <c r="FTC280"/>
      <c r="FTD280"/>
      <c r="FTE280"/>
      <c r="FTF280"/>
      <c r="FTG280"/>
      <c r="FTH280"/>
      <c r="FTI280"/>
      <c r="FTJ280"/>
      <c r="FTK280"/>
      <c r="FTL280"/>
      <c r="FTM280"/>
      <c r="FTN280"/>
      <c r="FTO280"/>
      <c r="FTP280"/>
      <c r="FTQ280"/>
      <c r="FTR280"/>
      <c r="FTS280"/>
      <c r="FTT280"/>
      <c r="FTU280"/>
      <c r="FTV280"/>
      <c r="FTW280"/>
      <c r="FTX280"/>
      <c r="FTY280"/>
      <c r="FTZ280"/>
      <c r="FUA280"/>
      <c r="FUB280"/>
      <c r="FUC280"/>
      <c r="FUD280"/>
      <c r="FUE280"/>
      <c r="FUF280"/>
      <c r="FUG280"/>
      <c r="FUH280"/>
      <c r="FUI280"/>
      <c r="FUJ280"/>
      <c r="FUK280"/>
      <c r="FUL280"/>
      <c r="FUM280"/>
      <c r="FUN280"/>
      <c r="FUO280"/>
      <c r="FUP280"/>
      <c r="FUQ280"/>
      <c r="FUR280"/>
      <c r="FUS280"/>
      <c r="FUT280"/>
      <c r="FUU280"/>
      <c r="FUV280"/>
      <c r="FUW280"/>
      <c r="FUX280"/>
      <c r="FUY280"/>
      <c r="FUZ280"/>
      <c r="FVA280"/>
      <c r="FVB280"/>
      <c r="FVC280"/>
      <c r="FVD280"/>
      <c r="FVE280"/>
      <c r="FVF280"/>
      <c r="FVG280"/>
      <c r="FVH280"/>
      <c r="FVI280"/>
      <c r="FVJ280"/>
      <c r="FVK280"/>
      <c r="FVL280"/>
      <c r="FVM280"/>
      <c r="FVN280"/>
      <c r="FVO280"/>
      <c r="FVP280"/>
      <c r="FVQ280"/>
      <c r="FVR280"/>
      <c r="FVS280"/>
      <c r="FVT280"/>
      <c r="FVU280"/>
      <c r="FVV280"/>
      <c r="FVW280"/>
      <c r="FVX280"/>
      <c r="FVY280"/>
      <c r="FVZ280"/>
      <c r="FWA280"/>
      <c r="FWB280"/>
      <c r="FWC280"/>
      <c r="FWD280"/>
      <c r="FWE280"/>
      <c r="FWF280"/>
      <c r="FWG280"/>
      <c r="FWH280"/>
      <c r="FWI280"/>
      <c r="FWJ280"/>
      <c r="FWK280"/>
      <c r="FWL280"/>
      <c r="FWM280"/>
      <c r="FWN280"/>
      <c r="FWO280"/>
      <c r="FWP280"/>
      <c r="FWQ280"/>
      <c r="FWR280"/>
      <c r="FWS280"/>
      <c r="FWT280"/>
      <c r="FWU280"/>
      <c r="FWV280"/>
      <c r="FWW280"/>
      <c r="FWX280"/>
      <c r="FWY280"/>
      <c r="FWZ280"/>
      <c r="FXA280"/>
      <c r="FXB280"/>
      <c r="FXC280"/>
      <c r="FXD280"/>
      <c r="FXE280"/>
      <c r="FXF280"/>
      <c r="FXG280"/>
      <c r="FXH280"/>
      <c r="FXI280"/>
      <c r="FXJ280"/>
      <c r="FXK280"/>
      <c r="FXL280"/>
      <c r="FXM280"/>
      <c r="FXN280"/>
      <c r="FXO280"/>
      <c r="FXP280"/>
      <c r="FXQ280"/>
      <c r="FXR280"/>
      <c r="FXS280"/>
      <c r="FXT280"/>
      <c r="FXU280"/>
      <c r="FXV280"/>
      <c r="FXW280"/>
      <c r="FXX280"/>
      <c r="FXY280"/>
      <c r="FXZ280"/>
      <c r="FYA280"/>
      <c r="FYB280"/>
      <c r="FYC280"/>
      <c r="FYD280"/>
      <c r="FYE280"/>
      <c r="FYF280"/>
      <c r="FYG280"/>
      <c r="FYH280"/>
      <c r="FYI280"/>
      <c r="FYJ280"/>
      <c r="FYK280"/>
      <c r="FYL280"/>
      <c r="FYM280"/>
      <c r="FYN280"/>
      <c r="FYO280"/>
      <c r="FYP280"/>
      <c r="FYQ280"/>
      <c r="FYR280"/>
      <c r="FYS280"/>
      <c r="FYT280"/>
      <c r="FYU280"/>
      <c r="FYV280"/>
      <c r="FYW280"/>
      <c r="FYX280"/>
      <c r="FYY280"/>
      <c r="FYZ280"/>
      <c r="FZA280"/>
      <c r="FZB280"/>
      <c r="FZC280"/>
      <c r="FZD280"/>
      <c r="FZE280"/>
      <c r="FZF280"/>
      <c r="FZG280"/>
      <c r="FZH280"/>
      <c r="FZI280"/>
      <c r="FZJ280"/>
      <c r="FZK280"/>
      <c r="FZL280"/>
      <c r="FZM280"/>
      <c r="FZN280"/>
      <c r="FZO280"/>
      <c r="FZP280"/>
      <c r="FZQ280"/>
      <c r="FZR280"/>
      <c r="FZS280"/>
      <c r="FZT280"/>
      <c r="FZU280"/>
      <c r="FZV280"/>
      <c r="FZW280"/>
      <c r="FZX280"/>
      <c r="FZY280"/>
      <c r="FZZ280"/>
      <c r="GAA280"/>
      <c r="GAB280"/>
      <c r="GAC280"/>
      <c r="GAD280"/>
      <c r="GAE280"/>
      <c r="GAF280"/>
      <c r="GAG280"/>
      <c r="GAH280"/>
      <c r="GAI280"/>
      <c r="GAJ280"/>
      <c r="GAK280"/>
      <c r="GAL280"/>
      <c r="GAM280"/>
      <c r="GAN280"/>
      <c r="GAO280"/>
      <c r="GAP280"/>
      <c r="GAQ280"/>
      <c r="GAR280"/>
      <c r="GAS280"/>
      <c r="GAT280"/>
      <c r="GAU280"/>
      <c r="GAV280"/>
      <c r="GAW280"/>
      <c r="GAX280"/>
      <c r="GAY280"/>
      <c r="GAZ280"/>
      <c r="GBA280"/>
      <c r="GBB280"/>
      <c r="GBC280"/>
      <c r="GBD280"/>
      <c r="GBE280"/>
      <c r="GBF280"/>
      <c r="GBG280"/>
      <c r="GBH280"/>
      <c r="GBI280"/>
      <c r="GBJ280"/>
      <c r="GBK280"/>
      <c r="GBL280"/>
      <c r="GBM280"/>
      <c r="GBN280"/>
      <c r="GBO280"/>
      <c r="GBP280"/>
      <c r="GBQ280"/>
      <c r="GBR280"/>
      <c r="GBS280"/>
      <c r="GBT280"/>
      <c r="GBU280"/>
      <c r="GBV280"/>
      <c r="GBW280"/>
      <c r="GBX280"/>
      <c r="GBY280"/>
      <c r="GBZ280"/>
      <c r="GCA280"/>
      <c r="GCB280"/>
      <c r="GCC280"/>
      <c r="GCD280"/>
      <c r="GCE280"/>
      <c r="GCF280"/>
      <c r="GCG280"/>
      <c r="GCH280"/>
      <c r="GCI280"/>
      <c r="GCJ280"/>
      <c r="GCK280"/>
      <c r="GCL280"/>
      <c r="GCM280"/>
      <c r="GCN280"/>
      <c r="GCO280"/>
      <c r="GCP280"/>
      <c r="GCQ280"/>
      <c r="GCR280"/>
      <c r="GCS280"/>
      <c r="GCT280"/>
      <c r="GCU280"/>
      <c r="GCV280"/>
      <c r="GCW280"/>
      <c r="GCX280"/>
      <c r="GCY280"/>
      <c r="GCZ280"/>
      <c r="GDA280"/>
      <c r="GDB280"/>
      <c r="GDC280"/>
      <c r="GDD280"/>
      <c r="GDE280"/>
      <c r="GDF280"/>
      <c r="GDG280"/>
      <c r="GDH280"/>
      <c r="GDI280"/>
      <c r="GDJ280"/>
      <c r="GDK280"/>
      <c r="GDL280"/>
      <c r="GDM280"/>
      <c r="GDN280"/>
      <c r="GDO280"/>
      <c r="GDP280"/>
      <c r="GDQ280"/>
      <c r="GDR280"/>
      <c r="GDS280"/>
      <c r="GDT280"/>
      <c r="GDU280"/>
      <c r="GDV280"/>
      <c r="GDW280"/>
      <c r="GDX280"/>
      <c r="GDY280"/>
      <c r="GDZ280"/>
      <c r="GEA280"/>
      <c r="GEB280"/>
      <c r="GEC280"/>
      <c r="GED280"/>
      <c r="GEE280"/>
      <c r="GEF280"/>
      <c r="GEG280"/>
      <c r="GEH280"/>
      <c r="GEI280"/>
      <c r="GEJ280"/>
      <c r="GEK280"/>
      <c r="GEL280"/>
      <c r="GEM280"/>
      <c r="GEN280"/>
      <c r="GEO280"/>
      <c r="GEP280"/>
      <c r="GEQ280"/>
      <c r="GER280"/>
      <c r="GES280"/>
      <c r="GET280"/>
      <c r="GEU280"/>
      <c r="GEV280"/>
      <c r="GEW280"/>
      <c r="GEX280"/>
      <c r="GEY280"/>
      <c r="GEZ280"/>
      <c r="GFA280"/>
      <c r="GFB280"/>
      <c r="GFC280"/>
      <c r="GFD280"/>
      <c r="GFE280"/>
      <c r="GFF280"/>
      <c r="GFG280"/>
      <c r="GFH280"/>
      <c r="GFI280"/>
      <c r="GFJ280"/>
      <c r="GFK280"/>
      <c r="GFL280"/>
      <c r="GFM280"/>
      <c r="GFN280"/>
      <c r="GFO280"/>
      <c r="GFP280"/>
      <c r="GFQ280"/>
      <c r="GFR280"/>
      <c r="GFS280"/>
      <c r="GFT280"/>
      <c r="GFU280"/>
      <c r="GFV280"/>
      <c r="GFW280"/>
      <c r="GFX280"/>
      <c r="GFY280"/>
      <c r="GFZ280"/>
      <c r="GGA280"/>
      <c r="GGB280"/>
      <c r="GGC280"/>
      <c r="GGD280"/>
      <c r="GGE280"/>
      <c r="GGF280"/>
      <c r="GGG280"/>
      <c r="GGH280"/>
      <c r="GGI280"/>
      <c r="GGJ280"/>
      <c r="GGK280"/>
      <c r="GGL280"/>
      <c r="GGM280"/>
      <c r="GGN280"/>
      <c r="GGO280"/>
      <c r="GGP280"/>
      <c r="GGQ280"/>
      <c r="GGR280"/>
      <c r="GGS280"/>
      <c r="GGT280"/>
      <c r="GGU280"/>
      <c r="GGV280"/>
      <c r="GGW280"/>
      <c r="GGX280"/>
      <c r="GGY280"/>
      <c r="GGZ280"/>
      <c r="GHA280"/>
      <c r="GHB280"/>
      <c r="GHC280"/>
      <c r="GHD280"/>
      <c r="GHE280"/>
      <c r="GHF280"/>
      <c r="GHG280"/>
      <c r="GHH280"/>
      <c r="GHI280"/>
      <c r="GHJ280"/>
      <c r="GHK280"/>
      <c r="GHL280"/>
      <c r="GHM280"/>
      <c r="GHN280"/>
      <c r="GHO280"/>
      <c r="GHP280"/>
      <c r="GHQ280"/>
      <c r="GHR280"/>
      <c r="GHS280"/>
      <c r="GHT280"/>
      <c r="GHU280"/>
      <c r="GHV280"/>
      <c r="GHW280"/>
      <c r="GHX280"/>
      <c r="GHY280"/>
      <c r="GHZ280"/>
      <c r="GIA280"/>
      <c r="GIB280"/>
      <c r="GIC280"/>
      <c r="GID280"/>
      <c r="GIE280"/>
      <c r="GIF280"/>
      <c r="GIG280"/>
      <c r="GIH280"/>
      <c r="GII280"/>
      <c r="GIJ280"/>
      <c r="GIK280"/>
      <c r="GIL280"/>
      <c r="GIM280"/>
      <c r="GIN280"/>
      <c r="GIO280"/>
      <c r="GIP280"/>
      <c r="GIQ280"/>
      <c r="GIR280"/>
      <c r="GIS280"/>
      <c r="GIT280"/>
      <c r="GIU280"/>
      <c r="GIV280"/>
      <c r="GIW280"/>
      <c r="GIX280"/>
      <c r="GIY280"/>
      <c r="GIZ280"/>
      <c r="GJA280"/>
      <c r="GJB280"/>
      <c r="GJC280"/>
      <c r="GJD280"/>
      <c r="GJE280"/>
      <c r="GJF280"/>
      <c r="GJG280"/>
      <c r="GJH280"/>
      <c r="GJI280"/>
      <c r="GJJ280"/>
      <c r="GJK280"/>
      <c r="GJL280"/>
      <c r="GJM280"/>
      <c r="GJN280"/>
      <c r="GJO280"/>
      <c r="GJP280"/>
      <c r="GJQ280"/>
      <c r="GJR280"/>
      <c r="GJS280"/>
      <c r="GJT280"/>
      <c r="GJU280"/>
      <c r="GJV280"/>
      <c r="GJW280"/>
      <c r="GJX280"/>
      <c r="GJY280"/>
      <c r="GJZ280"/>
      <c r="GKA280"/>
      <c r="GKB280"/>
      <c r="GKC280"/>
      <c r="GKD280"/>
      <c r="GKE280"/>
      <c r="GKF280"/>
      <c r="GKG280"/>
      <c r="GKH280"/>
      <c r="GKI280"/>
      <c r="GKJ280"/>
      <c r="GKK280"/>
      <c r="GKL280"/>
      <c r="GKM280"/>
      <c r="GKN280"/>
      <c r="GKO280"/>
      <c r="GKP280"/>
      <c r="GKQ280"/>
      <c r="GKR280"/>
      <c r="GKS280"/>
      <c r="GKT280"/>
      <c r="GKU280"/>
      <c r="GKV280"/>
      <c r="GKW280"/>
      <c r="GKX280"/>
      <c r="GKY280"/>
      <c r="GKZ280"/>
      <c r="GLA280"/>
      <c r="GLB280"/>
      <c r="GLC280"/>
      <c r="GLD280"/>
      <c r="GLE280"/>
      <c r="GLF280"/>
      <c r="GLG280"/>
      <c r="GLH280"/>
      <c r="GLI280"/>
      <c r="GLJ280"/>
      <c r="GLK280"/>
      <c r="GLL280"/>
      <c r="GLM280"/>
      <c r="GLN280"/>
      <c r="GLO280"/>
      <c r="GLP280"/>
      <c r="GLQ280"/>
      <c r="GLR280"/>
      <c r="GLS280"/>
      <c r="GLT280"/>
      <c r="GLU280"/>
      <c r="GLV280"/>
      <c r="GLW280"/>
      <c r="GLX280"/>
      <c r="GLY280"/>
      <c r="GLZ280"/>
      <c r="GMA280"/>
      <c r="GMB280"/>
      <c r="GMC280"/>
      <c r="GMD280"/>
      <c r="GME280"/>
      <c r="GMF280"/>
      <c r="GMG280"/>
      <c r="GMH280"/>
      <c r="GMI280"/>
      <c r="GMJ280"/>
      <c r="GMK280"/>
      <c r="GML280"/>
      <c r="GMM280"/>
      <c r="GMN280"/>
      <c r="GMO280"/>
      <c r="GMP280"/>
      <c r="GMQ280"/>
      <c r="GMR280"/>
      <c r="GMS280"/>
      <c r="GMT280"/>
      <c r="GMU280"/>
      <c r="GMV280"/>
      <c r="GMW280"/>
      <c r="GMX280"/>
      <c r="GMY280"/>
      <c r="GMZ280"/>
      <c r="GNA280"/>
      <c r="GNB280"/>
      <c r="GNC280"/>
      <c r="GND280"/>
      <c r="GNE280"/>
      <c r="GNF280"/>
      <c r="GNG280"/>
      <c r="GNH280"/>
      <c r="GNI280"/>
      <c r="GNJ280"/>
      <c r="GNK280"/>
      <c r="GNL280"/>
      <c r="GNM280"/>
      <c r="GNN280"/>
      <c r="GNO280"/>
      <c r="GNP280"/>
      <c r="GNQ280"/>
      <c r="GNR280"/>
      <c r="GNS280"/>
      <c r="GNT280"/>
      <c r="GNU280"/>
      <c r="GNV280"/>
      <c r="GNW280"/>
      <c r="GNX280"/>
      <c r="GNY280"/>
      <c r="GNZ280"/>
      <c r="GOA280"/>
      <c r="GOB280"/>
      <c r="GOC280"/>
      <c r="GOD280"/>
      <c r="GOE280"/>
      <c r="GOF280"/>
      <c r="GOG280"/>
      <c r="GOH280"/>
      <c r="GOI280"/>
      <c r="GOJ280"/>
      <c r="GOK280"/>
      <c r="GOL280"/>
      <c r="GOM280"/>
      <c r="GON280"/>
      <c r="GOO280"/>
      <c r="GOP280"/>
      <c r="GOQ280"/>
      <c r="GOR280"/>
      <c r="GOS280"/>
      <c r="GOT280"/>
      <c r="GOU280"/>
      <c r="GOV280"/>
      <c r="GOW280"/>
      <c r="GOX280"/>
      <c r="GOY280"/>
      <c r="GOZ280"/>
      <c r="GPA280"/>
      <c r="GPB280"/>
      <c r="GPC280"/>
      <c r="GPD280"/>
      <c r="GPE280"/>
      <c r="GPF280"/>
      <c r="GPG280"/>
      <c r="GPH280"/>
      <c r="GPI280"/>
      <c r="GPJ280"/>
      <c r="GPK280"/>
      <c r="GPL280"/>
      <c r="GPM280"/>
      <c r="GPN280"/>
      <c r="GPO280"/>
      <c r="GPP280"/>
      <c r="GPQ280"/>
      <c r="GPR280"/>
      <c r="GPS280"/>
      <c r="GPT280"/>
      <c r="GPU280"/>
      <c r="GPV280"/>
      <c r="GPW280"/>
      <c r="GPX280"/>
      <c r="GPY280"/>
      <c r="GPZ280"/>
      <c r="GQA280"/>
      <c r="GQB280"/>
      <c r="GQC280"/>
      <c r="GQD280"/>
      <c r="GQE280"/>
      <c r="GQF280"/>
      <c r="GQG280"/>
      <c r="GQH280"/>
      <c r="GQI280"/>
      <c r="GQJ280"/>
      <c r="GQK280"/>
      <c r="GQL280"/>
      <c r="GQM280"/>
      <c r="GQN280"/>
      <c r="GQO280"/>
      <c r="GQP280"/>
      <c r="GQQ280"/>
      <c r="GQR280"/>
      <c r="GQS280"/>
      <c r="GQT280"/>
      <c r="GQU280"/>
      <c r="GQV280"/>
      <c r="GQW280"/>
      <c r="GQX280"/>
      <c r="GQY280"/>
      <c r="GQZ280"/>
      <c r="GRA280"/>
      <c r="GRB280"/>
      <c r="GRC280"/>
      <c r="GRD280"/>
      <c r="GRE280"/>
      <c r="GRF280"/>
      <c r="GRG280"/>
      <c r="GRH280"/>
      <c r="GRI280"/>
      <c r="GRJ280"/>
      <c r="GRK280"/>
      <c r="GRL280"/>
      <c r="GRM280"/>
      <c r="GRN280"/>
      <c r="GRO280"/>
      <c r="GRP280"/>
      <c r="GRQ280"/>
      <c r="GRR280"/>
      <c r="GRS280"/>
      <c r="GRT280"/>
      <c r="GRU280"/>
      <c r="GRV280"/>
      <c r="GRW280"/>
      <c r="GRX280"/>
      <c r="GRY280"/>
      <c r="GRZ280"/>
      <c r="GSA280"/>
      <c r="GSB280"/>
      <c r="GSC280"/>
      <c r="GSD280"/>
      <c r="GSE280"/>
      <c r="GSF280"/>
      <c r="GSG280"/>
      <c r="GSH280"/>
      <c r="GSI280"/>
      <c r="GSJ280"/>
      <c r="GSK280"/>
      <c r="GSL280"/>
      <c r="GSM280"/>
      <c r="GSN280"/>
      <c r="GSO280"/>
      <c r="GSP280"/>
      <c r="GSQ280"/>
      <c r="GSR280"/>
      <c r="GSS280"/>
      <c r="GST280"/>
      <c r="GSU280"/>
      <c r="GSV280"/>
      <c r="GSW280"/>
      <c r="GSX280"/>
      <c r="GSY280"/>
      <c r="GSZ280"/>
      <c r="GTA280"/>
      <c r="GTB280"/>
      <c r="GTC280"/>
      <c r="GTD280"/>
      <c r="GTE280"/>
      <c r="GTF280"/>
      <c r="GTG280"/>
      <c r="GTH280"/>
      <c r="GTI280"/>
      <c r="GTJ280"/>
      <c r="GTK280"/>
      <c r="GTL280"/>
      <c r="GTM280"/>
      <c r="GTN280"/>
      <c r="GTO280"/>
      <c r="GTP280"/>
      <c r="GTQ280"/>
      <c r="GTR280"/>
      <c r="GTS280"/>
      <c r="GTT280"/>
      <c r="GTU280"/>
      <c r="GTV280"/>
      <c r="GTW280"/>
      <c r="GTX280"/>
      <c r="GTY280"/>
      <c r="GTZ280"/>
      <c r="GUA280"/>
      <c r="GUB280"/>
      <c r="GUC280"/>
      <c r="GUD280"/>
      <c r="GUE280"/>
      <c r="GUF280"/>
      <c r="GUG280"/>
      <c r="GUH280"/>
      <c r="GUI280"/>
      <c r="GUJ280"/>
      <c r="GUK280"/>
      <c r="GUL280"/>
      <c r="GUM280"/>
      <c r="GUN280"/>
      <c r="GUO280"/>
      <c r="GUP280"/>
      <c r="GUQ280"/>
      <c r="GUR280"/>
      <c r="GUS280"/>
      <c r="GUT280"/>
      <c r="GUU280"/>
      <c r="GUV280"/>
      <c r="GUW280"/>
      <c r="GUX280"/>
      <c r="GUY280"/>
      <c r="GUZ280"/>
      <c r="GVA280"/>
      <c r="GVB280"/>
      <c r="GVC280"/>
      <c r="GVD280"/>
      <c r="GVE280"/>
      <c r="GVF280"/>
      <c r="GVG280"/>
      <c r="GVH280"/>
      <c r="GVI280"/>
      <c r="GVJ280"/>
      <c r="GVK280"/>
      <c r="GVL280"/>
      <c r="GVM280"/>
      <c r="GVN280"/>
      <c r="GVO280"/>
      <c r="GVP280"/>
      <c r="GVQ280"/>
      <c r="GVR280"/>
      <c r="GVS280"/>
      <c r="GVT280"/>
      <c r="GVU280"/>
      <c r="GVV280"/>
      <c r="GVW280"/>
      <c r="GVX280"/>
      <c r="GVY280"/>
      <c r="GVZ280"/>
      <c r="GWA280"/>
      <c r="GWB280"/>
      <c r="GWC280"/>
      <c r="GWD280"/>
      <c r="GWE280"/>
      <c r="GWF280"/>
      <c r="GWG280"/>
      <c r="GWH280"/>
      <c r="GWI280"/>
      <c r="GWJ280"/>
      <c r="GWK280"/>
      <c r="GWL280"/>
      <c r="GWM280"/>
      <c r="GWN280"/>
      <c r="GWO280"/>
      <c r="GWP280"/>
      <c r="GWQ280"/>
      <c r="GWR280"/>
      <c r="GWS280"/>
      <c r="GWT280"/>
      <c r="GWU280"/>
      <c r="GWV280"/>
      <c r="GWW280"/>
      <c r="GWX280"/>
      <c r="GWY280"/>
      <c r="GWZ280"/>
      <c r="GXA280"/>
      <c r="GXB280"/>
      <c r="GXC280"/>
      <c r="GXD280"/>
      <c r="GXE280"/>
      <c r="GXF280"/>
      <c r="GXG280"/>
      <c r="GXH280"/>
      <c r="GXI280"/>
      <c r="GXJ280"/>
      <c r="GXK280"/>
      <c r="GXL280"/>
      <c r="GXM280"/>
      <c r="GXN280"/>
      <c r="GXO280"/>
      <c r="GXP280"/>
      <c r="GXQ280"/>
      <c r="GXR280"/>
      <c r="GXS280"/>
      <c r="GXT280"/>
      <c r="GXU280"/>
      <c r="GXV280"/>
      <c r="GXW280"/>
      <c r="GXX280"/>
      <c r="GXY280"/>
      <c r="GXZ280"/>
      <c r="GYA280"/>
      <c r="GYB280"/>
      <c r="GYC280"/>
      <c r="GYD280"/>
      <c r="GYE280"/>
      <c r="GYF280"/>
      <c r="GYG280"/>
      <c r="GYH280"/>
      <c r="GYI280"/>
      <c r="GYJ280"/>
      <c r="GYK280"/>
      <c r="GYL280"/>
      <c r="GYM280"/>
      <c r="GYN280"/>
      <c r="GYO280"/>
      <c r="GYP280"/>
      <c r="GYQ280"/>
      <c r="GYR280"/>
      <c r="GYS280"/>
      <c r="GYT280"/>
      <c r="GYU280"/>
      <c r="GYV280"/>
      <c r="GYW280"/>
      <c r="GYX280"/>
      <c r="GYY280"/>
      <c r="GYZ280"/>
      <c r="GZA280"/>
      <c r="GZB280"/>
      <c r="GZC280"/>
      <c r="GZD280"/>
      <c r="GZE280"/>
      <c r="GZF280"/>
      <c r="GZG280"/>
      <c r="GZH280"/>
      <c r="GZI280"/>
      <c r="GZJ280"/>
      <c r="GZK280"/>
      <c r="GZL280"/>
      <c r="GZM280"/>
      <c r="GZN280"/>
      <c r="GZO280"/>
      <c r="GZP280"/>
      <c r="GZQ280"/>
      <c r="GZR280"/>
      <c r="GZS280"/>
      <c r="GZT280"/>
      <c r="GZU280"/>
      <c r="GZV280"/>
      <c r="GZW280"/>
      <c r="GZX280"/>
      <c r="GZY280"/>
      <c r="GZZ280"/>
      <c r="HAA280"/>
      <c r="HAB280"/>
      <c r="HAC280"/>
      <c r="HAD280"/>
      <c r="HAE280"/>
      <c r="HAF280"/>
      <c r="HAG280"/>
      <c r="HAH280"/>
      <c r="HAI280"/>
      <c r="HAJ280"/>
      <c r="HAK280"/>
      <c r="HAL280"/>
      <c r="HAM280"/>
      <c r="HAN280"/>
      <c r="HAO280"/>
      <c r="HAP280"/>
      <c r="HAQ280"/>
      <c r="HAR280"/>
      <c r="HAS280"/>
      <c r="HAT280"/>
      <c r="HAU280"/>
      <c r="HAV280"/>
      <c r="HAW280"/>
      <c r="HAX280"/>
      <c r="HAY280"/>
      <c r="HAZ280"/>
      <c r="HBA280"/>
      <c r="HBB280"/>
      <c r="HBC280"/>
      <c r="HBD280"/>
      <c r="HBE280"/>
      <c r="HBF280"/>
      <c r="HBG280"/>
      <c r="HBH280"/>
      <c r="HBI280"/>
      <c r="HBJ280"/>
      <c r="HBK280"/>
      <c r="HBL280"/>
      <c r="HBM280"/>
      <c r="HBN280"/>
      <c r="HBO280"/>
      <c r="HBP280"/>
      <c r="HBQ280"/>
      <c r="HBR280"/>
      <c r="HBS280"/>
      <c r="HBT280"/>
      <c r="HBU280"/>
      <c r="HBV280"/>
      <c r="HBW280"/>
      <c r="HBX280"/>
      <c r="HBY280"/>
      <c r="HBZ280"/>
      <c r="HCA280"/>
      <c r="HCB280"/>
      <c r="HCC280"/>
      <c r="HCD280"/>
      <c r="HCE280"/>
      <c r="HCF280"/>
      <c r="HCG280"/>
      <c r="HCH280"/>
      <c r="HCI280"/>
      <c r="HCJ280"/>
      <c r="HCK280"/>
      <c r="HCL280"/>
      <c r="HCM280"/>
      <c r="HCN280"/>
      <c r="HCO280"/>
      <c r="HCP280"/>
      <c r="HCQ280"/>
      <c r="HCR280"/>
      <c r="HCS280"/>
      <c r="HCT280"/>
      <c r="HCU280"/>
      <c r="HCV280"/>
      <c r="HCW280"/>
      <c r="HCX280"/>
      <c r="HCY280"/>
      <c r="HCZ280"/>
      <c r="HDA280"/>
      <c r="HDB280"/>
      <c r="HDC280"/>
      <c r="HDD280"/>
      <c r="HDE280"/>
      <c r="HDF280"/>
      <c r="HDG280"/>
      <c r="HDH280"/>
      <c r="HDI280"/>
      <c r="HDJ280"/>
      <c r="HDK280"/>
      <c r="HDL280"/>
      <c r="HDM280"/>
      <c r="HDN280"/>
      <c r="HDO280"/>
      <c r="HDP280"/>
      <c r="HDQ280"/>
      <c r="HDR280"/>
      <c r="HDS280"/>
      <c r="HDT280"/>
      <c r="HDU280"/>
      <c r="HDV280"/>
      <c r="HDW280"/>
      <c r="HDX280"/>
      <c r="HDY280"/>
      <c r="HDZ280"/>
      <c r="HEA280"/>
      <c r="HEB280"/>
      <c r="HEC280"/>
      <c r="HED280"/>
      <c r="HEE280"/>
      <c r="HEF280"/>
      <c r="HEG280"/>
      <c r="HEH280"/>
      <c r="HEI280"/>
      <c r="HEJ280"/>
      <c r="HEK280"/>
      <c r="HEL280"/>
      <c r="HEM280"/>
      <c r="HEN280"/>
      <c r="HEO280"/>
      <c r="HEP280"/>
      <c r="HEQ280"/>
      <c r="HER280"/>
      <c r="HES280"/>
      <c r="HET280"/>
      <c r="HEU280"/>
      <c r="HEV280"/>
      <c r="HEW280"/>
      <c r="HEX280"/>
      <c r="HEY280"/>
      <c r="HEZ280"/>
      <c r="HFA280"/>
      <c r="HFB280"/>
      <c r="HFC280"/>
      <c r="HFD280"/>
      <c r="HFE280"/>
      <c r="HFF280"/>
      <c r="HFG280"/>
      <c r="HFH280"/>
      <c r="HFI280"/>
      <c r="HFJ280"/>
      <c r="HFK280"/>
      <c r="HFL280"/>
      <c r="HFM280"/>
      <c r="HFN280"/>
      <c r="HFO280"/>
      <c r="HFP280"/>
      <c r="HFQ280"/>
      <c r="HFR280"/>
      <c r="HFS280"/>
      <c r="HFT280"/>
      <c r="HFU280"/>
      <c r="HFV280"/>
      <c r="HFW280"/>
      <c r="HFX280"/>
      <c r="HFY280"/>
      <c r="HFZ280"/>
      <c r="HGA280"/>
      <c r="HGB280"/>
      <c r="HGC280"/>
      <c r="HGD280"/>
      <c r="HGE280"/>
      <c r="HGF280"/>
      <c r="HGG280"/>
      <c r="HGH280"/>
      <c r="HGI280"/>
      <c r="HGJ280"/>
      <c r="HGK280"/>
      <c r="HGL280"/>
      <c r="HGM280"/>
      <c r="HGN280"/>
      <c r="HGO280"/>
      <c r="HGP280"/>
      <c r="HGQ280"/>
      <c r="HGR280"/>
      <c r="HGS280"/>
      <c r="HGT280"/>
      <c r="HGU280"/>
      <c r="HGV280"/>
      <c r="HGW280"/>
      <c r="HGX280"/>
      <c r="HGY280"/>
      <c r="HGZ280"/>
      <c r="HHA280"/>
      <c r="HHB280"/>
      <c r="HHC280"/>
      <c r="HHD280"/>
      <c r="HHE280"/>
      <c r="HHF280"/>
      <c r="HHG280"/>
      <c r="HHH280"/>
      <c r="HHI280"/>
      <c r="HHJ280"/>
      <c r="HHK280"/>
      <c r="HHL280"/>
      <c r="HHM280"/>
      <c r="HHN280"/>
      <c r="HHO280"/>
      <c r="HHP280"/>
      <c r="HHQ280"/>
      <c r="HHR280"/>
      <c r="HHS280"/>
      <c r="HHT280"/>
      <c r="HHU280"/>
      <c r="HHV280"/>
      <c r="HHW280"/>
      <c r="HHX280"/>
      <c r="HHY280"/>
      <c r="HHZ280"/>
      <c r="HIA280"/>
      <c r="HIB280"/>
      <c r="HIC280"/>
      <c r="HID280"/>
      <c r="HIE280"/>
      <c r="HIF280"/>
      <c r="HIG280"/>
      <c r="HIH280"/>
      <c r="HII280"/>
      <c r="HIJ280"/>
      <c r="HIK280"/>
      <c r="HIL280"/>
      <c r="HIM280"/>
      <c r="HIN280"/>
      <c r="HIO280"/>
      <c r="HIP280"/>
      <c r="HIQ280"/>
      <c r="HIR280"/>
      <c r="HIS280"/>
      <c r="HIT280"/>
      <c r="HIU280"/>
      <c r="HIV280"/>
      <c r="HIW280"/>
      <c r="HIX280"/>
      <c r="HIY280"/>
      <c r="HIZ280"/>
      <c r="HJA280"/>
      <c r="HJB280"/>
      <c r="HJC280"/>
      <c r="HJD280"/>
      <c r="HJE280"/>
      <c r="HJF280"/>
      <c r="HJG280"/>
      <c r="HJH280"/>
      <c r="HJI280"/>
      <c r="HJJ280"/>
      <c r="HJK280"/>
      <c r="HJL280"/>
      <c r="HJM280"/>
      <c r="HJN280"/>
      <c r="HJO280"/>
      <c r="HJP280"/>
      <c r="HJQ280"/>
      <c r="HJR280"/>
      <c r="HJS280"/>
      <c r="HJT280"/>
      <c r="HJU280"/>
      <c r="HJV280"/>
      <c r="HJW280"/>
      <c r="HJX280"/>
      <c r="HJY280"/>
      <c r="HJZ280"/>
      <c r="HKA280"/>
      <c r="HKB280"/>
      <c r="HKC280"/>
      <c r="HKD280"/>
      <c r="HKE280"/>
      <c r="HKF280"/>
      <c r="HKG280"/>
      <c r="HKH280"/>
      <c r="HKI280"/>
      <c r="HKJ280"/>
      <c r="HKK280"/>
      <c r="HKL280"/>
      <c r="HKM280"/>
      <c r="HKN280"/>
      <c r="HKO280"/>
      <c r="HKP280"/>
      <c r="HKQ280"/>
      <c r="HKR280"/>
      <c r="HKS280"/>
      <c r="HKT280"/>
      <c r="HKU280"/>
      <c r="HKV280"/>
      <c r="HKW280"/>
      <c r="HKX280"/>
      <c r="HKY280"/>
      <c r="HKZ280"/>
      <c r="HLA280"/>
      <c r="HLB280"/>
      <c r="HLC280"/>
      <c r="HLD280"/>
      <c r="HLE280"/>
      <c r="HLF280"/>
      <c r="HLG280"/>
      <c r="HLH280"/>
      <c r="HLI280"/>
      <c r="HLJ280"/>
      <c r="HLK280"/>
      <c r="HLL280"/>
      <c r="HLM280"/>
      <c r="HLN280"/>
      <c r="HLO280"/>
      <c r="HLP280"/>
      <c r="HLQ280"/>
      <c r="HLR280"/>
      <c r="HLS280"/>
      <c r="HLT280"/>
      <c r="HLU280"/>
      <c r="HLV280"/>
      <c r="HLW280"/>
      <c r="HLX280"/>
      <c r="HLY280"/>
      <c r="HLZ280"/>
      <c r="HMA280"/>
      <c r="HMB280"/>
      <c r="HMC280"/>
      <c r="HMD280"/>
      <c r="HME280"/>
      <c r="HMF280"/>
      <c r="HMG280"/>
      <c r="HMH280"/>
      <c r="HMI280"/>
      <c r="HMJ280"/>
      <c r="HMK280"/>
      <c r="HML280"/>
      <c r="HMM280"/>
      <c r="HMN280"/>
      <c r="HMO280"/>
      <c r="HMP280"/>
      <c r="HMQ280"/>
      <c r="HMR280"/>
      <c r="HMS280"/>
      <c r="HMT280"/>
      <c r="HMU280"/>
      <c r="HMV280"/>
      <c r="HMW280"/>
      <c r="HMX280"/>
      <c r="HMY280"/>
      <c r="HMZ280"/>
      <c r="HNA280"/>
      <c r="HNB280"/>
      <c r="HNC280"/>
      <c r="HND280"/>
      <c r="HNE280"/>
      <c r="HNF280"/>
      <c r="HNG280"/>
      <c r="HNH280"/>
      <c r="HNI280"/>
      <c r="HNJ280"/>
      <c r="HNK280"/>
      <c r="HNL280"/>
      <c r="HNM280"/>
      <c r="HNN280"/>
      <c r="HNO280"/>
      <c r="HNP280"/>
      <c r="HNQ280"/>
      <c r="HNR280"/>
      <c r="HNS280"/>
      <c r="HNT280"/>
      <c r="HNU280"/>
      <c r="HNV280"/>
      <c r="HNW280"/>
      <c r="HNX280"/>
      <c r="HNY280"/>
      <c r="HNZ280"/>
      <c r="HOA280"/>
      <c r="HOB280"/>
      <c r="HOC280"/>
      <c r="HOD280"/>
      <c r="HOE280"/>
      <c r="HOF280"/>
      <c r="HOG280"/>
      <c r="HOH280"/>
      <c r="HOI280"/>
      <c r="HOJ280"/>
      <c r="HOK280"/>
      <c r="HOL280"/>
      <c r="HOM280"/>
      <c r="HON280"/>
      <c r="HOO280"/>
      <c r="HOP280"/>
      <c r="HOQ280"/>
      <c r="HOR280"/>
      <c r="HOS280"/>
      <c r="HOT280"/>
      <c r="HOU280"/>
      <c r="HOV280"/>
      <c r="HOW280"/>
      <c r="HOX280"/>
      <c r="HOY280"/>
      <c r="HOZ280"/>
      <c r="HPA280"/>
      <c r="HPB280"/>
      <c r="HPC280"/>
      <c r="HPD280"/>
      <c r="HPE280"/>
      <c r="HPF280"/>
      <c r="HPG280"/>
      <c r="HPH280"/>
      <c r="HPI280"/>
      <c r="HPJ280"/>
      <c r="HPK280"/>
      <c r="HPL280"/>
      <c r="HPM280"/>
      <c r="HPN280"/>
      <c r="HPO280"/>
      <c r="HPP280"/>
      <c r="HPQ280"/>
      <c r="HPR280"/>
      <c r="HPS280"/>
      <c r="HPT280"/>
      <c r="HPU280"/>
      <c r="HPV280"/>
      <c r="HPW280"/>
      <c r="HPX280"/>
      <c r="HPY280"/>
      <c r="HPZ280"/>
      <c r="HQA280"/>
      <c r="HQB280"/>
      <c r="HQC280"/>
      <c r="HQD280"/>
      <c r="HQE280"/>
      <c r="HQF280"/>
      <c r="HQG280"/>
      <c r="HQH280"/>
      <c r="HQI280"/>
      <c r="HQJ280"/>
      <c r="HQK280"/>
      <c r="HQL280"/>
      <c r="HQM280"/>
      <c r="HQN280"/>
      <c r="HQO280"/>
      <c r="HQP280"/>
      <c r="HQQ280"/>
      <c r="HQR280"/>
      <c r="HQS280"/>
      <c r="HQT280"/>
      <c r="HQU280"/>
      <c r="HQV280"/>
      <c r="HQW280"/>
      <c r="HQX280"/>
      <c r="HQY280"/>
      <c r="HQZ280"/>
      <c r="HRA280"/>
      <c r="HRB280"/>
      <c r="HRC280"/>
      <c r="HRD280"/>
      <c r="HRE280"/>
      <c r="HRF280"/>
      <c r="HRG280"/>
      <c r="HRH280"/>
      <c r="HRI280"/>
      <c r="HRJ280"/>
      <c r="HRK280"/>
      <c r="HRL280"/>
      <c r="HRM280"/>
      <c r="HRN280"/>
      <c r="HRO280"/>
      <c r="HRP280"/>
      <c r="HRQ280"/>
      <c r="HRR280"/>
      <c r="HRS280"/>
      <c r="HRT280"/>
      <c r="HRU280"/>
      <c r="HRV280"/>
      <c r="HRW280"/>
      <c r="HRX280"/>
      <c r="HRY280"/>
      <c r="HRZ280"/>
      <c r="HSA280"/>
      <c r="HSB280"/>
      <c r="HSC280"/>
      <c r="HSD280"/>
      <c r="HSE280"/>
      <c r="HSF280"/>
      <c r="HSG280"/>
      <c r="HSH280"/>
      <c r="HSI280"/>
      <c r="HSJ280"/>
      <c r="HSK280"/>
      <c r="HSL280"/>
      <c r="HSM280"/>
      <c r="HSN280"/>
      <c r="HSO280"/>
      <c r="HSP280"/>
      <c r="HSQ280"/>
      <c r="HSR280"/>
      <c r="HSS280"/>
      <c r="HST280"/>
      <c r="HSU280"/>
      <c r="HSV280"/>
      <c r="HSW280"/>
      <c r="HSX280"/>
      <c r="HSY280"/>
      <c r="HSZ280"/>
      <c r="HTA280"/>
      <c r="HTB280"/>
      <c r="HTC280"/>
      <c r="HTD280"/>
      <c r="HTE280"/>
      <c r="HTF280"/>
      <c r="HTG280"/>
      <c r="HTH280"/>
      <c r="HTI280"/>
      <c r="HTJ280"/>
      <c r="HTK280"/>
      <c r="HTL280"/>
      <c r="HTM280"/>
      <c r="HTN280"/>
      <c r="HTO280"/>
      <c r="HTP280"/>
      <c r="HTQ280"/>
      <c r="HTR280"/>
      <c r="HTS280"/>
      <c r="HTT280"/>
      <c r="HTU280"/>
      <c r="HTV280"/>
      <c r="HTW280"/>
      <c r="HTX280"/>
      <c r="HTY280"/>
      <c r="HTZ280"/>
      <c r="HUA280"/>
      <c r="HUB280"/>
      <c r="HUC280"/>
      <c r="HUD280"/>
      <c r="HUE280"/>
      <c r="HUF280"/>
      <c r="HUG280"/>
      <c r="HUH280"/>
      <c r="HUI280"/>
      <c r="HUJ280"/>
      <c r="HUK280"/>
      <c r="HUL280"/>
      <c r="HUM280"/>
      <c r="HUN280"/>
      <c r="HUO280"/>
      <c r="HUP280"/>
      <c r="HUQ280"/>
      <c r="HUR280"/>
      <c r="HUS280"/>
      <c r="HUT280"/>
      <c r="HUU280"/>
      <c r="HUV280"/>
      <c r="HUW280"/>
      <c r="HUX280"/>
      <c r="HUY280"/>
      <c r="HUZ280"/>
      <c r="HVA280"/>
      <c r="HVB280"/>
      <c r="HVC280"/>
      <c r="HVD280"/>
      <c r="HVE280"/>
      <c r="HVF280"/>
      <c r="HVG280"/>
      <c r="HVH280"/>
      <c r="HVI280"/>
      <c r="HVJ280"/>
      <c r="HVK280"/>
      <c r="HVL280"/>
      <c r="HVM280"/>
      <c r="HVN280"/>
      <c r="HVO280"/>
      <c r="HVP280"/>
      <c r="HVQ280"/>
      <c r="HVR280"/>
      <c r="HVS280"/>
      <c r="HVT280"/>
      <c r="HVU280"/>
      <c r="HVV280"/>
      <c r="HVW280"/>
      <c r="HVX280"/>
      <c r="HVY280"/>
      <c r="HVZ280"/>
      <c r="HWA280"/>
      <c r="HWB280"/>
      <c r="HWC280"/>
      <c r="HWD280"/>
      <c r="HWE280"/>
      <c r="HWF280"/>
      <c r="HWG280"/>
      <c r="HWH280"/>
      <c r="HWI280"/>
      <c r="HWJ280"/>
      <c r="HWK280"/>
      <c r="HWL280"/>
      <c r="HWM280"/>
      <c r="HWN280"/>
      <c r="HWO280"/>
      <c r="HWP280"/>
      <c r="HWQ280"/>
      <c r="HWR280"/>
      <c r="HWS280"/>
      <c r="HWT280"/>
      <c r="HWU280"/>
      <c r="HWV280"/>
      <c r="HWW280"/>
      <c r="HWX280"/>
      <c r="HWY280"/>
      <c r="HWZ280"/>
      <c r="HXA280"/>
      <c r="HXB280"/>
      <c r="HXC280"/>
      <c r="HXD280"/>
      <c r="HXE280"/>
      <c r="HXF280"/>
      <c r="HXG280"/>
      <c r="HXH280"/>
      <c r="HXI280"/>
      <c r="HXJ280"/>
      <c r="HXK280"/>
      <c r="HXL280"/>
      <c r="HXM280"/>
      <c r="HXN280"/>
      <c r="HXO280"/>
      <c r="HXP280"/>
      <c r="HXQ280"/>
      <c r="HXR280"/>
      <c r="HXS280"/>
      <c r="HXT280"/>
      <c r="HXU280"/>
      <c r="HXV280"/>
      <c r="HXW280"/>
      <c r="HXX280"/>
      <c r="HXY280"/>
      <c r="HXZ280"/>
      <c r="HYA280"/>
      <c r="HYB280"/>
      <c r="HYC280"/>
      <c r="HYD280"/>
      <c r="HYE280"/>
      <c r="HYF280"/>
      <c r="HYG280"/>
      <c r="HYH280"/>
      <c r="HYI280"/>
      <c r="HYJ280"/>
      <c r="HYK280"/>
      <c r="HYL280"/>
      <c r="HYM280"/>
      <c r="HYN280"/>
      <c r="HYO280"/>
      <c r="HYP280"/>
      <c r="HYQ280"/>
      <c r="HYR280"/>
      <c r="HYS280"/>
      <c r="HYT280"/>
      <c r="HYU280"/>
      <c r="HYV280"/>
      <c r="HYW280"/>
      <c r="HYX280"/>
      <c r="HYY280"/>
      <c r="HYZ280"/>
      <c r="HZA280"/>
      <c r="HZB280"/>
      <c r="HZC280"/>
      <c r="HZD280"/>
      <c r="HZE280"/>
      <c r="HZF280"/>
      <c r="HZG280"/>
      <c r="HZH280"/>
      <c r="HZI280"/>
      <c r="HZJ280"/>
      <c r="HZK280"/>
      <c r="HZL280"/>
      <c r="HZM280"/>
      <c r="HZN280"/>
      <c r="HZO280"/>
      <c r="HZP280"/>
      <c r="HZQ280"/>
      <c r="HZR280"/>
      <c r="HZS280"/>
      <c r="HZT280"/>
      <c r="HZU280"/>
      <c r="HZV280"/>
      <c r="HZW280"/>
      <c r="HZX280"/>
      <c r="HZY280"/>
      <c r="HZZ280"/>
      <c r="IAA280"/>
      <c r="IAB280"/>
      <c r="IAC280"/>
      <c r="IAD280"/>
      <c r="IAE280"/>
      <c r="IAF280"/>
      <c r="IAG280"/>
      <c r="IAH280"/>
      <c r="IAI280"/>
      <c r="IAJ280"/>
      <c r="IAK280"/>
      <c r="IAL280"/>
      <c r="IAM280"/>
      <c r="IAN280"/>
      <c r="IAO280"/>
      <c r="IAP280"/>
      <c r="IAQ280"/>
      <c r="IAR280"/>
      <c r="IAS280"/>
      <c r="IAT280"/>
      <c r="IAU280"/>
      <c r="IAV280"/>
      <c r="IAW280"/>
      <c r="IAX280"/>
      <c r="IAY280"/>
      <c r="IAZ280"/>
      <c r="IBA280"/>
      <c r="IBB280"/>
      <c r="IBC280"/>
      <c r="IBD280"/>
      <c r="IBE280"/>
      <c r="IBF280"/>
      <c r="IBG280"/>
      <c r="IBH280"/>
      <c r="IBI280"/>
      <c r="IBJ280"/>
      <c r="IBK280"/>
      <c r="IBL280"/>
      <c r="IBM280"/>
      <c r="IBN280"/>
      <c r="IBO280"/>
      <c r="IBP280"/>
      <c r="IBQ280"/>
      <c r="IBR280"/>
      <c r="IBS280"/>
      <c r="IBT280"/>
      <c r="IBU280"/>
      <c r="IBV280"/>
      <c r="IBW280"/>
      <c r="IBX280"/>
      <c r="IBY280"/>
      <c r="IBZ280"/>
      <c r="ICA280"/>
      <c r="ICB280"/>
      <c r="ICC280"/>
      <c r="ICD280"/>
      <c r="ICE280"/>
      <c r="ICF280"/>
      <c r="ICG280"/>
      <c r="ICH280"/>
      <c r="ICI280"/>
      <c r="ICJ280"/>
      <c r="ICK280"/>
      <c r="ICL280"/>
      <c r="ICM280"/>
      <c r="ICN280"/>
      <c r="ICO280"/>
      <c r="ICP280"/>
      <c r="ICQ280"/>
      <c r="ICR280"/>
      <c r="ICS280"/>
      <c r="ICT280"/>
      <c r="ICU280"/>
      <c r="ICV280"/>
      <c r="ICW280"/>
      <c r="ICX280"/>
      <c r="ICY280"/>
      <c r="ICZ280"/>
      <c r="IDA280"/>
      <c r="IDB280"/>
      <c r="IDC280"/>
      <c r="IDD280"/>
      <c r="IDE280"/>
      <c r="IDF280"/>
      <c r="IDG280"/>
      <c r="IDH280"/>
      <c r="IDI280"/>
      <c r="IDJ280"/>
      <c r="IDK280"/>
      <c r="IDL280"/>
      <c r="IDM280"/>
      <c r="IDN280"/>
      <c r="IDO280"/>
      <c r="IDP280"/>
      <c r="IDQ280"/>
      <c r="IDR280"/>
      <c r="IDS280"/>
      <c r="IDT280"/>
      <c r="IDU280"/>
      <c r="IDV280"/>
      <c r="IDW280"/>
      <c r="IDX280"/>
      <c r="IDY280"/>
      <c r="IDZ280"/>
      <c r="IEA280"/>
      <c r="IEB280"/>
      <c r="IEC280"/>
      <c r="IED280"/>
      <c r="IEE280"/>
      <c r="IEF280"/>
      <c r="IEG280"/>
      <c r="IEH280"/>
      <c r="IEI280"/>
      <c r="IEJ280"/>
      <c r="IEK280"/>
      <c r="IEL280"/>
      <c r="IEM280"/>
      <c r="IEN280"/>
      <c r="IEO280"/>
      <c r="IEP280"/>
      <c r="IEQ280"/>
      <c r="IER280"/>
      <c r="IES280"/>
      <c r="IET280"/>
      <c r="IEU280"/>
      <c r="IEV280"/>
      <c r="IEW280"/>
      <c r="IEX280"/>
      <c r="IEY280"/>
      <c r="IEZ280"/>
      <c r="IFA280"/>
      <c r="IFB280"/>
      <c r="IFC280"/>
      <c r="IFD280"/>
      <c r="IFE280"/>
      <c r="IFF280"/>
      <c r="IFG280"/>
      <c r="IFH280"/>
      <c r="IFI280"/>
      <c r="IFJ280"/>
      <c r="IFK280"/>
      <c r="IFL280"/>
      <c r="IFM280"/>
      <c r="IFN280"/>
      <c r="IFO280"/>
      <c r="IFP280"/>
      <c r="IFQ280"/>
      <c r="IFR280"/>
      <c r="IFS280"/>
      <c r="IFT280"/>
      <c r="IFU280"/>
      <c r="IFV280"/>
      <c r="IFW280"/>
      <c r="IFX280"/>
      <c r="IFY280"/>
      <c r="IFZ280"/>
      <c r="IGA280"/>
      <c r="IGB280"/>
      <c r="IGC280"/>
      <c r="IGD280"/>
      <c r="IGE280"/>
      <c r="IGF280"/>
      <c r="IGG280"/>
      <c r="IGH280"/>
      <c r="IGI280"/>
      <c r="IGJ280"/>
      <c r="IGK280"/>
      <c r="IGL280"/>
      <c r="IGM280"/>
      <c r="IGN280"/>
      <c r="IGO280"/>
      <c r="IGP280"/>
      <c r="IGQ280"/>
      <c r="IGR280"/>
      <c r="IGS280"/>
      <c r="IGT280"/>
      <c r="IGU280"/>
      <c r="IGV280"/>
      <c r="IGW280"/>
      <c r="IGX280"/>
      <c r="IGY280"/>
      <c r="IGZ280"/>
      <c r="IHA280"/>
      <c r="IHB280"/>
      <c r="IHC280"/>
      <c r="IHD280"/>
      <c r="IHE280"/>
      <c r="IHF280"/>
      <c r="IHG280"/>
      <c r="IHH280"/>
      <c r="IHI280"/>
      <c r="IHJ280"/>
      <c r="IHK280"/>
      <c r="IHL280"/>
      <c r="IHM280"/>
      <c r="IHN280"/>
      <c r="IHO280"/>
      <c r="IHP280"/>
      <c r="IHQ280"/>
      <c r="IHR280"/>
      <c r="IHS280"/>
      <c r="IHT280"/>
      <c r="IHU280"/>
      <c r="IHV280"/>
      <c r="IHW280"/>
      <c r="IHX280"/>
      <c r="IHY280"/>
      <c r="IHZ280"/>
      <c r="IIA280"/>
      <c r="IIB280"/>
      <c r="IIC280"/>
      <c r="IID280"/>
      <c r="IIE280"/>
      <c r="IIF280"/>
      <c r="IIG280"/>
      <c r="IIH280"/>
      <c r="III280"/>
      <c r="IIJ280"/>
      <c r="IIK280"/>
      <c r="IIL280"/>
      <c r="IIM280"/>
      <c r="IIN280"/>
      <c r="IIO280"/>
      <c r="IIP280"/>
      <c r="IIQ280"/>
      <c r="IIR280"/>
      <c r="IIS280"/>
      <c r="IIT280"/>
      <c r="IIU280"/>
      <c r="IIV280"/>
      <c r="IIW280"/>
      <c r="IIX280"/>
      <c r="IIY280"/>
      <c r="IIZ280"/>
      <c r="IJA280"/>
      <c r="IJB280"/>
      <c r="IJC280"/>
      <c r="IJD280"/>
      <c r="IJE280"/>
      <c r="IJF280"/>
      <c r="IJG280"/>
      <c r="IJH280"/>
      <c r="IJI280"/>
      <c r="IJJ280"/>
      <c r="IJK280"/>
      <c r="IJL280"/>
      <c r="IJM280"/>
      <c r="IJN280"/>
      <c r="IJO280"/>
      <c r="IJP280"/>
      <c r="IJQ280"/>
      <c r="IJR280"/>
      <c r="IJS280"/>
      <c r="IJT280"/>
      <c r="IJU280"/>
      <c r="IJV280"/>
      <c r="IJW280"/>
      <c r="IJX280"/>
      <c r="IJY280"/>
      <c r="IJZ280"/>
      <c r="IKA280"/>
      <c r="IKB280"/>
      <c r="IKC280"/>
      <c r="IKD280"/>
      <c r="IKE280"/>
      <c r="IKF280"/>
      <c r="IKG280"/>
      <c r="IKH280"/>
      <c r="IKI280"/>
      <c r="IKJ280"/>
      <c r="IKK280"/>
      <c r="IKL280"/>
      <c r="IKM280"/>
      <c r="IKN280"/>
      <c r="IKO280"/>
      <c r="IKP280"/>
      <c r="IKQ280"/>
      <c r="IKR280"/>
      <c r="IKS280"/>
      <c r="IKT280"/>
      <c r="IKU280"/>
      <c r="IKV280"/>
      <c r="IKW280"/>
      <c r="IKX280"/>
      <c r="IKY280"/>
      <c r="IKZ280"/>
      <c r="ILA280"/>
      <c r="ILB280"/>
      <c r="ILC280"/>
      <c r="ILD280"/>
      <c r="ILE280"/>
      <c r="ILF280"/>
      <c r="ILG280"/>
      <c r="ILH280"/>
      <c r="ILI280"/>
      <c r="ILJ280"/>
      <c r="ILK280"/>
      <c r="ILL280"/>
      <c r="ILM280"/>
      <c r="ILN280"/>
      <c r="ILO280"/>
      <c r="ILP280"/>
      <c r="ILQ280"/>
      <c r="ILR280"/>
      <c r="ILS280"/>
      <c r="ILT280"/>
      <c r="ILU280"/>
      <c r="ILV280"/>
      <c r="ILW280"/>
      <c r="ILX280"/>
      <c r="ILY280"/>
      <c r="ILZ280"/>
      <c r="IMA280"/>
      <c r="IMB280"/>
      <c r="IMC280"/>
      <c r="IMD280"/>
      <c r="IME280"/>
      <c r="IMF280"/>
      <c r="IMG280"/>
      <c r="IMH280"/>
      <c r="IMI280"/>
      <c r="IMJ280"/>
      <c r="IMK280"/>
      <c r="IML280"/>
      <c r="IMM280"/>
      <c r="IMN280"/>
      <c r="IMO280"/>
      <c r="IMP280"/>
      <c r="IMQ280"/>
      <c r="IMR280"/>
      <c r="IMS280"/>
      <c r="IMT280"/>
      <c r="IMU280"/>
      <c r="IMV280"/>
      <c r="IMW280"/>
      <c r="IMX280"/>
      <c r="IMY280"/>
      <c r="IMZ280"/>
      <c r="INA280"/>
      <c r="INB280"/>
      <c r="INC280"/>
      <c r="IND280"/>
      <c r="INE280"/>
      <c r="INF280"/>
      <c r="ING280"/>
      <c r="INH280"/>
      <c r="INI280"/>
      <c r="INJ280"/>
      <c r="INK280"/>
      <c r="INL280"/>
      <c r="INM280"/>
      <c r="INN280"/>
      <c r="INO280"/>
      <c r="INP280"/>
      <c r="INQ280"/>
      <c r="INR280"/>
      <c r="INS280"/>
      <c r="INT280"/>
      <c r="INU280"/>
      <c r="INV280"/>
      <c r="INW280"/>
      <c r="INX280"/>
      <c r="INY280"/>
      <c r="INZ280"/>
      <c r="IOA280"/>
      <c r="IOB280"/>
      <c r="IOC280"/>
      <c r="IOD280"/>
      <c r="IOE280"/>
      <c r="IOF280"/>
      <c r="IOG280"/>
      <c r="IOH280"/>
      <c r="IOI280"/>
      <c r="IOJ280"/>
      <c r="IOK280"/>
      <c r="IOL280"/>
      <c r="IOM280"/>
      <c r="ION280"/>
      <c r="IOO280"/>
      <c r="IOP280"/>
      <c r="IOQ280"/>
      <c r="IOR280"/>
      <c r="IOS280"/>
      <c r="IOT280"/>
      <c r="IOU280"/>
      <c r="IOV280"/>
      <c r="IOW280"/>
      <c r="IOX280"/>
      <c r="IOY280"/>
      <c r="IOZ280"/>
      <c r="IPA280"/>
      <c r="IPB280"/>
      <c r="IPC280"/>
      <c r="IPD280"/>
      <c r="IPE280"/>
      <c r="IPF280"/>
      <c r="IPG280"/>
      <c r="IPH280"/>
      <c r="IPI280"/>
      <c r="IPJ280"/>
      <c r="IPK280"/>
      <c r="IPL280"/>
      <c r="IPM280"/>
      <c r="IPN280"/>
      <c r="IPO280"/>
      <c r="IPP280"/>
      <c r="IPQ280"/>
      <c r="IPR280"/>
      <c r="IPS280"/>
      <c r="IPT280"/>
      <c r="IPU280"/>
      <c r="IPV280"/>
      <c r="IPW280"/>
      <c r="IPX280"/>
      <c r="IPY280"/>
      <c r="IPZ280"/>
      <c r="IQA280"/>
      <c r="IQB280"/>
      <c r="IQC280"/>
      <c r="IQD280"/>
      <c r="IQE280"/>
      <c r="IQF280"/>
      <c r="IQG280"/>
      <c r="IQH280"/>
      <c r="IQI280"/>
      <c r="IQJ280"/>
      <c r="IQK280"/>
      <c r="IQL280"/>
      <c r="IQM280"/>
      <c r="IQN280"/>
      <c r="IQO280"/>
      <c r="IQP280"/>
      <c r="IQQ280"/>
      <c r="IQR280"/>
      <c r="IQS280"/>
      <c r="IQT280"/>
      <c r="IQU280"/>
      <c r="IQV280"/>
      <c r="IQW280"/>
      <c r="IQX280"/>
      <c r="IQY280"/>
      <c r="IQZ280"/>
      <c r="IRA280"/>
      <c r="IRB280"/>
      <c r="IRC280"/>
      <c r="IRD280"/>
      <c r="IRE280"/>
      <c r="IRF280"/>
      <c r="IRG280"/>
      <c r="IRH280"/>
      <c r="IRI280"/>
      <c r="IRJ280"/>
      <c r="IRK280"/>
      <c r="IRL280"/>
      <c r="IRM280"/>
      <c r="IRN280"/>
      <c r="IRO280"/>
      <c r="IRP280"/>
      <c r="IRQ280"/>
      <c r="IRR280"/>
      <c r="IRS280"/>
      <c r="IRT280"/>
      <c r="IRU280"/>
      <c r="IRV280"/>
      <c r="IRW280"/>
      <c r="IRX280"/>
      <c r="IRY280"/>
      <c r="IRZ280"/>
      <c r="ISA280"/>
      <c r="ISB280"/>
      <c r="ISC280"/>
      <c r="ISD280"/>
      <c r="ISE280"/>
      <c r="ISF280"/>
      <c r="ISG280"/>
      <c r="ISH280"/>
      <c r="ISI280"/>
      <c r="ISJ280"/>
      <c r="ISK280"/>
      <c r="ISL280"/>
      <c r="ISM280"/>
      <c r="ISN280"/>
      <c r="ISO280"/>
      <c r="ISP280"/>
      <c r="ISQ280"/>
      <c r="ISR280"/>
      <c r="ISS280"/>
      <c r="IST280"/>
      <c r="ISU280"/>
      <c r="ISV280"/>
      <c r="ISW280"/>
      <c r="ISX280"/>
      <c r="ISY280"/>
      <c r="ISZ280"/>
      <c r="ITA280"/>
      <c r="ITB280"/>
      <c r="ITC280"/>
      <c r="ITD280"/>
      <c r="ITE280"/>
      <c r="ITF280"/>
      <c r="ITG280"/>
      <c r="ITH280"/>
      <c r="ITI280"/>
      <c r="ITJ280"/>
      <c r="ITK280"/>
      <c r="ITL280"/>
      <c r="ITM280"/>
      <c r="ITN280"/>
      <c r="ITO280"/>
      <c r="ITP280"/>
      <c r="ITQ280"/>
      <c r="ITR280"/>
      <c r="ITS280"/>
      <c r="ITT280"/>
      <c r="ITU280"/>
      <c r="ITV280"/>
      <c r="ITW280"/>
      <c r="ITX280"/>
      <c r="ITY280"/>
      <c r="ITZ280"/>
      <c r="IUA280"/>
      <c r="IUB280"/>
      <c r="IUC280"/>
      <c r="IUD280"/>
      <c r="IUE280"/>
      <c r="IUF280"/>
      <c r="IUG280"/>
      <c r="IUH280"/>
      <c r="IUI280"/>
      <c r="IUJ280"/>
      <c r="IUK280"/>
      <c r="IUL280"/>
      <c r="IUM280"/>
      <c r="IUN280"/>
      <c r="IUO280"/>
      <c r="IUP280"/>
      <c r="IUQ280"/>
      <c r="IUR280"/>
      <c r="IUS280"/>
      <c r="IUT280"/>
      <c r="IUU280"/>
      <c r="IUV280"/>
      <c r="IUW280"/>
      <c r="IUX280"/>
      <c r="IUY280"/>
      <c r="IUZ280"/>
      <c r="IVA280"/>
      <c r="IVB280"/>
      <c r="IVC280"/>
      <c r="IVD280"/>
      <c r="IVE280"/>
      <c r="IVF280"/>
      <c r="IVG280"/>
      <c r="IVH280"/>
      <c r="IVI280"/>
      <c r="IVJ280"/>
      <c r="IVK280"/>
      <c r="IVL280"/>
      <c r="IVM280"/>
      <c r="IVN280"/>
      <c r="IVO280"/>
      <c r="IVP280"/>
      <c r="IVQ280"/>
      <c r="IVR280"/>
      <c r="IVS280"/>
      <c r="IVT280"/>
      <c r="IVU280"/>
      <c r="IVV280"/>
      <c r="IVW280"/>
      <c r="IVX280"/>
      <c r="IVY280"/>
      <c r="IVZ280"/>
      <c r="IWA280"/>
      <c r="IWB280"/>
      <c r="IWC280"/>
      <c r="IWD280"/>
      <c r="IWE280"/>
      <c r="IWF280"/>
      <c r="IWG280"/>
      <c r="IWH280"/>
      <c r="IWI280"/>
      <c r="IWJ280"/>
      <c r="IWK280"/>
      <c r="IWL280"/>
      <c r="IWM280"/>
      <c r="IWN280"/>
      <c r="IWO280"/>
      <c r="IWP280"/>
      <c r="IWQ280"/>
      <c r="IWR280"/>
      <c r="IWS280"/>
      <c r="IWT280"/>
      <c r="IWU280"/>
      <c r="IWV280"/>
      <c r="IWW280"/>
      <c r="IWX280"/>
      <c r="IWY280"/>
      <c r="IWZ280"/>
      <c r="IXA280"/>
      <c r="IXB280"/>
      <c r="IXC280"/>
      <c r="IXD280"/>
      <c r="IXE280"/>
      <c r="IXF280"/>
      <c r="IXG280"/>
      <c r="IXH280"/>
      <c r="IXI280"/>
      <c r="IXJ280"/>
      <c r="IXK280"/>
      <c r="IXL280"/>
      <c r="IXM280"/>
      <c r="IXN280"/>
      <c r="IXO280"/>
      <c r="IXP280"/>
      <c r="IXQ280"/>
      <c r="IXR280"/>
      <c r="IXS280"/>
      <c r="IXT280"/>
      <c r="IXU280"/>
      <c r="IXV280"/>
      <c r="IXW280"/>
      <c r="IXX280"/>
      <c r="IXY280"/>
      <c r="IXZ280"/>
      <c r="IYA280"/>
      <c r="IYB280"/>
      <c r="IYC280"/>
      <c r="IYD280"/>
      <c r="IYE280"/>
      <c r="IYF280"/>
      <c r="IYG280"/>
      <c r="IYH280"/>
      <c r="IYI280"/>
      <c r="IYJ280"/>
      <c r="IYK280"/>
      <c r="IYL280"/>
      <c r="IYM280"/>
      <c r="IYN280"/>
      <c r="IYO280"/>
      <c r="IYP280"/>
      <c r="IYQ280"/>
      <c r="IYR280"/>
      <c r="IYS280"/>
      <c r="IYT280"/>
      <c r="IYU280"/>
      <c r="IYV280"/>
      <c r="IYW280"/>
      <c r="IYX280"/>
      <c r="IYY280"/>
      <c r="IYZ280"/>
      <c r="IZA280"/>
      <c r="IZB280"/>
      <c r="IZC280"/>
      <c r="IZD280"/>
      <c r="IZE280"/>
      <c r="IZF280"/>
      <c r="IZG280"/>
      <c r="IZH280"/>
      <c r="IZI280"/>
      <c r="IZJ280"/>
      <c r="IZK280"/>
      <c r="IZL280"/>
      <c r="IZM280"/>
      <c r="IZN280"/>
      <c r="IZO280"/>
      <c r="IZP280"/>
      <c r="IZQ280"/>
      <c r="IZR280"/>
      <c r="IZS280"/>
      <c r="IZT280"/>
      <c r="IZU280"/>
      <c r="IZV280"/>
      <c r="IZW280"/>
      <c r="IZX280"/>
      <c r="IZY280"/>
      <c r="IZZ280"/>
      <c r="JAA280"/>
      <c r="JAB280"/>
      <c r="JAC280"/>
      <c r="JAD280"/>
      <c r="JAE280"/>
      <c r="JAF280"/>
      <c r="JAG280"/>
      <c r="JAH280"/>
      <c r="JAI280"/>
      <c r="JAJ280"/>
      <c r="JAK280"/>
      <c r="JAL280"/>
      <c r="JAM280"/>
      <c r="JAN280"/>
      <c r="JAO280"/>
      <c r="JAP280"/>
      <c r="JAQ280"/>
      <c r="JAR280"/>
      <c r="JAS280"/>
      <c r="JAT280"/>
      <c r="JAU280"/>
      <c r="JAV280"/>
      <c r="JAW280"/>
      <c r="JAX280"/>
      <c r="JAY280"/>
      <c r="JAZ280"/>
      <c r="JBA280"/>
      <c r="JBB280"/>
      <c r="JBC280"/>
      <c r="JBD280"/>
      <c r="JBE280"/>
      <c r="JBF280"/>
      <c r="JBG280"/>
      <c r="JBH280"/>
      <c r="JBI280"/>
      <c r="JBJ280"/>
      <c r="JBK280"/>
      <c r="JBL280"/>
      <c r="JBM280"/>
      <c r="JBN280"/>
      <c r="JBO280"/>
      <c r="JBP280"/>
      <c r="JBQ280"/>
      <c r="JBR280"/>
      <c r="JBS280"/>
      <c r="JBT280"/>
      <c r="JBU280"/>
      <c r="JBV280"/>
      <c r="JBW280"/>
      <c r="JBX280"/>
      <c r="JBY280"/>
      <c r="JBZ280"/>
      <c r="JCA280"/>
      <c r="JCB280"/>
      <c r="JCC280"/>
      <c r="JCD280"/>
      <c r="JCE280"/>
      <c r="JCF280"/>
      <c r="JCG280"/>
      <c r="JCH280"/>
      <c r="JCI280"/>
      <c r="JCJ280"/>
      <c r="JCK280"/>
      <c r="JCL280"/>
      <c r="JCM280"/>
      <c r="JCN280"/>
      <c r="JCO280"/>
      <c r="JCP280"/>
      <c r="JCQ280"/>
      <c r="JCR280"/>
      <c r="JCS280"/>
      <c r="JCT280"/>
      <c r="JCU280"/>
      <c r="JCV280"/>
      <c r="JCW280"/>
      <c r="JCX280"/>
      <c r="JCY280"/>
      <c r="JCZ280"/>
      <c r="JDA280"/>
      <c r="JDB280"/>
      <c r="JDC280"/>
      <c r="JDD280"/>
      <c r="JDE280"/>
      <c r="JDF280"/>
      <c r="JDG280"/>
      <c r="JDH280"/>
      <c r="JDI280"/>
      <c r="JDJ280"/>
      <c r="JDK280"/>
      <c r="JDL280"/>
      <c r="JDM280"/>
      <c r="JDN280"/>
      <c r="JDO280"/>
      <c r="JDP280"/>
      <c r="JDQ280"/>
      <c r="JDR280"/>
      <c r="JDS280"/>
      <c r="JDT280"/>
      <c r="JDU280"/>
      <c r="JDV280"/>
      <c r="JDW280"/>
      <c r="JDX280"/>
      <c r="JDY280"/>
      <c r="JDZ280"/>
      <c r="JEA280"/>
      <c r="JEB280"/>
      <c r="JEC280"/>
      <c r="JED280"/>
      <c r="JEE280"/>
      <c r="JEF280"/>
      <c r="JEG280"/>
      <c r="JEH280"/>
      <c r="JEI280"/>
      <c r="JEJ280"/>
      <c r="JEK280"/>
      <c r="JEL280"/>
      <c r="JEM280"/>
      <c r="JEN280"/>
      <c r="JEO280"/>
      <c r="JEP280"/>
      <c r="JEQ280"/>
      <c r="JER280"/>
      <c r="JES280"/>
      <c r="JET280"/>
      <c r="JEU280"/>
      <c r="JEV280"/>
      <c r="JEW280"/>
      <c r="JEX280"/>
      <c r="JEY280"/>
      <c r="JEZ280"/>
      <c r="JFA280"/>
      <c r="JFB280"/>
      <c r="JFC280"/>
      <c r="JFD280"/>
      <c r="JFE280"/>
      <c r="JFF280"/>
      <c r="JFG280"/>
      <c r="JFH280"/>
      <c r="JFI280"/>
      <c r="JFJ280"/>
      <c r="JFK280"/>
      <c r="JFL280"/>
      <c r="JFM280"/>
      <c r="JFN280"/>
      <c r="JFO280"/>
      <c r="JFP280"/>
      <c r="JFQ280"/>
      <c r="JFR280"/>
      <c r="JFS280"/>
      <c r="JFT280"/>
      <c r="JFU280"/>
      <c r="JFV280"/>
      <c r="JFW280"/>
      <c r="JFX280"/>
      <c r="JFY280"/>
      <c r="JFZ280"/>
      <c r="JGA280"/>
      <c r="JGB280"/>
      <c r="JGC280"/>
      <c r="JGD280"/>
      <c r="JGE280"/>
      <c r="JGF280"/>
      <c r="JGG280"/>
      <c r="JGH280"/>
      <c r="JGI280"/>
      <c r="JGJ280"/>
      <c r="JGK280"/>
      <c r="JGL280"/>
      <c r="JGM280"/>
      <c r="JGN280"/>
      <c r="JGO280"/>
      <c r="JGP280"/>
      <c r="JGQ280"/>
      <c r="JGR280"/>
      <c r="JGS280"/>
      <c r="JGT280"/>
      <c r="JGU280"/>
      <c r="JGV280"/>
      <c r="JGW280"/>
      <c r="JGX280"/>
      <c r="JGY280"/>
      <c r="JGZ280"/>
      <c r="JHA280"/>
      <c r="JHB280"/>
      <c r="JHC280"/>
      <c r="JHD280"/>
      <c r="JHE280"/>
      <c r="JHF280"/>
      <c r="JHG280"/>
      <c r="JHH280"/>
      <c r="JHI280"/>
      <c r="JHJ280"/>
      <c r="JHK280"/>
      <c r="JHL280"/>
      <c r="JHM280"/>
      <c r="JHN280"/>
      <c r="JHO280"/>
      <c r="JHP280"/>
      <c r="JHQ280"/>
      <c r="JHR280"/>
      <c r="JHS280"/>
      <c r="JHT280"/>
      <c r="JHU280"/>
      <c r="JHV280"/>
      <c r="JHW280"/>
      <c r="JHX280"/>
      <c r="JHY280"/>
      <c r="JHZ280"/>
      <c r="JIA280"/>
      <c r="JIB280"/>
      <c r="JIC280"/>
      <c r="JID280"/>
      <c r="JIE280"/>
      <c r="JIF280"/>
      <c r="JIG280"/>
      <c r="JIH280"/>
      <c r="JII280"/>
      <c r="JIJ280"/>
      <c r="JIK280"/>
      <c r="JIL280"/>
      <c r="JIM280"/>
      <c r="JIN280"/>
      <c r="JIO280"/>
      <c r="JIP280"/>
      <c r="JIQ280"/>
      <c r="JIR280"/>
      <c r="JIS280"/>
      <c r="JIT280"/>
      <c r="JIU280"/>
      <c r="JIV280"/>
      <c r="JIW280"/>
      <c r="JIX280"/>
      <c r="JIY280"/>
      <c r="JIZ280"/>
      <c r="JJA280"/>
      <c r="JJB280"/>
      <c r="JJC280"/>
      <c r="JJD280"/>
      <c r="JJE280"/>
      <c r="JJF280"/>
      <c r="JJG280"/>
      <c r="JJH280"/>
      <c r="JJI280"/>
      <c r="JJJ280"/>
      <c r="JJK280"/>
      <c r="JJL280"/>
      <c r="JJM280"/>
      <c r="JJN280"/>
      <c r="JJO280"/>
      <c r="JJP280"/>
      <c r="JJQ280"/>
      <c r="JJR280"/>
      <c r="JJS280"/>
      <c r="JJT280"/>
      <c r="JJU280"/>
      <c r="JJV280"/>
      <c r="JJW280"/>
      <c r="JJX280"/>
      <c r="JJY280"/>
      <c r="JJZ280"/>
      <c r="JKA280"/>
      <c r="JKB280"/>
      <c r="JKC280"/>
      <c r="JKD280"/>
      <c r="JKE280"/>
      <c r="JKF280"/>
      <c r="JKG280"/>
      <c r="JKH280"/>
      <c r="JKI280"/>
      <c r="JKJ280"/>
      <c r="JKK280"/>
      <c r="JKL280"/>
      <c r="JKM280"/>
      <c r="JKN280"/>
      <c r="JKO280"/>
      <c r="JKP280"/>
      <c r="JKQ280"/>
      <c r="JKR280"/>
      <c r="JKS280"/>
      <c r="JKT280"/>
      <c r="JKU280"/>
      <c r="JKV280"/>
      <c r="JKW280"/>
      <c r="JKX280"/>
      <c r="JKY280"/>
      <c r="JKZ280"/>
      <c r="JLA280"/>
      <c r="JLB280"/>
      <c r="JLC280"/>
      <c r="JLD280"/>
      <c r="JLE280"/>
      <c r="JLF280"/>
      <c r="JLG280"/>
      <c r="JLH280"/>
      <c r="JLI280"/>
      <c r="JLJ280"/>
      <c r="JLK280"/>
      <c r="JLL280"/>
      <c r="JLM280"/>
      <c r="JLN280"/>
      <c r="JLO280"/>
      <c r="JLP280"/>
      <c r="JLQ280"/>
      <c r="JLR280"/>
      <c r="JLS280"/>
      <c r="JLT280"/>
      <c r="JLU280"/>
      <c r="JLV280"/>
      <c r="JLW280"/>
      <c r="JLX280"/>
      <c r="JLY280"/>
      <c r="JLZ280"/>
      <c r="JMA280"/>
      <c r="JMB280"/>
      <c r="JMC280"/>
      <c r="JMD280"/>
      <c r="JME280"/>
      <c r="JMF280"/>
      <c r="JMG280"/>
      <c r="JMH280"/>
      <c r="JMI280"/>
      <c r="JMJ280"/>
      <c r="JMK280"/>
      <c r="JML280"/>
      <c r="JMM280"/>
      <c r="JMN280"/>
      <c r="JMO280"/>
      <c r="JMP280"/>
      <c r="JMQ280"/>
      <c r="JMR280"/>
      <c r="JMS280"/>
      <c r="JMT280"/>
      <c r="JMU280"/>
      <c r="JMV280"/>
      <c r="JMW280"/>
      <c r="JMX280"/>
      <c r="JMY280"/>
      <c r="JMZ280"/>
      <c r="JNA280"/>
      <c r="JNB280"/>
      <c r="JNC280"/>
      <c r="JND280"/>
      <c r="JNE280"/>
      <c r="JNF280"/>
      <c r="JNG280"/>
      <c r="JNH280"/>
      <c r="JNI280"/>
      <c r="JNJ280"/>
      <c r="JNK280"/>
      <c r="JNL280"/>
      <c r="JNM280"/>
      <c r="JNN280"/>
      <c r="JNO280"/>
      <c r="JNP280"/>
      <c r="JNQ280"/>
      <c r="JNR280"/>
      <c r="JNS280"/>
      <c r="JNT280"/>
      <c r="JNU280"/>
      <c r="JNV280"/>
      <c r="JNW280"/>
      <c r="JNX280"/>
      <c r="JNY280"/>
      <c r="JNZ280"/>
      <c r="JOA280"/>
      <c r="JOB280"/>
      <c r="JOC280"/>
      <c r="JOD280"/>
      <c r="JOE280"/>
      <c r="JOF280"/>
      <c r="JOG280"/>
      <c r="JOH280"/>
      <c r="JOI280"/>
      <c r="JOJ280"/>
      <c r="JOK280"/>
      <c r="JOL280"/>
      <c r="JOM280"/>
      <c r="JON280"/>
      <c r="JOO280"/>
      <c r="JOP280"/>
      <c r="JOQ280"/>
      <c r="JOR280"/>
      <c r="JOS280"/>
      <c r="JOT280"/>
      <c r="JOU280"/>
      <c r="JOV280"/>
      <c r="JOW280"/>
      <c r="JOX280"/>
      <c r="JOY280"/>
      <c r="JOZ280"/>
      <c r="JPA280"/>
      <c r="JPB280"/>
      <c r="JPC280"/>
      <c r="JPD280"/>
      <c r="JPE280"/>
      <c r="JPF280"/>
      <c r="JPG280"/>
      <c r="JPH280"/>
      <c r="JPI280"/>
      <c r="JPJ280"/>
      <c r="JPK280"/>
      <c r="JPL280"/>
      <c r="JPM280"/>
      <c r="JPN280"/>
      <c r="JPO280"/>
      <c r="JPP280"/>
      <c r="JPQ280"/>
      <c r="JPR280"/>
      <c r="JPS280"/>
      <c r="JPT280"/>
      <c r="JPU280"/>
      <c r="JPV280"/>
      <c r="JPW280"/>
      <c r="JPX280"/>
      <c r="JPY280"/>
      <c r="JPZ280"/>
      <c r="JQA280"/>
      <c r="JQB280"/>
      <c r="JQC280"/>
      <c r="JQD280"/>
      <c r="JQE280"/>
      <c r="JQF280"/>
      <c r="JQG280"/>
      <c r="JQH280"/>
      <c r="JQI280"/>
      <c r="JQJ280"/>
      <c r="JQK280"/>
      <c r="JQL280"/>
      <c r="JQM280"/>
      <c r="JQN280"/>
      <c r="JQO280"/>
      <c r="JQP280"/>
      <c r="JQQ280"/>
      <c r="JQR280"/>
      <c r="JQS280"/>
      <c r="JQT280"/>
      <c r="JQU280"/>
      <c r="JQV280"/>
      <c r="JQW280"/>
      <c r="JQX280"/>
      <c r="JQY280"/>
      <c r="JQZ280"/>
      <c r="JRA280"/>
      <c r="JRB280"/>
      <c r="JRC280"/>
      <c r="JRD280"/>
      <c r="JRE280"/>
      <c r="JRF280"/>
      <c r="JRG280"/>
      <c r="JRH280"/>
      <c r="JRI280"/>
      <c r="JRJ280"/>
      <c r="JRK280"/>
      <c r="JRL280"/>
      <c r="JRM280"/>
      <c r="JRN280"/>
      <c r="JRO280"/>
      <c r="JRP280"/>
      <c r="JRQ280"/>
      <c r="JRR280"/>
      <c r="JRS280"/>
      <c r="JRT280"/>
      <c r="JRU280"/>
      <c r="JRV280"/>
      <c r="JRW280"/>
      <c r="JRX280"/>
      <c r="JRY280"/>
      <c r="JRZ280"/>
      <c r="JSA280"/>
      <c r="JSB280"/>
      <c r="JSC280"/>
      <c r="JSD280"/>
      <c r="JSE280"/>
      <c r="JSF280"/>
      <c r="JSG280"/>
      <c r="JSH280"/>
      <c r="JSI280"/>
      <c r="JSJ280"/>
      <c r="JSK280"/>
      <c r="JSL280"/>
      <c r="JSM280"/>
      <c r="JSN280"/>
      <c r="JSO280"/>
      <c r="JSP280"/>
      <c r="JSQ280"/>
      <c r="JSR280"/>
      <c r="JSS280"/>
      <c r="JST280"/>
      <c r="JSU280"/>
      <c r="JSV280"/>
      <c r="JSW280"/>
      <c r="JSX280"/>
      <c r="JSY280"/>
      <c r="JSZ280"/>
      <c r="JTA280"/>
      <c r="JTB280"/>
      <c r="JTC280"/>
      <c r="JTD280"/>
      <c r="JTE280"/>
      <c r="JTF280"/>
      <c r="JTG280"/>
      <c r="JTH280"/>
      <c r="JTI280"/>
      <c r="JTJ280"/>
      <c r="JTK280"/>
      <c r="JTL280"/>
      <c r="JTM280"/>
      <c r="JTN280"/>
      <c r="JTO280"/>
      <c r="JTP280"/>
      <c r="JTQ280"/>
      <c r="JTR280"/>
      <c r="JTS280"/>
      <c r="JTT280"/>
      <c r="JTU280"/>
      <c r="JTV280"/>
      <c r="JTW280"/>
      <c r="JTX280"/>
      <c r="JTY280"/>
      <c r="JTZ280"/>
      <c r="JUA280"/>
      <c r="JUB280"/>
      <c r="JUC280"/>
      <c r="JUD280"/>
      <c r="JUE280"/>
      <c r="JUF280"/>
      <c r="JUG280"/>
      <c r="JUH280"/>
      <c r="JUI280"/>
      <c r="JUJ280"/>
      <c r="JUK280"/>
      <c r="JUL280"/>
      <c r="JUM280"/>
      <c r="JUN280"/>
      <c r="JUO280"/>
      <c r="JUP280"/>
      <c r="JUQ280"/>
      <c r="JUR280"/>
      <c r="JUS280"/>
      <c r="JUT280"/>
      <c r="JUU280"/>
      <c r="JUV280"/>
      <c r="JUW280"/>
      <c r="JUX280"/>
      <c r="JUY280"/>
      <c r="JUZ280"/>
      <c r="JVA280"/>
      <c r="JVB280"/>
      <c r="JVC280"/>
      <c r="JVD280"/>
      <c r="JVE280"/>
      <c r="JVF280"/>
      <c r="JVG280"/>
      <c r="JVH280"/>
      <c r="JVI280"/>
      <c r="JVJ280"/>
      <c r="JVK280"/>
      <c r="JVL280"/>
      <c r="JVM280"/>
      <c r="JVN280"/>
      <c r="JVO280"/>
      <c r="JVP280"/>
      <c r="JVQ280"/>
      <c r="JVR280"/>
      <c r="JVS280"/>
      <c r="JVT280"/>
      <c r="JVU280"/>
      <c r="JVV280"/>
      <c r="JVW280"/>
      <c r="JVX280"/>
      <c r="JVY280"/>
      <c r="JVZ280"/>
      <c r="JWA280"/>
      <c r="JWB280"/>
      <c r="JWC280"/>
      <c r="JWD280"/>
      <c r="JWE280"/>
      <c r="JWF280"/>
      <c r="JWG280"/>
      <c r="JWH280"/>
      <c r="JWI280"/>
      <c r="JWJ280"/>
      <c r="JWK280"/>
      <c r="JWL280"/>
      <c r="JWM280"/>
      <c r="JWN280"/>
      <c r="JWO280"/>
      <c r="JWP280"/>
      <c r="JWQ280"/>
      <c r="JWR280"/>
      <c r="JWS280"/>
      <c r="JWT280"/>
      <c r="JWU280"/>
      <c r="JWV280"/>
      <c r="JWW280"/>
      <c r="JWX280"/>
      <c r="JWY280"/>
      <c r="JWZ280"/>
      <c r="JXA280"/>
      <c r="JXB280"/>
      <c r="JXC280"/>
      <c r="JXD280"/>
      <c r="JXE280"/>
      <c r="JXF280"/>
      <c r="JXG280"/>
      <c r="JXH280"/>
      <c r="JXI280"/>
      <c r="JXJ280"/>
      <c r="JXK280"/>
      <c r="JXL280"/>
      <c r="JXM280"/>
      <c r="JXN280"/>
      <c r="JXO280"/>
      <c r="JXP280"/>
      <c r="JXQ280"/>
      <c r="JXR280"/>
      <c r="JXS280"/>
      <c r="JXT280"/>
      <c r="JXU280"/>
      <c r="JXV280"/>
      <c r="JXW280"/>
      <c r="JXX280"/>
      <c r="JXY280"/>
      <c r="JXZ280"/>
      <c r="JYA280"/>
      <c r="JYB280"/>
      <c r="JYC280"/>
      <c r="JYD280"/>
      <c r="JYE280"/>
      <c r="JYF280"/>
      <c r="JYG280"/>
      <c r="JYH280"/>
      <c r="JYI280"/>
      <c r="JYJ280"/>
      <c r="JYK280"/>
      <c r="JYL280"/>
      <c r="JYM280"/>
      <c r="JYN280"/>
      <c r="JYO280"/>
      <c r="JYP280"/>
      <c r="JYQ280"/>
      <c r="JYR280"/>
      <c r="JYS280"/>
      <c r="JYT280"/>
      <c r="JYU280"/>
      <c r="JYV280"/>
      <c r="JYW280"/>
      <c r="JYX280"/>
      <c r="JYY280"/>
      <c r="JYZ280"/>
      <c r="JZA280"/>
      <c r="JZB280"/>
      <c r="JZC280"/>
      <c r="JZD280"/>
      <c r="JZE280"/>
      <c r="JZF280"/>
      <c r="JZG280"/>
      <c r="JZH280"/>
      <c r="JZI280"/>
      <c r="JZJ280"/>
      <c r="JZK280"/>
      <c r="JZL280"/>
      <c r="JZM280"/>
      <c r="JZN280"/>
      <c r="JZO280"/>
      <c r="JZP280"/>
      <c r="JZQ280"/>
      <c r="JZR280"/>
      <c r="JZS280"/>
      <c r="JZT280"/>
      <c r="JZU280"/>
      <c r="JZV280"/>
      <c r="JZW280"/>
      <c r="JZX280"/>
      <c r="JZY280"/>
      <c r="JZZ280"/>
      <c r="KAA280"/>
      <c r="KAB280"/>
      <c r="KAC280"/>
      <c r="KAD280"/>
      <c r="KAE280"/>
      <c r="KAF280"/>
      <c r="KAG280"/>
      <c r="KAH280"/>
      <c r="KAI280"/>
      <c r="KAJ280"/>
      <c r="KAK280"/>
      <c r="KAL280"/>
      <c r="KAM280"/>
      <c r="KAN280"/>
      <c r="KAO280"/>
      <c r="KAP280"/>
      <c r="KAQ280"/>
      <c r="KAR280"/>
      <c r="KAS280"/>
      <c r="KAT280"/>
      <c r="KAU280"/>
      <c r="KAV280"/>
      <c r="KAW280"/>
      <c r="KAX280"/>
      <c r="KAY280"/>
      <c r="KAZ280"/>
      <c r="KBA280"/>
      <c r="KBB280"/>
      <c r="KBC280"/>
      <c r="KBD280"/>
      <c r="KBE280"/>
      <c r="KBF280"/>
      <c r="KBG280"/>
      <c r="KBH280"/>
      <c r="KBI280"/>
      <c r="KBJ280"/>
      <c r="KBK280"/>
      <c r="KBL280"/>
      <c r="KBM280"/>
      <c r="KBN280"/>
      <c r="KBO280"/>
      <c r="KBP280"/>
      <c r="KBQ280"/>
      <c r="KBR280"/>
      <c r="KBS280"/>
      <c r="KBT280"/>
      <c r="KBU280"/>
      <c r="KBV280"/>
      <c r="KBW280"/>
      <c r="KBX280"/>
      <c r="KBY280"/>
      <c r="KBZ280"/>
      <c r="KCA280"/>
      <c r="KCB280"/>
      <c r="KCC280"/>
      <c r="KCD280"/>
      <c r="KCE280"/>
      <c r="KCF280"/>
      <c r="KCG280"/>
      <c r="KCH280"/>
      <c r="KCI280"/>
      <c r="KCJ280"/>
      <c r="KCK280"/>
      <c r="KCL280"/>
      <c r="KCM280"/>
      <c r="KCN280"/>
      <c r="KCO280"/>
      <c r="KCP280"/>
      <c r="KCQ280"/>
      <c r="KCR280"/>
      <c r="KCS280"/>
      <c r="KCT280"/>
      <c r="KCU280"/>
      <c r="KCV280"/>
      <c r="KCW280"/>
      <c r="KCX280"/>
      <c r="KCY280"/>
      <c r="KCZ280"/>
      <c r="KDA280"/>
      <c r="KDB280"/>
      <c r="KDC280"/>
      <c r="KDD280"/>
      <c r="KDE280"/>
      <c r="KDF280"/>
      <c r="KDG280"/>
      <c r="KDH280"/>
      <c r="KDI280"/>
      <c r="KDJ280"/>
      <c r="KDK280"/>
      <c r="KDL280"/>
      <c r="KDM280"/>
      <c r="KDN280"/>
      <c r="KDO280"/>
      <c r="KDP280"/>
      <c r="KDQ280"/>
      <c r="KDR280"/>
      <c r="KDS280"/>
      <c r="KDT280"/>
      <c r="KDU280"/>
      <c r="KDV280"/>
      <c r="KDW280"/>
      <c r="KDX280"/>
      <c r="KDY280"/>
      <c r="KDZ280"/>
      <c r="KEA280"/>
      <c r="KEB280"/>
      <c r="KEC280"/>
      <c r="KED280"/>
      <c r="KEE280"/>
      <c r="KEF280"/>
      <c r="KEG280"/>
      <c r="KEH280"/>
      <c r="KEI280"/>
      <c r="KEJ280"/>
      <c r="KEK280"/>
      <c r="KEL280"/>
      <c r="KEM280"/>
      <c r="KEN280"/>
      <c r="KEO280"/>
      <c r="KEP280"/>
      <c r="KEQ280"/>
      <c r="KER280"/>
      <c r="KES280"/>
      <c r="KET280"/>
      <c r="KEU280"/>
      <c r="KEV280"/>
      <c r="KEW280"/>
      <c r="KEX280"/>
      <c r="KEY280"/>
      <c r="KEZ280"/>
      <c r="KFA280"/>
      <c r="KFB280"/>
      <c r="KFC280"/>
      <c r="KFD280"/>
      <c r="KFE280"/>
      <c r="KFF280"/>
      <c r="KFG280"/>
      <c r="KFH280"/>
      <c r="KFI280"/>
      <c r="KFJ280"/>
      <c r="KFK280"/>
      <c r="KFL280"/>
      <c r="KFM280"/>
      <c r="KFN280"/>
      <c r="KFO280"/>
      <c r="KFP280"/>
      <c r="KFQ280"/>
      <c r="KFR280"/>
      <c r="KFS280"/>
      <c r="KFT280"/>
      <c r="KFU280"/>
      <c r="KFV280"/>
      <c r="KFW280"/>
      <c r="KFX280"/>
      <c r="KFY280"/>
      <c r="KFZ280"/>
      <c r="KGA280"/>
      <c r="KGB280"/>
      <c r="KGC280"/>
      <c r="KGD280"/>
      <c r="KGE280"/>
      <c r="KGF280"/>
      <c r="KGG280"/>
      <c r="KGH280"/>
      <c r="KGI280"/>
      <c r="KGJ280"/>
      <c r="KGK280"/>
      <c r="KGL280"/>
      <c r="KGM280"/>
      <c r="KGN280"/>
      <c r="KGO280"/>
      <c r="KGP280"/>
      <c r="KGQ280"/>
      <c r="KGR280"/>
      <c r="KGS280"/>
      <c r="KGT280"/>
      <c r="KGU280"/>
      <c r="KGV280"/>
      <c r="KGW280"/>
      <c r="KGX280"/>
      <c r="KGY280"/>
      <c r="KGZ280"/>
      <c r="KHA280"/>
      <c r="KHB280"/>
      <c r="KHC280"/>
      <c r="KHD280"/>
      <c r="KHE280"/>
      <c r="KHF280"/>
      <c r="KHG280"/>
      <c r="KHH280"/>
      <c r="KHI280"/>
      <c r="KHJ280"/>
      <c r="KHK280"/>
      <c r="KHL280"/>
      <c r="KHM280"/>
      <c r="KHN280"/>
      <c r="KHO280"/>
      <c r="KHP280"/>
      <c r="KHQ280"/>
      <c r="KHR280"/>
      <c r="KHS280"/>
      <c r="KHT280"/>
      <c r="KHU280"/>
      <c r="KHV280"/>
      <c r="KHW280"/>
      <c r="KHX280"/>
      <c r="KHY280"/>
      <c r="KHZ280"/>
      <c r="KIA280"/>
      <c r="KIB280"/>
      <c r="KIC280"/>
      <c r="KID280"/>
      <c r="KIE280"/>
      <c r="KIF280"/>
      <c r="KIG280"/>
      <c r="KIH280"/>
      <c r="KII280"/>
      <c r="KIJ280"/>
      <c r="KIK280"/>
      <c r="KIL280"/>
      <c r="KIM280"/>
      <c r="KIN280"/>
      <c r="KIO280"/>
      <c r="KIP280"/>
      <c r="KIQ280"/>
      <c r="KIR280"/>
      <c r="KIS280"/>
      <c r="KIT280"/>
      <c r="KIU280"/>
      <c r="KIV280"/>
      <c r="KIW280"/>
      <c r="KIX280"/>
      <c r="KIY280"/>
      <c r="KIZ280"/>
      <c r="KJA280"/>
      <c r="KJB280"/>
      <c r="KJC280"/>
      <c r="KJD280"/>
      <c r="KJE280"/>
      <c r="KJF280"/>
      <c r="KJG280"/>
      <c r="KJH280"/>
      <c r="KJI280"/>
      <c r="KJJ280"/>
      <c r="KJK280"/>
      <c r="KJL280"/>
      <c r="KJM280"/>
      <c r="KJN280"/>
      <c r="KJO280"/>
      <c r="KJP280"/>
      <c r="KJQ280"/>
      <c r="KJR280"/>
      <c r="KJS280"/>
      <c r="KJT280"/>
      <c r="KJU280"/>
      <c r="KJV280"/>
      <c r="KJW280"/>
      <c r="KJX280"/>
      <c r="KJY280"/>
      <c r="KJZ280"/>
      <c r="KKA280"/>
      <c r="KKB280"/>
      <c r="KKC280"/>
      <c r="KKD280"/>
      <c r="KKE280"/>
      <c r="KKF280"/>
      <c r="KKG280"/>
      <c r="KKH280"/>
      <c r="KKI280"/>
      <c r="KKJ280"/>
      <c r="KKK280"/>
      <c r="KKL280"/>
      <c r="KKM280"/>
      <c r="KKN280"/>
      <c r="KKO280"/>
      <c r="KKP280"/>
      <c r="KKQ280"/>
      <c r="KKR280"/>
      <c r="KKS280"/>
      <c r="KKT280"/>
      <c r="KKU280"/>
      <c r="KKV280"/>
      <c r="KKW280"/>
      <c r="KKX280"/>
      <c r="KKY280"/>
      <c r="KKZ280"/>
      <c r="KLA280"/>
      <c r="KLB280"/>
      <c r="KLC280"/>
      <c r="KLD280"/>
      <c r="KLE280"/>
      <c r="KLF280"/>
      <c r="KLG280"/>
      <c r="KLH280"/>
      <c r="KLI280"/>
      <c r="KLJ280"/>
      <c r="KLK280"/>
      <c r="KLL280"/>
      <c r="KLM280"/>
      <c r="KLN280"/>
      <c r="KLO280"/>
      <c r="KLP280"/>
      <c r="KLQ280"/>
      <c r="KLR280"/>
      <c r="KLS280"/>
      <c r="KLT280"/>
      <c r="KLU280"/>
      <c r="KLV280"/>
      <c r="KLW280"/>
      <c r="KLX280"/>
      <c r="KLY280"/>
      <c r="KLZ280"/>
      <c r="KMA280"/>
      <c r="KMB280"/>
      <c r="KMC280"/>
      <c r="KMD280"/>
      <c r="KME280"/>
      <c r="KMF280"/>
      <c r="KMG280"/>
      <c r="KMH280"/>
      <c r="KMI280"/>
      <c r="KMJ280"/>
      <c r="KMK280"/>
      <c r="KML280"/>
      <c r="KMM280"/>
      <c r="KMN280"/>
      <c r="KMO280"/>
      <c r="KMP280"/>
      <c r="KMQ280"/>
      <c r="KMR280"/>
      <c r="KMS280"/>
      <c r="KMT280"/>
      <c r="KMU280"/>
      <c r="KMV280"/>
      <c r="KMW280"/>
      <c r="KMX280"/>
      <c r="KMY280"/>
      <c r="KMZ280"/>
      <c r="KNA280"/>
      <c r="KNB280"/>
      <c r="KNC280"/>
      <c r="KND280"/>
      <c r="KNE280"/>
      <c r="KNF280"/>
      <c r="KNG280"/>
      <c r="KNH280"/>
      <c r="KNI280"/>
      <c r="KNJ280"/>
      <c r="KNK280"/>
      <c r="KNL280"/>
      <c r="KNM280"/>
      <c r="KNN280"/>
      <c r="KNO280"/>
      <c r="KNP280"/>
      <c r="KNQ280"/>
      <c r="KNR280"/>
      <c r="KNS280"/>
      <c r="KNT280"/>
      <c r="KNU280"/>
      <c r="KNV280"/>
      <c r="KNW280"/>
      <c r="KNX280"/>
      <c r="KNY280"/>
      <c r="KNZ280"/>
      <c r="KOA280"/>
      <c r="KOB280"/>
      <c r="KOC280"/>
      <c r="KOD280"/>
      <c r="KOE280"/>
      <c r="KOF280"/>
      <c r="KOG280"/>
      <c r="KOH280"/>
      <c r="KOI280"/>
      <c r="KOJ280"/>
      <c r="KOK280"/>
      <c r="KOL280"/>
      <c r="KOM280"/>
      <c r="KON280"/>
      <c r="KOO280"/>
      <c r="KOP280"/>
      <c r="KOQ280"/>
      <c r="KOR280"/>
      <c r="KOS280"/>
      <c r="KOT280"/>
      <c r="KOU280"/>
      <c r="KOV280"/>
      <c r="KOW280"/>
      <c r="KOX280"/>
      <c r="KOY280"/>
      <c r="KOZ280"/>
      <c r="KPA280"/>
      <c r="KPB280"/>
      <c r="KPC280"/>
      <c r="KPD280"/>
      <c r="KPE280"/>
      <c r="KPF280"/>
      <c r="KPG280"/>
      <c r="KPH280"/>
      <c r="KPI280"/>
      <c r="KPJ280"/>
      <c r="KPK280"/>
      <c r="KPL280"/>
      <c r="KPM280"/>
      <c r="KPN280"/>
      <c r="KPO280"/>
      <c r="KPP280"/>
      <c r="KPQ280"/>
      <c r="KPR280"/>
      <c r="KPS280"/>
      <c r="KPT280"/>
      <c r="KPU280"/>
      <c r="KPV280"/>
      <c r="KPW280"/>
      <c r="KPX280"/>
      <c r="KPY280"/>
      <c r="KPZ280"/>
      <c r="KQA280"/>
      <c r="KQB280"/>
      <c r="KQC280"/>
      <c r="KQD280"/>
      <c r="KQE280"/>
      <c r="KQF280"/>
      <c r="KQG280"/>
      <c r="KQH280"/>
      <c r="KQI280"/>
      <c r="KQJ280"/>
      <c r="KQK280"/>
      <c r="KQL280"/>
      <c r="KQM280"/>
      <c r="KQN280"/>
      <c r="KQO280"/>
      <c r="KQP280"/>
      <c r="KQQ280"/>
      <c r="KQR280"/>
      <c r="KQS280"/>
      <c r="KQT280"/>
      <c r="KQU280"/>
      <c r="KQV280"/>
      <c r="KQW280"/>
      <c r="KQX280"/>
      <c r="KQY280"/>
      <c r="KQZ280"/>
      <c r="KRA280"/>
      <c r="KRB280"/>
      <c r="KRC280"/>
      <c r="KRD280"/>
      <c r="KRE280"/>
      <c r="KRF280"/>
      <c r="KRG280"/>
      <c r="KRH280"/>
      <c r="KRI280"/>
      <c r="KRJ280"/>
      <c r="KRK280"/>
      <c r="KRL280"/>
      <c r="KRM280"/>
      <c r="KRN280"/>
      <c r="KRO280"/>
      <c r="KRP280"/>
      <c r="KRQ280"/>
      <c r="KRR280"/>
      <c r="KRS280"/>
      <c r="KRT280"/>
      <c r="KRU280"/>
      <c r="KRV280"/>
      <c r="KRW280"/>
      <c r="KRX280"/>
      <c r="KRY280"/>
      <c r="KRZ280"/>
      <c r="KSA280"/>
      <c r="KSB280"/>
      <c r="KSC280"/>
      <c r="KSD280"/>
      <c r="KSE280"/>
      <c r="KSF280"/>
      <c r="KSG280"/>
      <c r="KSH280"/>
      <c r="KSI280"/>
      <c r="KSJ280"/>
      <c r="KSK280"/>
      <c r="KSL280"/>
      <c r="KSM280"/>
      <c r="KSN280"/>
      <c r="KSO280"/>
      <c r="KSP280"/>
      <c r="KSQ280"/>
      <c r="KSR280"/>
      <c r="KSS280"/>
      <c r="KST280"/>
      <c r="KSU280"/>
      <c r="KSV280"/>
      <c r="KSW280"/>
      <c r="KSX280"/>
      <c r="KSY280"/>
      <c r="KSZ280"/>
      <c r="KTA280"/>
      <c r="KTB280"/>
      <c r="KTC280"/>
      <c r="KTD280"/>
      <c r="KTE280"/>
      <c r="KTF280"/>
      <c r="KTG280"/>
      <c r="KTH280"/>
      <c r="KTI280"/>
      <c r="KTJ280"/>
      <c r="KTK280"/>
      <c r="KTL280"/>
      <c r="KTM280"/>
      <c r="KTN280"/>
      <c r="KTO280"/>
      <c r="KTP280"/>
      <c r="KTQ280"/>
      <c r="KTR280"/>
      <c r="KTS280"/>
      <c r="KTT280"/>
      <c r="KTU280"/>
      <c r="KTV280"/>
      <c r="KTW280"/>
      <c r="KTX280"/>
      <c r="KTY280"/>
      <c r="KTZ280"/>
      <c r="KUA280"/>
      <c r="KUB280"/>
      <c r="KUC280"/>
      <c r="KUD280"/>
      <c r="KUE280"/>
      <c r="KUF280"/>
      <c r="KUG280"/>
      <c r="KUH280"/>
      <c r="KUI280"/>
      <c r="KUJ280"/>
      <c r="KUK280"/>
      <c r="KUL280"/>
      <c r="KUM280"/>
      <c r="KUN280"/>
      <c r="KUO280"/>
      <c r="KUP280"/>
      <c r="KUQ280"/>
      <c r="KUR280"/>
      <c r="KUS280"/>
      <c r="KUT280"/>
      <c r="KUU280"/>
      <c r="KUV280"/>
      <c r="KUW280"/>
      <c r="KUX280"/>
      <c r="KUY280"/>
      <c r="KUZ280"/>
      <c r="KVA280"/>
      <c r="KVB280"/>
      <c r="KVC280"/>
      <c r="KVD280"/>
      <c r="KVE280"/>
      <c r="KVF280"/>
      <c r="KVG280"/>
      <c r="KVH280"/>
      <c r="KVI280"/>
      <c r="KVJ280"/>
      <c r="KVK280"/>
      <c r="KVL280"/>
      <c r="KVM280"/>
      <c r="KVN280"/>
      <c r="KVO280"/>
      <c r="KVP280"/>
      <c r="KVQ280"/>
      <c r="KVR280"/>
      <c r="KVS280"/>
      <c r="KVT280"/>
      <c r="KVU280"/>
      <c r="KVV280"/>
      <c r="KVW280"/>
      <c r="KVX280"/>
      <c r="KVY280"/>
      <c r="KVZ280"/>
      <c r="KWA280"/>
      <c r="KWB280"/>
      <c r="KWC280"/>
      <c r="KWD280"/>
      <c r="KWE280"/>
      <c r="KWF280"/>
      <c r="KWG280"/>
      <c r="KWH280"/>
      <c r="KWI280"/>
      <c r="KWJ280"/>
      <c r="KWK280"/>
      <c r="KWL280"/>
      <c r="KWM280"/>
      <c r="KWN280"/>
      <c r="KWO280"/>
      <c r="KWP280"/>
      <c r="KWQ280"/>
      <c r="KWR280"/>
      <c r="KWS280"/>
      <c r="KWT280"/>
      <c r="KWU280"/>
      <c r="KWV280"/>
      <c r="KWW280"/>
      <c r="KWX280"/>
      <c r="KWY280"/>
      <c r="KWZ280"/>
      <c r="KXA280"/>
      <c r="KXB280"/>
      <c r="KXC280"/>
      <c r="KXD280"/>
      <c r="KXE280"/>
      <c r="KXF280"/>
      <c r="KXG280"/>
      <c r="KXH280"/>
      <c r="KXI280"/>
      <c r="KXJ280"/>
      <c r="KXK280"/>
      <c r="KXL280"/>
      <c r="KXM280"/>
      <c r="KXN280"/>
      <c r="KXO280"/>
      <c r="KXP280"/>
      <c r="KXQ280"/>
      <c r="KXR280"/>
      <c r="KXS280"/>
      <c r="KXT280"/>
      <c r="KXU280"/>
      <c r="KXV280"/>
      <c r="KXW280"/>
      <c r="KXX280"/>
      <c r="KXY280"/>
      <c r="KXZ280"/>
      <c r="KYA280"/>
      <c r="KYB280"/>
      <c r="KYC280"/>
      <c r="KYD280"/>
      <c r="KYE280"/>
      <c r="KYF280"/>
      <c r="KYG280"/>
      <c r="KYH280"/>
      <c r="KYI280"/>
      <c r="KYJ280"/>
      <c r="KYK280"/>
      <c r="KYL280"/>
      <c r="KYM280"/>
      <c r="KYN280"/>
      <c r="KYO280"/>
      <c r="KYP280"/>
      <c r="KYQ280"/>
      <c r="KYR280"/>
      <c r="KYS280"/>
      <c r="KYT280"/>
      <c r="KYU280"/>
      <c r="KYV280"/>
      <c r="KYW280"/>
      <c r="KYX280"/>
      <c r="KYY280"/>
      <c r="KYZ280"/>
      <c r="KZA280"/>
      <c r="KZB280"/>
      <c r="KZC280"/>
      <c r="KZD280"/>
      <c r="KZE280"/>
      <c r="KZF280"/>
      <c r="KZG280"/>
      <c r="KZH280"/>
      <c r="KZI280"/>
      <c r="KZJ280"/>
      <c r="KZK280"/>
      <c r="KZL280"/>
      <c r="KZM280"/>
      <c r="KZN280"/>
      <c r="KZO280"/>
      <c r="KZP280"/>
      <c r="KZQ280"/>
      <c r="KZR280"/>
      <c r="KZS280"/>
      <c r="KZT280"/>
      <c r="KZU280"/>
      <c r="KZV280"/>
      <c r="KZW280"/>
      <c r="KZX280"/>
      <c r="KZY280"/>
      <c r="KZZ280"/>
      <c r="LAA280"/>
      <c r="LAB280"/>
      <c r="LAC280"/>
      <c r="LAD280"/>
      <c r="LAE280"/>
      <c r="LAF280"/>
      <c r="LAG280"/>
      <c r="LAH280"/>
      <c r="LAI280"/>
      <c r="LAJ280"/>
      <c r="LAK280"/>
      <c r="LAL280"/>
      <c r="LAM280"/>
      <c r="LAN280"/>
      <c r="LAO280"/>
      <c r="LAP280"/>
      <c r="LAQ280"/>
      <c r="LAR280"/>
      <c r="LAS280"/>
      <c r="LAT280"/>
      <c r="LAU280"/>
      <c r="LAV280"/>
      <c r="LAW280"/>
      <c r="LAX280"/>
      <c r="LAY280"/>
      <c r="LAZ280"/>
      <c r="LBA280"/>
      <c r="LBB280"/>
      <c r="LBC280"/>
      <c r="LBD280"/>
      <c r="LBE280"/>
      <c r="LBF280"/>
      <c r="LBG280"/>
      <c r="LBH280"/>
      <c r="LBI280"/>
      <c r="LBJ280"/>
      <c r="LBK280"/>
      <c r="LBL280"/>
      <c r="LBM280"/>
      <c r="LBN280"/>
      <c r="LBO280"/>
      <c r="LBP280"/>
      <c r="LBQ280"/>
      <c r="LBR280"/>
      <c r="LBS280"/>
      <c r="LBT280"/>
      <c r="LBU280"/>
      <c r="LBV280"/>
      <c r="LBW280"/>
      <c r="LBX280"/>
      <c r="LBY280"/>
      <c r="LBZ280"/>
      <c r="LCA280"/>
      <c r="LCB280"/>
      <c r="LCC280"/>
      <c r="LCD280"/>
      <c r="LCE280"/>
      <c r="LCF280"/>
      <c r="LCG280"/>
      <c r="LCH280"/>
      <c r="LCI280"/>
      <c r="LCJ280"/>
      <c r="LCK280"/>
      <c r="LCL280"/>
      <c r="LCM280"/>
      <c r="LCN280"/>
      <c r="LCO280"/>
      <c r="LCP280"/>
      <c r="LCQ280"/>
      <c r="LCR280"/>
      <c r="LCS280"/>
      <c r="LCT280"/>
      <c r="LCU280"/>
      <c r="LCV280"/>
      <c r="LCW280"/>
      <c r="LCX280"/>
      <c r="LCY280"/>
      <c r="LCZ280"/>
      <c r="LDA280"/>
      <c r="LDB280"/>
      <c r="LDC280"/>
      <c r="LDD280"/>
      <c r="LDE280"/>
      <c r="LDF280"/>
      <c r="LDG280"/>
      <c r="LDH280"/>
      <c r="LDI280"/>
      <c r="LDJ280"/>
      <c r="LDK280"/>
      <c r="LDL280"/>
      <c r="LDM280"/>
      <c r="LDN280"/>
      <c r="LDO280"/>
      <c r="LDP280"/>
      <c r="LDQ280"/>
      <c r="LDR280"/>
      <c r="LDS280"/>
      <c r="LDT280"/>
      <c r="LDU280"/>
      <c r="LDV280"/>
      <c r="LDW280"/>
      <c r="LDX280"/>
      <c r="LDY280"/>
      <c r="LDZ280"/>
      <c r="LEA280"/>
      <c r="LEB280"/>
      <c r="LEC280"/>
      <c r="LED280"/>
      <c r="LEE280"/>
      <c r="LEF280"/>
      <c r="LEG280"/>
      <c r="LEH280"/>
      <c r="LEI280"/>
      <c r="LEJ280"/>
      <c r="LEK280"/>
      <c r="LEL280"/>
      <c r="LEM280"/>
      <c r="LEN280"/>
      <c r="LEO280"/>
      <c r="LEP280"/>
      <c r="LEQ280"/>
      <c r="LER280"/>
      <c r="LES280"/>
      <c r="LET280"/>
      <c r="LEU280"/>
      <c r="LEV280"/>
      <c r="LEW280"/>
      <c r="LEX280"/>
      <c r="LEY280"/>
      <c r="LEZ280"/>
      <c r="LFA280"/>
      <c r="LFB280"/>
      <c r="LFC280"/>
      <c r="LFD280"/>
      <c r="LFE280"/>
      <c r="LFF280"/>
      <c r="LFG280"/>
      <c r="LFH280"/>
      <c r="LFI280"/>
      <c r="LFJ280"/>
      <c r="LFK280"/>
      <c r="LFL280"/>
      <c r="LFM280"/>
      <c r="LFN280"/>
      <c r="LFO280"/>
      <c r="LFP280"/>
      <c r="LFQ280"/>
      <c r="LFR280"/>
      <c r="LFS280"/>
      <c r="LFT280"/>
      <c r="LFU280"/>
      <c r="LFV280"/>
      <c r="LFW280"/>
      <c r="LFX280"/>
      <c r="LFY280"/>
      <c r="LFZ280"/>
      <c r="LGA280"/>
      <c r="LGB280"/>
      <c r="LGC280"/>
      <c r="LGD280"/>
      <c r="LGE280"/>
      <c r="LGF280"/>
      <c r="LGG280"/>
      <c r="LGH280"/>
      <c r="LGI280"/>
      <c r="LGJ280"/>
      <c r="LGK280"/>
      <c r="LGL280"/>
      <c r="LGM280"/>
      <c r="LGN280"/>
      <c r="LGO280"/>
      <c r="LGP280"/>
      <c r="LGQ280"/>
      <c r="LGR280"/>
      <c r="LGS280"/>
      <c r="LGT280"/>
      <c r="LGU280"/>
      <c r="LGV280"/>
      <c r="LGW280"/>
      <c r="LGX280"/>
      <c r="LGY280"/>
      <c r="LGZ280"/>
      <c r="LHA280"/>
      <c r="LHB280"/>
      <c r="LHC280"/>
      <c r="LHD280"/>
      <c r="LHE280"/>
      <c r="LHF280"/>
      <c r="LHG280"/>
      <c r="LHH280"/>
      <c r="LHI280"/>
      <c r="LHJ280"/>
      <c r="LHK280"/>
      <c r="LHL280"/>
      <c r="LHM280"/>
      <c r="LHN280"/>
      <c r="LHO280"/>
      <c r="LHP280"/>
      <c r="LHQ280"/>
      <c r="LHR280"/>
      <c r="LHS280"/>
      <c r="LHT280"/>
      <c r="LHU280"/>
      <c r="LHV280"/>
      <c r="LHW280"/>
      <c r="LHX280"/>
      <c r="LHY280"/>
      <c r="LHZ280"/>
      <c r="LIA280"/>
      <c r="LIB280"/>
      <c r="LIC280"/>
      <c r="LID280"/>
      <c r="LIE280"/>
      <c r="LIF280"/>
      <c r="LIG280"/>
      <c r="LIH280"/>
      <c r="LII280"/>
      <c r="LIJ280"/>
      <c r="LIK280"/>
      <c r="LIL280"/>
      <c r="LIM280"/>
      <c r="LIN280"/>
      <c r="LIO280"/>
      <c r="LIP280"/>
      <c r="LIQ280"/>
      <c r="LIR280"/>
      <c r="LIS280"/>
      <c r="LIT280"/>
      <c r="LIU280"/>
      <c r="LIV280"/>
      <c r="LIW280"/>
      <c r="LIX280"/>
      <c r="LIY280"/>
      <c r="LIZ280"/>
      <c r="LJA280"/>
      <c r="LJB280"/>
      <c r="LJC280"/>
      <c r="LJD280"/>
      <c r="LJE280"/>
      <c r="LJF280"/>
      <c r="LJG280"/>
      <c r="LJH280"/>
      <c r="LJI280"/>
      <c r="LJJ280"/>
      <c r="LJK280"/>
      <c r="LJL280"/>
      <c r="LJM280"/>
      <c r="LJN280"/>
      <c r="LJO280"/>
      <c r="LJP280"/>
      <c r="LJQ280"/>
      <c r="LJR280"/>
      <c r="LJS280"/>
      <c r="LJT280"/>
      <c r="LJU280"/>
      <c r="LJV280"/>
      <c r="LJW280"/>
      <c r="LJX280"/>
      <c r="LJY280"/>
      <c r="LJZ280"/>
      <c r="LKA280"/>
      <c r="LKB280"/>
      <c r="LKC280"/>
      <c r="LKD280"/>
      <c r="LKE280"/>
      <c r="LKF280"/>
      <c r="LKG280"/>
      <c r="LKH280"/>
      <c r="LKI280"/>
      <c r="LKJ280"/>
      <c r="LKK280"/>
      <c r="LKL280"/>
      <c r="LKM280"/>
      <c r="LKN280"/>
      <c r="LKO280"/>
      <c r="LKP280"/>
      <c r="LKQ280"/>
      <c r="LKR280"/>
      <c r="LKS280"/>
      <c r="LKT280"/>
      <c r="LKU280"/>
      <c r="LKV280"/>
      <c r="LKW280"/>
      <c r="LKX280"/>
      <c r="LKY280"/>
      <c r="LKZ280"/>
      <c r="LLA280"/>
      <c r="LLB280"/>
      <c r="LLC280"/>
      <c r="LLD280"/>
      <c r="LLE280"/>
      <c r="LLF280"/>
      <c r="LLG280"/>
      <c r="LLH280"/>
      <c r="LLI280"/>
      <c r="LLJ280"/>
      <c r="LLK280"/>
      <c r="LLL280"/>
      <c r="LLM280"/>
      <c r="LLN280"/>
      <c r="LLO280"/>
      <c r="LLP280"/>
      <c r="LLQ280"/>
      <c r="LLR280"/>
      <c r="LLS280"/>
      <c r="LLT280"/>
      <c r="LLU280"/>
      <c r="LLV280"/>
      <c r="LLW280"/>
      <c r="LLX280"/>
      <c r="LLY280"/>
      <c r="LLZ280"/>
      <c r="LMA280"/>
      <c r="LMB280"/>
      <c r="LMC280"/>
      <c r="LMD280"/>
      <c r="LME280"/>
      <c r="LMF280"/>
      <c r="LMG280"/>
      <c r="LMH280"/>
      <c r="LMI280"/>
      <c r="LMJ280"/>
      <c r="LMK280"/>
      <c r="LML280"/>
      <c r="LMM280"/>
      <c r="LMN280"/>
      <c r="LMO280"/>
      <c r="LMP280"/>
      <c r="LMQ280"/>
      <c r="LMR280"/>
      <c r="LMS280"/>
      <c r="LMT280"/>
      <c r="LMU280"/>
      <c r="LMV280"/>
      <c r="LMW280"/>
      <c r="LMX280"/>
      <c r="LMY280"/>
      <c r="LMZ280"/>
      <c r="LNA280"/>
      <c r="LNB280"/>
      <c r="LNC280"/>
      <c r="LND280"/>
      <c r="LNE280"/>
      <c r="LNF280"/>
      <c r="LNG280"/>
      <c r="LNH280"/>
      <c r="LNI280"/>
      <c r="LNJ280"/>
      <c r="LNK280"/>
      <c r="LNL280"/>
      <c r="LNM280"/>
      <c r="LNN280"/>
      <c r="LNO280"/>
      <c r="LNP280"/>
      <c r="LNQ280"/>
      <c r="LNR280"/>
      <c r="LNS280"/>
      <c r="LNT280"/>
      <c r="LNU280"/>
      <c r="LNV280"/>
      <c r="LNW280"/>
      <c r="LNX280"/>
      <c r="LNY280"/>
      <c r="LNZ280"/>
      <c r="LOA280"/>
      <c r="LOB280"/>
      <c r="LOC280"/>
      <c r="LOD280"/>
      <c r="LOE280"/>
      <c r="LOF280"/>
      <c r="LOG280"/>
      <c r="LOH280"/>
      <c r="LOI280"/>
      <c r="LOJ280"/>
      <c r="LOK280"/>
      <c r="LOL280"/>
      <c r="LOM280"/>
      <c r="LON280"/>
      <c r="LOO280"/>
      <c r="LOP280"/>
      <c r="LOQ280"/>
      <c r="LOR280"/>
      <c r="LOS280"/>
      <c r="LOT280"/>
      <c r="LOU280"/>
      <c r="LOV280"/>
      <c r="LOW280"/>
      <c r="LOX280"/>
      <c r="LOY280"/>
      <c r="LOZ280"/>
      <c r="LPA280"/>
      <c r="LPB280"/>
      <c r="LPC280"/>
      <c r="LPD280"/>
      <c r="LPE280"/>
      <c r="LPF280"/>
      <c r="LPG280"/>
      <c r="LPH280"/>
      <c r="LPI280"/>
      <c r="LPJ280"/>
      <c r="LPK280"/>
      <c r="LPL280"/>
      <c r="LPM280"/>
      <c r="LPN280"/>
      <c r="LPO280"/>
      <c r="LPP280"/>
      <c r="LPQ280"/>
      <c r="LPR280"/>
      <c r="LPS280"/>
      <c r="LPT280"/>
      <c r="LPU280"/>
      <c r="LPV280"/>
      <c r="LPW280"/>
      <c r="LPX280"/>
      <c r="LPY280"/>
      <c r="LPZ280"/>
      <c r="LQA280"/>
      <c r="LQB280"/>
      <c r="LQC280"/>
      <c r="LQD280"/>
      <c r="LQE280"/>
      <c r="LQF280"/>
      <c r="LQG280"/>
      <c r="LQH280"/>
      <c r="LQI280"/>
      <c r="LQJ280"/>
      <c r="LQK280"/>
      <c r="LQL280"/>
      <c r="LQM280"/>
      <c r="LQN280"/>
      <c r="LQO280"/>
      <c r="LQP280"/>
      <c r="LQQ280"/>
      <c r="LQR280"/>
      <c r="LQS280"/>
      <c r="LQT280"/>
      <c r="LQU280"/>
      <c r="LQV280"/>
      <c r="LQW280"/>
      <c r="LQX280"/>
      <c r="LQY280"/>
      <c r="LQZ280"/>
      <c r="LRA280"/>
      <c r="LRB280"/>
      <c r="LRC280"/>
      <c r="LRD280"/>
      <c r="LRE280"/>
      <c r="LRF280"/>
      <c r="LRG280"/>
      <c r="LRH280"/>
      <c r="LRI280"/>
      <c r="LRJ280"/>
      <c r="LRK280"/>
      <c r="LRL280"/>
      <c r="LRM280"/>
      <c r="LRN280"/>
      <c r="LRO280"/>
      <c r="LRP280"/>
      <c r="LRQ280"/>
      <c r="LRR280"/>
      <c r="LRS280"/>
      <c r="LRT280"/>
      <c r="LRU280"/>
      <c r="LRV280"/>
      <c r="LRW280"/>
      <c r="LRX280"/>
      <c r="LRY280"/>
      <c r="LRZ280"/>
      <c r="LSA280"/>
      <c r="LSB280"/>
      <c r="LSC280"/>
      <c r="LSD280"/>
      <c r="LSE280"/>
      <c r="LSF280"/>
      <c r="LSG280"/>
      <c r="LSH280"/>
      <c r="LSI280"/>
      <c r="LSJ280"/>
      <c r="LSK280"/>
      <c r="LSL280"/>
      <c r="LSM280"/>
      <c r="LSN280"/>
      <c r="LSO280"/>
      <c r="LSP280"/>
      <c r="LSQ280"/>
      <c r="LSR280"/>
      <c r="LSS280"/>
      <c r="LST280"/>
      <c r="LSU280"/>
      <c r="LSV280"/>
      <c r="LSW280"/>
      <c r="LSX280"/>
      <c r="LSY280"/>
      <c r="LSZ280"/>
      <c r="LTA280"/>
      <c r="LTB280"/>
      <c r="LTC280"/>
      <c r="LTD280"/>
      <c r="LTE280"/>
      <c r="LTF280"/>
      <c r="LTG280"/>
      <c r="LTH280"/>
      <c r="LTI280"/>
      <c r="LTJ280"/>
      <c r="LTK280"/>
      <c r="LTL280"/>
      <c r="LTM280"/>
      <c r="LTN280"/>
      <c r="LTO280"/>
      <c r="LTP280"/>
      <c r="LTQ280"/>
      <c r="LTR280"/>
      <c r="LTS280"/>
      <c r="LTT280"/>
      <c r="LTU280"/>
      <c r="LTV280"/>
      <c r="LTW280"/>
      <c r="LTX280"/>
      <c r="LTY280"/>
      <c r="LTZ280"/>
      <c r="LUA280"/>
      <c r="LUB280"/>
      <c r="LUC280"/>
      <c r="LUD280"/>
      <c r="LUE280"/>
      <c r="LUF280"/>
      <c r="LUG280"/>
      <c r="LUH280"/>
      <c r="LUI280"/>
      <c r="LUJ280"/>
      <c r="LUK280"/>
      <c r="LUL280"/>
      <c r="LUM280"/>
      <c r="LUN280"/>
      <c r="LUO280"/>
      <c r="LUP280"/>
      <c r="LUQ280"/>
      <c r="LUR280"/>
      <c r="LUS280"/>
      <c r="LUT280"/>
      <c r="LUU280"/>
      <c r="LUV280"/>
      <c r="LUW280"/>
      <c r="LUX280"/>
      <c r="LUY280"/>
      <c r="LUZ280"/>
      <c r="LVA280"/>
      <c r="LVB280"/>
      <c r="LVC280"/>
      <c r="LVD280"/>
      <c r="LVE280"/>
      <c r="LVF280"/>
      <c r="LVG280"/>
      <c r="LVH280"/>
      <c r="LVI280"/>
      <c r="LVJ280"/>
      <c r="LVK280"/>
      <c r="LVL280"/>
      <c r="LVM280"/>
      <c r="LVN280"/>
      <c r="LVO280"/>
      <c r="LVP280"/>
      <c r="LVQ280"/>
      <c r="LVR280"/>
      <c r="LVS280"/>
      <c r="LVT280"/>
      <c r="LVU280"/>
      <c r="LVV280"/>
      <c r="LVW280"/>
      <c r="LVX280"/>
      <c r="LVY280"/>
      <c r="LVZ280"/>
      <c r="LWA280"/>
      <c r="LWB280"/>
      <c r="LWC280"/>
      <c r="LWD280"/>
      <c r="LWE280"/>
      <c r="LWF280"/>
      <c r="LWG280"/>
      <c r="LWH280"/>
      <c r="LWI280"/>
      <c r="LWJ280"/>
      <c r="LWK280"/>
      <c r="LWL280"/>
      <c r="LWM280"/>
      <c r="LWN280"/>
      <c r="LWO280"/>
      <c r="LWP280"/>
      <c r="LWQ280"/>
      <c r="LWR280"/>
      <c r="LWS280"/>
      <c r="LWT280"/>
      <c r="LWU280"/>
      <c r="LWV280"/>
      <c r="LWW280"/>
      <c r="LWX280"/>
      <c r="LWY280"/>
      <c r="LWZ280"/>
      <c r="LXA280"/>
      <c r="LXB280"/>
      <c r="LXC280"/>
      <c r="LXD280"/>
      <c r="LXE280"/>
      <c r="LXF280"/>
      <c r="LXG280"/>
      <c r="LXH280"/>
      <c r="LXI280"/>
      <c r="LXJ280"/>
      <c r="LXK280"/>
      <c r="LXL280"/>
      <c r="LXM280"/>
      <c r="LXN280"/>
      <c r="LXO280"/>
      <c r="LXP280"/>
      <c r="LXQ280"/>
      <c r="LXR280"/>
      <c r="LXS280"/>
      <c r="LXT280"/>
      <c r="LXU280"/>
      <c r="LXV280"/>
      <c r="LXW280"/>
      <c r="LXX280"/>
      <c r="LXY280"/>
      <c r="LXZ280"/>
      <c r="LYA280"/>
      <c r="LYB280"/>
      <c r="LYC280"/>
      <c r="LYD280"/>
      <c r="LYE280"/>
      <c r="LYF280"/>
      <c r="LYG280"/>
      <c r="LYH280"/>
      <c r="LYI280"/>
      <c r="LYJ280"/>
      <c r="LYK280"/>
      <c r="LYL280"/>
      <c r="LYM280"/>
      <c r="LYN280"/>
      <c r="LYO280"/>
      <c r="LYP280"/>
      <c r="LYQ280"/>
      <c r="LYR280"/>
      <c r="LYS280"/>
      <c r="LYT280"/>
      <c r="LYU280"/>
      <c r="LYV280"/>
      <c r="LYW280"/>
      <c r="LYX280"/>
      <c r="LYY280"/>
      <c r="LYZ280"/>
      <c r="LZA280"/>
      <c r="LZB280"/>
      <c r="LZC280"/>
      <c r="LZD280"/>
      <c r="LZE280"/>
      <c r="LZF280"/>
      <c r="LZG280"/>
      <c r="LZH280"/>
      <c r="LZI280"/>
      <c r="LZJ280"/>
      <c r="LZK280"/>
      <c r="LZL280"/>
      <c r="LZM280"/>
      <c r="LZN280"/>
      <c r="LZO280"/>
      <c r="LZP280"/>
      <c r="LZQ280"/>
      <c r="LZR280"/>
      <c r="LZS280"/>
      <c r="LZT280"/>
      <c r="LZU280"/>
      <c r="LZV280"/>
      <c r="LZW280"/>
      <c r="LZX280"/>
      <c r="LZY280"/>
      <c r="LZZ280"/>
      <c r="MAA280"/>
      <c r="MAB280"/>
      <c r="MAC280"/>
      <c r="MAD280"/>
      <c r="MAE280"/>
      <c r="MAF280"/>
      <c r="MAG280"/>
      <c r="MAH280"/>
      <c r="MAI280"/>
      <c r="MAJ280"/>
      <c r="MAK280"/>
      <c r="MAL280"/>
      <c r="MAM280"/>
      <c r="MAN280"/>
      <c r="MAO280"/>
      <c r="MAP280"/>
      <c r="MAQ280"/>
      <c r="MAR280"/>
      <c r="MAS280"/>
      <c r="MAT280"/>
      <c r="MAU280"/>
      <c r="MAV280"/>
      <c r="MAW280"/>
      <c r="MAX280"/>
      <c r="MAY280"/>
      <c r="MAZ280"/>
      <c r="MBA280"/>
      <c r="MBB280"/>
      <c r="MBC280"/>
      <c r="MBD280"/>
      <c r="MBE280"/>
      <c r="MBF280"/>
      <c r="MBG280"/>
      <c r="MBH280"/>
      <c r="MBI280"/>
      <c r="MBJ280"/>
      <c r="MBK280"/>
      <c r="MBL280"/>
      <c r="MBM280"/>
      <c r="MBN280"/>
      <c r="MBO280"/>
      <c r="MBP280"/>
      <c r="MBQ280"/>
      <c r="MBR280"/>
      <c r="MBS280"/>
      <c r="MBT280"/>
      <c r="MBU280"/>
      <c r="MBV280"/>
      <c r="MBW280"/>
      <c r="MBX280"/>
      <c r="MBY280"/>
      <c r="MBZ280"/>
      <c r="MCA280"/>
      <c r="MCB280"/>
      <c r="MCC280"/>
      <c r="MCD280"/>
      <c r="MCE280"/>
      <c r="MCF280"/>
      <c r="MCG280"/>
      <c r="MCH280"/>
      <c r="MCI280"/>
      <c r="MCJ280"/>
      <c r="MCK280"/>
      <c r="MCL280"/>
      <c r="MCM280"/>
      <c r="MCN280"/>
      <c r="MCO280"/>
      <c r="MCP280"/>
      <c r="MCQ280"/>
      <c r="MCR280"/>
      <c r="MCS280"/>
      <c r="MCT280"/>
      <c r="MCU280"/>
      <c r="MCV280"/>
      <c r="MCW280"/>
      <c r="MCX280"/>
      <c r="MCY280"/>
      <c r="MCZ280"/>
      <c r="MDA280"/>
      <c r="MDB280"/>
      <c r="MDC280"/>
      <c r="MDD280"/>
      <c r="MDE280"/>
      <c r="MDF280"/>
      <c r="MDG280"/>
      <c r="MDH280"/>
      <c r="MDI280"/>
      <c r="MDJ280"/>
      <c r="MDK280"/>
      <c r="MDL280"/>
      <c r="MDM280"/>
      <c r="MDN280"/>
      <c r="MDO280"/>
      <c r="MDP280"/>
      <c r="MDQ280"/>
      <c r="MDR280"/>
      <c r="MDS280"/>
      <c r="MDT280"/>
      <c r="MDU280"/>
      <c r="MDV280"/>
      <c r="MDW280"/>
      <c r="MDX280"/>
      <c r="MDY280"/>
      <c r="MDZ280"/>
      <c r="MEA280"/>
      <c r="MEB280"/>
      <c r="MEC280"/>
      <c r="MED280"/>
      <c r="MEE280"/>
      <c r="MEF280"/>
      <c r="MEG280"/>
      <c r="MEH280"/>
      <c r="MEI280"/>
      <c r="MEJ280"/>
      <c r="MEK280"/>
      <c r="MEL280"/>
      <c r="MEM280"/>
      <c r="MEN280"/>
      <c r="MEO280"/>
      <c r="MEP280"/>
      <c r="MEQ280"/>
      <c r="MER280"/>
      <c r="MES280"/>
      <c r="MET280"/>
      <c r="MEU280"/>
      <c r="MEV280"/>
      <c r="MEW280"/>
      <c r="MEX280"/>
      <c r="MEY280"/>
      <c r="MEZ280"/>
      <c r="MFA280"/>
      <c r="MFB280"/>
      <c r="MFC280"/>
      <c r="MFD280"/>
      <c r="MFE280"/>
      <c r="MFF280"/>
      <c r="MFG280"/>
      <c r="MFH280"/>
      <c r="MFI280"/>
      <c r="MFJ280"/>
      <c r="MFK280"/>
      <c r="MFL280"/>
      <c r="MFM280"/>
      <c r="MFN280"/>
      <c r="MFO280"/>
      <c r="MFP280"/>
      <c r="MFQ280"/>
      <c r="MFR280"/>
      <c r="MFS280"/>
      <c r="MFT280"/>
      <c r="MFU280"/>
      <c r="MFV280"/>
      <c r="MFW280"/>
      <c r="MFX280"/>
      <c r="MFY280"/>
      <c r="MFZ280"/>
      <c r="MGA280"/>
      <c r="MGB280"/>
      <c r="MGC280"/>
      <c r="MGD280"/>
      <c r="MGE280"/>
      <c r="MGF280"/>
      <c r="MGG280"/>
      <c r="MGH280"/>
      <c r="MGI280"/>
      <c r="MGJ280"/>
      <c r="MGK280"/>
      <c r="MGL280"/>
      <c r="MGM280"/>
      <c r="MGN280"/>
      <c r="MGO280"/>
      <c r="MGP280"/>
      <c r="MGQ280"/>
      <c r="MGR280"/>
      <c r="MGS280"/>
      <c r="MGT280"/>
      <c r="MGU280"/>
      <c r="MGV280"/>
      <c r="MGW280"/>
      <c r="MGX280"/>
      <c r="MGY280"/>
      <c r="MGZ280"/>
      <c r="MHA280"/>
      <c r="MHB280"/>
      <c r="MHC280"/>
      <c r="MHD280"/>
      <c r="MHE280"/>
      <c r="MHF280"/>
      <c r="MHG280"/>
      <c r="MHH280"/>
      <c r="MHI280"/>
      <c r="MHJ280"/>
      <c r="MHK280"/>
      <c r="MHL280"/>
      <c r="MHM280"/>
      <c r="MHN280"/>
      <c r="MHO280"/>
      <c r="MHP280"/>
      <c r="MHQ280"/>
      <c r="MHR280"/>
      <c r="MHS280"/>
      <c r="MHT280"/>
      <c r="MHU280"/>
      <c r="MHV280"/>
      <c r="MHW280"/>
      <c r="MHX280"/>
      <c r="MHY280"/>
      <c r="MHZ280"/>
      <c r="MIA280"/>
      <c r="MIB280"/>
      <c r="MIC280"/>
      <c r="MID280"/>
      <c r="MIE280"/>
      <c r="MIF280"/>
      <c r="MIG280"/>
      <c r="MIH280"/>
      <c r="MII280"/>
      <c r="MIJ280"/>
      <c r="MIK280"/>
      <c r="MIL280"/>
      <c r="MIM280"/>
      <c r="MIN280"/>
      <c r="MIO280"/>
      <c r="MIP280"/>
      <c r="MIQ280"/>
      <c r="MIR280"/>
      <c r="MIS280"/>
      <c r="MIT280"/>
      <c r="MIU280"/>
      <c r="MIV280"/>
      <c r="MIW280"/>
      <c r="MIX280"/>
      <c r="MIY280"/>
      <c r="MIZ280"/>
      <c r="MJA280"/>
      <c r="MJB280"/>
      <c r="MJC280"/>
      <c r="MJD280"/>
      <c r="MJE280"/>
      <c r="MJF280"/>
      <c r="MJG280"/>
      <c r="MJH280"/>
      <c r="MJI280"/>
      <c r="MJJ280"/>
      <c r="MJK280"/>
      <c r="MJL280"/>
      <c r="MJM280"/>
      <c r="MJN280"/>
      <c r="MJO280"/>
      <c r="MJP280"/>
      <c r="MJQ280"/>
      <c r="MJR280"/>
      <c r="MJS280"/>
      <c r="MJT280"/>
      <c r="MJU280"/>
      <c r="MJV280"/>
      <c r="MJW280"/>
      <c r="MJX280"/>
      <c r="MJY280"/>
      <c r="MJZ280"/>
      <c r="MKA280"/>
      <c r="MKB280"/>
      <c r="MKC280"/>
      <c r="MKD280"/>
      <c r="MKE280"/>
      <c r="MKF280"/>
      <c r="MKG280"/>
      <c r="MKH280"/>
      <c r="MKI280"/>
      <c r="MKJ280"/>
      <c r="MKK280"/>
      <c r="MKL280"/>
      <c r="MKM280"/>
      <c r="MKN280"/>
      <c r="MKO280"/>
      <c r="MKP280"/>
      <c r="MKQ280"/>
      <c r="MKR280"/>
      <c r="MKS280"/>
      <c r="MKT280"/>
      <c r="MKU280"/>
      <c r="MKV280"/>
      <c r="MKW280"/>
      <c r="MKX280"/>
      <c r="MKY280"/>
      <c r="MKZ280"/>
      <c r="MLA280"/>
      <c r="MLB280"/>
      <c r="MLC280"/>
      <c r="MLD280"/>
      <c r="MLE280"/>
      <c r="MLF280"/>
      <c r="MLG280"/>
      <c r="MLH280"/>
      <c r="MLI280"/>
      <c r="MLJ280"/>
      <c r="MLK280"/>
      <c r="MLL280"/>
      <c r="MLM280"/>
      <c r="MLN280"/>
      <c r="MLO280"/>
      <c r="MLP280"/>
      <c r="MLQ280"/>
      <c r="MLR280"/>
      <c r="MLS280"/>
      <c r="MLT280"/>
      <c r="MLU280"/>
      <c r="MLV280"/>
      <c r="MLW280"/>
      <c r="MLX280"/>
      <c r="MLY280"/>
      <c r="MLZ280"/>
      <c r="MMA280"/>
      <c r="MMB280"/>
      <c r="MMC280"/>
      <c r="MMD280"/>
      <c r="MME280"/>
      <c r="MMF280"/>
      <c r="MMG280"/>
      <c r="MMH280"/>
      <c r="MMI280"/>
      <c r="MMJ280"/>
      <c r="MMK280"/>
      <c r="MML280"/>
      <c r="MMM280"/>
      <c r="MMN280"/>
      <c r="MMO280"/>
      <c r="MMP280"/>
      <c r="MMQ280"/>
      <c r="MMR280"/>
      <c r="MMS280"/>
      <c r="MMT280"/>
      <c r="MMU280"/>
      <c r="MMV280"/>
      <c r="MMW280"/>
      <c r="MMX280"/>
      <c r="MMY280"/>
      <c r="MMZ280"/>
      <c r="MNA280"/>
      <c r="MNB280"/>
      <c r="MNC280"/>
      <c r="MND280"/>
      <c r="MNE280"/>
      <c r="MNF280"/>
      <c r="MNG280"/>
      <c r="MNH280"/>
      <c r="MNI280"/>
      <c r="MNJ280"/>
      <c r="MNK280"/>
      <c r="MNL280"/>
      <c r="MNM280"/>
      <c r="MNN280"/>
      <c r="MNO280"/>
      <c r="MNP280"/>
      <c r="MNQ280"/>
      <c r="MNR280"/>
      <c r="MNS280"/>
      <c r="MNT280"/>
      <c r="MNU280"/>
      <c r="MNV280"/>
      <c r="MNW280"/>
      <c r="MNX280"/>
      <c r="MNY280"/>
      <c r="MNZ280"/>
      <c r="MOA280"/>
      <c r="MOB280"/>
      <c r="MOC280"/>
      <c r="MOD280"/>
      <c r="MOE280"/>
      <c r="MOF280"/>
      <c r="MOG280"/>
      <c r="MOH280"/>
      <c r="MOI280"/>
      <c r="MOJ280"/>
      <c r="MOK280"/>
      <c r="MOL280"/>
      <c r="MOM280"/>
      <c r="MON280"/>
      <c r="MOO280"/>
      <c r="MOP280"/>
      <c r="MOQ280"/>
      <c r="MOR280"/>
      <c r="MOS280"/>
      <c r="MOT280"/>
      <c r="MOU280"/>
      <c r="MOV280"/>
      <c r="MOW280"/>
      <c r="MOX280"/>
      <c r="MOY280"/>
      <c r="MOZ280"/>
      <c r="MPA280"/>
      <c r="MPB280"/>
      <c r="MPC280"/>
      <c r="MPD280"/>
      <c r="MPE280"/>
      <c r="MPF280"/>
      <c r="MPG280"/>
      <c r="MPH280"/>
      <c r="MPI280"/>
      <c r="MPJ280"/>
      <c r="MPK280"/>
      <c r="MPL280"/>
      <c r="MPM280"/>
      <c r="MPN280"/>
      <c r="MPO280"/>
      <c r="MPP280"/>
      <c r="MPQ280"/>
      <c r="MPR280"/>
      <c r="MPS280"/>
      <c r="MPT280"/>
      <c r="MPU280"/>
      <c r="MPV280"/>
      <c r="MPW280"/>
      <c r="MPX280"/>
      <c r="MPY280"/>
      <c r="MPZ280"/>
      <c r="MQA280"/>
      <c r="MQB280"/>
      <c r="MQC280"/>
      <c r="MQD280"/>
      <c r="MQE280"/>
      <c r="MQF280"/>
      <c r="MQG280"/>
      <c r="MQH280"/>
      <c r="MQI280"/>
      <c r="MQJ280"/>
      <c r="MQK280"/>
      <c r="MQL280"/>
      <c r="MQM280"/>
      <c r="MQN280"/>
      <c r="MQO280"/>
      <c r="MQP280"/>
      <c r="MQQ280"/>
      <c r="MQR280"/>
      <c r="MQS280"/>
      <c r="MQT280"/>
      <c r="MQU280"/>
      <c r="MQV280"/>
      <c r="MQW280"/>
      <c r="MQX280"/>
      <c r="MQY280"/>
      <c r="MQZ280"/>
      <c r="MRA280"/>
      <c r="MRB280"/>
      <c r="MRC280"/>
      <c r="MRD280"/>
      <c r="MRE280"/>
      <c r="MRF280"/>
      <c r="MRG280"/>
      <c r="MRH280"/>
      <c r="MRI280"/>
      <c r="MRJ280"/>
      <c r="MRK280"/>
      <c r="MRL280"/>
      <c r="MRM280"/>
      <c r="MRN280"/>
      <c r="MRO280"/>
      <c r="MRP280"/>
      <c r="MRQ280"/>
      <c r="MRR280"/>
      <c r="MRS280"/>
      <c r="MRT280"/>
      <c r="MRU280"/>
      <c r="MRV280"/>
      <c r="MRW280"/>
      <c r="MRX280"/>
      <c r="MRY280"/>
      <c r="MRZ280"/>
      <c r="MSA280"/>
      <c r="MSB280"/>
      <c r="MSC280"/>
      <c r="MSD280"/>
      <c r="MSE280"/>
      <c r="MSF280"/>
      <c r="MSG280"/>
      <c r="MSH280"/>
      <c r="MSI280"/>
      <c r="MSJ280"/>
      <c r="MSK280"/>
      <c r="MSL280"/>
      <c r="MSM280"/>
      <c r="MSN280"/>
      <c r="MSO280"/>
      <c r="MSP280"/>
      <c r="MSQ280"/>
      <c r="MSR280"/>
      <c r="MSS280"/>
      <c r="MST280"/>
      <c r="MSU280"/>
      <c r="MSV280"/>
      <c r="MSW280"/>
      <c r="MSX280"/>
      <c r="MSY280"/>
      <c r="MSZ280"/>
      <c r="MTA280"/>
      <c r="MTB280"/>
      <c r="MTC280"/>
      <c r="MTD280"/>
      <c r="MTE280"/>
      <c r="MTF280"/>
      <c r="MTG280"/>
      <c r="MTH280"/>
      <c r="MTI280"/>
      <c r="MTJ280"/>
      <c r="MTK280"/>
      <c r="MTL280"/>
      <c r="MTM280"/>
      <c r="MTN280"/>
      <c r="MTO280"/>
      <c r="MTP280"/>
      <c r="MTQ280"/>
      <c r="MTR280"/>
      <c r="MTS280"/>
      <c r="MTT280"/>
      <c r="MTU280"/>
      <c r="MTV280"/>
      <c r="MTW280"/>
      <c r="MTX280"/>
      <c r="MTY280"/>
      <c r="MTZ280"/>
      <c r="MUA280"/>
      <c r="MUB280"/>
      <c r="MUC280"/>
      <c r="MUD280"/>
      <c r="MUE280"/>
      <c r="MUF280"/>
      <c r="MUG280"/>
      <c r="MUH280"/>
      <c r="MUI280"/>
      <c r="MUJ280"/>
      <c r="MUK280"/>
      <c r="MUL280"/>
      <c r="MUM280"/>
      <c r="MUN280"/>
      <c r="MUO280"/>
      <c r="MUP280"/>
      <c r="MUQ280"/>
      <c r="MUR280"/>
      <c r="MUS280"/>
      <c r="MUT280"/>
      <c r="MUU280"/>
      <c r="MUV280"/>
      <c r="MUW280"/>
      <c r="MUX280"/>
      <c r="MUY280"/>
      <c r="MUZ280"/>
      <c r="MVA280"/>
      <c r="MVB280"/>
      <c r="MVC280"/>
      <c r="MVD280"/>
      <c r="MVE280"/>
      <c r="MVF280"/>
      <c r="MVG280"/>
      <c r="MVH280"/>
      <c r="MVI280"/>
      <c r="MVJ280"/>
      <c r="MVK280"/>
      <c r="MVL280"/>
      <c r="MVM280"/>
      <c r="MVN280"/>
      <c r="MVO280"/>
      <c r="MVP280"/>
      <c r="MVQ280"/>
      <c r="MVR280"/>
      <c r="MVS280"/>
      <c r="MVT280"/>
      <c r="MVU280"/>
      <c r="MVV280"/>
      <c r="MVW280"/>
      <c r="MVX280"/>
      <c r="MVY280"/>
      <c r="MVZ280"/>
      <c r="MWA280"/>
      <c r="MWB280"/>
      <c r="MWC280"/>
      <c r="MWD280"/>
      <c r="MWE280"/>
      <c r="MWF280"/>
      <c r="MWG280"/>
      <c r="MWH280"/>
      <c r="MWI280"/>
      <c r="MWJ280"/>
      <c r="MWK280"/>
      <c r="MWL280"/>
      <c r="MWM280"/>
      <c r="MWN280"/>
      <c r="MWO280"/>
      <c r="MWP280"/>
      <c r="MWQ280"/>
      <c r="MWR280"/>
      <c r="MWS280"/>
      <c r="MWT280"/>
      <c r="MWU280"/>
      <c r="MWV280"/>
      <c r="MWW280"/>
      <c r="MWX280"/>
      <c r="MWY280"/>
      <c r="MWZ280"/>
      <c r="MXA280"/>
      <c r="MXB280"/>
      <c r="MXC280"/>
      <c r="MXD280"/>
      <c r="MXE280"/>
      <c r="MXF280"/>
      <c r="MXG280"/>
      <c r="MXH280"/>
      <c r="MXI280"/>
      <c r="MXJ280"/>
      <c r="MXK280"/>
      <c r="MXL280"/>
      <c r="MXM280"/>
      <c r="MXN280"/>
      <c r="MXO280"/>
      <c r="MXP280"/>
      <c r="MXQ280"/>
      <c r="MXR280"/>
      <c r="MXS280"/>
      <c r="MXT280"/>
      <c r="MXU280"/>
      <c r="MXV280"/>
      <c r="MXW280"/>
      <c r="MXX280"/>
      <c r="MXY280"/>
      <c r="MXZ280"/>
      <c r="MYA280"/>
      <c r="MYB280"/>
      <c r="MYC280"/>
      <c r="MYD280"/>
      <c r="MYE280"/>
      <c r="MYF280"/>
      <c r="MYG280"/>
      <c r="MYH280"/>
      <c r="MYI280"/>
      <c r="MYJ280"/>
      <c r="MYK280"/>
      <c r="MYL280"/>
      <c r="MYM280"/>
      <c r="MYN280"/>
      <c r="MYO280"/>
      <c r="MYP280"/>
      <c r="MYQ280"/>
      <c r="MYR280"/>
      <c r="MYS280"/>
      <c r="MYT280"/>
      <c r="MYU280"/>
      <c r="MYV280"/>
      <c r="MYW280"/>
      <c r="MYX280"/>
      <c r="MYY280"/>
      <c r="MYZ280"/>
      <c r="MZA280"/>
      <c r="MZB280"/>
      <c r="MZC280"/>
      <c r="MZD280"/>
      <c r="MZE280"/>
      <c r="MZF280"/>
      <c r="MZG280"/>
      <c r="MZH280"/>
      <c r="MZI280"/>
      <c r="MZJ280"/>
      <c r="MZK280"/>
      <c r="MZL280"/>
      <c r="MZM280"/>
      <c r="MZN280"/>
      <c r="MZO280"/>
      <c r="MZP280"/>
      <c r="MZQ280"/>
      <c r="MZR280"/>
      <c r="MZS280"/>
      <c r="MZT280"/>
      <c r="MZU280"/>
      <c r="MZV280"/>
      <c r="MZW280"/>
      <c r="MZX280"/>
      <c r="MZY280"/>
      <c r="MZZ280"/>
      <c r="NAA280"/>
      <c r="NAB280"/>
      <c r="NAC280"/>
      <c r="NAD280"/>
      <c r="NAE280"/>
      <c r="NAF280"/>
      <c r="NAG280"/>
      <c r="NAH280"/>
      <c r="NAI280"/>
      <c r="NAJ280"/>
      <c r="NAK280"/>
      <c r="NAL280"/>
      <c r="NAM280"/>
      <c r="NAN280"/>
      <c r="NAO280"/>
      <c r="NAP280"/>
      <c r="NAQ280"/>
      <c r="NAR280"/>
      <c r="NAS280"/>
      <c r="NAT280"/>
      <c r="NAU280"/>
      <c r="NAV280"/>
      <c r="NAW280"/>
      <c r="NAX280"/>
      <c r="NAY280"/>
      <c r="NAZ280"/>
      <c r="NBA280"/>
      <c r="NBB280"/>
      <c r="NBC280"/>
      <c r="NBD280"/>
      <c r="NBE280"/>
      <c r="NBF280"/>
      <c r="NBG280"/>
      <c r="NBH280"/>
      <c r="NBI280"/>
      <c r="NBJ280"/>
      <c r="NBK280"/>
      <c r="NBL280"/>
      <c r="NBM280"/>
      <c r="NBN280"/>
      <c r="NBO280"/>
      <c r="NBP280"/>
      <c r="NBQ280"/>
      <c r="NBR280"/>
      <c r="NBS280"/>
      <c r="NBT280"/>
      <c r="NBU280"/>
      <c r="NBV280"/>
      <c r="NBW280"/>
      <c r="NBX280"/>
      <c r="NBY280"/>
      <c r="NBZ280"/>
      <c r="NCA280"/>
      <c r="NCB280"/>
      <c r="NCC280"/>
      <c r="NCD280"/>
      <c r="NCE280"/>
      <c r="NCF280"/>
      <c r="NCG280"/>
      <c r="NCH280"/>
      <c r="NCI280"/>
      <c r="NCJ280"/>
      <c r="NCK280"/>
      <c r="NCL280"/>
      <c r="NCM280"/>
      <c r="NCN280"/>
      <c r="NCO280"/>
      <c r="NCP280"/>
      <c r="NCQ280"/>
      <c r="NCR280"/>
      <c r="NCS280"/>
      <c r="NCT280"/>
      <c r="NCU280"/>
      <c r="NCV280"/>
      <c r="NCW280"/>
      <c r="NCX280"/>
      <c r="NCY280"/>
      <c r="NCZ280"/>
      <c r="NDA280"/>
      <c r="NDB280"/>
      <c r="NDC280"/>
      <c r="NDD280"/>
      <c r="NDE280"/>
      <c r="NDF280"/>
      <c r="NDG280"/>
      <c r="NDH280"/>
      <c r="NDI280"/>
      <c r="NDJ280"/>
      <c r="NDK280"/>
      <c r="NDL280"/>
      <c r="NDM280"/>
      <c r="NDN280"/>
      <c r="NDO280"/>
      <c r="NDP280"/>
      <c r="NDQ280"/>
      <c r="NDR280"/>
      <c r="NDS280"/>
      <c r="NDT280"/>
      <c r="NDU280"/>
      <c r="NDV280"/>
      <c r="NDW280"/>
      <c r="NDX280"/>
      <c r="NDY280"/>
      <c r="NDZ280"/>
      <c r="NEA280"/>
      <c r="NEB280"/>
      <c r="NEC280"/>
      <c r="NED280"/>
      <c r="NEE280"/>
      <c r="NEF280"/>
      <c r="NEG280"/>
      <c r="NEH280"/>
      <c r="NEI280"/>
      <c r="NEJ280"/>
      <c r="NEK280"/>
      <c r="NEL280"/>
      <c r="NEM280"/>
      <c r="NEN280"/>
      <c r="NEO280"/>
      <c r="NEP280"/>
      <c r="NEQ280"/>
      <c r="NER280"/>
      <c r="NES280"/>
      <c r="NET280"/>
      <c r="NEU280"/>
      <c r="NEV280"/>
      <c r="NEW280"/>
      <c r="NEX280"/>
      <c r="NEY280"/>
      <c r="NEZ280"/>
      <c r="NFA280"/>
      <c r="NFB280"/>
      <c r="NFC280"/>
      <c r="NFD280"/>
      <c r="NFE280"/>
      <c r="NFF280"/>
      <c r="NFG280"/>
      <c r="NFH280"/>
      <c r="NFI280"/>
      <c r="NFJ280"/>
      <c r="NFK280"/>
      <c r="NFL280"/>
      <c r="NFM280"/>
      <c r="NFN280"/>
      <c r="NFO280"/>
      <c r="NFP280"/>
      <c r="NFQ280"/>
      <c r="NFR280"/>
      <c r="NFS280"/>
      <c r="NFT280"/>
      <c r="NFU280"/>
      <c r="NFV280"/>
      <c r="NFW280"/>
      <c r="NFX280"/>
      <c r="NFY280"/>
      <c r="NFZ280"/>
      <c r="NGA280"/>
      <c r="NGB280"/>
      <c r="NGC280"/>
      <c r="NGD280"/>
      <c r="NGE280"/>
      <c r="NGF280"/>
      <c r="NGG280"/>
      <c r="NGH280"/>
      <c r="NGI280"/>
      <c r="NGJ280"/>
      <c r="NGK280"/>
      <c r="NGL280"/>
      <c r="NGM280"/>
      <c r="NGN280"/>
      <c r="NGO280"/>
      <c r="NGP280"/>
      <c r="NGQ280"/>
      <c r="NGR280"/>
      <c r="NGS280"/>
      <c r="NGT280"/>
      <c r="NGU280"/>
      <c r="NGV280"/>
      <c r="NGW280"/>
      <c r="NGX280"/>
      <c r="NGY280"/>
      <c r="NGZ280"/>
      <c r="NHA280"/>
      <c r="NHB280"/>
      <c r="NHC280"/>
      <c r="NHD280"/>
      <c r="NHE280"/>
      <c r="NHF280"/>
      <c r="NHG280"/>
      <c r="NHH280"/>
      <c r="NHI280"/>
      <c r="NHJ280"/>
      <c r="NHK280"/>
      <c r="NHL280"/>
      <c r="NHM280"/>
      <c r="NHN280"/>
      <c r="NHO280"/>
      <c r="NHP280"/>
      <c r="NHQ280"/>
      <c r="NHR280"/>
      <c r="NHS280"/>
      <c r="NHT280"/>
      <c r="NHU280"/>
      <c r="NHV280"/>
      <c r="NHW280"/>
      <c r="NHX280"/>
      <c r="NHY280"/>
      <c r="NHZ280"/>
      <c r="NIA280"/>
      <c r="NIB280"/>
      <c r="NIC280"/>
      <c r="NID280"/>
      <c r="NIE280"/>
      <c r="NIF280"/>
      <c r="NIG280"/>
      <c r="NIH280"/>
      <c r="NII280"/>
      <c r="NIJ280"/>
      <c r="NIK280"/>
      <c r="NIL280"/>
      <c r="NIM280"/>
      <c r="NIN280"/>
      <c r="NIO280"/>
      <c r="NIP280"/>
      <c r="NIQ280"/>
      <c r="NIR280"/>
      <c r="NIS280"/>
      <c r="NIT280"/>
      <c r="NIU280"/>
      <c r="NIV280"/>
      <c r="NIW280"/>
      <c r="NIX280"/>
      <c r="NIY280"/>
      <c r="NIZ280"/>
      <c r="NJA280"/>
      <c r="NJB280"/>
      <c r="NJC280"/>
      <c r="NJD280"/>
      <c r="NJE280"/>
      <c r="NJF280"/>
      <c r="NJG280"/>
      <c r="NJH280"/>
      <c r="NJI280"/>
      <c r="NJJ280"/>
      <c r="NJK280"/>
      <c r="NJL280"/>
      <c r="NJM280"/>
      <c r="NJN280"/>
      <c r="NJO280"/>
      <c r="NJP280"/>
      <c r="NJQ280"/>
      <c r="NJR280"/>
      <c r="NJS280"/>
      <c r="NJT280"/>
      <c r="NJU280"/>
      <c r="NJV280"/>
      <c r="NJW280"/>
      <c r="NJX280"/>
      <c r="NJY280"/>
      <c r="NJZ280"/>
      <c r="NKA280"/>
      <c r="NKB280"/>
      <c r="NKC280"/>
      <c r="NKD280"/>
      <c r="NKE280"/>
      <c r="NKF280"/>
      <c r="NKG280"/>
      <c r="NKH280"/>
      <c r="NKI280"/>
      <c r="NKJ280"/>
      <c r="NKK280"/>
      <c r="NKL280"/>
      <c r="NKM280"/>
      <c r="NKN280"/>
      <c r="NKO280"/>
      <c r="NKP280"/>
      <c r="NKQ280"/>
      <c r="NKR280"/>
      <c r="NKS280"/>
      <c r="NKT280"/>
      <c r="NKU280"/>
      <c r="NKV280"/>
      <c r="NKW280"/>
      <c r="NKX280"/>
      <c r="NKY280"/>
      <c r="NKZ280"/>
      <c r="NLA280"/>
      <c r="NLB280"/>
      <c r="NLC280"/>
      <c r="NLD280"/>
      <c r="NLE280"/>
      <c r="NLF280"/>
      <c r="NLG280"/>
      <c r="NLH280"/>
      <c r="NLI280"/>
      <c r="NLJ280"/>
      <c r="NLK280"/>
      <c r="NLL280"/>
      <c r="NLM280"/>
      <c r="NLN280"/>
      <c r="NLO280"/>
      <c r="NLP280"/>
      <c r="NLQ280"/>
      <c r="NLR280"/>
      <c r="NLS280"/>
      <c r="NLT280"/>
      <c r="NLU280"/>
      <c r="NLV280"/>
      <c r="NLW280"/>
      <c r="NLX280"/>
      <c r="NLY280"/>
      <c r="NLZ280"/>
      <c r="NMA280"/>
      <c r="NMB280"/>
      <c r="NMC280"/>
      <c r="NMD280"/>
      <c r="NME280"/>
      <c r="NMF280"/>
      <c r="NMG280"/>
      <c r="NMH280"/>
      <c r="NMI280"/>
      <c r="NMJ280"/>
      <c r="NMK280"/>
      <c r="NML280"/>
      <c r="NMM280"/>
      <c r="NMN280"/>
      <c r="NMO280"/>
      <c r="NMP280"/>
      <c r="NMQ280"/>
      <c r="NMR280"/>
      <c r="NMS280"/>
      <c r="NMT280"/>
      <c r="NMU280"/>
      <c r="NMV280"/>
      <c r="NMW280"/>
      <c r="NMX280"/>
      <c r="NMY280"/>
      <c r="NMZ280"/>
      <c r="NNA280"/>
      <c r="NNB280"/>
      <c r="NNC280"/>
      <c r="NND280"/>
      <c r="NNE280"/>
      <c r="NNF280"/>
      <c r="NNG280"/>
      <c r="NNH280"/>
      <c r="NNI280"/>
      <c r="NNJ280"/>
      <c r="NNK280"/>
      <c r="NNL280"/>
      <c r="NNM280"/>
      <c r="NNN280"/>
      <c r="NNO280"/>
      <c r="NNP280"/>
      <c r="NNQ280"/>
      <c r="NNR280"/>
      <c r="NNS280"/>
      <c r="NNT280"/>
      <c r="NNU280"/>
      <c r="NNV280"/>
      <c r="NNW280"/>
      <c r="NNX280"/>
      <c r="NNY280"/>
      <c r="NNZ280"/>
      <c r="NOA280"/>
      <c r="NOB280"/>
      <c r="NOC280"/>
      <c r="NOD280"/>
      <c r="NOE280"/>
      <c r="NOF280"/>
      <c r="NOG280"/>
      <c r="NOH280"/>
      <c r="NOI280"/>
      <c r="NOJ280"/>
      <c r="NOK280"/>
      <c r="NOL280"/>
      <c r="NOM280"/>
      <c r="NON280"/>
      <c r="NOO280"/>
      <c r="NOP280"/>
      <c r="NOQ280"/>
      <c r="NOR280"/>
      <c r="NOS280"/>
      <c r="NOT280"/>
      <c r="NOU280"/>
      <c r="NOV280"/>
      <c r="NOW280"/>
      <c r="NOX280"/>
      <c r="NOY280"/>
      <c r="NOZ280"/>
      <c r="NPA280"/>
      <c r="NPB280"/>
      <c r="NPC280"/>
      <c r="NPD280"/>
      <c r="NPE280"/>
      <c r="NPF280"/>
      <c r="NPG280"/>
      <c r="NPH280"/>
      <c r="NPI280"/>
      <c r="NPJ280"/>
      <c r="NPK280"/>
      <c r="NPL280"/>
      <c r="NPM280"/>
      <c r="NPN280"/>
      <c r="NPO280"/>
      <c r="NPP280"/>
      <c r="NPQ280"/>
      <c r="NPR280"/>
      <c r="NPS280"/>
      <c r="NPT280"/>
      <c r="NPU280"/>
      <c r="NPV280"/>
      <c r="NPW280"/>
      <c r="NPX280"/>
      <c r="NPY280"/>
      <c r="NPZ280"/>
      <c r="NQA280"/>
      <c r="NQB280"/>
      <c r="NQC280"/>
      <c r="NQD280"/>
      <c r="NQE280"/>
      <c r="NQF280"/>
      <c r="NQG280"/>
      <c r="NQH280"/>
      <c r="NQI280"/>
      <c r="NQJ280"/>
      <c r="NQK280"/>
      <c r="NQL280"/>
      <c r="NQM280"/>
      <c r="NQN280"/>
      <c r="NQO280"/>
      <c r="NQP280"/>
      <c r="NQQ280"/>
      <c r="NQR280"/>
      <c r="NQS280"/>
      <c r="NQT280"/>
      <c r="NQU280"/>
      <c r="NQV280"/>
      <c r="NQW280"/>
      <c r="NQX280"/>
      <c r="NQY280"/>
      <c r="NQZ280"/>
      <c r="NRA280"/>
      <c r="NRB280"/>
      <c r="NRC280"/>
      <c r="NRD280"/>
      <c r="NRE280"/>
      <c r="NRF280"/>
      <c r="NRG280"/>
      <c r="NRH280"/>
      <c r="NRI280"/>
      <c r="NRJ280"/>
      <c r="NRK280"/>
      <c r="NRL280"/>
      <c r="NRM280"/>
      <c r="NRN280"/>
      <c r="NRO280"/>
      <c r="NRP280"/>
      <c r="NRQ280"/>
      <c r="NRR280"/>
      <c r="NRS280"/>
      <c r="NRT280"/>
      <c r="NRU280"/>
      <c r="NRV280"/>
      <c r="NRW280"/>
      <c r="NRX280"/>
      <c r="NRY280"/>
      <c r="NRZ280"/>
      <c r="NSA280"/>
      <c r="NSB280"/>
      <c r="NSC280"/>
      <c r="NSD280"/>
      <c r="NSE280"/>
      <c r="NSF280"/>
      <c r="NSG280"/>
      <c r="NSH280"/>
      <c r="NSI280"/>
      <c r="NSJ280"/>
      <c r="NSK280"/>
      <c r="NSL280"/>
      <c r="NSM280"/>
      <c r="NSN280"/>
      <c r="NSO280"/>
      <c r="NSP280"/>
      <c r="NSQ280"/>
      <c r="NSR280"/>
      <c r="NSS280"/>
      <c r="NST280"/>
      <c r="NSU280"/>
      <c r="NSV280"/>
      <c r="NSW280"/>
      <c r="NSX280"/>
      <c r="NSY280"/>
      <c r="NSZ280"/>
      <c r="NTA280"/>
      <c r="NTB280"/>
      <c r="NTC280"/>
      <c r="NTD280"/>
      <c r="NTE280"/>
      <c r="NTF280"/>
      <c r="NTG280"/>
      <c r="NTH280"/>
      <c r="NTI280"/>
      <c r="NTJ280"/>
      <c r="NTK280"/>
      <c r="NTL280"/>
      <c r="NTM280"/>
      <c r="NTN280"/>
      <c r="NTO280"/>
      <c r="NTP280"/>
      <c r="NTQ280"/>
      <c r="NTR280"/>
      <c r="NTS280"/>
      <c r="NTT280"/>
      <c r="NTU280"/>
      <c r="NTV280"/>
      <c r="NTW280"/>
      <c r="NTX280"/>
      <c r="NTY280"/>
      <c r="NTZ280"/>
      <c r="NUA280"/>
      <c r="NUB280"/>
      <c r="NUC280"/>
      <c r="NUD280"/>
      <c r="NUE280"/>
      <c r="NUF280"/>
      <c r="NUG280"/>
      <c r="NUH280"/>
      <c r="NUI280"/>
      <c r="NUJ280"/>
      <c r="NUK280"/>
      <c r="NUL280"/>
      <c r="NUM280"/>
      <c r="NUN280"/>
      <c r="NUO280"/>
      <c r="NUP280"/>
      <c r="NUQ280"/>
      <c r="NUR280"/>
      <c r="NUS280"/>
      <c r="NUT280"/>
      <c r="NUU280"/>
      <c r="NUV280"/>
      <c r="NUW280"/>
      <c r="NUX280"/>
      <c r="NUY280"/>
      <c r="NUZ280"/>
      <c r="NVA280"/>
      <c r="NVB280"/>
      <c r="NVC280"/>
      <c r="NVD280"/>
      <c r="NVE280"/>
      <c r="NVF280"/>
      <c r="NVG280"/>
      <c r="NVH280"/>
      <c r="NVI280"/>
      <c r="NVJ280"/>
      <c r="NVK280"/>
      <c r="NVL280"/>
      <c r="NVM280"/>
      <c r="NVN280"/>
      <c r="NVO280"/>
      <c r="NVP280"/>
      <c r="NVQ280"/>
      <c r="NVR280"/>
      <c r="NVS280"/>
      <c r="NVT280"/>
      <c r="NVU280"/>
      <c r="NVV280"/>
      <c r="NVW280"/>
      <c r="NVX280"/>
      <c r="NVY280"/>
      <c r="NVZ280"/>
      <c r="NWA280"/>
      <c r="NWB280"/>
      <c r="NWC280"/>
      <c r="NWD280"/>
      <c r="NWE280"/>
      <c r="NWF280"/>
      <c r="NWG280"/>
      <c r="NWH280"/>
      <c r="NWI280"/>
      <c r="NWJ280"/>
      <c r="NWK280"/>
      <c r="NWL280"/>
      <c r="NWM280"/>
      <c r="NWN280"/>
      <c r="NWO280"/>
      <c r="NWP280"/>
      <c r="NWQ280"/>
      <c r="NWR280"/>
      <c r="NWS280"/>
      <c r="NWT280"/>
      <c r="NWU280"/>
      <c r="NWV280"/>
      <c r="NWW280"/>
      <c r="NWX280"/>
      <c r="NWY280"/>
      <c r="NWZ280"/>
      <c r="NXA280"/>
      <c r="NXB280"/>
      <c r="NXC280"/>
      <c r="NXD280"/>
      <c r="NXE280"/>
      <c r="NXF280"/>
      <c r="NXG280"/>
      <c r="NXH280"/>
      <c r="NXI280"/>
      <c r="NXJ280"/>
      <c r="NXK280"/>
      <c r="NXL280"/>
      <c r="NXM280"/>
      <c r="NXN280"/>
      <c r="NXO280"/>
      <c r="NXP280"/>
      <c r="NXQ280"/>
      <c r="NXR280"/>
      <c r="NXS280"/>
      <c r="NXT280"/>
      <c r="NXU280"/>
      <c r="NXV280"/>
      <c r="NXW280"/>
      <c r="NXX280"/>
      <c r="NXY280"/>
      <c r="NXZ280"/>
      <c r="NYA280"/>
      <c r="NYB280"/>
      <c r="NYC280"/>
      <c r="NYD280"/>
      <c r="NYE280"/>
      <c r="NYF280"/>
      <c r="NYG280"/>
      <c r="NYH280"/>
      <c r="NYI280"/>
      <c r="NYJ280"/>
      <c r="NYK280"/>
      <c r="NYL280"/>
      <c r="NYM280"/>
      <c r="NYN280"/>
      <c r="NYO280"/>
      <c r="NYP280"/>
      <c r="NYQ280"/>
      <c r="NYR280"/>
      <c r="NYS280"/>
      <c r="NYT280"/>
      <c r="NYU280"/>
      <c r="NYV280"/>
      <c r="NYW280"/>
      <c r="NYX280"/>
      <c r="NYY280"/>
      <c r="NYZ280"/>
      <c r="NZA280"/>
      <c r="NZB280"/>
      <c r="NZC280"/>
      <c r="NZD280"/>
      <c r="NZE280"/>
      <c r="NZF280"/>
      <c r="NZG280"/>
      <c r="NZH280"/>
      <c r="NZI280"/>
      <c r="NZJ280"/>
      <c r="NZK280"/>
      <c r="NZL280"/>
      <c r="NZM280"/>
      <c r="NZN280"/>
      <c r="NZO280"/>
      <c r="NZP280"/>
      <c r="NZQ280"/>
      <c r="NZR280"/>
      <c r="NZS280"/>
      <c r="NZT280"/>
      <c r="NZU280"/>
      <c r="NZV280"/>
      <c r="NZW280"/>
      <c r="NZX280"/>
      <c r="NZY280"/>
      <c r="NZZ280"/>
      <c r="OAA280"/>
      <c r="OAB280"/>
      <c r="OAC280"/>
      <c r="OAD280"/>
      <c r="OAE280"/>
      <c r="OAF280"/>
      <c r="OAG280"/>
      <c r="OAH280"/>
      <c r="OAI280"/>
      <c r="OAJ280"/>
      <c r="OAK280"/>
      <c r="OAL280"/>
      <c r="OAM280"/>
      <c r="OAN280"/>
      <c r="OAO280"/>
      <c r="OAP280"/>
      <c r="OAQ280"/>
      <c r="OAR280"/>
      <c r="OAS280"/>
      <c r="OAT280"/>
      <c r="OAU280"/>
      <c r="OAV280"/>
      <c r="OAW280"/>
      <c r="OAX280"/>
      <c r="OAY280"/>
      <c r="OAZ280"/>
      <c r="OBA280"/>
      <c r="OBB280"/>
      <c r="OBC280"/>
      <c r="OBD280"/>
      <c r="OBE280"/>
      <c r="OBF280"/>
      <c r="OBG280"/>
      <c r="OBH280"/>
      <c r="OBI280"/>
      <c r="OBJ280"/>
      <c r="OBK280"/>
      <c r="OBL280"/>
      <c r="OBM280"/>
      <c r="OBN280"/>
      <c r="OBO280"/>
      <c r="OBP280"/>
      <c r="OBQ280"/>
      <c r="OBR280"/>
      <c r="OBS280"/>
      <c r="OBT280"/>
      <c r="OBU280"/>
      <c r="OBV280"/>
      <c r="OBW280"/>
      <c r="OBX280"/>
      <c r="OBY280"/>
      <c r="OBZ280"/>
      <c r="OCA280"/>
      <c r="OCB280"/>
      <c r="OCC280"/>
      <c r="OCD280"/>
      <c r="OCE280"/>
      <c r="OCF280"/>
      <c r="OCG280"/>
      <c r="OCH280"/>
      <c r="OCI280"/>
      <c r="OCJ280"/>
      <c r="OCK280"/>
      <c r="OCL280"/>
      <c r="OCM280"/>
      <c r="OCN280"/>
      <c r="OCO280"/>
      <c r="OCP280"/>
      <c r="OCQ280"/>
      <c r="OCR280"/>
      <c r="OCS280"/>
      <c r="OCT280"/>
      <c r="OCU280"/>
      <c r="OCV280"/>
      <c r="OCW280"/>
      <c r="OCX280"/>
      <c r="OCY280"/>
      <c r="OCZ280"/>
      <c r="ODA280"/>
      <c r="ODB280"/>
      <c r="ODC280"/>
      <c r="ODD280"/>
      <c r="ODE280"/>
      <c r="ODF280"/>
      <c r="ODG280"/>
      <c r="ODH280"/>
      <c r="ODI280"/>
      <c r="ODJ280"/>
      <c r="ODK280"/>
      <c r="ODL280"/>
      <c r="ODM280"/>
      <c r="ODN280"/>
      <c r="ODO280"/>
      <c r="ODP280"/>
      <c r="ODQ280"/>
      <c r="ODR280"/>
      <c r="ODS280"/>
      <c r="ODT280"/>
      <c r="ODU280"/>
      <c r="ODV280"/>
      <c r="ODW280"/>
      <c r="ODX280"/>
      <c r="ODY280"/>
      <c r="ODZ280"/>
      <c r="OEA280"/>
      <c r="OEB280"/>
      <c r="OEC280"/>
      <c r="OED280"/>
      <c r="OEE280"/>
      <c r="OEF280"/>
      <c r="OEG280"/>
      <c r="OEH280"/>
      <c r="OEI280"/>
      <c r="OEJ280"/>
      <c r="OEK280"/>
      <c r="OEL280"/>
      <c r="OEM280"/>
      <c r="OEN280"/>
      <c r="OEO280"/>
      <c r="OEP280"/>
      <c r="OEQ280"/>
      <c r="OER280"/>
      <c r="OES280"/>
      <c r="OET280"/>
      <c r="OEU280"/>
      <c r="OEV280"/>
      <c r="OEW280"/>
      <c r="OEX280"/>
      <c r="OEY280"/>
      <c r="OEZ280"/>
      <c r="OFA280"/>
      <c r="OFB280"/>
      <c r="OFC280"/>
      <c r="OFD280"/>
      <c r="OFE280"/>
      <c r="OFF280"/>
      <c r="OFG280"/>
      <c r="OFH280"/>
      <c r="OFI280"/>
      <c r="OFJ280"/>
      <c r="OFK280"/>
      <c r="OFL280"/>
      <c r="OFM280"/>
      <c r="OFN280"/>
      <c r="OFO280"/>
      <c r="OFP280"/>
      <c r="OFQ280"/>
      <c r="OFR280"/>
      <c r="OFS280"/>
      <c r="OFT280"/>
      <c r="OFU280"/>
      <c r="OFV280"/>
      <c r="OFW280"/>
      <c r="OFX280"/>
      <c r="OFY280"/>
      <c r="OFZ280"/>
      <c r="OGA280"/>
      <c r="OGB280"/>
      <c r="OGC280"/>
      <c r="OGD280"/>
      <c r="OGE280"/>
      <c r="OGF280"/>
      <c r="OGG280"/>
      <c r="OGH280"/>
      <c r="OGI280"/>
      <c r="OGJ280"/>
      <c r="OGK280"/>
      <c r="OGL280"/>
      <c r="OGM280"/>
      <c r="OGN280"/>
      <c r="OGO280"/>
      <c r="OGP280"/>
      <c r="OGQ280"/>
      <c r="OGR280"/>
      <c r="OGS280"/>
      <c r="OGT280"/>
      <c r="OGU280"/>
      <c r="OGV280"/>
      <c r="OGW280"/>
      <c r="OGX280"/>
      <c r="OGY280"/>
      <c r="OGZ280"/>
      <c r="OHA280"/>
      <c r="OHB280"/>
      <c r="OHC280"/>
      <c r="OHD280"/>
      <c r="OHE280"/>
      <c r="OHF280"/>
      <c r="OHG280"/>
      <c r="OHH280"/>
      <c r="OHI280"/>
      <c r="OHJ280"/>
      <c r="OHK280"/>
      <c r="OHL280"/>
      <c r="OHM280"/>
      <c r="OHN280"/>
      <c r="OHO280"/>
      <c r="OHP280"/>
      <c r="OHQ280"/>
      <c r="OHR280"/>
      <c r="OHS280"/>
      <c r="OHT280"/>
      <c r="OHU280"/>
      <c r="OHV280"/>
      <c r="OHW280"/>
      <c r="OHX280"/>
      <c r="OHY280"/>
      <c r="OHZ280"/>
      <c r="OIA280"/>
      <c r="OIB280"/>
      <c r="OIC280"/>
      <c r="OID280"/>
      <c r="OIE280"/>
      <c r="OIF280"/>
      <c r="OIG280"/>
      <c r="OIH280"/>
      <c r="OII280"/>
      <c r="OIJ280"/>
      <c r="OIK280"/>
      <c r="OIL280"/>
      <c r="OIM280"/>
      <c r="OIN280"/>
      <c r="OIO280"/>
      <c r="OIP280"/>
      <c r="OIQ280"/>
      <c r="OIR280"/>
      <c r="OIS280"/>
      <c r="OIT280"/>
      <c r="OIU280"/>
      <c r="OIV280"/>
      <c r="OIW280"/>
      <c r="OIX280"/>
      <c r="OIY280"/>
      <c r="OIZ280"/>
      <c r="OJA280"/>
      <c r="OJB280"/>
      <c r="OJC280"/>
      <c r="OJD280"/>
      <c r="OJE280"/>
      <c r="OJF280"/>
      <c r="OJG280"/>
      <c r="OJH280"/>
      <c r="OJI280"/>
      <c r="OJJ280"/>
      <c r="OJK280"/>
      <c r="OJL280"/>
      <c r="OJM280"/>
      <c r="OJN280"/>
      <c r="OJO280"/>
      <c r="OJP280"/>
      <c r="OJQ280"/>
      <c r="OJR280"/>
      <c r="OJS280"/>
      <c r="OJT280"/>
      <c r="OJU280"/>
      <c r="OJV280"/>
      <c r="OJW280"/>
      <c r="OJX280"/>
      <c r="OJY280"/>
      <c r="OJZ280"/>
      <c r="OKA280"/>
      <c r="OKB280"/>
      <c r="OKC280"/>
      <c r="OKD280"/>
      <c r="OKE280"/>
      <c r="OKF280"/>
      <c r="OKG280"/>
      <c r="OKH280"/>
      <c r="OKI280"/>
      <c r="OKJ280"/>
      <c r="OKK280"/>
      <c r="OKL280"/>
      <c r="OKM280"/>
      <c r="OKN280"/>
      <c r="OKO280"/>
      <c r="OKP280"/>
      <c r="OKQ280"/>
      <c r="OKR280"/>
      <c r="OKS280"/>
      <c r="OKT280"/>
      <c r="OKU280"/>
      <c r="OKV280"/>
      <c r="OKW280"/>
      <c r="OKX280"/>
      <c r="OKY280"/>
      <c r="OKZ280"/>
      <c r="OLA280"/>
      <c r="OLB280"/>
      <c r="OLC280"/>
      <c r="OLD280"/>
      <c r="OLE280"/>
      <c r="OLF280"/>
      <c r="OLG280"/>
      <c r="OLH280"/>
      <c r="OLI280"/>
      <c r="OLJ280"/>
      <c r="OLK280"/>
      <c r="OLL280"/>
      <c r="OLM280"/>
      <c r="OLN280"/>
      <c r="OLO280"/>
      <c r="OLP280"/>
      <c r="OLQ280"/>
      <c r="OLR280"/>
      <c r="OLS280"/>
      <c r="OLT280"/>
      <c r="OLU280"/>
      <c r="OLV280"/>
      <c r="OLW280"/>
      <c r="OLX280"/>
      <c r="OLY280"/>
      <c r="OLZ280"/>
      <c r="OMA280"/>
      <c r="OMB280"/>
      <c r="OMC280"/>
      <c r="OMD280"/>
      <c r="OME280"/>
      <c r="OMF280"/>
      <c r="OMG280"/>
      <c r="OMH280"/>
      <c r="OMI280"/>
      <c r="OMJ280"/>
      <c r="OMK280"/>
      <c r="OML280"/>
      <c r="OMM280"/>
      <c r="OMN280"/>
      <c r="OMO280"/>
      <c r="OMP280"/>
      <c r="OMQ280"/>
      <c r="OMR280"/>
      <c r="OMS280"/>
      <c r="OMT280"/>
      <c r="OMU280"/>
      <c r="OMV280"/>
      <c r="OMW280"/>
      <c r="OMX280"/>
      <c r="OMY280"/>
      <c r="OMZ280"/>
      <c r="ONA280"/>
      <c r="ONB280"/>
      <c r="ONC280"/>
      <c r="OND280"/>
      <c r="ONE280"/>
      <c r="ONF280"/>
      <c r="ONG280"/>
      <c r="ONH280"/>
      <c r="ONI280"/>
      <c r="ONJ280"/>
      <c r="ONK280"/>
      <c r="ONL280"/>
      <c r="ONM280"/>
      <c r="ONN280"/>
      <c r="ONO280"/>
      <c r="ONP280"/>
      <c r="ONQ280"/>
      <c r="ONR280"/>
      <c r="ONS280"/>
      <c r="ONT280"/>
      <c r="ONU280"/>
      <c r="ONV280"/>
      <c r="ONW280"/>
      <c r="ONX280"/>
      <c r="ONY280"/>
      <c r="ONZ280"/>
      <c r="OOA280"/>
      <c r="OOB280"/>
      <c r="OOC280"/>
      <c r="OOD280"/>
      <c r="OOE280"/>
      <c r="OOF280"/>
      <c r="OOG280"/>
      <c r="OOH280"/>
      <c r="OOI280"/>
      <c r="OOJ280"/>
      <c r="OOK280"/>
      <c r="OOL280"/>
      <c r="OOM280"/>
      <c r="OON280"/>
      <c r="OOO280"/>
      <c r="OOP280"/>
      <c r="OOQ280"/>
      <c r="OOR280"/>
      <c r="OOS280"/>
      <c r="OOT280"/>
      <c r="OOU280"/>
      <c r="OOV280"/>
      <c r="OOW280"/>
      <c r="OOX280"/>
      <c r="OOY280"/>
      <c r="OOZ280"/>
      <c r="OPA280"/>
      <c r="OPB280"/>
      <c r="OPC280"/>
      <c r="OPD280"/>
      <c r="OPE280"/>
      <c r="OPF280"/>
      <c r="OPG280"/>
      <c r="OPH280"/>
      <c r="OPI280"/>
      <c r="OPJ280"/>
      <c r="OPK280"/>
      <c r="OPL280"/>
      <c r="OPM280"/>
      <c r="OPN280"/>
      <c r="OPO280"/>
      <c r="OPP280"/>
      <c r="OPQ280"/>
      <c r="OPR280"/>
      <c r="OPS280"/>
      <c r="OPT280"/>
      <c r="OPU280"/>
      <c r="OPV280"/>
      <c r="OPW280"/>
      <c r="OPX280"/>
      <c r="OPY280"/>
      <c r="OPZ280"/>
      <c r="OQA280"/>
      <c r="OQB280"/>
      <c r="OQC280"/>
      <c r="OQD280"/>
      <c r="OQE280"/>
      <c r="OQF280"/>
      <c r="OQG280"/>
      <c r="OQH280"/>
      <c r="OQI280"/>
      <c r="OQJ280"/>
      <c r="OQK280"/>
      <c r="OQL280"/>
      <c r="OQM280"/>
      <c r="OQN280"/>
      <c r="OQO280"/>
      <c r="OQP280"/>
      <c r="OQQ280"/>
      <c r="OQR280"/>
      <c r="OQS280"/>
      <c r="OQT280"/>
      <c r="OQU280"/>
      <c r="OQV280"/>
      <c r="OQW280"/>
      <c r="OQX280"/>
      <c r="OQY280"/>
      <c r="OQZ280"/>
      <c r="ORA280"/>
      <c r="ORB280"/>
      <c r="ORC280"/>
      <c r="ORD280"/>
      <c r="ORE280"/>
      <c r="ORF280"/>
      <c r="ORG280"/>
      <c r="ORH280"/>
      <c r="ORI280"/>
      <c r="ORJ280"/>
      <c r="ORK280"/>
      <c r="ORL280"/>
      <c r="ORM280"/>
      <c r="ORN280"/>
      <c r="ORO280"/>
      <c r="ORP280"/>
      <c r="ORQ280"/>
      <c r="ORR280"/>
      <c r="ORS280"/>
      <c r="ORT280"/>
      <c r="ORU280"/>
      <c r="ORV280"/>
      <c r="ORW280"/>
      <c r="ORX280"/>
      <c r="ORY280"/>
      <c r="ORZ280"/>
      <c r="OSA280"/>
      <c r="OSB280"/>
      <c r="OSC280"/>
      <c r="OSD280"/>
      <c r="OSE280"/>
      <c r="OSF280"/>
      <c r="OSG280"/>
      <c r="OSH280"/>
      <c r="OSI280"/>
      <c r="OSJ280"/>
      <c r="OSK280"/>
      <c r="OSL280"/>
      <c r="OSM280"/>
      <c r="OSN280"/>
      <c r="OSO280"/>
      <c r="OSP280"/>
      <c r="OSQ280"/>
      <c r="OSR280"/>
      <c r="OSS280"/>
      <c r="OST280"/>
      <c r="OSU280"/>
      <c r="OSV280"/>
      <c r="OSW280"/>
      <c r="OSX280"/>
      <c r="OSY280"/>
      <c r="OSZ280"/>
      <c r="OTA280"/>
      <c r="OTB280"/>
      <c r="OTC280"/>
      <c r="OTD280"/>
      <c r="OTE280"/>
      <c r="OTF280"/>
      <c r="OTG280"/>
      <c r="OTH280"/>
      <c r="OTI280"/>
      <c r="OTJ280"/>
      <c r="OTK280"/>
      <c r="OTL280"/>
      <c r="OTM280"/>
      <c r="OTN280"/>
      <c r="OTO280"/>
      <c r="OTP280"/>
      <c r="OTQ280"/>
      <c r="OTR280"/>
      <c r="OTS280"/>
      <c r="OTT280"/>
      <c r="OTU280"/>
      <c r="OTV280"/>
      <c r="OTW280"/>
      <c r="OTX280"/>
      <c r="OTY280"/>
      <c r="OTZ280"/>
      <c r="OUA280"/>
      <c r="OUB280"/>
      <c r="OUC280"/>
      <c r="OUD280"/>
      <c r="OUE280"/>
      <c r="OUF280"/>
      <c r="OUG280"/>
      <c r="OUH280"/>
      <c r="OUI280"/>
      <c r="OUJ280"/>
      <c r="OUK280"/>
      <c r="OUL280"/>
      <c r="OUM280"/>
      <c r="OUN280"/>
      <c r="OUO280"/>
      <c r="OUP280"/>
      <c r="OUQ280"/>
      <c r="OUR280"/>
      <c r="OUS280"/>
      <c r="OUT280"/>
      <c r="OUU280"/>
      <c r="OUV280"/>
      <c r="OUW280"/>
      <c r="OUX280"/>
      <c r="OUY280"/>
      <c r="OUZ280"/>
      <c r="OVA280"/>
      <c r="OVB280"/>
      <c r="OVC280"/>
      <c r="OVD280"/>
      <c r="OVE280"/>
      <c r="OVF280"/>
      <c r="OVG280"/>
      <c r="OVH280"/>
      <c r="OVI280"/>
      <c r="OVJ280"/>
      <c r="OVK280"/>
      <c r="OVL280"/>
      <c r="OVM280"/>
      <c r="OVN280"/>
      <c r="OVO280"/>
      <c r="OVP280"/>
      <c r="OVQ280"/>
      <c r="OVR280"/>
      <c r="OVS280"/>
      <c r="OVT280"/>
      <c r="OVU280"/>
      <c r="OVV280"/>
      <c r="OVW280"/>
      <c r="OVX280"/>
      <c r="OVY280"/>
      <c r="OVZ280"/>
      <c r="OWA280"/>
      <c r="OWB280"/>
      <c r="OWC280"/>
      <c r="OWD280"/>
      <c r="OWE280"/>
      <c r="OWF280"/>
      <c r="OWG280"/>
      <c r="OWH280"/>
      <c r="OWI280"/>
      <c r="OWJ280"/>
      <c r="OWK280"/>
      <c r="OWL280"/>
      <c r="OWM280"/>
      <c r="OWN280"/>
      <c r="OWO280"/>
      <c r="OWP280"/>
      <c r="OWQ280"/>
      <c r="OWR280"/>
      <c r="OWS280"/>
      <c r="OWT280"/>
      <c r="OWU280"/>
      <c r="OWV280"/>
      <c r="OWW280"/>
      <c r="OWX280"/>
      <c r="OWY280"/>
      <c r="OWZ280"/>
      <c r="OXA280"/>
      <c r="OXB280"/>
      <c r="OXC280"/>
      <c r="OXD280"/>
      <c r="OXE280"/>
      <c r="OXF280"/>
      <c r="OXG280"/>
      <c r="OXH280"/>
      <c r="OXI280"/>
      <c r="OXJ280"/>
      <c r="OXK280"/>
      <c r="OXL280"/>
      <c r="OXM280"/>
      <c r="OXN280"/>
      <c r="OXO280"/>
      <c r="OXP280"/>
      <c r="OXQ280"/>
      <c r="OXR280"/>
      <c r="OXS280"/>
      <c r="OXT280"/>
      <c r="OXU280"/>
      <c r="OXV280"/>
      <c r="OXW280"/>
      <c r="OXX280"/>
      <c r="OXY280"/>
      <c r="OXZ280"/>
      <c r="OYA280"/>
      <c r="OYB280"/>
      <c r="OYC280"/>
      <c r="OYD280"/>
      <c r="OYE280"/>
      <c r="OYF280"/>
      <c r="OYG280"/>
      <c r="OYH280"/>
      <c r="OYI280"/>
      <c r="OYJ280"/>
      <c r="OYK280"/>
      <c r="OYL280"/>
      <c r="OYM280"/>
      <c r="OYN280"/>
      <c r="OYO280"/>
      <c r="OYP280"/>
      <c r="OYQ280"/>
      <c r="OYR280"/>
      <c r="OYS280"/>
      <c r="OYT280"/>
      <c r="OYU280"/>
      <c r="OYV280"/>
      <c r="OYW280"/>
      <c r="OYX280"/>
      <c r="OYY280"/>
      <c r="OYZ280"/>
      <c r="OZA280"/>
      <c r="OZB280"/>
      <c r="OZC280"/>
      <c r="OZD280"/>
      <c r="OZE280"/>
      <c r="OZF280"/>
      <c r="OZG280"/>
      <c r="OZH280"/>
      <c r="OZI280"/>
      <c r="OZJ280"/>
      <c r="OZK280"/>
      <c r="OZL280"/>
      <c r="OZM280"/>
      <c r="OZN280"/>
      <c r="OZO280"/>
      <c r="OZP280"/>
      <c r="OZQ280"/>
      <c r="OZR280"/>
      <c r="OZS280"/>
      <c r="OZT280"/>
      <c r="OZU280"/>
      <c r="OZV280"/>
      <c r="OZW280"/>
      <c r="OZX280"/>
      <c r="OZY280"/>
      <c r="OZZ280"/>
      <c r="PAA280"/>
      <c r="PAB280"/>
      <c r="PAC280"/>
      <c r="PAD280"/>
      <c r="PAE280"/>
      <c r="PAF280"/>
      <c r="PAG280"/>
      <c r="PAH280"/>
      <c r="PAI280"/>
      <c r="PAJ280"/>
      <c r="PAK280"/>
      <c r="PAL280"/>
      <c r="PAM280"/>
      <c r="PAN280"/>
      <c r="PAO280"/>
      <c r="PAP280"/>
      <c r="PAQ280"/>
      <c r="PAR280"/>
      <c r="PAS280"/>
      <c r="PAT280"/>
      <c r="PAU280"/>
      <c r="PAV280"/>
      <c r="PAW280"/>
      <c r="PAX280"/>
      <c r="PAY280"/>
      <c r="PAZ280"/>
      <c r="PBA280"/>
      <c r="PBB280"/>
      <c r="PBC280"/>
      <c r="PBD280"/>
      <c r="PBE280"/>
      <c r="PBF280"/>
      <c r="PBG280"/>
      <c r="PBH280"/>
      <c r="PBI280"/>
      <c r="PBJ280"/>
      <c r="PBK280"/>
      <c r="PBL280"/>
      <c r="PBM280"/>
      <c r="PBN280"/>
      <c r="PBO280"/>
      <c r="PBP280"/>
      <c r="PBQ280"/>
      <c r="PBR280"/>
      <c r="PBS280"/>
      <c r="PBT280"/>
      <c r="PBU280"/>
      <c r="PBV280"/>
      <c r="PBW280"/>
      <c r="PBX280"/>
      <c r="PBY280"/>
      <c r="PBZ280"/>
      <c r="PCA280"/>
      <c r="PCB280"/>
      <c r="PCC280"/>
      <c r="PCD280"/>
      <c r="PCE280"/>
      <c r="PCF280"/>
      <c r="PCG280"/>
      <c r="PCH280"/>
      <c r="PCI280"/>
      <c r="PCJ280"/>
      <c r="PCK280"/>
      <c r="PCL280"/>
      <c r="PCM280"/>
      <c r="PCN280"/>
      <c r="PCO280"/>
      <c r="PCP280"/>
      <c r="PCQ280"/>
      <c r="PCR280"/>
      <c r="PCS280"/>
      <c r="PCT280"/>
      <c r="PCU280"/>
      <c r="PCV280"/>
      <c r="PCW280"/>
      <c r="PCX280"/>
      <c r="PCY280"/>
      <c r="PCZ280"/>
      <c r="PDA280"/>
      <c r="PDB280"/>
      <c r="PDC280"/>
      <c r="PDD280"/>
      <c r="PDE280"/>
      <c r="PDF280"/>
      <c r="PDG280"/>
      <c r="PDH280"/>
      <c r="PDI280"/>
      <c r="PDJ280"/>
      <c r="PDK280"/>
      <c r="PDL280"/>
      <c r="PDM280"/>
      <c r="PDN280"/>
      <c r="PDO280"/>
      <c r="PDP280"/>
      <c r="PDQ280"/>
      <c r="PDR280"/>
      <c r="PDS280"/>
      <c r="PDT280"/>
      <c r="PDU280"/>
      <c r="PDV280"/>
      <c r="PDW280"/>
      <c r="PDX280"/>
      <c r="PDY280"/>
      <c r="PDZ280"/>
      <c r="PEA280"/>
      <c r="PEB280"/>
      <c r="PEC280"/>
      <c r="PED280"/>
      <c r="PEE280"/>
      <c r="PEF280"/>
      <c r="PEG280"/>
      <c r="PEH280"/>
      <c r="PEI280"/>
      <c r="PEJ280"/>
      <c r="PEK280"/>
      <c r="PEL280"/>
      <c r="PEM280"/>
      <c r="PEN280"/>
      <c r="PEO280"/>
      <c r="PEP280"/>
      <c r="PEQ280"/>
      <c r="PER280"/>
      <c r="PES280"/>
      <c r="PET280"/>
      <c r="PEU280"/>
      <c r="PEV280"/>
      <c r="PEW280"/>
      <c r="PEX280"/>
      <c r="PEY280"/>
      <c r="PEZ280"/>
      <c r="PFA280"/>
      <c r="PFB280"/>
      <c r="PFC280"/>
      <c r="PFD280"/>
      <c r="PFE280"/>
      <c r="PFF280"/>
      <c r="PFG280"/>
      <c r="PFH280"/>
      <c r="PFI280"/>
      <c r="PFJ280"/>
      <c r="PFK280"/>
      <c r="PFL280"/>
      <c r="PFM280"/>
      <c r="PFN280"/>
      <c r="PFO280"/>
      <c r="PFP280"/>
      <c r="PFQ280"/>
      <c r="PFR280"/>
      <c r="PFS280"/>
      <c r="PFT280"/>
      <c r="PFU280"/>
      <c r="PFV280"/>
      <c r="PFW280"/>
      <c r="PFX280"/>
      <c r="PFY280"/>
      <c r="PFZ280"/>
      <c r="PGA280"/>
      <c r="PGB280"/>
      <c r="PGC280"/>
      <c r="PGD280"/>
      <c r="PGE280"/>
      <c r="PGF280"/>
      <c r="PGG280"/>
      <c r="PGH280"/>
      <c r="PGI280"/>
      <c r="PGJ280"/>
      <c r="PGK280"/>
      <c r="PGL280"/>
      <c r="PGM280"/>
      <c r="PGN280"/>
      <c r="PGO280"/>
      <c r="PGP280"/>
      <c r="PGQ280"/>
      <c r="PGR280"/>
      <c r="PGS280"/>
      <c r="PGT280"/>
      <c r="PGU280"/>
      <c r="PGV280"/>
      <c r="PGW280"/>
      <c r="PGX280"/>
      <c r="PGY280"/>
      <c r="PGZ280"/>
      <c r="PHA280"/>
      <c r="PHB280"/>
      <c r="PHC280"/>
      <c r="PHD280"/>
      <c r="PHE280"/>
      <c r="PHF280"/>
      <c r="PHG280"/>
      <c r="PHH280"/>
      <c r="PHI280"/>
      <c r="PHJ280"/>
      <c r="PHK280"/>
      <c r="PHL280"/>
      <c r="PHM280"/>
      <c r="PHN280"/>
      <c r="PHO280"/>
      <c r="PHP280"/>
      <c r="PHQ280"/>
      <c r="PHR280"/>
      <c r="PHS280"/>
      <c r="PHT280"/>
      <c r="PHU280"/>
      <c r="PHV280"/>
      <c r="PHW280"/>
      <c r="PHX280"/>
      <c r="PHY280"/>
      <c r="PHZ280"/>
      <c r="PIA280"/>
      <c r="PIB280"/>
      <c r="PIC280"/>
      <c r="PID280"/>
      <c r="PIE280"/>
      <c r="PIF280"/>
      <c r="PIG280"/>
      <c r="PIH280"/>
      <c r="PII280"/>
      <c r="PIJ280"/>
      <c r="PIK280"/>
      <c r="PIL280"/>
      <c r="PIM280"/>
      <c r="PIN280"/>
      <c r="PIO280"/>
      <c r="PIP280"/>
      <c r="PIQ280"/>
      <c r="PIR280"/>
      <c r="PIS280"/>
      <c r="PIT280"/>
      <c r="PIU280"/>
      <c r="PIV280"/>
      <c r="PIW280"/>
      <c r="PIX280"/>
      <c r="PIY280"/>
      <c r="PIZ280"/>
      <c r="PJA280"/>
      <c r="PJB280"/>
      <c r="PJC280"/>
      <c r="PJD280"/>
      <c r="PJE280"/>
      <c r="PJF280"/>
      <c r="PJG280"/>
      <c r="PJH280"/>
      <c r="PJI280"/>
      <c r="PJJ280"/>
      <c r="PJK280"/>
      <c r="PJL280"/>
      <c r="PJM280"/>
      <c r="PJN280"/>
      <c r="PJO280"/>
      <c r="PJP280"/>
      <c r="PJQ280"/>
      <c r="PJR280"/>
      <c r="PJS280"/>
      <c r="PJT280"/>
      <c r="PJU280"/>
      <c r="PJV280"/>
      <c r="PJW280"/>
      <c r="PJX280"/>
      <c r="PJY280"/>
      <c r="PJZ280"/>
      <c r="PKA280"/>
      <c r="PKB280"/>
      <c r="PKC280"/>
      <c r="PKD280"/>
      <c r="PKE280"/>
      <c r="PKF280"/>
      <c r="PKG280"/>
      <c r="PKH280"/>
      <c r="PKI280"/>
      <c r="PKJ280"/>
      <c r="PKK280"/>
      <c r="PKL280"/>
      <c r="PKM280"/>
      <c r="PKN280"/>
      <c r="PKO280"/>
      <c r="PKP280"/>
      <c r="PKQ280"/>
      <c r="PKR280"/>
      <c r="PKS280"/>
      <c r="PKT280"/>
      <c r="PKU280"/>
      <c r="PKV280"/>
      <c r="PKW280"/>
      <c r="PKX280"/>
      <c r="PKY280"/>
      <c r="PKZ280"/>
      <c r="PLA280"/>
      <c r="PLB280"/>
      <c r="PLC280"/>
      <c r="PLD280"/>
      <c r="PLE280"/>
      <c r="PLF280"/>
      <c r="PLG280"/>
      <c r="PLH280"/>
      <c r="PLI280"/>
      <c r="PLJ280"/>
      <c r="PLK280"/>
      <c r="PLL280"/>
      <c r="PLM280"/>
      <c r="PLN280"/>
      <c r="PLO280"/>
      <c r="PLP280"/>
      <c r="PLQ280"/>
      <c r="PLR280"/>
      <c r="PLS280"/>
      <c r="PLT280"/>
      <c r="PLU280"/>
      <c r="PLV280"/>
      <c r="PLW280"/>
      <c r="PLX280"/>
      <c r="PLY280"/>
      <c r="PLZ280"/>
      <c r="PMA280"/>
      <c r="PMB280"/>
      <c r="PMC280"/>
      <c r="PMD280"/>
      <c r="PME280"/>
      <c r="PMF280"/>
      <c r="PMG280"/>
      <c r="PMH280"/>
      <c r="PMI280"/>
      <c r="PMJ280"/>
      <c r="PMK280"/>
      <c r="PML280"/>
      <c r="PMM280"/>
      <c r="PMN280"/>
      <c r="PMO280"/>
      <c r="PMP280"/>
      <c r="PMQ280"/>
      <c r="PMR280"/>
      <c r="PMS280"/>
      <c r="PMT280"/>
      <c r="PMU280"/>
      <c r="PMV280"/>
      <c r="PMW280"/>
      <c r="PMX280"/>
      <c r="PMY280"/>
      <c r="PMZ280"/>
      <c r="PNA280"/>
      <c r="PNB280"/>
      <c r="PNC280"/>
      <c r="PND280"/>
      <c r="PNE280"/>
      <c r="PNF280"/>
      <c r="PNG280"/>
      <c r="PNH280"/>
      <c r="PNI280"/>
      <c r="PNJ280"/>
      <c r="PNK280"/>
      <c r="PNL280"/>
      <c r="PNM280"/>
      <c r="PNN280"/>
      <c r="PNO280"/>
      <c r="PNP280"/>
      <c r="PNQ280"/>
      <c r="PNR280"/>
      <c r="PNS280"/>
      <c r="PNT280"/>
      <c r="PNU280"/>
      <c r="PNV280"/>
      <c r="PNW280"/>
      <c r="PNX280"/>
      <c r="PNY280"/>
      <c r="PNZ280"/>
      <c r="POA280"/>
      <c r="POB280"/>
      <c r="POC280"/>
      <c r="POD280"/>
      <c r="POE280"/>
      <c r="POF280"/>
      <c r="POG280"/>
      <c r="POH280"/>
      <c r="POI280"/>
      <c r="POJ280"/>
      <c r="POK280"/>
      <c r="POL280"/>
      <c r="POM280"/>
      <c r="PON280"/>
      <c r="POO280"/>
      <c r="POP280"/>
      <c r="POQ280"/>
      <c r="POR280"/>
      <c r="POS280"/>
      <c r="POT280"/>
      <c r="POU280"/>
      <c r="POV280"/>
      <c r="POW280"/>
      <c r="POX280"/>
      <c r="POY280"/>
      <c r="POZ280"/>
      <c r="PPA280"/>
      <c r="PPB280"/>
      <c r="PPC280"/>
      <c r="PPD280"/>
      <c r="PPE280"/>
      <c r="PPF280"/>
      <c r="PPG280"/>
      <c r="PPH280"/>
      <c r="PPI280"/>
      <c r="PPJ280"/>
      <c r="PPK280"/>
      <c r="PPL280"/>
      <c r="PPM280"/>
      <c r="PPN280"/>
      <c r="PPO280"/>
      <c r="PPP280"/>
      <c r="PPQ280"/>
      <c r="PPR280"/>
      <c r="PPS280"/>
      <c r="PPT280"/>
      <c r="PPU280"/>
      <c r="PPV280"/>
      <c r="PPW280"/>
      <c r="PPX280"/>
      <c r="PPY280"/>
      <c r="PPZ280"/>
      <c r="PQA280"/>
      <c r="PQB280"/>
      <c r="PQC280"/>
      <c r="PQD280"/>
      <c r="PQE280"/>
      <c r="PQF280"/>
      <c r="PQG280"/>
      <c r="PQH280"/>
      <c r="PQI280"/>
      <c r="PQJ280"/>
      <c r="PQK280"/>
      <c r="PQL280"/>
      <c r="PQM280"/>
      <c r="PQN280"/>
      <c r="PQO280"/>
      <c r="PQP280"/>
      <c r="PQQ280"/>
      <c r="PQR280"/>
      <c r="PQS280"/>
      <c r="PQT280"/>
      <c r="PQU280"/>
      <c r="PQV280"/>
      <c r="PQW280"/>
      <c r="PQX280"/>
      <c r="PQY280"/>
      <c r="PQZ280"/>
      <c r="PRA280"/>
      <c r="PRB280"/>
      <c r="PRC280"/>
      <c r="PRD280"/>
      <c r="PRE280"/>
      <c r="PRF280"/>
      <c r="PRG280"/>
      <c r="PRH280"/>
      <c r="PRI280"/>
      <c r="PRJ280"/>
      <c r="PRK280"/>
      <c r="PRL280"/>
      <c r="PRM280"/>
      <c r="PRN280"/>
      <c r="PRO280"/>
      <c r="PRP280"/>
      <c r="PRQ280"/>
      <c r="PRR280"/>
      <c r="PRS280"/>
      <c r="PRT280"/>
      <c r="PRU280"/>
      <c r="PRV280"/>
      <c r="PRW280"/>
      <c r="PRX280"/>
      <c r="PRY280"/>
      <c r="PRZ280"/>
      <c r="PSA280"/>
      <c r="PSB280"/>
      <c r="PSC280"/>
      <c r="PSD280"/>
      <c r="PSE280"/>
      <c r="PSF280"/>
      <c r="PSG280"/>
      <c r="PSH280"/>
      <c r="PSI280"/>
      <c r="PSJ280"/>
      <c r="PSK280"/>
      <c r="PSL280"/>
      <c r="PSM280"/>
      <c r="PSN280"/>
      <c r="PSO280"/>
      <c r="PSP280"/>
      <c r="PSQ280"/>
      <c r="PSR280"/>
      <c r="PSS280"/>
      <c r="PST280"/>
      <c r="PSU280"/>
      <c r="PSV280"/>
      <c r="PSW280"/>
      <c r="PSX280"/>
      <c r="PSY280"/>
      <c r="PSZ280"/>
      <c r="PTA280"/>
      <c r="PTB280"/>
      <c r="PTC280"/>
      <c r="PTD280"/>
      <c r="PTE280"/>
      <c r="PTF280"/>
      <c r="PTG280"/>
      <c r="PTH280"/>
      <c r="PTI280"/>
      <c r="PTJ280"/>
      <c r="PTK280"/>
      <c r="PTL280"/>
      <c r="PTM280"/>
      <c r="PTN280"/>
      <c r="PTO280"/>
      <c r="PTP280"/>
      <c r="PTQ280"/>
      <c r="PTR280"/>
      <c r="PTS280"/>
      <c r="PTT280"/>
      <c r="PTU280"/>
      <c r="PTV280"/>
      <c r="PTW280"/>
      <c r="PTX280"/>
      <c r="PTY280"/>
      <c r="PTZ280"/>
      <c r="PUA280"/>
      <c r="PUB280"/>
      <c r="PUC280"/>
      <c r="PUD280"/>
      <c r="PUE280"/>
      <c r="PUF280"/>
      <c r="PUG280"/>
      <c r="PUH280"/>
      <c r="PUI280"/>
      <c r="PUJ280"/>
      <c r="PUK280"/>
      <c r="PUL280"/>
      <c r="PUM280"/>
      <c r="PUN280"/>
      <c r="PUO280"/>
      <c r="PUP280"/>
      <c r="PUQ280"/>
      <c r="PUR280"/>
      <c r="PUS280"/>
      <c r="PUT280"/>
      <c r="PUU280"/>
      <c r="PUV280"/>
      <c r="PUW280"/>
      <c r="PUX280"/>
      <c r="PUY280"/>
      <c r="PUZ280"/>
      <c r="PVA280"/>
      <c r="PVB280"/>
      <c r="PVC280"/>
      <c r="PVD280"/>
      <c r="PVE280"/>
      <c r="PVF280"/>
      <c r="PVG280"/>
      <c r="PVH280"/>
      <c r="PVI280"/>
      <c r="PVJ280"/>
      <c r="PVK280"/>
      <c r="PVL280"/>
      <c r="PVM280"/>
      <c r="PVN280"/>
      <c r="PVO280"/>
      <c r="PVP280"/>
      <c r="PVQ280"/>
      <c r="PVR280"/>
      <c r="PVS280"/>
      <c r="PVT280"/>
      <c r="PVU280"/>
      <c r="PVV280"/>
      <c r="PVW280"/>
      <c r="PVX280"/>
      <c r="PVY280"/>
      <c r="PVZ280"/>
      <c r="PWA280"/>
      <c r="PWB280"/>
      <c r="PWC280"/>
      <c r="PWD280"/>
      <c r="PWE280"/>
      <c r="PWF280"/>
      <c r="PWG280"/>
      <c r="PWH280"/>
      <c r="PWI280"/>
      <c r="PWJ280"/>
      <c r="PWK280"/>
      <c r="PWL280"/>
      <c r="PWM280"/>
      <c r="PWN280"/>
      <c r="PWO280"/>
      <c r="PWP280"/>
      <c r="PWQ280"/>
      <c r="PWR280"/>
      <c r="PWS280"/>
      <c r="PWT280"/>
      <c r="PWU280"/>
      <c r="PWV280"/>
      <c r="PWW280"/>
      <c r="PWX280"/>
      <c r="PWY280"/>
      <c r="PWZ280"/>
      <c r="PXA280"/>
      <c r="PXB280"/>
      <c r="PXC280"/>
      <c r="PXD280"/>
      <c r="PXE280"/>
      <c r="PXF280"/>
      <c r="PXG280"/>
      <c r="PXH280"/>
      <c r="PXI280"/>
      <c r="PXJ280"/>
      <c r="PXK280"/>
      <c r="PXL280"/>
      <c r="PXM280"/>
      <c r="PXN280"/>
      <c r="PXO280"/>
      <c r="PXP280"/>
      <c r="PXQ280"/>
      <c r="PXR280"/>
      <c r="PXS280"/>
      <c r="PXT280"/>
      <c r="PXU280"/>
      <c r="PXV280"/>
      <c r="PXW280"/>
      <c r="PXX280"/>
      <c r="PXY280"/>
      <c r="PXZ280"/>
      <c r="PYA280"/>
      <c r="PYB280"/>
      <c r="PYC280"/>
      <c r="PYD280"/>
      <c r="PYE280"/>
      <c r="PYF280"/>
      <c r="PYG280"/>
      <c r="PYH280"/>
      <c r="PYI280"/>
      <c r="PYJ280"/>
      <c r="PYK280"/>
      <c r="PYL280"/>
      <c r="PYM280"/>
      <c r="PYN280"/>
      <c r="PYO280"/>
      <c r="PYP280"/>
      <c r="PYQ280"/>
      <c r="PYR280"/>
      <c r="PYS280"/>
      <c r="PYT280"/>
      <c r="PYU280"/>
      <c r="PYV280"/>
      <c r="PYW280"/>
      <c r="PYX280"/>
      <c r="PYY280"/>
      <c r="PYZ280"/>
      <c r="PZA280"/>
      <c r="PZB280"/>
      <c r="PZC280"/>
      <c r="PZD280"/>
      <c r="PZE280"/>
      <c r="PZF280"/>
      <c r="PZG280"/>
      <c r="PZH280"/>
      <c r="PZI280"/>
      <c r="PZJ280"/>
      <c r="PZK280"/>
      <c r="PZL280"/>
      <c r="PZM280"/>
      <c r="PZN280"/>
      <c r="PZO280"/>
      <c r="PZP280"/>
      <c r="PZQ280"/>
      <c r="PZR280"/>
      <c r="PZS280"/>
      <c r="PZT280"/>
      <c r="PZU280"/>
      <c r="PZV280"/>
      <c r="PZW280"/>
      <c r="PZX280"/>
      <c r="PZY280"/>
      <c r="PZZ280"/>
      <c r="QAA280"/>
      <c r="QAB280"/>
      <c r="QAC280"/>
      <c r="QAD280"/>
      <c r="QAE280"/>
      <c r="QAF280"/>
      <c r="QAG280"/>
      <c r="QAH280"/>
      <c r="QAI280"/>
      <c r="QAJ280"/>
      <c r="QAK280"/>
      <c r="QAL280"/>
      <c r="QAM280"/>
      <c r="QAN280"/>
      <c r="QAO280"/>
      <c r="QAP280"/>
      <c r="QAQ280"/>
      <c r="QAR280"/>
      <c r="QAS280"/>
      <c r="QAT280"/>
      <c r="QAU280"/>
      <c r="QAV280"/>
      <c r="QAW280"/>
      <c r="QAX280"/>
      <c r="QAY280"/>
      <c r="QAZ280"/>
      <c r="QBA280"/>
      <c r="QBB280"/>
      <c r="QBC280"/>
      <c r="QBD280"/>
      <c r="QBE280"/>
      <c r="QBF280"/>
      <c r="QBG280"/>
      <c r="QBH280"/>
      <c r="QBI280"/>
      <c r="QBJ280"/>
      <c r="QBK280"/>
      <c r="QBL280"/>
      <c r="QBM280"/>
      <c r="QBN280"/>
      <c r="QBO280"/>
      <c r="QBP280"/>
      <c r="QBQ280"/>
      <c r="QBR280"/>
      <c r="QBS280"/>
      <c r="QBT280"/>
      <c r="QBU280"/>
      <c r="QBV280"/>
      <c r="QBW280"/>
      <c r="QBX280"/>
      <c r="QBY280"/>
      <c r="QBZ280"/>
      <c r="QCA280"/>
      <c r="QCB280"/>
      <c r="QCC280"/>
      <c r="QCD280"/>
      <c r="QCE280"/>
      <c r="QCF280"/>
      <c r="QCG280"/>
      <c r="QCH280"/>
      <c r="QCI280"/>
      <c r="QCJ280"/>
      <c r="QCK280"/>
      <c r="QCL280"/>
      <c r="QCM280"/>
      <c r="QCN280"/>
      <c r="QCO280"/>
      <c r="QCP280"/>
      <c r="QCQ280"/>
      <c r="QCR280"/>
      <c r="QCS280"/>
      <c r="QCT280"/>
      <c r="QCU280"/>
      <c r="QCV280"/>
      <c r="QCW280"/>
      <c r="QCX280"/>
      <c r="QCY280"/>
      <c r="QCZ280"/>
      <c r="QDA280"/>
      <c r="QDB280"/>
      <c r="QDC280"/>
      <c r="QDD280"/>
      <c r="QDE280"/>
      <c r="QDF280"/>
      <c r="QDG280"/>
      <c r="QDH280"/>
      <c r="QDI280"/>
      <c r="QDJ280"/>
      <c r="QDK280"/>
      <c r="QDL280"/>
      <c r="QDM280"/>
      <c r="QDN280"/>
      <c r="QDO280"/>
      <c r="QDP280"/>
      <c r="QDQ280"/>
      <c r="QDR280"/>
      <c r="QDS280"/>
      <c r="QDT280"/>
      <c r="QDU280"/>
      <c r="QDV280"/>
      <c r="QDW280"/>
      <c r="QDX280"/>
      <c r="QDY280"/>
      <c r="QDZ280"/>
      <c r="QEA280"/>
      <c r="QEB280"/>
      <c r="QEC280"/>
      <c r="QED280"/>
      <c r="QEE280"/>
      <c r="QEF280"/>
      <c r="QEG280"/>
      <c r="QEH280"/>
      <c r="QEI280"/>
      <c r="QEJ280"/>
      <c r="QEK280"/>
      <c r="QEL280"/>
      <c r="QEM280"/>
      <c r="QEN280"/>
      <c r="QEO280"/>
      <c r="QEP280"/>
      <c r="QEQ280"/>
      <c r="QER280"/>
      <c r="QES280"/>
      <c r="QET280"/>
      <c r="QEU280"/>
      <c r="QEV280"/>
      <c r="QEW280"/>
      <c r="QEX280"/>
      <c r="QEY280"/>
      <c r="QEZ280"/>
      <c r="QFA280"/>
      <c r="QFB280"/>
      <c r="QFC280"/>
      <c r="QFD280"/>
      <c r="QFE280"/>
      <c r="QFF280"/>
      <c r="QFG280"/>
      <c r="QFH280"/>
      <c r="QFI280"/>
      <c r="QFJ280"/>
      <c r="QFK280"/>
      <c r="QFL280"/>
      <c r="QFM280"/>
      <c r="QFN280"/>
      <c r="QFO280"/>
      <c r="QFP280"/>
      <c r="QFQ280"/>
      <c r="QFR280"/>
      <c r="QFS280"/>
      <c r="QFT280"/>
      <c r="QFU280"/>
      <c r="QFV280"/>
      <c r="QFW280"/>
      <c r="QFX280"/>
      <c r="QFY280"/>
      <c r="QFZ280"/>
      <c r="QGA280"/>
      <c r="QGB280"/>
      <c r="QGC280"/>
      <c r="QGD280"/>
      <c r="QGE280"/>
      <c r="QGF280"/>
      <c r="QGG280"/>
      <c r="QGH280"/>
      <c r="QGI280"/>
      <c r="QGJ280"/>
      <c r="QGK280"/>
      <c r="QGL280"/>
      <c r="QGM280"/>
      <c r="QGN280"/>
      <c r="QGO280"/>
      <c r="QGP280"/>
      <c r="QGQ280"/>
      <c r="QGR280"/>
      <c r="QGS280"/>
      <c r="QGT280"/>
      <c r="QGU280"/>
      <c r="QGV280"/>
      <c r="QGW280"/>
      <c r="QGX280"/>
      <c r="QGY280"/>
      <c r="QGZ280"/>
      <c r="QHA280"/>
      <c r="QHB280"/>
      <c r="QHC280"/>
      <c r="QHD280"/>
      <c r="QHE280"/>
      <c r="QHF280"/>
      <c r="QHG280"/>
      <c r="QHH280"/>
      <c r="QHI280"/>
      <c r="QHJ280"/>
      <c r="QHK280"/>
      <c r="QHL280"/>
      <c r="QHM280"/>
      <c r="QHN280"/>
      <c r="QHO280"/>
      <c r="QHP280"/>
      <c r="QHQ280"/>
      <c r="QHR280"/>
      <c r="QHS280"/>
      <c r="QHT280"/>
      <c r="QHU280"/>
      <c r="QHV280"/>
      <c r="QHW280"/>
      <c r="QHX280"/>
      <c r="QHY280"/>
      <c r="QHZ280"/>
      <c r="QIA280"/>
      <c r="QIB280"/>
      <c r="QIC280"/>
      <c r="QID280"/>
      <c r="QIE280"/>
      <c r="QIF280"/>
      <c r="QIG280"/>
      <c r="QIH280"/>
      <c r="QII280"/>
      <c r="QIJ280"/>
      <c r="QIK280"/>
      <c r="QIL280"/>
      <c r="QIM280"/>
      <c r="QIN280"/>
      <c r="QIO280"/>
      <c r="QIP280"/>
      <c r="QIQ280"/>
      <c r="QIR280"/>
      <c r="QIS280"/>
      <c r="QIT280"/>
      <c r="QIU280"/>
      <c r="QIV280"/>
      <c r="QIW280"/>
      <c r="QIX280"/>
      <c r="QIY280"/>
      <c r="QIZ280"/>
      <c r="QJA280"/>
      <c r="QJB280"/>
      <c r="QJC280"/>
      <c r="QJD280"/>
      <c r="QJE280"/>
      <c r="QJF280"/>
      <c r="QJG280"/>
      <c r="QJH280"/>
      <c r="QJI280"/>
      <c r="QJJ280"/>
      <c r="QJK280"/>
      <c r="QJL280"/>
      <c r="QJM280"/>
      <c r="QJN280"/>
      <c r="QJO280"/>
      <c r="QJP280"/>
      <c r="QJQ280"/>
      <c r="QJR280"/>
      <c r="QJS280"/>
      <c r="QJT280"/>
      <c r="QJU280"/>
      <c r="QJV280"/>
      <c r="QJW280"/>
      <c r="QJX280"/>
      <c r="QJY280"/>
      <c r="QJZ280"/>
      <c r="QKA280"/>
      <c r="QKB280"/>
      <c r="QKC280"/>
      <c r="QKD280"/>
      <c r="QKE280"/>
      <c r="QKF280"/>
      <c r="QKG280"/>
      <c r="QKH280"/>
      <c r="QKI280"/>
      <c r="QKJ280"/>
      <c r="QKK280"/>
      <c r="QKL280"/>
      <c r="QKM280"/>
      <c r="QKN280"/>
      <c r="QKO280"/>
      <c r="QKP280"/>
      <c r="QKQ280"/>
      <c r="QKR280"/>
      <c r="QKS280"/>
      <c r="QKT280"/>
      <c r="QKU280"/>
      <c r="QKV280"/>
      <c r="QKW280"/>
      <c r="QKX280"/>
      <c r="QKY280"/>
      <c r="QKZ280"/>
      <c r="QLA280"/>
      <c r="QLB280"/>
      <c r="QLC280"/>
      <c r="QLD280"/>
      <c r="QLE280"/>
      <c r="QLF280"/>
      <c r="QLG280"/>
      <c r="QLH280"/>
      <c r="QLI280"/>
      <c r="QLJ280"/>
      <c r="QLK280"/>
      <c r="QLL280"/>
      <c r="QLM280"/>
      <c r="QLN280"/>
      <c r="QLO280"/>
      <c r="QLP280"/>
      <c r="QLQ280"/>
      <c r="QLR280"/>
      <c r="QLS280"/>
      <c r="QLT280"/>
      <c r="QLU280"/>
      <c r="QLV280"/>
      <c r="QLW280"/>
      <c r="QLX280"/>
      <c r="QLY280"/>
      <c r="QLZ280"/>
      <c r="QMA280"/>
      <c r="QMB280"/>
      <c r="QMC280"/>
      <c r="QMD280"/>
      <c r="QME280"/>
      <c r="QMF280"/>
      <c r="QMG280"/>
      <c r="QMH280"/>
      <c r="QMI280"/>
      <c r="QMJ280"/>
      <c r="QMK280"/>
      <c r="QML280"/>
      <c r="QMM280"/>
      <c r="QMN280"/>
      <c r="QMO280"/>
      <c r="QMP280"/>
      <c r="QMQ280"/>
      <c r="QMR280"/>
      <c r="QMS280"/>
      <c r="QMT280"/>
      <c r="QMU280"/>
      <c r="QMV280"/>
      <c r="QMW280"/>
      <c r="QMX280"/>
      <c r="QMY280"/>
      <c r="QMZ280"/>
      <c r="QNA280"/>
      <c r="QNB280"/>
      <c r="QNC280"/>
      <c r="QND280"/>
      <c r="QNE280"/>
      <c r="QNF280"/>
      <c r="QNG280"/>
      <c r="QNH280"/>
      <c r="QNI280"/>
      <c r="QNJ280"/>
      <c r="QNK280"/>
      <c r="QNL280"/>
      <c r="QNM280"/>
      <c r="QNN280"/>
      <c r="QNO280"/>
      <c r="QNP280"/>
      <c r="QNQ280"/>
      <c r="QNR280"/>
      <c r="QNS280"/>
      <c r="QNT280"/>
      <c r="QNU280"/>
      <c r="QNV280"/>
      <c r="QNW280"/>
      <c r="QNX280"/>
      <c r="QNY280"/>
      <c r="QNZ280"/>
      <c r="QOA280"/>
      <c r="QOB280"/>
      <c r="QOC280"/>
      <c r="QOD280"/>
      <c r="QOE280"/>
      <c r="QOF280"/>
      <c r="QOG280"/>
      <c r="QOH280"/>
      <c r="QOI280"/>
      <c r="QOJ280"/>
      <c r="QOK280"/>
      <c r="QOL280"/>
      <c r="QOM280"/>
      <c r="QON280"/>
      <c r="QOO280"/>
      <c r="QOP280"/>
      <c r="QOQ280"/>
      <c r="QOR280"/>
      <c r="QOS280"/>
      <c r="QOT280"/>
      <c r="QOU280"/>
      <c r="QOV280"/>
      <c r="QOW280"/>
      <c r="QOX280"/>
      <c r="QOY280"/>
      <c r="QOZ280"/>
      <c r="QPA280"/>
      <c r="QPB280"/>
      <c r="QPC280"/>
      <c r="QPD280"/>
      <c r="QPE280"/>
      <c r="QPF280"/>
      <c r="QPG280"/>
      <c r="QPH280"/>
      <c r="QPI280"/>
      <c r="QPJ280"/>
      <c r="QPK280"/>
      <c r="QPL280"/>
      <c r="QPM280"/>
      <c r="QPN280"/>
      <c r="QPO280"/>
      <c r="QPP280"/>
      <c r="QPQ280"/>
      <c r="QPR280"/>
      <c r="QPS280"/>
      <c r="QPT280"/>
      <c r="QPU280"/>
      <c r="QPV280"/>
      <c r="QPW280"/>
      <c r="QPX280"/>
      <c r="QPY280"/>
      <c r="QPZ280"/>
      <c r="QQA280"/>
      <c r="QQB280"/>
      <c r="QQC280"/>
      <c r="QQD280"/>
      <c r="QQE280"/>
      <c r="QQF280"/>
      <c r="QQG280"/>
      <c r="QQH280"/>
      <c r="QQI280"/>
      <c r="QQJ280"/>
      <c r="QQK280"/>
      <c r="QQL280"/>
      <c r="QQM280"/>
      <c r="QQN280"/>
      <c r="QQO280"/>
      <c r="QQP280"/>
      <c r="QQQ280"/>
      <c r="QQR280"/>
      <c r="QQS280"/>
      <c r="QQT280"/>
      <c r="QQU280"/>
      <c r="QQV280"/>
      <c r="QQW280"/>
      <c r="QQX280"/>
      <c r="QQY280"/>
      <c r="QQZ280"/>
      <c r="QRA280"/>
      <c r="QRB280"/>
      <c r="QRC280"/>
      <c r="QRD280"/>
      <c r="QRE280"/>
      <c r="QRF280"/>
      <c r="QRG280"/>
      <c r="QRH280"/>
      <c r="QRI280"/>
      <c r="QRJ280"/>
      <c r="QRK280"/>
      <c r="QRL280"/>
      <c r="QRM280"/>
      <c r="QRN280"/>
      <c r="QRO280"/>
      <c r="QRP280"/>
      <c r="QRQ280"/>
      <c r="QRR280"/>
      <c r="QRS280"/>
      <c r="QRT280"/>
      <c r="QRU280"/>
      <c r="QRV280"/>
      <c r="QRW280"/>
      <c r="QRX280"/>
      <c r="QRY280"/>
      <c r="QRZ280"/>
      <c r="QSA280"/>
      <c r="QSB280"/>
      <c r="QSC280"/>
      <c r="QSD280"/>
      <c r="QSE280"/>
      <c r="QSF280"/>
      <c r="QSG280"/>
      <c r="QSH280"/>
      <c r="QSI280"/>
      <c r="QSJ280"/>
      <c r="QSK280"/>
      <c r="QSL280"/>
      <c r="QSM280"/>
      <c r="QSN280"/>
      <c r="QSO280"/>
      <c r="QSP280"/>
      <c r="QSQ280"/>
      <c r="QSR280"/>
      <c r="QSS280"/>
      <c r="QST280"/>
      <c r="QSU280"/>
      <c r="QSV280"/>
      <c r="QSW280"/>
      <c r="QSX280"/>
      <c r="QSY280"/>
      <c r="QSZ280"/>
      <c r="QTA280"/>
      <c r="QTB280"/>
      <c r="QTC280"/>
      <c r="QTD280"/>
      <c r="QTE280"/>
      <c r="QTF280"/>
      <c r="QTG280"/>
      <c r="QTH280"/>
      <c r="QTI280"/>
      <c r="QTJ280"/>
      <c r="QTK280"/>
      <c r="QTL280"/>
      <c r="QTM280"/>
      <c r="QTN280"/>
      <c r="QTO280"/>
      <c r="QTP280"/>
      <c r="QTQ280"/>
      <c r="QTR280"/>
      <c r="QTS280"/>
      <c r="QTT280"/>
      <c r="QTU280"/>
      <c r="QTV280"/>
      <c r="QTW280"/>
      <c r="QTX280"/>
      <c r="QTY280"/>
      <c r="QTZ280"/>
      <c r="QUA280"/>
      <c r="QUB280"/>
      <c r="QUC280"/>
      <c r="QUD280"/>
      <c r="QUE280"/>
      <c r="QUF280"/>
      <c r="QUG280"/>
      <c r="QUH280"/>
      <c r="QUI280"/>
      <c r="QUJ280"/>
      <c r="QUK280"/>
      <c r="QUL280"/>
      <c r="QUM280"/>
      <c r="QUN280"/>
      <c r="QUO280"/>
      <c r="QUP280"/>
      <c r="QUQ280"/>
      <c r="QUR280"/>
      <c r="QUS280"/>
      <c r="QUT280"/>
      <c r="QUU280"/>
      <c r="QUV280"/>
      <c r="QUW280"/>
      <c r="QUX280"/>
      <c r="QUY280"/>
      <c r="QUZ280"/>
      <c r="QVA280"/>
      <c r="QVB280"/>
      <c r="QVC280"/>
      <c r="QVD280"/>
      <c r="QVE280"/>
      <c r="QVF280"/>
      <c r="QVG280"/>
      <c r="QVH280"/>
      <c r="QVI280"/>
      <c r="QVJ280"/>
      <c r="QVK280"/>
      <c r="QVL280"/>
      <c r="QVM280"/>
      <c r="QVN280"/>
      <c r="QVO280"/>
      <c r="QVP280"/>
      <c r="QVQ280"/>
      <c r="QVR280"/>
      <c r="QVS280"/>
      <c r="QVT280"/>
      <c r="QVU280"/>
      <c r="QVV280"/>
      <c r="QVW280"/>
      <c r="QVX280"/>
      <c r="QVY280"/>
      <c r="QVZ280"/>
      <c r="QWA280"/>
      <c r="QWB280"/>
      <c r="QWC280"/>
      <c r="QWD280"/>
      <c r="QWE280"/>
      <c r="QWF280"/>
      <c r="QWG280"/>
      <c r="QWH280"/>
      <c r="QWI280"/>
      <c r="QWJ280"/>
      <c r="QWK280"/>
      <c r="QWL280"/>
      <c r="QWM280"/>
      <c r="QWN280"/>
      <c r="QWO280"/>
      <c r="QWP280"/>
      <c r="QWQ280"/>
      <c r="QWR280"/>
      <c r="QWS280"/>
      <c r="QWT280"/>
      <c r="QWU280"/>
      <c r="QWV280"/>
      <c r="QWW280"/>
      <c r="QWX280"/>
      <c r="QWY280"/>
      <c r="QWZ280"/>
      <c r="QXA280"/>
      <c r="QXB280"/>
      <c r="QXC280"/>
      <c r="QXD280"/>
      <c r="QXE280"/>
      <c r="QXF280"/>
      <c r="QXG280"/>
      <c r="QXH280"/>
      <c r="QXI280"/>
      <c r="QXJ280"/>
      <c r="QXK280"/>
      <c r="QXL280"/>
      <c r="QXM280"/>
      <c r="QXN280"/>
      <c r="QXO280"/>
      <c r="QXP280"/>
      <c r="QXQ280"/>
      <c r="QXR280"/>
      <c r="QXS280"/>
      <c r="QXT280"/>
      <c r="QXU280"/>
      <c r="QXV280"/>
      <c r="QXW280"/>
      <c r="QXX280"/>
      <c r="QXY280"/>
      <c r="QXZ280"/>
      <c r="QYA280"/>
      <c r="QYB280"/>
      <c r="QYC280"/>
      <c r="QYD280"/>
      <c r="QYE280"/>
      <c r="QYF280"/>
      <c r="QYG280"/>
      <c r="QYH280"/>
      <c r="QYI280"/>
      <c r="QYJ280"/>
      <c r="QYK280"/>
      <c r="QYL280"/>
      <c r="QYM280"/>
      <c r="QYN280"/>
      <c r="QYO280"/>
      <c r="QYP280"/>
      <c r="QYQ280"/>
      <c r="QYR280"/>
      <c r="QYS280"/>
      <c r="QYT280"/>
      <c r="QYU280"/>
      <c r="QYV280"/>
      <c r="QYW280"/>
      <c r="QYX280"/>
      <c r="QYY280"/>
      <c r="QYZ280"/>
      <c r="QZA280"/>
      <c r="QZB280"/>
      <c r="QZC280"/>
      <c r="QZD280"/>
      <c r="QZE280"/>
      <c r="QZF280"/>
      <c r="QZG280"/>
      <c r="QZH280"/>
      <c r="QZI280"/>
      <c r="QZJ280"/>
      <c r="QZK280"/>
      <c r="QZL280"/>
      <c r="QZM280"/>
      <c r="QZN280"/>
      <c r="QZO280"/>
      <c r="QZP280"/>
      <c r="QZQ280"/>
      <c r="QZR280"/>
      <c r="QZS280"/>
      <c r="QZT280"/>
      <c r="QZU280"/>
      <c r="QZV280"/>
      <c r="QZW280"/>
      <c r="QZX280"/>
      <c r="QZY280"/>
      <c r="QZZ280"/>
      <c r="RAA280"/>
      <c r="RAB280"/>
      <c r="RAC280"/>
      <c r="RAD280"/>
      <c r="RAE280"/>
      <c r="RAF280"/>
      <c r="RAG280"/>
      <c r="RAH280"/>
      <c r="RAI280"/>
      <c r="RAJ280"/>
      <c r="RAK280"/>
      <c r="RAL280"/>
      <c r="RAM280"/>
      <c r="RAN280"/>
      <c r="RAO280"/>
      <c r="RAP280"/>
      <c r="RAQ280"/>
      <c r="RAR280"/>
      <c r="RAS280"/>
      <c r="RAT280"/>
      <c r="RAU280"/>
      <c r="RAV280"/>
      <c r="RAW280"/>
      <c r="RAX280"/>
      <c r="RAY280"/>
      <c r="RAZ280"/>
      <c r="RBA280"/>
      <c r="RBB280"/>
      <c r="RBC280"/>
      <c r="RBD280"/>
      <c r="RBE280"/>
      <c r="RBF280"/>
      <c r="RBG280"/>
      <c r="RBH280"/>
      <c r="RBI280"/>
      <c r="RBJ280"/>
      <c r="RBK280"/>
      <c r="RBL280"/>
      <c r="RBM280"/>
      <c r="RBN280"/>
      <c r="RBO280"/>
      <c r="RBP280"/>
      <c r="RBQ280"/>
      <c r="RBR280"/>
      <c r="RBS280"/>
      <c r="RBT280"/>
      <c r="RBU280"/>
      <c r="RBV280"/>
      <c r="RBW280"/>
      <c r="RBX280"/>
      <c r="RBY280"/>
      <c r="RBZ280"/>
      <c r="RCA280"/>
      <c r="RCB280"/>
      <c r="RCC280"/>
      <c r="RCD280"/>
      <c r="RCE280"/>
      <c r="RCF280"/>
      <c r="RCG280"/>
      <c r="RCH280"/>
      <c r="RCI280"/>
      <c r="RCJ280"/>
      <c r="RCK280"/>
      <c r="RCL280"/>
      <c r="RCM280"/>
      <c r="RCN280"/>
      <c r="RCO280"/>
      <c r="RCP280"/>
      <c r="RCQ280"/>
      <c r="RCR280"/>
      <c r="RCS280"/>
      <c r="RCT280"/>
      <c r="RCU280"/>
      <c r="RCV280"/>
      <c r="RCW280"/>
      <c r="RCX280"/>
      <c r="RCY280"/>
      <c r="RCZ280"/>
      <c r="RDA280"/>
      <c r="RDB280"/>
      <c r="RDC280"/>
      <c r="RDD280"/>
      <c r="RDE280"/>
      <c r="RDF280"/>
      <c r="RDG280"/>
      <c r="RDH280"/>
      <c r="RDI280"/>
      <c r="RDJ280"/>
      <c r="RDK280"/>
      <c r="RDL280"/>
      <c r="RDM280"/>
      <c r="RDN280"/>
      <c r="RDO280"/>
      <c r="RDP280"/>
      <c r="RDQ280"/>
      <c r="RDR280"/>
      <c r="RDS280"/>
      <c r="RDT280"/>
      <c r="RDU280"/>
      <c r="RDV280"/>
      <c r="RDW280"/>
      <c r="RDX280"/>
      <c r="RDY280"/>
      <c r="RDZ280"/>
      <c r="REA280"/>
      <c r="REB280"/>
      <c r="REC280"/>
      <c r="RED280"/>
      <c r="REE280"/>
      <c r="REF280"/>
      <c r="REG280"/>
      <c r="REH280"/>
      <c r="REI280"/>
      <c r="REJ280"/>
      <c r="REK280"/>
      <c r="REL280"/>
      <c r="REM280"/>
      <c r="REN280"/>
      <c r="REO280"/>
      <c r="REP280"/>
      <c r="REQ280"/>
      <c r="RER280"/>
      <c r="RES280"/>
      <c r="RET280"/>
      <c r="REU280"/>
      <c r="REV280"/>
      <c r="REW280"/>
      <c r="REX280"/>
      <c r="REY280"/>
      <c r="REZ280"/>
      <c r="RFA280"/>
      <c r="RFB280"/>
      <c r="RFC280"/>
      <c r="RFD280"/>
      <c r="RFE280"/>
      <c r="RFF280"/>
      <c r="RFG280"/>
      <c r="RFH280"/>
      <c r="RFI280"/>
      <c r="RFJ280"/>
      <c r="RFK280"/>
      <c r="RFL280"/>
      <c r="RFM280"/>
      <c r="RFN280"/>
      <c r="RFO280"/>
      <c r="RFP280"/>
      <c r="RFQ280"/>
      <c r="RFR280"/>
      <c r="RFS280"/>
      <c r="RFT280"/>
      <c r="RFU280"/>
      <c r="RFV280"/>
      <c r="RFW280"/>
      <c r="RFX280"/>
      <c r="RFY280"/>
      <c r="RFZ280"/>
      <c r="RGA280"/>
      <c r="RGB280"/>
      <c r="RGC280"/>
      <c r="RGD280"/>
      <c r="RGE280"/>
      <c r="RGF280"/>
      <c r="RGG280"/>
      <c r="RGH280"/>
      <c r="RGI280"/>
      <c r="RGJ280"/>
      <c r="RGK280"/>
      <c r="RGL280"/>
      <c r="RGM280"/>
      <c r="RGN280"/>
      <c r="RGO280"/>
      <c r="RGP280"/>
      <c r="RGQ280"/>
      <c r="RGR280"/>
      <c r="RGS280"/>
      <c r="RGT280"/>
      <c r="RGU280"/>
      <c r="RGV280"/>
      <c r="RGW280"/>
      <c r="RGX280"/>
      <c r="RGY280"/>
      <c r="RGZ280"/>
      <c r="RHA280"/>
      <c r="RHB280"/>
      <c r="RHC280"/>
      <c r="RHD280"/>
      <c r="RHE280"/>
      <c r="RHF280"/>
      <c r="RHG280"/>
      <c r="RHH280"/>
      <c r="RHI280"/>
      <c r="RHJ280"/>
      <c r="RHK280"/>
      <c r="RHL280"/>
      <c r="RHM280"/>
      <c r="RHN280"/>
      <c r="RHO280"/>
      <c r="RHP280"/>
      <c r="RHQ280"/>
      <c r="RHR280"/>
      <c r="RHS280"/>
      <c r="RHT280"/>
      <c r="RHU280"/>
      <c r="RHV280"/>
      <c r="RHW280"/>
      <c r="RHX280"/>
      <c r="RHY280"/>
      <c r="RHZ280"/>
      <c r="RIA280"/>
      <c r="RIB280"/>
      <c r="RIC280"/>
      <c r="RID280"/>
      <c r="RIE280"/>
      <c r="RIF280"/>
      <c r="RIG280"/>
      <c r="RIH280"/>
      <c r="RII280"/>
      <c r="RIJ280"/>
      <c r="RIK280"/>
      <c r="RIL280"/>
      <c r="RIM280"/>
      <c r="RIN280"/>
      <c r="RIO280"/>
      <c r="RIP280"/>
      <c r="RIQ280"/>
      <c r="RIR280"/>
      <c r="RIS280"/>
      <c r="RIT280"/>
      <c r="RIU280"/>
      <c r="RIV280"/>
      <c r="RIW280"/>
      <c r="RIX280"/>
      <c r="RIY280"/>
      <c r="RIZ280"/>
      <c r="RJA280"/>
      <c r="RJB280"/>
      <c r="RJC280"/>
      <c r="RJD280"/>
      <c r="RJE280"/>
      <c r="RJF280"/>
      <c r="RJG280"/>
      <c r="RJH280"/>
      <c r="RJI280"/>
      <c r="RJJ280"/>
      <c r="RJK280"/>
      <c r="RJL280"/>
      <c r="RJM280"/>
      <c r="RJN280"/>
      <c r="RJO280"/>
      <c r="RJP280"/>
      <c r="RJQ280"/>
      <c r="RJR280"/>
      <c r="RJS280"/>
      <c r="RJT280"/>
      <c r="RJU280"/>
      <c r="RJV280"/>
      <c r="RJW280"/>
      <c r="RJX280"/>
      <c r="RJY280"/>
      <c r="RJZ280"/>
      <c r="RKA280"/>
      <c r="RKB280"/>
      <c r="RKC280"/>
      <c r="RKD280"/>
      <c r="RKE280"/>
      <c r="RKF280"/>
      <c r="RKG280"/>
      <c r="RKH280"/>
      <c r="RKI280"/>
      <c r="RKJ280"/>
      <c r="RKK280"/>
      <c r="RKL280"/>
      <c r="RKM280"/>
      <c r="RKN280"/>
      <c r="RKO280"/>
      <c r="RKP280"/>
      <c r="RKQ280"/>
      <c r="RKR280"/>
      <c r="RKS280"/>
      <c r="RKT280"/>
      <c r="RKU280"/>
      <c r="RKV280"/>
      <c r="RKW280"/>
      <c r="RKX280"/>
      <c r="RKY280"/>
      <c r="RKZ280"/>
      <c r="RLA280"/>
      <c r="RLB280"/>
      <c r="RLC280"/>
      <c r="RLD280"/>
      <c r="RLE280"/>
      <c r="RLF280"/>
      <c r="RLG280"/>
      <c r="RLH280"/>
      <c r="RLI280"/>
      <c r="RLJ280"/>
      <c r="RLK280"/>
      <c r="RLL280"/>
      <c r="RLM280"/>
      <c r="RLN280"/>
      <c r="RLO280"/>
      <c r="RLP280"/>
      <c r="RLQ280"/>
      <c r="RLR280"/>
      <c r="RLS280"/>
      <c r="RLT280"/>
      <c r="RLU280"/>
      <c r="RLV280"/>
      <c r="RLW280"/>
      <c r="RLX280"/>
      <c r="RLY280"/>
      <c r="RLZ280"/>
      <c r="RMA280"/>
      <c r="RMB280"/>
      <c r="RMC280"/>
      <c r="RMD280"/>
      <c r="RME280"/>
      <c r="RMF280"/>
      <c r="RMG280"/>
      <c r="RMH280"/>
      <c r="RMI280"/>
      <c r="RMJ280"/>
      <c r="RMK280"/>
      <c r="RML280"/>
      <c r="RMM280"/>
      <c r="RMN280"/>
      <c r="RMO280"/>
      <c r="RMP280"/>
      <c r="RMQ280"/>
      <c r="RMR280"/>
      <c r="RMS280"/>
      <c r="RMT280"/>
      <c r="RMU280"/>
      <c r="RMV280"/>
      <c r="RMW280"/>
      <c r="RMX280"/>
      <c r="RMY280"/>
      <c r="RMZ280"/>
      <c r="RNA280"/>
      <c r="RNB280"/>
      <c r="RNC280"/>
      <c r="RND280"/>
      <c r="RNE280"/>
      <c r="RNF280"/>
      <c r="RNG280"/>
      <c r="RNH280"/>
      <c r="RNI280"/>
      <c r="RNJ280"/>
      <c r="RNK280"/>
      <c r="RNL280"/>
      <c r="RNM280"/>
      <c r="RNN280"/>
      <c r="RNO280"/>
      <c r="RNP280"/>
      <c r="RNQ280"/>
      <c r="RNR280"/>
      <c r="RNS280"/>
      <c r="RNT280"/>
      <c r="RNU280"/>
      <c r="RNV280"/>
      <c r="RNW280"/>
      <c r="RNX280"/>
      <c r="RNY280"/>
      <c r="RNZ280"/>
      <c r="ROA280"/>
      <c r="ROB280"/>
      <c r="ROC280"/>
      <c r="ROD280"/>
      <c r="ROE280"/>
      <c r="ROF280"/>
      <c r="ROG280"/>
      <c r="ROH280"/>
      <c r="ROI280"/>
      <c r="ROJ280"/>
      <c r="ROK280"/>
      <c r="ROL280"/>
      <c r="ROM280"/>
      <c r="RON280"/>
      <c r="ROO280"/>
      <c r="ROP280"/>
      <c r="ROQ280"/>
      <c r="ROR280"/>
      <c r="ROS280"/>
      <c r="ROT280"/>
      <c r="ROU280"/>
      <c r="ROV280"/>
      <c r="ROW280"/>
      <c r="ROX280"/>
      <c r="ROY280"/>
      <c r="ROZ280"/>
      <c r="RPA280"/>
      <c r="RPB280"/>
      <c r="RPC280"/>
      <c r="RPD280"/>
      <c r="RPE280"/>
      <c r="RPF280"/>
      <c r="RPG280"/>
      <c r="RPH280"/>
      <c r="RPI280"/>
      <c r="RPJ280"/>
      <c r="RPK280"/>
      <c r="RPL280"/>
      <c r="RPM280"/>
      <c r="RPN280"/>
      <c r="RPO280"/>
      <c r="RPP280"/>
      <c r="RPQ280"/>
      <c r="RPR280"/>
      <c r="RPS280"/>
      <c r="RPT280"/>
      <c r="RPU280"/>
      <c r="RPV280"/>
      <c r="RPW280"/>
      <c r="RPX280"/>
      <c r="RPY280"/>
      <c r="RPZ280"/>
      <c r="RQA280"/>
      <c r="RQB280"/>
      <c r="RQC280"/>
      <c r="RQD280"/>
      <c r="RQE280"/>
      <c r="RQF280"/>
      <c r="RQG280"/>
      <c r="RQH280"/>
      <c r="RQI280"/>
      <c r="RQJ280"/>
      <c r="RQK280"/>
      <c r="RQL280"/>
      <c r="RQM280"/>
      <c r="RQN280"/>
      <c r="RQO280"/>
      <c r="RQP280"/>
      <c r="RQQ280"/>
      <c r="RQR280"/>
      <c r="RQS280"/>
      <c r="RQT280"/>
      <c r="RQU280"/>
      <c r="RQV280"/>
      <c r="RQW280"/>
      <c r="RQX280"/>
      <c r="RQY280"/>
      <c r="RQZ280"/>
      <c r="RRA280"/>
      <c r="RRB280"/>
      <c r="RRC280"/>
      <c r="RRD280"/>
      <c r="RRE280"/>
      <c r="RRF280"/>
      <c r="RRG280"/>
      <c r="RRH280"/>
      <c r="RRI280"/>
      <c r="RRJ280"/>
      <c r="RRK280"/>
      <c r="RRL280"/>
      <c r="RRM280"/>
      <c r="RRN280"/>
      <c r="RRO280"/>
      <c r="RRP280"/>
      <c r="RRQ280"/>
      <c r="RRR280"/>
      <c r="RRS280"/>
      <c r="RRT280"/>
      <c r="RRU280"/>
      <c r="RRV280"/>
      <c r="RRW280"/>
      <c r="RRX280"/>
      <c r="RRY280"/>
      <c r="RRZ280"/>
      <c r="RSA280"/>
      <c r="RSB280"/>
      <c r="RSC280"/>
      <c r="RSD280"/>
      <c r="RSE280"/>
      <c r="RSF280"/>
      <c r="RSG280"/>
      <c r="RSH280"/>
      <c r="RSI280"/>
      <c r="RSJ280"/>
      <c r="RSK280"/>
      <c r="RSL280"/>
      <c r="RSM280"/>
      <c r="RSN280"/>
      <c r="RSO280"/>
      <c r="RSP280"/>
      <c r="RSQ280"/>
      <c r="RSR280"/>
      <c r="RSS280"/>
      <c r="RST280"/>
      <c r="RSU280"/>
      <c r="RSV280"/>
      <c r="RSW280"/>
      <c r="RSX280"/>
      <c r="RSY280"/>
      <c r="RSZ280"/>
      <c r="RTA280"/>
      <c r="RTB280"/>
      <c r="RTC280"/>
      <c r="RTD280"/>
      <c r="RTE280"/>
      <c r="RTF280"/>
      <c r="RTG280"/>
      <c r="RTH280"/>
      <c r="RTI280"/>
      <c r="RTJ280"/>
      <c r="RTK280"/>
      <c r="RTL280"/>
      <c r="RTM280"/>
      <c r="RTN280"/>
      <c r="RTO280"/>
      <c r="RTP280"/>
      <c r="RTQ280"/>
      <c r="RTR280"/>
      <c r="RTS280"/>
      <c r="RTT280"/>
      <c r="RTU280"/>
      <c r="RTV280"/>
      <c r="RTW280"/>
      <c r="RTX280"/>
      <c r="RTY280"/>
      <c r="RTZ280"/>
      <c r="RUA280"/>
      <c r="RUB280"/>
      <c r="RUC280"/>
      <c r="RUD280"/>
      <c r="RUE280"/>
      <c r="RUF280"/>
      <c r="RUG280"/>
      <c r="RUH280"/>
      <c r="RUI280"/>
      <c r="RUJ280"/>
      <c r="RUK280"/>
      <c r="RUL280"/>
      <c r="RUM280"/>
      <c r="RUN280"/>
      <c r="RUO280"/>
      <c r="RUP280"/>
      <c r="RUQ280"/>
      <c r="RUR280"/>
      <c r="RUS280"/>
      <c r="RUT280"/>
      <c r="RUU280"/>
      <c r="RUV280"/>
      <c r="RUW280"/>
      <c r="RUX280"/>
      <c r="RUY280"/>
      <c r="RUZ280"/>
      <c r="RVA280"/>
      <c r="RVB280"/>
      <c r="RVC280"/>
      <c r="RVD280"/>
      <c r="RVE280"/>
      <c r="RVF280"/>
      <c r="RVG280"/>
      <c r="RVH280"/>
      <c r="RVI280"/>
      <c r="RVJ280"/>
      <c r="RVK280"/>
      <c r="RVL280"/>
      <c r="RVM280"/>
      <c r="RVN280"/>
      <c r="RVO280"/>
      <c r="RVP280"/>
      <c r="RVQ280"/>
      <c r="RVR280"/>
      <c r="RVS280"/>
      <c r="RVT280"/>
      <c r="RVU280"/>
      <c r="RVV280"/>
      <c r="RVW280"/>
      <c r="RVX280"/>
      <c r="RVY280"/>
      <c r="RVZ280"/>
      <c r="RWA280"/>
      <c r="RWB280"/>
      <c r="RWC280"/>
      <c r="RWD280"/>
      <c r="RWE280"/>
      <c r="RWF280"/>
      <c r="RWG280"/>
      <c r="RWH280"/>
      <c r="RWI280"/>
      <c r="RWJ280"/>
      <c r="RWK280"/>
      <c r="RWL280"/>
      <c r="RWM280"/>
      <c r="RWN280"/>
      <c r="RWO280"/>
      <c r="RWP280"/>
      <c r="RWQ280"/>
      <c r="RWR280"/>
      <c r="RWS280"/>
      <c r="RWT280"/>
      <c r="RWU280"/>
      <c r="RWV280"/>
      <c r="RWW280"/>
      <c r="RWX280"/>
      <c r="RWY280"/>
      <c r="RWZ280"/>
      <c r="RXA280"/>
      <c r="RXB280"/>
      <c r="RXC280"/>
      <c r="RXD280"/>
      <c r="RXE280"/>
      <c r="RXF280"/>
      <c r="RXG280"/>
      <c r="RXH280"/>
      <c r="RXI280"/>
      <c r="RXJ280"/>
      <c r="RXK280"/>
      <c r="RXL280"/>
      <c r="RXM280"/>
      <c r="RXN280"/>
      <c r="RXO280"/>
      <c r="RXP280"/>
      <c r="RXQ280"/>
      <c r="RXR280"/>
      <c r="RXS280"/>
      <c r="RXT280"/>
      <c r="RXU280"/>
      <c r="RXV280"/>
      <c r="RXW280"/>
      <c r="RXX280"/>
      <c r="RXY280"/>
      <c r="RXZ280"/>
      <c r="RYA280"/>
      <c r="RYB280"/>
      <c r="RYC280"/>
      <c r="RYD280"/>
      <c r="RYE280"/>
      <c r="RYF280"/>
      <c r="RYG280"/>
      <c r="RYH280"/>
      <c r="RYI280"/>
      <c r="RYJ280"/>
      <c r="RYK280"/>
      <c r="RYL280"/>
      <c r="RYM280"/>
      <c r="RYN280"/>
      <c r="RYO280"/>
      <c r="RYP280"/>
      <c r="RYQ280"/>
      <c r="RYR280"/>
      <c r="RYS280"/>
      <c r="RYT280"/>
      <c r="RYU280"/>
      <c r="RYV280"/>
      <c r="RYW280"/>
      <c r="RYX280"/>
      <c r="RYY280"/>
      <c r="RYZ280"/>
      <c r="RZA280"/>
      <c r="RZB280"/>
      <c r="RZC280"/>
      <c r="RZD280"/>
      <c r="RZE280"/>
      <c r="RZF280"/>
      <c r="RZG280"/>
      <c r="RZH280"/>
      <c r="RZI280"/>
      <c r="RZJ280"/>
      <c r="RZK280"/>
      <c r="RZL280"/>
      <c r="RZM280"/>
      <c r="RZN280"/>
      <c r="RZO280"/>
      <c r="RZP280"/>
      <c r="RZQ280"/>
      <c r="RZR280"/>
      <c r="RZS280"/>
      <c r="RZT280"/>
      <c r="RZU280"/>
      <c r="RZV280"/>
      <c r="RZW280"/>
      <c r="RZX280"/>
      <c r="RZY280"/>
      <c r="RZZ280"/>
      <c r="SAA280"/>
      <c r="SAB280"/>
      <c r="SAC280"/>
      <c r="SAD280"/>
      <c r="SAE280"/>
      <c r="SAF280"/>
      <c r="SAG280"/>
      <c r="SAH280"/>
      <c r="SAI280"/>
      <c r="SAJ280"/>
      <c r="SAK280"/>
      <c r="SAL280"/>
      <c r="SAM280"/>
      <c r="SAN280"/>
      <c r="SAO280"/>
      <c r="SAP280"/>
      <c r="SAQ280"/>
      <c r="SAR280"/>
      <c r="SAS280"/>
      <c r="SAT280"/>
      <c r="SAU280"/>
      <c r="SAV280"/>
      <c r="SAW280"/>
      <c r="SAX280"/>
      <c r="SAY280"/>
      <c r="SAZ280"/>
      <c r="SBA280"/>
      <c r="SBB280"/>
      <c r="SBC280"/>
      <c r="SBD280"/>
      <c r="SBE280"/>
      <c r="SBF280"/>
      <c r="SBG280"/>
      <c r="SBH280"/>
      <c r="SBI280"/>
      <c r="SBJ280"/>
      <c r="SBK280"/>
      <c r="SBL280"/>
      <c r="SBM280"/>
      <c r="SBN280"/>
      <c r="SBO280"/>
      <c r="SBP280"/>
      <c r="SBQ280"/>
      <c r="SBR280"/>
      <c r="SBS280"/>
      <c r="SBT280"/>
      <c r="SBU280"/>
      <c r="SBV280"/>
      <c r="SBW280"/>
      <c r="SBX280"/>
      <c r="SBY280"/>
      <c r="SBZ280"/>
      <c r="SCA280"/>
      <c r="SCB280"/>
      <c r="SCC280"/>
      <c r="SCD280"/>
      <c r="SCE280"/>
      <c r="SCF280"/>
      <c r="SCG280"/>
      <c r="SCH280"/>
      <c r="SCI280"/>
      <c r="SCJ280"/>
      <c r="SCK280"/>
      <c r="SCL280"/>
      <c r="SCM280"/>
      <c r="SCN280"/>
      <c r="SCO280"/>
      <c r="SCP280"/>
      <c r="SCQ280"/>
      <c r="SCR280"/>
      <c r="SCS280"/>
      <c r="SCT280"/>
      <c r="SCU280"/>
      <c r="SCV280"/>
      <c r="SCW280"/>
      <c r="SCX280"/>
      <c r="SCY280"/>
      <c r="SCZ280"/>
      <c r="SDA280"/>
      <c r="SDB280"/>
      <c r="SDC280"/>
      <c r="SDD280"/>
      <c r="SDE280"/>
      <c r="SDF280"/>
      <c r="SDG280"/>
      <c r="SDH280"/>
      <c r="SDI280"/>
      <c r="SDJ280"/>
      <c r="SDK280"/>
      <c r="SDL280"/>
      <c r="SDM280"/>
      <c r="SDN280"/>
      <c r="SDO280"/>
      <c r="SDP280"/>
      <c r="SDQ280"/>
      <c r="SDR280"/>
      <c r="SDS280"/>
      <c r="SDT280"/>
      <c r="SDU280"/>
      <c r="SDV280"/>
      <c r="SDW280"/>
      <c r="SDX280"/>
      <c r="SDY280"/>
      <c r="SDZ280"/>
      <c r="SEA280"/>
      <c r="SEB280"/>
      <c r="SEC280"/>
      <c r="SED280"/>
      <c r="SEE280"/>
      <c r="SEF280"/>
      <c r="SEG280"/>
      <c r="SEH280"/>
      <c r="SEI280"/>
      <c r="SEJ280"/>
      <c r="SEK280"/>
      <c r="SEL280"/>
      <c r="SEM280"/>
      <c r="SEN280"/>
      <c r="SEO280"/>
      <c r="SEP280"/>
      <c r="SEQ280"/>
      <c r="SER280"/>
      <c r="SES280"/>
      <c r="SET280"/>
      <c r="SEU280"/>
      <c r="SEV280"/>
      <c r="SEW280"/>
      <c r="SEX280"/>
      <c r="SEY280"/>
      <c r="SEZ280"/>
      <c r="SFA280"/>
      <c r="SFB280"/>
      <c r="SFC280"/>
      <c r="SFD280"/>
      <c r="SFE280"/>
      <c r="SFF280"/>
      <c r="SFG280"/>
      <c r="SFH280"/>
      <c r="SFI280"/>
      <c r="SFJ280"/>
      <c r="SFK280"/>
      <c r="SFL280"/>
      <c r="SFM280"/>
      <c r="SFN280"/>
      <c r="SFO280"/>
      <c r="SFP280"/>
      <c r="SFQ280"/>
      <c r="SFR280"/>
      <c r="SFS280"/>
      <c r="SFT280"/>
      <c r="SFU280"/>
      <c r="SFV280"/>
      <c r="SFW280"/>
      <c r="SFX280"/>
      <c r="SFY280"/>
      <c r="SFZ280"/>
      <c r="SGA280"/>
      <c r="SGB280"/>
      <c r="SGC280"/>
      <c r="SGD280"/>
      <c r="SGE280"/>
      <c r="SGF280"/>
      <c r="SGG280"/>
      <c r="SGH280"/>
      <c r="SGI280"/>
      <c r="SGJ280"/>
      <c r="SGK280"/>
      <c r="SGL280"/>
      <c r="SGM280"/>
      <c r="SGN280"/>
      <c r="SGO280"/>
      <c r="SGP280"/>
      <c r="SGQ280"/>
      <c r="SGR280"/>
      <c r="SGS280"/>
      <c r="SGT280"/>
      <c r="SGU280"/>
      <c r="SGV280"/>
      <c r="SGW280"/>
      <c r="SGX280"/>
      <c r="SGY280"/>
      <c r="SGZ280"/>
      <c r="SHA280"/>
      <c r="SHB280"/>
      <c r="SHC280"/>
      <c r="SHD280"/>
      <c r="SHE280"/>
      <c r="SHF280"/>
      <c r="SHG280"/>
      <c r="SHH280"/>
      <c r="SHI280"/>
      <c r="SHJ280"/>
      <c r="SHK280"/>
      <c r="SHL280"/>
      <c r="SHM280"/>
      <c r="SHN280"/>
      <c r="SHO280"/>
      <c r="SHP280"/>
      <c r="SHQ280"/>
      <c r="SHR280"/>
      <c r="SHS280"/>
      <c r="SHT280"/>
      <c r="SHU280"/>
      <c r="SHV280"/>
      <c r="SHW280"/>
      <c r="SHX280"/>
      <c r="SHY280"/>
      <c r="SHZ280"/>
      <c r="SIA280"/>
      <c r="SIB280"/>
      <c r="SIC280"/>
      <c r="SID280"/>
      <c r="SIE280"/>
      <c r="SIF280"/>
      <c r="SIG280"/>
      <c r="SIH280"/>
      <c r="SII280"/>
      <c r="SIJ280"/>
      <c r="SIK280"/>
      <c r="SIL280"/>
      <c r="SIM280"/>
      <c r="SIN280"/>
      <c r="SIO280"/>
      <c r="SIP280"/>
      <c r="SIQ280"/>
      <c r="SIR280"/>
      <c r="SIS280"/>
      <c r="SIT280"/>
      <c r="SIU280"/>
      <c r="SIV280"/>
      <c r="SIW280"/>
      <c r="SIX280"/>
      <c r="SIY280"/>
      <c r="SIZ280"/>
      <c r="SJA280"/>
      <c r="SJB280"/>
      <c r="SJC280"/>
      <c r="SJD280"/>
      <c r="SJE280"/>
      <c r="SJF280"/>
      <c r="SJG280"/>
      <c r="SJH280"/>
      <c r="SJI280"/>
      <c r="SJJ280"/>
      <c r="SJK280"/>
      <c r="SJL280"/>
      <c r="SJM280"/>
      <c r="SJN280"/>
      <c r="SJO280"/>
      <c r="SJP280"/>
      <c r="SJQ280"/>
      <c r="SJR280"/>
      <c r="SJS280"/>
      <c r="SJT280"/>
      <c r="SJU280"/>
      <c r="SJV280"/>
      <c r="SJW280"/>
      <c r="SJX280"/>
      <c r="SJY280"/>
      <c r="SJZ280"/>
      <c r="SKA280"/>
      <c r="SKB280"/>
      <c r="SKC280"/>
      <c r="SKD280"/>
      <c r="SKE280"/>
      <c r="SKF280"/>
      <c r="SKG280"/>
      <c r="SKH280"/>
      <c r="SKI280"/>
      <c r="SKJ280"/>
      <c r="SKK280"/>
      <c r="SKL280"/>
      <c r="SKM280"/>
      <c r="SKN280"/>
      <c r="SKO280"/>
      <c r="SKP280"/>
      <c r="SKQ280"/>
      <c r="SKR280"/>
      <c r="SKS280"/>
      <c r="SKT280"/>
      <c r="SKU280"/>
      <c r="SKV280"/>
      <c r="SKW280"/>
      <c r="SKX280"/>
      <c r="SKY280"/>
      <c r="SKZ280"/>
      <c r="SLA280"/>
      <c r="SLB280"/>
      <c r="SLC280"/>
      <c r="SLD280"/>
      <c r="SLE280"/>
      <c r="SLF280"/>
      <c r="SLG280"/>
      <c r="SLH280"/>
      <c r="SLI280"/>
      <c r="SLJ280"/>
      <c r="SLK280"/>
      <c r="SLL280"/>
      <c r="SLM280"/>
      <c r="SLN280"/>
      <c r="SLO280"/>
      <c r="SLP280"/>
      <c r="SLQ280"/>
      <c r="SLR280"/>
      <c r="SLS280"/>
      <c r="SLT280"/>
      <c r="SLU280"/>
      <c r="SLV280"/>
      <c r="SLW280"/>
      <c r="SLX280"/>
      <c r="SLY280"/>
      <c r="SLZ280"/>
      <c r="SMA280"/>
      <c r="SMB280"/>
      <c r="SMC280"/>
      <c r="SMD280"/>
      <c r="SME280"/>
      <c r="SMF280"/>
      <c r="SMG280"/>
      <c r="SMH280"/>
      <c r="SMI280"/>
      <c r="SMJ280"/>
      <c r="SMK280"/>
      <c r="SML280"/>
      <c r="SMM280"/>
      <c r="SMN280"/>
      <c r="SMO280"/>
      <c r="SMP280"/>
      <c r="SMQ280"/>
      <c r="SMR280"/>
      <c r="SMS280"/>
      <c r="SMT280"/>
      <c r="SMU280"/>
      <c r="SMV280"/>
      <c r="SMW280"/>
      <c r="SMX280"/>
      <c r="SMY280"/>
      <c r="SMZ280"/>
      <c r="SNA280"/>
      <c r="SNB280"/>
      <c r="SNC280"/>
      <c r="SND280"/>
      <c r="SNE280"/>
      <c r="SNF280"/>
      <c r="SNG280"/>
      <c r="SNH280"/>
      <c r="SNI280"/>
      <c r="SNJ280"/>
      <c r="SNK280"/>
      <c r="SNL280"/>
      <c r="SNM280"/>
      <c r="SNN280"/>
      <c r="SNO280"/>
      <c r="SNP280"/>
      <c r="SNQ280"/>
      <c r="SNR280"/>
      <c r="SNS280"/>
      <c r="SNT280"/>
      <c r="SNU280"/>
      <c r="SNV280"/>
      <c r="SNW280"/>
      <c r="SNX280"/>
      <c r="SNY280"/>
      <c r="SNZ280"/>
      <c r="SOA280"/>
      <c r="SOB280"/>
      <c r="SOC280"/>
      <c r="SOD280"/>
      <c r="SOE280"/>
      <c r="SOF280"/>
      <c r="SOG280"/>
      <c r="SOH280"/>
      <c r="SOI280"/>
      <c r="SOJ280"/>
      <c r="SOK280"/>
      <c r="SOL280"/>
      <c r="SOM280"/>
      <c r="SON280"/>
      <c r="SOO280"/>
      <c r="SOP280"/>
      <c r="SOQ280"/>
      <c r="SOR280"/>
      <c r="SOS280"/>
      <c r="SOT280"/>
      <c r="SOU280"/>
      <c r="SOV280"/>
      <c r="SOW280"/>
      <c r="SOX280"/>
      <c r="SOY280"/>
      <c r="SOZ280"/>
      <c r="SPA280"/>
      <c r="SPB280"/>
      <c r="SPC280"/>
      <c r="SPD280"/>
      <c r="SPE280"/>
      <c r="SPF280"/>
      <c r="SPG280"/>
      <c r="SPH280"/>
      <c r="SPI280"/>
      <c r="SPJ280"/>
      <c r="SPK280"/>
      <c r="SPL280"/>
      <c r="SPM280"/>
      <c r="SPN280"/>
      <c r="SPO280"/>
      <c r="SPP280"/>
      <c r="SPQ280"/>
      <c r="SPR280"/>
      <c r="SPS280"/>
      <c r="SPT280"/>
      <c r="SPU280"/>
      <c r="SPV280"/>
      <c r="SPW280"/>
      <c r="SPX280"/>
      <c r="SPY280"/>
      <c r="SPZ280"/>
      <c r="SQA280"/>
      <c r="SQB280"/>
      <c r="SQC280"/>
      <c r="SQD280"/>
      <c r="SQE280"/>
      <c r="SQF280"/>
      <c r="SQG280"/>
      <c r="SQH280"/>
      <c r="SQI280"/>
      <c r="SQJ280"/>
      <c r="SQK280"/>
      <c r="SQL280"/>
      <c r="SQM280"/>
      <c r="SQN280"/>
      <c r="SQO280"/>
      <c r="SQP280"/>
      <c r="SQQ280"/>
      <c r="SQR280"/>
      <c r="SQS280"/>
      <c r="SQT280"/>
      <c r="SQU280"/>
      <c r="SQV280"/>
      <c r="SQW280"/>
      <c r="SQX280"/>
      <c r="SQY280"/>
      <c r="SQZ280"/>
      <c r="SRA280"/>
      <c r="SRB280"/>
      <c r="SRC280"/>
      <c r="SRD280"/>
      <c r="SRE280"/>
      <c r="SRF280"/>
      <c r="SRG280"/>
      <c r="SRH280"/>
      <c r="SRI280"/>
      <c r="SRJ280"/>
      <c r="SRK280"/>
      <c r="SRL280"/>
      <c r="SRM280"/>
      <c r="SRN280"/>
      <c r="SRO280"/>
      <c r="SRP280"/>
      <c r="SRQ280"/>
      <c r="SRR280"/>
      <c r="SRS280"/>
      <c r="SRT280"/>
      <c r="SRU280"/>
      <c r="SRV280"/>
      <c r="SRW280"/>
      <c r="SRX280"/>
      <c r="SRY280"/>
      <c r="SRZ280"/>
      <c r="SSA280"/>
      <c r="SSB280"/>
      <c r="SSC280"/>
      <c r="SSD280"/>
      <c r="SSE280"/>
      <c r="SSF280"/>
      <c r="SSG280"/>
      <c r="SSH280"/>
      <c r="SSI280"/>
      <c r="SSJ280"/>
      <c r="SSK280"/>
      <c r="SSL280"/>
      <c r="SSM280"/>
      <c r="SSN280"/>
      <c r="SSO280"/>
      <c r="SSP280"/>
      <c r="SSQ280"/>
      <c r="SSR280"/>
      <c r="SSS280"/>
      <c r="SST280"/>
      <c r="SSU280"/>
      <c r="SSV280"/>
      <c r="SSW280"/>
      <c r="SSX280"/>
      <c r="SSY280"/>
      <c r="SSZ280"/>
      <c r="STA280"/>
      <c r="STB280"/>
      <c r="STC280"/>
      <c r="STD280"/>
      <c r="STE280"/>
      <c r="STF280"/>
      <c r="STG280"/>
      <c r="STH280"/>
      <c r="STI280"/>
      <c r="STJ280"/>
      <c r="STK280"/>
      <c r="STL280"/>
      <c r="STM280"/>
      <c r="STN280"/>
      <c r="STO280"/>
      <c r="STP280"/>
      <c r="STQ280"/>
      <c r="STR280"/>
      <c r="STS280"/>
      <c r="STT280"/>
      <c r="STU280"/>
      <c r="STV280"/>
      <c r="STW280"/>
      <c r="STX280"/>
      <c r="STY280"/>
      <c r="STZ280"/>
      <c r="SUA280"/>
      <c r="SUB280"/>
      <c r="SUC280"/>
      <c r="SUD280"/>
      <c r="SUE280"/>
      <c r="SUF280"/>
      <c r="SUG280"/>
      <c r="SUH280"/>
      <c r="SUI280"/>
      <c r="SUJ280"/>
      <c r="SUK280"/>
      <c r="SUL280"/>
      <c r="SUM280"/>
      <c r="SUN280"/>
      <c r="SUO280"/>
      <c r="SUP280"/>
      <c r="SUQ280"/>
      <c r="SUR280"/>
      <c r="SUS280"/>
      <c r="SUT280"/>
      <c r="SUU280"/>
      <c r="SUV280"/>
      <c r="SUW280"/>
      <c r="SUX280"/>
      <c r="SUY280"/>
      <c r="SUZ280"/>
      <c r="SVA280"/>
      <c r="SVB280"/>
      <c r="SVC280"/>
      <c r="SVD280"/>
      <c r="SVE280"/>
      <c r="SVF280"/>
      <c r="SVG280"/>
      <c r="SVH280"/>
      <c r="SVI280"/>
      <c r="SVJ280"/>
      <c r="SVK280"/>
      <c r="SVL280"/>
      <c r="SVM280"/>
      <c r="SVN280"/>
      <c r="SVO280"/>
      <c r="SVP280"/>
      <c r="SVQ280"/>
      <c r="SVR280"/>
      <c r="SVS280"/>
      <c r="SVT280"/>
      <c r="SVU280"/>
      <c r="SVV280"/>
      <c r="SVW280"/>
      <c r="SVX280"/>
      <c r="SVY280"/>
      <c r="SVZ280"/>
      <c r="SWA280"/>
      <c r="SWB280"/>
      <c r="SWC280"/>
      <c r="SWD280"/>
      <c r="SWE280"/>
      <c r="SWF280"/>
      <c r="SWG280"/>
      <c r="SWH280"/>
      <c r="SWI280"/>
      <c r="SWJ280"/>
      <c r="SWK280"/>
      <c r="SWL280"/>
      <c r="SWM280"/>
      <c r="SWN280"/>
      <c r="SWO280"/>
      <c r="SWP280"/>
      <c r="SWQ280"/>
      <c r="SWR280"/>
      <c r="SWS280"/>
      <c r="SWT280"/>
      <c r="SWU280"/>
      <c r="SWV280"/>
      <c r="SWW280"/>
      <c r="SWX280"/>
      <c r="SWY280"/>
      <c r="SWZ280"/>
      <c r="SXA280"/>
      <c r="SXB280"/>
      <c r="SXC280"/>
      <c r="SXD280"/>
      <c r="SXE280"/>
      <c r="SXF280"/>
      <c r="SXG280"/>
      <c r="SXH280"/>
      <c r="SXI280"/>
      <c r="SXJ280"/>
      <c r="SXK280"/>
      <c r="SXL280"/>
      <c r="SXM280"/>
      <c r="SXN280"/>
      <c r="SXO280"/>
      <c r="SXP280"/>
      <c r="SXQ280"/>
      <c r="SXR280"/>
      <c r="SXS280"/>
      <c r="SXT280"/>
      <c r="SXU280"/>
      <c r="SXV280"/>
      <c r="SXW280"/>
      <c r="SXX280"/>
      <c r="SXY280"/>
      <c r="SXZ280"/>
      <c r="SYA280"/>
      <c r="SYB280"/>
      <c r="SYC280"/>
      <c r="SYD280"/>
      <c r="SYE280"/>
      <c r="SYF280"/>
      <c r="SYG280"/>
      <c r="SYH280"/>
      <c r="SYI280"/>
      <c r="SYJ280"/>
      <c r="SYK280"/>
      <c r="SYL280"/>
      <c r="SYM280"/>
      <c r="SYN280"/>
      <c r="SYO280"/>
      <c r="SYP280"/>
      <c r="SYQ280"/>
      <c r="SYR280"/>
      <c r="SYS280"/>
      <c r="SYT280"/>
      <c r="SYU280"/>
      <c r="SYV280"/>
      <c r="SYW280"/>
      <c r="SYX280"/>
      <c r="SYY280"/>
      <c r="SYZ280"/>
      <c r="SZA280"/>
      <c r="SZB280"/>
      <c r="SZC280"/>
      <c r="SZD280"/>
      <c r="SZE280"/>
      <c r="SZF280"/>
      <c r="SZG280"/>
      <c r="SZH280"/>
      <c r="SZI280"/>
      <c r="SZJ280"/>
      <c r="SZK280"/>
      <c r="SZL280"/>
      <c r="SZM280"/>
      <c r="SZN280"/>
      <c r="SZO280"/>
      <c r="SZP280"/>
      <c r="SZQ280"/>
      <c r="SZR280"/>
      <c r="SZS280"/>
      <c r="SZT280"/>
      <c r="SZU280"/>
      <c r="SZV280"/>
      <c r="SZW280"/>
      <c r="SZX280"/>
      <c r="SZY280"/>
      <c r="SZZ280"/>
      <c r="TAA280"/>
      <c r="TAB280"/>
      <c r="TAC280"/>
      <c r="TAD280"/>
      <c r="TAE280"/>
      <c r="TAF280"/>
      <c r="TAG280"/>
      <c r="TAH280"/>
      <c r="TAI280"/>
      <c r="TAJ280"/>
      <c r="TAK280"/>
      <c r="TAL280"/>
      <c r="TAM280"/>
      <c r="TAN280"/>
      <c r="TAO280"/>
      <c r="TAP280"/>
      <c r="TAQ280"/>
      <c r="TAR280"/>
      <c r="TAS280"/>
      <c r="TAT280"/>
      <c r="TAU280"/>
      <c r="TAV280"/>
      <c r="TAW280"/>
      <c r="TAX280"/>
      <c r="TAY280"/>
      <c r="TAZ280"/>
      <c r="TBA280"/>
      <c r="TBB280"/>
      <c r="TBC280"/>
      <c r="TBD280"/>
      <c r="TBE280"/>
      <c r="TBF280"/>
      <c r="TBG280"/>
      <c r="TBH280"/>
      <c r="TBI280"/>
      <c r="TBJ280"/>
      <c r="TBK280"/>
      <c r="TBL280"/>
      <c r="TBM280"/>
      <c r="TBN280"/>
      <c r="TBO280"/>
      <c r="TBP280"/>
      <c r="TBQ280"/>
      <c r="TBR280"/>
      <c r="TBS280"/>
      <c r="TBT280"/>
      <c r="TBU280"/>
      <c r="TBV280"/>
      <c r="TBW280"/>
      <c r="TBX280"/>
      <c r="TBY280"/>
      <c r="TBZ280"/>
      <c r="TCA280"/>
      <c r="TCB280"/>
      <c r="TCC280"/>
      <c r="TCD280"/>
      <c r="TCE280"/>
      <c r="TCF280"/>
      <c r="TCG280"/>
      <c r="TCH280"/>
      <c r="TCI280"/>
      <c r="TCJ280"/>
      <c r="TCK280"/>
      <c r="TCL280"/>
      <c r="TCM280"/>
      <c r="TCN280"/>
      <c r="TCO280"/>
      <c r="TCP280"/>
      <c r="TCQ280"/>
      <c r="TCR280"/>
      <c r="TCS280"/>
      <c r="TCT280"/>
      <c r="TCU280"/>
      <c r="TCV280"/>
      <c r="TCW280"/>
      <c r="TCX280"/>
      <c r="TCY280"/>
      <c r="TCZ280"/>
      <c r="TDA280"/>
      <c r="TDB280"/>
      <c r="TDC280"/>
      <c r="TDD280"/>
      <c r="TDE280"/>
      <c r="TDF280"/>
      <c r="TDG280"/>
      <c r="TDH280"/>
      <c r="TDI280"/>
      <c r="TDJ280"/>
      <c r="TDK280"/>
      <c r="TDL280"/>
      <c r="TDM280"/>
      <c r="TDN280"/>
      <c r="TDO280"/>
      <c r="TDP280"/>
      <c r="TDQ280"/>
      <c r="TDR280"/>
      <c r="TDS280"/>
      <c r="TDT280"/>
      <c r="TDU280"/>
      <c r="TDV280"/>
      <c r="TDW280"/>
      <c r="TDX280"/>
      <c r="TDY280"/>
      <c r="TDZ280"/>
      <c r="TEA280"/>
      <c r="TEB280"/>
      <c r="TEC280"/>
      <c r="TED280"/>
      <c r="TEE280"/>
      <c r="TEF280"/>
      <c r="TEG280"/>
      <c r="TEH280"/>
      <c r="TEI280"/>
      <c r="TEJ280"/>
      <c r="TEK280"/>
      <c r="TEL280"/>
      <c r="TEM280"/>
      <c r="TEN280"/>
      <c r="TEO280"/>
      <c r="TEP280"/>
      <c r="TEQ280"/>
      <c r="TER280"/>
      <c r="TES280"/>
      <c r="TET280"/>
      <c r="TEU280"/>
      <c r="TEV280"/>
      <c r="TEW280"/>
      <c r="TEX280"/>
      <c r="TEY280"/>
      <c r="TEZ280"/>
      <c r="TFA280"/>
      <c r="TFB280"/>
      <c r="TFC280"/>
      <c r="TFD280"/>
      <c r="TFE280"/>
      <c r="TFF280"/>
      <c r="TFG280"/>
      <c r="TFH280"/>
      <c r="TFI280"/>
      <c r="TFJ280"/>
      <c r="TFK280"/>
      <c r="TFL280"/>
      <c r="TFM280"/>
      <c r="TFN280"/>
      <c r="TFO280"/>
      <c r="TFP280"/>
      <c r="TFQ280"/>
      <c r="TFR280"/>
      <c r="TFS280"/>
      <c r="TFT280"/>
      <c r="TFU280"/>
      <c r="TFV280"/>
      <c r="TFW280"/>
      <c r="TFX280"/>
      <c r="TFY280"/>
      <c r="TFZ280"/>
      <c r="TGA280"/>
      <c r="TGB280"/>
      <c r="TGC280"/>
      <c r="TGD280"/>
      <c r="TGE280"/>
      <c r="TGF280"/>
      <c r="TGG280"/>
      <c r="TGH280"/>
      <c r="TGI280"/>
      <c r="TGJ280"/>
      <c r="TGK280"/>
      <c r="TGL280"/>
      <c r="TGM280"/>
      <c r="TGN280"/>
      <c r="TGO280"/>
      <c r="TGP280"/>
      <c r="TGQ280"/>
      <c r="TGR280"/>
      <c r="TGS280"/>
      <c r="TGT280"/>
      <c r="TGU280"/>
      <c r="TGV280"/>
      <c r="TGW280"/>
      <c r="TGX280"/>
      <c r="TGY280"/>
      <c r="TGZ280"/>
      <c r="THA280"/>
      <c r="THB280"/>
      <c r="THC280"/>
      <c r="THD280"/>
      <c r="THE280"/>
      <c r="THF280"/>
      <c r="THG280"/>
      <c r="THH280"/>
      <c r="THI280"/>
      <c r="THJ280"/>
      <c r="THK280"/>
      <c r="THL280"/>
      <c r="THM280"/>
      <c r="THN280"/>
      <c r="THO280"/>
      <c r="THP280"/>
      <c r="THQ280"/>
      <c r="THR280"/>
      <c r="THS280"/>
      <c r="THT280"/>
      <c r="THU280"/>
      <c r="THV280"/>
      <c r="THW280"/>
      <c r="THX280"/>
      <c r="THY280"/>
      <c r="THZ280"/>
      <c r="TIA280"/>
      <c r="TIB280"/>
      <c r="TIC280"/>
      <c r="TID280"/>
      <c r="TIE280"/>
      <c r="TIF280"/>
      <c r="TIG280"/>
      <c r="TIH280"/>
      <c r="TII280"/>
      <c r="TIJ280"/>
      <c r="TIK280"/>
      <c r="TIL280"/>
      <c r="TIM280"/>
      <c r="TIN280"/>
      <c r="TIO280"/>
      <c r="TIP280"/>
      <c r="TIQ280"/>
      <c r="TIR280"/>
      <c r="TIS280"/>
      <c r="TIT280"/>
      <c r="TIU280"/>
      <c r="TIV280"/>
      <c r="TIW280"/>
      <c r="TIX280"/>
      <c r="TIY280"/>
      <c r="TIZ280"/>
      <c r="TJA280"/>
      <c r="TJB280"/>
      <c r="TJC280"/>
      <c r="TJD280"/>
      <c r="TJE280"/>
      <c r="TJF280"/>
      <c r="TJG280"/>
      <c r="TJH280"/>
      <c r="TJI280"/>
      <c r="TJJ280"/>
      <c r="TJK280"/>
      <c r="TJL280"/>
      <c r="TJM280"/>
      <c r="TJN280"/>
      <c r="TJO280"/>
      <c r="TJP280"/>
      <c r="TJQ280"/>
      <c r="TJR280"/>
      <c r="TJS280"/>
      <c r="TJT280"/>
      <c r="TJU280"/>
      <c r="TJV280"/>
      <c r="TJW280"/>
      <c r="TJX280"/>
      <c r="TJY280"/>
      <c r="TJZ280"/>
      <c r="TKA280"/>
      <c r="TKB280"/>
      <c r="TKC280"/>
      <c r="TKD280"/>
      <c r="TKE280"/>
      <c r="TKF280"/>
      <c r="TKG280"/>
      <c r="TKH280"/>
      <c r="TKI280"/>
      <c r="TKJ280"/>
      <c r="TKK280"/>
      <c r="TKL280"/>
      <c r="TKM280"/>
      <c r="TKN280"/>
      <c r="TKO280"/>
      <c r="TKP280"/>
      <c r="TKQ280"/>
      <c r="TKR280"/>
      <c r="TKS280"/>
      <c r="TKT280"/>
      <c r="TKU280"/>
      <c r="TKV280"/>
      <c r="TKW280"/>
      <c r="TKX280"/>
      <c r="TKY280"/>
      <c r="TKZ280"/>
      <c r="TLA280"/>
      <c r="TLB280"/>
      <c r="TLC280"/>
      <c r="TLD280"/>
      <c r="TLE280"/>
      <c r="TLF280"/>
      <c r="TLG280"/>
      <c r="TLH280"/>
      <c r="TLI280"/>
      <c r="TLJ280"/>
      <c r="TLK280"/>
      <c r="TLL280"/>
      <c r="TLM280"/>
      <c r="TLN280"/>
      <c r="TLO280"/>
      <c r="TLP280"/>
      <c r="TLQ280"/>
      <c r="TLR280"/>
      <c r="TLS280"/>
      <c r="TLT280"/>
      <c r="TLU280"/>
      <c r="TLV280"/>
      <c r="TLW280"/>
      <c r="TLX280"/>
      <c r="TLY280"/>
      <c r="TLZ280"/>
      <c r="TMA280"/>
      <c r="TMB280"/>
      <c r="TMC280"/>
      <c r="TMD280"/>
      <c r="TME280"/>
      <c r="TMF280"/>
      <c r="TMG280"/>
      <c r="TMH280"/>
      <c r="TMI280"/>
      <c r="TMJ280"/>
      <c r="TMK280"/>
      <c r="TML280"/>
      <c r="TMM280"/>
      <c r="TMN280"/>
      <c r="TMO280"/>
      <c r="TMP280"/>
      <c r="TMQ280"/>
      <c r="TMR280"/>
      <c r="TMS280"/>
      <c r="TMT280"/>
      <c r="TMU280"/>
      <c r="TMV280"/>
      <c r="TMW280"/>
      <c r="TMX280"/>
      <c r="TMY280"/>
      <c r="TMZ280"/>
      <c r="TNA280"/>
      <c r="TNB280"/>
      <c r="TNC280"/>
      <c r="TND280"/>
      <c r="TNE280"/>
      <c r="TNF280"/>
      <c r="TNG280"/>
      <c r="TNH280"/>
      <c r="TNI280"/>
      <c r="TNJ280"/>
      <c r="TNK280"/>
      <c r="TNL280"/>
      <c r="TNM280"/>
      <c r="TNN280"/>
      <c r="TNO280"/>
      <c r="TNP280"/>
      <c r="TNQ280"/>
      <c r="TNR280"/>
      <c r="TNS280"/>
      <c r="TNT280"/>
      <c r="TNU280"/>
      <c r="TNV280"/>
      <c r="TNW280"/>
      <c r="TNX280"/>
      <c r="TNY280"/>
      <c r="TNZ280"/>
      <c r="TOA280"/>
      <c r="TOB280"/>
      <c r="TOC280"/>
      <c r="TOD280"/>
      <c r="TOE280"/>
      <c r="TOF280"/>
      <c r="TOG280"/>
      <c r="TOH280"/>
      <c r="TOI280"/>
      <c r="TOJ280"/>
      <c r="TOK280"/>
      <c r="TOL280"/>
      <c r="TOM280"/>
      <c r="TON280"/>
      <c r="TOO280"/>
      <c r="TOP280"/>
      <c r="TOQ280"/>
      <c r="TOR280"/>
      <c r="TOS280"/>
      <c r="TOT280"/>
      <c r="TOU280"/>
      <c r="TOV280"/>
      <c r="TOW280"/>
      <c r="TOX280"/>
      <c r="TOY280"/>
      <c r="TOZ280"/>
      <c r="TPA280"/>
      <c r="TPB280"/>
      <c r="TPC280"/>
      <c r="TPD280"/>
      <c r="TPE280"/>
      <c r="TPF280"/>
      <c r="TPG280"/>
      <c r="TPH280"/>
      <c r="TPI280"/>
      <c r="TPJ280"/>
      <c r="TPK280"/>
      <c r="TPL280"/>
      <c r="TPM280"/>
      <c r="TPN280"/>
      <c r="TPO280"/>
      <c r="TPP280"/>
      <c r="TPQ280"/>
      <c r="TPR280"/>
      <c r="TPS280"/>
      <c r="TPT280"/>
      <c r="TPU280"/>
      <c r="TPV280"/>
      <c r="TPW280"/>
      <c r="TPX280"/>
      <c r="TPY280"/>
      <c r="TPZ280"/>
      <c r="TQA280"/>
      <c r="TQB280"/>
      <c r="TQC280"/>
      <c r="TQD280"/>
      <c r="TQE280"/>
      <c r="TQF280"/>
      <c r="TQG280"/>
      <c r="TQH280"/>
      <c r="TQI280"/>
      <c r="TQJ280"/>
      <c r="TQK280"/>
      <c r="TQL280"/>
      <c r="TQM280"/>
      <c r="TQN280"/>
      <c r="TQO280"/>
      <c r="TQP280"/>
      <c r="TQQ280"/>
      <c r="TQR280"/>
      <c r="TQS280"/>
      <c r="TQT280"/>
      <c r="TQU280"/>
      <c r="TQV280"/>
      <c r="TQW280"/>
      <c r="TQX280"/>
      <c r="TQY280"/>
      <c r="TQZ280"/>
      <c r="TRA280"/>
      <c r="TRB280"/>
      <c r="TRC280"/>
      <c r="TRD280"/>
      <c r="TRE280"/>
      <c r="TRF280"/>
      <c r="TRG280"/>
      <c r="TRH280"/>
      <c r="TRI280"/>
      <c r="TRJ280"/>
      <c r="TRK280"/>
      <c r="TRL280"/>
      <c r="TRM280"/>
      <c r="TRN280"/>
      <c r="TRO280"/>
      <c r="TRP280"/>
      <c r="TRQ280"/>
      <c r="TRR280"/>
      <c r="TRS280"/>
      <c r="TRT280"/>
      <c r="TRU280"/>
      <c r="TRV280"/>
      <c r="TRW280"/>
      <c r="TRX280"/>
      <c r="TRY280"/>
      <c r="TRZ280"/>
      <c r="TSA280"/>
      <c r="TSB280"/>
      <c r="TSC280"/>
      <c r="TSD280"/>
      <c r="TSE280"/>
      <c r="TSF280"/>
      <c r="TSG280"/>
      <c r="TSH280"/>
      <c r="TSI280"/>
      <c r="TSJ280"/>
      <c r="TSK280"/>
      <c r="TSL280"/>
      <c r="TSM280"/>
      <c r="TSN280"/>
      <c r="TSO280"/>
      <c r="TSP280"/>
      <c r="TSQ280"/>
      <c r="TSR280"/>
      <c r="TSS280"/>
      <c r="TST280"/>
      <c r="TSU280"/>
      <c r="TSV280"/>
      <c r="TSW280"/>
      <c r="TSX280"/>
      <c r="TSY280"/>
      <c r="TSZ280"/>
      <c r="TTA280"/>
      <c r="TTB280"/>
      <c r="TTC280"/>
      <c r="TTD280"/>
      <c r="TTE280"/>
      <c r="TTF280"/>
      <c r="TTG280"/>
      <c r="TTH280"/>
      <c r="TTI280"/>
      <c r="TTJ280"/>
      <c r="TTK280"/>
      <c r="TTL280"/>
      <c r="TTM280"/>
      <c r="TTN280"/>
      <c r="TTO280"/>
      <c r="TTP280"/>
      <c r="TTQ280"/>
      <c r="TTR280"/>
      <c r="TTS280"/>
      <c r="TTT280"/>
      <c r="TTU280"/>
      <c r="TTV280"/>
      <c r="TTW280"/>
      <c r="TTX280"/>
      <c r="TTY280"/>
      <c r="TTZ280"/>
      <c r="TUA280"/>
      <c r="TUB280"/>
      <c r="TUC280"/>
      <c r="TUD280"/>
      <c r="TUE280"/>
      <c r="TUF280"/>
      <c r="TUG280"/>
      <c r="TUH280"/>
      <c r="TUI280"/>
      <c r="TUJ280"/>
      <c r="TUK280"/>
      <c r="TUL280"/>
      <c r="TUM280"/>
      <c r="TUN280"/>
      <c r="TUO280"/>
      <c r="TUP280"/>
      <c r="TUQ280"/>
      <c r="TUR280"/>
      <c r="TUS280"/>
      <c r="TUT280"/>
      <c r="TUU280"/>
      <c r="TUV280"/>
      <c r="TUW280"/>
      <c r="TUX280"/>
      <c r="TUY280"/>
      <c r="TUZ280"/>
      <c r="TVA280"/>
      <c r="TVB280"/>
      <c r="TVC280"/>
      <c r="TVD280"/>
      <c r="TVE280"/>
      <c r="TVF280"/>
      <c r="TVG280"/>
      <c r="TVH280"/>
      <c r="TVI280"/>
      <c r="TVJ280"/>
      <c r="TVK280"/>
      <c r="TVL280"/>
      <c r="TVM280"/>
      <c r="TVN280"/>
      <c r="TVO280"/>
      <c r="TVP280"/>
      <c r="TVQ280"/>
      <c r="TVR280"/>
      <c r="TVS280"/>
      <c r="TVT280"/>
      <c r="TVU280"/>
      <c r="TVV280"/>
      <c r="TVW280"/>
      <c r="TVX280"/>
      <c r="TVY280"/>
      <c r="TVZ280"/>
      <c r="TWA280"/>
      <c r="TWB280"/>
      <c r="TWC280"/>
      <c r="TWD280"/>
      <c r="TWE280"/>
      <c r="TWF280"/>
      <c r="TWG280"/>
      <c r="TWH280"/>
      <c r="TWI280"/>
      <c r="TWJ280"/>
      <c r="TWK280"/>
      <c r="TWL280"/>
      <c r="TWM280"/>
      <c r="TWN280"/>
      <c r="TWO280"/>
      <c r="TWP280"/>
      <c r="TWQ280"/>
      <c r="TWR280"/>
      <c r="TWS280"/>
      <c r="TWT280"/>
      <c r="TWU280"/>
      <c r="TWV280"/>
      <c r="TWW280"/>
      <c r="TWX280"/>
      <c r="TWY280"/>
      <c r="TWZ280"/>
      <c r="TXA280"/>
      <c r="TXB280"/>
      <c r="TXC280"/>
      <c r="TXD280"/>
      <c r="TXE280"/>
      <c r="TXF280"/>
      <c r="TXG280"/>
      <c r="TXH280"/>
      <c r="TXI280"/>
      <c r="TXJ280"/>
      <c r="TXK280"/>
      <c r="TXL280"/>
      <c r="TXM280"/>
      <c r="TXN280"/>
      <c r="TXO280"/>
      <c r="TXP280"/>
      <c r="TXQ280"/>
      <c r="TXR280"/>
      <c r="TXS280"/>
      <c r="TXT280"/>
      <c r="TXU280"/>
      <c r="TXV280"/>
      <c r="TXW280"/>
      <c r="TXX280"/>
      <c r="TXY280"/>
      <c r="TXZ280"/>
      <c r="TYA280"/>
      <c r="TYB280"/>
      <c r="TYC280"/>
      <c r="TYD280"/>
      <c r="TYE280"/>
      <c r="TYF280"/>
      <c r="TYG280"/>
      <c r="TYH280"/>
      <c r="TYI280"/>
      <c r="TYJ280"/>
      <c r="TYK280"/>
      <c r="TYL280"/>
      <c r="TYM280"/>
      <c r="TYN280"/>
      <c r="TYO280"/>
      <c r="TYP280"/>
      <c r="TYQ280"/>
      <c r="TYR280"/>
      <c r="TYS280"/>
      <c r="TYT280"/>
      <c r="TYU280"/>
      <c r="TYV280"/>
      <c r="TYW280"/>
      <c r="TYX280"/>
      <c r="TYY280"/>
      <c r="TYZ280"/>
      <c r="TZA280"/>
      <c r="TZB280"/>
      <c r="TZC280"/>
      <c r="TZD280"/>
      <c r="TZE280"/>
      <c r="TZF280"/>
      <c r="TZG280"/>
      <c r="TZH280"/>
      <c r="TZI280"/>
      <c r="TZJ280"/>
      <c r="TZK280"/>
      <c r="TZL280"/>
      <c r="TZM280"/>
      <c r="TZN280"/>
      <c r="TZO280"/>
      <c r="TZP280"/>
      <c r="TZQ280"/>
      <c r="TZR280"/>
      <c r="TZS280"/>
      <c r="TZT280"/>
      <c r="TZU280"/>
      <c r="TZV280"/>
      <c r="TZW280"/>
      <c r="TZX280"/>
      <c r="TZY280"/>
      <c r="TZZ280"/>
      <c r="UAA280"/>
      <c r="UAB280"/>
      <c r="UAC280"/>
      <c r="UAD280"/>
      <c r="UAE280"/>
      <c r="UAF280"/>
      <c r="UAG280"/>
      <c r="UAH280"/>
      <c r="UAI280"/>
      <c r="UAJ280"/>
      <c r="UAK280"/>
      <c r="UAL280"/>
      <c r="UAM280"/>
      <c r="UAN280"/>
      <c r="UAO280"/>
      <c r="UAP280"/>
      <c r="UAQ280"/>
      <c r="UAR280"/>
      <c r="UAS280"/>
      <c r="UAT280"/>
      <c r="UAU280"/>
      <c r="UAV280"/>
      <c r="UAW280"/>
      <c r="UAX280"/>
      <c r="UAY280"/>
      <c r="UAZ280"/>
      <c r="UBA280"/>
      <c r="UBB280"/>
      <c r="UBC280"/>
      <c r="UBD280"/>
      <c r="UBE280"/>
      <c r="UBF280"/>
      <c r="UBG280"/>
      <c r="UBH280"/>
      <c r="UBI280"/>
      <c r="UBJ280"/>
      <c r="UBK280"/>
      <c r="UBL280"/>
      <c r="UBM280"/>
      <c r="UBN280"/>
      <c r="UBO280"/>
      <c r="UBP280"/>
      <c r="UBQ280"/>
      <c r="UBR280"/>
      <c r="UBS280"/>
      <c r="UBT280"/>
      <c r="UBU280"/>
      <c r="UBV280"/>
      <c r="UBW280"/>
      <c r="UBX280"/>
      <c r="UBY280"/>
      <c r="UBZ280"/>
      <c r="UCA280"/>
      <c r="UCB280"/>
      <c r="UCC280"/>
      <c r="UCD280"/>
      <c r="UCE280"/>
      <c r="UCF280"/>
      <c r="UCG280"/>
      <c r="UCH280"/>
      <c r="UCI280"/>
      <c r="UCJ280"/>
      <c r="UCK280"/>
      <c r="UCL280"/>
      <c r="UCM280"/>
      <c r="UCN280"/>
      <c r="UCO280"/>
      <c r="UCP280"/>
      <c r="UCQ280"/>
      <c r="UCR280"/>
      <c r="UCS280"/>
      <c r="UCT280"/>
      <c r="UCU280"/>
      <c r="UCV280"/>
      <c r="UCW280"/>
      <c r="UCX280"/>
      <c r="UCY280"/>
      <c r="UCZ280"/>
      <c r="UDA280"/>
      <c r="UDB280"/>
      <c r="UDC280"/>
      <c r="UDD280"/>
      <c r="UDE280"/>
      <c r="UDF280"/>
      <c r="UDG280"/>
      <c r="UDH280"/>
      <c r="UDI280"/>
      <c r="UDJ280"/>
      <c r="UDK280"/>
      <c r="UDL280"/>
      <c r="UDM280"/>
      <c r="UDN280"/>
      <c r="UDO280"/>
      <c r="UDP280"/>
      <c r="UDQ280"/>
      <c r="UDR280"/>
      <c r="UDS280"/>
      <c r="UDT280"/>
      <c r="UDU280"/>
      <c r="UDV280"/>
      <c r="UDW280"/>
      <c r="UDX280"/>
      <c r="UDY280"/>
      <c r="UDZ280"/>
      <c r="UEA280"/>
      <c r="UEB280"/>
      <c r="UEC280"/>
      <c r="UED280"/>
      <c r="UEE280"/>
      <c r="UEF280"/>
      <c r="UEG280"/>
      <c r="UEH280"/>
      <c r="UEI280"/>
      <c r="UEJ280"/>
      <c r="UEK280"/>
      <c r="UEL280"/>
      <c r="UEM280"/>
      <c r="UEN280"/>
      <c r="UEO280"/>
      <c r="UEP280"/>
      <c r="UEQ280"/>
      <c r="UER280"/>
      <c r="UES280"/>
      <c r="UET280"/>
      <c r="UEU280"/>
      <c r="UEV280"/>
      <c r="UEW280"/>
      <c r="UEX280"/>
      <c r="UEY280"/>
      <c r="UEZ280"/>
      <c r="UFA280"/>
      <c r="UFB280"/>
      <c r="UFC280"/>
      <c r="UFD280"/>
      <c r="UFE280"/>
      <c r="UFF280"/>
      <c r="UFG280"/>
      <c r="UFH280"/>
      <c r="UFI280"/>
      <c r="UFJ280"/>
      <c r="UFK280"/>
      <c r="UFL280"/>
      <c r="UFM280"/>
      <c r="UFN280"/>
      <c r="UFO280"/>
      <c r="UFP280"/>
      <c r="UFQ280"/>
      <c r="UFR280"/>
      <c r="UFS280"/>
      <c r="UFT280"/>
      <c r="UFU280"/>
      <c r="UFV280"/>
      <c r="UFW280"/>
      <c r="UFX280"/>
      <c r="UFY280"/>
      <c r="UFZ280"/>
      <c r="UGA280"/>
      <c r="UGB280"/>
      <c r="UGC280"/>
      <c r="UGD280"/>
      <c r="UGE280"/>
      <c r="UGF280"/>
      <c r="UGG280"/>
      <c r="UGH280"/>
      <c r="UGI280"/>
      <c r="UGJ280"/>
      <c r="UGK280"/>
      <c r="UGL280"/>
      <c r="UGM280"/>
      <c r="UGN280"/>
      <c r="UGO280"/>
      <c r="UGP280"/>
      <c r="UGQ280"/>
      <c r="UGR280"/>
      <c r="UGS280"/>
      <c r="UGT280"/>
      <c r="UGU280"/>
      <c r="UGV280"/>
      <c r="UGW280"/>
      <c r="UGX280"/>
      <c r="UGY280"/>
      <c r="UGZ280"/>
      <c r="UHA280"/>
      <c r="UHB280"/>
      <c r="UHC280"/>
      <c r="UHD280"/>
      <c r="UHE280"/>
      <c r="UHF280"/>
      <c r="UHG280"/>
      <c r="UHH280"/>
      <c r="UHI280"/>
      <c r="UHJ280"/>
      <c r="UHK280"/>
      <c r="UHL280"/>
      <c r="UHM280"/>
      <c r="UHN280"/>
      <c r="UHO280"/>
      <c r="UHP280"/>
      <c r="UHQ280"/>
      <c r="UHR280"/>
      <c r="UHS280"/>
      <c r="UHT280"/>
      <c r="UHU280"/>
      <c r="UHV280"/>
      <c r="UHW280"/>
      <c r="UHX280"/>
      <c r="UHY280"/>
      <c r="UHZ280"/>
      <c r="UIA280"/>
      <c r="UIB280"/>
      <c r="UIC280"/>
      <c r="UID280"/>
      <c r="UIE280"/>
      <c r="UIF280"/>
      <c r="UIG280"/>
      <c r="UIH280"/>
      <c r="UII280"/>
      <c r="UIJ280"/>
      <c r="UIK280"/>
      <c r="UIL280"/>
      <c r="UIM280"/>
      <c r="UIN280"/>
      <c r="UIO280"/>
      <c r="UIP280"/>
      <c r="UIQ280"/>
      <c r="UIR280"/>
      <c r="UIS280"/>
      <c r="UIT280"/>
      <c r="UIU280"/>
      <c r="UIV280"/>
      <c r="UIW280"/>
      <c r="UIX280"/>
      <c r="UIY280"/>
      <c r="UIZ280"/>
      <c r="UJA280"/>
      <c r="UJB280"/>
      <c r="UJC280"/>
      <c r="UJD280"/>
      <c r="UJE280"/>
      <c r="UJF280"/>
      <c r="UJG280"/>
      <c r="UJH280"/>
      <c r="UJI280"/>
      <c r="UJJ280"/>
      <c r="UJK280"/>
      <c r="UJL280"/>
      <c r="UJM280"/>
      <c r="UJN280"/>
      <c r="UJO280"/>
      <c r="UJP280"/>
      <c r="UJQ280"/>
      <c r="UJR280"/>
      <c r="UJS280"/>
      <c r="UJT280"/>
      <c r="UJU280"/>
      <c r="UJV280"/>
      <c r="UJW280"/>
      <c r="UJX280"/>
      <c r="UJY280"/>
      <c r="UJZ280"/>
      <c r="UKA280"/>
      <c r="UKB280"/>
      <c r="UKC280"/>
      <c r="UKD280"/>
      <c r="UKE280"/>
      <c r="UKF280"/>
      <c r="UKG280"/>
      <c r="UKH280"/>
      <c r="UKI280"/>
      <c r="UKJ280"/>
      <c r="UKK280"/>
      <c r="UKL280"/>
      <c r="UKM280"/>
      <c r="UKN280"/>
      <c r="UKO280"/>
      <c r="UKP280"/>
      <c r="UKQ280"/>
      <c r="UKR280"/>
      <c r="UKS280"/>
      <c r="UKT280"/>
      <c r="UKU280"/>
      <c r="UKV280"/>
      <c r="UKW280"/>
      <c r="UKX280"/>
      <c r="UKY280"/>
      <c r="UKZ280"/>
      <c r="ULA280"/>
      <c r="ULB280"/>
      <c r="ULC280"/>
      <c r="ULD280"/>
      <c r="ULE280"/>
      <c r="ULF280"/>
      <c r="ULG280"/>
      <c r="ULH280"/>
      <c r="ULI280"/>
      <c r="ULJ280"/>
      <c r="ULK280"/>
      <c r="ULL280"/>
      <c r="ULM280"/>
      <c r="ULN280"/>
      <c r="ULO280"/>
      <c r="ULP280"/>
      <c r="ULQ280"/>
      <c r="ULR280"/>
      <c r="ULS280"/>
      <c r="ULT280"/>
      <c r="ULU280"/>
      <c r="ULV280"/>
      <c r="ULW280"/>
      <c r="ULX280"/>
      <c r="ULY280"/>
      <c r="ULZ280"/>
      <c r="UMA280"/>
      <c r="UMB280"/>
      <c r="UMC280"/>
      <c r="UMD280"/>
      <c r="UME280"/>
      <c r="UMF280"/>
      <c r="UMG280"/>
      <c r="UMH280"/>
      <c r="UMI280"/>
      <c r="UMJ280"/>
      <c r="UMK280"/>
      <c r="UML280"/>
      <c r="UMM280"/>
      <c r="UMN280"/>
      <c r="UMO280"/>
      <c r="UMP280"/>
      <c r="UMQ280"/>
      <c r="UMR280"/>
      <c r="UMS280"/>
      <c r="UMT280"/>
      <c r="UMU280"/>
      <c r="UMV280"/>
      <c r="UMW280"/>
      <c r="UMX280"/>
      <c r="UMY280"/>
      <c r="UMZ280"/>
      <c r="UNA280"/>
      <c r="UNB280"/>
      <c r="UNC280"/>
      <c r="UND280"/>
      <c r="UNE280"/>
      <c r="UNF280"/>
      <c r="UNG280"/>
      <c r="UNH280"/>
      <c r="UNI280"/>
      <c r="UNJ280"/>
      <c r="UNK280"/>
      <c r="UNL280"/>
      <c r="UNM280"/>
      <c r="UNN280"/>
      <c r="UNO280"/>
      <c r="UNP280"/>
      <c r="UNQ280"/>
      <c r="UNR280"/>
      <c r="UNS280"/>
      <c r="UNT280"/>
      <c r="UNU280"/>
      <c r="UNV280"/>
      <c r="UNW280"/>
      <c r="UNX280"/>
      <c r="UNY280"/>
      <c r="UNZ280"/>
      <c r="UOA280"/>
      <c r="UOB280"/>
      <c r="UOC280"/>
      <c r="UOD280"/>
      <c r="UOE280"/>
      <c r="UOF280"/>
      <c r="UOG280"/>
      <c r="UOH280"/>
      <c r="UOI280"/>
      <c r="UOJ280"/>
      <c r="UOK280"/>
      <c r="UOL280"/>
      <c r="UOM280"/>
      <c r="UON280"/>
      <c r="UOO280"/>
      <c r="UOP280"/>
      <c r="UOQ280"/>
      <c r="UOR280"/>
      <c r="UOS280"/>
      <c r="UOT280"/>
      <c r="UOU280"/>
      <c r="UOV280"/>
      <c r="UOW280"/>
      <c r="UOX280"/>
      <c r="UOY280"/>
      <c r="UOZ280"/>
      <c r="UPA280"/>
      <c r="UPB280"/>
      <c r="UPC280"/>
      <c r="UPD280"/>
      <c r="UPE280"/>
      <c r="UPF280"/>
      <c r="UPG280"/>
      <c r="UPH280"/>
      <c r="UPI280"/>
      <c r="UPJ280"/>
      <c r="UPK280"/>
      <c r="UPL280"/>
      <c r="UPM280"/>
      <c r="UPN280"/>
      <c r="UPO280"/>
      <c r="UPP280"/>
      <c r="UPQ280"/>
      <c r="UPR280"/>
      <c r="UPS280"/>
      <c r="UPT280"/>
      <c r="UPU280"/>
      <c r="UPV280"/>
      <c r="UPW280"/>
      <c r="UPX280"/>
      <c r="UPY280"/>
      <c r="UPZ280"/>
      <c r="UQA280"/>
      <c r="UQB280"/>
      <c r="UQC280"/>
      <c r="UQD280"/>
      <c r="UQE280"/>
      <c r="UQF280"/>
      <c r="UQG280"/>
      <c r="UQH280"/>
      <c r="UQI280"/>
      <c r="UQJ280"/>
      <c r="UQK280"/>
      <c r="UQL280"/>
      <c r="UQM280"/>
      <c r="UQN280"/>
      <c r="UQO280"/>
      <c r="UQP280"/>
      <c r="UQQ280"/>
      <c r="UQR280"/>
      <c r="UQS280"/>
      <c r="UQT280"/>
      <c r="UQU280"/>
      <c r="UQV280"/>
      <c r="UQW280"/>
      <c r="UQX280"/>
      <c r="UQY280"/>
      <c r="UQZ280"/>
      <c r="URA280"/>
      <c r="URB280"/>
      <c r="URC280"/>
      <c r="URD280"/>
      <c r="URE280"/>
      <c r="URF280"/>
      <c r="URG280"/>
      <c r="URH280"/>
      <c r="URI280"/>
      <c r="URJ280"/>
      <c r="URK280"/>
      <c r="URL280"/>
      <c r="URM280"/>
      <c r="URN280"/>
      <c r="URO280"/>
      <c r="URP280"/>
      <c r="URQ280"/>
      <c r="URR280"/>
      <c r="URS280"/>
      <c r="URT280"/>
      <c r="URU280"/>
      <c r="URV280"/>
      <c r="URW280"/>
      <c r="URX280"/>
      <c r="URY280"/>
      <c r="URZ280"/>
      <c r="USA280"/>
      <c r="USB280"/>
      <c r="USC280"/>
      <c r="USD280"/>
      <c r="USE280"/>
      <c r="USF280"/>
      <c r="USG280"/>
      <c r="USH280"/>
      <c r="USI280"/>
      <c r="USJ280"/>
      <c r="USK280"/>
      <c r="USL280"/>
      <c r="USM280"/>
      <c r="USN280"/>
      <c r="USO280"/>
      <c r="USP280"/>
      <c r="USQ280"/>
      <c r="USR280"/>
      <c r="USS280"/>
      <c r="UST280"/>
      <c r="USU280"/>
      <c r="USV280"/>
      <c r="USW280"/>
      <c r="USX280"/>
      <c r="USY280"/>
      <c r="USZ280"/>
      <c r="UTA280"/>
      <c r="UTB280"/>
      <c r="UTC280"/>
      <c r="UTD280"/>
      <c r="UTE280"/>
      <c r="UTF280"/>
      <c r="UTG280"/>
      <c r="UTH280"/>
      <c r="UTI280"/>
      <c r="UTJ280"/>
      <c r="UTK280"/>
      <c r="UTL280"/>
      <c r="UTM280"/>
      <c r="UTN280"/>
      <c r="UTO280"/>
      <c r="UTP280"/>
      <c r="UTQ280"/>
      <c r="UTR280"/>
      <c r="UTS280"/>
      <c r="UTT280"/>
      <c r="UTU280"/>
      <c r="UTV280"/>
      <c r="UTW280"/>
      <c r="UTX280"/>
      <c r="UTY280"/>
      <c r="UTZ280"/>
      <c r="UUA280"/>
      <c r="UUB280"/>
      <c r="UUC280"/>
      <c r="UUD280"/>
      <c r="UUE280"/>
      <c r="UUF280"/>
      <c r="UUG280"/>
      <c r="UUH280"/>
      <c r="UUI280"/>
      <c r="UUJ280"/>
      <c r="UUK280"/>
      <c r="UUL280"/>
      <c r="UUM280"/>
      <c r="UUN280"/>
      <c r="UUO280"/>
      <c r="UUP280"/>
      <c r="UUQ280"/>
      <c r="UUR280"/>
      <c r="UUS280"/>
      <c r="UUT280"/>
      <c r="UUU280"/>
      <c r="UUV280"/>
      <c r="UUW280"/>
      <c r="UUX280"/>
      <c r="UUY280"/>
      <c r="UUZ280"/>
      <c r="UVA280"/>
      <c r="UVB280"/>
      <c r="UVC280"/>
      <c r="UVD280"/>
      <c r="UVE280"/>
      <c r="UVF280"/>
      <c r="UVG280"/>
      <c r="UVH280"/>
      <c r="UVI280"/>
      <c r="UVJ280"/>
      <c r="UVK280"/>
      <c r="UVL280"/>
      <c r="UVM280"/>
      <c r="UVN280"/>
      <c r="UVO280"/>
      <c r="UVP280"/>
      <c r="UVQ280"/>
      <c r="UVR280"/>
      <c r="UVS280"/>
      <c r="UVT280"/>
      <c r="UVU280"/>
      <c r="UVV280"/>
      <c r="UVW280"/>
      <c r="UVX280"/>
      <c r="UVY280"/>
      <c r="UVZ280"/>
      <c r="UWA280"/>
      <c r="UWB280"/>
      <c r="UWC280"/>
      <c r="UWD280"/>
      <c r="UWE280"/>
      <c r="UWF280"/>
      <c r="UWG280"/>
      <c r="UWH280"/>
      <c r="UWI280"/>
      <c r="UWJ280"/>
      <c r="UWK280"/>
      <c r="UWL280"/>
      <c r="UWM280"/>
      <c r="UWN280"/>
      <c r="UWO280"/>
      <c r="UWP280"/>
      <c r="UWQ280"/>
      <c r="UWR280"/>
      <c r="UWS280"/>
      <c r="UWT280"/>
      <c r="UWU280"/>
      <c r="UWV280"/>
      <c r="UWW280"/>
      <c r="UWX280"/>
      <c r="UWY280"/>
      <c r="UWZ280"/>
      <c r="UXA280"/>
      <c r="UXB280"/>
      <c r="UXC280"/>
      <c r="UXD280"/>
      <c r="UXE280"/>
      <c r="UXF280"/>
      <c r="UXG280"/>
      <c r="UXH280"/>
      <c r="UXI280"/>
      <c r="UXJ280"/>
      <c r="UXK280"/>
      <c r="UXL280"/>
      <c r="UXM280"/>
      <c r="UXN280"/>
      <c r="UXO280"/>
      <c r="UXP280"/>
      <c r="UXQ280"/>
      <c r="UXR280"/>
      <c r="UXS280"/>
      <c r="UXT280"/>
      <c r="UXU280"/>
      <c r="UXV280"/>
      <c r="UXW280"/>
      <c r="UXX280"/>
      <c r="UXY280"/>
      <c r="UXZ280"/>
      <c r="UYA280"/>
      <c r="UYB280"/>
      <c r="UYC280"/>
      <c r="UYD280"/>
      <c r="UYE280"/>
      <c r="UYF280"/>
      <c r="UYG280"/>
      <c r="UYH280"/>
      <c r="UYI280"/>
      <c r="UYJ280"/>
      <c r="UYK280"/>
      <c r="UYL280"/>
      <c r="UYM280"/>
      <c r="UYN280"/>
      <c r="UYO280"/>
      <c r="UYP280"/>
      <c r="UYQ280"/>
      <c r="UYR280"/>
      <c r="UYS280"/>
      <c r="UYT280"/>
      <c r="UYU280"/>
      <c r="UYV280"/>
      <c r="UYW280"/>
      <c r="UYX280"/>
      <c r="UYY280"/>
      <c r="UYZ280"/>
      <c r="UZA280"/>
      <c r="UZB280"/>
      <c r="UZC280"/>
      <c r="UZD280"/>
      <c r="UZE280"/>
      <c r="UZF280"/>
      <c r="UZG280"/>
      <c r="UZH280"/>
      <c r="UZI280"/>
      <c r="UZJ280"/>
      <c r="UZK280"/>
      <c r="UZL280"/>
      <c r="UZM280"/>
      <c r="UZN280"/>
      <c r="UZO280"/>
      <c r="UZP280"/>
      <c r="UZQ280"/>
      <c r="UZR280"/>
      <c r="UZS280"/>
      <c r="UZT280"/>
      <c r="UZU280"/>
      <c r="UZV280"/>
      <c r="UZW280"/>
      <c r="UZX280"/>
      <c r="UZY280"/>
      <c r="UZZ280"/>
      <c r="VAA280"/>
      <c r="VAB280"/>
      <c r="VAC280"/>
      <c r="VAD280"/>
      <c r="VAE280"/>
      <c r="VAF280"/>
      <c r="VAG280"/>
      <c r="VAH280"/>
      <c r="VAI280"/>
      <c r="VAJ280"/>
      <c r="VAK280"/>
      <c r="VAL280"/>
      <c r="VAM280"/>
      <c r="VAN280"/>
      <c r="VAO280"/>
      <c r="VAP280"/>
      <c r="VAQ280"/>
      <c r="VAR280"/>
      <c r="VAS280"/>
      <c r="VAT280"/>
      <c r="VAU280"/>
      <c r="VAV280"/>
      <c r="VAW280"/>
      <c r="VAX280"/>
      <c r="VAY280"/>
      <c r="VAZ280"/>
      <c r="VBA280"/>
      <c r="VBB280"/>
      <c r="VBC280"/>
      <c r="VBD280"/>
      <c r="VBE280"/>
      <c r="VBF280"/>
      <c r="VBG280"/>
      <c r="VBH280"/>
      <c r="VBI280"/>
      <c r="VBJ280"/>
      <c r="VBK280"/>
      <c r="VBL280"/>
      <c r="VBM280"/>
      <c r="VBN280"/>
      <c r="VBO280"/>
      <c r="VBP280"/>
      <c r="VBQ280"/>
      <c r="VBR280"/>
      <c r="VBS280"/>
      <c r="VBT280"/>
      <c r="VBU280"/>
      <c r="VBV280"/>
      <c r="VBW280"/>
      <c r="VBX280"/>
      <c r="VBY280"/>
      <c r="VBZ280"/>
      <c r="VCA280"/>
      <c r="VCB280"/>
      <c r="VCC280"/>
      <c r="VCD280"/>
      <c r="VCE280"/>
      <c r="VCF280"/>
      <c r="VCG280"/>
      <c r="VCH280"/>
      <c r="VCI280"/>
      <c r="VCJ280"/>
      <c r="VCK280"/>
      <c r="VCL280"/>
      <c r="VCM280"/>
      <c r="VCN280"/>
      <c r="VCO280"/>
      <c r="VCP280"/>
      <c r="VCQ280"/>
      <c r="VCR280"/>
      <c r="VCS280"/>
      <c r="VCT280"/>
      <c r="VCU280"/>
      <c r="VCV280"/>
      <c r="VCW280"/>
      <c r="VCX280"/>
      <c r="VCY280"/>
      <c r="VCZ280"/>
      <c r="VDA280"/>
      <c r="VDB280"/>
      <c r="VDC280"/>
      <c r="VDD280"/>
      <c r="VDE280"/>
      <c r="VDF280"/>
      <c r="VDG280"/>
      <c r="VDH280"/>
      <c r="VDI280"/>
      <c r="VDJ280"/>
      <c r="VDK280"/>
      <c r="VDL280"/>
      <c r="VDM280"/>
      <c r="VDN280"/>
      <c r="VDO280"/>
      <c r="VDP280"/>
      <c r="VDQ280"/>
      <c r="VDR280"/>
      <c r="VDS280"/>
      <c r="VDT280"/>
      <c r="VDU280"/>
      <c r="VDV280"/>
      <c r="VDW280"/>
      <c r="VDX280"/>
      <c r="VDY280"/>
      <c r="VDZ280"/>
      <c r="VEA280"/>
      <c r="VEB280"/>
      <c r="VEC280"/>
      <c r="VED280"/>
      <c r="VEE280"/>
      <c r="VEF280"/>
      <c r="VEG280"/>
      <c r="VEH280"/>
      <c r="VEI280"/>
      <c r="VEJ280"/>
      <c r="VEK280"/>
      <c r="VEL280"/>
      <c r="VEM280"/>
      <c r="VEN280"/>
      <c r="VEO280"/>
      <c r="VEP280"/>
      <c r="VEQ280"/>
      <c r="VER280"/>
      <c r="VES280"/>
      <c r="VET280"/>
      <c r="VEU280"/>
      <c r="VEV280"/>
      <c r="VEW280"/>
      <c r="VEX280"/>
      <c r="VEY280"/>
      <c r="VEZ280"/>
      <c r="VFA280"/>
      <c r="VFB280"/>
      <c r="VFC280"/>
      <c r="VFD280"/>
      <c r="VFE280"/>
      <c r="VFF280"/>
      <c r="VFG280"/>
      <c r="VFH280"/>
      <c r="VFI280"/>
      <c r="VFJ280"/>
      <c r="VFK280"/>
      <c r="VFL280"/>
      <c r="VFM280"/>
      <c r="VFN280"/>
      <c r="VFO280"/>
      <c r="VFP280"/>
      <c r="VFQ280"/>
      <c r="VFR280"/>
      <c r="VFS280"/>
      <c r="VFT280"/>
      <c r="VFU280"/>
      <c r="VFV280"/>
      <c r="VFW280"/>
      <c r="VFX280"/>
      <c r="VFY280"/>
      <c r="VFZ280"/>
      <c r="VGA280"/>
      <c r="VGB280"/>
      <c r="VGC280"/>
      <c r="VGD280"/>
      <c r="VGE280"/>
      <c r="VGF280"/>
      <c r="VGG280"/>
      <c r="VGH280"/>
      <c r="VGI280"/>
      <c r="VGJ280"/>
      <c r="VGK280"/>
      <c r="VGL280"/>
      <c r="VGM280"/>
      <c r="VGN280"/>
      <c r="VGO280"/>
      <c r="VGP280"/>
      <c r="VGQ280"/>
      <c r="VGR280"/>
      <c r="VGS280"/>
      <c r="VGT280"/>
      <c r="VGU280"/>
      <c r="VGV280"/>
      <c r="VGW280"/>
      <c r="VGX280"/>
      <c r="VGY280"/>
      <c r="VGZ280"/>
      <c r="VHA280"/>
      <c r="VHB280"/>
      <c r="VHC280"/>
      <c r="VHD280"/>
      <c r="VHE280"/>
      <c r="VHF280"/>
      <c r="VHG280"/>
      <c r="VHH280"/>
      <c r="VHI280"/>
      <c r="VHJ280"/>
      <c r="VHK280"/>
      <c r="VHL280"/>
      <c r="VHM280"/>
      <c r="VHN280"/>
      <c r="VHO280"/>
      <c r="VHP280"/>
      <c r="VHQ280"/>
      <c r="VHR280"/>
      <c r="VHS280"/>
      <c r="VHT280"/>
      <c r="VHU280"/>
      <c r="VHV280"/>
      <c r="VHW280"/>
      <c r="VHX280"/>
      <c r="VHY280"/>
      <c r="VHZ280"/>
      <c r="VIA280"/>
      <c r="VIB280"/>
      <c r="VIC280"/>
      <c r="VID280"/>
      <c r="VIE280"/>
      <c r="VIF280"/>
      <c r="VIG280"/>
      <c r="VIH280"/>
      <c r="VII280"/>
      <c r="VIJ280"/>
      <c r="VIK280"/>
      <c r="VIL280"/>
      <c r="VIM280"/>
      <c r="VIN280"/>
      <c r="VIO280"/>
      <c r="VIP280"/>
      <c r="VIQ280"/>
      <c r="VIR280"/>
      <c r="VIS280"/>
      <c r="VIT280"/>
      <c r="VIU280"/>
      <c r="VIV280"/>
      <c r="VIW280"/>
      <c r="VIX280"/>
      <c r="VIY280"/>
      <c r="VIZ280"/>
      <c r="VJA280"/>
      <c r="VJB280"/>
      <c r="VJC280"/>
      <c r="VJD280"/>
      <c r="VJE280"/>
      <c r="VJF280"/>
      <c r="VJG280"/>
      <c r="VJH280"/>
      <c r="VJI280"/>
      <c r="VJJ280"/>
      <c r="VJK280"/>
      <c r="VJL280"/>
      <c r="VJM280"/>
      <c r="VJN280"/>
      <c r="VJO280"/>
      <c r="VJP280"/>
      <c r="VJQ280"/>
      <c r="VJR280"/>
      <c r="VJS280"/>
      <c r="VJT280"/>
      <c r="VJU280"/>
      <c r="VJV280"/>
      <c r="VJW280"/>
      <c r="VJX280"/>
      <c r="VJY280"/>
      <c r="VJZ280"/>
      <c r="VKA280"/>
      <c r="VKB280"/>
      <c r="VKC280"/>
      <c r="VKD280"/>
      <c r="VKE280"/>
      <c r="VKF280"/>
      <c r="VKG280"/>
      <c r="VKH280"/>
      <c r="VKI280"/>
      <c r="VKJ280"/>
      <c r="VKK280"/>
      <c r="VKL280"/>
      <c r="VKM280"/>
      <c r="VKN280"/>
      <c r="VKO280"/>
      <c r="VKP280"/>
      <c r="VKQ280"/>
      <c r="VKR280"/>
      <c r="VKS280"/>
      <c r="VKT280"/>
      <c r="VKU280"/>
      <c r="VKV280"/>
      <c r="VKW280"/>
      <c r="VKX280"/>
      <c r="VKY280"/>
      <c r="VKZ280"/>
      <c r="VLA280"/>
      <c r="VLB280"/>
      <c r="VLC280"/>
      <c r="VLD280"/>
      <c r="VLE280"/>
      <c r="VLF280"/>
      <c r="VLG280"/>
      <c r="VLH280"/>
      <c r="VLI280"/>
      <c r="VLJ280"/>
      <c r="VLK280"/>
      <c r="VLL280"/>
      <c r="VLM280"/>
      <c r="VLN280"/>
      <c r="VLO280"/>
      <c r="VLP280"/>
      <c r="VLQ280"/>
      <c r="VLR280"/>
      <c r="VLS280"/>
      <c r="VLT280"/>
      <c r="VLU280"/>
      <c r="VLV280"/>
      <c r="VLW280"/>
      <c r="VLX280"/>
      <c r="VLY280"/>
      <c r="VLZ280"/>
      <c r="VMA280"/>
      <c r="VMB280"/>
      <c r="VMC280"/>
      <c r="VMD280"/>
      <c r="VME280"/>
      <c r="VMF280"/>
      <c r="VMG280"/>
      <c r="VMH280"/>
      <c r="VMI280"/>
      <c r="VMJ280"/>
      <c r="VMK280"/>
      <c r="VML280"/>
      <c r="VMM280"/>
      <c r="VMN280"/>
      <c r="VMO280"/>
      <c r="VMP280"/>
      <c r="VMQ280"/>
      <c r="VMR280"/>
      <c r="VMS280"/>
      <c r="VMT280"/>
      <c r="VMU280"/>
      <c r="VMV280"/>
      <c r="VMW280"/>
      <c r="VMX280"/>
      <c r="VMY280"/>
      <c r="VMZ280"/>
      <c r="VNA280"/>
      <c r="VNB280"/>
      <c r="VNC280"/>
      <c r="VND280"/>
      <c r="VNE280"/>
      <c r="VNF280"/>
      <c r="VNG280"/>
      <c r="VNH280"/>
      <c r="VNI280"/>
      <c r="VNJ280"/>
      <c r="VNK280"/>
      <c r="VNL280"/>
      <c r="VNM280"/>
      <c r="VNN280"/>
      <c r="VNO280"/>
      <c r="VNP280"/>
      <c r="VNQ280"/>
      <c r="VNR280"/>
      <c r="VNS280"/>
      <c r="VNT280"/>
      <c r="VNU280"/>
      <c r="VNV280"/>
      <c r="VNW280"/>
      <c r="VNX280"/>
      <c r="VNY280"/>
      <c r="VNZ280"/>
      <c r="VOA280"/>
      <c r="VOB280"/>
      <c r="VOC280"/>
      <c r="VOD280"/>
      <c r="VOE280"/>
      <c r="VOF280"/>
      <c r="VOG280"/>
      <c r="VOH280"/>
      <c r="VOI280"/>
      <c r="VOJ280"/>
      <c r="VOK280"/>
      <c r="VOL280"/>
      <c r="VOM280"/>
      <c r="VON280"/>
      <c r="VOO280"/>
      <c r="VOP280"/>
      <c r="VOQ280"/>
      <c r="VOR280"/>
      <c r="VOS280"/>
      <c r="VOT280"/>
      <c r="VOU280"/>
      <c r="VOV280"/>
      <c r="VOW280"/>
      <c r="VOX280"/>
      <c r="VOY280"/>
      <c r="VOZ280"/>
      <c r="VPA280"/>
      <c r="VPB280"/>
      <c r="VPC280"/>
      <c r="VPD280"/>
      <c r="VPE280"/>
      <c r="VPF280"/>
      <c r="VPG280"/>
      <c r="VPH280"/>
      <c r="VPI280"/>
      <c r="VPJ280"/>
      <c r="VPK280"/>
      <c r="VPL280"/>
      <c r="VPM280"/>
      <c r="VPN280"/>
      <c r="VPO280"/>
      <c r="VPP280"/>
      <c r="VPQ280"/>
      <c r="VPR280"/>
      <c r="VPS280"/>
      <c r="VPT280"/>
      <c r="VPU280"/>
      <c r="VPV280"/>
      <c r="VPW280"/>
      <c r="VPX280"/>
      <c r="VPY280"/>
      <c r="VPZ280"/>
      <c r="VQA280"/>
      <c r="VQB280"/>
      <c r="VQC280"/>
      <c r="VQD280"/>
      <c r="VQE280"/>
      <c r="VQF280"/>
      <c r="VQG280"/>
      <c r="VQH280"/>
      <c r="VQI280"/>
      <c r="VQJ280"/>
      <c r="VQK280"/>
      <c r="VQL280"/>
      <c r="VQM280"/>
      <c r="VQN280"/>
      <c r="VQO280"/>
      <c r="VQP280"/>
      <c r="VQQ280"/>
      <c r="VQR280"/>
      <c r="VQS280"/>
      <c r="VQT280"/>
      <c r="VQU280"/>
      <c r="VQV280"/>
      <c r="VQW280"/>
      <c r="VQX280"/>
      <c r="VQY280"/>
      <c r="VQZ280"/>
      <c r="VRA280"/>
      <c r="VRB280"/>
      <c r="VRC280"/>
      <c r="VRD280"/>
      <c r="VRE280"/>
      <c r="VRF280"/>
      <c r="VRG280"/>
      <c r="VRH280"/>
      <c r="VRI280"/>
      <c r="VRJ280"/>
      <c r="VRK280"/>
      <c r="VRL280"/>
      <c r="VRM280"/>
      <c r="VRN280"/>
      <c r="VRO280"/>
      <c r="VRP280"/>
      <c r="VRQ280"/>
      <c r="VRR280"/>
      <c r="VRS280"/>
      <c r="VRT280"/>
      <c r="VRU280"/>
      <c r="VRV280"/>
      <c r="VRW280"/>
      <c r="VRX280"/>
      <c r="VRY280"/>
      <c r="VRZ280"/>
      <c r="VSA280"/>
      <c r="VSB280"/>
      <c r="VSC280"/>
      <c r="VSD280"/>
      <c r="VSE280"/>
      <c r="VSF280"/>
      <c r="VSG280"/>
      <c r="VSH280"/>
      <c r="VSI280"/>
      <c r="VSJ280"/>
      <c r="VSK280"/>
      <c r="VSL280"/>
      <c r="VSM280"/>
      <c r="VSN280"/>
      <c r="VSO280"/>
      <c r="VSP280"/>
      <c r="VSQ280"/>
      <c r="VSR280"/>
      <c r="VSS280"/>
      <c r="VST280"/>
      <c r="VSU280"/>
      <c r="VSV280"/>
      <c r="VSW280"/>
      <c r="VSX280"/>
      <c r="VSY280"/>
      <c r="VSZ280"/>
      <c r="VTA280"/>
      <c r="VTB280"/>
      <c r="VTC280"/>
      <c r="VTD280"/>
      <c r="VTE280"/>
      <c r="VTF280"/>
      <c r="VTG280"/>
      <c r="VTH280"/>
      <c r="VTI280"/>
      <c r="VTJ280"/>
      <c r="VTK280"/>
      <c r="VTL280"/>
      <c r="VTM280"/>
      <c r="VTN280"/>
      <c r="VTO280"/>
      <c r="VTP280"/>
      <c r="VTQ280"/>
      <c r="VTR280"/>
      <c r="VTS280"/>
      <c r="VTT280"/>
      <c r="VTU280"/>
      <c r="VTV280"/>
      <c r="VTW280"/>
      <c r="VTX280"/>
      <c r="VTY280"/>
      <c r="VTZ280"/>
      <c r="VUA280"/>
      <c r="VUB280"/>
      <c r="VUC280"/>
      <c r="VUD280"/>
      <c r="VUE280"/>
      <c r="VUF280"/>
      <c r="VUG280"/>
      <c r="VUH280"/>
      <c r="VUI280"/>
      <c r="VUJ280"/>
      <c r="VUK280"/>
      <c r="VUL280"/>
      <c r="VUM280"/>
      <c r="VUN280"/>
      <c r="VUO280"/>
      <c r="VUP280"/>
      <c r="VUQ280"/>
      <c r="VUR280"/>
      <c r="VUS280"/>
      <c r="VUT280"/>
      <c r="VUU280"/>
      <c r="VUV280"/>
      <c r="VUW280"/>
      <c r="VUX280"/>
      <c r="VUY280"/>
      <c r="VUZ280"/>
      <c r="VVA280"/>
      <c r="VVB280"/>
      <c r="VVC280"/>
      <c r="VVD280"/>
      <c r="VVE280"/>
      <c r="VVF280"/>
      <c r="VVG280"/>
      <c r="VVH280"/>
      <c r="VVI280"/>
      <c r="VVJ280"/>
      <c r="VVK280"/>
      <c r="VVL280"/>
      <c r="VVM280"/>
      <c r="VVN280"/>
      <c r="VVO280"/>
      <c r="VVP280"/>
      <c r="VVQ280"/>
      <c r="VVR280"/>
      <c r="VVS280"/>
      <c r="VVT280"/>
      <c r="VVU280"/>
      <c r="VVV280"/>
      <c r="VVW280"/>
      <c r="VVX280"/>
      <c r="VVY280"/>
      <c r="VVZ280"/>
      <c r="VWA280"/>
      <c r="VWB280"/>
      <c r="VWC280"/>
      <c r="VWD280"/>
      <c r="VWE280"/>
      <c r="VWF280"/>
      <c r="VWG280"/>
      <c r="VWH280"/>
      <c r="VWI280"/>
      <c r="VWJ280"/>
      <c r="VWK280"/>
      <c r="VWL280"/>
      <c r="VWM280"/>
      <c r="VWN280"/>
      <c r="VWO280"/>
      <c r="VWP280"/>
      <c r="VWQ280"/>
      <c r="VWR280"/>
      <c r="VWS280"/>
      <c r="VWT280"/>
      <c r="VWU280"/>
      <c r="VWV280"/>
      <c r="VWW280"/>
      <c r="VWX280"/>
      <c r="VWY280"/>
      <c r="VWZ280"/>
      <c r="VXA280"/>
      <c r="VXB280"/>
      <c r="VXC280"/>
      <c r="VXD280"/>
      <c r="VXE280"/>
      <c r="VXF280"/>
      <c r="VXG280"/>
      <c r="VXH280"/>
      <c r="VXI280"/>
      <c r="VXJ280"/>
      <c r="VXK280"/>
      <c r="VXL280"/>
      <c r="VXM280"/>
      <c r="VXN280"/>
      <c r="VXO280"/>
      <c r="VXP280"/>
      <c r="VXQ280"/>
      <c r="VXR280"/>
      <c r="VXS280"/>
      <c r="VXT280"/>
      <c r="VXU280"/>
      <c r="VXV280"/>
      <c r="VXW280"/>
      <c r="VXX280"/>
      <c r="VXY280"/>
      <c r="VXZ280"/>
      <c r="VYA280"/>
      <c r="VYB280"/>
      <c r="VYC280"/>
      <c r="VYD280"/>
      <c r="VYE280"/>
      <c r="VYF280"/>
      <c r="VYG280"/>
      <c r="VYH280"/>
      <c r="VYI280"/>
      <c r="VYJ280"/>
      <c r="VYK280"/>
      <c r="VYL280"/>
      <c r="VYM280"/>
      <c r="VYN280"/>
      <c r="VYO280"/>
      <c r="VYP280"/>
      <c r="VYQ280"/>
      <c r="VYR280"/>
      <c r="VYS280"/>
      <c r="VYT280"/>
      <c r="VYU280"/>
      <c r="VYV280"/>
      <c r="VYW280"/>
      <c r="VYX280"/>
      <c r="VYY280"/>
      <c r="VYZ280"/>
      <c r="VZA280"/>
      <c r="VZB280"/>
      <c r="VZC280"/>
      <c r="VZD280"/>
      <c r="VZE280"/>
      <c r="VZF280"/>
      <c r="VZG280"/>
      <c r="VZH280"/>
      <c r="VZI280"/>
      <c r="VZJ280"/>
      <c r="VZK280"/>
      <c r="VZL280"/>
      <c r="VZM280"/>
      <c r="VZN280"/>
      <c r="VZO280"/>
      <c r="VZP280"/>
      <c r="VZQ280"/>
      <c r="VZR280"/>
      <c r="VZS280"/>
      <c r="VZT280"/>
      <c r="VZU280"/>
      <c r="VZV280"/>
      <c r="VZW280"/>
      <c r="VZX280"/>
      <c r="VZY280"/>
      <c r="VZZ280"/>
      <c r="WAA280"/>
      <c r="WAB280"/>
      <c r="WAC280"/>
      <c r="WAD280"/>
      <c r="WAE280"/>
      <c r="WAF280"/>
      <c r="WAG280"/>
      <c r="WAH280"/>
      <c r="WAI280"/>
      <c r="WAJ280"/>
      <c r="WAK280"/>
      <c r="WAL280"/>
      <c r="WAM280"/>
      <c r="WAN280"/>
      <c r="WAO280"/>
      <c r="WAP280"/>
      <c r="WAQ280"/>
      <c r="WAR280"/>
      <c r="WAS280"/>
      <c r="WAT280"/>
      <c r="WAU280"/>
      <c r="WAV280"/>
      <c r="WAW280"/>
      <c r="WAX280"/>
      <c r="WAY280"/>
      <c r="WAZ280"/>
      <c r="WBA280"/>
      <c r="WBB280"/>
      <c r="WBC280"/>
      <c r="WBD280"/>
      <c r="WBE280"/>
      <c r="WBF280"/>
      <c r="WBG280"/>
      <c r="WBH280"/>
      <c r="WBI280"/>
      <c r="WBJ280"/>
      <c r="WBK280"/>
      <c r="WBL280"/>
      <c r="WBM280"/>
      <c r="WBN280"/>
      <c r="WBO280"/>
      <c r="WBP280"/>
      <c r="WBQ280"/>
      <c r="WBR280"/>
      <c r="WBS280"/>
      <c r="WBT280"/>
      <c r="WBU280"/>
      <c r="WBV280"/>
      <c r="WBW280"/>
      <c r="WBX280"/>
      <c r="WBY280"/>
      <c r="WBZ280"/>
      <c r="WCA280"/>
      <c r="WCB280"/>
      <c r="WCC280"/>
      <c r="WCD280"/>
      <c r="WCE280"/>
      <c r="WCF280"/>
      <c r="WCG280"/>
      <c r="WCH280"/>
      <c r="WCI280"/>
      <c r="WCJ280"/>
      <c r="WCK280"/>
      <c r="WCL280"/>
      <c r="WCM280"/>
      <c r="WCN280"/>
      <c r="WCO280"/>
      <c r="WCP280"/>
      <c r="WCQ280"/>
      <c r="WCR280"/>
      <c r="WCS280"/>
      <c r="WCT280"/>
      <c r="WCU280"/>
      <c r="WCV280"/>
      <c r="WCW280"/>
      <c r="WCX280"/>
      <c r="WCY280"/>
      <c r="WCZ280"/>
      <c r="WDA280"/>
      <c r="WDB280"/>
      <c r="WDC280"/>
      <c r="WDD280"/>
      <c r="WDE280"/>
      <c r="WDF280"/>
      <c r="WDG280"/>
      <c r="WDH280"/>
      <c r="WDI280"/>
      <c r="WDJ280"/>
      <c r="WDK280"/>
      <c r="WDL280"/>
      <c r="WDM280"/>
      <c r="WDN280"/>
      <c r="WDO280"/>
      <c r="WDP280"/>
      <c r="WDQ280"/>
      <c r="WDR280"/>
      <c r="WDS280"/>
      <c r="WDT280"/>
      <c r="WDU280"/>
      <c r="WDV280"/>
      <c r="WDW280"/>
      <c r="WDX280"/>
      <c r="WDY280"/>
      <c r="WDZ280"/>
      <c r="WEA280"/>
      <c r="WEB280"/>
      <c r="WEC280"/>
      <c r="WED280"/>
      <c r="WEE280"/>
      <c r="WEF280"/>
      <c r="WEG280"/>
      <c r="WEH280"/>
      <c r="WEI280"/>
      <c r="WEJ280"/>
      <c r="WEK280"/>
      <c r="WEL280"/>
      <c r="WEM280"/>
      <c r="WEN280"/>
      <c r="WEO280"/>
      <c r="WEP280"/>
      <c r="WEQ280"/>
      <c r="WER280"/>
      <c r="WES280"/>
      <c r="WET280"/>
      <c r="WEU280"/>
      <c r="WEV280"/>
      <c r="WEW280"/>
      <c r="WEX280"/>
      <c r="WEY280"/>
      <c r="WEZ280"/>
      <c r="WFA280"/>
      <c r="WFB280"/>
      <c r="WFC280"/>
      <c r="WFD280"/>
      <c r="WFE280"/>
      <c r="WFF280"/>
      <c r="WFG280"/>
      <c r="WFH280"/>
      <c r="WFI280"/>
      <c r="WFJ280"/>
      <c r="WFK280"/>
      <c r="WFL280"/>
      <c r="WFM280"/>
      <c r="WFN280"/>
      <c r="WFO280"/>
      <c r="WFP280"/>
      <c r="WFQ280"/>
      <c r="WFR280"/>
      <c r="WFS280"/>
      <c r="WFT280"/>
      <c r="WFU280"/>
      <c r="WFV280"/>
      <c r="WFW280"/>
      <c r="WFX280"/>
      <c r="WFY280"/>
      <c r="WFZ280"/>
      <c r="WGA280"/>
      <c r="WGB280"/>
      <c r="WGC280"/>
      <c r="WGD280"/>
      <c r="WGE280"/>
      <c r="WGF280"/>
      <c r="WGG280"/>
      <c r="WGH280"/>
      <c r="WGI280"/>
      <c r="WGJ280"/>
      <c r="WGK280"/>
      <c r="WGL280"/>
      <c r="WGM280"/>
      <c r="WGN280"/>
      <c r="WGO280"/>
      <c r="WGP280"/>
      <c r="WGQ280"/>
      <c r="WGR280"/>
      <c r="WGS280"/>
      <c r="WGT280"/>
      <c r="WGU280"/>
      <c r="WGV280"/>
      <c r="WGW280"/>
      <c r="WGX280"/>
      <c r="WGY280"/>
      <c r="WGZ280"/>
      <c r="WHA280"/>
      <c r="WHB280"/>
      <c r="WHC280"/>
      <c r="WHD280"/>
      <c r="WHE280"/>
      <c r="WHF280"/>
      <c r="WHG280"/>
      <c r="WHH280"/>
      <c r="WHI280"/>
      <c r="WHJ280"/>
      <c r="WHK280"/>
      <c r="WHL280"/>
      <c r="WHM280"/>
      <c r="WHN280"/>
      <c r="WHO280"/>
      <c r="WHP280"/>
      <c r="WHQ280"/>
      <c r="WHR280"/>
      <c r="WHS280"/>
      <c r="WHT280"/>
      <c r="WHU280"/>
      <c r="WHV280"/>
      <c r="WHW280"/>
      <c r="WHX280"/>
      <c r="WHY280"/>
      <c r="WHZ280"/>
      <c r="WIA280"/>
      <c r="WIB280"/>
      <c r="WIC280"/>
      <c r="WID280"/>
      <c r="WIE280"/>
      <c r="WIF280"/>
      <c r="WIG280"/>
      <c r="WIH280"/>
      <c r="WII280"/>
      <c r="WIJ280"/>
      <c r="WIK280"/>
      <c r="WIL280"/>
      <c r="WIM280"/>
      <c r="WIN280"/>
      <c r="WIO280"/>
      <c r="WIP280"/>
      <c r="WIQ280"/>
      <c r="WIR280"/>
      <c r="WIS280"/>
      <c r="WIT280"/>
      <c r="WIU280"/>
      <c r="WIV280"/>
      <c r="WIW280"/>
      <c r="WIX280"/>
      <c r="WIY280"/>
      <c r="WIZ280"/>
      <c r="WJA280"/>
      <c r="WJB280"/>
      <c r="WJC280"/>
      <c r="WJD280"/>
      <c r="WJE280"/>
      <c r="WJF280"/>
      <c r="WJG280"/>
      <c r="WJH280"/>
      <c r="WJI280"/>
      <c r="WJJ280"/>
      <c r="WJK280"/>
      <c r="WJL280"/>
      <c r="WJM280"/>
      <c r="WJN280"/>
      <c r="WJO280"/>
      <c r="WJP280"/>
      <c r="WJQ280"/>
      <c r="WJR280"/>
      <c r="WJS280"/>
      <c r="WJT280"/>
      <c r="WJU280"/>
      <c r="WJV280"/>
      <c r="WJW280"/>
      <c r="WJX280"/>
      <c r="WJY280"/>
      <c r="WJZ280"/>
      <c r="WKA280"/>
      <c r="WKB280"/>
      <c r="WKC280"/>
      <c r="WKD280"/>
      <c r="WKE280"/>
      <c r="WKF280"/>
      <c r="WKG280"/>
      <c r="WKH280"/>
      <c r="WKI280"/>
      <c r="WKJ280"/>
      <c r="WKK280"/>
      <c r="WKL280"/>
      <c r="WKM280"/>
      <c r="WKN280"/>
      <c r="WKO280"/>
      <c r="WKP280"/>
      <c r="WKQ280"/>
      <c r="WKR280"/>
      <c r="WKS280"/>
      <c r="WKT280"/>
      <c r="WKU280"/>
      <c r="WKV280"/>
      <c r="WKW280"/>
      <c r="WKX280"/>
      <c r="WKY280"/>
      <c r="WKZ280"/>
      <c r="WLA280"/>
      <c r="WLB280"/>
      <c r="WLC280"/>
      <c r="WLD280"/>
      <c r="WLE280"/>
      <c r="WLF280"/>
      <c r="WLG280"/>
      <c r="WLH280"/>
      <c r="WLI280"/>
      <c r="WLJ280"/>
      <c r="WLK280"/>
      <c r="WLL280"/>
      <c r="WLM280"/>
      <c r="WLN280"/>
      <c r="WLO280"/>
      <c r="WLP280"/>
      <c r="WLQ280"/>
      <c r="WLR280"/>
      <c r="WLS280"/>
      <c r="WLT280"/>
      <c r="WLU280"/>
      <c r="WLV280"/>
      <c r="WLW280"/>
      <c r="WLX280"/>
      <c r="WLY280"/>
      <c r="WLZ280"/>
      <c r="WMA280"/>
      <c r="WMB280"/>
      <c r="WMC280"/>
      <c r="WMD280"/>
      <c r="WME280"/>
      <c r="WMF280"/>
      <c r="WMG280"/>
      <c r="WMH280"/>
      <c r="WMI280"/>
      <c r="WMJ280"/>
      <c r="WMK280"/>
      <c r="WML280"/>
      <c r="WMM280"/>
      <c r="WMN280"/>
      <c r="WMO280"/>
      <c r="WMP280"/>
      <c r="WMQ280"/>
      <c r="WMR280"/>
      <c r="WMS280"/>
      <c r="WMT280"/>
      <c r="WMU280"/>
      <c r="WMV280"/>
      <c r="WMW280"/>
      <c r="WMX280"/>
      <c r="WMY280"/>
      <c r="WMZ280"/>
      <c r="WNA280"/>
      <c r="WNB280"/>
      <c r="WNC280"/>
      <c r="WND280"/>
      <c r="WNE280"/>
      <c r="WNF280"/>
      <c r="WNG280"/>
      <c r="WNH280"/>
      <c r="WNI280"/>
      <c r="WNJ280"/>
      <c r="WNK280"/>
      <c r="WNL280"/>
      <c r="WNM280"/>
      <c r="WNN280"/>
      <c r="WNO280"/>
      <c r="WNP280"/>
      <c r="WNQ280"/>
      <c r="WNR280"/>
      <c r="WNS280"/>
      <c r="WNT280"/>
      <c r="WNU280"/>
      <c r="WNV280"/>
      <c r="WNW280"/>
      <c r="WNX280"/>
      <c r="WNY280"/>
      <c r="WNZ280"/>
      <c r="WOA280"/>
      <c r="WOB280"/>
      <c r="WOC280"/>
      <c r="WOD280"/>
      <c r="WOE280"/>
      <c r="WOF280"/>
      <c r="WOG280"/>
      <c r="WOH280"/>
      <c r="WOI280"/>
      <c r="WOJ280"/>
      <c r="WOK280"/>
      <c r="WOL280"/>
      <c r="WOM280"/>
      <c r="WON280"/>
      <c r="WOO280"/>
      <c r="WOP280"/>
      <c r="WOQ280"/>
      <c r="WOR280"/>
      <c r="WOS280"/>
      <c r="WOT280"/>
      <c r="WOU280"/>
      <c r="WOV280"/>
      <c r="WOW280"/>
      <c r="WOX280"/>
      <c r="WOY280"/>
      <c r="WOZ280"/>
      <c r="WPA280"/>
      <c r="WPB280"/>
      <c r="WPC280"/>
      <c r="WPD280"/>
      <c r="WPE280"/>
      <c r="WPF280"/>
      <c r="WPG280"/>
      <c r="WPH280"/>
      <c r="WPI280"/>
      <c r="WPJ280"/>
      <c r="WPK280"/>
      <c r="WPL280"/>
      <c r="WPM280"/>
      <c r="WPN280"/>
      <c r="WPO280"/>
      <c r="WPP280"/>
      <c r="WPQ280"/>
      <c r="WPR280"/>
      <c r="WPS280"/>
      <c r="WPT280"/>
      <c r="WPU280"/>
      <c r="WPV280"/>
      <c r="WPW280"/>
      <c r="WPX280"/>
      <c r="WPY280"/>
      <c r="WPZ280"/>
      <c r="WQA280"/>
      <c r="WQB280"/>
      <c r="WQC280"/>
      <c r="WQD280"/>
      <c r="WQE280"/>
      <c r="WQF280"/>
      <c r="WQG280"/>
      <c r="WQH280"/>
      <c r="WQI280"/>
      <c r="WQJ280"/>
      <c r="WQK280"/>
      <c r="WQL280"/>
      <c r="WQM280"/>
      <c r="WQN280"/>
      <c r="WQO280"/>
      <c r="WQP280"/>
      <c r="WQQ280"/>
      <c r="WQR280"/>
      <c r="WQS280"/>
      <c r="WQT280"/>
      <c r="WQU280"/>
      <c r="WQV280"/>
      <c r="WQW280"/>
      <c r="WQX280"/>
      <c r="WQY280"/>
      <c r="WQZ280"/>
      <c r="WRA280"/>
      <c r="WRB280"/>
      <c r="WRC280"/>
      <c r="WRD280"/>
      <c r="WRE280"/>
      <c r="WRF280"/>
      <c r="WRG280"/>
      <c r="WRH280"/>
      <c r="WRI280"/>
      <c r="WRJ280"/>
      <c r="WRK280"/>
      <c r="WRL280"/>
      <c r="WRM280"/>
      <c r="WRN280"/>
      <c r="WRO280"/>
      <c r="WRP280"/>
      <c r="WRQ280"/>
      <c r="WRR280"/>
      <c r="WRS280"/>
      <c r="WRT280"/>
      <c r="WRU280"/>
      <c r="WRV280"/>
      <c r="WRW280"/>
      <c r="WRX280"/>
      <c r="WRY280"/>
      <c r="WRZ280"/>
      <c r="WSA280"/>
      <c r="WSB280"/>
      <c r="WSC280"/>
      <c r="WSD280"/>
      <c r="WSE280"/>
      <c r="WSF280"/>
      <c r="WSG280"/>
      <c r="WSH280"/>
      <c r="WSI280"/>
      <c r="WSJ280"/>
      <c r="WSK280"/>
      <c r="WSL280"/>
      <c r="WSM280"/>
      <c r="WSN280"/>
      <c r="WSO280"/>
      <c r="WSP280"/>
      <c r="WSQ280"/>
      <c r="WSR280"/>
      <c r="WSS280"/>
      <c r="WST280"/>
      <c r="WSU280"/>
      <c r="WSV280"/>
      <c r="WSW280"/>
      <c r="WSX280"/>
      <c r="WSY280"/>
      <c r="WSZ280"/>
      <c r="WTA280"/>
      <c r="WTB280"/>
      <c r="WTC280"/>
      <c r="WTD280"/>
      <c r="WTE280"/>
      <c r="WTF280"/>
      <c r="WTG280"/>
      <c r="WTH280"/>
      <c r="WTI280"/>
      <c r="WTJ280"/>
      <c r="WTK280"/>
      <c r="WTL280"/>
      <c r="WTM280"/>
      <c r="WTN280"/>
      <c r="WTO280"/>
      <c r="WTP280"/>
      <c r="WTQ280"/>
      <c r="WTR280"/>
      <c r="WTS280"/>
      <c r="WTT280"/>
      <c r="WTU280"/>
      <c r="WTV280"/>
      <c r="WTW280"/>
      <c r="WTX280"/>
      <c r="WTY280"/>
      <c r="WTZ280"/>
      <c r="WUA280"/>
      <c r="WUB280"/>
      <c r="WUC280"/>
      <c r="WUD280"/>
      <c r="WUE280"/>
      <c r="WUF280"/>
      <c r="WUG280"/>
      <c r="WUH280"/>
      <c r="WUI280"/>
      <c r="WUJ280"/>
      <c r="WUK280"/>
      <c r="WUL280"/>
      <c r="WUM280"/>
      <c r="WUN280"/>
      <c r="WUO280"/>
      <c r="WUP280"/>
      <c r="WUQ280"/>
      <c r="WUR280"/>
      <c r="WUS280"/>
      <c r="WUT280"/>
      <c r="WUU280"/>
      <c r="WUV280"/>
      <c r="WUW280"/>
      <c r="WUX280"/>
      <c r="WUY280"/>
      <c r="WUZ280"/>
      <c r="WVA280"/>
      <c r="WVB280"/>
      <c r="WVC280"/>
      <c r="WVD280"/>
      <c r="WVE280"/>
      <c r="WVF280"/>
      <c r="WVG280"/>
      <c r="WVH280"/>
      <c r="WVI280"/>
      <c r="WVJ280"/>
      <c r="WVK280"/>
      <c r="WVL280"/>
      <c r="WVM280"/>
      <c r="WVN280"/>
      <c r="WVO280"/>
      <c r="WVP280"/>
      <c r="WVQ280"/>
      <c r="WVR280"/>
      <c r="WVS280"/>
      <c r="WVT280"/>
      <c r="WVU280"/>
      <c r="WVV280"/>
      <c r="WVW280"/>
      <c r="WVX280"/>
      <c r="WVY280"/>
      <c r="WVZ280"/>
      <c r="WWA280"/>
      <c r="WWB280"/>
      <c r="WWC280"/>
      <c r="WWD280"/>
      <c r="WWE280"/>
      <c r="WWF280"/>
      <c r="WWG280"/>
      <c r="WWH280"/>
      <c r="WWI280"/>
      <c r="WWJ280"/>
      <c r="WWK280"/>
      <c r="WWL280"/>
      <c r="WWM280"/>
      <c r="WWN280"/>
      <c r="WWO280"/>
      <c r="WWP280"/>
      <c r="WWQ280"/>
      <c r="WWR280"/>
      <c r="WWS280"/>
      <c r="WWT280"/>
      <c r="WWU280"/>
      <c r="WWV280"/>
      <c r="WWW280"/>
      <c r="WWX280"/>
      <c r="WWY280"/>
      <c r="WWZ280"/>
      <c r="WXA280"/>
      <c r="WXB280"/>
      <c r="WXC280"/>
      <c r="WXD280"/>
      <c r="WXE280"/>
      <c r="WXF280"/>
      <c r="WXG280"/>
      <c r="WXH280"/>
      <c r="WXI280"/>
      <c r="WXJ280"/>
      <c r="WXK280"/>
      <c r="WXL280"/>
      <c r="WXM280"/>
      <c r="WXN280"/>
      <c r="WXO280"/>
      <c r="WXP280"/>
      <c r="WXQ280"/>
      <c r="WXR280"/>
      <c r="WXS280"/>
      <c r="WXT280"/>
      <c r="WXU280"/>
      <c r="WXV280"/>
      <c r="WXW280"/>
      <c r="WXX280"/>
      <c r="WXY280"/>
      <c r="WXZ280"/>
      <c r="WYA280"/>
      <c r="WYB280"/>
      <c r="WYC280"/>
      <c r="WYD280"/>
      <c r="WYE280"/>
      <c r="WYF280"/>
      <c r="WYG280"/>
      <c r="WYH280"/>
      <c r="WYI280"/>
      <c r="WYJ280"/>
      <c r="WYK280"/>
      <c r="WYL280"/>
      <c r="WYM280"/>
      <c r="WYN280"/>
      <c r="WYO280"/>
      <c r="WYP280"/>
      <c r="WYQ280"/>
      <c r="WYR280"/>
      <c r="WYS280"/>
      <c r="WYT280"/>
      <c r="WYU280"/>
      <c r="WYV280"/>
      <c r="WYW280"/>
      <c r="WYX280"/>
      <c r="WYY280"/>
      <c r="WYZ280"/>
      <c r="WZA280"/>
      <c r="WZB280"/>
      <c r="WZC280"/>
      <c r="WZD280"/>
      <c r="WZE280"/>
      <c r="WZF280"/>
      <c r="WZG280"/>
      <c r="WZH280"/>
      <c r="WZI280"/>
      <c r="WZJ280"/>
      <c r="WZK280"/>
      <c r="WZL280"/>
      <c r="WZM280"/>
      <c r="WZN280"/>
      <c r="WZO280"/>
      <c r="WZP280"/>
      <c r="WZQ280"/>
      <c r="WZR280"/>
      <c r="WZS280"/>
      <c r="WZT280"/>
      <c r="WZU280"/>
      <c r="WZV280"/>
      <c r="WZW280"/>
      <c r="WZX280"/>
      <c r="WZY280"/>
      <c r="WZZ280"/>
      <c r="XAA280"/>
      <c r="XAB280"/>
      <c r="XAC280"/>
      <c r="XAD280"/>
      <c r="XAE280"/>
      <c r="XAF280"/>
      <c r="XAG280"/>
      <c r="XAH280"/>
      <c r="XAI280"/>
      <c r="XAJ280"/>
      <c r="XAK280"/>
      <c r="XAL280"/>
      <c r="XAM280"/>
      <c r="XAN280"/>
      <c r="XAO280"/>
      <c r="XAP280"/>
      <c r="XAQ280"/>
      <c r="XAR280"/>
      <c r="XAS280"/>
      <c r="XAT280"/>
      <c r="XAU280"/>
      <c r="XAV280"/>
      <c r="XAW280"/>
      <c r="XAX280"/>
      <c r="XAY280"/>
      <c r="XAZ280"/>
      <c r="XBA280"/>
      <c r="XBB280"/>
      <c r="XBC280"/>
      <c r="XBD280"/>
      <c r="XBE280"/>
      <c r="XBF280"/>
      <c r="XBG280"/>
      <c r="XBH280"/>
      <c r="XBI280"/>
      <c r="XBJ280"/>
      <c r="XBK280"/>
      <c r="XBL280"/>
      <c r="XBM280"/>
      <c r="XBN280"/>
      <c r="XBO280"/>
      <c r="XBP280"/>
      <c r="XBQ280"/>
      <c r="XBR280"/>
      <c r="XBS280"/>
      <c r="XBT280"/>
      <c r="XBU280"/>
      <c r="XBV280"/>
      <c r="XBW280"/>
      <c r="XBX280"/>
      <c r="XBY280"/>
      <c r="XBZ280"/>
      <c r="XCA280"/>
      <c r="XCB280"/>
      <c r="XCC280"/>
      <c r="XCD280"/>
      <c r="XCE280"/>
      <c r="XCF280"/>
      <c r="XCG280"/>
      <c r="XCH280"/>
      <c r="XCI280"/>
      <c r="XCJ280"/>
      <c r="XCK280"/>
      <c r="XCL280"/>
      <c r="XCM280"/>
      <c r="XCN280"/>
      <c r="XCO280"/>
      <c r="XCP280"/>
      <c r="XCQ280"/>
      <c r="XCR280"/>
      <c r="XCS280"/>
      <c r="XCT280"/>
      <c r="XCU280"/>
      <c r="XCV280"/>
      <c r="XCW280"/>
      <c r="XCX280"/>
      <c r="XCY280"/>
      <c r="XCZ280"/>
      <c r="XDA280"/>
      <c r="XDB280"/>
      <c r="XDC280"/>
      <c r="XDD280"/>
      <c r="XDE280"/>
      <c r="XDF280"/>
      <c r="XDG280"/>
      <c r="XDH280"/>
      <c r="XDI280"/>
      <c r="XDJ280"/>
      <c r="XDK280"/>
      <c r="XDL280"/>
      <c r="XDM280"/>
      <c r="XDN280"/>
      <c r="XDO280"/>
      <c r="XDP280"/>
      <c r="XDQ280"/>
      <c r="XDR280"/>
      <c r="XDS280"/>
      <c r="XDT280"/>
      <c r="XDU280"/>
      <c r="XDV280"/>
      <c r="XDW280"/>
      <c r="XDX280"/>
      <c r="XDY280"/>
      <c r="XDZ280"/>
      <c r="XEA280"/>
      <c r="XEB280"/>
      <c r="XEC280"/>
      <c r="XED280"/>
      <c r="XEE280"/>
      <c r="XEF280"/>
      <c r="XEG280"/>
      <c r="XEH280"/>
      <c r="XEI280"/>
      <c r="XEJ280"/>
      <c r="XEK280"/>
      <c r="XEL280"/>
      <c r="XEM280"/>
      <c r="XEN280"/>
      <c r="XEO280"/>
      <c r="XEP280"/>
      <c r="XEQ280"/>
      <c r="XER280"/>
      <c r="XES280"/>
      <c r="XET280"/>
      <c r="XEU280"/>
      <c r="XEV280"/>
      <c r="XEW280"/>
      <c r="XEX280"/>
      <c r="XEY280"/>
      <c r="XEZ280"/>
      <c r="XFA280"/>
      <c r="XFB280"/>
      <c r="XFC280"/>
    </row>
    <row r="281" spans="1:16384" s="6" customFormat="1" ht="31.05" x14ac:dyDescent="0.3">
      <c r="A281" s="57">
        <v>958142</v>
      </c>
      <c r="B281" s="20" t="s">
        <v>463</v>
      </c>
      <c r="C281" s="21" t="s">
        <v>2856</v>
      </c>
      <c r="D281" s="21" t="s">
        <v>2857</v>
      </c>
      <c r="E281" s="22">
        <v>10</v>
      </c>
      <c r="F281" s="22">
        <v>90</v>
      </c>
      <c r="G281" s="22">
        <v>0</v>
      </c>
      <c r="H281" s="22">
        <f t="shared" si="11"/>
        <v>100</v>
      </c>
      <c r="I281" s="20">
        <v>3</v>
      </c>
      <c r="J281" s="20" t="s">
        <v>9</v>
      </c>
      <c r="K281" s="9"/>
      <c r="L281" s="4"/>
      <c r="M281" s="5"/>
      <c r="N281" s="5"/>
      <c r="O281" s="8"/>
      <c r="P281" s="8"/>
      <c r="Q281" s="8"/>
      <c r="R281" s="7"/>
      <c r="S281" s="2"/>
      <c r="T281" s="4"/>
      <c r="U281" s="9"/>
      <c r="V281" s="4"/>
      <c r="W281" s="5"/>
      <c r="X281" s="5"/>
      <c r="Y281" s="8"/>
      <c r="Z281" s="8"/>
      <c r="AA281" s="8"/>
      <c r="AB281" s="7"/>
      <c r="AC281" s="2"/>
      <c r="AD281" s="4"/>
      <c r="AE281" s="9"/>
      <c r="AF281" s="4"/>
      <c r="AG281" s="5"/>
      <c r="AH281" s="5"/>
      <c r="AI281" s="8"/>
      <c r="AJ281" s="8"/>
      <c r="AK281" s="8"/>
      <c r="AL281" s="7"/>
      <c r="AM281" s="2"/>
      <c r="AN281" s="4"/>
      <c r="AO281" s="9"/>
      <c r="AP281" s="4"/>
      <c r="AQ281" s="5"/>
      <c r="AR281" s="5"/>
      <c r="AS281" s="8"/>
      <c r="AT281" s="8"/>
      <c r="AU281" s="8"/>
      <c r="AV281" s="7"/>
      <c r="AW281" s="2"/>
      <c r="AX281" s="4"/>
      <c r="AY281" s="9"/>
      <c r="AZ281" s="4"/>
      <c r="BA281" s="5"/>
      <c r="BB281" s="5"/>
      <c r="BC281" s="8"/>
      <c r="BD281" s="8"/>
      <c r="BE281" s="8"/>
      <c r="BF281" s="7"/>
      <c r="BG281" s="2"/>
      <c r="BH281" s="4"/>
      <c r="BI281" s="9"/>
      <c r="BJ281" s="4"/>
      <c r="BK281" s="5"/>
      <c r="BL281" s="5"/>
      <c r="BM281" s="8"/>
      <c r="BN281" s="8"/>
      <c r="BO281" s="8"/>
      <c r="BP281" s="7"/>
      <c r="BQ281" s="2"/>
      <c r="BR281" s="4"/>
      <c r="BS281" s="9"/>
      <c r="BT281" s="4"/>
      <c r="BU281" s="5"/>
      <c r="BV281" s="5"/>
      <c r="BW281" s="8"/>
      <c r="BX281" s="8"/>
      <c r="BY281" s="8"/>
      <c r="BZ281" s="7"/>
      <c r="CA281" s="2"/>
      <c r="CB281" s="4"/>
      <c r="CC281" s="9"/>
      <c r="CD281" s="4"/>
      <c r="CE281" s="5"/>
      <c r="CF281" s="5"/>
      <c r="CG281" s="8"/>
      <c r="CH281" s="8"/>
      <c r="CI281" s="8"/>
      <c r="CJ281" s="7"/>
      <c r="CK281" s="2"/>
      <c r="CL281" s="4"/>
      <c r="CM281" s="9"/>
      <c r="CN281" s="4"/>
      <c r="CO281" s="5"/>
      <c r="CP281" s="5"/>
      <c r="CQ281" s="8"/>
      <c r="CR281" s="8"/>
      <c r="CS281" s="8"/>
      <c r="CT281" s="7"/>
      <c r="CU281" s="2"/>
      <c r="CV281" s="4"/>
      <c r="CW281" s="9"/>
      <c r="CX281" s="4"/>
      <c r="CY281" s="5"/>
      <c r="CZ281" s="5"/>
      <c r="DA281" s="8"/>
      <c r="DB281" s="8"/>
      <c r="DC281" s="8"/>
      <c r="DD281" s="7"/>
      <c r="DE281" s="2"/>
      <c r="DF281" s="4"/>
      <c r="DG281" s="9"/>
      <c r="DH281" s="4"/>
      <c r="DI281" s="5"/>
      <c r="DJ281" s="5"/>
      <c r="DK281" s="8"/>
      <c r="DL281" s="8"/>
      <c r="DM281" s="8"/>
      <c r="DN281" s="7"/>
      <c r="DO281" s="2"/>
      <c r="DP281" s="4"/>
      <c r="DQ281" s="9"/>
      <c r="DR281" s="4"/>
      <c r="DS281" s="5"/>
      <c r="DT281" s="5"/>
      <c r="DU281" s="8"/>
      <c r="DV281" s="8"/>
      <c r="DW281" s="8"/>
      <c r="DX281" s="7"/>
      <c r="DY281" s="2"/>
      <c r="DZ281" s="4"/>
      <c r="EA281" s="9"/>
      <c r="EB281" s="4"/>
      <c r="EC281" s="5"/>
      <c r="ED281" s="5"/>
      <c r="EE281" s="8"/>
      <c r="EF281" s="8"/>
      <c r="EG281" s="8"/>
      <c r="EH281" s="7"/>
      <c r="EI281" s="2"/>
      <c r="EJ281" s="4"/>
      <c r="EK281" s="9"/>
      <c r="EL281" s="4"/>
      <c r="EM281" s="5"/>
      <c r="EN281" s="5"/>
      <c r="EO281" s="8"/>
      <c r="EP281" s="8"/>
      <c r="EQ281" s="8"/>
      <c r="ER281" s="7"/>
      <c r="ES281" s="2"/>
      <c r="ET281" s="4"/>
      <c r="EU281" s="9"/>
      <c r="EV281" s="4"/>
      <c r="EW281" s="5"/>
      <c r="EX281" s="5"/>
      <c r="EY281" s="8"/>
      <c r="EZ281" s="8"/>
      <c r="FA281" s="8"/>
      <c r="FB281" s="7"/>
      <c r="FC281" s="2"/>
      <c r="FD281" s="4"/>
      <c r="FE281" s="9"/>
      <c r="FF281" s="4"/>
      <c r="FG281" s="5"/>
      <c r="FH281" s="5"/>
      <c r="FI281" s="8"/>
      <c r="FJ281" s="8"/>
      <c r="FK281" s="8"/>
      <c r="FL281" s="7"/>
      <c r="FM281" s="2"/>
      <c r="FN281" s="4"/>
      <c r="FO281" s="9"/>
      <c r="FP281" s="4"/>
      <c r="FQ281" s="5"/>
      <c r="FR281" s="5"/>
      <c r="FS281" s="8"/>
      <c r="FT281" s="8"/>
      <c r="FU281" s="8"/>
      <c r="FV281" s="7"/>
      <c r="FW281" s="2"/>
      <c r="FX281" s="4"/>
      <c r="FY281" s="9"/>
      <c r="FZ281" s="4"/>
      <c r="GA281" s="5"/>
      <c r="GB281" s="5"/>
      <c r="GC281" s="8"/>
      <c r="GD281" s="8"/>
      <c r="GE281" s="8"/>
      <c r="GF281" s="7"/>
      <c r="GG281" s="2"/>
      <c r="GH281" s="4"/>
      <c r="GI281" s="9"/>
      <c r="GJ281" s="4"/>
      <c r="GK281" s="5"/>
      <c r="GL281" s="5"/>
      <c r="GM281" s="8"/>
      <c r="GN281" s="8"/>
      <c r="GO281" s="8"/>
      <c r="GP281" s="7"/>
      <c r="GQ281" s="2"/>
      <c r="GR281" s="4"/>
      <c r="GS281" s="9"/>
      <c r="GT281" s="4"/>
      <c r="GU281" s="5"/>
      <c r="GV281" s="5"/>
      <c r="GW281" s="8"/>
      <c r="GX281" s="8"/>
      <c r="GY281" s="8"/>
      <c r="GZ281" s="7"/>
      <c r="HA281" s="2"/>
      <c r="HB281" s="4"/>
      <c r="HC281" s="9"/>
      <c r="HD281" s="4"/>
      <c r="HE281" s="5"/>
      <c r="HF281" s="5"/>
      <c r="HG281" s="8"/>
      <c r="HH281" s="8"/>
      <c r="HI281" s="8"/>
      <c r="HJ281" s="7"/>
      <c r="HK281" s="2"/>
      <c r="HL281" s="4"/>
      <c r="HM281" s="9"/>
      <c r="HN281" s="4"/>
      <c r="HO281" s="5"/>
      <c r="HP281" s="5"/>
      <c r="HQ281" s="8"/>
      <c r="HR281" s="8"/>
      <c r="HS281" s="8"/>
      <c r="HT281" s="7"/>
      <c r="HU281" s="2"/>
      <c r="HV281" s="4"/>
      <c r="HW281" s="9"/>
      <c r="HX281" s="4"/>
      <c r="HY281" s="5"/>
      <c r="HZ281" s="5"/>
      <c r="IA281" s="8"/>
      <c r="IB281" s="8"/>
      <c r="IC281" s="8"/>
      <c r="ID281" s="7"/>
      <c r="IE281" s="2"/>
      <c r="IF281" s="4"/>
      <c r="IG281" s="9"/>
      <c r="IH281" s="4"/>
      <c r="II281" s="5"/>
      <c r="IJ281" s="5"/>
      <c r="IK281" s="8"/>
      <c r="IL281" s="8"/>
      <c r="IM281" s="8"/>
      <c r="IN281" s="7"/>
      <c r="IO281" s="2"/>
      <c r="IP281" s="4"/>
      <c r="IQ281" s="9"/>
      <c r="IR281" s="4"/>
      <c r="IS281" s="5"/>
      <c r="IT281" s="5"/>
      <c r="IU281" s="8"/>
      <c r="IV281" s="8"/>
      <c r="IW281" s="8"/>
      <c r="IX281" s="7"/>
      <c r="IY281" s="2"/>
      <c r="IZ281" s="4"/>
      <c r="JA281" s="9"/>
      <c r="JB281" s="4"/>
      <c r="JC281" s="5"/>
      <c r="JD281" s="5"/>
      <c r="JE281" s="8"/>
      <c r="JF281" s="8"/>
      <c r="JG281" s="8"/>
      <c r="JH281" s="7"/>
      <c r="JI281" s="2"/>
      <c r="JJ281" s="4"/>
      <c r="JK281" s="9"/>
      <c r="JL281" s="4"/>
      <c r="JM281" s="5"/>
      <c r="JN281" s="5"/>
      <c r="JO281" s="8"/>
      <c r="JP281" s="8"/>
      <c r="JQ281" s="8"/>
      <c r="JR281" s="7"/>
      <c r="JS281" s="2"/>
      <c r="JT281" s="4"/>
      <c r="JU281" s="9"/>
      <c r="JV281" s="4"/>
      <c r="JW281" s="5"/>
      <c r="JX281" s="5"/>
      <c r="JY281" s="8"/>
      <c r="JZ281" s="8"/>
      <c r="KA281" s="8"/>
      <c r="KB281" s="7"/>
      <c r="KC281" s="2"/>
      <c r="KD281" s="4"/>
      <c r="KE281" s="9"/>
      <c r="KF281" s="4"/>
      <c r="KG281" s="5"/>
      <c r="KH281" s="5"/>
      <c r="KI281" s="8"/>
      <c r="KJ281" s="8"/>
      <c r="KK281" s="8"/>
      <c r="KL281" s="7"/>
      <c r="KM281" s="2"/>
      <c r="KN281" s="4"/>
      <c r="KO281" s="9"/>
      <c r="KP281" s="4"/>
      <c r="KQ281" s="5"/>
      <c r="KR281" s="5"/>
      <c r="KS281" s="8"/>
      <c r="KT281" s="8"/>
      <c r="KU281" s="8"/>
      <c r="KV281" s="7"/>
      <c r="KW281" s="2"/>
      <c r="KX281" s="4"/>
      <c r="KY281" s="9"/>
      <c r="KZ281" s="4"/>
      <c r="LA281" s="5"/>
      <c r="LB281" s="5"/>
      <c r="LC281" s="8"/>
      <c r="LD281" s="8"/>
      <c r="LE281" s="8"/>
      <c r="LF281" s="7"/>
      <c r="LG281" s="2"/>
      <c r="LH281" s="4"/>
      <c r="LI281" s="9"/>
      <c r="LJ281" s="4"/>
      <c r="LK281" s="5"/>
      <c r="LL281" s="5"/>
      <c r="LM281" s="8"/>
      <c r="LN281" s="8"/>
      <c r="LO281" s="8"/>
      <c r="LP281" s="7"/>
      <c r="LQ281" s="2"/>
      <c r="LR281" s="4"/>
      <c r="LS281" s="9"/>
      <c r="LT281" s="4"/>
      <c r="LU281" s="5"/>
      <c r="LV281" s="5"/>
      <c r="LW281" s="8"/>
      <c r="LX281" s="8"/>
      <c r="LY281" s="8"/>
      <c r="LZ281" s="7"/>
      <c r="MA281" s="2"/>
      <c r="MB281" s="4"/>
      <c r="MC281" s="9"/>
      <c r="MD281" s="4"/>
      <c r="ME281" s="5"/>
      <c r="MF281" s="5"/>
      <c r="MG281" s="8"/>
      <c r="MH281" s="8"/>
      <c r="MI281" s="8"/>
      <c r="MJ281" s="7"/>
      <c r="MK281" s="2"/>
      <c r="ML281" s="4"/>
      <c r="MM281" s="9"/>
      <c r="MN281" s="4"/>
      <c r="MO281" s="5"/>
      <c r="MP281" s="5"/>
      <c r="MQ281" s="8"/>
      <c r="MR281" s="8"/>
      <c r="MS281" s="8"/>
      <c r="MT281" s="7"/>
      <c r="MU281" s="2"/>
      <c r="MV281" s="4"/>
      <c r="MW281" s="9"/>
      <c r="MX281" s="4"/>
      <c r="MY281" s="5"/>
      <c r="MZ281" s="5"/>
      <c r="NA281" s="8"/>
      <c r="NB281" s="8"/>
      <c r="NC281" s="8"/>
      <c r="ND281" s="7"/>
      <c r="NE281" s="2"/>
      <c r="NF281" s="4"/>
      <c r="NG281" s="9"/>
      <c r="NH281" s="4"/>
      <c r="NI281" s="5"/>
      <c r="NJ281" s="5"/>
      <c r="NK281" s="8"/>
      <c r="NL281" s="8"/>
      <c r="NM281" s="8"/>
      <c r="NN281" s="7"/>
      <c r="NO281" s="2"/>
      <c r="NP281" s="4"/>
      <c r="NQ281" s="9"/>
      <c r="NR281" s="4"/>
      <c r="NS281" s="5"/>
      <c r="NT281" s="5"/>
      <c r="NU281" s="8"/>
      <c r="NV281" s="8"/>
      <c r="NW281" s="8"/>
      <c r="NX281" s="7"/>
      <c r="NY281" s="2"/>
      <c r="NZ281" s="4"/>
      <c r="OA281" s="9"/>
      <c r="OB281" s="4"/>
      <c r="OC281" s="5"/>
      <c r="OD281" s="5"/>
      <c r="OE281" s="8"/>
      <c r="OF281" s="8"/>
      <c r="OG281" s="8"/>
      <c r="OH281" s="7"/>
      <c r="OI281" s="2"/>
      <c r="OJ281" s="4"/>
      <c r="OK281" s="9"/>
      <c r="OL281" s="4"/>
      <c r="OM281" s="5"/>
      <c r="ON281" s="5"/>
      <c r="OO281" s="8"/>
      <c r="OP281" s="8"/>
      <c r="OQ281" s="8"/>
      <c r="OR281" s="7"/>
      <c r="OS281" s="2"/>
      <c r="OT281" s="4"/>
      <c r="OU281" s="9"/>
      <c r="OV281" s="4"/>
      <c r="OW281" s="5"/>
      <c r="OX281" s="5"/>
      <c r="OY281" s="8"/>
      <c r="OZ281" s="8"/>
      <c r="PA281" s="8"/>
      <c r="PB281" s="7"/>
      <c r="PC281" s="2"/>
      <c r="PD281" s="4"/>
      <c r="PE281" s="9"/>
      <c r="PF281" s="4"/>
      <c r="PG281" s="5"/>
      <c r="PH281" s="5"/>
      <c r="PI281" s="8"/>
      <c r="PJ281" s="8"/>
      <c r="PK281" s="8"/>
      <c r="PL281" s="7"/>
      <c r="PM281" s="2"/>
      <c r="PN281" s="4"/>
      <c r="PO281" s="9"/>
      <c r="PP281" s="4"/>
      <c r="PQ281" s="5"/>
      <c r="PR281" s="5"/>
      <c r="PS281" s="8"/>
      <c r="PT281" s="8"/>
      <c r="PU281" s="8"/>
      <c r="PV281" s="7"/>
      <c r="PW281" s="2"/>
      <c r="PX281" s="4"/>
      <c r="PY281" s="9"/>
      <c r="PZ281" s="4"/>
      <c r="QA281" s="5"/>
      <c r="QB281" s="5"/>
      <c r="QC281" s="8"/>
      <c r="QD281" s="8"/>
      <c r="QE281" s="8"/>
      <c r="QF281" s="7"/>
      <c r="QG281" s="2"/>
      <c r="QH281" s="4"/>
      <c r="QI281" s="9"/>
      <c r="QJ281" s="4"/>
      <c r="QK281" s="5"/>
      <c r="QL281" s="5"/>
      <c r="QM281" s="8"/>
      <c r="QN281" s="8"/>
      <c r="QO281" s="8"/>
      <c r="QP281" s="7"/>
      <c r="QQ281" s="2"/>
      <c r="QR281" s="4"/>
      <c r="QS281" s="9"/>
      <c r="QT281" s="4"/>
      <c r="QU281" s="5"/>
      <c r="QV281" s="5"/>
      <c r="QW281" s="8"/>
      <c r="QX281" s="8"/>
      <c r="QY281" s="8"/>
      <c r="QZ281" s="7"/>
      <c r="RA281" s="2"/>
      <c r="RB281" s="4"/>
      <c r="RC281" s="9"/>
      <c r="RD281" s="4"/>
      <c r="RE281" s="5"/>
      <c r="RF281" s="5"/>
      <c r="RG281" s="8"/>
      <c r="RH281" s="8"/>
      <c r="RI281" s="8"/>
      <c r="RJ281" s="7"/>
      <c r="RK281" s="2"/>
      <c r="RL281" s="4"/>
      <c r="RM281" s="9"/>
      <c r="RN281" s="4"/>
      <c r="RO281" s="5"/>
      <c r="RP281" s="5"/>
      <c r="RQ281" s="8"/>
      <c r="RR281" s="8"/>
      <c r="RS281" s="8"/>
      <c r="RT281" s="7"/>
      <c r="RU281" s="2"/>
      <c r="RV281" s="4"/>
      <c r="RW281" s="9"/>
      <c r="RX281" s="4"/>
      <c r="RY281" s="5"/>
      <c r="RZ281" s="5"/>
      <c r="SA281" s="8"/>
      <c r="SB281" s="8"/>
      <c r="SC281" s="8"/>
      <c r="SD281" s="7"/>
      <c r="SE281" s="2"/>
      <c r="SF281" s="4"/>
      <c r="SG281" s="9"/>
      <c r="SH281" s="4"/>
      <c r="SI281" s="5"/>
      <c r="SJ281" s="5"/>
      <c r="SK281" s="8"/>
      <c r="SL281" s="8"/>
      <c r="SM281" s="8"/>
      <c r="SN281" s="7"/>
      <c r="SO281" s="2"/>
      <c r="SP281" s="4"/>
      <c r="SQ281" s="9"/>
      <c r="SR281" s="4"/>
      <c r="SS281" s="5"/>
      <c r="ST281" s="5"/>
      <c r="SU281" s="8"/>
      <c r="SV281" s="8"/>
      <c r="SW281" s="8"/>
      <c r="SX281" s="7"/>
      <c r="SY281" s="2"/>
      <c r="SZ281" s="4"/>
      <c r="TA281" s="9"/>
      <c r="TB281" s="4"/>
      <c r="TC281" s="5"/>
      <c r="TD281" s="5"/>
      <c r="TE281" s="8"/>
      <c r="TF281" s="8"/>
      <c r="TG281" s="8"/>
      <c r="TH281" s="7"/>
      <c r="TI281" s="2"/>
      <c r="TJ281" s="4"/>
      <c r="TK281" s="9"/>
      <c r="TL281" s="4"/>
      <c r="TM281" s="5"/>
      <c r="TN281" s="5"/>
      <c r="TO281" s="8"/>
      <c r="TP281" s="8"/>
      <c r="TQ281" s="8"/>
      <c r="TR281" s="7"/>
      <c r="TS281" s="2"/>
      <c r="TT281" s="4"/>
      <c r="TU281" s="9"/>
      <c r="TV281" s="4"/>
      <c r="TW281" s="5"/>
      <c r="TX281" s="5"/>
      <c r="TY281" s="8"/>
      <c r="TZ281" s="8"/>
      <c r="UA281" s="8"/>
      <c r="UB281" s="7"/>
      <c r="UC281" s="2"/>
      <c r="UD281" s="4"/>
      <c r="UE281" s="9"/>
      <c r="UF281" s="4"/>
      <c r="UG281" s="5"/>
      <c r="UH281" s="5"/>
      <c r="UI281" s="8"/>
      <c r="UJ281" s="8"/>
      <c r="UK281" s="8"/>
      <c r="UL281" s="7"/>
      <c r="UM281" s="2"/>
      <c r="UN281" s="4"/>
      <c r="UO281" s="9"/>
      <c r="UP281" s="4"/>
      <c r="UQ281" s="5"/>
      <c r="UR281" s="5"/>
      <c r="US281" s="8"/>
      <c r="UT281" s="8"/>
      <c r="UU281" s="8"/>
      <c r="UV281" s="7"/>
      <c r="UW281" s="2"/>
      <c r="UX281" s="4"/>
      <c r="UY281" s="9"/>
      <c r="UZ281" s="4"/>
      <c r="VA281" s="5"/>
      <c r="VB281" s="5"/>
      <c r="VC281" s="8"/>
      <c r="VD281" s="8"/>
      <c r="VE281" s="8"/>
      <c r="VF281" s="7"/>
      <c r="VG281" s="2"/>
      <c r="VH281" s="4"/>
      <c r="VI281" s="9"/>
      <c r="VJ281" s="4"/>
      <c r="VK281" s="5"/>
      <c r="VL281" s="5"/>
      <c r="VM281" s="8"/>
      <c r="VN281" s="8"/>
      <c r="VO281" s="8"/>
      <c r="VP281" s="7"/>
      <c r="VQ281" s="2"/>
      <c r="VR281" s="4"/>
      <c r="VS281" s="9"/>
      <c r="VT281" s="4"/>
      <c r="VU281" s="5"/>
      <c r="VV281" s="5"/>
      <c r="VW281" s="8"/>
      <c r="VX281" s="8"/>
      <c r="VY281" s="8"/>
      <c r="VZ281" s="7"/>
      <c r="WA281" s="2"/>
      <c r="WB281" s="4"/>
      <c r="WC281" s="9"/>
      <c r="WD281" s="4"/>
      <c r="WE281" s="5"/>
      <c r="WF281" s="5"/>
      <c r="WG281" s="8"/>
      <c r="WH281" s="8"/>
      <c r="WI281" s="8"/>
      <c r="WJ281" s="7"/>
      <c r="WK281" s="2"/>
      <c r="WL281" s="4"/>
      <c r="WM281" s="9"/>
      <c r="WN281" s="4"/>
      <c r="WO281" s="5"/>
      <c r="WP281" s="5"/>
      <c r="WQ281" s="8"/>
      <c r="WR281" s="8"/>
      <c r="WS281" s="8"/>
      <c r="WT281" s="7"/>
      <c r="WU281" s="2"/>
      <c r="WV281" s="4"/>
      <c r="WW281" s="9"/>
      <c r="WX281" s="4"/>
      <c r="WY281" s="5"/>
      <c r="WZ281" s="5"/>
      <c r="XA281" s="8"/>
      <c r="XB281" s="8"/>
      <c r="XC281" s="8"/>
      <c r="XD281" s="7"/>
      <c r="XE281" s="2"/>
      <c r="XF281" s="4"/>
      <c r="XG281" s="9"/>
      <c r="XH281" s="4"/>
      <c r="XI281" s="5"/>
      <c r="XJ281" s="5"/>
      <c r="XK281" s="8"/>
      <c r="XL281" s="8"/>
      <c r="XM281" s="8"/>
      <c r="XN281" s="7"/>
      <c r="XO281" s="2"/>
      <c r="XP281" s="4"/>
      <c r="XQ281" s="9"/>
      <c r="XR281" s="4"/>
      <c r="XS281" s="5"/>
      <c r="XT281" s="5"/>
      <c r="XU281" s="8"/>
      <c r="XV281" s="8"/>
      <c r="XW281" s="8"/>
      <c r="XX281" s="7"/>
      <c r="XY281" s="2"/>
      <c r="XZ281" s="4"/>
      <c r="YA281" s="9"/>
      <c r="YB281" s="4"/>
      <c r="YC281" s="5"/>
      <c r="YD281" s="5"/>
      <c r="YE281" s="8"/>
      <c r="YF281" s="8"/>
      <c r="YG281" s="8"/>
      <c r="YH281" s="7"/>
      <c r="YI281" s="2"/>
      <c r="YJ281" s="4"/>
      <c r="YK281" s="9"/>
      <c r="YL281" s="4"/>
      <c r="YM281" s="5"/>
      <c r="YN281" s="5"/>
      <c r="YO281" s="8"/>
      <c r="YP281" s="8"/>
      <c r="YQ281" s="8"/>
      <c r="YR281" s="7"/>
      <c r="YS281" s="2"/>
      <c r="YT281" s="4"/>
      <c r="YU281" s="9"/>
      <c r="YV281" s="4"/>
      <c r="YW281" s="5"/>
      <c r="YX281" s="5"/>
      <c r="YY281" s="8"/>
      <c r="YZ281" s="8"/>
      <c r="ZA281" s="8"/>
      <c r="ZB281" s="7"/>
      <c r="ZC281" s="2"/>
      <c r="ZD281" s="4"/>
      <c r="ZE281" s="9"/>
      <c r="ZF281" s="4"/>
      <c r="ZG281" s="5"/>
      <c r="ZH281" s="5"/>
      <c r="ZI281" s="8"/>
      <c r="ZJ281" s="8"/>
      <c r="ZK281" s="8"/>
      <c r="ZL281" s="7"/>
      <c r="ZM281" s="2"/>
      <c r="ZN281" s="4"/>
      <c r="ZO281" s="9"/>
      <c r="ZP281" s="4"/>
      <c r="ZQ281" s="5"/>
      <c r="ZR281" s="5"/>
      <c r="ZS281" s="8"/>
      <c r="ZT281" s="8"/>
      <c r="ZU281" s="8"/>
      <c r="ZV281" s="7"/>
      <c r="ZW281" s="2"/>
      <c r="ZX281" s="4"/>
      <c r="ZY281" s="9"/>
      <c r="ZZ281" s="4"/>
      <c r="AAA281" s="5"/>
      <c r="AAB281" s="5"/>
      <c r="AAC281" s="8"/>
      <c r="AAD281" s="8"/>
      <c r="AAE281" s="8"/>
      <c r="AAF281" s="7"/>
      <c r="AAG281" s="2"/>
      <c r="AAH281" s="4"/>
      <c r="AAI281" s="9"/>
      <c r="AAJ281" s="4"/>
      <c r="AAK281" s="5"/>
      <c r="AAL281" s="5"/>
      <c r="AAM281" s="8"/>
      <c r="AAN281" s="8"/>
      <c r="AAO281" s="8"/>
      <c r="AAP281" s="7"/>
      <c r="AAQ281" s="2"/>
      <c r="AAR281" s="4"/>
      <c r="AAS281" s="9"/>
      <c r="AAT281" s="4"/>
      <c r="AAU281" s="5"/>
      <c r="AAV281" s="5"/>
      <c r="AAW281" s="8"/>
      <c r="AAX281" s="8"/>
      <c r="AAY281" s="8"/>
      <c r="AAZ281" s="7"/>
      <c r="ABA281" s="2"/>
      <c r="ABB281" s="4"/>
      <c r="ABC281" s="9"/>
      <c r="ABD281" s="4"/>
      <c r="ABE281" s="5"/>
      <c r="ABF281" s="5"/>
      <c r="ABG281" s="8"/>
      <c r="ABH281" s="8"/>
      <c r="ABI281" s="8"/>
      <c r="ABJ281" s="7"/>
      <c r="ABK281" s="2"/>
      <c r="ABL281" s="4"/>
      <c r="ABM281" s="9"/>
      <c r="ABN281" s="4"/>
      <c r="ABO281" s="5"/>
      <c r="ABP281" s="5"/>
      <c r="ABQ281" s="8"/>
      <c r="ABR281" s="8"/>
      <c r="ABS281" s="8"/>
      <c r="ABT281" s="7"/>
      <c r="ABU281" s="2"/>
      <c r="ABV281" s="4"/>
      <c r="ABW281" s="9"/>
      <c r="ABX281" s="4"/>
      <c r="ABY281" s="5"/>
      <c r="ABZ281" s="5"/>
      <c r="ACA281" s="8"/>
      <c r="ACB281" s="8"/>
      <c r="ACC281" s="8"/>
      <c r="ACD281" s="7"/>
      <c r="ACE281" s="2"/>
      <c r="ACF281" s="4"/>
      <c r="ACG281" s="9"/>
      <c r="ACH281" s="4"/>
      <c r="ACI281" s="5"/>
      <c r="ACJ281" s="5"/>
      <c r="ACK281" s="8"/>
      <c r="ACL281" s="8"/>
      <c r="ACM281" s="8"/>
      <c r="ACN281" s="7"/>
      <c r="ACO281" s="2"/>
      <c r="ACP281" s="4"/>
      <c r="ACQ281" s="9"/>
      <c r="ACR281" s="4"/>
      <c r="ACS281" s="5"/>
      <c r="ACT281" s="5"/>
      <c r="ACU281" s="8"/>
      <c r="ACV281" s="8"/>
      <c r="ACW281" s="8"/>
      <c r="ACX281" s="7"/>
      <c r="ACY281" s="2"/>
      <c r="ACZ281" s="4"/>
      <c r="ADA281" s="9"/>
      <c r="ADB281" s="4"/>
      <c r="ADC281" s="5"/>
      <c r="ADD281" s="5"/>
      <c r="ADE281" s="8"/>
      <c r="ADF281" s="8"/>
      <c r="ADG281" s="8"/>
      <c r="ADH281" s="7"/>
      <c r="ADI281" s="2"/>
      <c r="ADJ281" s="4"/>
      <c r="ADK281" s="9"/>
      <c r="ADL281" s="4"/>
      <c r="ADM281" s="5"/>
      <c r="ADN281" s="5"/>
      <c r="ADO281" s="8"/>
      <c r="ADP281" s="8"/>
      <c r="ADQ281" s="8"/>
      <c r="ADR281" s="7"/>
      <c r="ADS281" s="2"/>
      <c r="ADT281" s="4"/>
      <c r="ADU281" s="9"/>
      <c r="ADV281" s="4"/>
      <c r="ADW281" s="5"/>
      <c r="ADX281" s="5"/>
      <c r="ADY281" s="8"/>
      <c r="ADZ281" s="8"/>
      <c r="AEA281" s="8"/>
      <c r="AEB281" s="7"/>
      <c r="AEC281" s="2"/>
      <c r="AED281" s="4"/>
      <c r="AEE281" s="9"/>
      <c r="AEF281" s="4"/>
      <c r="AEG281" s="5"/>
      <c r="AEH281" s="5"/>
      <c r="AEI281" s="8"/>
      <c r="AEJ281" s="8"/>
      <c r="AEK281" s="8"/>
      <c r="AEL281" s="7"/>
      <c r="AEM281" s="2"/>
      <c r="AEN281" s="4"/>
      <c r="AEO281" s="9"/>
      <c r="AEP281" s="4"/>
      <c r="AEQ281" s="5"/>
      <c r="AER281" s="5"/>
      <c r="AES281" s="8"/>
      <c r="AET281" s="8"/>
      <c r="AEU281" s="8"/>
      <c r="AEV281" s="7"/>
      <c r="AEW281" s="2"/>
      <c r="AEX281" s="4"/>
      <c r="AEY281" s="9"/>
      <c r="AEZ281" s="4"/>
      <c r="AFA281" s="5"/>
      <c r="AFB281" s="5"/>
      <c r="AFC281" s="8"/>
      <c r="AFD281" s="8"/>
      <c r="AFE281" s="8"/>
      <c r="AFF281" s="7"/>
      <c r="AFG281" s="2"/>
      <c r="AFH281" s="4"/>
      <c r="AFI281" s="9"/>
      <c r="AFJ281" s="4"/>
      <c r="AFK281" s="5"/>
      <c r="AFL281" s="5"/>
      <c r="AFM281" s="8"/>
      <c r="AFN281" s="8"/>
      <c r="AFO281" s="8"/>
      <c r="AFP281" s="7"/>
      <c r="AFQ281" s="2"/>
      <c r="AFR281" s="4"/>
      <c r="AFS281" s="9"/>
      <c r="AFT281" s="4"/>
      <c r="AFU281" s="5"/>
      <c r="AFV281" s="5"/>
      <c r="AFW281" s="8"/>
      <c r="AFX281" s="8"/>
      <c r="AFY281" s="8"/>
      <c r="AFZ281" s="7"/>
      <c r="AGA281" s="2"/>
      <c r="AGB281" s="4"/>
      <c r="AGC281" s="9"/>
      <c r="AGD281" s="4"/>
      <c r="AGE281" s="5"/>
      <c r="AGF281" s="5"/>
      <c r="AGG281" s="8"/>
      <c r="AGH281" s="8"/>
      <c r="AGI281" s="8"/>
      <c r="AGJ281" s="7"/>
      <c r="AGK281" s="2"/>
      <c r="AGL281" s="4"/>
      <c r="AGM281" s="9"/>
      <c r="AGN281" s="4"/>
      <c r="AGO281" s="5"/>
      <c r="AGP281" s="5"/>
      <c r="AGQ281" s="8"/>
      <c r="AGR281" s="8"/>
      <c r="AGS281" s="8"/>
      <c r="AGT281" s="7"/>
      <c r="AGU281" s="2"/>
      <c r="AGV281" s="4"/>
      <c r="AGW281" s="9"/>
      <c r="AGX281" s="4"/>
      <c r="AGY281" s="5"/>
      <c r="AGZ281" s="5"/>
      <c r="AHA281" s="8"/>
      <c r="AHB281" s="8"/>
      <c r="AHC281" s="8"/>
      <c r="AHD281" s="7"/>
      <c r="AHE281" s="2"/>
      <c r="AHF281" s="4"/>
      <c r="AHG281" s="9"/>
      <c r="AHH281" s="4"/>
      <c r="AHI281" s="5"/>
      <c r="AHJ281" s="5"/>
      <c r="AHK281" s="8"/>
      <c r="AHL281" s="8"/>
      <c r="AHM281" s="8"/>
      <c r="AHN281" s="7"/>
      <c r="AHO281" s="2"/>
      <c r="AHP281" s="4"/>
      <c r="AHQ281" s="9"/>
      <c r="AHR281" s="4"/>
      <c r="AHS281" s="5"/>
      <c r="AHT281" s="5"/>
      <c r="AHU281" s="8"/>
      <c r="AHV281" s="8"/>
      <c r="AHW281" s="8"/>
      <c r="AHX281" s="7"/>
      <c r="AHY281" s="2"/>
      <c r="AHZ281" s="4"/>
      <c r="AIA281" s="9"/>
      <c r="AIB281" s="4"/>
      <c r="AIC281" s="5"/>
      <c r="AID281" s="5"/>
      <c r="AIE281" s="8"/>
      <c r="AIF281" s="8"/>
      <c r="AIG281" s="8"/>
      <c r="AIH281" s="7"/>
      <c r="AII281" s="2"/>
      <c r="AIJ281" s="4"/>
      <c r="AIK281" s="9"/>
      <c r="AIL281" s="4"/>
      <c r="AIM281" s="5"/>
      <c r="AIN281" s="5"/>
      <c r="AIO281" s="8"/>
      <c r="AIP281" s="8"/>
      <c r="AIQ281" s="8"/>
      <c r="AIR281" s="7"/>
      <c r="AIS281" s="2"/>
      <c r="AIT281" s="4"/>
      <c r="AIU281" s="9"/>
      <c r="AIV281" s="4"/>
      <c r="AIW281" s="5"/>
      <c r="AIX281" s="5"/>
      <c r="AIY281" s="8"/>
      <c r="AIZ281" s="8"/>
      <c r="AJA281" s="8"/>
      <c r="AJB281" s="7"/>
      <c r="AJC281" s="2"/>
      <c r="AJD281" s="4"/>
      <c r="AJE281" s="9"/>
      <c r="AJF281" s="4"/>
      <c r="AJG281" s="5"/>
      <c r="AJH281" s="5"/>
      <c r="AJI281" s="8"/>
      <c r="AJJ281" s="8"/>
      <c r="AJK281" s="8"/>
      <c r="AJL281" s="7"/>
      <c r="AJM281" s="2"/>
      <c r="AJN281" s="4"/>
      <c r="AJO281" s="9"/>
      <c r="AJP281" s="4"/>
      <c r="AJQ281" s="5"/>
      <c r="AJR281" s="5"/>
      <c r="AJS281" s="8"/>
      <c r="AJT281" s="8"/>
      <c r="AJU281" s="8"/>
      <c r="AJV281" s="7"/>
      <c r="AJW281" s="2"/>
      <c r="AJX281" s="4"/>
      <c r="AJY281" s="9"/>
      <c r="AJZ281" s="4"/>
      <c r="AKA281" s="5"/>
      <c r="AKB281" s="5"/>
      <c r="AKC281" s="8"/>
      <c r="AKD281" s="8"/>
      <c r="AKE281" s="8"/>
      <c r="AKF281" s="7"/>
      <c r="AKG281" s="2"/>
      <c r="AKH281" s="4"/>
      <c r="AKI281" s="9"/>
      <c r="AKJ281" s="4"/>
      <c r="AKK281" s="5"/>
      <c r="AKL281" s="5"/>
      <c r="AKM281" s="8"/>
      <c r="AKN281" s="8"/>
      <c r="AKO281" s="8"/>
      <c r="AKP281" s="7"/>
      <c r="AKQ281" s="2"/>
      <c r="AKR281" s="4"/>
      <c r="AKS281" s="9"/>
      <c r="AKT281" s="4"/>
      <c r="AKU281" s="5"/>
      <c r="AKV281" s="5"/>
      <c r="AKW281" s="8"/>
      <c r="AKX281" s="8"/>
      <c r="AKY281" s="8"/>
      <c r="AKZ281" s="7"/>
      <c r="ALA281" s="2"/>
      <c r="ALB281" s="4"/>
      <c r="ALC281" s="9"/>
      <c r="ALD281" s="4"/>
      <c r="ALE281" s="5"/>
      <c r="ALF281" s="5"/>
      <c r="ALG281" s="8"/>
      <c r="ALH281" s="8"/>
      <c r="ALI281" s="8"/>
      <c r="ALJ281" s="7"/>
      <c r="ALK281" s="2"/>
      <c r="ALL281" s="4"/>
      <c r="ALM281" s="9"/>
      <c r="ALN281" s="4"/>
      <c r="ALO281" s="5"/>
      <c r="ALP281" s="5"/>
      <c r="ALQ281" s="8"/>
      <c r="ALR281" s="8"/>
      <c r="ALS281" s="8"/>
      <c r="ALT281" s="7"/>
      <c r="ALU281" s="2"/>
      <c r="ALV281" s="4"/>
      <c r="ALW281" s="9"/>
      <c r="ALX281" s="4"/>
      <c r="ALY281" s="5"/>
      <c r="ALZ281" s="5"/>
      <c r="AMA281" s="8"/>
      <c r="AMB281" s="8"/>
      <c r="AMC281" s="8"/>
      <c r="AMD281" s="7"/>
      <c r="AME281" s="2"/>
      <c r="AMF281" s="4"/>
      <c r="AMG281" s="9"/>
      <c r="AMH281" s="4"/>
      <c r="AMI281" s="5"/>
      <c r="AMJ281" s="5"/>
      <c r="AMK281" s="8"/>
      <c r="AML281" s="8"/>
      <c r="AMM281" s="8"/>
      <c r="AMN281" s="7"/>
      <c r="AMO281" s="2"/>
      <c r="AMP281" s="4"/>
      <c r="AMQ281" s="9"/>
      <c r="AMR281" s="4"/>
      <c r="AMS281" s="5"/>
      <c r="AMT281" s="5"/>
      <c r="AMU281" s="8"/>
      <c r="AMV281" s="8"/>
      <c r="AMW281" s="8"/>
      <c r="AMX281" s="7"/>
      <c r="AMY281" s="2"/>
      <c r="AMZ281" s="4"/>
      <c r="ANA281" s="9"/>
      <c r="ANB281" s="4"/>
      <c r="ANC281" s="5"/>
      <c r="AND281" s="5"/>
      <c r="ANE281" s="8"/>
      <c r="ANF281" s="8"/>
      <c r="ANG281" s="8"/>
      <c r="ANH281" s="7"/>
      <c r="ANI281" s="2"/>
      <c r="ANJ281" s="4"/>
      <c r="ANK281" s="9"/>
      <c r="ANL281" s="4"/>
      <c r="ANM281" s="5"/>
      <c r="ANN281" s="5"/>
      <c r="ANO281" s="8"/>
      <c r="ANP281" s="8"/>
      <c r="ANQ281" s="8"/>
      <c r="ANR281" s="7"/>
      <c r="ANS281" s="2"/>
      <c r="ANT281" s="4"/>
      <c r="ANU281" s="9"/>
      <c r="ANV281" s="4"/>
      <c r="ANW281" s="5"/>
      <c r="ANX281" s="5"/>
      <c r="ANY281" s="8"/>
      <c r="ANZ281" s="8"/>
      <c r="AOA281" s="8"/>
      <c r="AOB281" s="7"/>
      <c r="AOC281" s="2"/>
      <c r="AOD281" s="4"/>
      <c r="AOE281" s="9"/>
      <c r="AOF281" s="4"/>
      <c r="AOG281" s="5"/>
      <c r="AOH281" s="5"/>
      <c r="AOI281" s="8"/>
      <c r="AOJ281" s="8"/>
      <c r="AOK281" s="8"/>
      <c r="AOL281" s="7"/>
      <c r="AOM281" s="2"/>
      <c r="AON281" s="4"/>
      <c r="AOO281" s="9"/>
      <c r="AOP281" s="4"/>
      <c r="AOQ281" s="5"/>
      <c r="AOR281" s="5"/>
      <c r="AOS281" s="8"/>
      <c r="AOT281" s="8"/>
      <c r="AOU281" s="8"/>
      <c r="AOV281" s="7"/>
      <c r="AOW281" s="2"/>
      <c r="AOX281" s="4"/>
      <c r="AOY281" s="9"/>
      <c r="AOZ281" s="4"/>
      <c r="APA281" s="5"/>
      <c r="APB281" s="5"/>
      <c r="APC281" s="8"/>
      <c r="APD281" s="8"/>
      <c r="APE281" s="8"/>
      <c r="APF281" s="7"/>
      <c r="APG281" s="2"/>
      <c r="APH281" s="4"/>
      <c r="API281" s="9"/>
      <c r="APJ281" s="4"/>
      <c r="APK281" s="5"/>
      <c r="APL281" s="5"/>
      <c r="APM281" s="8"/>
      <c r="APN281" s="8"/>
      <c r="APO281" s="8"/>
      <c r="APP281" s="7"/>
      <c r="APQ281" s="2"/>
      <c r="APR281" s="4"/>
      <c r="APS281" s="9"/>
      <c r="APT281" s="4"/>
      <c r="APU281" s="5"/>
      <c r="APV281" s="5"/>
      <c r="APW281" s="8"/>
      <c r="APX281" s="8"/>
      <c r="APY281" s="8"/>
      <c r="APZ281" s="7"/>
      <c r="AQA281" s="2"/>
      <c r="AQB281" s="4"/>
      <c r="AQC281" s="9"/>
      <c r="AQD281" s="4"/>
      <c r="AQE281" s="5"/>
      <c r="AQF281" s="5"/>
      <c r="AQG281" s="8"/>
      <c r="AQH281" s="8"/>
      <c r="AQI281" s="8"/>
      <c r="AQJ281" s="7"/>
      <c r="AQK281" s="2"/>
      <c r="AQL281" s="4"/>
      <c r="AQM281" s="9"/>
      <c r="AQN281" s="4"/>
      <c r="AQO281" s="5"/>
      <c r="AQP281" s="5"/>
      <c r="AQQ281" s="8"/>
      <c r="AQR281" s="8"/>
      <c r="AQS281" s="8"/>
      <c r="AQT281" s="7"/>
      <c r="AQU281" s="2"/>
      <c r="AQV281" s="4"/>
      <c r="AQW281" s="9"/>
      <c r="AQX281" s="4"/>
      <c r="AQY281" s="5"/>
      <c r="AQZ281" s="5"/>
      <c r="ARA281" s="8"/>
      <c r="ARB281" s="8"/>
      <c r="ARC281" s="8"/>
      <c r="ARD281" s="7"/>
      <c r="ARE281" s="2"/>
      <c r="ARF281" s="4"/>
      <c r="ARG281" s="9"/>
      <c r="ARH281" s="4"/>
      <c r="ARI281" s="5"/>
      <c r="ARJ281" s="5"/>
      <c r="ARK281" s="8"/>
      <c r="ARL281" s="8"/>
      <c r="ARM281" s="8"/>
      <c r="ARN281" s="7"/>
      <c r="ARO281" s="2"/>
      <c r="ARP281" s="4"/>
      <c r="ARQ281" s="9"/>
      <c r="ARR281" s="4"/>
      <c r="ARS281" s="5"/>
      <c r="ART281" s="5"/>
      <c r="ARU281" s="8"/>
      <c r="ARV281" s="8"/>
      <c r="ARW281" s="8"/>
      <c r="ARX281" s="7"/>
      <c r="ARY281" s="2"/>
      <c r="ARZ281" s="4"/>
      <c r="ASA281" s="9"/>
      <c r="ASB281" s="4"/>
      <c r="ASC281" s="5"/>
      <c r="ASD281" s="5"/>
      <c r="ASE281" s="8"/>
      <c r="ASF281" s="8"/>
      <c r="ASG281" s="8"/>
      <c r="ASH281" s="7"/>
      <c r="ASI281" s="2"/>
      <c r="ASJ281" s="4"/>
      <c r="ASK281" s="9"/>
      <c r="ASL281" s="4"/>
      <c r="ASM281" s="5"/>
      <c r="ASN281" s="5"/>
      <c r="ASO281" s="8"/>
      <c r="ASP281" s="8"/>
      <c r="ASQ281" s="8"/>
      <c r="ASR281" s="7"/>
      <c r="ASS281" s="2"/>
      <c r="AST281" s="4"/>
      <c r="ASU281" s="9"/>
      <c r="ASV281" s="4"/>
      <c r="ASW281" s="5"/>
      <c r="ASX281" s="5"/>
      <c r="ASY281" s="8"/>
      <c r="ASZ281" s="8"/>
      <c r="ATA281" s="8"/>
      <c r="ATB281" s="7"/>
      <c r="ATC281" s="2"/>
      <c r="ATD281" s="4"/>
      <c r="ATE281" s="9"/>
      <c r="ATF281" s="4"/>
      <c r="ATG281" s="5"/>
      <c r="ATH281" s="5"/>
      <c r="ATI281" s="8"/>
      <c r="ATJ281" s="8"/>
      <c r="ATK281" s="8"/>
      <c r="ATL281" s="7"/>
      <c r="ATM281" s="2"/>
      <c r="ATN281" s="4"/>
      <c r="ATO281" s="9"/>
      <c r="ATP281" s="4"/>
      <c r="ATQ281" s="5"/>
      <c r="ATR281" s="5"/>
      <c r="ATS281" s="8"/>
      <c r="ATT281" s="8"/>
      <c r="ATU281" s="8"/>
      <c r="ATV281" s="7"/>
      <c r="ATW281" s="2"/>
      <c r="ATX281" s="4"/>
      <c r="ATY281" s="9"/>
      <c r="ATZ281" s="4"/>
      <c r="AUA281" s="5"/>
      <c r="AUB281" s="5"/>
      <c r="AUC281" s="8"/>
      <c r="AUD281" s="8"/>
      <c r="AUE281" s="8"/>
      <c r="AUF281" s="7"/>
      <c r="AUG281" s="2"/>
      <c r="AUH281" s="4"/>
      <c r="AUI281" s="9"/>
      <c r="AUJ281" s="4"/>
      <c r="AUK281" s="5"/>
      <c r="AUL281" s="5"/>
      <c r="AUM281" s="8"/>
      <c r="AUN281" s="8"/>
      <c r="AUO281" s="8"/>
      <c r="AUP281" s="7"/>
      <c r="AUQ281" s="2"/>
      <c r="AUR281" s="4"/>
      <c r="AUS281" s="9"/>
      <c r="AUT281" s="4"/>
      <c r="AUU281" s="5"/>
      <c r="AUV281" s="5"/>
      <c r="AUW281" s="8"/>
      <c r="AUX281" s="8"/>
      <c r="AUY281" s="8"/>
      <c r="AUZ281" s="7"/>
      <c r="AVA281" s="2"/>
      <c r="AVB281" s="4"/>
      <c r="AVC281" s="9"/>
      <c r="AVD281" s="4"/>
      <c r="AVE281" s="5"/>
      <c r="AVF281" s="5"/>
      <c r="AVG281" s="8"/>
      <c r="AVH281" s="8"/>
      <c r="AVI281" s="8"/>
      <c r="AVJ281" s="7"/>
      <c r="AVK281" s="2"/>
      <c r="AVL281" s="4"/>
      <c r="AVM281" s="9"/>
      <c r="AVN281" s="4"/>
      <c r="AVO281" s="5"/>
      <c r="AVP281" s="5"/>
      <c r="AVQ281" s="8"/>
      <c r="AVR281" s="8"/>
      <c r="AVS281" s="8"/>
      <c r="AVT281" s="7"/>
      <c r="AVU281" s="2"/>
      <c r="AVV281" s="4"/>
      <c r="AVW281" s="9"/>
      <c r="AVX281" s="4"/>
      <c r="AVY281" s="5"/>
      <c r="AVZ281" s="5"/>
      <c r="AWA281" s="8"/>
      <c r="AWB281" s="8"/>
      <c r="AWC281" s="8"/>
      <c r="AWD281" s="7"/>
      <c r="AWE281" s="2"/>
      <c r="AWF281" s="4"/>
      <c r="AWG281" s="9"/>
      <c r="AWH281" s="4"/>
      <c r="AWI281" s="5"/>
      <c r="AWJ281" s="5"/>
      <c r="AWK281" s="8"/>
      <c r="AWL281" s="8"/>
      <c r="AWM281" s="8"/>
      <c r="AWN281" s="7"/>
      <c r="AWO281" s="2"/>
      <c r="AWP281" s="4"/>
      <c r="AWQ281" s="9"/>
      <c r="AWR281" s="4"/>
      <c r="AWS281" s="5"/>
      <c r="AWT281" s="5"/>
      <c r="AWU281" s="8"/>
      <c r="AWV281" s="8"/>
      <c r="AWW281" s="8"/>
      <c r="AWX281" s="7"/>
      <c r="AWY281" s="2"/>
      <c r="AWZ281" s="4"/>
      <c r="AXA281" s="9"/>
      <c r="AXB281" s="4"/>
      <c r="AXC281" s="5"/>
      <c r="AXD281" s="5"/>
      <c r="AXE281" s="8"/>
      <c r="AXF281" s="8"/>
      <c r="AXG281" s="8"/>
      <c r="AXH281" s="7"/>
      <c r="AXI281" s="2"/>
      <c r="AXJ281" s="4"/>
      <c r="AXK281" s="9"/>
      <c r="AXL281" s="4"/>
      <c r="AXM281" s="5"/>
      <c r="AXN281" s="5"/>
      <c r="AXO281" s="8"/>
      <c r="AXP281" s="8"/>
      <c r="AXQ281" s="8"/>
      <c r="AXR281" s="7"/>
      <c r="AXS281" s="2"/>
      <c r="AXT281" s="4"/>
      <c r="AXU281" s="9"/>
      <c r="AXV281" s="4"/>
      <c r="AXW281" s="5"/>
      <c r="AXX281" s="5"/>
      <c r="AXY281" s="8"/>
      <c r="AXZ281" s="8"/>
      <c r="AYA281" s="8"/>
      <c r="AYB281" s="7"/>
      <c r="AYC281" s="2"/>
      <c r="AYD281" s="4"/>
      <c r="AYE281" s="9"/>
      <c r="AYF281" s="4"/>
      <c r="AYG281" s="5"/>
      <c r="AYH281" s="5"/>
      <c r="AYI281" s="8"/>
      <c r="AYJ281" s="8"/>
      <c r="AYK281" s="8"/>
      <c r="AYL281" s="7"/>
      <c r="AYM281" s="2"/>
      <c r="AYN281" s="4"/>
      <c r="AYO281" s="9"/>
      <c r="AYP281" s="4"/>
      <c r="AYQ281" s="5"/>
      <c r="AYR281" s="5"/>
      <c r="AYS281" s="8"/>
      <c r="AYT281" s="8"/>
      <c r="AYU281" s="8"/>
      <c r="AYV281" s="7"/>
      <c r="AYW281" s="2"/>
      <c r="AYX281" s="4"/>
      <c r="AYY281" s="9"/>
      <c r="AYZ281" s="4"/>
      <c r="AZA281" s="5"/>
      <c r="AZB281" s="5"/>
      <c r="AZC281" s="8"/>
      <c r="AZD281" s="8"/>
      <c r="AZE281" s="8"/>
      <c r="AZF281" s="7"/>
      <c r="AZG281" s="2"/>
      <c r="AZH281" s="4"/>
      <c r="AZI281" s="9"/>
      <c r="AZJ281" s="4"/>
      <c r="AZK281" s="5"/>
      <c r="AZL281" s="5"/>
      <c r="AZM281" s="8"/>
      <c r="AZN281" s="8"/>
      <c r="AZO281" s="8"/>
      <c r="AZP281" s="7"/>
      <c r="AZQ281" s="2"/>
      <c r="AZR281" s="4"/>
      <c r="AZS281" s="9"/>
      <c r="AZT281" s="4"/>
      <c r="AZU281" s="5"/>
      <c r="AZV281" s="5"/>
      <c r="AZW281" s="8"/>
      <c r="AZX281" s="8"/>
      <c r="AZY281" s="8"/>
      <c r="AZZ281" s="7"/>
      <c r="BAA281" s="2"/>
      <c r="BAB281" s="4"/>
      <c r="BAC281" s="9"/>
      <c r="BAD281" s="4"/>
      <c r="BAE281" s="5"/>
      <c r="BAF281" s="5"/>
      <c r="BAG281" s="8"/>
      <c r="BAH281" s="8"/>
      <c r="BAI281" s="8"/>
      <c r="BAJ281" s="7"/>
      <c r="BAK281" s="2"/>
      <c r="BAL281" s="4"/>
      <c r="BAM281" s="9"/>
      <c r="BAN281" s="4"/>
      <c r="BAO281" s="5"/>
      <c r="BAP281" s="5"/>
      <c r="BAQ281" s="8"/>
      <c r="BAR281" s="8"/>
      <c r="BAS281" s="8"/>
      <c r="BAT281" s="7"/>
      <c r="BAU281" s="2"/>
      <c r="BAV281" s="4"/>
      <c r="BAW281" s="9"/>
      <c r="BAX281" s="4"/>
      <c r="BAY281" s="5"/>
      <c r="BAZ281" s="5"/>
      <c r="BBA281" s="8"/>
      <c r="BBB281" s="8"/>
      <c r="BBC281" s="8"/>
      <c r="BBD281" s="7"/>
      <c r="BBE281" s="2"/>
      <c r="BBF281" s="4"/>
      <c r="BBG281" s="9"/>
      <c r="BBH281" s="4"/>
      <c r="BBI281" s="5"/>
      <c r="BBJ281" s="5"/>
      <c r="BBK281" s="8"/>
      <c r="BBL281" s="8"/>
      <c r="BBM281" s="8"/>
      <c r="BBN281" s="7"/>
      <c r="BBO281" s="2"/>
      <c r="BBP281" s="4"/>
      <c r="BBQ281" s="9"/>
      <c r="BBR281" s="4"/>
      <c r="BBS281" s="5"/>
      <c r="BBT281" s="5"/>
      <c r="BBU281" s="8"/>
      <c r="BBV281" s="8"/>
      <c r="BBW281" s="8"/>
      <c r="BBX281" s="7"/>
      <c r="BBY281" s="2"/>
      <c r="BBZ281" s="4"/>
      <c r="BCA281" s="9"/>
      <c r="BCB281" s="4"/>
      <c r="BCC281" s="5"/>
      <c r="BCD281" s="5"/>
      <c r="BCE281" s="8"/>
      <c r="BCF281" s="8"/>
      <c r="BCG281" s="8"/>
      <c r="BCH281" s="7"/>
      <c r="BCI281" s="2"/>
      <c r="BCJ281" s="4"/>
      <c r="BCK281" s="9"/>
      <c r="BCL281" s="4"/>
      <c r="BCM281" s="5"/>
      <c r="BCN281" s="5"/>
      <c r="BCO281" s="8"/>
      <c r="BCP281" s="8"/>
      <c r="BCQ281" s="8"/>
      <c r="BCR281" s="7"/>
      <c r="BCS281" s="2"/>
      <c r="BCT281" s="4"/>
      <c r="BCU281" s="9"/>
      <c r="BCV281" s="4"/>
      <c r="BCW281" s="5"/>
      <c r="BCX281" s="5"/>
      <c r="BCY281" s="8"/>
      <c r="BCZ281" s="8"/>
      <c r="BDA281" s="8"/>
      <c r="BDB281" s="7"/>
      <c r="BDC281" s="2"/>
      <c r="BDD281" s="4"/>
      <c r="BDE281" s="9"/>
      <c r="BDF281" s="4"/>
      <c r="BDG281" s="5"/>
      <c r="BDH281" s="5"/>
      <c r="BDI281" s="8"/>
      <c r="BDJ281" s="8"/>
      <c r="BDK281" s="8"/>
      <c r="BDL281" s="7"/>
      <c r="BDM281" s="2"/>
      <c r="BDN281" s="4"/>
      <c r="BDO281" s="9"/>
      <c r="BDP281" s="4"/>
      <c r="BDQ281" s="5"/>
      <c r="BDR281" s="5"/>
      <c r="BDS281" s="8"/>
      <c r="BDT281" s="8"/>
      <c r="BDU281" s="8"/>
      <c r="BDV281" s="7"/>
      <c r="BDW281" s="2"/>
      <c r="BDX281" s="4"/>
      <c r="BDY281" s="9"/>
      <c r="BDZ281" s="4"/>
      <c r="BEA281" s="5"/>
      <c r="BEB281" s="5"/>
      <c r="BEC281" s="8"/>
      <c r="BED281" s="8"/>
      <c r="BEE281" s="8"/>
      <c r="BEF281" s="7"/>
      <c r="BEG281" s="2"/>
      <c r="BEH281" s="4"/>
      <c r="BEI281" s="9"/>
      <c r="BEJ281" s="4"/>
      <c r="BEK281" s="5"/>
      <c r="BEL281" s="5"/>
      <c r="BEM281" s="8"/>
      <c r="BEN281" s="8"/>
      <c r="BEO281" s="8"/>
      <c r="BEP281" s="7"/>
      <c r="BEQ281" s="2"/>
      <c r="BER281" s="4"/>
      <c r="BES281" s="9"/>
      <c r="BET281" s="4"/>
      <c r="BEU281" s="5"/>
      <c r="BEV281" s="5"/>
      <c r="BEW281" s="8"/>
      <c r="BEX281" s="8"/>
      <c r="BEY281" s="8"/>
      <c r="BEZ281" s="7"/>
      <c r="BFA281" s="2"/>
      <c r="BFB281" s="4"/>
      <c r="BFC281" s="9"/>
      <c r="BFD281" s="4"/>
      <c r="BFE281" s="5"/>
      <c r="BFF281" s="5"/>
      <c r="BFG281" s="8"/>
      <c r="BFH281" s="8"/>
      <c r="BFI281" s="8"/>
      <c r="BFJ281" s="7"/>
      <c r="BFK281" s="2"/>
      <c r="BFL281" s="4"/>
      <c r="BFM281" s="9"/>
      <c r="BFN281" s="4"/>
      <c r="BFO281" s="5"/>
      <c r="BFP281" s="5"/>
      <c r="BFQ281" s="8"/>
      <c r="BFR281" s="8"/>
      <c r="BFS281" s="8"/>
      <c r="BFT281" s="7"/>
      <c r="BFU281" s="2"/>
      <c r="BFV281" s="4"/>
      <c r="BFW281" s="9"/>
      <c r="BFX281" s="4"/>
      <c r="BFY281" s="5"/>
      <c r="BFZ281" s="5"/>
      <c r="BGA281" s="8"/>
      <c r="BGB281" s="8"/>
      <c r="BGC281" s="8"/>
      <c r="BGD281" s="7"/>
      <c r="BGE281" s="2"/>
      <c r="BGF281" s="4"/>
      <c r="BGG281" s="9"/>
      <c r="BGH281" s="4"/>
      <c r="BGI281" s="5"/>
      <c r="BGJ281" s="5"/>
      <c r="BGK281" s="8"/>
      <c r="BGL281" s="8"/>
      <c r="BGM281" s="8"/>
      <c r="BGN281" s="7"/>
      <c r="BGO281" s="2"/>
      <c r="BGP281" s="4"/>
      <c r="BGQ281" s="9"/>
      <c r="BGR281" s="4"/>
      <c r="BGS281" s="5"/>
      <c r="BGT281" s="5"/>
      <c r="BGU281" s="8"/>
      <c r="BGV281" s="8"/>
      <c r="BGW281" s="8"/>
      <c r="BGX281" s="7"/>
      <c r="BGY281" s="2"/>
      <c r="BGZ281" s="4"/>
      <c r="BHA281" s="9"/>
      <c r="BHB281" s="4"/>
      <c r="BHC281" s="5"/>
      <c r="BHD281" s="5"/>
      <c r="BHE281" s="8"/>
      <c r="BHF281" s="8"/>
      <c r="BHG281" s="8"/>
      <c r="BHH281" s="7"/>
      <c r="BHI281" s="2"/>
      <c r="BHJ281" s="4"/>
      <c r="BHK281" s="9"/>
      <c r="BHL281" s="4"/>
      <c r="BHM281" s="5"/>
      <c r="BHN281" s="5"/>
      <c r="BHO281" s="8"/>
      <c r="BHP281" s="8"/>
      <c r="BHQ281" s="8"/>
      <c r="BHR281" s="7"/>
      <c r="BHS281" s="2"/>
      <c r="BHT281" s="4"/>
      <c r="BHU281" s="9"/>
      <c r="BHV281" s="4"/>
      <c r="BHW281" s="5"/>
      <c r="BHX281" s="5"/>
      <c r="BHY281" s="8"/>
      <c r="BHZ281" s="8"/>
      <c r="BIA281" s="8"/>
      <c r="BIB281" s="7"/>
      <c r="BIC281" s="2"/>
      <c r="BID281" s="4"/>
      <c r="BIE281" s="9"/>
      <c r="BIF281" s="4"/>
      <c r="BIG281" s="5"/>
      <c r="BIH281" s="5"/>
      <c r="BII281" s="8"/>
      <c r="BIJ281" s="8"/>
      <c r="BIK281" s="8"/>
      <c r="BIL281" s="7"/>
      <c r="BIM281" s="2"/>
      <c r="BIN281" s="4"/>
      <c r="BIO281" s="9"/>
      <c r="BIP281" s="4"/>
      <c r="BIQ281" s="5"/>
      <c r="BIR281" s="5"/>
      <c r="BIS281" s="8"/>
      <c r="BIT281" s="8"/>
      <c r="BIU281" s="8"/>
      <c r="BIV281" s="7"/>
      <c r="BIW281" s="2"/>
      <c r="BIX281" s="4"/>
      <c r="BIY281" s="9"/>
      <c r="BIZ281" s="4"/>
      <c r="BJA281" s="5"/>
      <c r="BJB281" s="5"/>
      <c r="BJC281" s="8"/>
      <c r="BJD281" s="8"/>
      <c r="BJE281" s="8"/>
      <c r="BJF281" s="7"/>
      <c r="BJG281" s="2"/>
      <c r="BJH281" s="4"/>
      <c r="BJI281" s="9"/>
      <c r="BJJ281" s="4"/>
      <c r="BJK281" s="5"/>
      <c r="BJL281" s="5"/>
      <c r="BJM281" s="8"/>
      <c r="BJN281" s="8"/>
      <c r="BJO281" s="8"/>
      <c r="BJP281" s="7"/>
      <c r="BJQ281" s="2"/>
      <c r="BJR281" s="4"/>
      <c r="BJS281" s="9"/>
      <c r="BJT281" s="4"/>
      <c r="BJU281" s="5"/>
      <c r="BJV281" s="5"/>
      <c r="BJW281" s="8"/>
      <c r="BJX281" s="8"/>
      <c r="BJY281" s="8"/>
      <c r="BJZ281" s="7"/>
      <c r="BKA281" s="2"/>
      <c r="BKB281" s="4"/>
      <c r="BKC281" s="9"/>
      <c r="BKD281" s="4"/>
      <c r="BKE281" s="5"/>
      <c r="BKF281" s="5"/>
      <c r="BKG281" s="8"/>
      <c r="BKH281" s="8"/>
      <c r="BKI281" s="8"/>
      <c r="BKJ281" s="7"/>
      <c r="BKK281" s="2"/>
      <c r="BKL281" s="4"/>
      <c r="BKM281" s="9"/>
      <c r="BKN281" s="4"/>
      <c r="BKO281" s="5"/>
      <c r="BKP281" s="5"/>
      <c r="BKQ281" s="8"/>
      <c r="BKR281" s="8"/>
      <c r="BKS281" s="8"/>
      <c r="BKT281" s="7"/>
      <c r="BKU281" s="2"/>
      <c r="BKV281" s="4"/>
      <c r="BKW281" s="9"/>
      <c r="BKX281" s="4"/>
      <c r="BKY281" s="5"/>
      <c r="BKZ281" s="5"/>
      <c r="BLA281" s="8"/>
      <c r="BLB281" s="8"/>
      <c r="BLC281" s="8"/>
      <c r="BLD281" s="7"/>
      <c r="BLE281" s="2"/>
      <c r="BLF281" s="4"/>
      <c r="BLG281" s="9"/>
      <c r="BLH281" s="4"/>
      <c r="BLI281" s="5"/>
      <c r="BLJ281" s="5"/>
      <c r="BLK281" s="8"/>
      <c r="BLL281" s="8"/>
      <c r="BLM281" s="8"/>
      <c r="BLN281" s="7"/>
      <c r="BLO281" s="2"/>
      <c r="BLP281" s="4"/>
      <c r="BLQ281" s="9"/>
      <c r="BLR281" s="4"/>
      <c r="BLS281" s="5"/>
      <c r="BLT281" s="5"/>
      <c r="BLU281" s="8"/>
      <c r="BLV281" s="8"/>
      <c r="BLW281" s="8"/>
      <c r="BLX281" s="7"/>
      <c r="BLY281" s="2"/>
      <c r="BLZ281" s="4"/>
      <c r="BMA281" s="9"/>
      <c r="BMB281" s="4"/>
      <c r="BMC281" s="5"/>
      <c r="BMD281" s="5"/>
      <c r="BME281" s="8"/>
      <c r="BMF281" s="8"/>
      <c r="BMG281" s="8"/>
      <c r="BMH281" s="7"/>
      <c r="BMI281" s="2"/>
      <c r="BMJ281" s="4"/>
      <c r="BMK281" s="9"/>
      <c r="BML281" s="4"/>
      <c r="BMM281" s="5"/>
      <c r="BMN281" s="5"/>
      <c r="BMO281" s="8"/>
      <c r="BMP281" s="8"/>
      <c r="BMQ281" s="8"/>
      <c r="BMR281" s="7"/>
      <c r="BMS281" s="2"/>
      <c r="BMT281" s="4"/>
      <c r="BMU281" s="9"/>
      <c r="BMV281" s="4"/>
      <c r="BMW281" s="5"/>
      <c r="BMX281" s="5"/>
      <c r="BMY281" s="8"/>
      <c r="BMZ281" s="8"/>
      <c r="BNA281" s="8"/>
      <c r="BNB281" s="7"/>
      <c r="BNC281" s="2"/>
      <c r="BND281" s="4"/>
      <c r="BNE281" s="9"/>
      <c r="BNF281" s="4"/>
      <c r="BNG281" s="5"/>
      <c r="BNH281" s="5"/>
      <c r="BNI281" s="8"/>
      <c r="BNJ281" s="8"/>
      <c r="BNK281" s="8"/>
      <c r="BNL281" s="7"/>
      <c r="BNM281" s="2"/>
      <c r="BNN281" s="4"/>
      <c r="BNO281" s="9"/>
      <c r="BNP281" s="4"/>
      <c r="BNQ281" s="5"/>
      <c r="BNR281" s="5"/>
      <c r="BNS281" s="8"/>
      <c r="BNT281" s="8"/>
      <c r="BNU281" s="8"/>
      <c r="BNV281" s="7"/>
      <c r="BNW281" s="2"/>
      <c r="BNX281" s="4"/>
      <c r="BNY281" s="9"/>
      <c r="BNZ281" s="4"/>
      <c r="BOA281" s="5"/>
      <c r="BOB281" s="5"/>
      <c r="BOC281" s="8"/>
      <c r="BOD281" s="8"/>
      <c r="BOE281" s="8"/>
      <c r="BOF281" s="7"/>
      <c r="BOG281" s="2"/>
      <c r="BOH281" s="4"/>
      <c r="BOI281" s="9"/>
      <c r="BOJ281" s="4"/>
      <c r="BOK281" s="5"/>
      <c r="BOL281" s="5"/>
      <c r="BOM281" s="8"/>
      <c r="BON281" s="8"/>
      <c r="BOO281" s="8"/>
      <c r="BOP281" s="7"/>
      <c r="BOQ281" s="2"/>
      <c r="BOR281" s="4"/>
      <c r="BOS281" s="9"/>
      <c r="BOT281" s="4"/>
      <c r="BOU281" s="5"/>
      <c r="BOV281" s="5"/>
      <c r="BOW281" s="8"/>
      <c r="BOX281" s="8"/>
      <c r="BOY281" s="8"/>
      <c r="BOZ281" s="7"/>
      <c r="BPA281" s="2"/>
      <c r="BPB281" s="4"/>
      <c r="BPC281" s="9"/>
      <c r="BPD281" s="4"/>
      <c r="BPE281" s="5"/>
      <c r="BPF281" s="5"/>
      <c r="BPG281" s="8"/>
      <c r="BPH281" s="8"/>
      <c r="BPI281" s="8"/>
      <c r="BPJ281" s="7"/>
      <c r="BPK281" s="2"/>
      <c r="BPL281" s="4"/>
      <c r="BPM281" s="9"/>
      <c r="BPN281" s="4"/>
      <c r="BPO281" s="5"/>
      <c r="BPP281" s="5"/>
      <c r="BPQ281" s="8"/>
      <c r="BPR281" s="8"/>
      <c r="BPS281" s="8"/>
      <c r="BPT281" s="7"/>
      <c r="BPU281" s="2"/>
      <c r="BPV281" s="4"/>
      <c r="BPW281" s="9"/>
      <c r="BPX281" s="4"/>
      <c r="BPY281" s="5"/>
      <c r="BPZ281" s="5"/>
      <c r="BQA281" s="8"/>
      <c r="BQB281" s="8"/>
      <c r="BQC281" s="8"/>
      <c r="BQD281" s="7"/>
      <c r="BQE281" s="2"/>
      <c r="BQF281" s="4"/>
      <c r="BQG281" s="9"/>
      <c r="BQH281" s="4"/>
      <c r="BQI281" s="5"/>
      <c r="BQJ281" s="5"/>
      <c r="BQK281" s="8"/>
      <c r="BQL281" s="8"/>
      <c r="BQM281" s="8"/>
      <c r="BQN281" s="7"/>
      <c r="BQO281" s="2"/>
      <c r="BQP281" s="4"/>
      <c r="BQQ281" s="9"/>
      <c r="BQR281" s="4"/>
      <c r="BQS281" s="5"/>
      <c r="BQT281" s="5"/>
      <c r="BQU281" s="8"/>
      <c r="BQV281" s="8"/>
      <c r="BQW281" s="8"/>
      <c r="BQX281" s="7"/>
      <c r="BQY281" s="2"/>
      <c r="BQZ281" s="4"/>
      <c r="BRA281" s="9"/>
      <c r="BRB281" s="4"/>
      <c r="BRC281" s="5"/>
      <c r="BRD281" s="5"/>
      <c r="BRE281" s="8"/>
      <c r="BRF281" s="8"/>
      <c r="BRG281" s="8"/>
      <c r="BRH281" s="7"/>
      <c r="BRI281" s="2"/>
      <c r="BRJ281" s="4"/>
      <c r="BRK281" s="9"/>
      <c r="BRL281" s="4"/>
      <c r="BRM281" s="5"/>
      <c r="BRN281" s="5"/>
      <c r="BRO281" s="8"/>
      <c r="BRP281" s="8"/>
      <c r="BRQ281" s="8"/>
      <c r="BRR281" s="7"/>
      <c r="BRS281" s="2"/>
      <c r="BRT281" s="4"/>
      <c r="BRU281" s="9"/>
      <c r="BRV281" s="4"/>
      <c r="BRW281" s="5"/>
      <c r="BRX281" s="5"/>
      <c r="BRY281" s="8"/>
      <c r="BRZ281" s="8"/>
      <c r="BSA281" s="8"/>
      <c r="BSB281" s="7"/>
      <c r="BSC281" s="2"/>
      <c r="BSD281" s="4"/>
      <c r="BSE281" s="9"/>
      <c r="BSF281" s="4"/>
      <c r="BSG281" s="5"/>
      <c r="BSH281" s="5"/>
      <c r="BSI281" s="8"/>
      <c r="BSJ281" s="8"/>
      <c r="BSK281" s="8"/>
      <c r="BSL281" s="7"/>
      <c r="BSM281" s="2"/>
      <c r="BSN281" s="4"/>
      <c r="BSO281" s="9"/>
      <c r="BSP281" s="4"/>
      <c r="BSQ281" s="5"/>
      <c r="BSR281" s="5"/>
      <c r="BSS281" s="8"/>
      <c r="BST281" s="8"/>
      <c r="BSU281" s="8"/>
      <c r="BSV281" s="7"/>
      <c r="BSW281" s="2"/>
      <c r="BSX281" s="4"/>
      <c r="BSY281" s="9"/>
      <c r="BSZ281" s="4"/>
      <c r="BTA281" s="5"/>
      <c r="BTB281" s="5"/>
      <c r="BTC281" s="8"/>
      <c r="BTD281" s="8"/>
      <c r="BTE281" s="8"/>
      <c r="BTF281" s="7"/>
      <c r="BTG281" s="2"/>
      <c r="BTH281" s="4"/>
      <c r="BTI281" s="9"/>
      <c r="BTJ281" s="4"/>
      <c r="BTK281" s="5"/>
      <c r="BTL281" s="5"/>
      <c r="BTM281" s="8"/>
      <c r="BTN281" s="8"/>
      <c r="BTO281" s="8"/>
      <c r="BTP281" s="7"/>
      <c r="BTQ281" s="2"/>
      <c r="BTR281" s="4"/>
      <c r="BTS281" s="9"/>
      <c r="BTT281" s="4"/>
      <c r="BTU281" s="5"/>
      <c r="BTV281" s="5"/>
      <c r="BTW281" s="8"/>
      <c r="BTX281" s="8"/>
      <c r="BTY281" s="8"/>
      <c r="BTZ281" s="7"/>
      <c r="BUA281" s="2"/>
      <c r="BUB281" s="4"/>
      <c r="BUC281" s="9"/>
      <c r="BUD281" s="4"/>
      <c r="BUE281" s="5"/>
      <c r="BUF281" s="5"/>
      <c r="BUG281" s="8"/>
      <c r="BUH281" s="8"/>
      <c r="BUI281" s="8"/>
      <c r="BUJ281" s="7"/>
      <c r="BUK281" s="2"/>
      <c r="BUL281" s="4"/>
      <c r="BUM281" s="9"/>
      <c r="BUN281" s="4"/>
      <c r="BUO281" s="5"/>
      <c r="BUP281" s="5"/>
      <c r="BUQ281" s="8"/>
      <c r="BUR281" s="8"/>
      <c r="BUS281" s="8"/>
      <c r="BUT281" s="7"/>
      <c r="BUU281" s="2"/>
      <c r="BUV281" s="4"/>
      <c r="BUW281" s="9"/>
      <c r="BUX281" s="4"/>
      <c r="BUY281" s="5"/>
      <c r="BUZ281" s="5"/>
      <c r="BVA281" s="8"/>
      <c r="BVB281" s="8"/>
      <c r="BVC281" s="8"/>
      <c r="BVD281" s="7"/>
      <c r="BVE281" s="2"/>
      <c r="BVF281" s="4"/>
      <c r="BVG281" s="9"/>
      <c r="BVH281" s="4"/>
      <c r="BVI281" s="5"/>
      <c r="BVJ281" s="5"/>
      <c r="BVK281" s="8"/>
      <c r="BVL281" s="8"/>
      <c r="BVM281" s="8"/>
      <c r="BVN281" s="7"/>
      <c r="BVO281" s="2"/>
      <c r="BVP281" s="4"/>
      <c r="BVQ281" s="9"/>
      <c r="BVR281" s="4"/>
      <c r="BVS281" s="5"/>
      <c r="BVT281" s="5"/>
      <c r="BVU281" s="8"/>
      <c r="BVV281" s="8"/>
      <c r="BVW281" s="8"/>
      <c r="BVX281" s="7"/>
      <c r="BVY281" s="2"/>
      <c r="BVZ281" s="4"/>
      <c r="BWA281" s="9"/>
      <c r="BWB281" s="4"/>
      <c r="BWC281" s="5"/>
      <c r="BWD281" s="5"/>
      <c r="BWE281" s="8"/>
      <c r="BWF281" s="8"/>
      <c r="BWG281" s="8"/>
      <c r="BWH281" s="7"/>
      <c r="BWI281" s="2"/>
      <c r="BWJ281" s="4"/>
      <c r="BWK281" s="9"/>
      <c r="BWL281" s="4"/>
      <c r="BWM281" s="5"/>
      <c r="BWN281" s="5"/>
      <c r="BWO281" s="8"/>
      <c r="BWP281" s="8"/>
      <c r="BWQ281" s="8"/>
      <c r="BWR281" s="7"/>
      <c r="BWS281" s="2"/>
      <c r="BWT281" s="4"/>
      <c r="BWU281" s="9"/>
      <c r="BWV281" s="4"/>
      <c r="BWW281" s="5"/>
      <c r="BWX281" s="5"/>
      <c r="BWY281" s="8"/>
      <c r="BWZ281" s="8"/>
      <c r="BXA281" s="8"/>
      <c r="BXB281" s="7"/>
      <c r="BXC281" s="2"/>
      <c r="BXD281" s="4"/>
      <c r="BXE281" s="9"/>
      <c r="BXF281" s="4"/>
      <c r="BXG281" s="5"/>
      <c r="BXH281" s="5"/>
      <c r="BXI281" s="8"/>
      <c r="BXJ281" s="8"/>
      <c r="BXK281" s="8"/>
      <c r="BXL281" s="7"/>
      <c r="BXM281" s="2"/>
      <c r="BXN281" s="4"/>
      <c r="BXO281" s="9"/>
      <c r="BXP281" s="4"/>
      <c r="BXQ281" s="5"/>
      <c r="BXR281" s="5"/>
      <c r="BXS281" s="8"/>
      <c r="BXT281" s="8"/>
      <c r="BXU281" s="8"/>
      <c r="BXV281" s="7"/>
      <c r="BXW281" s="2"/>
      <c r="BXX281" s="4"/>
      <c r="BXY281" s="9"/>
      <c r="BXZ281" s="4"/>
      <c r="BYA281" s="5"/>
      <c r="BYB281" s="5"/>
      <c r="BYC281" s="8"/>
      <c r="BYD281" s="8"/>
      <c r="BYE281" s="8"/>
      <c r="BYF281" s="7"/>
      <c r="BYG281" s="2"/>
      <c r="BYH281" s="4"/>
      <c r="BYI281" s="9"/>
      <c r="BYJ281" s="4"/>
      <c r="BYK281" s="5"/>
      <c r="BYL281" s="5"/>
      <c r="BYM281" s="8"/>
      <c r="BYN281" s="8"/>
      <c r="BYO281" s="8"/>
      <c r="BYP281" s="7"/>
      <c r="BYQ281" s="2"/>
      <c r="BYR281" s="4"/>
      <c r="BYS281" s="9"/>
      <c r="BYT281" s="4"/>
      <c r="BYU281" s="5"/>
      <c r="BYV281" s="5"/>
      <c r="BYW281" s="8"/>
      <c r="BYX281" s="8"/>
      <c r="BYY281" s="8"/>
      <c r="BYZ281" s="7"/>
      <c r="BZA281" s="2"/>
      <c r="BZB281" s="4"/>
      <c r="BZC281" s="9"/>
      <c r="BZD281" s="4"/>
      <c r="BZE281" s="5"/>
      <c r="BZF281" s="5"/>
      <c r="BZG281" s="8"/>
      <c r="BZH281" s="8"/>
      <c r="BZI281" s="8"/>
      <c r="BZJ281" s="7"/>
      <c r="BZK281" s="2"/>
      <c r="BZL281" s="4"/>
      <c r="BZM281" s="9"/>
      <c r="BZN281" s="4"/>
      <c r="BZO281" s="5"/>
      <c r="BZP281" s="5"/>
      <c r="BZQ281" s="8"/>
      <c r="BZR281" s="8"/>
      <c r="BZS281" s="8"/>
      <c r="BZT281" s="7"/>
      <c r="BZU281" s="2"/>
      <c r="BZV281" s="4"/>
      <c r="BZW281" s="9"/>
      <c r="BZX281" s="4"/>
      <c r="BZY281" s="5"/>
      <c r="BZZ281" s="5"/>
      <c r="CAA281" s="8"/>
      <c r="CAB281" s="8"/>
      <c r="CAC281" s="8"/>
      <c r="CAD281" s="7"/>
      <c r="CAE281" s="2"/>
      <c r="CAF281" s="4"/>
      <c r="CAG281" s="9"/>
      <c r="CAH281" s="4"/>
      <c r="CAI281" s="5"/>
      <c r="CAJ281" s="5"/>
      <c r="CAK281" s="8"/>
      <c r="CAL281" s="8"/>
      <c r="CAM281" s="8"/>
      <c r="CAN281" s="7"/>
      <c r="CAO281" s="2"/>
      <c r="CAP281" s="4"/>
      <c r="CAQ281" s="9"/>
      <c r="CAR281" s="4"/>
      <c r="CAS281" s="5"/>
      <c r="CAT281" s="5"/>
      <c r="CAU281" s="8"/>
      <c r="CAV281" s="8"/>
      <c r="CAW281" s="8"/>
      <c r="CAX281" s="7"/>
      <c r="CAY281" s="2"/>
      <c r="CAZ281" s="4"/>
      <c r="CBA281" s="9"/>
      <c r="CBB281" s="4"/>
      <c r="CBC281" s="5"/>
      <c r="CBD281" s="5"/>
      <c r="CBE281" s="8"/>
      <c r="CBF281" s="8"/>
      <c r="CBG281" s="8"/>
      <c r="CBH281" s="7"/>
      <c r="CBI281" s="2"/>
      <c r="CBJ281" s="4"/>
      <c r="CBK281" s="9"/>
      <c r="CBL281" s="4"/>
      <c r="CBM281" s="5"/>
      <c r="CBN281" s="5"/>
      <c r="CBO281" s="8"/>
      <c r="CBP281" s="8"/>
      <c r="CBQ281" s="8"/>
      <c r="CBR281" s="7"/>
      <c r="CBS281" s="2"/>
      <c r="CBT281" s="4"/>
      <c r="CBU281" s="9"/>
      <c r="CBV281" s="4"/>
      <c r="CBW281" s="5"/>
      <c r="CBX281" s="5"/>
      <c r="CBY281" s="8"/>
      <c r="CBZ281" s="8"/>
      <c r="CCA281" s="8"/>
      <c r="CCB281" s="7"/>
      <c r="CCC281" s="2"/>
      <c r="CCD281" s="4"/>
      <c r="CCE281" s="9"/>
      <c r="CCF281" s="4"/>
      <c r="CCG281" s="5"/>
      <c r="CCH281" s="5"/>
      <c r="CCI281" s="8"/>
      <c r="CCJ281" s="8"/>
      <c r="CCK281" s="8"/>
      <c r="CCL281" s="7"/>
      <c r="CCM281" s="2"/>
      <c r="CCN281" s="4"/>
      <c r="CCO281" s="9"/>
      <c r="CCP281" s="4"/>
      <c r="CCQ281" s="5"/>
      <c r="CCR281" s="5"/>
      <c r="CCS281" s="8"/>
      <c r="CCT281" s="8"/>
      <c r="CCU281" s="8"/>
      <c r="CCV281" s="7"/>
      <c r="CCW281" s="2"/>
      <c r="CCX281" s="4"/>
      <c r="CCY281" s="9"/>
      <c r="CCZ281" s="4"/>
      <c r="CDA281" s="5"/>
      <c r="CDB281" s="5"/>
      <c r="CDC281" s="8"/>
      <c r="CDD281" s="8"/>
      <c r="CDE281" s="8"/>
      <c r="CDF281" s="7"/>
      <c r="CDG281" s="2"/>
      <c r="CDH281" s="4"/>
      <c r="CDI281" s="9"/>
      <c r="CDJ281" s="4"/>
      <c r="CDK281" s="5"/>
      <c r="CDL281" s="5"/>
      <c r="CDM281" s="8"/>
      <c r="CDN281" s="8"/>
      <c r="CDO281" s="8"/>
      <c r="CDP281" s="7"/>
      <c r="CDQ281" s="2"/>
      <c r="CDR281" s="4"/>
      <c r="CDS281" s="9"/>
      <c r="CDT281" s="4"/>
      <c r="CDU281" s="5"/>
      <c r="CDV281" s="5"/>
      <c r="CDW281" s="8"/>
      <c r="CDX281" s="8"/>
      <c r="CDY281" s="8"/>
      <c r="CDZ281" s="7"/>
      <c r="CEA281" s="2"/>
      <c r="CEB281" s="4"/>
      <c r="CEC281" s="9"/>
      <c r="CED281" s="4"/>
      <c r="CEE281" s="5"/>
      <c r="CEF281" s="5"/>
      <c r="CEG281" s="8"/>
      <c r="CEH281" s="8"/>
      <c r="CEI281" s="8"/>
      <c r="CEJ281" s="7"/>
      <c r="CEK281" s="2"/>
      <c r="CEL281" s="4"/>
      <c r="CEM281" s="9"/>
      <c r="CEN281" s="4"/>
      <c r="CEO281" s="5"/>
      <c r="CEP281" s="5"/>
      <c r="CEQ281" s="8"/>
      <c r="CER281" s="8"/>
      <c r="CES281" s="8"/>
      <c r="CET281" s="7"/>
      <c r="CEU281" s="2"/>
      <c r="CEV281" s="4"/>
      <c r="CEW281" s="9"/>
      <c r="CEX281" s="4"/>
      <c r="CEY281" s="5"/>
      <c r="CEZ281" s="5"/>
      <c r="CFA281" s="8"/>
      <c r="CFB281" s="8"/>
      <c r="CFC281" s="8"/>
      <c r="CFD281" s="7"/>
      <c r="CFE281" s="2"/>
      <c r="CFF281" s="4"/>
      <c r="CFG281" s="9"/>
      <c r="CFH281" s="4"/>
      <c r="CFI281" s="5"/>
      <c r="CFJ281" s="5"/>
      <c r="CFK281" s="8"/>
      <c r="CFL281" s="8"/>
      <c r="CFM281" s="8"/>
      <c r="CFN281" s="7"/>
      <c r="CFO281" s="2"/>
      <c r="CFP281" s="4"/>
      <c r="CFQ281" s="9"/>
      <c r="CFR281" s="4"/>
      <c r="CFS281" s="5"/>
      <c r="CFT281" s="5"/>
      <c r="CFU281" s="8"/>
      <c r="CFV281" s="8"/>
      <c r="CFW281" s="8"/>
      <c r="CFX281" s="7"/>
      <c r="CFY281" s="2"/>
      <c r="CFZ281" s="4"/>
      <c r="CGA281" s="9"/>
      <c r="CGB281" s="4"/>
      <c r="CGC281" s="5"/>
      <c r="CGD281" s="5"/>
      <c r="CGE281" s="8"/>
      <c r="CGF281" s="8"/>
      <c r="CGG281" s="8"/>
      <c r="CGH281" s="7"/>
      <c r="CGI281" s="2"/>
      <c r="CGJ281" s="4"/>
      <c r="CGK281" s="9"/>
      <c r="CGL281" s="4"/>
      <c r="CGM281" s="5"/>
      <c r="CGN281" s="5"/>
      <c r="CGO281" s="8"/>
      <c r="CGP281" s="8"/>
      <c r="CGQ281" s="8"/>
      <c r="CGR281" s="7"/>
      <c r="CGS281" s="2"/>
      <c r="CGT281" s="4"/>
      <c r="CGU281" s="9"/>
      <c r="CGV281" s="4"/>
      <c r="CGW281" s="5"/>
      <c r="CGX281" s="5"/>
      <c r="CGY281" s="8"/>
      <c r="CGZ281" s="8"/>
      <c r="CHA281" s="8"/>
      <c r="CHB281" s="7"/>
      <c r="CHC281" s="2"/>
      <c r="CHD281" s="4"/>
      <c r="CHE281" s="9"/>
      <c r="CHF281" s="4"/>
      <c r="CHG281" s="5"/>
      <c r="CHH281" s="5"/>
      <c r="CHI281" s="8"/>
      <c r="CHJ281" s="8"/>
      <c r="CHK281" s="8"/>
      <c r="CHL281" s="7"/>
      <c r="CHM281" s="2"/>
      <c r="CHN281" s="4"/>
      <c r="CHO281" s="9"/>
      <c r="CHP281" s="4"/>
      <c r="CHQ281" s="5"/>
      <c r="CHR281" s="5"/>
      <c r="CHS281" s="8"/>
      <c r="CHT281" s="8"/>
      <c r="CHU281" s="8"/>
      <c r="CHV281" s="7"/>
      <c r="CHW281" s="2"/>
      <c r="CHX281" s="4"/>
      <c r="CHY281" s="9"/>
      <c r="CHZ281" s="4"/>
      <c r="CIA281" s="5"/>
      <c r="CIB281" s="5"/>
      <c r="CIC281" s="8"/>
      <c r="CID281" s="8"/>
      <c r="CIE281" s="8"/>
      <c r="CIF281" s="7"/>
      <c r="CIG281" s="2"/>
      <c r="CIH281" s="4"/>
      <c r="CII281" s="9"/>
      <c r="CIJ281" s="4"/>
      <c r="CIK281" s="5"/>
      <c r="CIL281" s="5"/>
      <c r="CIM281" s="8"/>
      <c r="CIN281" s="8"/>
      <c r="CIO281" s="8"/>
      <c r="CIP281" s="7"/>
      <c r="CIQ281" s="2"/>
      <c r="CIR281" s="4"/>
      <c r="CIS281" s="9"/>
      <c r="CIT281" s="4"/>
      <c r="CIU281" s="5"/>
      <c r="CIV281" s="5"/>
      <c r="CIW281" s="8"/>
      <c r="CIX281" s="8"/>
      <c r="CIY281" s="8"/>
      <c r="CIZ281" s="7"/>
      <c r="CJA281" s="2"/>
      <c r="CJB281" s="4"/>
      <c r="CJC281" s="9"/>
      <c r="CJD281" s="4"/>
      <c r="CJE281" s="5"/>
      <c r="CJF281" s="5"/>
      <c r="CJG281" s="8"/>
      <c r="CJH281" s="8"/>
      <c r="CJI281" s="8"/>
      <c r="CJJ281" s="7"/>
      <c r="CJK281" s="2"/>
      <c r="CJL281" s="4"/>
      <c r="CJM281" s="9"/>
      <c r="CJN281" s="4"/>
      <c r="CJO281" s="5"/>
      <c r="CJP281" s="5"/>
      <c r="CJQ281" s="8"/>
      <c r="CJR281" s="8"/>
      <c r="CJS281" s="8"/>
      <c r="CJT281" s="7"/>
      <c r="CJU281" s="2"/>
      <c r="CJV281" s="4"/>
      <c r="CJW281" s="9"/>
      <c r="CJX281" s="4"/>
      <c r="CJY281" s="5"/>
      <c r="CJZ281" s="5"/>
      <c r="CKA281" s="8"/>
      <c r="CKB281" s="8"/>
      <c r="CKC281" s="8"/>
      <c r="CKD281" s="7"/>
      <c r="CKE281" s="2"/>
      <c r="CKF281" s="4"/>
      <c r="CKG281" s="9"/>
      <c r="CKH281" s="4"/>
      <c r="CKI281" s="5"/>
      <c r="CKJ281" s="5"/>
      <c r="CKK281" s="8"/>
      <c r="CKL281" s="8"/>
      <c r="CKM281" s="8"/>
      <c r="CKN281" s="7"/>
      <c r="CKO281" s="2"/>
      <c r="CKP281" s="4"/>
      <c r="CKQ281" s="9"/>
      <c r="CKR281" s="4"/>
      <c r="CKS281" s="5"/>
      <c r="CKT281" s="5"/>
      <c r="CKU281" s="8"/>
      <c r="CKV281" s="8"/>
      <c r="CKW281" s="8"/>
      <c r="CKX281" s="7"/>
      <c r="CKY281" s="2"/>
      <c r="CKZ281" s="4"/>
      <c r="CLA281" s="9"/>
      <c r="CLB281" s="4"/>
      <c r="CLC281" s="5"/>
      <c r="CLD281" s="5"/>
      <c r="CLE281" s="8"/>
      <c r="CLF281" s="8"/>
      <c r="CLG281" s="8"/>
      <c r="CLH281" s="7"/>
      <c r="CLI281" s="2"/>
      <c r="CLJ281" s="4"/>
      <c r="CLK281" s="9"/>
      <c r="CLL281" s="4"/>
      <c r="CLM281" s="5"/>
      <c r="CLN281" s="5"/>
      <c r="CLO281" s="8"/>
      <c r="CLP281" s="8"/>
      <c r="CLQ281" s="8"/>
      <c r="CLR281" s="7"/>
      <c r="CLS281" s="2"/>
      <c r="CLT281" s="4"/>
      <c r="CLU281" s="9"/>
      <c r="CLV281" s="4"/>
      <c r="CLW281" s="5"/>
      <c r="CLX281" s="5"/>
      <c r="CLY281" s="8"/>
      <c r="CLZ281" s="8"/>
      <c r="CMA281" s="8"/>
      <c r="CMB281" s="7"/>
      <c r="CMC281" s="2"/>
      <c r="CMD281" s="4"/>
      <c r="CME281" s="9"/>
      <c r="CMF281" s="4"/>
      <c r="CMG281" s="5"/>
      <c r="CMH281" s="5"/>
      <c r="CMI281" s="8"/>
      <c r="CMJ281" s="8"/>
      <c r="CMK281" s="8"/>
      <c r="CML281" s="7"/>
      <c r="CMM281" s="2"/>
      <c r="CMN281" s="4"/>
      <c r="CMO281" s="9"/>
      <c r="CMP281" s="4"/>
      <c r="CMQ281" s="5"/>
      <c r="CMR281" s="5"/>
      <c r="CMS281" s="8"/>
      <c r="CMT281" s="8"/>
      <c r="CMU281" s="8"/>
      <c r="CMV281" s="7"/>
      <c r="CMW281" s="2"/>
      <c r="CMX281" s="4"/>
      <c r="CMY281" s="9"/>
      <c r="CMZ281" s="4"/>
      <c r="CNA281" s="5"/>
      <c r="CNB281" s="5"/>
      <c r="CNC281" s="8"/>
      <c r="CND281" s="8"/>
      <c r="CNE281" s="8"/>
      <c r="CNF281" s="7"/>
      <c r="CNG281" s="2"/>
      <c r="CNH281" s="4"/>
      <c r="CNI281" s="9"/>
      <c r="CNJ281" s="4"/>
      <c r="CNK281" s="5"/>
      <c r="CNL281" s="5"/>
      <c r="CNM281" s="8"/>
      <c r="CNN281" s="8"/>
      <c r="CNO281" s="8"/>
      <c r="CNP281" s="7"/>
      <c r="CNQ281" s="2"/>
      <c r="CNR281" s="4"/>
      <c r="CNS281" s="9"/>
      <c r="CNT281" s="4"/>
      <c r="CNU281" s="5"/>
      <c r="CNV281" s="5"/>
      <c r="CNW281" s="8"/>
      <c r="CNX281" s="8"/>
      <c r="CNY281" s="8"/>
      <c r="CNZ281" s="7"/>
      <c r="COA281" s="2"/>
      <c r="COB281" s="4"/>
      <c r="COC281" s="9"/>
      <c r="COD281" s="4"/>
      <c r="COE281" s="5"/>
      <c r="COF281" s="5"/>
      <c r="COG281" s="8"/>
      <c r="COH281" s="8"/>
      <c r="COI281" s="8"/>
      <c r="COJ281" s="7"/>
      <c r="COK281" s="2"/>
      <c r="COL281" s="4"/>
      <c r="COM281" s="9"/>
      <c r="CON281" s="4"/>
      <c r="COO281" s="5"/>
      <c r="COP281" s="5"/>
      <c r="COQ281" s="8"/>
      <c r="COR281" s="8"/>
      <c r="COS281" s="8"/>
      <c r="COT281" s="7"/>
      <c r="COU281" s="2"/>
      <c r="COV281" s="4"/>
      <c r="COW281" s="9"/>
      <c r="COX281" s="4"/>
      <c r="COY281" s="5"/>
      <c r="COZ281" s="5"/>
      <c r="CPA281" s="8"/>
      <c r="CPB281" s="8"/>
      <c r="CPC281" s="8"/>
      <c r="CPD281" s="7"/>
      <c r="CPE281" s="2"/>
      <c r="CPF281" s="4"/>
      <c r="CPG281" s="9"/>
      <c r="CPH281" s="4"/>
      <c r="CPI281" s="5"/>
      <c r="CPJ281" s="5"/>
      <c r="CPK281" s="8"/>
      <c r="CPL281" s="8"/>
      <c r="CPM281" s="8"/>
      <c r="CPN281" s="7"/>
      <c r="CPO281" s="2"/>
      <c r="CPP281" s="4"/>
      <c r="CPQ281" s="9"/>
      <c r="CPR281" s="4"/>
      <c r="CPS281" s="5"/>
      <c r="CPT281" s="5"/>
      <c r="CPU281" s="8"/>
      <c r="CPV281" s="8"/>
      <c r="CPW281" s="8"/>
      <c r="CPX281" s="7"/>
      <c r="CPY281" s="2"/>
      <c r="CPZ281" s="4"/>
      <c r="CQA281" s="9"/>
      <c r="CQB281" s="4"/>
      <c r="CQC281" s="5"/>
      <c r="CQD281" s="5"/>
      <c r="CQE281" s="8"/>
      <c r="CQF281" s="8"/>
      <c r="CQG281" s="8"/>
      <c r="CQH281" s="7"/>
      <c r="CQI281" s="2"/>
      <c r="CQJ281" s="4"/>
      <c r="CQK281" s="9"/>
      <c r="CQL281" s="4"/>
      <c r="CQM281" s="5"/>
      <c r="CQN281" s="5"/>
      <c r="CQO281" s="8"/>
      <c r="CQP281" s="8"/>
      <c r="CQQ281" s="8"/>
      <c r="CQR281" s="7"/>
      <c r="CQS281" s="2"/>
      <c r="CQT281" s="4"/>
      <c r="CQU281" s="9"/>
      <c r="CQV281" s="4"/>
      <c r="CQW281" s="5"/>
      <c r="CQX281" s="5"/>
      <c r="CQY281" s="8"/>
      <c r="CQZ281" s="8"/>
      <c r="CRA281" s="8"/>
      <c r="CRB281" s="7"/>
      <c r="CRC281" s="2"/>
      <c r="CRD281" s="4"/>
      <c r="CRE281" s="9"/>
      <c r="CRF281" s="4"/>
      <c r="CRG281" s="5"/>
      <c r="CRH281" s="5"/>
      <c r="CRI281" s="8"/>
      <c r="CRJ281" s="8"/>
      <c r="CRK281" s="8"/>
      <c r="CRL281" s="7"/>
      <c r="CRM281" s="2"/>
      <c r="CRN281" s="4"/>
      <c r="CRO281" s="9"/>
      <c r="CRP281" s="4"/>
      <c r="CRQ281" s="5"/>
      <c r="CRR281" s="5"/>
      <c r="CRS281" s="8"/>
      <c r="CRT281" s="8"/>
      <c r="CRU281" s="8"/>
      <c r="CRV281" s="7"/>
      <c r="CRW281" s="2"/>
      <c r="CRX281" s="4"/>
      <c r="CRY281" s="9"/>
      <c r="CRZ281" s="4"/>
      <c r="CSA281" s="5"/>
      <c r="CSB281" s="5"/>
      <c r="CSC281" s="8"/>
      <c r="CSD281" s="8"/>
      <c r="CSE281" s="8"/>
      <c r="CSF281" s="7"/>
      <c r="CSG281" s="2"/>
      <c r="CSH281" s="4"/>
      <c r="CSI281" s="9"/>
      <c r="CSJ281" s="4"/>
      <c r="CSK281" s="5"/>
      <c r="CSL281" s="5"/>
      <c r="CSM281" s="8"/>
      <c r="CSN281" s="8"/>
      <c r="CSO281" s="8"/>
      <c r="CSP281" s="7"/>
      <c r="CSQ281" s="2"/>
      <c r="CSR281" s="4"/>
      <c r="CSS281" s="9"/>
      <c r="CST281" s="4"/>
      <c r="CSU281" s="5"/>
      <c r="CSV281" s="5"/>
      <c r="CSW281" s="8"/>
      <c r="CSX281" s="8"/>
      <c r="CSY281" s="8"/>
      <c r="CSZ281" s="7"/>
      <c r="CTA281" s="2"/>
      <c r="CTB281" s="4"/>
      <c r="CTC281" s="9"/>
      <c r="CTD281" s="4"/>
      <c r="CTE281" s="5"/>
      <c r="CTF281" s="5"/>
      <c r="CTG281" s="8"/>
      <c r="CTH281" s="8"/>
      <c r="CTI281" s="8"/>
      <c r="CTJ281" s="7"/>
      <c r="CTK281" s="2"/>
      <c r="CTL281" s="4"/>
      <c r="CTM281" s="9"/>
      <c r="CTN281" s="4"/>
      <c r="CTO281" s="5"/>
      <c r="CTP281" s="5"/>
      <c r="CTQ281" s="8"/>
      <c r="CTR281" s="8"/>
      <c r="CTS281" s="8"/>
      <c r="CTT281" s="7"/>
      <c r="CTU281" s="2"/>
      <c r="CTV281" s="4"/>
      <c r="CTW281" s="9"/>
      <c r="CTX281" s="4"/>
      <c r="CTY281" s="5"/>
      <c r="CTZ281" s="5"/>
      <c r="CUA281" s="8"/>
      <c r="CUB281" s="8"/>
      <c r="CUC281" s="8"/>
      <c r="CUD281" s="7"/>
      <c r="CUE281" s="2"/>
      <c r="CUF281" s="4"/>
      <c r="CUG281" s="9"/>
      <c r="CUH281" s="4"/>
      <c r="CUI281" s="5"/>
      <c r="CUJ281" s="5"/>
      <c r="CUK281" s="8"/>
      <c r="CUL281" s="8"/>
      <c r="CUM281" s="8"/>
      <c r="CUN281" s="7"/>
      <c r="CUO281" s="2"/>
      <c r="CUP281" s="4"/>
      <c r="CUQ281" s="9"/>
      <c r="CUR281" s="4"/>
      <c r="CUS281" s="5"/>
      <c r="CUT281" s="5"/>
      <c r="CUU281" s="8"/>
      <c r="CUV281" s="8"/>
      <c r="CUW281" s="8"/>
      <c r="CUX281" s="7"/>
      <c r="CUY281" s="2"/>
      <c r="CUZ281" s="4"/>
      <c r="CVA281" s="9"/>
      <c r="CVB281" s="4"/>
      <c r="CVC281" s="5"/>
      <c r="CVD281" s="5"/>
      <c r="CVE281" s="8"/>
      <c r="CVF281" s="8"/>
      <c r="CVG281" s="8"/>
      <c r="CVH281" s="7"/>
      <c r="CVI281" s="2"/>
      <c r="CVJ281" s="4"/>
      <c r="CVK281" s="9"/>
      <c r="CVL281" s="4"/>
      <c r="CVM281" s="5"/>
      <c r="CVN281" s="5"/>
      <c r="CVO281" s="8"/>
      <c r="CVP281" s="8"/>
      <c r="CVQ281" s="8"/>
      <c r="CVR281" s="7"/>
      <c r="CVS281" s="2"/>
      <c r="CVT281" s="4"/>
      <c r="CVU281" s="9"/>
      <c r="CVV281" s="4"/>
      <c r="CVW281" s="5"/>
      <c r="CVX281" s="5"/>
      <c r="CVY281" s="8"/>
      <c r="CVZ281" s="8"/>
      <c r="CWA281" s="8"/>
      <c r="CWB281" s="7"/>
      <c r="CWC281" s="2"/>
      <c r="CWD281" s="4"/>
      <c r="CWE281" s="9"/>
      <c r="CWF281" s="4"/>
      <c r="CWG281" s="5"/>
      <c r="CWH281" s="5"/>
      <c r="CWI281" s="8"/>
      <c r="CWJ281" s="8"/>
      <c r="CWK281" s="8"/>
      <c r="CWL281" s="7"/>
      <c r="CWM281" s="2"/>
      <c r="CWN281" s="4"/>
      <c r="CWO281" s="9"/>
      <c r="CWP281" s="4"/>
      <c r="CWQ281" s="5"/>
      <c r="CWR281" s="5"/>
      <c r="CWS281" s="8"/>
      <c r="CWT281" s="8"/>
      <c r="CWU281" s="8"/>
      <c r="CWV281" s="7"/>
      <c r="CWW281" s="2"/>
      <c r="CWX281" s="4"/>
      <c r="CWY281" s="9"/>
      <c r="CWZ281" s="4"/>
      <c r="CXA281" s="5"/>
      <c r="CXB281" s="5"/>
      <c r="CXC281" s="8"/>
      <c r="CXD281" s="8"/>
      <c r="CXE281" s="8"/>
      <c r="CXF281" s="7"/>
      <c r="CXG281" s="2"/>
      <c r="CXH281" s="4"/>
      <c r="CXI281" s="9"/>
      <c r="CXJ281" s="4"/>
      <c r="CXK281" s="5"/>
      <c r="CXL281" s="5"/>
      <c r="CXM281" s="8"/>
      <c r="CXN281" s="8"/>
      <c r="CXO281" s="8"/>
      <c r="CXP281" s="7"/>
      <c r="CXQ281" s="2"/>
      <c r="CXR281" s="4"/>
      <c r="CXS281" s="9"/>
      <c r="CXT281" s="4"/>
      <c r="CXU281" s="5"/>
      <c r="CXV281" s="5"/>
      <c r="CXW281" s="8"/>
      <c r="CXX281" s="8"/>
      <c r="CXY281" s="8"/>
      <c r="CXZ281" s="7"/>
      <c r="CYA281" s="2"/>
      <c r="CYB281" s="4"/>
      <c r="CYC281" s="9"/>
      <c r="CYD281" s="4"/>
      <c r="CYE281" s="5"/>
      <c r="CYF281" s="5"/>
      <c r="CYG281" s="8"/>
      <c r="CYH281" s="8"/>
      <c r="CYI281" s="8"/>
      <c r="CYJ281" s="7"/>
      <c r="CYK281" s="2"/>
      <c r="CYL281" s="4"/>
      <c r="CYM281" s="9"/>
      <c r="CYN281" s="4"/>
      <c r="CYO281" s="5"/>
      <c r="CYP281" s="5"/>
      <c r="CYQ281" s="8"/>
      <c r="CYR281" s="8"/>
      <c r="CYS281" s="8"/>
      <c r="CYT281" s="7"/>
      <c r="CYU281" s="2"/>
      <c r="CYV281" s="4"/>
      <c r="CYW281" s="9"/>
      <c r="CYX281" s="4"/>
      <c r="CYY281" s="5"/>
      <c r="CYZ281" s="5"/>
      <c r="CZA281" s="8"/>
      <c r="CZB281" s="8"/>
      <c r="CZC281" s="8"/>
      <c r="CZD281" s="7"/>
      <c r="CZE281" s="2"/>
      <c r="CZF281" s="4"/>
      <c r="CZG281" s="9"/>
      <c r="CZH281" s="4"/>
      <c r="CZI281" s="5"/>
      <c r="CZJ281" s="5"/>
      <c r="CZK281" s="8"/>
      <c r="CZL281" s="8"/>
      <c r="CZM281" s="8"/>
      <c r="CZN281" s="7"/>
      <c r="CZO281" s="2"/>
      <c r="CZP281" s="4"/>
      <c r="CZQ281" s="9"/>
      <c r="CZR281" s="4"/>
      <c r="CZS281" s="5"/>
      <c r="CZT281" s="5"/>
      <c r="CZU281" s="8"/>
      <c r="CZV281" s="8"/>
      <c r="CZW281" s="8"/>
      <c r="CZX281" s="7"/>
      <c r="CZY281" s="2"/>
      <c r="CZZ281" s="4"/>
      <c r="DAA281" s="9"/>
      <c r="DAB281" s="4"/>
      <c r="DAC281" s="5"/>
      <c r="DAD281" s="5"/>
      <c r="DAE281" s="8"/>
      <c r="DAF281" s="8"/>
      <c r="DAG281" s="8"/>
      <c r="DAH281" s="7"/>
      <c r="DAI281" s="2"/>
      <c r="DAJ281" s="4"/>
      <c r="DAK281" s="9"/>
      <c r="DAL281" s="4"/>
      <c r="DAM281" s="5"/>
      <c r="DAN281" s="5"/>
      <c r="DAO281" s="8"/>
      <c r="DAP281" s="8"/>
      <c r="DAQ281" s="8"/>
      <c r="DAR281" s="7"/>
      <c r="DAS281" s="2"/>
      <c r="DAT281" s="4"/>
      <c r="DAU281" s="9"/>
      <c r="DAV281" s="4"/>
      <c r="DAW281" s="5"/>
      <c r="DAX281" s="5"/>
      <c r="DAY281" s="8"/>
      <c r="DAZ281" s="8"/>
      <c r="DBA281" s="8"/>
      <c r="DBB281" s="7"/>
      <c r="DBC281" s="2"/>
      <c r="DBD281" s="4"/>
      <c r="DBE281" s="9"/>
      <c r="DBF281" s="4"/>
      <c r="DBG281" s="5"/>
      <c r="DBH281" s="5"/>
      <c r="DBI281" s="8"/>
      <c r="DBJ281" s="8"/>
      <c r="DBK281" s="8"/>
      <c r="DBL281" s="7"/>
      <c r="DBM281" s="2"/>
      <c r="DBN281" s="4"/>
      <c r="DBO281" s="9"/>
      <c r="DBP281" s="4"/>
      <c r="DBQ281" s="5"/>
      <c r="DBR281" s="5"/>
      <c r="DBS281" s="8"/>
      <c r="DBT281" s="8"/>
      <c r="DBU281" s="8"/>
      <c r="DBV281" s="7"/>
      <c r="DBW281" s="2"/>
      <c r="DBX281" s="4"/>
      <c r="DBY281" s="9"/>
      <c r="DBZ281" s="4"/>
      <c r="DCA281" s="5"/>
      <c r="DCB281" s="5"/>
      <c r="DCC281" s="8"/>
      <c r="DCD281" s="8"/>
      <c r="DCE281" s="8"/>
      <c r="DCF281" s="7"/>
      <c r="DCG281" s="2"/>
      <c r="DCH281" s="4"/>
      <c r="DCI281" s="9"/>
      <c r="DCJ281" s="4"/>
      <c r="DCK281" s="5"/>
      <c r="DCL281" s="5"/>
      <c r="DCM281" s="8"/>
      <c r="DCN281" s="8"/>
      <c r="DCO281" s="8"/>
      <c r="DCP281" s="7"/>
      <c r="DCQ281" s="2"/>
      <c r="DCR281" s="4"/>
      <c r="DCS281" s="9"/>
      <c r="DCT281" s="4"/>
      <c r="DCU281" s="5"/>
      <c r="DCV281" s="5"/>
      <c r="DCW281" s="8"/>
      <c r="DCX281" s="8"/>
      <c r="DCY281" s="8"/>
      <c r="DCZ281" s="7"/>
      <c r="DDA281" s="2"/>
      <c r="DDB281" s="4"/>
      <c r="DDC281" s="9"/>
      <c r="DDD281" s="4"/>
      <c r="DDE281" s="5"/>
      <c r="DDF281" s="5"/>
      <c r="DDG281" s="8"/>
      <c r="DDH281" s="8"/>
      <c r="DDI281" s="8"/>
      <c r="DDJ281" s="7"/>
      <c r="DDK281" s="2"/>
      <c r="DDL281" s="4"/>
      <c r="DDM281" s="9"/>
      <c r="DDN281" s="4"/>
      <c r="DDO281" s="5"/>
      <c r="DDP281" s="5"/>
      <c r="DDQ281" s="8"/>
      <c r="DDR281" s="8"/>
      <c r="DDS281" s="8"/>
      <c r="DDT281" s="7"/>
      <c r="DDU281" s="2"/>
      <c r="DDV281" s="4"/>
      <c r="DDW281" s="9"/>
      <c r="DDX281" s="4"/>
      <c r="DDY281" s="5"/>
      <c r="DDZ281" s="5"/>
      <c r="DEA281" s="8"/>
      <c r="DEB281" s="8"/>
      <c r="DEC281" s="8"/>
      <c r="DED281" s="7"/>
      <c r="DEE281" s="2"/>
      <c r="DEF281" s="4"/>
      <c r="DEG281" s="9"/>
      <c r="DEH281" s="4"/>
      <c r="DEI281" s="5"/>
      <c r="DEJ281" s="5"/>
      <c r="DEK281" s="8"/>
      <c r="DEL281" s="8"/>
      <c r="DEM281" s="8"/>
      <c r="DEN281" s="7"/>
      <c r="DEO281" s="2"/>
      <c r="DEP281" s="4"/>
      <c r="DEQ281" s="9"/>
      <c r="DER281" s="4"/>
      <c r="DES281" s="5"/>
      <c r="DET281" s="5"/>
      <c r="DEU281" s="8"/>
      <c r="DEV281" s="8"/>
      <c r="DEW281" s="8"/>
      <c r="DEX281" s="7"/>
      <c r="DEY281" s="2"/>
      <c r="DEZ281" s="4"/>
      <c r="DFA281" s="9"/>
      <c r="DFB281" s="4"/>
      <c r="DFC281" s="5"/>
      <c r="DFD281" s="5"/>
      <c r="DFE281" s="8"/>
      <c r="DFF281" s="8"/>
      <c r="DFG281" s="8"/>
      <c r="DFH281" s="7"/>
      <c r="DFI281" s="2"/>
      <c r="DFJ281" s="4"/>
      <c r="DFK281" s="9"/>
      <c r="DFL281" s="4"/>
      <c r="DFM281" s="5"/>
      <c r="DFN281" s="5"/>
      <c r="DFO281" s="8"/>
      <c r="DFP281" s="8"/>
      <c r="DFQ281" s="8"/>
      <c r="DFR281" s="7"/>
      <c r="DFS281" s="2"/>
      <c r="DFT281" s="4"/>
      <c r="DFU281" s="9"/>
      <c r="DFV281" s="4"/>
      <c r="DFW281" s="5"/>
      <c r="DFX281" s="5"/>
      <c r="DFY281" s="8"/>
      <c r="DFZ281" s="8"/>
      <c r="DGA281" s="8"/>
      <c r="DGB281" s="7"/>
      <c r="DGC281" s="2"/>
      <c r="DGD281" s="4"/>
      <c r="DGE281" s="9"/>
      <c r="DGF281" s="4"/>
      <c r="DGG281" s="5"/>
      <c r="DGH281" s="5"/>
      <c r="DGI281" s="8"/>
      <c r="DGJ281" s="8"/>
      <c r="DGK281" s="8"/>
      <c r="DGL281" s="7"/>
      <c r="DGM281" s="2"/>
      <c r="DGN281" s="4"/>
      <c r="DGO281" s="9"/>
      <c r="DGP281" s="4"/>
      <c r="DGQ281" s="5"/>
      <c r="DGR281" s="5"/>
      <c r="DGS281" s="8"/>
      <c r="DGT281" s="8"/>
      <c r="DGU281" s="8"/>
      <c r="DGV281" s="7"/>
      <c r="DGW281" s="2"/>
      <c r="DGX281" s="4"/>
      <c r="DGY281" s="9"/>
      <c r="DGZ281" s="4"/>
      <c r="DHA281" s="5"/>
      <c r="DHB281" s="5"/>
      <c r="DHC281" s="8"/>
      <c r="DHD281" s="8"/>
      <c r="DHE281" s="8"/>
      <c r="DHF281" s="7"/>
      <c r="DHG281" s="2"/>
      <c r="DHH281" s="4"/>
      <c r="DHI281" s="9"/>
      <c r="DHJ281" s="4"/>
      <c r="DHK281" s="5"/>
      <c r="DHL281" s="5"/>
      <c r="DHM281" s="8"/>
      <c r="DHN281" s="8"/>
      <c r="DHO281" s="8"/>
      <c r="DHP281" s="7"/>
      <c r="DHQ281" s="2"/>
      <c r="DHR281" s="4"/>
      <c r="DHS281" s="9"/>
      <c r="DHT281" s="4"/>
      <c r="DHU281" s="5"/>
      <c r="DHV281" s="5"/>
      <c r="DHW281" s="8"/>
      <c r="DHX281" s="8"/>
      <c r="DHY281" s="8"/>
      <c r="DHZ281" s="7"/>
      <c r="DIA281" s="2"/>
      <c r="DIB281" s="4"/>
      <c r="DIC281" s="9"/>
      <c r="DID281" s="4"/>
      <c r="DIE281" s="5"/>
      <c r="DIF281" s="5"/>
      <c r="DIG281" s="8"/>
      <c r="DIH281" s="8"/>
      <c r="DII281" s="8"/>
      <c r="DIJ281" s="7"/>
      <c r="DIK281" s="2"/>
      <c r="DIL281" s="4"/>
      <c r="DIM281" s="9"/>
      <c r="DIN281" s="4"/>
      <c r="DIO281" s="5"/>
      <c r="DIP281" s="5"/>
      <c r="DIQ281" s="8"/>
      <c r="DIR281" s="8"/>
      <c r="DIS281" s="8"/>
      <c r="DIT281" s="7"/>
      <c r="DIU281" s="2"/>
      <c r="DIV281" s="4"/>
      <c r="DIW281" s="9"/>
      <c r="DIX281" s="4"/>
      <c r="DIY281" s="5"/>
      <c r="DIZ281" s="5"/>
      <c r="DJA281" s="8"/>
      <c r="DJB281" s="8"/>
      <c r="DJC281" s="8"/>
      <c r="DJD281" s="7"/>
      <c r="DJE281" s="2"/>
      <c r="DJF281" s="4"/>
      <c r="DJG281" s="9"/>
      <c r="DJH281" s="4"/>
      <c r="DJI281" s="5"/>
      <c r="DJJ281" s="5"/>
      <c r="DJK281" s="8"/>
      <c r="DJL281" s="8"/>
      <c r="DJM281" s="8"/>
      <c r="DJN281" s="7"/>
      <c r="DJO281" s="2"/>
      <c r="DJP281" s="4"/>
      <c r="DJQ281" s="9"/>
      <c r="DJR281" s="4"/>
      <c r="DJS281" s="5"/>
      <c r="DJT281" s="5"/>
      <c r="DJU281" s="8"/>
      <c r="DJV281" s="8"/>
      <c r="DJW281" s="8"/>
      <c r="DJX281" s="7"/>
      <c r="DJY281" s="2"/>
      <c r="DJZ281" s="4"/>
      <c r="DKA281" s="9"/>
      <c r="DKB281" s="4"/>
      <c r="DKC281" s="5"/>
      <c r="DKD281" s="5"/>
      <c r="DKE281" s="8"/>
      <c r="DKF281" s="8"/>
      <c r="DKG281" s="8"/>
      <c r="DKH281" s="7"/>
      <c r="DKI281" s="2"/>
      <c r="DKJ281" s="4"/>
      <c r="DKK281" s="9"/>
      <c r="DKL281" s="4"/>
      <c r="DKM281" s="5"/>
      <c r="DKN281" s="5"/>
      <c r="DKO281" s="8"/>
      <c r="DKP281" s="8"/>
      <c r="DKQ281" s="8"/>
      <c r="DKR281" s="7"/>
      <c r="DKS281" s="2"/>
      <c r="DKT281" s="4"/>
      <c r="DKU281" s="9"/>
      <c r="DKV281" s="4"/>
      <c r="DKW281" s="5"/>
      <c r="DKX281" s="5"/>
      <c r="DKY281" s="8"/>
      <c r="DKZ281" s="8"/>
      <c r="DLA281" s="8"/>
      <c r="DLB281" s="7"/>
      <c r="DLC281" s="2"/>
      <c r="DLD281" s="4"/>
      <c r="DLE281" s="9"/>
      <c r="DLF281" s="4"/>
      <c r="DLG281" s="5"/>
      <c r="DLH281" s="5"/>
      <c r="DLI281" s="8"/>
      <c r="DLJ281" s="8"/>
      <c r="DLK281" s="8"/>
      <c r="DLL281" s="7"/>
      <c r="DLM281" s="2"/>
      <c r="DLN281" s="4"/>
      <c r="DLO281" s="9"/>
      <c r="DLP281" s="4"/>
      <c r="DLQ281" s="5"/>
      <c r="DLR281" s="5"/>
      <c r="DLS281" s="8"/>
      <c r="DLT281" s="8"/>
      <c r="DLU281" s="8"/>
      <c r="DLV281" s="7"/>
      <c r="DLW281" s="2"/>
      <c r="DLX281" s="4"/>
      <c r="DLY281" s="9"/>
      <c r="DLZ281" s="4"/>
      <c r="DMA281" s="5"/>
      <c r="DMB281" s="5"/>
      <c r="DMC281" s="8"/>
      <c r="DMD281" s="8"/>
      <c r="DME281" s="8"/>
      <c r="DMF281" s="7"/>
      <c r="DMG281" s="2"/>
      <c r="DMH281" s="4"/>
      <c r="DMI281" s="9"/>
      <c r="DMJ281" s="4"/>
      <c r="DMK281" s="5"/>
      <c r="DML281" s="5"/>
      <c r="DMM281" s="8"/>
      <c r="DMN281" s="8"/>
      <c r="DMO281" s="8"/>
      <c r="DMP281" s="7"/>
      <c r="DMQ281" s="2"/>
      <c r="DMR281" s="4"/>
      <c r="DMS281" s="9"/>
      <c r="DMT281" s="4"/>
      <c r="DMU281" s="5"/>
      <c r="DMV281" s="5"/>
      <c r="DMW281" s="8"/>
      <c r="DMX281" s="8"/>
      <c r="DMY281" s="8"/>
      <c r="DMZ281" s="7"/>
      <c r="DNA281" s="2"/>
      <c r="DNB281" s="4"/>
      <c r="DNC281" s="9"/>
      <c r="DND281" s="4"/>
      <c r="DNE281" s="5"/>
      <c r="DNF281" s="5"/>
      <c r="DNG281" s="8"/>
      <c r="DNH281" s="8"/>
      <c r="DNI281" s="8"/>
      <c r="DNJ281" s="7"/>
      <c r="DNK281" s="2"/>
      <c r="DNL281" s="4"/>
      <c r="DNM281" s="9"/>
      <c r="DNN281" s="4"/>
      <c r="DNO281" s="5"/>
      <c r="DNP281" s="5"/>
      <c r="DNQ281" s="8"/>
      <c r="DNR281" s="8"/>
      <c r="DNS281" s="8"/>
      <c r="DNT281" s="7"/>
      <c r="DNU281" s="2"/>
      <c r="DNV281" s="4"/>
      <c r="DNW281" s="9"/>
      <c r="DNX281" s="4"/>
      <c r="DNY281" s="5"/>
      <c r="DNZ281" s="5"/>
      <c r="DOA281" s="8"/>
      <c r="DOB281" s="8"/>
      <c r="DOC281" s="8"/>
      <c r="DOD281" s="7"/>
      <c r="DOE281" s="2"/>
      <c r="DOF281" s="4"/>
      <c r="DOG281" s="9"/>
      <c r="DOH281" s="4"/>
      <c r="DOI281" s="5"/>
      <c r="DOJ281" s="5"/>
      <c r="DOK281" s="8"/>
      <c r="DOL281" s="8"/>
      <c r="DOM281" s="8"/>
      <c r="DON281" s="7"/>
      <c r="DOO281" s="2"/>
      <c r="DOP281" s="4"/>
      <c r="DOQ281" s="9"/>
      <c r="DOR281" s="4"/>
      <c r="DOS281" s="5"/>
      <c r="DOT281" s="5"/>
      <c r="DOU281" s="8"/>
      <c r="DOV281" s="8"/>
      <c r="DOW281" s="8"/>
      <c r="DOX281" s="7"/>
      <c r="DOY281" s="2"/>
      <c r="DOZ281" s="4"/>
      <c r="DPA281" s="9"/>
      <c r="DPB281" s="4"/>
      <c r="DPC281" s="5"/>
      <c r="DPD281" s="5"/>
      <c r="DPE281" s="8"/>
      <c r="DPF281" s="8"/>
      <c r="DPG281" s="8"/>
      <c r="DPH281" s="7"/>
      <c r="DPI281" s="2"/>
      <c r="DPJ281" s="4"/>
      <c r="DPK281" s="9"/>
      <c r="DPL281" s="4"/>
      <c r="DPM281" s="5"/>
      <c r="DPN281" s="5"/>
      <c r="DPO281" s="8"/>
      <c r="DPP281" s="8"/>
      <c r="DPQ281" s="8"/>
      <c r="DPR281" s="7"/>
      <c r="DPS281" s="2"/>
      <c r="DPT281" s="4"/>
      <c r="DPU281" s="9"/>
      <c r="DPV281" s="4"/>
      <c r="DPW281" s="5"/>
      <c r="DPX281" s="5"/>
      <c r="DPY281" s="8"/>
      <c r="DPZ281" s="8"/>
      <c r="DQA281" s="8"/>
      <c r="DQB281" s="7"/>
      <c r="DQC281" s="2"/>
      <c r="DQD281" s="4"/>
      <c r="DQE281" s="9"/>
      <c r="DQF281" s="4"/>
      <c r="DQG281" s="5"/>
      <c r="DQH281" s="5"/>
      <c r="DQI281" s="8"/>
      <c r="DQJ281" s="8"/>
      <c r="DQK281" s="8"/>
      <c r="DQL281" s="7"/>
      <c r="DQM281" s="2"/>
      <c r="DQN281" s="4"/>
      <c r="DQO281" s="9"/>
      <c r="DQP281" s="4"/>
      <c r="DQQ281" s="5"/>
      <c r="DQR281" s="5"/>
      <c r="DQS281" s="8"/>
      <c r="DQT281" s="8"/>
      <c r="DQU281" s="8"/>
      <c r="DQV281" s="7"/>
      <c r="DQW281" s="2"/>
      <c r="DQX281" s="4"/>
      <c r="DQY281" s="9"/>
      <c r="DQZ281" s="4"/>
      <c r="DRA281" s="5"/>
      <c r="DRB281" s="5"/>
      <c r="DRC281" s="8"/>
      <c r="DRD281" s="8"/>
      <c r="DRE281" s="8"/>
      <c r="DRF281" s="7"/>
      <c r="DRG281" s="2"/>
      <c r="DRH281" s="4"/>
      <c r="DRI281" s="9"/>
      <c r="DRJ281" s="4"/>
      <c r="DRK281" s="5"/>
      <c r="DRL281" s="5"/>
      <c r="DRM281" s="8"/>
      <c r="DRN281" s="8"/>
      <c r="DRO281" s="8"/>
      <c r="DRP281" s="7"/>
      <c r="DRQ281" s="2"/>
      <c r="DRR281" s="4"/>
      <c r="DRS281" s="9"/>
      <c r="DRT281" s="4"/>
      <c r="DRU281" s="5"/>
      <c r="DRV281" s="5"/>
      <c r="DRW281" s="8"/>
      <c r="DRX281" s="8"/>
      <c r="DRY281" s="8"/>
      <c r="DRZ281" s="7"/>
      <c r="DSA281" s="2"/>
      <c r="DSB281" s="4"/>
      <c r="DSC281" s="9"/>
      <c r="DSD281" s="4"/>
      <c r="DSE281" s="5"/>
      <c r="DSF281" s="5"/>
      <c r="DSG281" s="8"/>
      <c r="DSH281" s="8"/>
      <c r="DSI281" s="8"/>
      <c r="DSJ281" s="7"/>
      <c r="DSK281" s="2"/>
      <c r="DSL281" s="4"/>
      <c r="DSM281" s="9"/>
      <c r="DSN281" s="4"/>
      <c r="DSO281" s="5"/>
      <c r="DSP281" s="5"/>
      <c r="DSQ281" s="8"/>
      <c r="DSR281" s="8"/>
      <c r="DSS281" s="8"/>
      <c r="DST281" s="7"/>
      <c r="DSU281" s="2"/>
      <c r="DSV281" s="4"/>
      <c r="DSW281" s="9"/>
      <c r="DSX281" s="4"/>
      <c r="DSY281" s="5"/>
      <c r="DSZ281" s="5"/>
      <c r="DTA281" s="8"/>
      <c r="DTB281" s="8"/>
      <c r="DTC281" s="8"/>
      <c r="DTD281" s="7"/>
      <c r="DTE281" s="2"/>
      <c r="DTF281" s="4"/>
      <c r="DTG281" s="9"/>
      <c r="DTH281" s="4"/>
      <c r="DTI281" s="5"/>
      <c r="DTJ281" s="5"/>
      <c r="DTK281" s="8"/>
      <c r="DTL281" s="8"/>
      <c r="DTM281" s="8"/>
      <c r="DTN281" s="7"/>
      <c r="DTO281" s="2"/>
      <c r="DTP281" s="4"/>
      <c r="DTQ281" s="9"/>
      <c r="DTR281" s="4"/>
      <c r="DTS281" s="5"/>
      <c r="DTT281" s="5"/>
      <c r="DTU281" s="8"/>
      <c r="DTV281" s="8"/>
      <c r="DTW281" s="8"/>
      <c r="DTX281" s="7"/>
      <c r="DTY281" s="2"/>
      <c r="DTZ281" s="4"/>
      <c r="DUA281" s="9"/>
      <c r="DUB281" s="4"/>
      <c r="DUC281" s="5"/>
      <c r="DUD281" s="5"/>
      <c r="DUE281" s="8"/>
      <c r="DUF281" s="8"/>
      <c r="DUG281" s="8"/>
      <c r="DUH281" s="7"/>
      <c r="DUI281" s="2"/>
      <c r="DUJ281" s="4"/>
      <c r="DUK281" s="9"/>
      <c r="DUL281" s="4"/>
      <c r="DUM281" s="5"/>
      <c r="DUN281" s="5"/>
      <c r="DUO281" s="8"/>
      <c r="DUP281" s="8"/>
      <c r="DUQ281" s="8"/>
      <c r="DUR281" s="7"/>
      <c r="DUS281" s="2"/>
      <c r="DUT281" s="4"/>
      <c r="DUU281" s="9"/>
      <c r="DUV281" s="4"/>
      <c r="DUW281" s="5"/>
      <c r="DUX281" s="5"/>
      <c r="DUY281" s="8"/>
      <c r="DUZ281" s="8"/>
      <c r="DVA281" s="8"/>
      <c r="DVB281" s="7"/>
      <c r="DVC281" s="2"/>
      <c r="DVD281" s="4"/>
      <c r="DVE281" s="9"/>
      <c r="DVF281" s="4"/>
      <c r="DVG281" s="5"/>
      <c r="DVH281" s="5"/>
      <c r="DVI281" s="8"/>
      <c r="DVJ281" s="8"/>
      <c r="DVK281" s="8"/>
      <c r="DVL281" s="7"/>
      <c r="DVM281" s="2"/>
      <c r="DVN281" s="4"/>
      <c r="DVO281" s="9"/>
      <c r="DVP281" s="4"/>
      <c r="DVQ281" s="5"/>
      <c r="DVR281" s="5"/>
      <c r="DVS281" s="8"/>
      <c r="DVT281" s="8"/>
      <c r="DVU281" s="8"/>
      <c r="DVV281" s="7"/>
      <c r="DVW281" s="2"/>
      <c r="DVX281" s="4"/>
      <c r="DVY281" s="9"/>
      <c r="DVZ281" s="4"/>
      <c r="DWA281" s="5"/>
      <c r="DWB281" s="5"/>
      <c r="DWC281" s="8"/>
      <c r="DWD281" s="8"/>
      <c r="DWE281" s="8"/>
      <c r="DWF281" s="7"/>
      <c r="DWG281" s="2"/>
      <c r="DWH281" s="4"/>
      <c r="DWI281" s="9"/>
      <c r="DWJ281" s="4"/>
      <c r="DWK281" s="5"/>
      <c r="DWL281" s="5"/>
      <c r="DWM281" s="8"/>
      <c r="DWN281" s="8"/>
      <c r="DWO281" s="8"/>
      <c r="DWP281" s="7"/>
      <c r="DWQ281" s="2"/>
      <c r="DWR281" s="4"/>
      <c r="DWS281" s="9"/>
      <c r="DWT281" s="4"/>
      <c r="DWU281" s="5"/>
      <c r="DWV281" s="5"/>
      <c r="DWW281" s="8"/>
      <c r="DWX281" s="8"/>
      <c r="DWY281" s="8"/>
      <c r="DWZ281" s="7"/>
      <c r="DXA281" s="2"/>
      <c r="DXB281" s="4"/>
      <c r="DXC281" s="9"/>
      <c r="DXD281" s="4"/>
      <c r="DXE281" s="5"/>
      <c r="DXF281" s="5"/>
      <c r="DXG281" s="8"/>
      <c r="DXH281" s="8"/>
      <c r="DXI281" s="8"/>
      <c r="DXJ281" s="7"/>
      <c r="DXK281" s="2"/>
      <c r="DXL281" s="4"/>
      <c r="DXM281" s="9"/>
      <c r="DXN281" s="4"/>
      <c r="DXO281" s="5"/>
      <c r="DXP281" s="5"/>
      <c r="DXQ281" s="8"/>
      <c r="DXR281" s="8"/>
      <c r="DXS281" s="8"/>
      <c r="DXT281" s="7"/>
      <c r="DXU281" s="2"/>
      <c r="DXV281" s="4"/>
      <c r="DXW281" s="9"/>
      <c r="DXX281" s="4"/>
      <c r="DXY281" s="5"/>
      <c r="DXZ281" s="5"/>
      <c r="DYA281" s="8"/>
      <c r="DYB281" s="8"/>
      <c r="DYC281" s="8"/>
      <c r="DYD281" s="7"/>
      <c r="DYE281" s="2"/>
      <c r="DYF281" s="4"/>
      <c r="DYG281" s="9"/>
      <c r="DYH281" s="4"/>
      <c r="DYI281" s="5"/>
      <c r="DYJ281" s="5"/>
      <c r="DYK281" s="8"/>
      <c r="DYL281" s="8"/>
      <c r="DYM281" s="8"/>
      <c r="DYN281" s="7"/>
      <c r="DYO281" s="2"/>
      <c r="DYP281" s="4"/>
      <c r="DYQ281" s="9"/>
      <c r="DYR281" s="4"/>
      <c r="DYS281" s="5"/>
      <c r="DYT281" s="5"/>
      <c r="DYU281" s="8"/>
      <c r="DYV281" s="8"/>
      <c r="DYW281" s="8"/>
      <c r="DYX281" s="7"/>
      <c r="DYY281" s="2"/>
      <c r="DYZ281" s="4"/>
      <c r="DZA281" s="9"/>
      <c r="DZB281" s="4"/>
      <c r="DZC281" s="5"/>
      <c r="DZD281" s="5"/>
      <c r="DZE281" s="8"/>
      <c r="DZF281" s="8"/>
      <c r="DZG281" s="8"/>
      <c r="DZH281" s="7"/>
      <c r="DZI281" s="2"/>
      <c r="DZJ281" s="4"/>
      <c r="DZK281" s="9"/>
      <c r="DZL281" s="4"/>
      <c r="DZM281" s="5"/>
      <c r="DZN281" s="5"/>
      <c r="DZO281" s="8"/>
      <c r="DZP281" s="8"/>
      <c r="DZQ281" s="8"/>
      <c r="DZR281" s="7"/>
      <c r="DZS281" s="2"/>
      <c r="DZT281" s="4"/>
      <c r="DZU281" s="9"/>
      <c r="DZV281" s="4"/>
      <c r="DZW281" s="5"/>
      <c r="DZX281" s="5"/>
      <c r="DZY281" s="8"/>
      <c r="DZZ281" s="8"/>
      <c r="EAA281" s="8"/>
      <c r="EAB281" s="7"/>
      <c r="EAC281" s="2"/>
      <c r="EAD281" s="4"/>
      <c r="EAE281" s="9"/>
      <c r="EAF281" s="4"/>
      <c r="EAG281" s="5"/>
      <c r="EAH281" s="5"/>
      <c r="EAI281" s="8"/>
      <c r="EAJ281" s="8"/>
      <c r="EAK281" s="8"/>
      <c r="EAL281" s="7"/>
      <c r="EAM281" s="2"/>
      <c r="EAN281" s="4"/>
      <c r="EAO281" s="9"/>
      <c r="EAP281" s="4"/>
      <c r="EAQ281" s="5"/>
      <c r="EAR281" s="5"/>
      <c r="EAS281" s="8"/>
      <c r="EAT281" s="8"/>
      <c r="EAU281" s="8"/>
      <c r="EAV281" s="7"/>
      <c r="EAW281" s="2"/>
      <c r="EAX281" s="4"/>
      <c r="EAY281" s="9"/>
      <c r="EAZ281" s="4"/>
      <c r="EBA281" s="5"/>
      <c r="EBB281" s="5"/>
      <c r="EBC281" s="8"/>
      <c r="EBD281" s="8"/>
      <c r="EBE281" s="8"/>
      <c r="EBF281" s="7"/>
      <c r="EBG281" s="2"/>
      <c r="EBH281" s="4"/>
      <c r="EBI281" s="9"/>
      <c r="EBJ281" s="4"/>
      <c r="EBK281" s="5"/>
      <c r="EBL281" s="5"/>
      <c r="EBM281" s="8"/>
      <c r="EBN281" s="8"/>
      <c r="EBO281" s="8"/>
      <c r="EBP281" s="7"/>
      <c r="EBQ281" s="2"/>
      <c r="EBR281" s="4"/>
      <c r="EBS281" s="9"/>
      <c r="EBT281" s="4"/>
      <c r="EBU281" s="5"/>
      <c r="EBV281" s="5"/>
      <c r="EBW281" s="8"/>
      <c r="EBX281" s="8"/>
      <c r="EBY281" s="8"/>
      <c r="EBZ281" s="7"/>
      <c r="ECA281" s="2"/>
      <c r="ECB281" s="4"/>
      <c r="ECC281" s="9"/>
      <c r="ECD281" s="4"/>
      <c r="ECE281" s="5"/>
      <c r="ECF281" s="5"/>
      <c r="ECG281" s="8"/>
      <c r="ECH281" s="8"/>
      <c r="ECI281" s="8"/>
      <c r="ECJ281" s="7"/>
      <c r="ECK281" s="2"/>
      <c r="ECL281" s="4"/>
      <c r="ECM281" s="9"/>
      <c r="ECN281" s="4"/>
      <c r="ECO281" s="5"/>
      <c r="ECP281" s="5"/>
      <c r="ECQ281" s="8"/>
      <c r="ECR281" s="8"/>
      <c r="ECS281" s="8"/>
      <c r="ECT281" s="7"/>
      <c r="ECU281" s="2"/>
      <c r="ECV281" s="4"/>
      <c r="ECW281" s="9"/>
      <c r="ECX281" s="4"/>
      <c r="ECY281" s="5"/>
      <c r="ECZ281" s="5"/>
      <c r="EDA281" s="8"/>
      <c r="EDB281" s="8"/>
      <c r="EDC281" s="8"/>
      <c r="EDD281" s="7"/>
      <c r="EDE281" s="2"/>
      <c r="EDF281" s="4"/>
      <c r="EDG281" s="9"/>
      <c r="EDH281" s="4"/>
      <c r="EDI281" s="5"/>
      <c r="EDJ281" s="5"/>
      <c r="EDK281" s="8"/>
      <c r="EDL281" s="8"/>
      <c r="EDM281" s="8"/>
      <c r="EDN281" s="7"/>
      <c r="EDO281" s="2"/>
      <c r="EDP281" s="4"/>
      <c r="EDQ281" s="9"/>
      <c r="EDR281" s="4"/>
      <c r="EDS281" s="5"/>
      <c r="EDT281" s="5"/>
      <c r="EDU281" s="8"/>
      <c r="EDV281" s="8"/>
      <c r="EDW281" s="8"/>
      <c r="EDX281" s="7"/>
      <c r="EDY281" s="2"/>
      <c r="EDZ281" s="4"/>
      <c r="EEA281" s="9"/>
      <c r="EEB281" s="4"/>
      <c r="EEC281" s="5"/>
      <c r="EED281" s="5"/>
      <c r="EEE281" s="8"/>
      <c r="EEF281" s="8"/>
      <c r="EEG281" s="8"/>
      <c r="EEH281" s="7"/>
      <c r="EEI281" s="2"/>
      <c r="EEJ281" s="4"/>
      <c r="EEK281" s="9"/>
      <c r="EEL281" s="4"/>
      <c r="EEM281" s="5"/>
      <c r="EEN281" s="5"/>
      <c r="EEO281" s="8"/>
      <c r="EEP281" s="8"/>
      <c r="EEQ281" s="8"/>
      <c r="EER281" s="7"/>
      <c r="EES281" s="2"/>
      <c r="EET281" s="4"/>
      <c r="EEU281" s="9"/>
      <c r="EEV281" s="4"/>
      <c r="EEW281" s="5"/>
      <c r="EEX281" s="5"/>
      <c r="EEY281" s="8"/>
      <c r="EEZ281" s="8"/>
      <c r="EFA281" s="8"/>
      <c r="EFB281" s="7"/>
      <c r="EFC281" s="2"/>
      <c r="EFD281" s="4"/>
      <c r="EFE281" s="9"/>
      <c r="EFF281" s="4"/>
      <c r="EFG281" s="5"/>
      <c r="EFH281" s="5"/>
      <c r="EFI281" s="8"/>
      <c r="EFJ281" s="8"/>
      <c r="EFK281" s="8"/>
      <c r="EFL281" s="7"/>
      <c r="EFM281" s="2"/>
      <c r="EFN281" s="4"/>
      <c r="EFO281" s="9"/>
      <c r="EFP281" s="4"/>
      <c r="EFQ281" s="5"/>
      <c r="EFR281" s="5"/>
      <c r="EFS281" s="8"/>
      <c r="EFT281" s="8"/>
      <c r="EFU281" s="8"/>
      <c r="EFV281" s="7"/>
      <c r="EFW281" s="2"/>
      <c r="EFX281" s="4"/>
      <c r="EFY281" s="9"/>
      <c r="EFZ281" s="4"/>
      <c r="EGA281" s="5"/>
      <c r="EGB281" s="5"/>
      <c r="EGC281" s="8"/>
      <c r="EGD281" s="8"/>
      <c r="EGE281" s="8"/>
      <c r="EGF281" s="7"/>
      <c r="EGG281" s="2"/>
      <c r="EGH281" s="4"/>
      <c r="EGI281" s="9"/>
      <c r="EGJ281" s="4"/>
      <c r="EGK281" s="5"/>
      <c r="EGL281" s="5"/>
      <c r="EGM281" s="8"/>
      <c r="EGN281" s="8"/>
      <c r="EGO281" s="8"/>
      <c r="EGP281" s="7"/>
      <c r="EGQ281" s="2"/>
      <c r="EGR281" s="4"/>
      <c r="EGS281" s="9"/>
      <c r="EGT281" s="4"/>
      <c r="EGU281" s="5"/>
      <c r="EGV281" s="5"/>
      <c r="EGW281" s="8"/>
      <c r="EGX281" s="8"/>
      <c r="EGY281" s="8"/>
      <c r="EGZ281" s="7"/>
      <c r="EHA281" s="2"/>
      <c r="EHB281" s="4"/>
      <c r="EHC281" s="9"/>
      <c r="EHD281" s="4"/>
      <c r="EHE281" s="5"/>
      <c r="EHF281" s="5"/>
      <c r="EHG281" s="8"/>
      <c r="EHH281" s="8"/>
      <c r="EHI281" s="8"/>
      <c r="EHJ281" s="7"/>
      <c r="EHK281" s="2"/>
      <c r="EHL281" s="4"/>
      <c r="EHM281" s="9"/>
      <c r="EHN281" s="4"/>
      <c r="EHO281" s="5"/>
      <c r="EHP281" s="5"/>
      <c r="EHQ281" s="8"/>
      <c r="EHR281" s="8"/>
      <c r="EHS281" s="8"/>
      <c r="EHT281" s="7"/>
      <c r="EHU281" s="2"/>
      <c r="EHV281" s="4"/>
      <c r="EHW281" s="9"/>
      <c r="EHX281" s="4"/>
      <c r="EHY281" s="5"/>
      <c r="EHZ281" s="5"/>
      <c r="EIA281" s="8"/>
      <c r="EIB281" s="8"/>
      <c r="EIC281" s="8"/>
      <c r="EID281" s="7"/>
      <c r="EIE281" s="2"/>
      <c r="EIF281" s="4"/>
      <c r="EIG281" s="9"/>
      <c r="EIH281" s="4"/>
      <c r="EII281" s="5"/>
      <c r="EIJ281" s="5"/>
      <c r="EIK281" s="8"/>
      <c r="EIL281" s="8"/>
      <c r="EIM281" s="8"/>
      <c r="EIN281" s="7"/>
      <c r="EIO281" s="2"/>
      <c r="EIP281" s="4"/>
      <c r="EIQ281" s="9"/>
      <c r="EIR281" s="4"/>
      <c r="EIS281" s="5"/>
      <c r="EIT281" s="5"/>
      <c r="EIU281" s="8"/>
      <c r="EIV281" s="8"/>
      <c r="EIW281" s="8"/>
      <c r="EIX281" s="7"/>
      <c r="EIY281" s="2"/>
      <c r="EIZ281" s="4"/>
      <c r="EJA281" s="9"/>
      <c r="EJB281" s="4"/>
      <c r="EJC281" s="5"/>
      <c r="EJD281" s="5"/>
      <c r="EJE281" s="8"/>
      <c r="EJF281" s="8"/>
      <c r="EJG281" s="8"/>
      <c r="EJH281" s="7"/>
      <c r="EJI281" s="2"/>
      <c r="EJJ281" s="4"/>
      <c r="EJK281" s="9"/>
      <c r="EJL281" s="4"/>
      <c r="EJM281" s="5"/>
      <c r="EJN281" s="5"/>
      <c r="EJO281" s="8"/>
      <c r="EJP281" s="8"/>
      <c r="EJQ281" s="8"/>
      <c r="EJR281" s="7"/>
      <c r="EJS281" s="2"/>
      <c r="EJT281" s="4"/>
      <c r="EJU281" s="9"/>
      <c r="EJV281" s="4"/>
      <c r="EJW281" s="5"/>
      <c r="EJX281" s="5"/>
      <c r="EJY281" s="8"/>
      <c r="EJZ281" s="8"/>
      <c r="EKA281" s="8"/>
      <c r="EKB281" s="7"/>
      <c r="EKC281" s="2"/>
      <c r="EKD281" s="4"/>
      <c r="EKE281" s="9"/>
      <c r="EKF281" s="4"/>
      <c r="EKG281" s="5"/>
      <c r="EKH281" s="5"/>
      <c r="EKI281" s="8"/>
      <c r="EKJ281" s="8"/>
      <c r="EKK281" s="8"/>
      <c r="EKL281" s="7"/>
      <c r="EKM281" s="2"/>
      <c r="EKN281" s="4"/>
      <c r="EKO281" s="9"/>
      <c r="EKP281" s="4"/>
      <c r="EKQ281" s="5"/>
      <c r="EKR281" s="5"/>
      <c r="EKS281" s="8"/>
      <c r="EKT281" s="8"/>
      <c r="EKU281" s="8"/>
      <c r="EKV281" s="7"/>
      <c r="EKW281" s="2"/>
      <c r="EKX281" s="4"/>
      <c r="EKY281" s="9"/>
      <c r="EKZ281" s="4"/>
      <c r="ELA281" s="5"/>
      <c r="ELB281" s="5"/>
      <c r="ELC281" s="8"/>
      <c r="ELD281" s="8"/>
      <c r="ELE281" s="8"/>
      <c r="ELF281" s="7"/>
      <c r="ELG281" s="2"/>
      <c r="ELH281" s="4"/>
      <c r="ELI281" s="9"/>
      <c r="ELJ281" s="4"/>
      <c r="ELK281" s="5"/>
      <c r="ELL281" s="5"/>
      <c r="ELM281" s="8"/>
      <c r="ELN281" s="8"/>
      <c r="ELO281" s="8"/>
      <c r="ELP281" s="7"/>
      <c r="ELQ281" s="2"/>
      <c r="ELR281" s="4"/>
      <c r="ELS281" s="9"/>
      <c r="ELT281" s="4"/>
      <c r="ELU281" s="5"/>
      <c r="ELV281" s="5"/>
      <c r="ELW281" s="8"/>
      <c r="ELX281" s="8"/>
      <c r="ELY281" s="8"/>
      <c r="ELZ281" s="7"/>
      <c r="EMA281" s="2"/>
      <c r="EMB281" s="4"/>
      <c r="EMC281" s="9"/>
      <c r="EMD281" s="4"/>
      <c r="EME281" s="5"/>
      <c r="EMF281" s="5"/>
      <c r="EMG281" s="8"/>
      <c r="EMH281" s="8"/>
      <c r="EMI281" s="8"/>
      <c r="EMJ281" s="7"/>
      <c r="EMK281" s="2"/>
      <c r="EML281" s="4"/>
      <c r="EMM281" s="9"/>
      <c r="EMN281" s="4"/>
      <c r="EMO281" s="5"/>
      <c r="EMP281" s="5"/>
      <c r="EMQ281" s="8"/>
      <c r="EMR281" s="8"/>
      <c r="EMS281" s="8"/>
      <c r="EMT281" s="7"/>
      <c r="EMU281" s="2"/>
      <c r="EMV281" s="4"/>
      <c r="EMW281" s="9"/>
      <c r="EMX281" s="4"/>
      <c r="EMY281" s="5"/>
      <c r="EMZ281" s="5"/>
      <c r="ENA281" s="8"/>
      <c r="ENB281" s="8"/>
      <c r="ENC281" s="8"/>
      <c r="END281" s="7"/>
      <c r="ENE281" s="2"/>
      <c r="ENF281" s="4"/>
      <c r="ENG281" s="9"/>
      <c r="ENH281" s="4"/>
      <c r="ENI281" s="5"/>
      <c r="ENJ281" s="5"/>
      <c r="ENK281" s="8"/>
      <c r="ENL281" s="8"/>
      <c r="ENM281" s="8"/>
      <c r="ENN281" s="7"/>
      <c r="ENO281" s="2"/>
      <c r="ENP281" s="4"/>
      <c r="ENQ281" s="9"/>
      <c r="ENR281" s="4"/>
      <c r="ENS281" s="5"/>
      <c r="ENT281" s="5"/>
      <c r="ENU281" s="8"/>
      <c r="ENV281" s="8"/>
      <c r="ENW281" s="8"/>
      <c r="ENX281" s="7"/>
      <c r="ENY281" s="2"/>
      <c r="ENZ281" s="4"/>
      <c r="EOA281" s="9"/>
      <c r="EOB281" s="4"/>
      <c r="EOC281" s="5"/>
      <c r="EOD281" s="5"/>
      <c r="EOE281" s="8"/>
      <c r="EOF281" s="8"/>
      <c r="EOG281" s="8"/>
      <c r="EOH281" s="7"/>
      <c r="EOI281" s="2"/>
      <c r="EOJ281" s="4"/>
      <c r="EOK281" s="9"/>
      <c r="EOL281" s="4"/>
      <c r="EOM281" s="5"/>
      <c r="EON281" s="5"/>
      <c r="EOO281" s="8"/>
      <c r="EOP281" s="8"/>
      <c r="EOQ281" s="8"/>
      <c r="EOR281" s="7"/>
      <c r="EOS281" s="2"/>
      <c r="EOT281" s="4"/>
      <c r="EOU281" s="9"/>
      <c r="EOV281" s="4"/>
      <c r="EOW281" s="5"/>
      <c r="EOX281" s="5"/>
      <c r="EOY281" s="8"/>
      <c r="EOZ281" s="8"/>
      <c r="EPA281" s="8"/>
      <c r="EPB281" s="7"/>
      <c r="EPC281" s="2"/>
      <c r="EPD281" s="4"/>
      <c r="EPE281" s="9"/>
      <c r="EPF281" s="4"/>
      <c r="EPG281" s="5"/>
      <c r="EPH281" s="5"/>
      <c r="EPI281" s="8"/>
      <c r="EPJ281" s="8"/>
      <c r="EPK281" s="8"/>
      <c r="EPL281" s="7"/>
      <c r="EPM281" s="2"/>
      <c r="EPN281" s="4"/>
      <c r="EPO281" s="9"/>
      <c r="EPP281" s="4"/>
      <c r="EPQ281" s="5"/>
      <c r="EPR281" s="5"/>
      <c r="EPS281" s="8"/>
      <c r="EPT281" s="8"/>
      <c r="EPU281" s="8"/>
      <c r="EPV281" s="7"/>
      <c r="EPW281" s="2"/>
      <c r="EPX281" s="4"/>
      <c r="EPY281" s="9"/>
      <c r="EPZ281" s="4"/>
      <c r="EQA281" s="5"/>
      <c r="EQB281" s="5"/>
      <c r="EQC281" s="8"/>
      <c r="EQD281" s="8"/>
      <c r="EQE281" s="8"/>
      <c r="EQF281" s="7"/>
      <c r="EQG281" s="2"/>
      <c r="EQH281" s="4"/>
      <c r="EQI281" s="9"/>
      <c r="EQJ281" s="4"/>
      <c r="EQK281" s="5"/>
      <c r="EQL281" s="5"/>
      <c r="EQM281" s="8"/>
      <c r="EQN281" s="8"/>
      <c r="EQO281" s="8"/>
      <c r="EQP281" s="7"/>
      <c r="EQQ281" s="2"/>
      <c r="EQR281" s="4"/>
      <c r="EQS281" s="9"/>
      <c r="EQT281" s="4"/>
      <c r="EQU281" s="5"/>
      <c r="EQV281" s="5"/>
      <c r="EQW281" s="8"/>
      <c r="EQX281" s="8"/>
      <c r="EQY281" s="8"/>
      <c r="EQZ281" s="7"/>
      <c r="ERA281" s="2"/>
      <c r="ERB281" s="4"/>
      <c r="ERC281" s="9"/>
      <c r="ERD281" s="4"/>
      <c r="ERE281" s="5"/>
      <c r="ERF281" s="5"/>
      <c r="ERG281" s="8"/>
      <c r="ERH281" s="8"/>
      <c r="ERI281" s="8"/>
      <c r="ERJ281" s="7"/>
      <c r="ERK281" s="2"/>
      <c r="ERL281" s="4"/>
      <c r="ERM281" s="9"/>
      <c r="ERN281" s="4"/>
      <c r="ERO281" s="5"/>
      <c r="ERP281" s="5"/>
      <c r="ERQ281" s="8"/>
      <c r="ERR281" s="8"/>
      <c r="ERS281" s="8"/>
      <c r="ERT281" s="7"/>
      <c r="ERU281" s="2"/>
      <c r="ERV281" s="4"/>
      <c r="ERW281" s="9"/>
      <c r="ERX281" s="4"/>
      <c r="ERY281" s="5"/>
      <c r="ERZ281" s="5"/>
      <c r="ESA281" s="8"/>
      <c r="ESB281" s="8"/>
      <c r="ESC281" s="8"/>
      <c r="ESD281" s="7"/>
      <c r="ESE281" s="2"/>
      <c r="ESF281" s="4"/>
      <c r="ESG281" s="9"/>
      <c r="ESH281" s="4"/>
      <c r="ESI281" s="5"/>
      <c r="ESJ281" s="5"/>
      <c r="ESK281" s="8"/>
      <c r="ESL281" s="8"/>
      <c r="ESM281" s="8"/>
      <c r="ESN281" s="7"/>
      <c r="ESO281" s="2"/>
      <c r="ESP281" s="4"/>
      <c r="ESQ281" s="9"/>
      <c r="ESR281" s="4"/>
      <c r="ESS281" s="5"/>
      <c r="EST281" s="5"/>
      <c r="ESU281" s="8"/>
      <c r="ESV281" s="8"/>
      <c r="ESW281" s="8"/>
      <c r="ESX281" s="7"/>
      <c r="ESY281" s="2"/>
      <c r="ESZ281" s="4"/>
      <c r="ETA281" s="9"/>
      <c r="ETB281" s="4"/>
      <c r="ETC281" s="5"/>
      <c r="ETD281" s="5"/>
      <c r="ETE281" s="8"/>
      <c r="ETF281" s="8"/>
      <c r="ETG281" s="8"/>
      <c r="ETH281" s="7"/>
      <c r="ETI281" s="2"/>
      <c r="ETJ281" s="4"/>
      <c r="ETK281" s="9"/>
      <c r="ETL281" s="4"/>
      <c r="ETM281" s="5"/>
      <c r="ETN281" s="5"/>
      <c r="ETO281" s="8"/>
      <c r="ETP281" s="8"/>
      <c r="ETQ281" s="8"/>
      <c r="ETR281" s="7"/>
      <c r="ETS281" s="2"/>
      <c r="ETT281" s="4"/>
      <c r="ETU281" s="9"/>
      <c r="ETV281" s="4"/>
      <c r="ETW281" s="5"/>
      <c r="ETX281" s="5"/>
      <c r="ETY281" s="8"/>
      <c r="ETZ281" s="8"/>
      <c r="EUA281" s="8"/>
      <c r="EUB281" s="7"/>
      <c r="EUC281" s="2"/>
      <c r="EUD281" s="4"/>
      <c r="EUE281" s="9"/>
      <c r="EUF281" s="4"/>
      <c r="EUG281" s="5"/>
      <c r="EUH281" s="5"/>
      <c r="EUI281" s="8"/>
      <c r="EUJ281" s="8"/>
      <c r="EUK281" s="8"/>
      <c r="EUL281" s="7"/>
      <c r="EUM281" s="2"/>
      <c r="EUN281" s="4"/>
      <c r="EUO281" s="9"/>
      <c r="EUP281" s="4"/>
      <c r="EUQ281" s="5"/>
      <c r="EUR281" s="5"/>
      <c r="EUS281" s="8"/>
      <c r="EUT281" s="8"/>
      <c r="EUU281" s="8"/>
      <c r="EUV281" s="7"/>
      <c r="EUW281" s="2"/>
      <c r="EUX281" s="4"/>
      <c r="EUY281" s="9"/>
      <c r="EUZ281" s="4"/>
      <c r="EVA281" s="5"/>
      <c r="EVB281" s="5"/>
      <c r="EVC281" s="8"/>
      <c r="EVD281" s="8"/>
      <c r="EVE281" s="8"/>
      <c r="EVF281" s="7"/>
      <c r="EVG281" s="2"/>
      <c r="EVH281" s="4"/>
      <c r="EVI281" s="9"/>
      <c r="EVJ281" s="4"/>
      <c r="EVK281" s="5"/>
      <c r="EVL281" s="5"/>
      <c r="EVM281" s="8"/>
      <c r="EVN281" s="8"/>
      <c r="EVO281" s="8"/>
      <c r="EVP281" s="7"/>
      <c r="EVQ281" s="2"/>
      <c r="EVR281" s="4"/>
      <c r="EVS281" s="9"/>
      <c r="EVT281" s="4"/>
      <c r="EVU281" s="5"/>
      <c r="EVV281" s="5"/>
      <c r="EVW281" s="8"/>
      <c r="EVX281" s="8"/>
      <c r="EVY281" s="8"/>
      <c r="EVZ281" s="7"/>
      <c r="EWA281" s="2"/>
      <c r="EWB281" s="4"/>
      <c r="EWC281" s="9"/>
      <c r="EWD281" s="4"/>
      <c r="EWE281" s="5"/>
      <c r="EWF281" s="5"/>
      <c r="EWG281" s="8"/>
      <c r="EWH281" s="8"/>
      <c r="EWI281" s="8"/>
      <c r="EWJ281" s="7"/>
      <c r="EWK281" s="2"/>
      <c r="EWL281" s="4"/>
      <c r="EWM281" s="9"/>
      <c r="EWN281" s="4"/>
      <c r="EWO281" s="5"/>
      <c r="EWP281" s="5"/>
      <c r="EWQ281" s="8"/>
      <c r="EWR281" s="8"/>
      <c r="EWS281" s="8"/>
      <c r="EWT281" s="7"/>
      <c r="EWU281" s="2"/>
      <c r="EWV281" s="4"/>
      <c r="EWW281" s="9"/>
      <c r="EWX281" s="4"/>
      <c r="EWY281" s="5"/>
      <c r="EWZ281" s="5"/>
      <c r="EXA281" s="8"/>
      <c r="EXB281" s="8"/>
      <c r="EXC281" s="8"/>
      <c r="EXD281" s="7"/>
      <c r="EXE281" s="2"/>
      <c r="EXF281" s="4"/>
      <c r="EXG281" s="9"/>
      <c r="EXH281" s="4"/>
      <c r="EXI281" s="5"/>
      <c r="EXJ281" s="5"/>
      <c r="EXK281" s="8"/>
      <c r="EXL281" s="8"/>
      <c r="EXM281" s="8"/>
      <c r="EXN281" s="7"/>
      <c r="EXO281" s="2"/>
      <c r="EXP281" s="4"/>
      <c r="EXQ281" s="9"/>
      <c r="EXR281" s="4"/>
      <c r="EXS281" s="5"/>
      <c r="EXT281" s="5"/>
      <c r="EXU281" s="8"/>
      <c r="EXV281" s="8"/>
      <c r="EXW281" s="8"/>
      <c r="EXX281" s="7"/>
      <c r="EXY281" s="2"/>
      <c r="EXZ281" s="4"/>
      <c r="EYA281" s="9"/>
      <c r="EYB281" s="4"/>
      <c r="EYC281" s="5"/>
      <c r="EYD281" s="5"/>
      <c r="EYE281" s="8"/>
      <c r="EYF281" s="8"/>
      <c r="EYG281" s="8"/>
      <c r="EYH281" s="7"/>
      <c r="EYI281" s="2"/>
      <c r="EYJ281" s="4"/>
      <c r="EYK281" s="9"/>
      <c r="EYL281" s="4"/>
      <c r="EYM281" s="5"/>
      <c r="EYN281" s="5"/>
      <c r="EYO281" s="8"/>
      <c r="EYP281" s="8"/>
      <c r="EYQ281" s="8"/>
      <c r="EYR281" s="7"/>
      <c r="EYS281" s="2"/>
      <c r="EYT281" s="4"/>
      <c r="EYU281" s="9"/>
      <c r="EYV281" s="4"/>
      <c r="EYW281" s="5"/>
      <c r="EYX281" s="5"/>
      <c r="EYY281" s="8"/>
      <c r="EYZ281" s="8"/>
      <c r="EZA281" s="8"/>
      <c r="EZB281" s="7"/>
      <c r="EZC281" s="2"/>
      <c r="EZD281" s="4"/>
      <c r="EZE281" s="9"/>
      <c r="EZF281" s="4"/>
      <c r="EZG281" s="5"/>
      <c r="EZH281" s="5"/>
      <c r="EZI281" s="8"/>
      <c r="EZJ281" s="8"/>
      <c r="EZK281" s="8"/>
      <c r="EZL281" s="7"/>
      <c r="EZM281" s="2"/>
      <c r="EZN281" s="4"/>
      <c r="EZO281" s="9"/>
      <c r="EZP281" s="4"/>
      <c r="EZQ281" s="5"/>
      <c r="EZR281" s="5"/>
      <c r="EZS281" s="8"/>
      <c r="EZT281" s="8"/>
      <c r="EZU281" s="8"/>
      <c r="EZV281" s="7"/>
      <c r="EZW281" s="2"/>
      <c r="EZX281" s="4"/>
      <c r="EZY281" s="9"/>
      <c r="EZZ281" s="4"/>
      <c r="FAA281" s="5"/>
      <c r="FAB281" s="5"/>
      <c r="FAC281" s="8"/>
      <c r="FAD281" s="8"/>
      <c r="FAE281" s="8"/>
      <c r="FAF281" s="7"/>
      <c r="FAG281" s="2"/>
      <c r="FAH281" s="4"/>
      <c r="FAI281" s="9"/>
      <c r="FAJ281" s="4"/>
      <c r="FAK281" s="5"/>
      <c r="FAL281" s="5"/>
      <c r="FAM281" s="8"/>
      <c r="FAN281" s="8"/>
      <c r="FAO281" s="8"/>
      <c r="FAP281" s="7"/>
      <c r="FAQ281" s="2"/>
      <c r="FAR281" s="4"/>
      <c r="FAS281" s="9"/>
      <c r="FAT281" s="4"/>
      <c r="FAU281" s="5"/>
      <c r="FAV281" s="5"/>
      <c r="FAW281" s="8"/>
      <c r="FAX281" s="8"/>
      <c r="FAY281" s="8"/>
      <c r="FAZ281" s="7"/>
      <c r="FBA281" s="2"/>
      <c r="FBB281" s="4"/>
      <c r="FBC281" s="9"/>
      <c r="FBD281" s="4"/>
      <c r="FBE281" s="5"/>
      <c r="FBF281" s="5"/>
      <c r="FBG281" s="8"/>
      <c r="FBH281" s="8"/>
      <c r="FBI281" s="8"/>
      <c r="FBJ281" s="7"/>
      <c r="FBK281" s="2"/>
      <c r="FBL281" s="4"/>
      <c r="FBM281" s="9"/>
      <c r="FBN281" s="4"/>
      <c r="FBO281" s="5"/>
      <c r="FBP281" s="5"/>
      <c r="FBQ281" s="8"/>
      <c r="FBR281" s="8"/>
      <c r="FBS281" s="8"/>
      <c r="FBT281" s="7"/>
      <c r="FBU281" s="2"/>
      <c r="FBV281" s="4"/>
      <c r="FBW281" s="9"/>
      <c r="FBX281" s="4"/>
      <c r="FBY281" s="5"/>
      <c r="FBZ281" s="5"/>
      <c r="FCA281" s="8"/>
      <c r="FCB281" s="8"/>
      <c r="FCC281" s="8"/>
      <c r="FCD281" s="7"/>
      <c r="FCE281" s="2"/>
      <c r="FCF281" s="4"/>
      <c r="FCG281" s="9"/>
      <c r="FCH281" s="4"/>
      <c r="FCI281" s="5"/>
      <c r="FCJ281" s="5"/>
      <c r="FCK281" s="8"/>
      <c r="FCL281" s="8"/>
      <c r="FCM281" s="8"/>
      <c r="FCN281" s="7"/>
      <c r="FCO281" s="2"/>
      <c r="FCP281" s="4"/>
      <c r="FCQ281" s="9"/>
      <c r="FCR281" s="4"/>
      <c r="FCS281" s="5"/>
      <c r="FCT281" s="5"/>
      <c r="FCU281" s="8"/>
      <c r="FCV281" s="8"/>
      <c r="FCW281" s="8"/>
      <c r="FCX281" s="7"/>
      <c r="FCY281" s="2"/>
      <c r="FCZ281" s="4"/>
      <c r="FDA281" s="9"/>
      <c r="FDB281" s="4"/>
      <c r="FDC281" s="5"/>
      <c r="FDD281" s="5"/>
      <c r="FDE281" s="8"/>
      <c r="FDF281" s="8"/>
      <c r="FDG281" s="8"/>
      <c r="FDH281" s="7"/>
      <c r="FDI281" s="2"/>
      <c r="FDJ281" s="4"/>
      <c r="FDK281" s="9"/>
      <c r="FDL281" s="4"/>
      <c r="FDM281" s="5"/>
      <c r="FDN281" s="5"/>
      <c r="FDO281" s="8"/>
      <c r="FDP281" s="8"/>
      <c r="FDQ281" s="8"/>
      <c r="FDR281" s="7"/>
      <c r="FDS281" s="2"/>
      <c r="FDT281" s="4"/>
      <c r="FDU281" s="9"/>
      <c r="FDV281" s="4"/>
      <c r="FDW281" s="5"/>
      <c r="FDX281" s="5"/>
      <c r="FDY281" s="8"/>
      <c r="FDZ281" s="8"/>
      <c r="FEA281" s="8"/>
      <c r="FEB281" s="7"/>
      <c r="FEC281" s="2"/>
      <c r="FED281" s="4"/>
      <c r="FEE281" s="9"/>
      <c r="FEF281" s="4"/>
      <c r="FEG281" s="5"/>
      <c r="FEH281" s="5"/>
      <c r="FEI281" s="8"/>
      <c r="FEJ281" s="8"/>
      <c r="FEK281" s="8"/>
      <c r="FEL281" s="7"/>
      <c r="FEM281" s="2"/>
      <c r="FEN281" s="4"/>
      <c r="FEO281" s="9"/>
      <c r="FEP281" s="4"/>
      <c r="FEQ281" s="5"/>
      <c r="FER281" s="5"/>
      <c r="FES281" s="8"/>
      <c r="FET281" s="8"/>
      <c r="FEU281" s="8"/>
      <c r="FEV281" s="7"/>
      <c r="FEW281" s="2"/>
      <c r="FEX281" s="4"/>
      <c r="FEY281" s="9"/>
      <c r="FEZ281" s="4"/>
      <c r="FFA281" s="5"/>
      <c r="FFB281" s="5"/>
      <c r="FFC281" s="8"/>
      <c r="FFD281" s="8"/>
      <c r="FFE281" s="8"/>
      <c r="FFF281" s="7"/>
      <c r="FFG281" s="2"/>
      <c r="FFH281" s="4"/>
      <c r="FFI281" s="9"/>
      <c r="FFJ281" s="4"/>
      <c r="FFK281" s="5"/>
      <c r="FFL281" s="5"/>
      <c r="FFM281" s="8"/>
      <c r="FFN281" s="8"/>
      <c r="FFO281" s="8"/>
      <c r="FFP281" s="7"/>
      <c r="FFQ281" s="2"/>
      <c r="FFR281" s="4"/>
      <c r="FFS281" s="9"/>
      <c r="FFT281" s="4"/>
      <c r="FFU281" s="5"/>
      <c r="FFV281" s="5"/>
      <c r="FFW281" s="8"/>
      <c r="FFX281" s="8"/>
      <c r="FFY281" s="8"/>
      <c r="FFZ281" s="7"/>
      <c r="FGA281" s="2"/>
      <c r="FGB281" s="4"/>
      <c r="FGC281" s="9"/>
      <c r="FGD281" s="4"/>
      <c r="FGE281" s="5"/>
      <c r="FGF281" s="5"/>
      <c r="FGG281" s="8"/>
      <c r="FGH281" s="8"/>
      <c r="FGI281" s="8"/>
      <c r="FGJ281" s="7"/>
      <c r="FGK281" s="2"/>
      <c r="FGL281" s="4"/>
      <c r="FGM281" s="9"/>
      <c r="FGN281" s="4"/>
      <c r="FGO281" s="5"/>
      <c r="FGP281" s="5"/>
      <c r="FGQ281" s="8"/>
      <c r="FGR281" s="8"/>
      <c r="FGS281" s="8"/>
      <c r="FGT281" s="7"/>
      <c r="FGU281" s="2"/>
      <c r="FGV281" s="4"/>
      <c r="FGW281" s="9"/>
      <c r="FGX281" s="4"/>
      <c r="FGY281" s="5"/>
      <c r="FGZ281" s="5"/>
      <c r="FHA281" s="8"/>
      <c r="FHB281" s="8"/>
      <c r="FHC281" s="8"/>
      <c r="FHD281" s="7"/>
      <c r="FHE281" s="2"/>
      <c r="FHF281" s="4"/>
      <c r="FHG281" s="9"/>
      <c r="FHH281" s="4"/>
      <c r="FHI281" s="5"/>
      <c r="FHJ281" s="5"/>
      <c r="FHK281" s="8"/>
      <c r="FHL281" s="8"/>
      <c r="FHM281" s="8"/>
      <c r="FHN281" s="7"/>
      <c r="FHO281" s="2"/>
      <c r="FHP281" s="4"/>
      <c r="FHQ281" s="9"/>
      <c r="FHR281" s="4"/>
      <c r="FHS281" s="5"/>
      <c r="FHT281" s="5"/>
      <c r="FHU281" s="8"/>
      <c r="FHV281" s="8"/>
      <c r="FHW281" s="8"/>
      <c r="FHX281" s="7"/>
      <c r="FHY281" s="2"/>
      <c r="FHZ281" s="4"/>
      <c r="FIA281" s="9"/>
      <c r="FIB281" s="4"/>
      <c r="FIC281" s="5"/>
      <c r="FID281" s="5"/>
      <c r="FIE281" s="8"/>
      <c r="FIF281" s="8"/>
      <c r="FIG281" s="8"/>
      <c r="FIH281" s="7"/>
      <c r="FII281" s="2"/>
      <c r="FIJ281" s="4"/>
      <c r="FIK281" s="9"/>
      <c r="FIL281" s="4"/>
      <c r="FIM281" s="5"/>
      <c r="FIN281" s="5"/>
      <c r="FIO281" s="8"/>
      <c r="FIP281" s="8"/>
      <c r="FIQ281" s="8"/>
      <c r="FIR281" s="7"/>
      <c r="FIS281" s="2"/>
      <c r="FIT281" s="4"/>
      <c r="FIU281" s="9"/>
      <c r="FIV281" s="4"/>
      <c r="FIW281" s="5"/>
      <c r="FIX281" s="5"/>
      <c r="FIY281" s="8"/>
      <c r="FIZ281" s="8"/>
      <c r="FJA281" s="8"/>
      <c r="FJB281" s="7"/>
      <c r="FJC281" s="2"/>
      <c r="FJD281" s="4"/>
      <c r="FJE281" s="9"/>
      <c r="FJF281" s="4"/>
      <c r="FJG281" s="5"/>
      <c r="FJH281" s="5"/>
      <c r="FJI281" s="8"/>
      <c r="FJJ281" s="8"/>
      <c r="FJK281" s="8"/>
      <c r="FJL281" s="7"/>
      <c r="FJM281" s="2"/>
      <c r="FJN281" s="4"/>
      <c r="FJO281" s="9"/>
      <c r="FJP281" s="4"/>
      <c r="FJQ281" s="5"/>
      <c r="FJR281" s="5"/>
      <c r="FJS281" s="8"/>
      <c r="FJT281" s="8"/>
      <c r="FJU281" s="8"/>
      <c r="FJV281" s="7"/>
      <c r="FJW281" s="2"/>
      <c r="FJX281" s="4"/>
      <c r="FJY281" s="9"/>
      <c r="FJZ281" s="4"/>
      <c r="FKA281" s="5"/>
      <c r="FKB281" s="5"/>
      <c r="FKC281" s="8"/>
      <c r="FKD281" s="8"/>
      <c r="FKE281" s="8"/>
      <c r="FKF281" s="7"/>
      <c r="FKG281" s="2"/>
      <c r="FKH281" s="4"/>
      <c r="FKI281" s="9"/>
      <c r="FKJ281" s="4"/>
      <c r="FKK281" s="5"/>
      <c r="FKL281" s="5"/>
      <c r="FKM281" s="8"/>
      <c r="FKN281" s="8"/>
      <c r="FKO281" s="8"/>
      <c r="FKP281" s="7"/>
      <c r="FKQ281" s="2"/>
      <c r="FKR281" s="4"/>
      <c r="FKS281" s="9"/>
      <c r="FKT281" s="4"/>
      <c r="FKU281" s="5"/>
      <c r="FKV281" s="5"/>
      <c r="FKW281" s="8"/>
      <c r="FKX281" s="8"/>
      <c r="FKY281" s="8"/>
      <c r="FKZ281" s="7"/>
      <c r="FLA281" s="2"/>
      <c r="FLB281" s="4"/>
      <c r="FLC281" s="9"/>
      <c r="FLD281" s="4"/>
      <c r="FLE281" s="5"/>
      <c r="FLF281" s="5"/>
      <c r="FLG281" s="8"/>
      <c r="FLH281" s="8"/>
      <c r="FLI281" s="8"/>
      <c r="FLJ281" s="7"/>
      <c r="FLK281" s="2"/>
      <c r="FLL281" s="4"/>
      <c r="FLM281" s="9"/>
      <c r="FLN281" s="4"/>
      <c r="FLO281" s="5"/>
      <c r="FLP281" s="5"/>
      <c r="FLQ281" s="8"/>
      <c r="FLR281" s="8"/>
      <c r="FLS281" s="8"/>
      <c r="FLT281" s="7"/>
      <c r="FLU281" s="2"/>
      <c r="FLV281" s="4"/>
      <c r="FLW281" s="9"/>
      <c r="FLX281" s="4"/>
      <c r="FLY281" s="5"/>
      <c r="FLZ281" s="5"/>
      <c r="FMA281" s="8"/>
      <c r="FMB281" s="8"/>
      <c r="FMC281" s="8"/>
      <c r="FMD281" s="7"/>
      <c r="FME281" s="2"/>
      <c r="FMF281" s="4"/>
      <c r="FMG281" s="9"/>
      <c r="FMH281" s="4"/>
      <c r="FMI281" s="5"/>
      <c r="FMJ281" s="5"/>
      <c r="FMK281" s="8"/>
      <c r="FML281" s="8"/>
      <c r="FMM281" s="8"/>
      <c r="FMN281" s="7"/>
      <c r="FMO281" s="2"/>
      <c r="FMP281" s="4"/>
      <c r="FMQ281" s="9"/>
      <c r="FMR281" s="4"/>
      <c r="FMS281" s="5"/>
      <c r="FMT281" s="5"/>
      <c r="FMU281" s="8"/>
      <c r="FMV281" s="8"/>
      <c r="FMW281" s="8"/>
      <c r="FMX281" s="7"/>
      <c r="FMY281" s="2"/>
      <c r="FMZ281" s="4"/>
      <c r="FNA281" s="9"/>
      <c r="FNB281" s="4"/>
      <c r="FNC281" s="5"/>
      <c r="FND281" s="5"/>
      <c r="FNE281" s="8"/>
      <c r="FNF281" s="8"/>
      <c r="FNG281" s="8"/>
      <c r="FNH281" s="7"/>
      <c r="FNI281" s="2"/>
      <c r="FNJ281" s="4"/>
      <c r="FNK281" s="9"/>
      <c r="FNL281" s="4"/>
      <c r="FNM281" s="5"/>
      <c r="FNN281" s="5"/>
      <c r="FNO281" s="8"/>
      <c r="FNP281" s="8"/>
      <c r="FNQ281" s="8"/>
      <c r="FNR281" s="7"/>
      <c r="FNS281" s="2"/>
      <c r="FNT281" s="4"/>
      <c r="FNU281" s="9"/>
      <c r="FNV281" s="4"/>
      <c r="FNW281" s="5"/>
      <c r="FNX281" s="5"/>
      <c r="FNY281" s="8"/>
      <c r="FNZ281" s="8"/>
      <c r="FOA281" s="8"/>
      <c r="FOB281" s="7"/>
      <c r="FOC281" s="2"/>
      <c r="FOD281" s="4"/>
      <c r="FOE281" s="9"/>
      <c r="FOF281" s="4"/>
      <c r="FOG281" s="5"/>
      <c r="FOH281" s="5"/>
      <c r="FOI281" s="8"/>
      <c r="FOJ281" s="8"/>
      <c r="FOK281" s="8"/>
      <c r="FOL281" s="7"/>
      <c r="FOM281" s="2"/>
      <c r="FON281" s="4"/>
      <c r="FOO281" s="9"/>
      <c r="FOP281" s="4"/>
      <c r="FOQ281" s="5"/>
      <c r="FOR281" s="5"/>
      <c r="FOS281" s="8"/>
      <c r="FOT281" s="8"/>
      <c r="FOU281" s="8"/>
      <c r="FOV281" s="7"/>
      <c r="FOW281" s="2"/>
      <c r="FOX281" s="4"/>
      <c r="FOY281" s="9"/>
      <c r="FOZ281" s="4"/>
      <c r="FPA281" s="5"/>
      <c r="FPB281" s="5"/>
      <c r="FPC281" s="8"/>
      <c r="FPD281" s="8"/>
      <c r="FPE281" s="8"/>
      <c r="FPF281" s="7"/>
      <c r="FPG281" s="2"/>
      <c r="FPH281" s="4"/>
      <c r="FPI281" s="9"/>
      <c r="FPJ281" s="4"/>
      <c r="FPK281" s="5"/>
      <c r="FPL281" s="5"/>
      <c r="FPM281" s="8"/>
      <c r="FPN281" s="8"/>
      <c r="FPO281" s="8"/>
      <c r="FPP281" s="7"/>
      <c r="FPQ281" s="2"/>
      <c r="FPR281" s="4"/>
      <c r="FPS281" s="9"/>
      <c r="FPT281" s="4"/>
      <c r="FPU281" s="5"/>
      <c r="FPV281" s="5"/>
      <c r="FPW281" s="8"/>
      <c r="FPX281" s="8"/>
      <c r="FPY281" s="8"/>
      <c r="FPZ281" s="7"/>
      <c r="FQA281" s="2"/>
      <c r="FQB281" s="4"/>
      <c r="FQC281" s="9"/>
      <c r="FQD281" s="4"/>
      <c r="FQE281" s="5"/>
      <c r="FQF281" s="5"/>
      <c r="FQG281" s="8"/>
      <c r="FQH281" s="8"/>
      <c r="FQI281" s="8"/>
      <c r="FQJ281" s="7"/>
      <c r="FQK281" s="2"/>
      <c r="FQL281" s="4"/>
      <c r="FQM281" s="9"/>
      <c r="FQN281" s="4"/>
      <c r="FQO281" s="5"/>
      <c r="FQP281" s="5"/>
      <c r="FQQ281" s="8"/>
      <c r="FQR281" s="8"/>
      <c r="FQS281" s="8"/>
      <c r="FQT281" s="7"/>
      <c r="FQU281" s="2"/>
      <c r="FQV281" s="4"/>
      <c r="FQW281" s="9"/>
      <c r="FQX281" s="4"/>
      <c r="FQY281" s="5"/>
      <c r="FQZ281" s="5"/>
      <c r="FRA281" s="8"/>
      <c r="FRB281" s="8"/>
      <c r="FRC281" s="8"/>
      <c r="FRD281" s="7"/>
      <c r="FRE281" s="2"/>
      <c r="FRF281" s="4"/>
      <c r="FRG281" s="9"/>
      <c r="FRH281" s="4"/>
      <c r="FRI281" s="5"/>
      <c r="FRJ281" s="5"/>
      <c r="FRK281" s="8"/>
      <c r="FRL281" s="8"/>
      <c r="FRM281" s="8"/>
      <c r="FRN281" s="7"/>
      <c r="FRO281" s="2"/>
      <c r="FRP281" s="4"/>
      <c r="FRQ281" s="9"/>
      <c r="FRR281" s="4"/>
      <c r="FRS281" s="5"/>
      <c r="FRT281" s="5"/>
      <c r="FRU281" s="8"/>
      <c r="FRV281" s="8"/>
      <c r="FRW281" s="8"/>
      <c r="FRX281" s="7"/>
      <c r="FRY281" s="2"/>
      <c r="FRZ281" s="4"/>
      <c r="FSA281" s="9"/>
      <c r="FSB281" s="4"/>
      <c r="FSC281" s="5"/>
      <c r="FSD281" s="5"/>
      <c r="FSE281" s="8"/>
      <c r="FSF281" s="8"/>
      <c r="FSG281" s="8"/>
      <c r="FSH281" s="7"/>
      <c r="FSI281" s="2"/>
      <c r="FSJ281" s="4"/>
      <c r="FSK281" s="9"/>
      <c r="FSL281" s="4"/>
      <c r="FSM281" s="5"/>
      <c r="FSN281" s="5"/>
      <c r="FSO281" s="8"/>
      <c r="FSP281" s="8"/>
      <c r="FSQ281" s="8"/>
      <c r="FSR281" s="7"/>
      <c r="FSS281" s="2"/>
      <c r="FST281" s="4"/>
      <c r="FSU281" s="9"/>
      <c r="FSV281" s="4"/>
      <c r="FSW281" s="5"/>
      <c r="FSX281" s="5"/>
      <c r="FSY281" s="8"/>
      <c r="FSZ281" s="8"/>
      <c r="FTA281" s="8"/>
      <c r="FTB281" s="7"/>
      <c r="FTC281" s="2"/>
      <c r="FTD281" s="4"/>
      <c r="FTE281" s="9"/>
      <c r="FTF281" s="4"/>
      <c r="FTG281" s="5"/>
      <c r="FTH281" s="5"/>
      <c r="FTI281" s="8"/>
      <c r="FTJ281" s="8"/>
      <c r="FTK281" s="8"/>
      <c r="FTL281" s="7"/>
      <c r="FTM281" s="2"/>
      <c r="FTN281" s="4"/>
      <c r="FTO281" s="9"/>
      <c r="FTP281" s="4"/>
      <c r="FTQ281" s="5"/>
      <c r="FTR281" s="5"/>
      <c r="FTS281" s="8"/>
      <c r="FTT281" s="8"/>
      <c r="FTU281" s="8"/>
      <c r="FTV281" s="7"/>
      <c r="FTW281" s="2"/>
      <c r="FTX281" s="4"/>
      <c r="FTY281" s="9"/>
      <c r="FTZ281" s="4"/>
      <c r="FUA281" s="5"/>
      <c r="FUB281" s="5"/>
      <c r="FUC281" s="8"/>
      <c r="FUD281" s="8"/>
      <c r="FUE281" s="8"/>
      <c r="FUF281" s="7"/>
      <c r="FUG281" s="2"/>
      <c r="FUH281" s="4"/>
      <c r="FUI281" s="9"/>
      <c r="FUJ281" s="4"/>
      <c r="FUK281" s="5"/>
      <c r="FUL281" s="5"/>
      <c r="FUM281" s="8"/>
      <c r="FUN281" s="8"/>
      <c r="FUO281" s="8"/>
      <c r="FUP281" s="7"/>
      <c r="FUQ281" s="2"/>
      <c r="FUR281" s="4"/>
      <c r="FUS281" s="9"/>
      <c r="FUT281" s="4"/>
      <c r="FUU281" s="5"/>
      <c r="FUV281" s="5"/>
      <c r="FUW281" s="8"/>
      <c r="FUX281" s="8"/>
      <c r="FUY281" s="8"/>
      <c r="FUZ281" s="7"/>
      <c r="FVA281" s="2"/>
      <c r="FVB281" s="4"/>
      <c r="FVC281" s="9"/>
      <c r="FVD281" s="4"/>
      <c r="FVE281" s="5"/>
      <c r="FVF281" s="5"/>
      <c r="FVG281" s="8"/>
      <c r="FVH281" s="8"/>
      <c r="FVI281" s="8"/>
      <c r="FVJ281" s="7"/>
      <c r="FVK281" s="2"/>
      <c r="FVL281" s="4"/>
      <c r="FVM281" s="9"/>
      <c r="FVN281" s="4"/>
      <c r="FVO281" s="5"/>
      <c r="FVP281" s="5"/>
      <c r="FVQ281" s="8"/>
      <c r="FVR281" s="8"/>
      <c r="FVS281" s="8"/>
      <c r="FVT281" s="7"/>
      <c r="FVU281" s="2"/>
      <c r="FVV281" s="4"/>
      <c r="FVW281" s="9"/>
      <c r="FVX281" s="4"/>
      <c r="FVY281" s="5"/>
      <c r="FVZ281" s="5"/>
      <c r="FWA281" s="8"/>
      <c r="FWB281" s="8"/>
      <c r="FWC281" s="8"/>
      <c r="FWD281" s="7"/>
      <c r="FWE281" s="2"/>
      <c r="FWF281" s="4"/>
      <c r="FWG281" s="9"/>
      <c r="FWH281" s="4"/>
      <c r="FWI281" s="5"/>
      <c r="FWJ281" s="5"/>
      <c r="FWK281" s="8"/>
      <c r="FWL281" s="8"/>
      <c r="FWM281" s="8"/>
      <c r="FWN281" s="7"/>
      <c r="FWO281" s="2"/>
      <c r="FWP281" s="4"/>
      <c r="FWQ281" s="9"/>
      <c r="FWR281" s="4"/>
      <c r="FWS281" s="5"/>
      <c r="FWT281" s="5"/>
      <c r="FWU281" s="8"/>
      <c r="FWV281" s="8"/>
      <c r="FWW281" s="8"/>
      <c r="FWX281" s="7"/>
      <c r="FWY281" s="2"/>
      <c r="FWZ281" s="4"/>
      <c r="FXA281" s="9"/>
      <c r="FXB281" s="4"/>
      <c r="FXC281" s="5"/>
      <c r="FXD281" s="5"/>
      <c r="FXE281" s="8"/>
      <c r="FXF281" s="8"/>
      <c r="FXG281" s="8"/>
      <c r="FXH281" s="7"/>
      <c r="FXI281" s="2"/>
      <c r="FXJ281" s="4"/>
      <c r="FXK281" s="9"/>
      <c r="FXL281" s="4"/>
      <c r="FXM281" s="5"/>
      <c r="FXN281" s="5"/>
      <c r="FXO281" s="8"/>
      <c r="FXP281" s="8"/>
      <c r="FXQ281" s="8"/>
      <c r="FXR281" s="7"/>
      <c r="FXS281" s="2"/>
      <c r="FXT281" s="4"/>
      <c r="FXU281" s="9"/>
      <c r="FXV281" s="4"/>
      <c r="FXW281" s="5"/>
      <c r="FXX281" s="5"/>
      <c r="FXY281" s="8"/>
      <c r="FXZ281" s="8"/>
      <c r="FYA281" s="8"/>
      <c r="FYB281" s="7"/>
      <c r="FYC281" s="2"/>
      <c r="FYD281" s="4"/>
      <c r="FYE281" s="9"/>
      <c r="FYF281" s="4"/>
      <c r="FYG281" s="5"/>
      <c r="FYH281" s="5"/>
      <c r="FYI281" s="8"/>
      <c r="FYJ281" s="8"/>
      <c r="FYK281" s="8"/>
      <c r="FYL281" s="7"/>
      <c r="FYM281" s="2"/>
      <c r="FYN281" s="4"/>
      <c r="FYO281" s="9"/>
      <c r="FYP281" s="4"/>
      <c r="FYQ281" s="5"/>
      <c r="FYR281" s="5"/>
      <c r="FYS281" s="8"/>
      <c r="FYT281" s="8"/>
      <c r="FYU281" s="8"/>
      <c r="FYV281" s="7"/>
      <c r="FYW281" s="2"/>
      <c r="FYX281" s="4"/>
      <c r="FYY281" s="9"/>
      <c r="FYZ281" s="4"/>
      <c r="FZA281" s="5"/>
      <c r="FZB281" s="5"/>
      <c r="FZC281" s="8"/>
      <c r="FZD281" s="8"/>
      <c r="FZE281" s="8"/>
      <c r="FZF281" s="7"/>
      <c r="FZG281" s="2"/>
      <c r="FZH281" s="4"/>
      <c r="FZI281" s="9"/>
      <c r="FZJ281" s="4"/>
      <c r="FZK281" s="5"/>
      <c r="FZL281" s="5"/>
      <c r="FZM281" s="8"/>
      <c r="FZN281" s="8"/>
      <c r="FZO281" s="8"/>
      <c r="FZP281" s="7"/>
      <c r="FZQ281" s="2"/>
      <c r="FZR281" s="4"/>
      <c r="FZS281" s="9"/>
      <c r="FZT281" s="4"/>
      <c r="FZU281" s="5"/>
      <c r="FZV281" s="5"/>
      <c r="FZW281" s="8"/>
      <c r="FZX281" s="8"/>
      <c r="FZY281" s="8"/>
      <c r="FZZ281" s="7"/>
      <c r="GAA281" s="2"/>
      <c r="GAB281" s="4"/>
      <c r="GAC281" s="9"/>
      <c r="GAD281" s="4"/>
      <c r="GAE281" s="5"/>
      <c r="GAF281" s="5"/>
      <c r="GAG281" s="8"/>
      <c r="GAH281" s="8"/>
      <c r="GAI281" s="8"/>
      <c r="GAJ281" s="7"/>
      <c r="GAK281" s="2"/>
      <c r="GAL281" s="4"/>
      <c r="GAM281" s="9"/>
      <c r="GAN281" s="4"/>
      <c r="GAO281" s="5"/>
      <c r="GAP281" s="5"/>
      <c r="GAQ281" s="8"/>
      <c r="GAR281" s="8"/>
      <c r="GAS281" s="8"/>
      <c r="GAT281" s="7"/>
      <c r="GAU281" s="2"/>
      <c r="GAV281" s="4"/>
      <c r="GAW281" s="9"/>
      <c r="GAX281" s="4"/>
      <c r="GAY281" s="5"/>
      <c r="GAZ281" s="5"/>
      <c r="GBA281" s="8"/>
      <c r="GBB281" s="8"/>
      <c r="GBC281" s="8"/>
      <c r="GBD281" s="7"/>
      <c r="GBE281" s="2"/>
      <c r="GBF281" s="4"/>
      <c r="GBG281" s="9"/>
      <c r="GBH281" s="4"/>
      <c r="GBI281" s="5"/>
      <c r="GBJ281" s="5"/>
      <c r="GBK281" s="8"/>
      <c r="GBL281" s="8"/>
      <c r="GBM281" s="8"/>
      <c r="GBN281" s="7"/>
      <c r="GBO281" s="2"/>
      <c r="GBP281" s="4"/>
      <c r="GBQ281" s="9"/>
      <c r="GBR281" s="4"/>
      <c r="GBS281" s="5"/>
      <c r="GBT281" s="5"/>
      <c r="GBU281" s="8"/>
      <c r="GBV281" s="8"/>
      <c r="GBW281" s="8"/>
      <c r="GBX281" s="7"/>
      <c r="GBY281" s="2"/>
      <c r="GBZ281" s="4"/>
      <c r="GCA281" s="9"/>
      <c r="GCB281" s="4"/>
      <c r="GCC281" s="5"/>
      <c r="GCD281" s="5"/>
      <c r="GCE281" s="8"/>
      <c r="GCF281" s="8"/>
      <c r="GCG281" s="8"/>
      <c r="GCH281" s="7"/>
      <c r="GCI281" s="2"/>
      <c r="GCJ281" s="4"/>
      <c r="GCK281" s="9"/>
      <c r="GCL281" s="4"/>
      <c r="GCM281" s="5"/>
      <c r="GCN281" s="5"/>
      <c r="GCO281" s="8"/>
      <c r="GCP281" s="8"/>
      <c r="GCQ281" s="8"/>
      <c r="GCR281" s="7"/>
      <c r="GCS281" s="2"/>
      <c r="GCT281" s="4"/>
      <c r="GCU281" s="9"/>
      <c r="GCV281" s="4"/>
      <c r="GCW281" s="5"/>
      <c r="GCX281" s="5"/>
      <c r="GCY281" s="8"/>
      <c r="GCZ281" s="8"/>
      <c r="GDA281" s="8"/>
      <c r="GDB281" s="7"/>
      <c r="GDC281" s="2"/>
      <c r="GDD281" s="4"/>
      <c r="GDE281" s="9"/>
      <c r="GDF281" s="4"/>
      <c r="GDG281" s="5"/>
      <c r="GDH281" s="5"/>
      <c r="GDI281" s="8"/>
      <c r="GDJ281" s="8"/>
      <c r="GDK281" s="8"/>
      <c r="GDL281" s="7"/>
      <c r="GDM281" s="2"/>
      <c r="GDN281" s="4"/>
      <c r="GDO281" s="9"/>
      <c r="GDP281" s="4"/>
      <c r="GDQ281" s="5"/>
      <c r="GDR281" s="5"/>
      <c r="GDS281" s="8"/>
      <c r="GDT281" s="8"/>
      <c r="GDU281" s="8"/>
      <c r="GDV281" s="7"/>
      <c r="GDW281" s="2"/>
      <c r="GDX281" s="4"/>
      <c r="GDY281" s="9"/>
      <c r="GDZ281" s="4"/>
      <c r="GEA281" s="5"/>
      <c r="GEB281" s="5"/>
      <c r="GEC281" s="8"/>
      <c r="GED281" s="8"/>
      <c r="GEE281" s="8"/>
      <c r="GEF281" s="7"/>
      <c r="GEG281" s="2"/>
      <c r="GEH281" s="4"/>
      <c r="GEI281" s="9"/>
      <c r="GEJ281" s="4"/>
      <c r="GEK281" s="5"/>
      <c r="GEL281" s="5"/>
      <c r="GEM281" s="8"/>
      <c r="GEN281" s="8"/>
      <c r="GEO281" s="8"/>
      <c r="GEP281" s="7"/>
      <c r="GEQ281" s="2"/>
      <c r="GER281" s="4"/>
      <c r="GES281" s="9"/>
      <c r="GET281" s="4"/>
      <c r="GEU281" s="5"/>
      <c r="GEV281" s="5"/>
      <c r="GEW281" s="8"/>
      <c r="GEX281" s="8"/>
      <c r="GEY281" s="8"/>
      <c r="GEZ281" s="7"/>
      <c r="GFA281" s="2"/>
      <c r="GFB281" s="4"/>
      <c r="GFC281" s="9"/>
      <c r="GFD281" s="4"/>
      <c r="GFE281" s="5"/>
      <c r="GFF281" s="5"/>
      <c r="GFG281" s="8"/>
      <c r="GFH281" s="8"/>
      <c r="GFI281" s="8"/>
      <c r="GFJ281" s="7"/>
      <c r="GFK281" s="2"/>
      <c r="GFL281" s="4"/>
      <c r="GFM281" s="9"/>
      <c r="GFN281" s="4"/>
      <c r="GFO281" s="5"/>
      <c r="GFP281" s="5"/>
      <c r="GFQ281" s="8"/>
      <c r="GFR281" s="8"/>
      <c r="GFS281" s="8"/>
      <c r="GFT281" s="7"/>
      <c r="GFU281" s="2"/>
      <c r="GFV281" s="4"/>
      <c r="GFW281" s="9"/>
      <c r="GFX281" s="4"/>
      <c r="GFY281" s="5"/>
      <c r="GFZ281" s="5"/>
      <c r="GGA281" s="8"/>
      <c r="GGB281" s="8"/>
      <c r="GGC281" s="8"/>
      <c r="GGD281" s="7"/>
      <c r="GGE281" s="2"/>
      <c r="GGF281" s="4"/>
      <c r="GGG281" s="9"/>
      <c r="GGH281" s="4"/>
      <c r="GGI281" s="5"/>
      <c r="GGJ281" s="5"/>
      <c r="GGK281" s="8"/>
      <c r="GGL281" s="8"/>
      <c r="GGM281" s="8"/>
      <c r="GGN281" s="7"/>
      <c r="GGO281" s="2"/>
      <c r="GGP281" s="4"/>
      <c r="GGQ281" s="9"/>
      <c r="GGR281" s="4"/>
      <c r="GGS281" s="5"/>
      <c r="GGT281" s="5"/>
      <c r="GGU281" s="8"/>
      <c r="GGV281" s="8"/>
      <c r="GGW281" s="8"/>
      <c r="GGX281" s="7"/>
      <c r="GGY281" s="2"/>
      <c r="GGZ281" s="4"/>
      <c r="GHA281" s="9"/>
      <c r="GHB281" s="4"/>
      <c r="GHC281" s="5"/>
      <c r="GHD281" s="5"/>
      <c r="GHE281" s="8"/>
      <c r="GHF281" s="8"/>
      <c r="GHG281" s="8"/>
      <c r="GHH281" s="7"/>
      <c r="GHI281" s="2"/>
      <c r="GHJ281" s="4"/>
      <c r="GHK281" s="9"/>
      <c r="GHL281" s="4"/>
      <c r="GHM281" s="5"/>
      <c r="GHN281" s="5"/>
      <c r="GHO281" s="8"/>
      <c r="GHP281" s="8"/>
      <c r="GHQ281" s="8"/>
      <c r="GHR281" s="7"/>
      <c r="GHS281" s="2"/>
      <c r="GHT281" s="4"/>
      <c r="GHU281" s="9"/>
      <c r="GHV281" s="4"/>
      <c r="GHW281" s="5"/>
      <c r="GHX281" s="5"/>
      <c r="GHY281" s="8"/>
      <c r="GHZ281" s="8"/>
      <c r="GIA281" s="8"/>
      <c r="GIB281" s="7"/>
      <c r="GIC281" s="2"/>
      <c r="GID281" s="4"/>
      <c r="GIE281" s="9"/>
      <c r="GIF281" s="4"/>
      <c r="GIG281" s="5"/>
      <c r="GIH281" s="5"/>
      <c r="GII281" s="8"/>
      <c r="GIJ281" s="8"/>
      <c r="GIK281" s="8"/>
      <c r="GIL281" s="7"/>
      <c r="GIM281" s="2"/>
      <c r="GIN281" s="4"/>
      <c r="GIO281" s="9"/>
      <c r="GIP281" s="4"/>
      <c r="GIQ281" s="5"/>
      <c r="GIR281" s="5"/>
      <c r="GIS281" s="8"/>
      <c r="GIT281" s="8"/>
      <c r="GIU281" s="8"/>
      <c r="GIV281" s="7"/>
      <c r="GIW281" s="2"/>
      <c r="GIX281" s="4"/>
      <c r="GIY281" s="9"/>
      <c r="GIZ281" s="4"/>
      <c r="GJA281" s="5"/>
      <c r="GJB281" s="5"/>
      <c r="GJC281" s="8"/>
      <c r="GJD281" s="8"/>
      <c r="GJE281" s="8"/>
      <c r="GJF281" s="7"/>
      <c r="GJG281" s="2"/>
      <c r="GJH281" s="4"/>
      <c r="GJI281" s="9"/>
      <c r="GJJ281" s="4"/>
      <c r="GJK281" s="5"/>
      <c r="GJL281" s="5"/>
      <c r="GJM281" s="8"/>
      <c r="GJN281" s="8"/>
      <c r="GJO281" s="8"/>
      <c r="GJP281" s="7"/>
      <c r="GJQ281" s="2"/>
      <c r="GJR281" s="4"/>
      <c r="GJS281" s="9"/>
      <c r="GJT281" s="4"/>
      <c r="GJU281" s="5"/>
      <c r="GJV281" s="5"/>
      <c r="GJW281" s="8"/>
      <c r="GJX281" s="8"/>
      <c r="GJY281" s="8"/>
      <c r="GJZ281" s="7"/>
      <c r="GKA281" s="2"/>
      <c r="GKB281" s="4"/>
      <c r="GKC281" s="9"/>
      <c r="GKD281" s="4"/>
      <c r="GKE281" s="5"/>
      <c r="GKF281" s="5"/>
      <c r="GKG281" s="8"/>
      <c r="GKH281" s="8"/>
      <c r="GKI281" s="8"/>
      <c r="GKJ281" s="7"/>
      <c r="GKK281" s="2"/>
      <c r="GKL281" s="4"/>
      <c r="GKM281" s="9"/>
      <c r="GKN281" s="4"/>
      <c r="GKO281" s="5"/>
      <c r="GKP281" s="5"/>
      <c r="GKQ281" s="8"/>
      <c r="GKR281" s="8"/>
      <c r="GKS281" s="8"/>
      <c r="GKT281" s="7"/>
      <c r="GKU281" s="2"/>
      <c r="GKV281" s="4"/>
      <c r="GKW281" s="9"/>
      <c r="GKX281" s="4"/>
      <c r="GKY281" s="5"/>
      <c r="GKZ281" s="5"/>
      <c r="GLA281" s="8"/>
      <c r="GLB281" s="8"/>
      <c r="GLC281" s="8"/>
      <c r="GLD281" s="7"/>
      <c r="GLE281" s="2"/>
      <c r="GLF281" s="4"/>
      <c r="GLG281" s="9"/>
      <c r="GLH281" s="4"/>
      <c r="GLI281" s="5"/>
      <c r="GLJ281" s="5"/>
      <c r="GLK281" s="8"/>
      <c r="GLL281" s="8"/>
      <c r="GLM281" s="8"/>
      <c r="GLN281" s="7"/>
      <c r="GLO281" s="2"/>
      <c r="GLP281" s="4"/>
      <c r="GLQ281" s="9"/>
      <c r="GLR281" s="4"/>
      <c r="GLS281" s="5"/>
      <c r="GLT281" s="5"/>
      <c r="GLU281" s="8"/>
      <c r="GLV281" s="8"/>
      <c r="GLW281" s="8"/>
      <c r="GLX281" s="7"/>
      <c r="GLY281" s="2"/>
      <c r="GLZ281" s="4"/>
      <c r="GMA281" s="9"/>
      <c r="GMB281" s="4"/>
      <c r="GMC281" s="5"/>
      <c r="GMD281" s="5"/>
      <c r="GME281" s="8"/>
      <c r="GMF281" s="8"/>
      <c r="GMG281" s="8"/>
      <c r="GMH281" s="7"/>
      <c r="GMI281" s="2"/>
      <c r="GMJ281" s="4"/>
      <c r="GMK281" s="9"/>
      <c r="GML281" s="4"/>
      <c r="GMM281" s="5"/>
      <c r="GMN281" s="5"/>
      <c r="GMO281" s="8"/>
      <c r="GMP281" s="8"/>
      <c r="GMQ281" s="8"/>
      <c r="GMR281" s="7"/>
      <c r="GMS281" s="2"/>
      <c r="GMT281" s="4"/>
      <c r="GMU281" s="9"/>
      <c r="GMV281" s="4"/>
      <c r="GMW281" s="5"/>
      <c r="GMX281" s="5"/>
      <c r="GMY281" s="8"/>
      <c r="GMZ281" s="8"/>
      <c r="GNA281" s="8"/>
      <c r="GNB281" s="7"/>
      <c r="GNC281" s="2"/>
      <c r="GND281" s="4"/>
      <c r="GNE281" s="9"/>
      <c r="GNF281" s="4"/>
      <c r="GNG281" s="5"/>
      <c r="GNH281" s="5"/>
      <c r="GNI281" s="8"/>
      <c r="GNJ281" s="8"/>
      <c r="GNK281" s="8"/>
      <c r="GNL281" s="7"/>
      <c r="GNM281" s="2"/>
      <c r="GNN281" s="4"/>
      <c r="GNO281" s="9"/>
      <c r="GNP281" s="4"/>
      <c r="GNQ281" s="5"/>
      <c r="GNR281" s="5"/>
      <c r="GNS281" s="8"/>
      <c r="GNT281" s="8"/>
      <c r="GNU281" s="8"/>
      <c r="GNV281" s="7"/>
      <c r="GNW281" s="2"/>
      <c r="GNX281" s="4"/>
      <c r="GNY281" s="9"/>
      <c r="GNZ281" s="4"/>
      <c r="GOA281" s="5"/>
      <c r="GOB281" s="5"/>
      <c r="GOC281" s="8"/>
      <c r="GOD281" s="8"/>
      <c r="GOE281" s="8"/>
      <c r="GOF281" s="7"/>
      <c r="GOG281" s="2"/>
      <c r="GOH281" s="4"/>
      <c r="GOI281" s="9"/>
      <c r="GOJ281" s="4"/>
      <c r="GOK281" s="5"/>
      <c r="GOL281" s="5"/>
      <c r="GOM281" s="8"/>
      <c r="GON281" s="8"/>
      <c r="GOO281" s="8"/>
      <c r="GOP281" s="7"/>
      <c r="GOQ281" s="2"/>
      <c r="GOR281" s="4"/>
      <c r="GOS281" s="9"/>
      <c r="GOT281" s="4"/>
      <c r="GOU281" s="5"/>
      <c r="GOV281" s="5"/>
      <c r="GOW281" s="8"/>
      <c r="GOX281" s="8"/>
      <c r="GOY281" s="8"/>
      <c r="GOZ281" s="7"/>
      <c r="GPA281" s="2"/>
      <c r="GPB281" s="4"/>
      <c r="GPC281" s="9"/>
      <c r="GPD281" s="4"/>
      <c r="GPE281" s="5"/>
      <c r="GPF281" s="5"/>
      <c r="GPG281" s="8"/>
      <c r="GPH281" s="8"/>
      <c r="GPI281" s="8"/>
      <c r="GPJ281" s="7"/>
      <c r="GPK281" s="2"/>
      <c r="GPL281" s="4"/>
      <c r="GPM281" s="9"/>
      <c r="GPN281" s="4"/>
      <c r="GPO281" s="5"/>
      <c r="GPP281" s="5"/>
      <c r="GPQ281" s="8"/>
      <c r="GPR281" s="8"/>
      <c r="GPS281" s="8"/>
      <c r="GPT281" s="7"/>
      <c r="GPU281" s="2"/>
      <c r="GPV281" s="4"/>
      <c r="GPW281" s="9"/>
      <c r="GPX281" s="4"/>
      <c r="GPY281" s="5"/>
      <c r="GPZ281" s="5"/>
      <c r="GQA281" s="8"/>
      <c r="GQB281" s="8"/>
      <c r="GQC281" s="8"/>
      <c r="GQD281" s="7"/>
      <c r="GQE281" s="2"/>
      <c r="GQF281" s="4"/>
      <c r="GQG281" s="9"/>
      <c r="GQH281" s="4"/>
      <c r="GQI281" s="5"/>
      <c r="GQJ281" s="5"/>
      <c r="GQK281" s="8"/>
      <c r="GQL281" s="8"/>
      <c r="GQM281" s="8"/>
      <c r="GQN281" s="7"/>
      <c r="GQO281" s="2"/>
      <c r="GQP281" s="4"/>
      <c r="GQQ281" s="9"/>
      <c r="GQR281" s="4"/>
      <c r="GQS281" s="5"/>
      <c r="GQT281" s="5"/>
      <c r="GQU281" s="8"/>
      <c r="GQV281" s="8"/>
      <c r="GQW281" s="8"/>
      <c r="GQX281" s="7"/>
      <c r="GQY281" s="2"/>
      <c r="GQZ281" s="4"/>
      <c r="GRA281" s="9"/>
      <c r="GRB281" s="4"/>
      <c r="GRC281" s="5"/>
      <c r="GRD281" s="5"/>
      <c r="GRE281" s="8"/>
      <c r="GRF281" s="8"/>
      <c r="GRG281" s="8"/>
      <c r="GRH281" s="7"/>
      <c r="GRI281" s="2"/>
      <c r="GRJ281" s="4"/>
      <c r="GRK281" s="9"/>
      <c r="GRL281" s="4"/>
      <c r="GRM281" s="5"/>
      <c r="GRN281" s="5"/>
      <c r="GRO281" s="8"/>
      <c r="GRP281" s="8"/>
      <c r="GRQ281" s="8"/>
      <c r="GRR281" s="7"/>
      <c r="GRS281" s="2"/>
      <c r="GRT281" s="4"/>
      <c r="GRU281" s="9"/>
      <c r="GRV281" s="4"/>
      <c r="GRW281" s="5"/>
      <c r="GRX281" s="5"/>
      <c r="GRY281" s="8"/>
      <c r="GRZ281" s="8"/>
      <c r="GSA281" s="8"/>
      <c r="GSB281" s="7"/>
      <c r="GSC281" s="2"/>
      <c r="GSD281" s="4"/>
      <c r="GSE281" s="9"/>
      <c r="GSF281" s="4"/>
      <c r="GSG281" s="5"/>
      <c r="GSH281" s="5"/>
      <c r="GSI281" s="8"/>
      <c r="GSJ281" s="8"/>
      <c r="GSK281" s="8"/>
      <c r="GSL281" s="7"/>
      <c r="GSM281" s="2"/>
      <c r="GSN281" s="4"/>
      <c r="GSO281" s="9"/>
      <c r="GSP281" s="4"/>
      <c r="GSQ281" s="5"/>
      <c r="GSR281" s="5"/>
      <c r="GSS281" s="8"/>
      <c r="GST281" s="8"/>
      <c r="GSU281" s="8"/>
      <c r="GSV281" s="7"/>
      <c r="GSW281" s="2"/>
      <c r="GSX281" s="4"/>
      <c r="GSY281" s="9"/>
      <c r="GSZ281" s="4"/>
      <c r="GTA281" s="5"/>
      <c r="GTB281" s="5"/>
      <c r="GTC281" s="8"/>
      <c r="GTD281" s="8"/>
      <c r="GTE281" s="8"/>
      <c r="GTF281" s="7"/>
      <c r="GTG281" s="2"/>
      <c r="GTH281" s="4"/>
      <c r="GTI281" s="9"/>
      <c r="GTJ281" s="4"/>
      <c r="GTK281" s="5"/>
      <c r="GTL281" s="5"/>
      <c r="GTM281" s="8"/>
      <c r="GTN281" s="8"/>
      <c r="GTO281" s="8"/>
      <c r="GTP281" s="7"/>
      <c r="GTQ281" s="2"/>
      <c r="GTR281" s="4"/>
      <c r="GTS281" s="9"/>
      <c r="GTT281" s="4"/>
      <c r="GTU281" s="5"/>
      <c r="GTV281" s="5"/>
      <c r="GTW281" s="8"/>
      <c r="GTX281" s="8"/>
      <c r="GTY281" s="8"/>
      <c r="GTZ281" s="7"/>
      <c r="GUA281" s="2"/>
      <c r="GUB281" s="4"/>
      <c r="GUC281" s="9"/>
      <c r="GUD281" s="4"/>
      <c r="GUE281" s="5"/>
      <c r="GUF281" s="5"/>
      <c r="GUG281" s="8"/>
      <c r="GUH281" s="8"/>
      <c r="GUI281" s="8"/>
      <c r="GUJ281" s="7"/>
      <c r="GUK281" s="2"/>
      <c r="GUL281" s="4"/>
      <c r="GUM281" s="9"/>
      <c r="GUN281" s="4"/>
      <c r="GUO281" s="5"/>
      <c r="GUP281" s="5"/>
      <c r="GUQ281" s="8"/>
      <c r="GUR281" s="8"/>
      <c r="GUS281" s="8"/>
      <c r="GUT281" s="7"/>
      <c r="GUU281" s="2"/>
      <c r="GUV281" s="4"/>
      <c r="GUW281" s="9"/>
      <c r="GUX281" s="4"/>
      <c r="GUY281" s="5"/>
      <c r="GUZ281" s="5"/>
      <c r="GVA281" s="8"/>
      <c r="GVB281" s="8"/>
      <c r="GVC281" s="8"/>
      <c r="GVD281" s="7"/>
      <c r="GVE281" s="2"/>
      <c r="GVF281" s="4"/>
      <c r="GVG281" s="9"/>
      <c r="GVH281" s="4"/>
      <c r="GVI281" s="5"/>
      <c r="GVJ281" s="5"/>
      <c r="GVK281" s="8"/>
      <c r="GVL281" s="8"/>
      <c r="GVM281" s="8"/>
      <c r="GVN281" s="7"/>
      <c r="GVO281" s="2"/>
      <c r="GVP281" s="4"/>
      <c r="GVQ281" s="9"/>
      <c r="GVR281" s="4"/>
      <c r="GVS281" s="5"/>
      <c r="GVT281" s="5"/>
      <c r="GVU281" s="8"/>
      <c r="GVV281" s="8"/>
      <c r="GVW281" s="8"/>
      <c r="GVX281" s="7"/>
      <c r="GVY281" s="2"/>
      <c r="GVZ281" s="4"/>
      <c r="GWA281" s="9"/>
      <c r="GWB281" s="4"/>
      <c r="GWC281" s="5"/>
      <c r="GWD281" s="5"/>
      <c r="GWE281" s="8"/>
      <c r="GWF281" s="8"/>
      <c r="GWG281" s="8"/>
      <c r="GWH281" s="7"/>
      <c r="GWI281" s="2"/>
      <c r="GWJ281" s="4"/>
      <c r="GWK281" s="9"/>
      <c r="GWL281" s="4"/>
      <c r="GWM281" s="5"/>
      <c r="GWN281" s="5"/>
      <c r="GWO281" s="8"/>
      <c r="GWP281" s="8"/>
      <c r="GWQ281" s="8"/>
      <c r="GWR281" s="7"/>
      <c r="GWS281" s="2"/>
      <c r="GWT281" s="4"/>
      <c r="GWU281" s="9"/>
      <c r="GWV281" s="4"/>
      <c r="GWW281" s="5"/>
      <c r="GWX281" s="5"/>
      <c r="GWY281" s="8"/>
      <c r="GWZ281" s="8"/>
      <c r="GXA281" s="8"/>
      <c r="GXB281" s="7"/>
      <c r="GXC281" s="2"/>
      <c r="GXD281" s="4"/>
      <c r="GXE281" s="9"/>
      <c r="GXF281" s="4"/>
      <c r="GXG281" s="5"/>
      <c r="GXH281" s="5"/>
      <c r="GXI281" s="8"/>
      <c r="GXJ281" s="8"/>
      <c r="GXK281" s="8"/>
      <c r="GXL281" s="7"/>
      <c r="GXM281" s="2"/>
      <c r="GXN281" s="4"/>
      <c r="GXO281" s="9"/>
      <c r="GXP281" s="4"/>
      <c r="GXQ281" s="5"/>
      <c r="GXR281" s="5"/>
      <c r="GXS281" s="8"/>
      <c r="GXT281" s="8"/>
      <c r="GXU281" s="8"/>
      <c r="GXV281" s="7"/>
      <c r="GXW281" s="2"/>
      <c r="GXX281" s="4"/>
      <c r="GXY281" s="9"/>
      <c r="GXZ281" s="4"/>
      <c r="GYA281" s="5"/>
      <c r="GYB281" s="5"/>
      <c r="GYC281" s="8"/>
      <c r="GYD281" s="8"/>
      <c r="GYE281" s="8"/>
      <c r="GYF281" s="7"/>
      <c r="GYG281" s="2"/>
      <c r="GYH281" s="4"/>
      <c r="GYI281" s="9"/>
      <c r="GYJ281" s="4"/>
      <c r="GYK281" s="5"/>
      <c r="GYL281" s="5"/>
      <c r="GYM281" s="8"/>
      <c r="GYN281" s="8"/>
      <c r="GYO281" s="8"/>
      <c r="GYP281" s="7"/>
      <c r="GYQ281" s="2"/>
      <c r="GYR281" s="4"/>
      <c r="GYS281" s="9"/>
      <c r="GYT281" s="4"/>
      <c r="GYU281" s="5"/>
      <c r="GYV281" s="5"/>
      <c r="GYW281" s="8"/>
      <c r="GYX281" s="8"/>
      <c r="GYY281" s="8"/>
      <c r="GYZ281" s="7"/>
      <c r="GZA281" s="2"/>
      <c r="GZB281" s="4"/>
      <c r="GZC281" s="9"/>
      <c r="GZD281" s="4"/>
      <c r="GZE281" s="5"/>
      <c r="GZF281" s="5"/>
      <c r="GZG281" s="8"/>
      <c r="GZH281" s="8"/>
      <c r="GZI281" s="8"/>
      <c r="GZJ281" s="7"/>
      <c r="GZK281" s="2"/>
      <c r="GZL281" s="4"/>
      <c r="GZM281" s="9"/>
      <c r="GZN281" s="4"/>
      <c r="GZO281" s="5"/>
      <c r="GZP281" s="5"/>
      <c r="GZQ281" s="8"/>
      <c r="GZR281" s="8"/>
      <c r="GZS281" s="8"/>
      <c r="GZT281" s="7"/>
      <c r="GZU281" s="2"/>
      <c r="GZV281" s="4"/>
      <c r="GZW281" s="9"/>
      <c r="GZX281" s="4"/>
      <c r="GZY281" s="5"/>
      <c r="GZZ281" s="5"/>
      <c r="HAA281" s="8"/>
      <c r="HAB281" s="8"/>
      <c r="HAC281" s="8"/>
      <c r="HAD281" s="7"/>
      <c r="HAE281" s="2"/>
      <c r="HAF281" s="4"/>
      <c r="HAG281" s="9"/>
      <c r="HAH281" s="4"/>
      <c r="HAI281" s="5"/>
      <c r="HAJ281" s="5"/>
      <c r="HAK281" s="8"/>
      <c r="HAL281" s="8"/>
      <c r="HAM281" s="8"/>
      <c r="HAN281" s="7"/>
      <c r="HAO281" s="2"/>
      <c r="HAP281" s="4"/>
      <c r="HAQ281" s="9"/>
      <c r="HAR281" s="4"/>
      <c r="HAS281" s="5"/>
      <c r="HAT281" s="5"/>
      <c r="HAU281" s="8"/>
      <c r="HAV281" s="8"/>
      <c r="HAW281" s="8"/>
      <c r="HAX281" s="7"/>
      <c r="HAY281" s="2"/>
      <c r="HAZ281" s="4"/>
      <c r="HBA281" s="9"/>
      <c r="HBB281" s="4"/>
      <c r="HBC281" s="5"/>
      <c r="HBD281" s="5"/>
      <c r="HBE281" s="8"/>
      <c r="HBF281" s="8"/>
      <c r="HBG281" s="8"/>
      <c r="HBH281" s="7"/>
      <c r="HBI281" s="2"/>
      <c r="HBJ281" s="4"/>
      <c r="HBK281" s="9"/>
      <c r="HBL281" s="4"/>
      <c r="HBM281" s="5"/>
      <c r="HBN281" s="5"/>
      <c r="HBO281" s="8"/>
      <c r="HBP281" s="8"/>
      <c r="HBQ281" s="8"/>
      <c r="HBR281" s="7"/>
      <c r="HBS281" s="2"/>
      <c r="HBT281" s="4"/>
      <c r="HBU281" s="9"/>
      <c r="HBV281" s="4"/>
      <c r="HBW281" s="5"/>
      <c r="HBX281" s="5"/>
      <c r="HBY281" s="8"/>
      <c r="HBZ281" s="8"/>
      <c r="HCA281" s="8"/>
      <c r="HCB281" s="7"/>
      <c r="HCC281" s="2"/>
      <c r="HCD281" s="4"/>
      <c r="HCE281" s="9"/>
      <c r="HCF281" s="4"/>
      <c r="HCG281" s="5"/>
      <c r="HCH281" s="5"/>
      <c r="HCI281" s="8"/>
      <c r="HCJ281" s="8"/>
      <c r="HCK281" s="8"/>
      <c r="HCL281" s="7"/>
      <c r="HCM281" s="2"/>
      <c r="HCN281" s="4"/>
      <c r="HCO281" s="9"/>
      <c r="HCP281" s="4"/>
      <c r="HCQ281" s="5"/>
      <c r="HCR281" s="5"/>
      <c r="HCS281" s="8"/>
      <c r="HCT281" s="8"/>
      <c r="HCU281" s="8"/>
      <c r="HCV281" s="7"/>
      <c r="HCW281" s="2"/>
      <c r="HCX281" s="4"/>
      <c r="HCY281" s="9"/>
      <c r="HCZ281" s="4"/>
      <c r="HDA281" s="5"/>
      <c r="HDB281" s="5"/>
      <c r="HDC281" s="8"/>
      <c r="HDD281" s="8"/>
      <c r="HDE281" s="8"/>
      <c r="HDF281" s="7"/>
      <c r="HDG281" s="2"/>
      <c r="HDH281" s="4"/>
      <c r="HDI281" s="9"/>
      <c r="HDJ281" s="4"/>
      <c r="HDK281" s="5"/>
      <c r="HDL281" s="5"/>
      <c r="HDM281" s="8"/>
      <c r="HDN281" s="8"/>
      <c r="HDO281" s="8"/>
      <c r="HDP281" s="7"/>
      <c r="HDQ281" s="2"/>
      <c r="HDR281" s="4"/>
      <c r="HDS281" s="9"/>
      <c r="HDT281" s="4"/>
      <c r="HDU281" s="5"/>
      <c r="HDV281" s="5"/>
      <c r="HDW281" s="8"/>
      <c r="HDX281" s="8"/>
      <c r="HDY281" s="8"/>
      <c r="HDZ281" s="7"/>
      <c r="HEA281" s="2"/>
      <c r="HEB281" s="4"/>
      <c r="HEC281" s="9"/>
      <c r="HED281" s="4"/>
      <c r="HEE281" s="5"/>
      <c r="HEF281" s="5"/>
      <c r="HEG281" s="8"/>
      <c r="HEH281" s="8"/>
      <c r="HEI281" s="8"/>
      <c r="HEJ281" s="7"/>
      <c r="HEK281" s="2"/>
      <c r="HEL281" s="4"/>
      <c r="HEM281" s="9"/>
      <c r="HEN281" s="4"/>
      <c r="HEO281" s="5"/>
      <c r="HEP281" s="5"/>
      <c r="HEQ281" s="8"/>
      <c r="HER281" s="8"/>
      <c r="HES281" s="8"/>
      <c r="HET281" s="7"/>
      <c r="HEU281" s="2"/>
      <c r="HEV281" s="4"/>
      <c r="HEW281" s="9"/>
      <c r="HEX281" s="4"/>
      <c r="HEY281" s="5"/>
      <c r="HEZ281" s="5"/>
      <c r="HFA281" s="8"/>
      <c r="HFB281" s="8"/>
      <c r="HFC281" s="8"/>
      <c r="HFD281" s="7"/>
      <c r="HFE281" s="2"/>
      <c r="HFF281" s="4"/>
      <c r="HFG281" s="9"/>
      <c r="HFH281" s="4"/>
      <c r="HFI281" s="5"/>
      <c r="HFJ281" s="5"/>
      <c r="HFK281" s="8"/>
      <c r="HFL281" s="8"/>
      <c r="HFM281" s="8"/>
      <c r="HFN281" s="7"/>
      <c r="HFO281" s="2"/>
      <c r="HFP281" s="4"/>
      <c r="HFQ281" s="9"/>
      <c r="HFR281" s="4"/>
      <c r="HFS281" s="5"/>
      <c r="HFT281" s="5"/>
      <c r="HFU281" s="8"/>
      <c r="HFV281" s="8"/>
      <c r="HFW281" s="8"/>
      <c r="HFX281" s="7"/>
      <c r="HFY281" s="2"/>
      <c r="HFZ281" s="4"/>
      <c r="HGA281" s="9"/>
      <c r="HGB281" s="4"/>
      <c r="HGC281" s="5"/>
      <c r="HGD281" s="5"/>
      <c r="HGE281" s="8"/>
      <c r="HGF281" s="8"/>
      <c r="HGG281" s="8"/>
      <c r="HGH281" s="7"/>
      <c r="HGI281" s="2"/>
      <c r="HGJ281" s="4"/>
      <c r="HGK281" s="9"/>
      <c r="HGL281" s="4"/>
      <c r="HGM281" s="5"/>
      <c r="HGN281" s="5"/>
      <c r="HGO281" s="8"/>
      <c r="HGP281" s="8"/>
      <c r="HGQ281" s="8"/>
      <c r="HGR281" s="7"/>
      <c r="HGS281" s="2"/>
      <c r="HGT281" s="4"/>
      <c r="HGU281" s="9"/>
      <c r="HGV281" s="4"/>
      <c r="HGW281" s="5"/>
      <c r="HGX281" s="5"/>
      <c r="HGY281" s="8"/>
      <c r="HGZ281" s="8"/>
      <c r="HHA281" s="8"/>
      <c r="HHB281" s="7"/>
      <c r="HHC281" s="2"/>
      <c r="HHD281" s="4"/>
      <c r="HHE281" s="9"/>
      <c r="HHF281" s="4"/>
      <c r="HHG281" s="5"/>
      <c r="HHH281" s="5"/>
      <c r="HHI281" s="8"/>
      <c r="HHJ281" s="8"/>
      <c r="HHK281" s="8"/>
      <c r="HHL281" s="7"/>
      <c r="HHM281" s="2"/>
      <c r="HHN281" s="4"/>
      <c r="HHO281" s="9"/>
      <c r="HHP281" s="4"/>
      <c r="HHQ281" s="5"/>
      <c r="HHR281" s="5"/>
      <c r="HHS281" s="8"/>
      <c r="HHT281" s="8"/>
      <c r="HHU281" s="8"/>
      <c r="HHV281" s="7"/>
      <c r="HHW281" s="2"/>
      <c r="HHX281" s="4"/>
      <c r="HHY281" s="9"/>
      <c r="HHZ281" s="4"/>
      <c r="HIA281" s="5"/>
      <c r="HIB281" s="5"/>
      <c r="HIC281" s="8"/>
      <c r="HID281" s="8"/>
      <c r="HIE281" s="8"/>
      <c r="HIF281" s="7"/>
      <c r="HIG281" s="2"/>
      <c r="HIH281" s="4"/>
      <c r="HII281" s="9"/>
      <c r="HIJ281" s="4"/>
      <c r="HIK281" s="5"/>
      <c r="HIL281" s="5"/>
      <c r="HIM281" s="8"/>
      <c r="HIN281" s="8"/>
      <c r="HIO281" s="8"/>
      <c r="HIP281" s="7"/>
      <c r="HIQ281" s="2"/>
      <c r="HIR281" s="4"/>
      <c r="HIS281" s="9"/>
      <c r="HIT281" s="4"/>
      <c r="HIU281" s="5"/>
      <c r="HIV281" s="5"/>
      <c r="HIW281" s="8"/>
      <c r="HIX281" s="8"/>
      <c r="HIY281" s="8"/>
      <c r="HIZ281" s="7"/>
      <c r="HJA281" s="2"/>
      <c r="HJB281" s="4"/>
      <c r="HJC281" s="9"/>
      <c r="HJD281" s="4"/>
      <c r="HJE281" s="5"/>
      <c r="HJF281" s="5"/>
      <c r="HJG281" s="8"/>
      <c r="HJH281" s="8"/>
      <c r="HJI281" s="8"/>
      <c r="HJJ281" s="7"/>
      <c r="HJK281" s="2"/>
      <c r="HJL281" s="4"/>
      <c r="HJM281" s="9"/>
      <c r="HJN281" s="4"/>
      <c r="HJO281" s="5"/>
      <c r="HJP281" s="5"/>
      <c r="HJQ281" s="8"/>
      <c r="HJR281" s="8"/>
      <c r="HJS281" s="8"/>
      <c r="HJT281" s="7"/>
      <c r="HJU281" s="2"/>
      <c r="HJV281" s="4"/>
      <c r="HJW281" s="9"/>
      <c r="HJX281" s="4"/>
      <c r="HJY281" s="5"/>
      <c r="HJZ281" s="5"/>
      <c r="HKA281" s="8"/>
      <c r="HKB281" s="8"/>
      <c r="HKC281" s="8"/>
      <c r="HKD281" s="7"/>
      <c r="HKE281" s="2"/>
      <c r="HKF281" s="4"/>
      <c r="HKG281" s="9"/>
      <c r="HKH281" s="4"/>
      <c r="HKI281" s="5"/>
      <c r="HKJ281" s="5"/>
      <c r="HKK281" s="8"/>
      <c r="HKL281" s="8"/>
      <c r="HKM281" s="8"/>
      <c r="HKN281" s="7"/>
      <c r="HKO281" s="2"/>
      <c r="HKP281" s="4"/>
      <c r="HKQ281" s="9"/>
      <c r="HKR281" s="4"/>
      <c r="HKS281" s="5"/>
      <c r="HKT281" s="5"/>
      <c r="HKU281" s="8"/>
      <c r="HKV281" s="8"/>
      <c r="HKW281" s="8"/>
      <c r="HKX281" s="7"/>
      <c r="HKY281" s="2"/>
      <c r="HKZ281" s="4"/>
      <c r="HLA281" s="9"/>
      <c r="HLB281" s="4"/>
      <c r="HLC281" s="5"/>
      <c r="HLD281" s="5"/>
      <c r="HLE281" s="8"/>
      <c r="HLF281" s="8"/>
      <c r="HLG281" s="8"/>
      <c r="HLH281" s="7"/>
      <c r="HLI281" s="2"/>
      <c r="HLJ281" s="4"/>
      <c r="HLK281" s="9"/>
      <c r="HLL281" s="4"/>
      <c r="HLM281" s="5"/>
      <c r="HLN281" s="5"/>
      <c r="HLO281" s="8"/>
      <c r="HLP281" s="8"/>
      <c r="HLQ281" s="8"/>
      <c r="HLR281" s="7"/>
      <c r="HLS281" s="2"/>
      <c r="HLT281" s="4"/>
      <c r="HLU281" s="9"/>
      <c r="HLV281" s="4"/>
      <c r="HLW281" s="5"/>
      <c r="HLX281" s="5"/>
      <c r="HLY281" s="8"/>
      <c r="HLZ281" s="8"/>
      <c r="HMA281" s="8"/>
      <c r="HMB281" s="7"/>
      <c r="HMC281" s="2"/>
      <c r="HMD281" s="4"/>
      <c r="HME281" s="9"/>
      <c r="HMF281" s="4"/>
      <c r="HMG281" s="5"/>
      <c r="HMH281" s="5"/>
      <c r="HMI281" s="8"/>
      <c r="HMJ281" s="8"/>
      <c r="HMK281" s="8"/>
      <c r="HML281" s="7"/>
      <c r="HMM281" s="2"/>
      <c r="HMN281" s="4"/>
      <c r="HMO281" s="9"/>
      <c r="HMP281" s="4"/>
      <c r="HMQ281" s="5"/>
      <c r="HMR281" s="5"/>
      <c r="HMS281" s="8"/>
      <c r="HMT281" s="8"/>
      <c r="HMU281" s="8"/>
      <c r="HMV281" s="7"/>
      <c r="HMW281" s="2"/>
      <c r="HMX281" s="4"/>
      <c r="HMY281" s="9"/>
      <c r="HMZ281" s="4"/>
      <c r="HNA281" s="5"/>
      <c r="HNB281" s="5"/>
      <c r="HNC281" s="8"/>
      <c r="HND281" s="8"/>
      <c r="HNE281" s="8"/>
      <c r="HNF281" s="7"/>
      <c r="HNG281" s="2"/>
      <c r="HNH281" s="4"/>
      <c r="HNI281" s="9"/>
      <c r="HNJ281" s="4"/>
      <c r="HNK281" s="5"/>
      <c r="HNL281" s="5"/>
      <c r="HNM281" s="8"/>
      <c r="HNN281" s="8"/>
      <c r="HNO281" s="8"/>
      <c r="HNP281" s="7"/>
      <c r="HNQ281" s="2"/>
      <c r="HNR281" s="4"/>
      <c r="HNS281" s="9"/>
      <c r="HNT281" s="4"/>
      <c r="HNU281" s="5"/>
      <c r="HNV281" s="5"/>
      <c r="HNW281" s="8"/>
      <c r="HNX281" s="8"/>
      <c r="HNY281" s="8"/>
      <c r="HNZ281" s="7"/>
      <c r="HOA281" s="2"/>
      <c r="HOB281" s="4"/>
      <c r="HOC281" s="9"/>
      <c r="HOD281" s="4"/>
      <c r="HOE281" s="5"/>
      <c r="HOF281" s="5"/>
      <c r="HOG281" s="8"/>
      <c r="HOH281" s="8"/>
      <c r="HOI281" s="8"/>
      <c r="HOJ281" s="7"/>
      <c r="HOK281" s="2"/>
      <c r="HOL281" s="4"/>
      <c r="HOM281" s="9"/>
      <c r="HON281" s="4"/>
      <c r="HOO281" s="5"/>
      <c r="HOP281" s="5"/>
      <c r="HOQ281" s="8"/>
      <c r="HOR281" s="8"/>
      <c r="HOS281" s="8"/>
      <c r="HOT281" s="7"/>
      <c r="HOU281" s="2"/>
      <c r="HOV281" s="4"/>
      <c r="HOW281" s="9"/>
      <c r="HOX281" s="4"/>
      <c r="HOY281" s="5"/>
      <c r="HOZ281" s="5"/>
      <c r="HPA281" s="8"/>
      <c r="HPB281" s="8"/>
      <c r="HPC281" s="8"/>
      <c r="HPD281" s="7"/>
      <c r="HPE281" s="2"/>
      <c r="HPF281" s="4"/>
      <c r="HPG281" s="9"/>
      <c r="HPH281" s="4"/>
      <c r="HPI281" s="5"/>
      <c r="HPJ281" s="5"/>
      <c r="HPK281" s="8"/>
      <c r="HPL281" s="8"/>
      <c r="HPM281" s="8"/>
      <c r="HPN281" s="7"/>
      <c r="HPO281" s="2"/>
      <c r="HPP281" s="4"/>
      <c r="HPQ281" s="9"/>
      <c r="HPR281" s="4"/>
      <c r="HPS281" s="5"/>
      <c r="HPT281" s="5"/>
      <c r="HPU281" s="8"/>
      <c r="HPV281" s="8"/>
      <c r="HPW281" s="8"/>
      <c r="HPX281" s="7"/>
      <c r="HPY281" s="2"/>
      <c r="HPZ281" s="4"/>
      <c r="HQA281" s="9"/>
      <c r="HQB281" s="4"/>
      <c r="HQC281" s="5"/>
      <c r="HQD281" s="5"/>
      <c r="HQE281" s="8"/>
      <c r="HQF281" s="8"/>
      <c r="HQG281" s="8"/>
      <c r="HQH281" s="7"/>
      <c r="HQI281" s="2"/>
      <c r="HQJ281" s="4"/>
      <c r="HQK281" s="9"/>
      <c r="HQL281" s="4"/>
      <c r="HQM281" s="5"/>
      <c r="HQN281" s="5"/>
      <c r="HQO281" s="8"/>
      <c r="HQP281" s="8"/>
      <c r="HQQ281" s="8"/>
      <c r="HQR281" s="7"/>
      <c r="HQS281" s="2"/>
      <c r="HQT281" s="4"/>
      <c r="HQU281" s="9"/>
      <c r="HQV281" s="4"/>
      <c r="HQW281" s="5"/>
      <c r="HQX281" s="5"/>
      <c r="HQY281" s="8"/>
      <c r="HQZ281" s="8"/>
      <c r="HRA281" s="8"/>
      <c r="HRB281" s="7"/>
      <c r="HRC281" s="2"/>
      <c r="HRD281" s="4"/>
      <c r="HRE281" s="9"/>
      <c r="HRF281" s="4"/>
      <c r="HRG281" s="5"/>
      <c r="HRH281" s="5"/>
      <c r="HRI281" s="8"/>
      <c r="HRJ281" s="8"/>
      <c r="HRK281" s="8"/>
      <c r="HRL281" s="7"/>
      <c r="HRM281" s="2"/>
      <c r="HRN281" s="4"/>
      <c r="HRO281" s="9"/>
      <c r="HRP281" s="4"/>
      <c r="HRQ281" s="5"/>
      <c r="HRR281" s="5"/>
      <c r="HRS281" s="8"/>
      <c r="HRT281" s="8"/>
      <c r="HRU281" s="8"/>
      <c r="HRV281" s="7"/>
      <c r="HRW281" s="2"/>
      <c r="HRX281" s="4"/>
      <c r="HRY281" s="9"/>
      <c r="HRZ281" s="4"/>
      <c r="HSA281" s="5"/>
      <c r="HSB281" s="5"/>
      <c r="HSC281" s="8"/>
      <c r="HSD281" s="8"/>
      <c r="HSE281" s="8"/>
      <c r="HSF281" s="7"/>
      <c r="HSG281" s="2"/>
      <c r="HSH281" s="4"/>
      <c r="HSI281" s="9"/>
      <c r="HSJ281" s="4"/>
      <c r="HSK281" s="5"/>
      <c r="HSL281" s="5"/>
      <c r="HSM281" s="8"/>
      <c r="HSN281" s="8"/>
      <c r="HSO281" s="8"/>
      <c r="HSP281" s="7"/>
      <c r="HSQ281" s="2"/>
      <c r="HSR281" s="4"/>
      <c r="HSS281" s="9"/>
      <c r="HST281" s="4"/>
      <c r="HSU281" s="5"/>
      <c r="HSV281" s="5"/>
      <c r="HSW281" s="8"/>
      <c r="HSX281" s="8"/>
      <c r="HSY281" s="8"/>
      <c r="HSZ281" s="7"/>
      <c r="HTA281" s="2"/>
      <c r="HTB281" s="4"/>
      <c r="HTC281" s="9"/>
      <c r="HTD281" s="4"/>
      <c r="HTE281" s="5"/>
      <c r="HTF281" s="5"/>
      <c r="HTG281" s="8"/>
      <c r="HTH281" s="8"/>
      <c r="HTI281" s="8"/>
      <c r="HTJ281" s="7"/>
      <c r="HTK281" s="2"/>
      <c r="HTL281" s="4"/>
      <c r="HTM281" s="9"/>
      <c r="HTN281" s="4"/>
      <c r="HTO281" s="5"/>
      <c r="HTP281" s="5"/>
      <c r="HTQ281" s="8"/>
      <c r="HTR281" s="8"/>
      <c r="HTS281" s="8"/>
      <c r="HTT281" s="7"/>
      <c r="HTU281" s="2"/>
      <c r="HTV281" s="4"/>
      <c r="HTW281" s="9"/>
      <c r="HTX281" s="4"/>
      <c r="HTY281" s="5"/>
      <c r="HTZ281" s="5"/>
      <c r="HUA281" s="8"/>
      <c r="HUB281" s="8"/>
      <c r="HUC281" s="8"/>
      <c r="HUD281" s="7"/>
      <c r="HUE281" s="2"/>
      <c r="HUF281" s="4"/>
      <c r="HUG281" s="9"/>
      <c r="HUH281" s="4"/>
      <c r="HUI281" s="5"/>
      <c r="HUJ281" s="5"/>
      <c r="HUK281" s="8"/>
      <c r="HUL281" s="8"/>
      <c r="HUM281" s="8"/>
      <c r="HUN281" s="7"/>
      <c r="HUO281" s="2"/>
      <c r="HUP281" s="4"/>
      <c r="HUQ281" s="9"/>
      <c r="HUR281" s="4"/>
      <c r="HUS281" s="5"/>
      <c r="HUT281" s="5"/>
      <c r="HUU281" s="8"/>
      <c r="HUV281" s="8"/>
      <c r="HUW281" s="8"/>
      <c r="HUX281" s="7"/>
      <c r="HUY281" s="2"/>
      <c r="HUZ281" s="4"/>
      <c r="HVA281" s="9"/>
      <c r="HVB281" s="4"/>
      <c r="HVC281" s="5"/>
      <c r="HVD281" s="5"/>
      <c r="HVE281" s="8"/>
      <c r="HVF281" s="8"/>
      <c r="HVG281" s="8"/>
      <c r="HVH281" s="7"/>
      <c r="HVI281" s="2"/>
      <c r="HVJ281" s="4"/>
      <c r="HVK281" s="9"/>
      <c r="HVL281" s="4"/>
      <c r="HVM281" s="5"/>
      <c r="HVN281" s="5"/>
      <c r="HVO281" s="8"/>
      <c r="HVP281" s="8"/>
      <c r="HVQ281" s="8"/>
      <c r="HVR281" s="7"/>
      <c r="HVS281" s="2"/>
      <c r="HVT281" s="4"/>
      <c r="HVU281" s="9"/>
      <c r="HVV281" s="4"/>
      <c r="HVW281" s="5"/>
      <c r="HVX281" s="5"/>
      <c r="HVY281" s="8"/>
      <c r="HVZ281" s="8"/>
      <c r="HWA281" s="8"/>
      <c r="HWB281" s="7"/>
      <c r="HWC281" s="2"/>
      <c r="HWD281" s="4"/>
      <c r="HWE281" s="9"/>
      <c r="HWF281" s="4"/>
      <c r="HWG281" s="5"/>
      <c r="HWH281" s="5"/>
      <c r="HWI281" s="8"/>
      <c r="HWJ281" s="8"/>
      <c r="HWK281" s="8"/>
      <c r="HWL281" s="7"/>
      <c r="HWM281" s="2"/>
      <c r="HWN281" s="4"/>
      <c r="HWO281" s="9"/>
      <c r="HWP281" s="4"/>
      <c r="HWQ281" s="5"/>
      <c r="HWR281" s="5"/>
      <c r="HWS281" s="8"/>
      <c r="HWT281" s="8"/>
      <c r="HWU281" s="8"/>
      <c r="HWV281" s="7"/>
      <c r="HWW281" s="2"/>
      <c r="HWX281" s="4"/>
      <c r="HWY281" s="9"/>
      <c r="HWZ281" s="4"/>
      <c r="HXA281" s="5"/>
      <c r="HXB281" s="5"/>
      <c r="HXC281" s="8"/>
      <c r="HXD281" s="8"/>
      <c r="HXE281" s="8"/>
      <c r="HXF281" s="7"/>
      <c r="HXG281" s="2"/>
      <c r="HXH281" s="4"/>
      <c r="HXI281" s="9"/>
      <c r="HXJ281" s="4"/>
      <c r="HXK281" s="5"/>
      <c r="HXL281" s="5"/>
      <c r="HXM281" s="8"/>
      <c r="HXN281" s="8"/>
      <c r="HXO281" s="8"/>
      <c r="HXP281" s="7"/>
      <c r="HXQ281" s="2"/>
      <c r="HXR281" s="4"/>
      <c r="HXS281" s="9"/>
      <c r="HXT281" s="4"/>
      <c r="HXU281" s="5"/>
      <c r="HXV281" s="5"/>
      <c r="HXW281" s="8"/>
      <c r="HXX281" s="8"/>
      <c r="HXY281" s="8"/>
      <c r="HXZ281" s="7"/>
      <c r="HYA281" s="2"/>
      <c r="HYB281" s="4"/>
      <c r="HYC281" s="9"/>
      <c r="HYD281" s="4"/>
      <c r="HYE281" s="5"/>
      <c r="HYF281" s="5"/>
      <c r="HYG281" s="8"/>
      <c r="HYH281" s="8"/>
      <c r="HYI281" s="8"/>
      <c r="HYJ281" s="7"/>
      <c r="HYK281" s="2"/>
      <c r="HYL281" s="4"/>
      <c r="HYM281" s="9"/>
      <c r="HYN281" s="4"/>
      <c r="HYO281" s="5"/>
      <c r="HYP281" s="5"/>
      <c r="HYQ281" s="8"/>
      <c r="HYR281" s="8"/>
      <c r="HYS281" s="8"/>
      <c r="HYT281" s="7"/>
      <c r="HYU281" s="2"/>
      <c r="HYV281" s="4"/>
      <c r="HYW281" s="9"/>
      <c r="HYX281" s="4"/>
      <c r="HYY281" s="5"/>
      <c r="HYZ281" s="5"/>
      <c r="HZA281" s="8"/>
      <c r="HZB281" s="8"/>
      <c r="HZC281" s="8"/>
      <c r="HZD281" s="7"/>
      <c r="HZE281" s="2"/>
      <c r="HZF281" s="4"/>
      <c r="HZG281" s="9"/>
      <c r="HZH281" s="4"/>
      <c r="HZI281" s="5"/>
      <c r="HZJ281" s="5"/>
      <c r="HZK281" s="8"/>
      <c r="HZL281" s="8"/>
      <c r="HZM281" s="8"/>
      <c r="HZN281" s="7"/>
      <c r="HZO281" s="2"/>
      <c r="HZP281" s="4"/>
      <c r="HZQ281" s="9"/>
      <c r="HZR281" s="4"/>
      <c r="HZS281" s="5"/>
      <c r="HZT281" s="5"/>
      <c r="HZU281" s="8"/>
      <c r="HZV281" s="8"/>
      <c r="HZW281" s="8"/>
      <c r="HZX281" s="7"/>
      <c r="HZY281" s="2"/>
      <c r="HZZ281" s="4"/>
      <c r="IAA281" s="9"/>
      <c r="IAB281" s="4"/>
      <c r="IAC281" s="5"/>
      <c r="IAD281" s="5"/>
      <c r="IAE281" s="8"/>
      <c r="IAF281" s="8"/>
      <c r="IAG281" s="8"/>
      <c r="IAH281" s="7"/>
      <c r="IAI281" s="2"/>
      <c r="IAJ281" s="4"/>
      <c r="IAK281" s="9"/>
      <c r="IAL281" s="4"/>
      <c r="IAM281" s="5"/>
      <c r="IAN281" s="5"/>
      <c r="IAO281" s="8"/>
      <c r="IAP281" s="8"/>
      <c r="IAQ281" s="8"/>
      <c r="IAR281" s="7"/>
      <c r="IAS281" s="2"/>
      <c r="IAT281" s="4"/>
      <c r="IAU281" s="9"/>
      <c r="IAV281" s="4"/>
      <c r="IAW281" s="5"/>
      <c r="IAX281" s="5"/>
      <c r="IAY281" s="8"/>
      <c r="IAZ281" s="8"/>
      <c r="IBA281" s="8"/>
      <c r="IBB281" s="7"/>
      <c r="IBC281" s="2"/>
      <c r="IBD281" s="4"/>
      <c r="IBE281" s="9"/>
      <c r="IBF281" s="4"/>
      <c r="IBG281" s="5"/>
      <c r="IBH281" s="5"/>
      <c r="IBI281" s="8"/>
      <c r="IBJ281" s="8"/>
      <c r="IBK281" s="8"/>
      <c r="IBL281" s="7"/>
      <c r="IBM281" s="2"/>
      <c r="IBN281" s="4"/>
      <c r="IBO281" s="9"/>
      <c r="IBP281" s="4"/>
      <c r="IBQ281" s="5"/>
      <c r="IBR281" s="5"/>
      <c r="IBS281" s="8"/>
      <c r="IBT281" s="8"/>
      <c r="IBU281" s="8"/>
      <c r="IBV281" s="7"/>
      <c r="IBW281" s="2"/>
      <c r="IBX281" s="4"/>
      <c r="IBY281" s="9"/>
      <c r="IBZ281" s="4"/>
      <c r="ICA281" s="5"/>
      <c r="ICB281" s="5"/>
      <c r="ICC281" s="8"/>
      <c r="ICD281" s="8"/>
      <c r="ICE281" s="8"/>
      <c r="ICF281" s="7"/>
      <c r="ICG281" s="2"/>
      <c r="ICH281" s="4"/>
      <c r="ICI281" s="9"/>
      <c r="ICJ281" s="4"/>
      <c r="ICK281" s="5"/>
      <c r="ICL281" s="5"/>
      <c r="ICM281" s="8"/>
      <c r="ICN281" s="8"/>
      <c r="ICO281" s="8"/>
      <c r="ICP281" s="7"/>
      <c r="ICQ281" s="2"/>
      <c r="ICR281" s="4"/>
      <c r="ICS281" s="9"/>
      <c r="ICT281" s="4"/>
      <c r="ICU281" s="5"/>
      <c r="ICV281" s="5"/>
      <c r="ICW281" s="8"/>
      <c r="ICX281" s="8"/>
      <c r="ICY281" s="8"/>
      <c r="ICZ281" s="7"/>
      <c r="IDA281" s="2"/>
      <c r="IDB281" s="4"/>
      <c r="IDC281" s="9"/>
      <c r="IDD281" s="4"/>
      <c r="IDE281" s="5"/>
      <c r="IDF281" s="5"/>
      <c r="IDG281" s="8"/>
      <c r="IDH281" s="8"/>
      <c r="IDI281" s="8"/>
      <c r="IDJ281" s="7"/>
      <c r="IDK281" s="2"/>
      <c r="IDL281" s="4"/>
      <c r="IDM281" s="9"/>
      <c r="IDN281" s="4"/>
      <c r="IDO281" s="5"/>
      <c r="IDP281" s="5"/>
      <c r="IDQ281" s="8"/>
      <c r="IDR281" s="8"/>
      <c r="IDS281" s="8"/>
      <c r="IDT281" s="7"/>
      <c r="IDU281" s="2"/>
      <c r="IDV281" s="4"/>
      <c r="IDW281" s="9"/>
      <c r="IDX281" s="4"/>
      <c r="IDY281" s="5"/>
      <c r="IDZ281" s="5"/>
      <c r="IEA281" s="8"/>
      <c r="IEB281" s="8"/>
      <c r="IEC281" s="8"/>
      <c r="IED281" s="7"/>
      <c r="IEE281" s="2"/>
      <c r="IEF281" s="4"/>
      <c r="IEG281" s="9"/>
      <c r="IEH281" s="4"/>
      <c r="IEI281" s="5"/>
      <c r="IEJ281" s="5"/>
      <c r="IEK281" s="8"/>
      <c r="IEL281" s="8"/>
      <c r="IEM281" s="8"/>
      <c r="IEN281" s="7"/>
      <c r="IEO281" s="2"/>
      <c r="IEP281" s="4"/>
      <c r="IEQ281" s="9"/>
      <c r="IER281" s="4"/>
      <c r="IES281" s="5"/>
      <c r="IET281" s="5"/>
      <c r="IEU281" s="8"/>
      <c r="IEV281" s="8"/>
      <c r="IEW281" s="8"/>
      <c r="IEX281" s="7"/>
      <c r="IEY281" s="2"/>
      <c r="IEZ281" s="4"/>
      <c r="IFA281" s="9"/>
      <c r="IFB281" s="4"/>
      <c r="IFC281" s="5"/>
      <c r="IFD281" s="5"/>
      <c r="IFE281" s="8"/>
      <c r="IFF281" s="8"/>
      <c r="IFG281" s="8"/>
      <c r="IFH281" s="7"/>
      <c r="IFI281" s="2"/>
      <c r="IFJ281" s="4"/>
      <c r="IFK281" s="9"/>
      <c r="IFL281" s="4"/>
      <c r="IFM281" s="5"/>
      <c r="IFN281" s="5"/>
      <c r="IFO281" s="8"/>
      <c r="IFP281" s="8"/>
      <c r="IFQ281" s="8"/>
      <c r="IFR281" s="7"/>
      <c r="IFS281" s="2"/>
      <c r="IFT281" s="4"/>
      <c r="IFU281" s="9"/>
      <c r="IFV281" s="4"/>
      <c r="IFW281" s="5"/>
      <c r="IFX281" s="5"/>
      <c r="IFY281" s="8"/>
      <c r="IFZ281" s="8"/>
      <c r="IGA281" s="8"/>
      <c r="IGB281" s="7"/>
      <c r="IGC281" s="2"/>
      <c r="IGD281" s="4"/>
      <c r="IGE281" s="9"/>
      <c r="IGF281" s="4"/>
      <c r="IGG281" s="5"/>
      <c r="IGH281" s="5"/>
      <c r="IGI281" s="8"/>
      <c r="IGJ281" s="8"/>
      <c r="IGK281" s="8"/>
      <c r="IGL281" s="7"/>
      <c r="IGM281" s="2"/>
      <c r="IGN281" s="4"/>
      <c r="IGO281" s="9"/>
      <c r="IGP281" s="4"/>
      <c r="IGQ281" s="5"/>
      <c r="IGR281" s="5"/>
      <c r="IGS281" s="8"/>
      <c r="IGT281" s="8"/>
      <c r="IGU281" s="8"/>
      <c r="IGV281" s="7"/>
      <c r="IGW281" s="2"/>
      <c r="IGX281" s="4"/>
      <c r="IGY281" s="9"/>
      <c r="IGZ281" s="4"/>
      <c r="IHA281" s="5"/>
      <c r="IHB281" s="5"/>
      <c r="IHC281" s="8"/>
      <c r="IHD281" s="8"/>
      <c r="IHE281" s="8"/>
      <c r="IHF281" s="7"/>
      <c r="IHG281" s="2"/>
      <c r="IHH281" s="4"/>
      <c r="IHI281" s="9"/>
      <c r="IHJ281" s="4"/>
      <c r="IHK281" s="5"/>
      <c r="IHL281" s="5"/>
      <c r="IHM281" s="8"/>
      <c r="IHN281" s="8"/>
      <c r="IHO281" s="8"/>
      <c r="IHP281" s="7"/>
      <c r="IHQ281" s="2"/>
      <c r="IHR281" s="4"/>
      <c r="IHS281" s="9"/>
      <c r="IHT281" s="4"/>
      <c r="IHU281" s="5"/>
      <c r="IHV281" s="5"/>
      <c r="IHW281" s="8"/>
      <c r="IHX281" s="8"/>
      <c r="IHY281" s="8"/>
      <c r="IHZ281" s="7"/>
      <c r="IIA281" s="2"/>
      <c r="IIB281" s="4"/>
      <c r="IIC281" s="9"/>
      <c r="IID281" s="4"/>
      <c r="IIE281" s="5"/>
      <c r="IIF281" s="5"/>
      <c r="IIG281" s="8"/>
      <c r="IIH281" s="8"/>
      <c r="III281" s="8"/>
      <c r="IIJ281" s="7"/>
      <c r="IIK281" s="2"/>
      <c r="IIL281" s="4"/>
      <c r="IIM281" s="9"/>
      <c r="IIN281" s="4"/>
      <c r="IIO281" s="5"/>
      <c r="IIP281" s="5"/>
      <c r="IIQ281" s="8"/>
      <c r="IIR281" s="8"/>
      <c r="IIS281" s="8"/>
      <c r="IIT281" s="7"/>
      <c r="IIU281" s="2"/>
      <c r="IIV281" s="4"/>
      <c r="IIW281" s="9"/>
      <c r="IIX281" s="4"/>
      <c r="IIY281" s="5"/>
      <c r="IIZ281" s="5"/>
      <c r="IJA281" s="8"/>
      <c r="IJB281" s="8"/>
      <c r="IJC281" s="8"/>
      <c r="IJD281" s="7"/>
      <c r="IJE281" s="2"/>
      <c r="IJF281" s="4"/>
      <c r="IJG281" s="9"/>
      <c r="IJH281" s="4"/>
      <c r="IJI281" s="5"/>
      <c r="IJJ281" s="5"/>
      <c r="IJK281" s="8"/>
      <c r="IJL281" s="8"/>
      <c r="IJM281" s="8"/>
      <c r="IJN281" s="7"/>
      <c r="IJO281" s="2"/>
      <c r="IJP281" s="4"/>
      <c r="IJQ281" s="9"/>
      <c r="IJR281" s="4"/>
      <c r="IJS281" s="5"/>
      <c r="IJT281" s="5"/>
      <c r="IJU281" s="8"/>
      <c r="IJV281" s="8"/>
      <c r="IJW281" s="8"/>
      <c r="IJX281" s="7"/>
      <c r="IJY281" s="2"/>
      <c r="IJZ281" s="4"/>
      <c r="IKA281" s="9"/>
      <c r="IKB281" s="4"/>
      <c r="IKC281" s="5"/>
      <c r="IKD281" s="5"/>
      <c r="IKE281" s="8"/>
      <c r="IKF281" s="8"/>
      <c r="IKG281" s="8"/>
      <c r="IKH281" s="7"/>
      <c r="IKI281" s="2"/>
      <c r="IKJ281" s="4"/>
      <c r="IKK281" s="9"/>
      <c r="IKL281" s="4"/>
      <c r="IKM281" s="5"/>
      <c r="IKN281" s="5"/>
      <c r="IKO281" s="8"/>
      <c r="IKP281" s="8"/>
      <c r="IKQ281" s="8"/>
      <c r="IKR281" s="7"/>
      <c r="IKS281" s="2"/>
      <c r="IKT281" s="4"/>
      <c r="IKU281" s="9"/>
      <c r="IKV281" s="4"/>
      <c r="IKW281" s="5"/>
      <c r="IKX281" s="5"/>
      <c r="IKY281" s="8"/>
      <c r="IKZ281" s="8"/>
      <c r="ILA281" s="8"/>
      <c r="ILB281" s="7"/>
      <c r="ILC281" s="2"/>
      <c r="ILD281" s="4"/>
      <c r="ILE281" s="9"/>
      <c r="ILF281" s="4"/>
      <c r="ILG281" s="5"/>
      <c r="ILH281" s="5"/>
      <c r="ILI281" s="8"/>
      <c r="ILJ281" s="8"/>
      <c r="ILK281" s="8"/>
      <c r="ILL281" s="7"/>
      <c r="ILM281" s="2"/>
      <c r="ILN281" s="4"/>
      <c r="ILO281" s="9"/>
      <c r="ILP281" s="4"/>
      <c r="ILQ281" s="5"/>
      <c r="ILR281" s="5"/>
      <c r="ILS281" s="8"/>
      <c r="ILT281" s="8"/>
      <c r="ILU281" s="8"/>
      <c r="ILV281" s="7"/>
      <c r="ILW281" s="2"/>
      <c r="ILX281" s="4"/>
      <c r="ILY281" s="9"/>
      <c r="ILZ281" s="4"/>
      <c r="IMA281" s="5"/>
      <c r="IMB281" s="5"/>
      <c r="IMC281" s="8"/>
      <c r="IMD281" s="8"/>
      <c r="IME281" s="8"/>
      <c r="IMF281" s="7"/>
      <c r="IMG281" s="2"/>
      <c r="IMH281" s="4"/>
      <c r="IMI281" s="9"/>
      <c r="IMJ281" s="4"/>
      <c r="IMK281" s="5"/>
      <c r="IML281" s="5"/>
      <c r="IMM281" s="8"/>
      <c r="IMN281" s="8"/>
      <c r="IMO281" s="8"/>
      <c r="IMP281" s="7"/>
      <c r="IMQ281" s="2"/>
      <c r="IMR281" s="4"/>
      <c r="IMS281" s="9"/>
      <c r="IMT281" s="4"/>
      <c r="IMU281" s="5"/>
      <c r="IMV281" s="5"/>
      <c r="IMW281" s="8"/>
      <c r="IMX281" s="8"/>
      <c r="IMY281" s="8"/>
      <c r="IMZ281" s="7"/>
      <c r="INA281" s="2"/>
      <c r="INB281" s="4"/>
      <c r="INC281" s="9"/>
      <c r="IND281" s="4"/>
      <c r="INE281" s="5"/>
      <c r="INF281" s="5"/>
      <c r="ING281" s="8"/>
      <c r="INH281" s="8"/>
      <c r="INI281" s="8"/>
      <c r="INJ281" s="7"/>
      <c r="INK281" s="2"/>
      <c r="INL281" s="4"/>
      <c r="INM281" s="9"/>
      <c r="INN281" s="4"/>
      <c r="INO281" s="5"/>
      <c r="INP281" s="5"/>
      <c r="INQ281" s="8"/>
      <c r="INR281" s="8"/>
      <c r="INS281" s="8"/>
      <c r="INT281" s="7"/>
      <c r="INU281" s="2"/>
      <c r="INV281" s="4"/>
      <c r="INW281" s="9"/>
      <c r="INX281" s="4"/>
      <c r="INY281" s="5"/>
      <c r="INZ281" s="5"/>
      <c r="IOA281" s="8"/>
      <c r="IOB281" s="8"/>
      <c r="IOC281" s="8"/>
      <c r="IOD281" s="7"/>
      <c r="IOE281" s="2"/>
      <c r="IOF281" s="4"/>
      <c r="IOG281" s="9"/>
      <c r="IOH281" s="4"/>
      <c r="IOI281" s="5"/>
      <c r="IOJ281" s="5"/>
      <c r="IOK281" s="8"/>
      <c r="IOL281" s="8"/>
      <c r="IOM281" s="8"/>
      <c r="ION281" s="7"/>
      <c r="IOO281" s="2"/>
      <c r="IOP281" s="4"/>
      <c r="IOQ281" s="9"/>
      <c r="IOR281" s="4"/>
      <c r="IOS281" s="5"/>
      <c r="IOT281" s="5"/>
      <c r="IOU281" s="8"/>
      <c r="IOV281" s="8"/>
      <c r="IOW281" s="8"/>
      <c r="IOX281" s="7"/>
      <c r="IOY281" s="2"/>
      <c r="IOZ281" s="4"/>
      <c r="IPA281" s="9"/>
      <c r="IPB281" s="4"/>
      <c r="IPC281" s="5"/>
      <c r="IPD281" s="5"/>
      <c r="IPE281" s="8"/>
      <c r="IPF281" s="8"/>
      <c r="IPG281" s="8"/>
      <c r="IPH281" s="7"/>
      <c r="IPI281" s="2"/>
      <c r="IPJ281" s="4"/>
      <c r="IPK281" s="9"/>
      <c r="IPL281" s="4"/>
      <c r="IPM281" s="5"/>
      <c r="IPN281" s="5"/>
      <c r="IPO281" s="8"/>
      <c r="IPP281" s="8"/>
      <c r="IPQ281" s="8"/>
      <c r="IPR281" s="7"/>
      <c r="IPS281" s="2"/>
      <c r="IPT281" s="4"/>
      <c r="IPU281" s="9"/>
      <c r="IPV281" s="4"/>
      <c r="IPW281" s="5"/>
      <c r="IPX281" s="5"/>
      <c r="IPY281" s="8"/>
      <c r="IPZ281" s="8"/>
      <c r="IQA281" s="8"/>
      <c r="IQB281" s="7"/>
      <c r="IQC281" s="2"/>
      <c r="IQD281" s="4"/>
      <c r="IQE281" s="9"/>
      <c r="IQF281" s="4"/>
      <c r="IQG281" s="5"/>
      <c r="IQH281" s="5"/>
      <c r="IQI281" s="8"/>
      <c r="IQJ281" s="8"/>
      <c r="IQK281" s="8"/>
      <c r="IQL281" s="7"/>
      <c r="IQM281" s="2"/>
      <c r="IQN281" s="4"/>
      <c r="IQO281" s="9"/>
      <c r="IQP281" s="4"/>
      <c r="IQQ281" s="5"/>
      <c r="IQR281" s="5"/>
      <c r="IQS281" s="8"/>
      <c r="IQT281" s="8"/>
      <c r="IQU281" s="8"/>
      <c r="IQV281" s="7"/>
      <c r="IQW281" s="2"/>
      <c r="IQX281" s="4"/>
      <c r="IQY281" s="9"/>
      <c r="IQZ281" s="4"/>
      <c r="IRA281" s="5"/>
      <c r="IRB281" s="5"/>
      <c r="IRC281" s="8"/>
      <c r="IRD281" s="8"/>
      <c r="IRE281" s="8"/>
      <c r="IRF281" s="7"/>
      <c r="IRG281" s="2"/>
      <c r="IRH281" s="4"/>
      <c r="IRI281" s="9"/>
      <c r="IRJ281" s="4"/>
      <c r="IRK281" s="5"/>
      <c r="IRL281" s="5"/>
      <c r="IRM281" s="8"/>
      <c r="IRN281" s="8"/>
      <c r="IRO281" s="8"/>
      <c r="IRP281" s="7"/>
      <c r="IRQ281" s="2"/>
      <c r="IRR281" s="4"/>
      <c r="IRS281" s="9"/>
      <c r="IRT281" s="4"/>
      <c r="IRU281" s="5"/>
      <c r="IRV281" s="5"/>
      <c r="IRW281" s="8"/>
      <c r="IRX281" s="8"/>
      <c r="IRY281" s="8"/>
      <c r="IRZ281" s="7"/>
      <c r="ISA281" s="2"/>
      <c r="ISB281" s="4"/>
      <c r="ISC281" s="9"/>
      <c r="ISD281" s="4"/>
      <c r="ISE281" s="5"/>
      <c r="ISF281" s="5"/>
      <c r="ISG281" s="8"/>
      <c r="ISH281" s="8"/>
      <c r="ISI281" s="8"/>
      <c r="ISJ281" s="7"/>
      <c r="ISK281" s="2"/>
      <c r="ISL281" s="4"/>
      <c r="ISM281" s="9"/>
      <c r="ISN281" s="4"/>
      <c r="ISO281" s="5"/>
      <c r="ISP281" s="5"/>
      <c r="ISQ281" s="8"/>
      <c r="ISR281" s="8"/>
      <c r="ISS281" s="8"/>
      <c r="IST281" s="7"/>
      <c r="ISU281" s="2"/>
      <c r="ISV281" s="4"/>
      <c r="ISW281" s="9"/>
      <c r="ISX281" s="4"/>
      <c r="ISY281" s="5"/>
      <c r="ISZ281" s="5"/>
      <c r="ITA281" s="8"/>
      <c r="ITB281" s="8"/>
      <c r="ITC281" s="8"/>
      <c r="ITD281" s="7"/>
      <c r="ITE281" s="2"/>
      <c r="ITF281" s="4"/>
      <c r="ITG281" s="9"/>
      <c r="ITH281" s="4"/>
      <c r="ITI281" s="5"/>
      <c r="ITJ281" s="5"/>
      <c r="ITK281" s="8"/>
      <c r="ITL281" s="8"/>
      <c r="ITM281" s="8"/>
      <c r="ITN281" s="7"/>
      <c r="ITO281" s="2"/>
      <c r="ITP281" s="4"/>
      <c r="ITQ281" s="9"/>
      <c r="ITR281" s="4"/>
      <c r="ITS281" s="5"/>
      <c r="ITT281" s="5"/>
      <c r="ITU281" s="8"/>
      <c r="ITV281" s="8"/>
      <c r="ITW281" s="8"/>
      <c r="ITX281" s="7"/>
      <c r="ITY281" s="2"/>
      <c r="ITZ281" s="4"/>
      <c r="IUA281" s="9"/>
      <c r="IUB281" s="4"/>
      <c r="IUC281" s="5"/>
      <c r="IUD281" s="5"/>
      <c r="IUE281" s="8"/>
      <c r="IUF281" s="8"/>
      <c r="IUG281" s="8"/>
      <c r="IUH281" s="7"/>
      <c r="IUI281" s="2"/>
      <c r="IUJ281" s="4"/>
      <c r="IUK281" s="9"/>
      <c r="IUL281" s="4"/>
      <c r="IUM281" s="5"/>
      <c r="IUN281" s="5"/>
      <c r="IUO281" s="8"/>
      <c r="IUP281" s="8"/>
      <c r="IUQ281" s="8"/>
      <c r="IUR281" s="7"/>
      <c r="IUS281" s="2"/>
      <c r="IUT281" s="4"/>
      <c r="IUU281" s="9"/>
      <c r="IUV281" s="4"/>
      <c r="IUW281" s="5"/>
      <c r="IUX281" s="5"/>
      <c r="IUY281" s="8"/>
      <c r="IUZ281" s="8"/>
      <c r="IVA281" s="8"/>
      <c r="IVB281" s="7"/>
      <c r="IVC281" s="2"/>
      <c r="IVD281" s="4"/>
      <c r="IVE281" s="9"/>
      <c r="IVF281" s="4"/>
      <c r="IVG281" s="5"/>
      <c r="IVH281" s="5"/>
      <c r="IVI281" s="8"/>
      <c r="IVJ281" s="8"/>
      <c r="IVK281" s="8"/>
      <c r="IVL281" s="7"/>
      <c r="IVM281" s="2"/>
      <c r="IVN281" s="4"/>
      <c r="IVO281" s="9"/>
      <c r="IVP281" s="4"/>
      <c r="IVQ281" s="5"/>
      <c r="IVR281" s="5"/>
      <c r="IVS281" s="8"/>
      <c r="IVT281" s="8"/>
      <c r="IVU281" s="8"/>
      <c r="IVV281" s="7"/>
      <c r="IVW281" s="2"/>
      <c r="IVX281" s="4"/>
      <c r="IVY281" s="9"/>
      <c r="IVZ281" s="4"/>
      <c r="IWA281" s="5"/>
      <c r="IWB281" s="5"/>
      <c r="IWC281" s="8"/>
      <c r="IWD281" s="8"/>
      <c r="IWE281" s="8"/>
      <c r="IWF281" s="7"/>
      <c r="IWG281" s="2"/>
      <c r="IWH281" s="4"/>
      <c r="IWI281" s="9"/>
      <c r="IWJ281" s="4"/>
      <c r="IWK281" s="5"/>
      <c r="IWL281" s="5"/>
      <c r="IWM281" s="8"/>
      <c r="IWN281" s="8"/>
      <c r="IWO281" s="8"/>
      <c r="IWP281" s="7"/>
      <c r="IWQ281" s="2"/>
      <c r="IWR281" s="4"/>
      <c r="IWS281" s="9"/>
      <c r="IWT281" s="4"/>
      <c r="IWU281" s="5"/>
      <c r="IWV281" s="5"/>
      <c r="IWW281" s="8"/>
      <c r="IWX281" s="8"/>
      <c r="IWY281" s="8"/>
      <c r="IWZ281" s="7"/>
      <c r="IXA281" s="2"/>
      <c r="IXB281" s="4"/>
      <c r="IXC281" s="9"/>
      <c r="IXD281" s="4"/>
      <c r="IXE281" s="5"/>
      <c r="IXF281" s="5"/>
      <c r="IXG281" s="8"/>
      <c r="IXH281" s="8"/>
      <c r="IXI281" s="8"/>
      <c r="IXJ281" s="7"/>
      <c r="IXK281" s="2"/>
      <c r="IXL281" s="4"/>
      <c r="IXM281" s="9"/>
      <c r="IXN281" s="4"/>
      <c r="IXO281" s="5"/>
      <c r="IXP281" s="5"/>
      <c r="IXQ281" s="8"/>
      <c r="IXR281" s="8"/>
      <c r="IXS281" s="8"/>
      <c r="IXT281" s="7"/>
      <c r="IXU281" s="2"/>
      <c r="IXV281" s="4"/>
      <c r="IXW281" s="9"/>
      <c r="IXX281" s="4"/>
      <c r="IXY281" s="5"/>
      <c r="IXZ281" s="5"/>
      <c r="IYA281" s="8"/>
      <c r="IYB281" s="8"/>
      <c r="IYC281" s="8"/>
      <c r="IYD281" s="7"/>
      <c r="IYE281" s="2"/>
      <c r="IYF281" s="4"/>
      <c r="IYG281" s="9"/>
      <c r="IYH281" s="4"/>
      <c r="IYI281" s="5"/>
      <c r="IYJ281" s="5"/>
      <c r="IYK281" s="8"/>
      <c r="IYL281" s="8"/>
      <c r="IYM281" s="8"/>
      <c r="IYN281" s="7"/>
      <c r="IYO281" s="2"/>
      <c r="IYP281" s="4"/>
      <c r="IYQ281" s="9"/>
      <c r="IYR281" s="4"/>
      <c r="IYS281" s="5"/>
      <c r="IYT281" s="5"/>
      <c r="IYU281" s="8"/>
      <c r="IYV281" s="8"/>
      <c r="IYW281" s="8"/>
      <c r="IYX281" s="7"/>
      <c r="IYY281" s="2"/>
      <c r="IYZ281" s="4"/>
      <c r="IZA281" s="9"/>
      <c r="IZB281" s="4"/>
      <c r="IZC281" s="5"/>
      <c r="IZD281" s="5"/>
      <c r="IZE281" s="8"/>
      <c r="IZF281" s="8"/>
      <c r="IZG281" s="8"/>
      <c r="IZH281" s="7"/>
      <c r="IZI281" s="2"/>
      <c r="IZJ281" s="4"/>
      <c r="IZK281" s="9"/>
      <c r="IZL281" s="4"/>
      <c r="IZM281" s="5"/>
      <c r="IZN281" s="5"/>
      <c r="IZO281" s="8"/>
      <c r="IZP281" s="8"/>
      <c r="IZQ281" s="8"/>
      <c r="IZR281" s="7"/>
      <c r="IZS281" s="2"/>
      <c r="IZT281" s="4"/>
      <c r="IZU281" s="9"/>
      <c r="IZV281" s="4"/>
      <c r="IZW281" s="5"/>
      <c r="IZX281" s="5"/>
      <c r="IZY281" s="8"/>
      <c r="IZZ281" s="8"/>
      <c r="JAA281" s="8"/>
      <c r="JAB281" s="7"/>
      <c r="JAC281" s="2"/>
      <c r="JAD281" s="4"/>
      <c r="JAE281" s="9"/>
      <c r="JAF281" s="4"/>
      <c r="JAG281" s="5"/>
      <c r="JAH281" s="5"/>
      <c r="JAI281" s="8"/>
      <c r="JAJ281" s="8"/>
      <c r="JAK281" s="8"/>
      <c r="JAL281" s="7"/>
      <c r="JAM281" s="2"/>
      <c r="JAN281" s="4"/>
      <c r="JAO281" s="9"/>
      <c r="JAP281" s="4"/>
      <c r="JAQ281" s="5"/>
      <c r="JAR281" s="5"/>
      <c r="JAS281" s="8"/>
      <c r="JAT281" s="8"/>
      <c r="JAU281" s="8"/>
      <c r="JAV281" s="7"/>
      <c r="JAW281" s="2"/>
      <c r="JAX281" s="4"/>
      <c r="JAY281" s="9"/>
      <c r="JAZ281" s="4"/>
      <c r="JBA281" s="5"/>
      <c r="JBB281" s="5"/>
      <c r="JBC281" s="8"/>
      <c r="JBD281" s="8"/>
      <c r="JBE281" s="8"/>
      <c r="JBF281" s="7"/>
      <c r="JBG281" s="2"/>
      <c r="JBH281" s="4"/>
      <c r="JBI281" s="9"/>
      <c r="JBJ281" s="4"/>
      <c r="JBK281" s="5"/>
      <c r="JBL281" s="5"/>
      <c r="JBM281" s="8"/>
      <c r="JBN281" s="8"/>
      <c r="JBO281" s="8"/>
      <c r="JBP281" s="7"/>
      <c r="JBQ281" s="2"/>
      <c r="JBR281" s="4"/>
      <c r="JBS281" s="9"/>
      <c r="JBT281" s="4"/>
      <c r="JBU281" s="5"/>
      <c r="JBV281" s="5"/>
      <c r="JBW281" s="8"/>
      <c r="JBX281" s="8"/>
      <c r="JBY281" s="8"/>
      <c r="JBZ281" s="7"/>
      <c r="JCA281" s="2"/>
      <c r="JCB281" s="4"/>
      <c r="JCC281" s="9"/>
      <c r="JCD281" s="4"/>
      <c r="JCE281" s="5"/>
      <c r="JCF281" s="5"/>
      <c r="JCG281" s="8"/>
      <c r="JCH281" s="8"/>
      <c r="JCI281" s="8"/>
      <c r="JCJ281" s="7"/>
      <c r="JCK281" s="2"/>
      <c r="JCL281" s="4"/>
      <c r="JCM281" s="9"/>
      <c r="JCN281" s="4"/>
      <c r="JCO281" s="5"/>
      <c r="JCP281" s="5"/>
      <c r="JCQ281" s="8"/>
      <c r="JCR281" s="8"/>
      <c r="JCS281" s="8"/>
      <c r="JCT281" s="7"/>
      <c r="JCU281" s="2"/>
      <c r="JCV281" s="4"/>
      <c r="JCW281" s="9"/>
      <c r="JCX281" s="4"/>
      <c r="JCY281" s="5"/>
      <c r="JCZ281" s="5"/>
      <c r="JDA281" s="8"/>
      <c r="JDB281" s="8"/>
      <c r="JDC281" s="8"/>
      <c r="JDD281" s="7"/>
      <c r="JDE281" s="2"/>
      <c r="JDF281" s="4"/>
      <c r="JDG281" s="9"/>
      <c r="JDH281" s="4"/>
      <c r="JDI281" s="5"/>
      <c r="JDJ281" s="5"/>
      <c r="JDK281" s="8"/>
      <c r="JDL281" s="8"/>
      <c r="JDM281" s="8"/>
      <c r="JDN281" s="7"/>
      <c r="JDO281" s="2"/>
      <c r="JDP281" s="4"/>
      <c r="JDQ281" s="9"/>
      <c r="JDR281" s="4"/>
      <c r="JDS281" s="5"/>
      <c r="JDT281" s="5"/>
      <c r="JDU281" s="8"/>
      <c r="JDV281" s="8"/>
      <c r="JDW281" s="8"/>
      <c r="JDX281" s="7"/>
      <c r="JDY281" s="2"/>
      <c r="JDZ281" s="4"/>
      <c r="JEA281" s="9"/>
      <c r="JEB281" s="4"/>
      <c r="JEC281" s="5"/>
      <c r="JED281" s="5"/>
      <c r="JEE281" s="8"/>
      <c r="JEF281" s="8"/>
      <c r="JEG281" s="8"/>
      <c r="JEH281" s="7"/>
      <c r="JEI281" s="2"/>
      <c r="JEJ281" s="4"/>
      <c r="JEK281" s="9"/>
      <c r="JEL281" s="4"/>
      <c r="JEM281" s="5"/>
      <c r="JEN281" s="5"/>
      <c r="JEO281" s="8"/>
      <c r="JEP281" s="8"/>
      <c r="JEQ281" s="8"/>
      <c r="JER281" s="7"/>
      <c r="JES281" s="2"/>
      <c r="JET281" s="4"/>
      <c r="JEU281" s="9"/>
      <c r="JEV281" s="4"/>
      <c r="JEW281" s="5"/>
      <c r="JEX281" s="5"/>
      <c r="JEY281" s="8"/>
      <c r="JEZ281" s="8"/>
      <c r="JFA281" s="8"/>
      <c r="JFB281" s="7"/>
      <c r="JFC281" s="2"/>
      <c r="JFD281" s="4"/>
      <c r="JFE281" s="9"/>
      <c r="JFF281" s="4"/>
      <c r="JFG281" s="5"/>
      <c r="JFH281" s="5"/>
      <c r="JFI281" s="8"/>
      <c r="JFJ281" s="8"/>
      <c r="JFK281" s="8"/>
      <c r="JFL281" s="7"/>
      <c r="JFM281" s="2"/>
      <c r="JFN281" s="4"/>
      <c r="JFO281" s="9"/>
      <c r="JFP281" s="4"/>
      <c r="JFQ281" s="5"/>
      <c r="JFR281" s="5"/>
      <c r="JFS281" s="8"/>
      <c r="JFT281" s="8"/>
      <c r="JFU281" s="8"/>
      <c r="JFV281" s="7"/>
      <c r="JFW281" s="2"/>
      <c r="JFX281" s="4"/>
      <c r="JFY281" s="9"/>
      <c r="JFZ281" s="4"/>
      <c r="JGA281" s="5"/>
      <c r="JGB281" s="5"/>
      <c r="JGC281" s="8"/>
      <c r="JGD281" s="8"/>
      <c r="JGE281" s="8"/>
      <c r="JGF281" s="7"/>
      <c r="JGG281" s="2"/>
      <c r="JGH281" s="4"/>
      <c r="JGI281" s="9"/>
      <c r="JGJ281" s="4"/>
      <c r="JGK281" s="5"/>
      <c r="JGL281" s="5"/>
      <c r="JGM281" s="8"/>
      <c r="JGN281" s="8"/>
      <c r="JGO281" s="8"/>
      <c r="JGP281" s="7"/>
      <c r="JGQ281" s="2"/>
      <c r="JGR281" s="4"/>
      <c r="JGS281" s="9"/>
      <c r="JGT281" s="4"/>
      <c r="JGU281" s="5"/>
      <c r="JGV281" s="5"/>
      <c r="JGW281" s="8"/>
      <c r="JGX281" s="8"/>
      <c r="JGY281" s="8"/>
      <c r="JGZ281" s="7"/>
      <c r="JHA281" s="2"/>
      <c r="JHB281" s="4"/>
      <c r="JHC281" s="9"/>
      <c r="JHD281" s="4"/>
      <c r="JHE281" s="5"/>
      <c r="JHF281" s="5"/>
      <c r="JHG281" s="8"/>
      <c r="JHH281" s="8"/>
      <c r="JHI281" s="8"/>
      <c r="JHJ281" s="7"/>
      <c r="JHK281" s="2"/>
      <c r="JHL281" s="4"/>
      <c r="JHM281" s="9"/>
      <c r="JHN281" s="4"/>
      <c r="JHO281" s="5"/>
      <c r="JHP281" s="5"/>
      <c r="JHQ281" s="8"/>
      <c r="JHR281" s="8"/>
      <c r="JHS281" s="8"/>
      <c r="JHT281" s="7"/>
      <c r="JHU281" s="2"/>
      <c r="JHV281" s="4"/>
      <c r="JHW281" s="9"/>
      <c r="JHX281" s="4"/>
      <c r="JHY281" s="5"/>
      <c r="JHZ281" s="5"/>
      <c r="JIA281" s="8"/>
      <c r="JIB281" s="8"/>
      <c r="JIC281" s="8"/>
      <c r="JID281" s="7"/>
      <c r="JIE281" s="2"/>
      <c r="JIF281" s="4"/>
      <c r="JIG281" s="9"/>
      <c r="JIH281" s="4"/>
      <c r="JII281" s="5"/>
      <c r="JIJ281" s="5"/>
      <c r="JIK281" s="8"/>
      <c r="JIL281" s="8"/>
      <c r="JIM281" s="8"/>
      <c r="JIN281" s="7"/>
      <c r="JIO281" s="2"/>
      <c r="JIP281" s="4"/>
      <c r="JIQ281" s="9"/>
      <c r="JIR281" s="4"/>
      <c r="JIS281" s="5"/>
      <c r="JIT281" s="5"/>
      <c r="JIU281" s="8"/>
      <c r="JIV281" s="8"/>
      <c r="JIW281" s="8"/>
      <c r="JIX281" s="7"/>
      <c r="JIY281" s="2"/>
      <c r="JIZ281" s="4"/>
      <c r="JJA281" s="9"/>
      <c r="JJB281" s="4"/>
      <c r="JJC281" s="5"/>
      <c r="JJD281" s="5"/>
      <c r="JJE281" s="8"/>
      <c r="JJF281" s="8"/>
      <c r="JJG281" s="8"/>
      <c r="JJH281" s="7"/>
      <c r="JJI281" s="2"/>
      <c r="JJJ281" s="4"/>
      <c r="JJK281" s="9"/>
      <c r="JJL281" s="4"/>
      <c r="JJM281" s="5"/>
      <c r="JJN281" s="5"/>
      <c r="JJO281" s="8"/>
      <c r="JJP281" s="8"/>
      <c r="JJQ281" s="8"/>
      <c r="JJR281" s="7"/>
      <c r="JJS281" s="2"/>
      <c r="JJT281" s="4"/>
      <c r="JJU281" s="9"/>
      <c r="JJV281" s="4"/>
      <c r="JJW281" s="5"/>
      <c r="JJX281" s="5"/>
      <c r="JJY281" s="8"/>
      <c r="JJZ281" s="8"/>
      <c r="JKA281" s="8"/>
      <c r="JKB281" s="7"/>
      <c r="JKC281" s="2"/>
      <c r="JKD281" s="4"/>
      <c r="JKE281" s="9"/>
      <c r="JKF281" s="4"/>
      <c r="JKG281" s="5"/>
      <c r="JKH281" s="5"/>
      <c r="JKI281" s="8"/>
      <c r="JKJ281" s="8"/>
      <c r="JKK281" s="8"/>
      <c r="JKL281" s="7"/>
      <c r="JKM281" s="2"/>
      <c r="JKN281" s="4"/>
      <c r="JKO281" s="9"/>
      <c r="JKP281" s="4"/>
      <c r="JKQ281" s="5"/>
      <c r="JKR281" s="5"/>
      <c r="JKS281" s="8"/>
      <c r="JKT281" s="8"/>
      <c r="JKU281" s="8"/>
      <c r="JKV281" s="7"/>
      <c r="JKW281" s="2"/>
      <c r="JKX281" s="4"/>
      <c r="JKY281" s="9"/>
      <c r="JKZ281" s="4"/>
      <c r="JLA281" s="5"/>
      <c r="JLB281" s="5"/>
      <c r="JLC281" s="8"/>
      <c r="JLD281" s="8"/>
      <c r="JLE281" s="8"/>
      <c r="JLF281" s="7"/>
      <c r="JLG281" s="2"/>
      <c r="JLH281" s="4"/>
      <c r="JLI281" s="9"/>
      <c r="JLJ281" s="4"/>
      <c r="JLK281" s="5"/>
      <c r="JLL281" s="5"/>
      <c r="JLM281" s="8"/>
      <c r="JLN281" s="8"/>
      <c r="JLO281" s="8"/>
      <c r="JLP281" s="7"/>
      <c r="JLQ281" s="2"/>
      <c r="JLR281" s="4"/>
      <c r="JLS281" s="9"/>
      <c r="JLT281" s="4"/>
      <c r="JLU281" s="5"/>
      <c r="JLV281" s="5"/>
      <c r="JLW281" s="8"/>
      <c r="JLX281" s="8"/>
      <c r="JLY281" s="8"/>
      <c r="JLZ281" s="7"/>
      <c r="JMA281" s="2"/>
      <c r="JMB281" s="4"/>
      <c r="JMC281" s="9"/>
      <c r="JMD281" s="4"/>
      <c r="JME281" s="5"/>
      <c r="JMF281" s="5"/>
      <c r="JMG281" s="8"/>
      <c r="JMH281" s="8"/>
      <c r="JMI281" s="8"/>
      <c r="JMJ281" s="7"/>
      <c r="JMK281" s="2"/>
      <c r="JML281" s="4"/>
      <c r="JMM281" s="9"/>
      <c r="JMN281" s="4"/>
      <c r="JMO281" s="5"/>
      <c r="JMP281" s="5"/>
      <c r="JMQ281" s="8"/>
      <c r="JMR281" s="8"/>
      <c r="JMS281" s="8"/>
      <c r="JMT281" s="7"/>
      <c r="JMU281" s="2"/>
      <c r="JMV281" s="4"/>
      <c r="JMW281" s="9"/>
      <c r="JMX281" s="4"/>
      <c r="JMY281" s="5"/>
      <c r="JMZ281" s="5"/>
      <c r="JNA281" s="8"/>
      <c r="JNB281" s="8"/>
      <c r="JNC281" s="8"/>
      <c r="JND281" s="7"/>
      <c r="JNE281" s="2"/>
      <c r="JNF281" s="4"/>
      <c r="JNG281" s="9"/>
      <c r="JNH281" s="4"/>
      <c r="JNI281" s="5"/>
      <c r="JNJ281" s="5"/>
      <c r="JNK281" s="8"/>
      <c r="JNL281" s="8"/>
      <c r="JNM281" s="8"/>
      <c r="JNN281" s="7"/>
      <c r="JNO281" s="2"/>
      <c r="JNP281" s="4"/>
      <c r="JNQ281" s="9"/>
      <c r="JNR281" s="4"/>
      <c r="JNS281" s="5"/>
      <c r="JNT281" s="5"/>
      <c r="JNU281" s="8"/>
      <c r="JNV281" s="8"/>
      <c r="JNW281" s="8"/>
      <c r="JNX281" s="7"/>
      <c r="JNY281" s="2"/>
      <c r="JNZ281" s="4"/>
      <c r="JOA281" s="9"/>
      <c r="JOB281" s="4"/>
      <c r="JOC281" s="5"/>
      <c r="JOD281" s="5"/>
      <c r="JOE281" s="8"/>
      <c r="JOF281" s="8"/>
      <c r="JOG281" s="8"/>
      <c r="JOH281" s="7"/>
      <c r="JOI281" s="2"/>
      <c r="JOJ281" s="4"/>
      <c r="JOK281" s="9"/>
      <c r="JOL281" s="4"/>
      <c r="JOM281" s="5"/>
      <c r="JON281" s="5"/>
      <c r="JOO281" s="8"/>
      <c r="JOP281" s="8"/>
      <c r="JOQ281" s="8"/>
      <c r="JOR281" s="7"/>
      <c r="JOS281" s="2"/>
      <c r="JOT281" s="4"/>
      <c r="JOU281" s="9"/>
      <c r="JOV281" s="4"/>
      <c r="JOW281" s="5"/>
      <c r="JOX281" s="5"/>
      <c r="JOY281" s="8"/>
      <c r="JOZ281" s="8"/>
      <c r="JPA281" s="8"/>
      <c r="JPB281" s="7"/>
      <c r="JPC281" s="2"/>
      <c r="JPD281" s="4"/>
      <c r="JPE281" s="9"/>
      <c r="JPF281" s="4"/>
      <c r="JPG281" s="5"/>
      <c r="JPH281" s="5"/>
      <c r="JPI281" s="8"/>
      <c r="JPJ281" s="8"/>
      <c r="JPK281" s="8"/>
      <c r="JPL281" s="7"/>
      <c r="JPM281" s="2"/>
      <c r="JPN281" s="4"/>
      <c r="JPO281" s="9"/>
      <c r="JPP281" s="4"/>
      <c r="JPQ281" s="5"/>
      <c r="JPR281" s="5"/>
      <c r="JPS281" s="8"/>
      <c r="JPT281" s="8"/>
      <c r="JPU281" s="8"/>
      <c r="JPV281" s="7"/>
      <c r="JPW281" s="2"/>
      <c r="JPX281" s="4"/>
      <c r="JPY281" s="9"/>
      <c r="JPZ281" s="4"/>
      <c r="JQA281" s="5"/>
      <c r="JQB281" s="5"/>
      <c r="JQC281" s="8"/>
      <c r="JQD281" s="8"/>
      <c r="JQE281" s="8"/>
      <c r="JQF281" s="7"/>
      <c r="JQG281" s="2"/>
      <c r="JQH281" s="4"/>
      <c r="JQI281" s="9"/>
      <c r="JQJ281" s="4"/>
      <c r="JQK281" s="5"/>
      <c r="JQL281" s="5"/>
      <c r="JQM281" s="8"/>
      <c r="JQN281" s="8"/>
      <c r="JQO281" s="8"/>
      <c r="JQP281" s="7"/>
      <c r="JQQ281" s="2"/>
      <c r="JQR281" s="4"/>
      <c r="JQS281" s="9"/>
      <c r="JQT281" s="4"/>
      <c r="JQU281" s="5"/>
      <c r="JQV281" s="5"/>
      <c r="JQW281" s="8"/>
      <c r="JQX281" s="8"/>
      <c r="JQY281" s="8"/>
      <c r="JQZ281" s="7"/>
      <c r="JRA281" s="2"/>
      <c r="JRB281" s="4"/>
      <c r="JRC281" s="9"/>
      <c r="JRD281" s="4"/>
      <c r="JRE281" s="5"/>
      <c r="JRF281" s="5"/>
      <c r="JRG281" s="8"/>
      <c r="JRH281" s="8"/>
      <c r="JRI281" s="8"/>
      <c r="JRJ281" s="7"/>
      <c r="JRK281" s="2"/>
      <c r="JRL281" s="4"/>
      <c r="JRM281" s="9"/>
      <c r="JRN281" s="4"/>
      <c r="JRO281" s="5"/>
      <c r="JRP281" s="5"/>
      <c r="JRQ281" s="8"/>
      <c r="JRR281" s="8"/>
      <c r="JRS281" s="8"/>
      <c r="JRT281" s="7"/>
      <c r="JRU281" s="2"/>
      <c r="JRV281" s="4"/>
      <c r="JRW281" s="9"/>
      <c r="JRX281" s="4"/>
      <c r="JRY281" s="5"/>
      <c r="JRZ281" s="5"/>
      <c r="JSA281" s="8"/>
      <c r="JSB281" s="8"/>
      <c r="JSC281" s="8"/>
      <c r="JSD281" s="7"/>
      <c r="JSE281" s="2"/>
      <c r="JSF281" s="4"/>
      <c r="JSG281" s="9"/>
      <c r="JSH281" s="4"/>
      <c r="JSI281" s="5"/>
      <c r="JSJ281" s="5"/>
      <c r="JSK281" s="8"/>
      <c r="JSL281" s="8"/>
      <c r="JSM281" s="8"/>
      <c r="JSN281" s="7"/>
      <c r="JSO281" s="2"/>
      <c r="JSP281" s="4"/>
      <c r="JSQ281" s="9"/>
      <c r="JSR281" s="4"/>
      <c r="JSS281" s="5"/>
      <c r="JST281" s="5"/>
      <c r="JSU281" s="8"/>
      <c r="JSV281" s="8"/>
      <c r="JSW281" s="8"/>
      <c r="JSX281" s="7"/>
      <c r="JSY281" s="2"/>
      <c r="JSZ281" s="4"/>
      <c r="JTA281" s="9"/>
      <c r="JTB281" s="4"/>
      <c r="JTC281" s="5"/>
      <c r="JTD281" s="5"/>
      <c r="JTE281" s="8"/>
      <c r="JTF281" s="8"/>
      <c r="JTG281" s="8"/>
      <c r="JTH281" s="7"/>
      <c r="JTI281" s="2"/>
      <c r="JTJ281" s="4"/>
      <c r="JTK281" s="9"/>
      <c r="JTL281" s="4"/>
      <c r="JTM281" s="5"/>
      <c r="JTN281" s="5"/>
      <c r="JTO281" s="8"/>
      <c r="JTP281" s="8"/>
      <c r="JTQ281" s="8"/>
      <c r="JTR281" s="7"/>
      <c r="JTS281" s="2"/>
      <c r="JTT281" s="4"/>
      <c r="JTU281" s="9"/>
      <c r="JTV281" s="4"/>
      <c r="JTW281" s="5"/>
      <c r="JTX281" s="5"/>
      <c r="JTY281" s="8"/>
      <c r="JTZ281" s="8"/>
      <c r="JUA281" s="8"/>
      <c r="JUB281" s="7"/>
      <c r="JUC281" s="2"/>
      <c r="JUD281" s="4"/>
      <c r="JUE281" s="9"/>
      <c r="JUF281" s="4"/>
      <c r="JUG281" s="5"/>
      <c r="JUH281" s="5"/>
      <c r="JUI281" s="8"/>
      <c r="JUJ281" s="8"/>
      <c r="JUK281" s="8"/>
      <c r="JUL281" s="7"/>
      <c r="JUM281" s="2"/>
      <c r="JUN281" s="4"/>
      <c r="JUO281" s="9"/>
      <c r="JUP281" s="4"/>
      <c r="JUQ281" s="5"/>
      <c r="JUR281" s="5"/>
      <c r="JUS281" s="8"/>
      <c r="JUT281" s="8"/>
      <c r="JUU281" s="8"/>
      <c r="JUV281" s="7"/>
      <c r="JUW281" s="2"/>
      <c r="JUX281" s="4"/>
      <c r="JUY281" s="9"/>
      <c r="JUZ281" s="4"/>
      <c r="JVA281" s="5"/>
      <c r="JVB281" s="5"/>
      <c r="JVC281" s="8"/>
      <c r="JVD281" s="8"/>
      <c r="JVE281" s="8"/>
      <c r="JVF281" s="7"/>
      <c r="JVG281" s="2"/>
      <c r="JVH281" s="4"/>
      <c r="JVI281" s="9"/>
      <c r="JVJ281" s="4"/>
      <c r="JVK281" s="5"/>
      <c r="JVL281" s="5"/>
      <c r="JVM281" s="8"/>
      <c r="JVN281" s="8"/>
      <c r="JVO281" s="8"/>
      <c r="JVP281" s="7"/>
      <c r="JVQ281" s="2"/>
      <c r="JVR281" s="4"/>
      <c r="JVS281" s="9"/>
      <c r="JVT281" s="4"/>
      <c r="JVU281" s="5"/>
      <c r="JVV281" s="5"/>
      <c r="JVW281" s="8"/>
      <c r="JVX281" s="8"/>
      <c r="JVY281" s="8"/>
      <c r="JVZ281" s="7"/>
      <c r="JWA281" s="2"/>
      <c r="JWB281" s="4"/>
      <c r="JWC281" s="9"/>
      <c r="JWD281" s="4"/>
      <c r="JWE281" s="5"/>
      <c r="JWF281" s="5"/>
      <c r="JWG281" s="8"/>
      <c r="JWH281" s="8"/>
      <c r="JWI281" s="8"/>
      <c r="JWJ281" s="7"/>
      <c r="JWK281" s="2"/>
      <c r="JWL281" s="4"/>
      <c r="JWM281" s="9"/>
      <c r="JWN281" s="4"/>
      <c r="JWO281" s="5"/>
      <c r="JWP281" s="5"/>
      <c r="JWQ281" s="8"/>
      <c r="JWR281" s="8"/>
      <c r="JWS281" s="8"/>
      <c r="JWT281" s="7"/>
      <c r="JWU281" s="2"/>
      <c r="JWV281" s="4"/>
      <c r="JWW281" s="9"/>
      <c r="JWX281" s="4"/>
      <c r="JWY281" s="5"/>
      <c r="JWZ281" s="5"/>
      <c r="JXA281" s="8"/>
      <c r="JXB281" s="8"/>
      <c r="JXC281" s="8"/>
      <c r="JXD281" s="7"/>
      <c r="JXE281" s="2"/>
      <c r="JXF281" s="4"/>
      <c r="JXG281" s="9"/>
      <c r="JXH281" s="4"/>
      <c r="JXI281" s="5"/>
      <c r="JXJ281" s="5"/>
      <c r="JXK281" s="8"/>
      <c r="JXL281" s="8"/>
      <c r="JXM281" s="8"/>
      <c r="JXN281" s="7"/>
      <c r="JXO281" s="2"/>
      <c r="JXP281" s="4"/>
      <c r="JXQ281" s="9"/>
      <c r="JXR281" s="4"/>
      <c r="JXS281" s="5"/>
      <c r="JXT281" s="5"/>
      <c r="JXU281" s="8"/>
      <c r="JXV281" s="8"/>
      <c r="JXW281" s="8"/>
      <c r="JXX281" s="7"/>
      <c r="JXY281" s="2"/>
      <c r="JXZ281" s="4"/>
      <c r="JYA281" s="9"/>
      <c r="JYB281" s="4"/>
      <c r="JYC281" s="5"/>
      <c r="JYD281" s="5"/>
      <c r="JYE281" s="8"/>
      <c r="JYF281" s="8"/>
      <c r="JYG281" s="8"/>
      <c r="JYH281" s="7"/>
      <c r="JYI281" s="2"/>
      <c r="JYJ281" s="4"/>
      <c r="JYK281" s="9"/>
      <c r="JYL281" s="4"/>
      <c r="JYM281" s="5"/>
      <c r="JYN281" s="5"/>
      <c r="JYO281" s="8"/>
      <c r="JYP281" s="8"/>
      <c r="JYQ281" s="8"/>
      <c r="JYR281" s="7"/>
      <c r="JYS281" s="2"/>
      <c r="JYT281" s="4"/>
      <c r="JYU281" s="9"/>
      <c r="JYV281" s="4"/>
      <c r="JYW281" s="5"/>
      <c r="JYX281" s="5"/>
      <c r="JYY281" s="8"/>
      <c r="JYZ281" s="8"/>
      <c r="JZA281" s="8"/>
      <c r="JZB281" s="7"/>
      <c r="JZC281" s="2"/>
      <c r="JZD281" s="4"/>
      <c r="JZE281" s="9"/>
      <c r="JZF281" s="4"/>
      <c r="JZG281" s="5"/>
      <c r="JZH281" s="5"/>
      <c r="JZI281" s="8"/>
      <c r="JZJ281" s="8"/>
      <c r="JZK281" s="8"/>
      <c r="JZL281" s="7"/>
      <c r="JZM281" s="2"/>
      <c r="JZN281" s="4"/>
      <c r="JZO281" s="9"/>
      <c r="JZP281" s="4"/>
      <c r="JZQ281" s="5"/>
      <c r="JZR281" s="5"/>
      <c r="JZS281" s="8"/>
      <c r="JZT281" s="8"/>
      <c r="JZU281" s="8"/>
      <c r="JZV281" s="7"/>
      <c r="JZW281" s="2"/>
      <c r="JZX281" s="4"/>
      <c r="JZY281" s="9"/>
      <c r="JZZ281" s="4"/>
      <c r="KAA281" s="5"/>
      <c r="KAB281" s="5"/>
      <c r="KAC281" s="8"/>
      <c r="KAD281" s="8"/>
      <c r="KAE281" s="8"/>
      <c r="KAF281" s="7"/>
      <c r="KAG281" s="2"/>
      <c r="KAH281" s="4"/>
      <c r="KAI281" s="9"/>
      <c r="KAJ281" s="4"/>
      <c r="KAK281" s="5"/>
      <c r="KAL281" s="5"/>
      <c r="KAM281" s="8"/>
      <c r="KAN281" s="8"/>
      <c r="KAO281" s="8"/>
      <c r="KAP281" s="7"/>
      <c r="KAQ281" s="2"/>
      <c r="KAR281" s="4"/>
      <c r="KAS281" s="9"/>
      <c r="KAT281" s="4"/>
      <c r="KAU281" s="5"/>
      <c r="KAV281" s="5"/>
      <c r="KAW281" s="8"/>
      <c r="KAX281" s="8"/>
      <c r="KAY281" s="8"/>
      <c r="KAZ281" s="7"/>
      <c r="KBA281" s="2"/>
      <c r="KBB281" s="4"/>
      <c r="KBC281" s="9"/>
      <c r="KBD281" s="4"/>
      <c r="KBE281" s="5"/>
      <c r="KBF281" s="5"/>
      <c r="KBG281" s="8"/>
      <c r="KBH281" s="8"/>
      <c r="KBI281" s="8"/>
      <c r="KBJ281" s="7"/>
      <c r="KBK281" s="2"/>
      <c r="KBL281" s="4"/>
      <c r="KBM281" s="9"/>
      <c r="KBN281" s="4"/>
      <c r="KBO281" s="5"/>
      <c r="KBP281" s="5"/>
      <c r="KBQ281" s="8"/>
      <c r="KBR281" s="8"/>
      <c r="KBS281" s="8"/>
      <c r="KBT281" s="7"/>
      <c r="KBU281" s="2"/>
      <c r="KBV281" s="4"/>
      <c r="KBW281" s="9"/>
      <c r="KBX281" s="4"/>
      <c r="KBY281" s="5"/>
      <c r="KBZ281" s="5"/>
      <c r="KCA281" s="8"/>
      <c r="KCB281" s="8"/>
      <c r="KCC281" s="8"/>
      <c r="KCD281" s="7"/>
      <c r="KCE281" s="2"/>
      <c r="KCF281" s="4"/>
      <c r="KCG281" s="9"/>
      <c r="KCH281" s="4"/>
      <c r="KCI281" s="5"/>
      <c r="KCJ281" s="5"/>
      <c r="KCK281" s="8"/>
      <c r="KCL281" s="8"/>
      <c r="KCM281" s="8"/>
      <c r="KCN281" s="7"/>
      <c r="KCO281" s="2"/>
      <c r="KCP281" s="4"/>
      <c r="KCQ281" s="9"/>
      <c r="KCR281" s="4"/>
      <c r="KCS281" s="5"/>
      <c r="KCT281" s="5"/>
      <c r="KCU281" s="8"/>
      <c r="KCV281" s="8"/>
      <c r="KCW281" s="8"/>
      <c r="KCX281" s="7"/>
      <c r="KCY281" s="2"/>
      <c r="KCZ281" s="4"/>
      <c r="KDA281" s="9"/>
      <c r="KDB281" s="4"/>
      <c r="KDC281" s="5"/>
      <c r="KDD281" s="5"/>
      <c r="KDE281" s="8"/>
      <c r="KDF281" s="8"/>
      <c r="KDG281" s="8"/>
      <c r="KDH281" s="7"/>
      <c r="KDI281" s="2"/>
      <c r="KDJ281" s="4"/>
      <c r="KDK281" s="9"/>
      <c r="KDL281" s="4"/>
      <c r="KDM281" s="5"/>
      <c r="KDN281" s="5"/>
      <c r="KDO281" s="8"/>
      <c r="KDP281" s="8"/>
      <c r="KDQ281" s="8"/>
      <c r="KDR281" s="7"/>
      <c r="KDS281" s="2"/>
      <c r="KDT281" s="4"/>
      <c r="KDU281" s="9"/>
      <c r="KDV281" s="4"/>
      <c r="KDW281" s="5"/>
      <c r="KDX281" s="5"/>
      <c r="KDY281" s="8"/>
      <c r="KDZ281" s="8"/>
      <c r="KEA281" s="8"/>
      <c r="KEB281" s="7"/>
      <c r="KEC281" s="2"/>
      <c r="KED281" s="4"/>
      <c r="KEE281" s="9"/>
      <c r="KEF281" s="4"/>
      <c r="KEG281" s="5"/>
      <c r="KEH281" s="5"/>
      <c r="KEI281" s="8"/>
      <c r="KEJ281" s="8"/>
      <c r="KEK281" s="8"/>
      <c r="KEL281" s="7"/>
      <c r="KEM281" s="2"/>
      <c r="KEN281" s="4"/>
      <c r="KEO281" s="9"/>
      <c r="KEP281" s="4"/>
      <c r="KEQ281" s="5"/>
      <c r="KER281" s="5"/>
      <c r="KES281" s="8"/>
      <c r="KET281" s="8"/>
      <c r="KEU281" s="8"/>
      <c r="KEV281" s="7"/>
      <c r="KEW281" s="2"/>
      <c r="KEX281" s="4"/>
      <c r="KEY281" s="9"/>
      <c r="KEZ281" s="4"/>
      <c r="KFA281" s="5"/>
      <c r="KFB281" s="5"/>
      <c r="KFC281" s="8"/>
      <c r="KFD281" s="8"/>
      <c r="KFE281" s="8"/>
      <c r="KFF281" s="7"/>
      <c r="KFG281" s="2"/>
      <c r="KFH281" s="4"/>
      <c r="KFI281" s="9"/>
      <c r="KFJ281" s="4"/>
      <c r="KFK281" s="5"/>
      <c r="KFL281" s="5"/>
      <c r="KFM281" s="8"/>
      <c r="KFN281" s="8"/>
      <c r="KFO281" s="8"/>
      <c r="KFP281" s="7"/>
      <c r="KFQ281" s="2"/>
      <c r="KFR281" s="4"/>
      <c r="KFS281" s="9"/>
      <c r="KFT281" s="4"/>
      <c r="KFU281" s="5"/>
      <c r="KFV281" s="5"/>
      <c r="KFW281" s="8"/>
      <c r="KFX281" s="8"/>
      <c r="KFY281" s="8"/>
      <c r="KFZ281" s="7"/>
      <c r="KGA281" s="2"/>
      <c r="KGB281" s="4"/>
      <c r="KGC281" s="9"/>
      <c r="KGD281" s="4"/>
      <c r="KGE281" s="5"/>
      <c r="KGF281" s="5"/>
      <c r="KGG281" s="8"/>
      <c r="KGH281" s="8"/>
      <c r="KGI281" s="8"/>
      <c r="KGJ281" s="7"/>
      <c r="KGK281" s="2"/>
      <c r="KGL281" s="4"/>
      <c r="KGM281" s="9"/>
      <c r="KGN281" s="4"/>
      <c r="KGO281" s="5"/>
      <c r="KGP281" s="5"/>
      <c r="KGQ281" s="8"/>
      <c r="KGR281" s="8"/>
      <c r="KGS281" s="8"/>
      <c r="KGT281" s="7"/>
      <c r="KGU281" s="2"/>
      <c r="KGV281" s="4"/>
      <c r="KGW281" s="9"/>
      <c r="KGX281" s="4"/>
      <c r="KGY281" s="5"/>
      <c r="KGZ281" s="5"/>
      <c r="KHA281" s="8"/>
      <c r="KHB281" s="8"/>
      <c r="KHC281" s="8"/>
      <c r="KHD281" s="7"/>
      <c r="KHE281" s="2"/>
      <c r="KHF281" s="4"/>
      <c r="KHG281" s="9"/>
      <c r="KHH281" s="4"/>
      <c r="KHI281" s="5"/>
      <c r="KHJ281" s="5"/>
      <c r="KHK281" s="8"/>
      <c r="KHL281" s="8"/>
      <c r="KHM281" s="8"/>
      <c r="KHN281" s="7"/>
      <c r="KHO281" s="2"/>
      <c r="KHP281" s="4"/>
      <c r="KHQ281" s="9"/>
      <c r="KHR281" s="4"/>
      <c r="KHS281" s="5"/>
      <c r="KHT281" s="5"/>
      <c r="KHU281" s="8"/>
      <c r="KHV281" s="8"/>
      <c r="KHW281" s="8"/>
      <c r="KHX281" s="7"/>
      <c r="KHY281" s="2"/>
      <c r="KHZ281" s="4"/>
      <c r="KIA281" s="9"/>
      <c r="KIB281" s="4"/>
      <c r="KIC281" s="5"/>
      <c r="KID281" s="5"/>
      <c r="KIE281" s="8"/>
      <c r="KIF281" s="8"/>
      <c r="KIG281" s="8"/>
      <c r="KIH281" s="7"/>
      <c r="KII281" s="2"/>
      <c r="KIJ281" s="4"/>
      <c r="KIK281" s="9"/>
      <c r="KIL281" s="4"/>
      <c r="KIM281" s="5"/>
      <c r="KIN281" s="5"/>
      <c r="KIO281" s="8"/>
      <c r="KIP281" s="8"/>
      <c r="KIQ281" s="8"/>
      <c r="KIR281" s="7"/>
      <c r="KIS281" s="2"/>
      <c r="KIT281" s="4"/>
      <c r="KIU281" s="9"/>
      <c r="KIV281" s="4"/>
      <c r="KIW281" s="5"/>
      <c r="KIX281" s="5"/>
      <c r="KIY281" s="8"/>
      <c r="KIZ281" s="8"/>
      <c r="KJA281" s="8"/>
      <c r="KJB281" s="7"/>
      <c r="KJC281" s="2"/>
      <c r="KJD281" s="4"/>
      <c r="KJE281" s="9"/>
      <c r="KJF281" s="4"/>
      <c r="KJG281" s="5"/>
      <c r="KJH281" s="5"/>
      <c r="KJI281" s="8"/>
      <c r="KJJ281" s="8"/>
      <c r="KJK281" s="8"/>
      <c r="KJL281" s="7"/>
      <c r="KJM281" s="2"/>
      <c r="KJN281" s="4"/>
      <c r="KJO281" s="9"/>
      <c r="KJP281" s="4"/>
      <c r="KJQ281" s="5"/>
      <c r="KJR281" s="5"/>
      <c r="KJS281" s="8"/>
      <c r="KJT281" s="8"/>
      <c r="KJU281" s="8"/>
      <c r="KJV281" s="7"/>
      <c r="KJW281" s="2"/>
      <c r="KJX281" s="4"/>
      <c r="KJY281" s="9"/>
      <c r="KJZ281" s="4"/>
      <c r="KKA281" s="5"/>
      <c r="KKB281" s="5"/>
      <c r="KKC281" s="8"/>
      <c r="KKD281" s="8"/>
      <c r="KKE281" s="8"/>
      <c r="KKF281" s="7"/>
      <c r="KKG281" s="2"/>
      <c r="KKH281" s="4"/>
      <c r="KKI281" s="9"/>
      <c r="KKJ281" s="4"/>
      <c r="KKK281" s="5"/>
      <c r="KKL281" s="5"/>
      <c r="KKM281" s="8"/>
      <c r="KKN281" s="8"/>
      <c r="KKO281" s="8"/>
      <c r="KKP281" s="7"/>
      <c r="KKQ281" s="2"/>
      <c r="KKR281" s="4"/>
      <c r="KKS281" s="9"/>
      <c r="KKT281" s="4"/>
      <c r="KKU281" s="5"/>
      <c r="KKV281" s="5"/>
      <c r="KKW281" s="8"/>
      <c r="KKX281" s="8"/>
      <c r="KKY281" s="8"/>
      <c r="KKZ281" s="7"/>
      <c r="KLA281" s="2"/>
      <c r="KLB281" s="4"/>
      <c r="KLC281" s="9"/>
      <c r="KLD281" s="4"/>
      <c r="KLE281" s="5"/>
      <c r="KLF281" s="5"/>
      <c r="KLG281" s="8"/>
      <c r="KLH281" s="8"/>
      <c r="KLI281" s="8"/>
      <c r="KLJ281" s="7"/>
      <c r="KLK281" s="2"/>
      <c r="KLL281" s="4"/>
      <c r="KLM281" s="9"/>
      <c r="KLN281" s="4"/>
      <c r="KLO281" s="5"/>
      <c r="KLP281" s="5"/>
      <c r="KLQ281" s="8"/>
      <c r="KLR281" s="8"/>
      <c r="KLS281" s="8"/>
      <c r="KLT281" s="7"/>
      <c r="KLU281" s="2"/>
      <c r="KLV281" s="4"/>
      <c r="KLW281" s="9"/>
      <c r="KLX281" s="4"/>
      <c r="KLY281" s="5"/>
      <c r="KLZ281" s="5"/>
      <c r="KMA281" s="8"/>
      <c r="KMB281" s="8"/>
      <c r="KMC281" s="8"/>
      <c r="KMD281" s="7"/>
      <c r="KME281" s="2"/>
      <c r="KMF281" s="4"/>
      <c r="KMG281" s="9"/>
      <c r="KMH281" s="4"/>
      <c r="KMI281" s="5"/>
      <c r="KMJ281" s="5"/>
      <c r="KMK281" s="8"/>
      <c r="KML281" s="8"/>
      <c r="KMM281" s="8"/>
      <c r="KMN281" s="7"/>
      <c r="KMO281" s="2"/>
      <c r="KMP281" s="4"/>
      <c r="KMQ281" s="9"/>
      <c r="KMR281" s="4"/>
      <c r="KMS281" s="5"/>
      <c r="KMT281" s="5"/>
      <c r="KMU281" s="8"/>
      <c r="KMV281" s="8"/>
      <c r="KMW281" s="8"/>
      <c r="KMX281" s="7"/>
      <c r="KMY281" s="2"/>
      <c r="KMZ281" s="4"/>
      <c r="KNA281" s="9"/>
      <c r="KNB281" s="4"/>
      <c r="KNC281" s="5"/>
      <c r="KND281" s="5"/>
      <c r="KNE281" s="8"/>
      <c r="KNF281" s="8"/>
      <c r="KNG281" s="8"/>
      <c r="KNH281" s="7"/>
      <c r="KNI281" s="2"/>
      <c r="KNJ281" s="4"/>
      <c r="KNK281" s="9"/>
      <c r="KNL281" s="4"/>
      <c r="KNM281" s="5"/>
      <c r="KNN281" s="5"/>
      <c r="KNO281" s="8"/>
      <c r="KNP281" s="8"/>
      <c r="KNQ281" s="8"/>
      <c r="KNR281" s="7"/>
      <c r="KNS281" s="2"/>
      <c r="KNT281" s="4"/>
      <c r="KNU281" s="9"/>
      <c r="KNV281" s="4"/>
      <c r="KNW281" s="5"/>
      <c r="KNX281" s="5"/>
      <c r="KNY281" s="8"/>
      <c r="KNZ281" s="8"/>
      <c r="KOA281" s="8"/>
      <c r="KOB281" s="7"/>
      <c r="KOC281" s="2"/>
      <c r="KOD281" s="4"/>
      <c r="KOE281" s="9"/>
      <c r="KOF281" s="4"/>
      <c r="KOG281" s="5"/>
      <c r="KOH281" s="5"/>
      <c r="KOI281" s="8"/>
      <c r="KOJ281" s="8"/>
      <c r="KOK281" s="8"/>
      <c r="KOL281" s="7"/>
      <c r="KOM281" s="2"/>
      <c r="KON281" s="4"/>
      <c r="KOO281" s="9"/>
      <c r="KOP281" s="4"/>
      <c r="KOQ281" s="5"/>
      <c r="KOR281" s="5"/>
      <c r="KOS281" s="8"/>
      <c r="KOT281" s="8"/>
      <c r="KOU281" s="8"/>
      <c r="KOV281" s="7"/>
      <c r="KOW281" s="2"/>
      <c r="KOX281" s="4"/>
      <c r="KOY281" s="9"/>
      <c r="KOZ281" s="4"/>
      <c r="KPA281" s="5"/>
      <c r="KPB281" s="5"/>
      <c r="KPC281" s="8"/>
      <c r="KPD281" s="8"/>
      <c r="KPE281" s="8"/>
      <c r="KPF281" s="7"/>
      <c r="KPG281" s="2"/>
      <c r="KPH281" s="4"/>
      <c r="KPI281" s="9"/>
      <c r="KPJ281" s="4"/>
      <c r="KPK281" s="5"/>
      <c r="KPL281" s="5"/>
      <c r="KPM281" s="8"/>
      <c r="KPN281" s="8"/>
      <c r="KPO281" s="8"/>
      <c r="KPP281" s="7"/>
      <c r="KPQ281" s="2"/>
      <c r="KPR281" s="4"/>
      <c r="KPS281" s="9"/>
      <c r="KPT281" s="4"/>
      <c r="KPU281" s="5"/>
      <c r="KPV281" s="5"/>
      <c r="KPW281" s="8"/>
      <c r="KPX281" s="8"/>
      <c r="KPY281" s="8"/>
      <c r="KPZ281" s="7"/>
      <c r="KQA281" s="2"/>
      <c r="KQB281" s="4"/>
      <c r="KQC281" s="9"/>
      <c r="KQD281" s="4"/>
      <c r="KQE281" s="5"/>
      <c r="KQF281" s="5"/>
      <c r="KQG281" s="8"/>
      <c r="KQH281" s="8"/>
      <c r="KQI281" s="8"/>
      <c r="KQJ281" s="7"/>
      <c r="KQK281" s="2"/>
      <c r="KQL281" s="4"/>
      <c r="KQM281" s="9"/>
      <c r="KQN281" s="4"/>
      <c r="KQO281" s="5"/>
      <c r="KQP281" s="5"/>
      <c r="KQQ281" s="8"/>
      <c r="KQR281" s="8"/>
      <c r="KQS281" s="8"/>
      <c r="KQT281" s="7"/>
      <c r="KQU281" s="2"/>
      <c r="KQV281" s="4"/>
      <c r="KQW281" s="9"/>
      <c r="KQX281" s="4"/>
      <c r="KQY281" s="5"/>
      <c r="KQZ281" s="5"/>
      <c r="KRA281" s="8"/>
      <c r="KRB281" s="8"/>
      <c r="KRC281" s="8"/>
      <c r="KRD281" s="7"/>
      <c r="KRE281" s="2"/>
      <c r="KRF281" s="4"/>
      <c r="KRG281" s="9"/>
      <c r="KRH281" s="4"/>
      <c r="KRI281" s="5"/>
      <c r="KRJ281" s="5"/>
      <c r="KRK281" s="8"/>
      <c r="KRL281" s="8"/>
      <c r="KRM281" s="8"/>
      <c r="KRN281" s="7"/>
      <c r="KRO281" s="2"/>
      <c r="KRP281" s="4"/>
      <c r="KRQ281" s="9"/>
      <c r="KRR281" s="4"/>
      <c r="KRS281" s="5"/>
      <c r="KRT281" s="5"/>
      <c r="KRU281" s="8"/>
      <c r="KRV281" s="8"/>
      <c r="KRW281" s="8"/>
      <c r="KRX281" s="7"/>
      <c r="KRY281" s="2"/>
      <c r="KRZ281" s="4"/>
      <c r="KSA281" s="9"/>
      <c r="KSB281" s="4"/>
      <c r="KSC281" s="5"/>
      <c r="KSD281" s="5"/>
      <c r="KSE281" s="8"/>
      <c r="KSF281" s="8"/>
      <c r="KSG281" s="8"/>
      <c r="KSH281" s="7"/>
      <c r="KSI281" s="2"/>
      <c r="KSJ281" s="4"/>
      <c r="KSK281" s="9"/>
      <c r="KSL281" s="4"/>
      <c r="KSM281" s="5"/>
      <c r="KSN281" s="5"/>
      <c r="KSO281" s="8"/>
      <c r="KSP281" s="8"/>
      <c r="KSQ281" s="8"/>
      <c r="KSR281" s="7"/>
      <c r="KSS281" s="2"/>
      <c r="KST281" s="4"/>
      <c r="KSU281" s="9"/>
      <c r="KSV281" s="4"/>
      <c r="KSW281" s="5"/>
      <c r="KSX281" s="5"/>
      <c r="KSY281" s="8"/>
      <c r="KSZ281" s="8"/>
      <c r="KTA281" s="8"/>
      <c r="KTB281" s="7"/>
      <c r="KTC281" s="2"/>
      <c r="KTD281" s="4"/>
      <c r="KTE281" s="9"/>
      <c r="KTF281" s="4"/>
      <c r="KTG281" s="5"/>
      <c r="KTH281" s="5"/>
      <c r="KTI281" s="8"/>
      <c r="KTJ281" s="8"/>
      <c r="KTK281" s="8"/>
      <c r="KTL281" s="7"/>
      <c r="KTM281" s="2"/>
      <c r="KTN281" s="4"/>
      <c r="KTO281" s="9"/>
      <c r="KTP281" s="4"/>
      <c r="KTQ281" s="5"/>
      <c r="KTR281" s="5"/>
      <c r="KTS281" s="8"/>
      <c r="KTT281" s="8"/>
      <c r="KTU281" s="8"/>
      <c r="KTV281" s="7"/>
      <c r="KTW281" s="2"/>
      <c r="KTX281" s="4"/>
      <c r="KTY281" s="9"/>
      <c r="KTZ281" s="4"/>
      <c r="KUA281" s="5"/>
      <c r="KUB281" s="5"/>
      <c r="KUC281" s="8"/>
      <c r="KUD281" s="8"/>
      <c r="KUE281" s="8"/>
      <c r="KUF281" s="7"/>
      <c r="KUG281" s="2"/>
      <c r="KUH281" s="4"/>
      <c r="KUI281" s="9"/>
      <c r="KUJ281" s="4"/>
      <c r="KUK281" s="5"/>
      <c r="KUL281" s="5"/>
      <c r="KUM281" s="8"/>
      <c r="KUN281" s="8"/>
      <c r="KUO281" s="8"/>
      <c r="KUP281" s="7"/>
      <c r="KUQ281" s="2"/>
      <c r="KUR281" s="4"/>
      <c r="KUS281" s="9"/>
      <c r="KUT281" s="4"/>
      <c r="KUU281" s="5"/>
      <c r="KUV281" s="5"/>
      <c r="KUW281" s="8"/>
      <c r="KUX281" s="8"/>
      <c r="KUY281" s="8"/>
      <c r="KUZ281" s="7"/>
      <c r="KVA281" s="2"/>
      <c r="KVB281" s="4"/>
      <c r="KVC281" s="9"/>
      <c r="KVD281" s="4"/>
      <c r="KVE281" s="5"/>
      <c r="KVF281" s="5"/>
      <c r="KVG281" s="8"/>
      <c r="KVH281" s="8"/>
      <c r="KVI281" s="8"/>
      <c r="KVJ281" s="7"/>
      <c r="KVK281" s="2"/>
      <c r="KVL281" s="4"/>
      <c r="KVM281" s="9"/>
      <c r="KVN281" s="4"/>
      <c r="KVO281" s="5"/>
      <c r="KVP281" s="5"/>
      <c r="KVQ281" s="8"/>
      <c r="KVR281" s="8"/>
      <c r="KVS281" s="8"/>
      <c r="KVT281" s="7"/>
      <c r="KVU281" s="2"/>
      <c r="KVV281" s="4"/>
      <c r="KVW281" s="9"/>
      <c r="KVX281" s="4"/>
      <c r="KVY281" s="5"/>
      <c r="KVZ281" s="5"/>
      <c r="KWA281" s="8"/>
      <c r="KWB281" s="8"/>
      <c r="KWC281" s="8"/>
      <c r="KWD281" s="7"/>
      <c r="KWE281" s="2"/>
      <c r="KWF281" s="4"/>
      <c r="KWG281" s="9"/>
      <c r="KWH281" s="4"/>
      <c r="KWI281" s="5"/>
      <c r="KWJ281" s="5"/>
      <c r="KWK281" s="8"/>
      <c r="KWL281" s="8"/>
      <c r="KWM281" s="8"/>
      <c r="KWN281" s="7"/>
      <c r="KWO281" s="2"/>
      <c r="KWP281" s="4"/>
      <c r="KWQ281" s="9"/>
      <c r="KWR281" s="4"/>
      <c r="KWS281" s="5"/>
      <c r="KWT281" s="5"/>
      <c r="KWU281" s="8"/>
      <c r="KWV281" s="8"/>
      <c r="KWW281" s="8"/>
      <c r="KWX281" s="7"/>
      <c r="KWY281" s="2"/>
      <c r="KWZ281" s="4"/>
      <c r="KXA281" s="9"/>
      <c r="KXB281" s="4"/>
      <c r="KXC281" s="5"/>
      <c r="KXD281" s="5"/>
      <c r="KXE281" s="8"/>
      <c r="KXF281" s="8"/>
      <c r="KXG281" s="8"/>
      <c r="KXH281" s="7"/>
      <c r="KXI281" s="2"/>
      <c r="KXJ281" s="4"/>
      <c r="KXK281" s="9"/>
      <c r="KXL281" s="4"/>
      <c r="KXM281" s="5"/>
      <c r="KXN281" s="5"/>
      <c r="KXO281" s="8"/>
      <c r="KXP281" s="8"/>
      <c r="KXQ281" s="8"/>
      <c r="KXR281" s="7"/>
      <c r="KXS281" s="2"/>
      <c r="KXT281" s="4"/>
      <c r="KXU281" s="9"/>
      <c r="KXV281" s="4"/>
      <c r="KXW281" s="5"/>
      <c r="KXX281" s="5"/>
      <c r="KXY281" s="8"/>
      <c r="KXZ281" s="8"/>
      <c r="KYA281" s="8"/>
      <c r="KYB281" s="7"/>
      <c r="KYC281" s="2"/>
      <c r="KYD281" s="4"/>
      <c r="KYE281" s="9"/>
      <c r="KYF281" s="4"/>
      <c r="KYG281" s="5"/>
      <c r="KYH281" s="5"/>
      <c r="KYI281" s="8"/>
      <c r="KYJ281" s="8"/>
      <c r="KYK281" s="8"/>
      <c r="KYL281" s="7"/>
      <c r="KYM281" s="2"/>
      <c r="KYN281" s="4"/>
      <c r="KYO281" s="9"/>
      <c r="KYP281" s="4"/>
      <c r="KYQ281" s="5"/>
      <c r="KYR281" s="5"/>
      <c r="KYS281" s="8"/>
      <c r="KYT281" s="8"/>
      <c r="KYU281" s="8"/>
      <c r="KYV281" s="7"/>
      <c r="KYW281" s="2"/>
      <c r="KYX281" s="4"/>
      <c r="KYY281" s="9"/>
      <c r="KYZ281" s="4"/>
      <c r="KZA281" s="5"/>
      <c r="KZB281" s="5"/>
      <c r="KZC281" s="8"/>
      <c r="KZD281" s="8"/>
      <c r="KZE281" s="8"/>
      <c r="KZF281" s="7"/>
      <c r="KZG281" s="2"/>
      <c r="KZH281" s="4"/>
      <c r="KZI281" s="9"/>
      <c r="KZJ281" s="4"/>
      <c r="KZK281" s="5"/>
      <c r="KZL281" s="5"/>
      <c r="KZM281" s="8"/>
      <c r="KZN281" s="8"/>
      <c r="KZO281" s="8"/>
      <c r="KZP281" s="7"/>
      <c r="KZQ281" s="2"/>
      <c r="KZR281" s="4"/>
      <c r="KZS281" s="9"/>
      <c r="KZT281" s="4"/>
      <c r="KZU281" s="5"/>
      <c r="KZV281" s="5"/>
      <c r="KZW281" s="8"/>
      <c r="KZX281" s="8"/>
      <c r="KZY281" s="8"/>
      <c r="KZZ281" s="7"/>
      <c r="LAA281" s="2"/>
      <c r="LAB281" s="4"/>
      <c r="LAC281" s="9"/>
      <c r="LAD281" s="4"/>
      <c r="LAE281" s="5"/>
      <c r="LAF281" s="5"/>
      <c r="LAG281" s="8"/>
      <c r="LAH281" s="8"/>
      <c r="LAI281" s="8"/>
      <c r="LAJ281" s="7"/>
      <c r="LAK281" s="2"/>
      <c r="LAL281" s="4"/>
      <c r="LAM281" s="9"/>
      <c r="LAN281" s="4"/>
      <c r="LAO281" s="5"/>
      <c r="LAP281" s="5"/>
      <c r="LAQ281" s="8"/>
      <c r="LAR281" s="8"/>
      <c r="LAS281" s="8"/>
      <c r="LAT281" s="7"/>
      <c r="LAU281" s="2"/>
      <c r="LAV281" s="4"/>
      <c r="LAW281" s="9"/>
      <c r="LAX281" s="4"/>
      <c r="LAY281" s="5"/>
      <c r="LAZ281" s="5"/>
      <c r="LBA281" s="8"/>
      <c r="LBB281" s="8"/>
      <c r="LBC281" s="8"/>
      <c r="LBD281" s="7"/>
      <c r="LBE281" s="2"/>
      <c r="LBF281" s="4"/>
      <c r="LBG281" s="9"/>
      <c r="LBH281" s="4"/>
      <c r="LBI281" s="5"/>
      <c r="LBJ281" s="5"/>
      <c r="LBK281" s="8"/>
      <c r="LBL281" s="8"/>
      <c r="LBM281" s="8"/>
      <c r="LBN281" s="7"/>
      <c r="LBO281" s="2"/>
      <c r="LBP281" s="4"/>
      <c r="LBQ281" s="9"/>
      <c r="LBR281" s="4"/>
      <c r="LBS281" s="5"/>
      <c r="LBT281" s="5"/>
      <c r="LBU281" s="8"/>
      <c r="LBV281" s="8"/>
      <c r="LBW281" s="8"/>
      <c r="LBX281" s="7"/>
      <c r="LBY281" s="2"/>
      <c r="LBZ281" s="4"/>
      <c r="LCA281" s="9"/>
      <c r="LCB281" s="4"/>
      <c r="LCC281" s="5"/>
      <c r="LCD281" s="5"/>
      <c r="LCE281" s="8"/>
      <c r="LCF281" s="8"/>
      <c r="LCG281" s="8"/>
      <c r="LCH281" s="7"/>
      <c r="LCI281" s="2"/>
      <c r="LCJ281" s="4"/>
      <c r="LCK281" s="9"/>
      <c r="LCL281" s="4"/>
      <c r="LCM281" s="5"/>
      <c r="LCN281" s="5"/>
      <c r="LCO281" s="8"/>
      <c r="LCP281" s="8"/>
      <c r="LCQ281" s="8"/>
      <c r="LCR281" s="7"/>
      <c r="LCS281" s="2"/>
      <c r="LCT281" s="4"/>
      <c r="LCU281" s="9"/>
      <c r="LCV281" s="4"/>
      <c r="LCW281" s="5"/>
      <c r="LCX281" s="5"/>
      <c r="LCY281" s="8"/>
      <c r="LCZ281" s="8"/>
      <c r="LDA281" s="8"/>
      <c r="LDB281" s="7"/>
      <c r="LDC281" s="2"/>
      <c r="LDD281" s="4"/>
      <c r="LDE281" s="9"/>
      <c r="LDF281" s="4"/>
      <c r="LDG281" s="5"/>
      <c r="LDH281" s="5"/>
      <c r="LDI281" s="8"/>
      <c r="LDJ281" s="8"/>
      <c r="LDK281" s="8"/>
      <c r="LDL281" s="7"/>
      <c r="LDM281" s="2"/>
      <c r="LDN281" s="4"/>
      <c r="LDO281" s="9"/>
      <c r="LDP281" s="4"/>
      <c r="LDQ281" s="5"/>
      <c r="LDR281" s="5"/>
      <c r="LDS281" s="8"/>
      <c r="LDT281" s="8"/>
      <c r="LDU281" s="8"/>
      <c r="LDV281" s="7"/>
      <c r="LDW281" s="2"/>
      <c r="LDX281" s="4"/>
      <c r="LDY281" s="9"/>
      <c r="LDZ281" s="4"/>
      <c r="LEA281" s="5"/>
      <c r="LEB281" s="5"/>
      <c r="LEC281" s="8"/>
      <c r="LED281" s="8"/>
      <c r="LEE281" s="8"/>
      <c r="LEF281" s="7"/>
      <c r="LEG281" s="2"/>
      <c r="LEH281" s="4"/>
      <c r="LEI281" s="9"/>
      <c r="LEJ281" s="4"/>
      <c r="LEK281" s="5"/>
      <c r="LEL281" s="5"/>
      <c r="LEM281" s="8"/>
      <c r="LEN281" s="8"/>
      <c r="LEO281" s="8"/>
      <c r="LEP281" s="7"/>
      <c r="LEQ281" s="2"/>
      <c r="LER281" s="4"/>
      <c r="LES281" s="9"/>
      <c r="LET281" s="4"/>
      <c r="LEU281" s="5"/>
      <c r="LEV281" s="5"/>
      <c r="LEW281" s="8"/>
      <c r="LEX281" s="8"/>
      <c r="LEY281" s="8"/>
      <c r="LEZ281" s="7"/>
      <c r="LFA281" s="2"/>
      <c r="LFB281" s="4"/>
      <c r="LFC281" s="9"/>
      <c r="LFD281" s="4"/>
      <c r="LFE281" s="5"/>
      <c r="LFF281" s="5"/>
      <c r="LFG281" s="8"/>
      <c r="LFH281" s="8"/>
      <c r="LFI281" s="8"/>
      <c r="LFJ281" s="7"/>
      <c r="LFK281" s="2"/>
      <c r="LFL281" s="4"/>
      <c r="LFM281" s="9"/>
      <c r="LFN281" s="4"/>
      <c r="LFO281" s="5"/>
      <c r="LFP281" s="5"/>
      <c r="LFQ281" s="8"/>
      <c r="LFR281" s="8"/>
      <c r="LFS281" s="8"/>
      <c r="LFT281" s="7"/>
      <c r="LFU281" s="2"/>
      <c r="LFV281" s="4"/>
      <c r="LFW281" s="9"/>
      <c r="LFX281" s="4"/>
      <c r="LFY281" s="5"/>
      <c r="LFZ281" s="5"/>
      <c r="LGA281" s="8"/>
      <c r="LGB281" s="8"/>
      <c r="LGC281" s="8"/>
      <c r="LGD281" s="7"/>
      <c r="LGE281" s="2"/>
      <c r="LGF281" s="4"/>
      <c r="LGG281" s="9"/>
      <c r="LGH281" s="4"/>
      <c r="LGI281" s="5"/>
      <c r="LGJ281" s="5"/>
      <c r="LGK281" s="8"/>
      <c r="LGL281" s="8"/>
      <c r="LGM281" s="8"/>
      <c r="LGN281" s="7"/>
      <c r="LGO281" s="2"/>
      <c r="LGP281" s="4"/>
      <c r="LGQ281" s="9"/>
      <c r="LGR281" s="4"/>
      <c r="LGS281" s="5"/>
      <c r="LGT281" s="5"/>
      <c r="LGU281" s="8"/>
      <c r="LGV281" s="8"/>
      <c r="LGW281" s="8"/>
      <c r="LGX281" s="7"/>
      <c r="LGY281" s="2"/>
      <c r="LGZ281" s="4"/>
      <c r="LHA281" s="9"/>
      <c r="LHB281" s="4"/>
      <c r="LHC281" s="5"/>
      <c r="LHD281" s="5"/>
      <c r="LHE281" s="8"/>
      <c r="LHF281" s="8"/>
      <c r="LHG281" s="8"/>
      <c r="LHH281" s="7"/>
      <c r="LHI281" s="2"/>
      <c r="LHJ281" s="4"/>
      <c r="LHK281" s="9"/>
      <c r="LHL281" s="4"/>
      <c r="LHM281" s="5"/>
      <c r="LHN281" s="5"/>
      <c r="LHO281" s="8"/>
      <c r="LHP281" s="8"/>
      <c r="LHQ281" s="8"/>
      <c r="LHR281" s="7"/>
      <c r="LHS281" s="2"/>
      <c r="LHT281" s="4"/>
      <c r="LHU281" s="9"/>
      <c r="LHV281" s="4"/>
      <c r="LHW281" s="5"/>
      <c r="LHX281" s="5"/>
      <c r="LHY281" s="8"/>
      <c r="LHZ281" s="8"/>
      <c r="LIA281" s="8"/>
      <c r="LIB281" s="7"/>
      <c r="LIC281" s="2"/>
      <c r="LID281" s="4"/>
      <c r="LIE281" s="9"/>
      <c r="LIF281" s="4"/>
      <c r="LIG281" s="5"/>
      <c r="LIH281" s="5"/>
      <c r="LII281" s="8"/>
      <c r="LIJ281" s="8"/>
      <c r="LIK281" s="8"/>
      <c r="LIL281" s="7"/>
      <c r="LIM281" s="2"/>
      <c r="LIN281" s="4"/>
      <c r="LIO281" s="9"/>
      <c r="LIP281" s="4"/>
      <c r="LIQ281" s="5"/>
      <c r="LIR281" s="5"/>
      <c r="LIS281" s="8"/>
      <c r="LIT281" s="8"/>
      <c r="LIU281" s="8"/>
      <c r="LIV281" s="7"/>
      <c r="LIW281" s="2"/>
      <c r="LIX281" s="4"/>
      <c r="LIY281" s="9"/>
      <c r="LIZ281" s="4"/>
      <c r="LJA281" s="5"/>
      <c r="LJB281" s="5"/>
      <c r="LJC281" s="8"/>
      <c r="LJD281" s="8"/>
      <c r="LJE281" s="8"/>
      <c r="LJF281" s="7"/>
      <c r="LJG281" s="2"/>
      <c r="LJH281" s="4"/>
      <c r="LJI281" s="9"/>
      <c r="LJJ281" s="4"/>
      <c r="LJK281" s="5"/>
      <c r="LJL281" s="5"/>
      <c r="LJM281" s="8"/>
      <c r="LJN281" s="8"/>
      <c r="LJO281" s="8"/>
      <c r="LJP281" s="7"/>
      <c r="LJQ281" s="2"/>
      <c r="LJR281" s="4"/>
      <c r="LJS281" s="9"/>
      <c r="LJT281" s="4"/>
      <c r="LJU281" s="5"/>
      <c r="LJV281" s="5"/>
      <c r="LJW281" s="8"/>
      <c r="LJX281" s="8"/>
      <c r="LJY281" s="8"/>
      <c r="LJZ281" s="7"/>
      <c r="LKA281" s="2"/>
      <c r="LKB281" s="4"/>
      <c r="LKC281" s="9"/>
      <c r="LKD281" s="4"/>
      <c r="LKE281" s="5"/>
      <c r="LKF281" s="5"/>
      <c r="LKG281" s="8"/>
      <c r="LKH281" s="8"/>
      <c r="LKI281" s="8"/>
      <c r="LKJ281" s="7"/>
      <c r="LKK281" s="2"/>
      <c r="LKL281" s="4"/>
      <c r="LKM281" s="9"/>
      <c r="LKN281" s="4"/>
      <c r="LKO281" s="5"/>
      <c r="LKP281" s="5"/>
      <c r="LKQ281" s="8"/>
      <c r="LKR281" s="8"/>
      <c r="LKS281" s="8"/>
      <c r="LKT281" s="7"/>
      <c r="LKU281" s="2"/>
      <c r="LKV281" s="4"/>
      <c r="LKW281" s="9"/>
      <c r="LKX281" s="4"/>
      <c r="LKY281" s="5"/>
      <c r="LKZ281" s="5"/>
      <c r="LLA281" s="8"/>
      <c r="LLB281" s="8"/>
      <c r="LLC281" s="8"/>
      <c r="LLD281" s="7"/>
      <c r="LLE281" s="2"/>
      <c r="LLF281" s="4"/>
      <c r="LLG281" s="9"/>
      <c r="LLH281" s="4"/>
      <c r="LLI281" s="5"/>
      <c r="LLJ281" s="5"/>
      <c r="LLK281" s="8"/>
      <c r="LLL281" s="8"/>
      <c r="LLM281" s="8"/>
      <c r="LLN281" s="7"/>
      <c r="LLO281" s="2"/>
      <c r="LLP281" s="4"/>
      <c r="LLQ281" s="9"/>
      <c r="LLR281" s="4"/>
      <c r="LLS281" s="5"/>
      <c r="LLT281" s="5"/>
      <c r="LLU281" s="8"/>
      <c r="LLV281" s="8"/>
      <c r="LLW281" s="8"/>
      <c r="LLX281" s="7"/>
      <c r="LLY281" s="2"/>
      <c r="LLZ281" s="4"/>
      <c r="LMA281" s="9"/>
      <c r="LMB281" s="4"/>
      <c r="LMC281" s="5"/>
      <c r="LMD281" s="5"/>
      <c r="LME281" s="8"/>
      <c r="LMF281" s="8"/>
      <c r="LMG281" s="8"/>
      <c r="LMH281" s="7"/>
      <c r="LMI281" s="2"/>
      <c r="LMJ281" s="4"/>
      <c r="LMK281" s="9"/>
      <c r="LML281" s="4"/>
      <c r="LMM281" s="5"/>
      <c r="LMN281" s="5"/>
      <c r="LMO281" s="8"/>
      <c r="LMP281" s="8"/>
      <c r="LMQ281" s="8"/>
      <c r="LMR281" s="7"/>
      <c r="LMS281" s="2"/>
      <c r="LMT281" s="4"/>
      <c r="LMU281" s="9"/>
      <c r="LMV281" s="4"/>
      <c r="LMW281" s="5"/>
      <c r="LMX281" s="5"/>
      <c r="LMY281" s="8"/>
      <c r="LMZ281" s="8"/>
      <c r="LNA281" s="8"/>
      <c r="LNB281" s="7"/>
      <c r="LNC281" s="2"/>
      <c r="LND281" s="4"/>
      <c r="LNE281" s="9"/>
      <c r="LNF281" s="4"/>
      <c r="LNG281" s="5"/>
      <c r="LNH281" s="5"/>
      <c r="LNI281" s="8"/>
      <c r="LNJ281" s="8"/>
      <c r="LNK281" s="8"/>
      <c r="LNL281" s="7"/>
      <c r="LNM281" s="2"/>
      <c r="LNN281" s="4"/>
      <c r="LNO281" s="9"/>
      <c r="LNP281" s="4"/>
      <c r="LNQ281" s="5"/>
      <c r="LNR281" s="5"/>
      <c r="LNS281" s="8"/>
      <c r="LNT281" s="8"/>
      <c r="LNU281" s="8"/>
      <c r="LNV281" s="7"/>
      <c r="LNW281" s="2"/>
      <c r="LNX281" s="4"/>
      <c r="LNY281" s="9"/>
      <c r="LNZ281" s="4"/>
      <c r="LOA281" s="5"/>
      <c r="LOB281" s="5"/>
      <c r="LOC281" s="8"/>
      <c r="LOD281" s="8"/>
      <c r="LOE281" s="8"/>
      <c r="LOF281" s="7"/>
      <c r="LOG281" s="2"/>
      <c r="LOH281" s="4"/>
      <c r="LOI281" s="9"/>
      <c r="LOJ281" s="4"/>
      <c r="LOK281" s="5"/>
      <c r="LOL281" s="5"/>
      <c r="LOM281" s="8"/>
      <c r="LON281" s="8"/>
      <c r="LOO281" s="8"/>
      <c r="LOP281" s="7"/>
      <c r="LOQ281" s="2"/>
      <c r="LOR281" s="4"/>
      <c r="LOS281" s="9"/>
      <c r="LOT281" s="4"/>
      <c r="LOU281" s="5"/>
      <c r="LOV281" s="5"/>
      <c r="LOW281" s="8"/>
      <c r="LOX281" s="8"/>
      <c r="LOY281" s="8"/>
      <c r="LOZ281" s="7"/>
      <c r="LPA281" s="2"/>
      <c r="LPB281" s="4"/>
      <c r="LPC281" s="9"/>
      <c r="LPD281" s="4"/>
      <c r="LPE281" s="5"/>
      <c r="LPF281" s="5"/>
      <c r="LPG281" s="8"/>
      <c r="LPH281" s="8"/>
      <c r="LPI281" s="8"/>
      <c r="LPJ281" s="7"/>
      <c r="LPK281" s="2"/>
      <c r="LPL281" s="4"/>
      <c r="LPM281" s="9"/>
      <c r="LPN281" s="4"/>
      <c r="LPO281" s="5"/>
      <c r="LPP281" s="5"/>
      <c r="LPQ281" s="8"/>
      <c r="LPR281" s="8"/>
      <c r="LPS281" s="8"/>
      <c r="LPT281" s="7"/>
      <c r="LPU281" s="2"/>
      <c r="LPV281" s="4"/>
      <c r="LPW281" s="9"/>
      <c r="LPX281" s="4"/>
      <c r="LPY281" s="5"/>
      <c r="LPZ281" s="5"/>
      <c r="LQA281" s="8"/>
      <c r="LQB281" s="8"/>
      <c r="LQC281" s="8"/>
      <c r="LQD281" s="7"/>
      <c r="LQE281" s="2"/>
      <c r="LQF281" s="4"/>
      <c r="LQG281" s="9"/>
      <c r="LQH281" s="4"/>
      <c r="LQI281" s="5"/>
      <c r="LQJ281" s="5"/>
      <c r="LQK281" s="8"/>
      <c r="LQL281" s="8"/>
      <c r="LQM281" s="8"/>
      <c r="LQN281" s="7"/>
      <c r="LQO281" s="2"/>
      <c r="LQP281" s="4"/>
      <c r="LQQ281" s="9"/>
      <c r="LQR281" s="4"/>
      <c r="LQS281" s="5"/>
      <c r="LQT281" s="5"/>
      <c r="LQU281" s="8"/>
      <c r="LQV281" s="8"/>
      <c r="LQW281" s="8"/>
      <c r="LQX281" s="7"/>
      <c r="LQY281" s="2"/>
      <c r="LQZ281" s="4"/>
      <c r="LRA281" s="9"/>
      <c r="LRB281" s="4"/>
      <c r="LRC281" s="5"/>
      <c r="LRD281" s="5"/>
      <c r="LRE281" s="8"/>
      <c r="LRF281" s="8"/>
      <c r="LRG281" s="8"/>
      <c r="LRH281" s="7"/>
      <c r="LRI281" s="2"/>
      <c r="LRJ281" s="4"/>
      <c r="LRK281" s="9"/>
      <c r="LRL281" s="4"/>
      <c r="LRM281" s="5"/>
      <c r="LRN281" s="5"/>
      <c r="LRO281" s="8"/>
      <c r="LRP281" s="8"/>
      <c r="LRQ281" s="8"/>
      <c r="LRR281" s="7"/>
      <c r="LRS281" s="2"/>
      <c r="LRT281" s="4"/>
      <c r="LRU281" s="9"/>
      <c r="LRV281" s="4"/>
      <c r="LRW281" s="5"/>
      <c r="LRX281" s="5"/>
      <c r="LRY281" s="8"/>
      <c r="LRZ281" s="8"/>
      <c r="LSA281" s="8"/>
      <c r="LSB281" s="7"/>
      <c r="LSC281" s="2"/>
      <c r="LSD281" s="4"/>
      <c r="LSE281" s="9"/>
      <c r="LSF281" s="4"/>
      <c r="LSG281" s="5"/>
      <c r="LSH281" s="5"/>
      <c r="LSI281" s="8"/>
      <c r="LSJ281" s="8"/>
      <c r="LSK281" s="8"/>
      <c r="LSL281" s="7"/>
      <c r="LSM281" s="2"/>
      <c r="LSN281" s="4"/>
      <c r="LSO281" s="9"/>
      <c r="LSP281" s="4"/>
      <c r="LSQ281" s="5"/>
      <c r="LSR281" s="5"/>
      <c r="LSS281" s="8"/>
      <c r="LST281" s="8"/>
      <c r="LSU281" s="8"/>
      <c r="LSV281" s="7"/>
      <c r="LSW281" s="2"/>
      <c r="LSX281" s="4"/>
      <c r="LSY281" s="9"/>
      <c r="LSZ281" s="4"/>
      <c r="LTA281" s="5"/>
      <c r="LTB281" s="5"/>
      <c r="LTC281" s="8"/>
      <c r="LTD281" s="8"/>
      <c r="LTE281" s="8"/>
      <c r="LTF281" s="7"/>
      <c r="LTG281" s="2"/>
      <c r="LTH281" s="4"/>
      <c r="LTI281" s="9"/>
      <c r="LTJ281" s="4"/>
      <c r="LTK281" s="5"/>
      <c r="LTL281" s="5"/>
      <c r="LTM281" s="8"/>
      <c r="LTN281" s="8"/>
      <c r="LTO281" s="8"/>
      <c r="LTP281" s="7"/>
      <c r="LTQ281" s="2"/>
      <c r="LTR281" s="4"/>
      <c r="LTS281" s="9"/>
      <c r="LTT281" s="4"/>
      <c r="LTU281" s="5"/>
      <c r="LTV281" s="5"/>
      <c r="LTW281" s="8"/>
      <c r="LTX281" s="8"/>
      <c r="LTY281" s="8"/>
      <c r="LTZ281" s="7"/>
      <c r="LUA281" s="2"/>
      <c r="LUB281" s="4"/>
      <c r="LUC281" s="9"/>
      <c r="LUD281" s="4"/>
      <c r="LUE281" s="5"/>
      <c r="LUF281" s="5"/>
      <c r="LUG281" s="8"/>
      <c r="LUH281" s="8"/>
      <c r="LUI281" s="8"/>
      <c r="LUJ281" s="7"/>
      <c r="LUK281" s="2"/>
      <c r="LUL281" s="4"/>
      <c r="LUM281" s="9"/>
      <c r="LUN281" s="4"/>
      <c r="LUO281" s="5"/>
      <c r="LUP281" s="5"/>
      <c r="LUQ281" s="8"/>
      <c r="LUR281" s="8"/>
      <c r="LUS281" s="8"/>
      <c r="LUT281" s="7"/>
      <c r="LUU281" s="2"/>
      <c r="LUV281" s="4"/>
      <c r="LUW281" s="9"/>
      <c r="LUX281" s="4"/>
      <c r="LUY281" s="5"/>
      <c r="LUZ281" s="5"/>
      <c r="LVA281" s="8"/>
      <c r="LVB281" s="8"/>
      <c r="LVC281" s="8"/>
      <c r="LVD281" s="7"/>
      <c r="LVE281" s="2"/>
      <c r="LVF281" s="4"/>
      <c r="LVG281" s="9"/>
      <c r="LVH281" s="4"/>
      <c r="LVI281" s="5"/>
      <c r="LVJ281" s="5"/>
      <c r="LVK281" s="8"/>
      <c r="LVL281" s="8"/>
      <c r="LVM281" s="8"/>
      <c r="LVN281" s="7"/>
      <c r="LVO281" s="2"/>
      <c r="LVP281" s="4"/>
      <c r="LVQ281" s="9"/>
      <c r="LVR281" s="4"/>
      <c r="LVS281" s="5"/>
      <c r="LVT281" s="5"/>
      <c r="LVU281" s="8"/>
      <c r="LVV281" s="8"/>
      <c r="LVW281" s="8"/>
      <c r="LVX281" s="7"/>
      <c r="LVY281" s="2"/>
      <c r="LVZ281" s="4"/>
      <c r="LWA281" s="9"/>
      <c r="LWB281" s="4"/>
      <c r="LWC281" s="5"/>
      <c r="LWD281" s="5"/>
      <c r="LWE281" s="8"/>
      <c r="LWF281" s="8"/>
      <c r="LWG281" s="8"/>
      <c r="LWH281" s="7"/>
      <c r="LWI281" s="2"/>
      <c r="LWJ281" s="4"/>
      <c r="LWK281" s="9"/>
      <c r="LWL281" s="4"/>
      <c r="LWM281" s="5"/>
      <c r="LWN281" s="5"/>
      <c r="LWO281" s="8"/>
      <c r="LWP281" s="8"/>
      <c r="LWQ281" s="8"/>
      <c r="LWR281" s="7"/>
      <c r="LWS281" s="2"/>
      <c r="LWT281" s="4"/>
      <c r="LWU281" s="9"/>
      <c r="LWV281" s="4"/>
      <c r="LWW281" s="5"/>
      <c r="LWX281" s="5"/>
      <c r="LWY281" s="8"/>
      <c r="LWZ281" s="8"/>
      <c r="LXA281" s="8"/>
      <c r="LXB281" s="7"/>
      <c r="LXC281" s="2"/>
      <c r="LXD281" s="4"/>
      <c r="LXE281" s="9"/>
      <c r="LXF281" s="4"/>
      <c r="LXG281" s="5"/>
      <c r="LXH281" s="5"/>
      <c r="LXI281" s="8"/>
      <c r="LXJ281" s="8"/>
      <c r="LXK281" s="8"/>
      <c r="LXL281" s="7"/>
      <c r="LXM281" s="2"/>
      <c r="LXN281" s="4"/>
      <c r="LXO281" s="9"/>
      <c r="LXP281" s="4"/>
      <c r="LXQ281" s="5"/>
      <c r="LXR281" s="5"/>
      <c r="LXS281" s="8"/>
      <c r="LXT281" s="8"/>
      <c r="LXU281" s="8"/>
      <c r="LXV281" s="7"/>
      <c r="LXW281" s="2"/>
      <c r="LXX281" s="4"/>
      <c r="LXY281" s="9"/>
      <c r="LXZ281" s="4"/>
      <c r="LYA281" s="5"/>
      <c r="LYB281" s="5"/>
      <c r="LYC281" s="8"/>
      <c r="LYD281" s="8"/>
      <c r="LYE281" s="8"/>
      <c r="LYF281" s="7"/>
      <c r="LYG281" s="2"/>
      <c r="LYH281" s="4"/>
      <c r="LYI281" s="9"/>
      <c r="LYJ281" s="4"/>
      <c r="LYK281" s="5"/>
      <c r="LYL281" s="5"/>
      <c r="LYM281" s="8"/>
      <c r="LYN281" s="8"/>
      <c r="LYO281" s="8"/>
      <c r="LYP281" s="7"/>
      <c r="LYQ281" s="2"/>
      <c r="LYR281" s="4"/>
      <c r="LYS281" s="9"/>
      <c r="LYT281" s="4"/>
      <c r="LYU281" s="5"/>
      <c r="LYV281" s="5"/>
      <c r="LYW281" s="8"/>
      <c r="LYX281" s="8"/>
      <c r="LYY281" s="8"/>
      <c r="LYZ281" s="7"/>
      <c r="LZA281" s="2"/>
      <c r="LZB281" s="4"/>
      <c r="LZC281" s="9"/>
      <c r="LZD281" s="4"/>
      <c r="LZE281" s="5"/>
      <c r="LZF281" s="5"/>
      <c r="LZG281" s="8"/>
      <c r="LZH281" s="8"/>
      <c r="LZI281" s="8"/>
      <c r="LZJ281" s="7"/>
      <c r="LZK281" s="2"/>
      <c r="LZL281" s="4"/>
      <c r="LZM281" s="9"/>
      <c r="LZN281" s="4"/>
      <c r="LZO281" s="5"/>
      <c r="LZP281" s="5"/>
      <c r="LZQ281" s="8"/>
      <c r="LZR281" s="8"/>
      <c r="LZS281" s="8"/>
      <c r="LZT281" s="7"/>
      <c r="LZU281" s="2"/>
      <c r="LZV281" s="4"/>
      <c r="LZW281" s="9"/>
      <c r="LZX281" s="4"/>
      <c r="LZY281" s="5"/>
      <c r="LZZ281" s="5"/>
      <c r="MAA281" s="8"/>
      <c r="MAB281" s="8"/>
      <c r="MAC281" s="8"/>
      <c r="MAD281" s="7"/>
      <c r="MAE281" s="2"/>
      <c r="MAF281" s="4"/>
      <c r="MAG281" s="9"/>
      <c r="MAH281" s="4"/>
      <c r="MAI281" s="5"/>
      <c r="MAJ281" s="5"/>
      <c r="MAK281" s="8"/>
      <c r="MAL281" s="8"/>
      <c r="MAM281" s="8"/>
      <c r="MAN281" s="7"/>
      <c r="MAO281" s="2"/>
      <c r="MAP281" s="4"/>
      <c r="MAQ281" s="9"/>
      <c r="MAR281" s="4"/>
      <c r="MAS281" s="5"/>
      <c r="MAT281" s="5"/>
      <c r="MAU281" s="8"/>
      <c r="MAV281" s="8"/>
      <c r="MAW281" s="8"/>
      <c r="MAX281" s="7"/>
      <c r="MAY281" s="2"/>
      <c r="MAZ281" s="4"/>
      <c r="MBA281" s="9"/>
      <c r="MBB281" s="4"/>
      <c r="MBC281" s="5"/>
      <c r="MBD281" s="5"/>
      <c r="MBE281" s="8"/>
      <c r="MBF281" s="8"/>
      <c r="MBG281" s="8"/>
      <c r="MBH281" s="7"/>
      <c r="MBI281" s="2"/>
      <c r="MBJ281" s="4"/>
      <c r="MBK281" s="9"/>
      <c r="MBL281" s="4"/>
      <c r="MBM281" s="5"/>
      <c r="MBN281" s="5"/>
      <c r="MBO281" s="8"/>
      <c r="MBP281" s="8"/>
      <c r="MBQ281" s="8"/>
      <c r="MBR281" s="7"/>
      <c r="MBS281" s="2"/>
      <c r="MBT281" s="4"/>
      <c r="MBU281" s="9"/>
      <c r="MBV281" s="4"/>
      <c r="MBW281" s="5"/>
      <c r="MBX281" s="5"/>
      <c r="MBY281" s="8"/>
      <c r="MBZ281" s="8"/>
      <c r="MCA281" s="8"/>
      <c r="MCB281" s="7"/>
      <c r="MCC281" s="2"/>
      <c r="MCD281" s="4"/>
      <c r="MCE281" s="9"/>
      <c r="MCF281" s="4"/>
      <c r="MCG281" s="5"/>
      <c r="MCH281" s="5"/>
      <c r="MCI281" s="8"/>
      <c r="MCJ281" s="8"/>
      <c r="MCK281" s="8"/>
      <c r="MCL281" s="7"/>
      <c r="MCM281" s="2"/>
      <c r="MCN281" s="4"/>
      <c r="MCO281" s="9"/>
      <c r="MCP281" s="4"/>
      <c r="MCQ281" s="5"/>
      <c r="MCR281" s="5"/>
      <c r="MCS281" s="8"/>
      <c r="MCT281" s="8"/>
      <c r="MCU281" s="8"/>
      <c r="MCV281" s="7"/>
      <c r="MCW281" s="2"/>
      <c r="MCX281" s="4"/>
      <c r="MCY281" s="9"/>
      <c r="MCZ281" s="4"/>
      <c r="MDA281" s="5"/>
      <c r="MDB281" s="5"/>
      <c r="MDC281" s="8"/>
      <c r="MDD281" s="8"/>
      <c r="MDE281" s="8"/>
      <c r="MDF281" s="7"/>
      <c r="MDG281" s="2"/>
      <c r="MDH281" s="4"/>
      <c r="MDI281" s="9"/>
      <c r="MDJ281" s="4"/>
      <c r="MDK281" s="5"/>
      <c r="MDL281" s="5"/>
      <c r="MDM281" s="8"/>
      <c r="MDN281" s="8"/>
      <c r="MDO281" s="8"/>
      <c r="MDP281" s="7"/>
      <c r="MDQ281" s="2"/>
      <c r="MDR281" s="4"/>
      <c r="MDS281" s="9"/>
      <c r="MDT281" s="4"/>
      <c r="MDU281" s="5"/>
      <c r="MDV281" s="5"/>
      <c r="MDW281" s="8"/>
      <c r="MDX281" s="8"/>
      <c r="MDY281" s="8"/>
      <c r="MDZ281" s="7"/>
      <c r="MEA281" s="2"/>
      <c r="MEB281" s="4"/>
      <c r="MEC281" s="9"/>
      <c r="MED281" s="4"/>
      <c r="MEE281" s="5"/>
      <c r="MEF281" s="5"/>
      <c r="MEG281" s="8"/>
      <c r="MEH281" s="8"/>
      <c r="MEI281" s="8"/>
      <c r="MEJ281" s="7"/>
      <c r="MEK281" s="2"/>
      <c r="MEL281" s="4"/>
      <c r="MEM281" s="9"/>
      <c r="MEN281" s="4"/>
      <c r="MEO281" s="5"/>
      <c r="MEP281" s="5"/>
      <c r="MEQ281" s="8"/>
      <c r="MER281" s="8"/>
      <c r="MES281" s="8"/>
      <c r="MET281" s="7"/>
      <c r="MEU281" s="2"/>
      <c r="MEV281" s="4"/>
      <c r="MEW281" s="9"/>
      <c r="MEX281" s="4"/>
      <c r="MEY281" s="5"/>
      <c r="MEZ281" s="5"/>
      <c r="MFA281" s="8"/>
      <c r="MFB281" s="8"/>
      <c r="MFC281" s="8"/>
      <c r="MFD281" s="7"/>
      <c r="MFE281" s="2"/>
      <c r="MFF281" s="4"/>
      <c r="MFG281" s="9"/>
      <c r="MFH281" s="4"/>
      <c r="MFI281" s="5"/>
      <c r="MFJ281" s="5"/>
      <c r="MFK281" s="8"/>
      <c r="MFL281" s="8"/>
      <c r="MFM281" s="8"/>
      <c r="MFN281" s="7"/>
      <c r="MFO281" s="2"/>
      <c r="MFP281" s="4"/>
      <c r="MFQ281" s="9"/>
      <c r="MFR281" s="4"/>
      <c r="MFS281" s="5"/>
      <c r="MFT281" s="5"/>
      <c r="MFU281" s="8"/>
      <c r="MFV281" s="8"/>
      <c r="MFW281" s="8"/>
      <c r="MFX281" s="7"/>
      <c r="MFY281" s="2"/>
      <c r="MFZ281" s="4"/>
      <c r="MGA281" s="9"/>
      <c r="MGB281" s="4"/>
      <c r="MGC281" s="5"/>
      <c r="MGD281" s="5"/>
      <c r="MGE281" s="8"/>
      <c r="MGF281" s="8"/>
      <c r="MGG281" s="8"/>
      <c r="MGH281" s="7"/>
      <c r="MGI281" s="2"/>
      <c r="MGJ281" s="4"/>
      <c r="MGK281" s="9"/>
      <c r="MGL281" s="4"/>
      <c r="MGM281" s="5"/>
      <c r="MGN281" s="5"/>
      <c r="MGO281" s="8"/>
      <c r="MGP281" s="8"/>
      <c r="MGQ281" s="8"/>
      <c r="MGR281" s="7"/>
      <c r="MGS281" s="2"/>
      <c r="MGT281" s="4"/>
      <c r="MGU281" s="9"/>
      <c r="MGV281" s="4"/>
      <c r="MGW281" s="5"/>
      <c r="MGX281" s="5"/>
      <c r="MGY281" s="8"/>
      <c r="MGZ281" s="8"/>
      <c r="MHA281" s="8"/>
      <c r="MHB281" s="7"/>
      <c r="MHC281" s="2"/>
      <c r="MHD281" s="4"/>
      <c r="MHE281" s="9"/>
      <c r="MHF281" s="4"/>
      <c r="MHG281" s="5"/>
      <c r="MHH281" s="5"/>
      <c r="MHI281" s="8"/>
      <c r="MHJ281" s="8"/>
      <c r="MHK281" s="8"/>
      <c r="MHL281" s="7"/>
      <c r="MHM281" s="2"/>
      <c r="MHN281" s="4"/>
      <c r="MHO281" s="9"/>
      <c r="MHP281" s="4"/>
      <c r="MHQ281" s="5"/>
      <c r="MHR281" s="5"/>
      <c r="MHS281" s="8"/>
      <c r="MHT281" s="8"/>
      <c r="MHU281" s="8"/>
      <c r="MHV281" s="7"/>
      <c r="MHW281" s="2"/>
      <c r="MHX281" s="4"/>
      <c r="MHY281" s="9"/>
      <c r="MHZ281" s="4"/>
      <c r="MIA281" s="5"/>
      <c r="MIB281" s="5"/>
      <c r="MIC281" s="8"/>
      <c r="MID281" s="8"/>
      <c r="MIE281" s="8"/>
      <c r="MIF281" s="7"/>
      <c r="MIG281" s="2"/>
      <c r="MIH281" s="4"/>
      <c r="MII281" s="9"/>
      <c r="MIJ281" s="4"/>
      <c r="MIK281" s="5"/>
      <c r="MIL281" s="5"/>
      <c r="MIM281" s="8"/>
      <c r="MIN281" s="8"/>
      <c r="MIO281" s="8"/>
      <c r="MIP281" s="7"/>
      <c r="MIQ281" s="2"/>
      <c r="MIR281" s="4"/>
      <c r="MIS281" s="9"/>
      <c r="MIT281" s="4"/>
      <c r="MIU281" s="5"/>
      <c r="MIV281" s="5"/>
      <c r="MIW281" s="8"/>
      <c r="MIX281" s="8"/>
      <c r="MIY281" s="8"/>
      <c r="MIZ281" s="7"/>
      <c r="MJA281" s="2"/>
      <c r="MJB281" s="4"/>
      <c r="MJC281" s="9"/>
      <c r="MJD281" s="4"/>
      <c r="MJE281" s="5"/>
      <c r="MJF281" s="5"/>
      <c r="MJG281" s="8"/>
      <c r="MJH281" s="8"/>
      <c r="MJI281" s="8"/>
      <c r="MJJ281" s="7"/>
      <c r="MJK281" s="2"/>
      <c r="MJL281" s="4"/>
      <c r="MJM281" s="9"/>
      <c r="MJN281" s="4"/>
      <c r="MJO281" s="5"/>
      <c r="MJP281" s="5"/>
      <c r="MJQ281" s="8"/>
      <c r="MJR281" s="8"/>
      <c r="MJS281" s="8"/>
      <c r="MJT281" s="7"/>
      <c r="MJU281" s="2"/>
      <c r="MJV281" s="4"/>
      <c r="MJW281" s="9"/>
      <c r="MJX281" s="4"/>
      <c r="MJY281" s="5"/>
      <c r="MJZ281" s="5"/>
      <c r="MKA281" s="8"/>
      <c r="MKB281" s="8"/>
      <c r="MKC281" s="8"/>
      <c r="MKD281" s="7"/>
      <c r="MKE281" s="2"/>
      <c r="MKF281" s="4"/>
      <c r="MKG281" s="9"/>
      <c r="MKH281" s="4"/>
      <c r="MKI281" s="5"/>
      <c r="MKJ281" s="5"/>
      <c r="MKK281" s="8"/>
      <c r="MKL281" s="8"/>
      <c r="MKM281" s="8"/>
      <c r="MKN281" s="7"/>
      <c r="MKO281" s="2"/>
      <c r="MKP281" s="4"/>
      <c r="MKQ281" s="9"/>
      <c r="MKR281" s="4"/>
      <c r="MKS281" s="5"/>
      <c r="MKT281" s="5"/>
      <c r="MKU281" s="8"/>
      <c r="MKV281" s="8"/>
      <c r="MKW281" s="8"/>
      <c r="MKX281" s="7"/>
      <c r="MKY281" s="2"/>
      <c r="MKZ281" s="4"/>
      <c r="MLA281" s="9"/>
      <c r="MLB281" s="4"/>
      <c r="MLC281" s="5"/>
      <c r="MLD281" s="5"/>
      <c r="MLE281" s="8"/>
      <c r="MLF281" s="8"/>
      <c r="MLG281" s="8"/>
      <c r="MLH281" s="7"/>
      <c r="MLI281" s="2"/>
      <c r="MLJ281" s="4"/>
      <c r="MLK281" s="9"/>
      <c r="MLL281" s="4"/>
      <c r="MLM281" s="5"/>
      <c r="MLN281" s="5"/>
      <c r="MLO281" s="8"/>
      <c r="MLP281" s="8"/>
      <c r="MLQ281" s="8"/>
      <c r="MLR281" s="7"/>
      <c r="MLS281" s="2"/>
      <c r="MLT281" s="4"/>
      <c r="MLU281" s="9"/>
      <c r="MLV281" s="4"/>
      <c r="MLW281" s="5"/>
      <c r="MLX281" s="5"/>
      <c r="MLY281" s="8"/>
      <c r="MLZ281" s="8"/>
      <c r="MMA281" s="8"/>
      <c r="MMB281" s="7"/>
      <c r="MMC281" s="2"/>
      <c r="MMD281" s="4"/>
      <c r="MME281" s="9"/>
      <c r="MMF281" s="4"/>
      <c r="MMG281" s="5"/>
      <c r="MMH281" s="5"/>
      <c r="MMI281" s="8"/>
      <c r="MMJ281" s="8"/>
      <c r="MMK281" s="8"/>
      <c r="MML281" s="7"/>
      <c r="MMM281" s="2"/>
      <c r="MMN281" s="4"/>
      <c r="MMO281" s="9"/>
      <c r="MMP281" s="4"/>
      <c r="MMQ281" s="5"/>
      <c r="MMR281" s="5"/>
      <c r="MMS281" s="8"/>
      <c r="MMT281" s="8"/>
      <c r="MMU281" s="8"/>
      <c r="MMV281" s="7"/>
      <c r="MMW281" s="2"/>
      <c r="MMX281" s="4"/>
      <c r="MMY281" s="9"/>
      <c r="MMZ281" s="4"/>
      <c r="MNA281" s="5"/>
      <c r="MNB281" s="5"/>
      <c r="MNC281" s="8"/>
      <c r="MND281" s="8"/>
      <c r="MNE281" s="8"/>
      <c r="MNF281" s="7"/>
      <c r="MNG281" s="2"/>
      <c r="MNH281" s="4"/>
      <c r="MNI281" s="9"/>
      <c r="MNJ281" s="4"/>
      <c r="MNK281" s="5"/>
      <c r="MNL281" s="5"/>
      <c r="MNM281" s="8"/>
      <c r="MNN281" s="8"/>
      <c r="MNO281" s="8"/>
      <c r="MNP281" s="7"/>
      <c r="MNQ281" s="2"/>
      <c r="MNR281" s="4"/>
      <c r="MNS281" s="9"/>
      <c r="MNT281" s="4"/>
      <c r="MNU281" s="5"/>
      <c r="MNV281" s="5"/>
      <c r="MNW281" s="8"/>
      <c r="MNX281" s="8"/>
      <c r="MNY281" s="8"/>
      <c r="MNZ281" s="7"/>
      <c r="MOA281" s="2"/>
      <c r="MOB281" s="4"/>
      <c r="MOC281" s="9"/>
      <c r="MOD281" s="4"/>
      <c r="MOE281" s="5"/>
      <c r="MOF281" s="5"/>
      <c r="MOG281" s="8"/>
      <c r="MOH281" s="8"/>
      <c r="MOI281" s="8"/>
      <c r="MOJ281" s="7"/>
      <c r="MOK281" s="2"/>
      <c r="MOL281" s="4"/>
      <c r="MOM281" s="9"/>
      <c r="MON281" s="4"/>
      <c r="MOO281" s="5"/>
      <c r="MOP281" s="5"/>
      <c r="MOQ281" s="8"/>
      <c r="MOR281" s="8"/>
      <c r="MOS281" s="8"/>
      <c r="MOT281" s="7"/>
      <c r="MOU281" s="2"/>
      <c r="MOV281" s="4"/>
      <c r="MOW281" s="9"/>
      <c r="MOX281" s="4"/>
      <c r="MOY281" s="5"/>
      <c r="MOZ281" s="5"/>
      <c r="MPA281" s="8"/>
      <c r="MPB281" s="8"/>
      <c r="MPC281" s="8"/>
      <c r="MPD281" s="7"/>
      <c r="MPE281" s="2"/>
      <c r="MPF281" s="4"/>
      <c r="MPG281" s="9"/>
      <c r="MPH281" s="4"/>
      <c r="MPI281" s="5"/>
      <c r="MPJ281" s="5"/>
      <c r="MPK281" s="8"/>
      <c r="MPL281" s="8"/>
      <c r="MPM281" s="8"/>
      <c r="MPN281" s="7"/>
      <c r="MPO281" s="2"/>
      <c r="MPP281" s="4"/>
      <c r="MPQ281" s="9"/>
      <c r="MPR281" s="4"/>
      <c r="MPS281" s="5"/>
      <c r="MPT281" s="5"/>
      <c r="MPU281" s="8"/>
      <c r="MPV281" s="8"/>
      <c r="MPW281" s="8"/>
      <c r="MPX281" s="7"/>
      <c r="MPY281" s="2"/>
      <c r="MPZ281" s="4"/>
      <c r="MQA281" s="9"/>
      <c r="MQB281" s="4"/>
      <c r="MQC281" s="5"/>
      <c r="MQD281" s="5"/>
      <c r="MQE281" s="8"/>
      <c r="MQF281" s="8"/>
      <c r="MQG281" s="8"/>
      <c r="MQH281" s="7"/>
      <c r="MQI281" s="2"/>
      <c r="MQJ281" s="4"/>
      <c r="MQK281" s="9"/>
      <c r="MQL281" s="4"/>
      <c r="MQM281" s="5"/>
      <c r="MQN281" s="5"/>
      <c r="MQO281" s="8"/>
      <c r="MQP281" s="8"/>
      <c r="MQQ281" s="8"/>
      <c r="MQR281" s="7"/>
      <c r="MQS281" s="2"/>
      <c r="MQT281" s="4"/>
      <c r="MQU281" s="9"/>
      <c r="MQV281" s="4"/>
      <c r="MQW281" s="5"/>
      <c r="MQX281" s="5"/>
      <c r="MQY281" s="8"/>
      <c r="MQZ281" s="8"/>
      <c r="MRA281" s="8"/>
      <c r="MRB281" s="7"/>
      <c r="MRC281" s="2"/>
      <c r="MRD281" s="4"/>
      <c r="MRE281" s="9"/>
      <c r="MRF281" s="4"/>
      <c r="MRG281" s="5"/>
      <c r="MRH281" s="5"/>
      <c r="MRI281" s="8"/>
      <c r="MRJ281" s="8"/>
      <c r="MRK281" s="8"/>
      <c r="MRL281" s="7"/>
      <c r="MRM281" s="2"/>
      <c r="MRN281" s="4"/>
      <c r="MRO281" s="9"/>
      <c r="MRP281" s="4"/>
      <c r="MRQ281" s="5"/>
      <c r="MRR281" s="5"/>
      <c r="MRS281" s="8"/>
      <c r="MRT281" s="8"/>
      <c r="MRU281" s="8"/>
      <c r="MRV281" s="7"/>
      <c r="MRW281" s="2"/>
      <c r="MRX281" s="4"/>
      <c r="MRY281" s="9"/>
      <c r="MRZ281" s="4"/>
      <c r="MSA281" s="5"/>
      <c r="MSB281" s="5"/>
      <c r="MSC281" s="8"/>
      <c r="MSD281" s="8"/>
      <c r="MSE281" s="8"/>
      <c r="MSF281" s="7"/>
      <c r="MSG281" s="2"/>
      <c r="MSH281" s="4"/>
      <c r="MSI281" s="9"/>
      <c r="MSJ281" s="4"/>
      <c r="MSK281" s="5"/>
      <c r="MSL281" s="5"/>
      <c r="MSM281" s="8"/>
      <c r="MSN281" s="8"/>
      <c r="MSO281" s="8"/>
      <c r="MSP281" s="7"/>
      <c r="MSQ281" s="2"/>
      <c r="MSR281" s="4"/>
      <c r="MSS281" s="9"/>
      <c r="MST281" s="4"/>
      <c r="MSU281" s="5"/>
      <c r="MSV281" s="5"/>
      <c r="MSW281" s="8"/>
      <c r="MSX281" s="8"/>
      <c r="MSY281" s="8"/>
      <c r="MSZ281" s="7"/>
      <c r="MTA281" s="2"/>
      <c r="MTB281" s="4"/>
      <c r="MTC281" s="9"/>
      <c r="MTD281" s="4"/>
      <c r="MTE281" s="5"/>
      <c r="MTF281" s="5"/>
      <c r="MTG281" s="8"/>
      <c r="MTH281" s="8"/>
      <c r="MTI281" s="8"/>
      <c r="MTJ281" s="7"/>
      <c r="MTK281" s="2"/>
      <c r="MTL281" s="4"/>
      <c r="MTM281" s="9"/>
      <c r="MTN281" s="4"/>
      <c r="MTO281" s="5"/>
      <c r="MTP281" s="5"/>
      <c r="MTQ281" s="8"/>
      <c r="MTR281" s="8"/>
      <c r="MTS281" s="8"/>
      <c r="MTT281" s="7"/>
      <c r="MTU281" s="2"/>
      <c r="MTV281" s="4"/>
      <c r="MTW281" s="9"/>
      <c r="MTX281" s="4"/>
      <c r="MTY281" s="5"/>
      <c r="MTZ281" s="5"/>
      <c r="MUA281" s="8"/>
      <c r="MUB281" s="8"/>
      <c r="MUC281" s="8"/>
      <c r="MUD281" s="7"/>
      <c r="MUE281" s="2"/>
      <c r="MUF281" s="4"/>
      <c r="MUG281" s="9"/>
      <c r="MUH281" s="4"/>
      <c r="MUI281" s="5"/>
      <c r="MUJ281" s="5"/>
      <c r="MUK281" s="8"/>
      <c r="MUL281" s="8"/>
      <c r="MUM281" s="8"/>
      <c r="MUN281" s="7"/>
      <c r="MUO281" s="2"/>
      <c r="MUP281" s="4"/>
      <c r="MUQ281" s="9"/>
      <c r="MUR281" s="4"/>
      <c r="MUS281" s="5"/>
      <c r="MUT281" s="5"/>
      <c r="MUU281" s="8"/>
      <c r="MUV281" s="8"/>
      <c r="MUW281" s="8"/>
      <c r="MUX281" s="7"/>
      <c r="MUY281" s="2"/>
      <c r="MUZ281" s="4"/>
      <c r="MVA281" s="9"/>
      <c r="MVB281" s="4"/>
      <c r="MVC281" s="5"/>
      <c r="MVD281" s="5"/>
      <c r="MVE281" s="8"/>
      <c r="MVF281" s="8"/>
      <c r="MVG281" s="8"/>
      <c r="MVH281" s="7"/>
      <c r="MVI281" s="2"/>
      <c r="MVJ281" s="4"/>
      <c r="MVK281" s="9"/>
      <c r="MVL281" s="4"/>
      <c r="MVM281" s="5"/>
      <c r="MVN281" s="5"/>
      <c r="MVO281" s="8"/>
      <c r="MVP281" s="8"/>
      <c r="MVQ281" s="8"/>
      <c r="MVR281" s="7"/>
      <c r="MVS281" s="2"/>
      <c r="MVT281" s="4"/>
      <c r="MVU281" s="9"/>
      <c r="MVV281" s="4"/>
      <c r="MVW281" s="5"/>
      <c r="MVX281" s="5"/>
      <c r="MVY281" s="8"/>
      <c r="MVZ281" s="8"/>
      <c r="MWA281" s="8"/>
      <c r="MWB281" s="7"/>
      <c r="MWC281" s="2"/>
      <c r="MWD281" s="4"/>
      <c r="MWE281" s="9"/>
      <c r="MWF281" s="4"/>
      <c r="MWG281" s="5"/>
      <c r="MWH281" s="5"/>
      <c r="MWI281" s="8"/>
      <c r="MWJ281" s="8"/>
      <c r="MWK281" s="8"/>
      <c r="MWL281" s="7"/>
      <c r="MWM281" s="2"/>
      <c r="MWN281" s="4"/>
      <c r="MWO281" s="9"/>
      <c r="MWP281" s="4"/>
      <c r="MWQ281" s="5"/>
      <c r="MWR281" s="5"/>
      <c r="MWS281" s="8"/>
      <c r="MWT281" s="8"/>
      <c r="MWU281" s="8"/>
      <c r="MWV281" s="7"/>
      <c r="MWW281" s="2"/>
      <c r="MWX281" s="4"/>
      <c r="MWY281" s="9"/>
      <c r="MWZ281" s="4"/>
      <c r="MXA281" s="5"/>
      <c r="MXB281" s="5"/>
      <c r="MXC281" s="8"/>
      <c r="MXD281" s="8"/>
      <c r="MXE281" s="8"/>
      <c r="MXF281" s="7"/>
      <c r="MXG281" s="2"/>
      <c r="MXH281" s="4"/>
      <c r="MXI281" s="9"/>
      <c r="MXJ281" s="4"/>
      <c r="MXK281" s="5"/>
      <c r="MXL281" s="5"/>
      <c r="MXM281" s="8"/>
      <c r="MXN281" s="8"/>
      <c r="MXO281" s="8"/>
      <c r="MXP281" s="7"/>
      <c r="MXQ281" s="2"/>
      <c r="MXR281" s="4"/>
      <c r="MXS281" s="9"/>
      <c r="MXT281" s="4"/>
      <c r="MXU281" s="5"/>
      <c r="MXV281" s="5"/>
      <c r="MXW281" s="8"/>
      <c r="MXX281" s="8"/>
      <c r="MXY281" s="8"/>
      <c r="MXZ281" s="7"/>
      <c r="MYA281" s="2"/>
      <c r="MYB281" s="4"/>
      <c r="MYC281" s="9"/>
      <c r="MYD281" s="4"/>
      <c r="MYE281" s="5"/>
      <c r="MYF281" s="5"/>
      <c r="MYG281" s="8"/>
      <c r="MYH281" s="8"/>
      <c r="MYI281" s="8"/>
      <c r="MYJ281" s="7"/>
      <c r="MYK281" s="2"/>
      <c r="MYL281" s="4"/>
      <c r="MYM281" s="9"/>
      <c r="MYN281" s="4"/>
      <c r="MYO281" s="5"/>
      <c r="MYP281" s="5"/>
      <c r="MYQ281" s="8"/>
      <c r="MYR281" s="8"/>
      <c r="MYS281" s="8"/>
      <c r="MYT281" s="7"/>
      <c r="MYU281" s="2"/>
      <c r="MYV281" s="4"/>
      <c r="MYW281" s="9"/>
      <c r="MYX281" s="4"/>
      <c r="MYY281" s="5"/>
      <c r="MYZ281" s="5"/>
      <c r="MZA281" s="8"/>
      <c r="MZB281" s="8"/>
      <c r="MZC281" s="8"/>
      <c r="MZD281" s="7"/>
      <c r="MZE281" s="2"/>
      <c r="MZF281" s="4"/>
      <c r="MZG281" s="9"/>
      <c r="MZH281" s="4"/>
      <c r="MZI281" s="5"/>
      <c r="MZJ281" s="5"/>
      <c r="MZK281" s="8"/>
      <c r="MZL281" s="8"/>
      <c r="MZM281" s="8"/>
      <c r="MZN281" s="7"/>
      <c r="MZO281" s="2"/>
      <c r="MZP281" s="4"/>
      <c r="MZQ281" s="9"/>
      <c r="MZR281" s="4"/>
      <c r="MZS281" s="5"/>
      <c r="MZT281" s="5"/>
      <c r="MZU281" s="8"/>
      <c r="MZV281" s="8"/>
      <c r="MZW281" s="8"/>
      <c r="MZX281" s="7"/>
      <c r="MZY281" s="2"/>
      <c r="MZZ281" s="4"/>
      <c r="NAA281" s="9"/>
      <c r="NAB281" s="4"/>
      <c r="NAC281" s="5"/>
      <c r="NAD281" s="5"/>
      <c r="NAE281" s="8"/>
      <c r="NAF281" s="8"/>
      <c r="NAG281" s="8"/>
      <c r="NAH281" s="7"/>
      <c r="NAI281" s="2"/>
      <c r="NAJ281" s="4"/>
      <c r="NAK281" s="9"/>
      <c r="NAL281" s="4"/>
      <c r="NAM281" s="5"/>
      <c r="NAN281" s="5"/>
      <c r="NAO281" s="8"/>
      <c r="NAP281" s="8"/>
      <c r="NAQ281" s="8"/>
      <c r="NAR281" s="7"/>
      <c r="NAS281" s="2"/>
      <c r="NAT281" s="4"/>
      <c r="NAU281" s="9"/>
      <c r="NAV281" s="4"/>
      <c r="NAW281" s="5"/>
      <c r="NAX281" s="5"/>
      <c r="NAY281" s="8"/>
      <c r="NAZ281" s="8"/>
      <c r="NBA281" s="8"/>
      <c r="NBB281" s="7"/>
      <c r="NBC281" s="2"/>
      <c r="NBD281" s="4"/>
      <c r="NBE281" s="9"/>
      <c r="NBF281" s="4"/>
      <c r="NBG281" s="5"/>
      <c r="NBH281" s="5"/>
      <c r="NBI281" s="8"/>
      <c r="NBJ281" s="8"/>
      <c r="NBK281" s="8"/>
      <c r="NBL281" s="7"/>
      <c r="NBM281" s="2"/>
      <c r="NBN281" s="4"/>
      <c r="NBO281" s="9"/>
      <c r="NBP281" s="4"/>
      <c r="NBQ281" s="5"/>
      <c r="NBR281" s="5"/>
      <c r="NBS281" s="8"/>
      <c r="NBT281" s="8"/>
      <c r="NBU281" s="8"/>
      <c r="NBV281" s="7"/>
      <c r="NBW281" s="2"/>
      <c r="NBX281" s="4"/>
      <c r="NBY281" s="9"/>
      <c r="NBZ281" s="4"/>
      <c r="NCA281" s="5"/>
      <c r="NCB281" s="5"/>
      <c r="NCC281" s="8"/>
      <c r="NCD281" s="8"/>
      <c r="NCE281" s="8"/>
      <c r="NCF281" s="7"/>
      <c r="NCG281" s="2"/>
      <c r="NCH281" s="4"/>
      <c r="NCI281" s="9"/>
      <c r="NCJ281" s="4"/>
      <c r="NCK281" s="5"/>
      <c r="NCL281" s="5"/>
      <c r="NCM281" s="8"/>
      <c r="NCN281" s="8"/>
      <c r="NCO281" s="8"/>
      <c r="NCP281" s="7"/>
      <c r="NCQ281" s="2"/>
      <c r="NCR281" s="4"/>
      <c r="NCS281" s="9"/>
      <c r="NCT281" s="4"/>
      <c r="NCU281" s="5"/>
      <c r="NCV281" s="5"/>
      <c r="NCW281" s="8"/>
      <c r="NCX281" s="8"/>
      <c r="NCY281" s="8"/>
      <c r="NCZ281" s="7"/>
      <c r="NDA281" s="2"/>
      <c r="NDB281" s="4"/>
      <c r="NDC281" s="9"/>
      <c r="NDD281" s="4"/>
      <c r="NDE281" s="5"/>
      <c r="NDF281" s="5"/>
      <c r="NDG281" s="8"/>
      <c r="NDH281" s="8"/>
      <c r="NDI281" s="8"/>
      <c r="NDJ281" s="7"/>
      <c r="NDK281" s="2"/>
      <c r="NDL281" s="4"/>
      <c r="NDM281" s="9"/>
      <c r="NDN281" s="4"/>
      <c r="NDO281" s="5"/>
      <c r="NDP281" s="5"/>
      <c r="NDQ281" s="8"/>
      <c r="NDR281" s="8"/>
      <c r="NDS281" s="8"/>
      <c r="NDT281" s="7"/>
      <c r="NDU281" s="2"/>
      <c r="NDV281" s="4"/>
      <c r="NDW281" s="9"/>
      <c r="NDX281" s="4"/>
      <c r="NDY281" s="5"/>
      <c r="NDZ281" s="5"/>
      <c r="NEA281" s="8"/>
      <c r="NEB281" s="8"/>
      <c r="NEC281" s="8"/>
      <c r="NED281" s="7"/>
      <c r="NEE281" s="2"/>
      <c r="NEF281" s="4"/>
      <c r="NEG281" s="9"/>
      <c r="NEH281" s="4"/>
      <c r="NEI281" s="5"/>
      <c r="NEJ281" s="5"/>
      <c r="NEK281" s="8"/>
      <c r="NEL281" s="8"/>
      <c r="NEM281" s="8"/>
      <c r="NEN281" s="7"/>
      <c r="NEO281" s="2"/>
      <c r="NEP281" s="4"/>
      <c r="NEQ281" s="9"/>
      <c r="NER281" s="4"/>
      <c r="NES281" s="5"/>
      <c r="NET281" s="5"/>
      <c r="NEU281" s="8"/>
      <c r="NEV281" s="8"/>
      <c r="NEW281" s="8"/>
      <c r="NEX281" s="7"/>
      <c r="NEY281" s="2"/>
      <c r="NEZ281" s="4"/>
      <c r="NFA281" s="9"/>
      <c r="NFB281" s="4"/>
      <c r="NFC281" s="5"/>
      <c r="NFD281" s="5"/>
      <c r="NFE281" s="8"/>
      <c r="NFF281" s="8"/>
      <c r="NFG281" s="8"/>
      <c r="NFH281" s="7"/>
      <c r="NFI281" s="2"/>
      <c r="NFJ281" s="4"/>
      <c r="NFK281" s="9"/>
      <c r="NFL281" s="4"/>
      <c r="NFM281" s="5"/>
      <c r="NFN281" s="5"/>
      <c r="NFO281" s="8"/>
      <c r="NFP281" s="8"/>
      <c r="NFQ281" s="8"/>
      <c r="NFR281" s="7"/>
      <c r="NFS281" s="2"/>
      <c r="NFT281" s="4"/>
      <c r="NFU281" s="9"/>
      <c r="NFV281" s="4"/>
      <c r="NFW281" s="5"/>
      <c r="NFX281" s="5"/>
      <c r="NFY281" s="8"/>
      <c r="NFZ281" s="8"/>
      <c r="NGA281" s="8"/>
      <c r="NGB281" s="7"/>
      <c r="NGC281" s="2"/>
      <c r="NGD281" s="4"/>
      <c r="NGE281" s="9"/>
      <c r="NGF281" s="4"/>
      <c r="NGG281" s="5"/>
      <c r="NGH281" s="5"/>
      <c r="NGI281" s="8"/>
      <c r="NGJ281" s="8"/>
      <c r="NGK281" s="8"/>
      <c r="NGL281" s="7"/>
      <c r="NGM281" s="2"/>
      <c r="NGN281" s="4"/>
      <c r="NGO281" s="9"/>
      <c r="NGP281" s="4"/>
      <c r="NGQ281" s="5"/>
      <c r="NGR281" s="5"/>
      <c r="NGS281" s="8"/>
      <c r="NGT281" s="8"/>
      <c r="NGU281" s="8"/>
      <c r="NGV281" s="7"/>
      <c r="NGW281" s="2"/>
      <c r="NGX281" s="4"/>
      <c r="NGY281" s="9"/>
      <c r="NGZ281" s="4"/>
      <c r="NHA281" s="5"/>
      <c r="NHB281" s="5"/>
      <c r="NHC281" s="8"/>
      <c r="NHD281" s="8"/>
      <c r="NHE281" s="8"/>
      <c r="NHF281" s="7"/>
      <c r="NHG281" s="2"/>
      <c r="NHH281" s="4"/>
      <c r="NHI281" s="9"/>
      <c r="NHJ281" s="4"/>
      <c r="NHK281" s="5"/>
      <c r="NHL281" s="5"/>
      <c r="NHM281" s="8"/>
      <c r="NHN281" s="8"/>
      <c r="NHO281" s="8"/>
      <c r="NHP281" s="7"/>
      <c r="NHQ281" s="2"/>
      <c r="NHR281" s="4"/>
      <c r="NHS281" s="9"/>
      <c r="NHT281" s="4"/>
      <c r="NHU281" s="5"/>
      <c r="NHV281" s="5"/>
      <c r="NHW281" s="8"/>
      <c r="NHX281" s="8"/>
      <c r="NHY281" s="8"/>
      <c r="NHZ281" s="7"/>
      <c r="NIA281" s="2"/>
      <c r="NIB281" s="4"/>
      <c r="NIC281" s="9"/>
      <c r="NID281" s="4"/>
      <c r="NIE281" s="5"/>
      <c r="NIF281" s="5"/>
      <c r="NIG281" s="8"/>
      <c r="NIH281" s="8"/>
      <c r="NII281" s="8"/>
      <c r="NIJ281" s="7"/>
      <c r="NIK281" s="2"/>
      <c r="NIL281" s="4"/>
      <c r="NIM281" s="9"/>
      <c r="NIN281" s="4"/>
      <c r="NIO281" s="5"/>
      <c r="NIP281" s="5"/>
      <c r="NIQ281" s="8"/>
      <c r="NIR281" s="8"/>
      <c r="NIS281" s="8"/>
      <c r="NIT281" s="7"/>
      <c r="NIU281" s="2"/>
      <c r="NIV281" s="4"/>
      <c r="NIW281" s="9"/>
      <c r="NIX281" s="4"/>
      <c r="NIY281" s="5"/>
      <c r="NIZ281" s="5"/>
      <c r="NJA281" s="8"/>
      <c r="NJB281" s="8"/>
      <c r="NJC281" s="8"/>
      <c r="NJD281" s="7"/>
      <c r="NJE281" s="2"/>
      <c r="NJF281" s="4"/>
      <c r="NJG281" s="9"/>
      <c r="NJH281" s="4"/>
      <c r="NJI281" s="5"/>
      <c r="NJJ281" s="5"/>
      <c r="NJK281" s="8"/>
      <c r="NJL281" s="8"/>
      <c r="NJM281" s="8"/>
      <c r="NJN281" s="7"/>
      <c r="NJO281" s="2"/>
      <c r="NJP281" s="4"/>
      <c r="NJQ281" s="9"/>
      <c r="NJR281" s="4"/>
      <c r="NJS281" s="5"/>
      <c r="NJT281" s="5"/>
      <c r="NJU281" s="8"/>
      <c r="NJV281" s="8"/>
      <c r="NJW281" s="8"/>
      <c r="NJX281" s="7"/>
      <c r="NJY281" s="2"/>
      <c r="NJZ281" s="4"/>
      <c r="NKA281" s="9"/>
      <c r="NKB281" s="4"/>
      <c r="NKC281" s="5"/>
      <c r="NKD281" s="5"/>
      <c r="NKE281" s="8"/>
      <c r="NKF281" s="8"/>
      <c r="NKG281" s="8"/>
      <c r="NKH281" s="7"/>
      <c r="NKI281" s="2"/>
      <c r="NKJ281" s="4"/>
      <c r="NKK281" s="9"/>
      <c r="NKL281" s="4"/>
      <c r="NKM281" s="5"/>
      <c r="NKN281" s="5"/>
      <c r="NKO281" s="8"/>
      <c r="NKP281" s="8"/>
      <c r="NKQ281" s="8"/>
      <c r="NKR281" s="7"/>
      <c r="NKS281" s="2"/>
      <c r="NKT281" s="4"/>
      <c r="NKU281" s="9"/>
      <c r="NKV281" s="4"/>
      <c r="NKW281" s="5"/>
      <c r="NKX281" s="5"/>
      <c r="NKY281" s="8"/>
      <c r="NKZ281" s="8"/>
      <c r="NLA281" s="8"/>
      <c r="NLB281" s="7"/>
      <c r="NLC281" s="2"/>
      <c r="NLD281" s="4"/>
      <c r="NLE281" s="9"/>
      <c r="NLF281" s="4"/>
      <c r="NLG281" s="5"/>
      <c r="NLH281" s="5"/>
      <c r="NLI281" s="8"/>
      <c r="NLJ281" s="8"/>
      <c r="NLK281" s="8"/>
      <c r="NLL281" s="7"/>
      <c r="NLM281" s="2"/>
      <c r="NLN281" s="4"/>
      <c r="NLO281" s="9"/>
      <c r="NLP281" s="4"/>
      <c r="NLQ281" s="5"/>
      <c r="NLR281" s="5"/>
      <c r="NLS281" s="8"/>
      <c r="NLT281" s="8"/>
      <c r="NLU281" s="8"/>
      <c r="NLV281" s="7"/>
      <c r="NLW281" s="2"/>
      <c r="NLX281" s="4"/>
      <c r="NLY281" s="9"/>
      <c r="NLZ281" s="4"/>
      <c r="NMA281" s="5"/>
      <c r="NMB281" s="5"/>
      <c r="NMC281" s="8"/>
      <c r="NMD281" s="8"/>
      <c r="NME281" s="8"/>
      <c r="NMF281" s="7"/>
      <c r="NMG281" s="2"/>
      <c r="NMH281" s="4"/>
      <c r="NMI281" s="9"/>
      <c r="NMJ281" s="4"/>
      <c r="NMK281" s="5"/>
      <c r="NML281" s="5"/>
      <c r="NMM281" s="8"/>
      <c r="NMN281" s="8"/>
      <c r="NMO281" s="8"/>
      <c r="NMP281" s="7"/>
      <c r="NMQ281" s="2"/>
      <c r="NMR281" s="4"/>
      <c r="NMS281" s="9"/>
      <c r="NMT281" s="4"/>
      <c r="NMU281" s="5"/>
      <c r="NMV281" s="5"/>
      <c r="NMW281" s="8"/>
      <c r="NMX281" s="8"/>
      <c r="NMY281" s="8"/>
      <c r="NMZ281" s="7"/>
      <c r="NNA281" s="2"/>
      <c r="NNB281" s="4"/>
      <c r="NNC281" s="9"/>
      <c r="NND281" s="4"/>
      <c r="NNE281" s="5"/>
      <c r="NNF281" s="5"/>
      <c r="NNG281" s="8"/>
      <c r="NNH281" s="8"/>
      <c r="NNI281" s="8"/>
      <c r="NNJ281" s="7"/>
      <c r="NNK281" s="2"/>
      <c r="NNL281" s="4"/>
      <c r="NNM281" s="9"/>
      <c r="NNN281" s="4"/>
      <c r="NNO281" s="5"/>
      <c r="NNP281" s="5"/>
      <c r="NNQ281" s="8"/>
      <c r="NNR281" s="8"/>
      <c r="NNS281" s="8"/>
      <c r="NNT281" s="7"/>
      <c r="NNU281" s="2"/>
      <c r="NNV281" s="4"/>
      <c r="NNW281" s="9"/>
      <c r="NNX281" s="4"/>
      <c r="NNY281" s="5"/>
      <c r="NNZ281" s="5"/>
      <c r="NOA281" s="8"/>
      <c r="NOB281" s="8"/>
      <c r="NOC281" s="8"/>
      <c r="NOD281" s="7"/>
      <c r="NOE281" s="2"/>
      <c r="NOF281" s="4"/>
      <c r="NOG281" s="9"/>
      <c r="NOH281" s="4"/>
      <c r="NOI281" s="5"/>
      <c r="NOJ281" s="5"/>
      <c r="NOK281" s="8"/>
      <c r="NOL281" s="8"/>
      <c r="NOM281" s="8"/>
      <c r="NON281" s="7"/>
      <c r="NOO281" s="2"/>
      <c r="NOP281" s="4"/>
      <c r="NOQ281" s="9"/>
      <c r="NOR281" s="4"/>
      <c r="NOS281" s="5"/>
      <c r="NOT281" s="5"/>
      <c r="NOU281" s="8"/>
      <c r="NOV281" s="8"/>
      <c r="NOW281" s="8"/>
      <c r="NOX281" s="7"/>
      <c r="NOY281" s="2"/>
      <c r="NOZ281" s="4"/>
      <c r="NPA281" s="9"/>
      <c r="NPB281" s="4"/>
      <c r="NPC281" s="5"/>
      <c r="NPD281" s="5"/>
      <c r="NPE281" s="8"/>
      <c r="NPF281" s="8"/>
      <c r="NPG281" s="8"/>
      <c r="NPH281" s="7"/>
      <c r="NPI281" s="2"/>
      <c r="NPJ281" s="4"/>
      <c r="NPK281" s="9"/>
      <c r="NPL281" s="4"/>
      <c r="NPM281" s="5"/>
      <c r="NPN281" s="5"/>
      <c r="NPO281" s="8"/>
      <c r="NPP281" s="8"/>
      <c r="NPQ281" s="8"/>
      <c r="NPR281" s="7"/>
      <c r="NPS281" s="2"/>
      <c r="NPT281" s="4"/>
      <c r="NPU281" s="9"/>
      <c r="NPV281" s="4"/>
      <c r="NPW281" s="5"/>
      <c r="NPX281" s="5"/>
      <c r="NPY281" s="8"/>
      <c r="NPZ281" s="8"/>
      <c r="NQA281" s="8"/>
      <c r="NQB281" s="7"/>
      <c r="NQC281" s="2"/>
      <c r="NQD281" s="4"/>
      <c r="NQE281" s="9"/>
      <c r="NQF281" s="4"/>
      <c r="NQG281" s="5"/>
      <c r="NQH281" s="5"/>
      <c r="NQI281" s="8"/>
      <c r="NQJ281" s="8"/>
      <c r="NQK281" s="8"/>
      <c r="NQL281" s="7"/>
      <c r="NQM281" s="2"/>
      <c r="NQN281" s="4"/>
      <c r="NQO281" s="9"/>
      <c r="NQP281" s="4"/>
      <c r="NQQ281" s="5"/>
      <c r="NQR281" s="5"/>
      <c r="NQS281" s="8"/>
      <c r="NQT281" s="8"/>
      <c r="NQU281" s="8"/>
      <c r="NQV281" s="7"/>
      <c r="NQW281" s="2"/>
      <c r="NQX281" s="4"/>
      <c r="NQY281" s="9"/>
      <c r="NQZ281" s="4"/>
      <c r="NRA281" s="5"/>
      <c r="NRB281" s="5"/>
      <c r="NRC281" s="8"/>
      <c r="NRD281" s="8"/>
      <c r="NRE281" s="8"/>
      <c r="NRF281" s="7"/>
      <c r="NRG281" s="2"/>
      <c r="NRH281" s="4"/>
      <c r="NRI281" s="9"/>
      <c r="NRJ281" s="4"/>
      <c r="NRK281" s="5"/>
      <c r="NRL281" s="5"/>
      <c r="NRM281" s="8"/>
      <c r="NRN281" s="8"/>
      <c r="NRO281" s="8"/>
      <c r="NRP281" s="7"/>
      <c r="NRQ281" s="2"/>
      <c r="NRR281" s="4"/>
      <c r="NRS281" s="9"/>
      <c r="NRT281" s="4"/>
      <c r="NRU281" s="5"/>
      <c r="NRV281" s="5"/>
      <c r="NRW281" s="8"/>
      <c r="NRX281" s="8"/>
      <c r="NRY281" s="8"/>
      <c r="NRZ281" s="7"/>
      <c r="NSA281" s="2"/>
      <c r="NSB281" s="4"/>
      <c r="NSC281" s="9"/>
      <c r="NSD281" s="4"/>
      <c r="NSE281" s="5"/>
      <c r="NSF281" s="5"/>
      <c r="NSG281" s="8"/>
      <c r="NSH281" s="8"/>
      <c r="NSI281" s="8"/>
      <c r="NSJ281" s="7"/>
      <c r="NSK281" s="2"/>
      <c r="NSL281" s="4"/>
      <c r="NSM281" s="9"/>
      <c r="NSN281" s="4"/>
      <c r="NSO281" s="5"/>
      <c r="NSP281" s="5"/>
      <c r="NSQ281" s="8"/>
      <c r="NSR281" s="8"/>
      <c r="NSS281" s="8"/>
      <c r="NST281" s="7"/>
      <c r="NSU281" s="2"/>
      <c r="NSV281" s="4"/>
      <c r="NSW281" s="9"/>
      <c r="NSX281" s="4"/>
      <c r="NSY281" s="5"/>
      <c r="NSZ281" s="5"/>
      <c r="NTA281" s="8"/>
      <c r="NTB281" s="8"/>
      <c r="NTC281" s="8"/>
      <c r="NTD281" s="7"/>
      <c r="NTE281" s="2"/>
      <c r="NTF281" s="4"/>
      <c r="NTG281" s="9"/>
      <c r="NTH281" s="4"/>
      <c r="NTI281" s="5"/>
      <c r="NTJ281" s="5"/>
      <c r="NTK281" s="8"/>
      <c r="NTL281" s="8"/>
      <c r="NTM281" s="8"/>
      <c r="NTN281" s="7"/>
      <c r="NTO281" s="2"/>
      <c r="NTP281" s="4"/>
      <c r="NTQ281" s="9"/>
      <c r="NTR281" s="4"/>
      <c r="NTS281" s="5"/>
      <c r="NTT281" s="5"/>
      <c r="NTU281" s="8"/>
      <c r="NTV281" s="8"/>
      <c r="NTW281" s="8"/>
      <c r="NTX281" s="7"/>
      <c r="NTY281" s="2"/>
      <c r="NTZ281" s="4"/>
      <c r="NUA281" s="9"/>
      <c r="NUB281" s="4"/>
      <c r="NUC281" s="5"/>
      <c r="NUD281" s="5"/>
      <c r="NUE281" s="8"/>
      <c r="NUF281" s="8"/>
      <c r="NUG281" s="8"/>
      <c r="NUH281" s="7"/>
      <c r="NUI281" s="2"/>
      <c r="NUJ281" s="4"/>
      <c r="NUK281" s="9"/>
      <c r="NUL281" s="4"/>
      <c r="NUM281" s="5"/>
      <c r="NUN281" s="5"/>
      <c r="NUO281" s="8"/>
      <c r="NUP281" s="8"/>
      <c r="NUQ281" s="8"/>
      <c r="NUR281" s="7"/>
      <c r="NUS281" s="2"/>
      <c r="NUT281" s="4"/>
      <c r="NUU281" s="9"/>
      <c r="NUV281" s="4"/>
      <c r="NUW281" s="5"/>
      <c r="NUX281" s="5"/>
      <c r="NUY281" s="8"/>
      <c r="NUZ281" s="8"/>
      <c r="NVA281" s="8"/>
      <c r="NVB281" s="7"/>
      <c r="NVC281" s="2"/>
      <c r="NVD281" s="4"/>
      <c r="NVE281" s="9"/>
      <c r="NVF281" s="4"/>
      <c r="NVG281" s="5"/>
      <c r="NVH281" s="5"/>
      <c r="NVI281" s="8"/>
      <c r="NVJ281" s="8"/>
      <c r="NVK281" s="8"/>
      <c r="NVL281" s="7"/>
      <c r="NVM281" s="2"/>
      <c r="NVN281" s="4"/>
      <c r="NVO281" s="9"/>
      <c r="NVP281" s="4"/>
      <c r="NVQ281" s="5"/>
      <c r="NVR281" s="5"/>
      <c r="NVS281" s="8"/>
      <c r="NVT281" s="8"/>
      <c r="NVU281" s="8"/>
      <c r="NVV281" s="7"/>
      <c r="NVW281" s="2"/>
      <c r="NVX281" s="4"/>
      <c r="NVY281" s="9"/>
      <c r="NVZ281" s="4"/>
      <c r="NWA281" s="5"/>
      <c r="NWB281" s="5"/>
      <c r="NWC281" s="8"/>
      <c r="NWD281" s="8"/>
      <c r="NWE281" s="8"/>
      <c r="NWF281" s="7"/>
      <c r="NWG281" s="2"/>
      <c r="NWH281" s="4"/>
      <c r="NWI281" s="9"/>
      <c r="NWJ281" s="4"/>
      <c r="NWK281" s="5"/>
      <c r="NWL281" s="5"/>
      <c r="NWM281" s="8"/>
      <c r="NWN281" s="8"/>
      <c r="NWO281" s="8"/>
      <c r="NWP281" s="7"/>
      <c r="NWQ281" s="2"/>
      <c r="NWR281" s="4"/>
      <c r="NWS281" s="9"/>
      <c r="NWT281" s="4"/>
      <c r="NWU281" s="5"/>
      <c r="NWV281" s="5"/>
      <c r="NWW281" s="8"/>
      <c r="NWX281" s="8"/>
      <c r="NWY281" s="8"/>
      <c r="NWZ281" s="7"/>
      <c r="NXA281" s="2"/>
      <c r="NXB281" s="4"/>
      <c r="NXC281" s="9"/>
      <c r="NXD281" s="4"/>
      <c r="NXE281" s="5"/>
      <c r="NXF281" s="5"/>
      <c r="NXG281" s="8"/>
      <c r="NXH281" s="8"/>
      <c r="NXI281" s="8"/>
      <c r="NXJ281" s="7"/>
      <c r="NXK281" s="2"/>
      <c r="NXL281" s="4"/>
      <c r="NXM281" s="9"/>
      <c r="NXN281" s="4"/>
      <c r="NXO281" s="5"/>
      <c r="NXP281" s="5"/>
      <c r="NXQ281" s="8"/>
      <c r="NXR281" s="8"/>
      <c r="NXS281" s="8"/>
      <c r="NXT281" s="7"/>
      <c r="NXU281" s="2"/>
      <c r="NXV281" s="4"/>
      <c r="NXW281" s="9"/>
      <c r="NXX281" s="4"/>
      <c r="NXY281" s="5"/>
      <c r="NXZ281" s="5"/>
      <c r="NYA281" s="8"/>
      <c r="NYB281" s="8"/>
      <c r="NYC281" s="8"/>
      <c r="NYD281" s="7"/>
      <c r="NYE281" s="2"/>
      <c r="NYF281" s="4"/>
      <c r="NYG281" s="9"/>
      <c r="NYH281" s="4"/>
      <c r="NYI281" s="5"/>
      <c r="NYJ281" s="5"/>
      <c r="NYK281" s="8"/>
      <c r="NYL281" s="8"/>
      <c r="NYM281" s="8"/>
      <c r="NYN281" s="7"/>
      <c r="NYO281" s="2"/>
      <c r="NYP281" s="4"/>
      <c r="NYQ281" s="9"/>
      <c r="NYR281" s="4"/>
      <c r="NYS281" s="5"/>
      <c r="NYT281" s="5"/>
      <c r="NYU281" s="8"/>
      <c r="NYV281" s="8"/>
      <c r="NYW281" s="8"/>
      <c r="NYX281" s="7"/>
      <c r="NYY281" s="2"/>
      <c r="NYZ281" s="4"/>
      <c r="NZA281" s="9"/>
      <c r="NZB281" s="4"/>
      <c r="NZC281" s="5"/>
      <c r="NZD281" s="5"/>
      <c r="NZE281" s="8"/>
      <c r="NZF281" s="8"/>
      <c r="NZG281" s="8"/>
      <c r="NZH281" s="7"/>
      <c r="NZI281" s="2"/>
      <c r="NZJ281" s="4"/>
      <c r="NZK281" s="9"/>
      <c r="NZL281" s="4"/>
      <c r="NZM281" s="5"/>
      <c r="NZN281" s="5"/>
      <c r="NZO281" s="8"/>
      <c r="NZP281" s="8"/>
      <c r="NZQ281" s="8"/>
      <c r="NZR281" s="7"/>
      <c r="NZS281" s="2"/>
      <c r="NZT281" s="4"/>
      <c r="NZU281" s="9"/>
      <c r="NZV281" s="4"/>
      <c r="NZW281" s="5"/>
      <c r="NZX281" s="5"/>
      <c r="NZY281" s="8"/>
      <c r="NZZ281" s="8"/>
      <c r="OAA281" s="8"/>
      <c r="OAB281" s="7"/>
      <c r="OAC281" s="2"/>
      <c r="OAD281" s="4"/>
      <c r="OAE281" s="9"/>
      <c r="OAF281" s="4"/>
      <c r="OAG281" s="5"/>
      <c r="OAH281" s="5"/>
      <c r="OAI281" s="8"/>
      <c r="OAJ281" s="8"/>
      <c r="OAK281" s="8"/>
      <c r="OAL281" s="7"/>
      <c r="OAM281" s="2"/>
      <c r="OAN281" s="4"/>
      <c r="OAO281" s="9"/>
      <c r="OAP281" s="4"/>
      <c r="OAQ281" s="5"/>
      <c r="OAR281" s="5"/>
      <c r="OAS281" s="8"/>
      <c r="OAT281" s="8"/>
      <c r="OAU281" s="8"/>
      <c r="OAV281" s="7"/>
      <c r="OAW281" s="2"/>
      <c r="OAX281" s="4"/>
      <c r="OAY281" s="9"/>
      <c r="OAZ281" s="4"/>
      <c r="OBA281" s="5"/>
      <c r="OBB281" s="5"/>
      <c r="OBC281" s="8"/>
      <c r="OBD281" s="8"/>
      <c r="OBE281" s="8"/>
      <c r="OBF281" s="7"/>
      <c r="OBG281" s="2"/>
      <c r="OBH281" s="4"/>
      <c r="OBI281" s="9"/>
      <c r="OBJ281" s="4"/>
      <c r="OBK281" s="5"/>
      <c r="OBL281" s="5"/>
      <c r="OBM281" s="8"/>
      <c r="OBN281" s="8"/>
      <c r="OBO281" s="8"/>
      <c r="OBP281" s="7"/>
      <c r="OBQ281" s="2"/>
      <c r="OBR281" s="4"/>
      <c r="OBS281" s="9"/>
      <c r="OBT281" s="4"/>
      <c r="OBU281" s="5"/>
      <c r="OBV281" s="5"/>
      <c r="OBW281" s="8"/>
      <c r="OBX281" s="8"/>
      <c r="OBY281" s="8"/>
      <c r="OBZ281" s="7"/>
      <c r="OCA281" s="2"/>
      <c r="OCB281" s="4"/>
      <c r="OCC281" s="9"/>
      <c r="OCD281" s="4"/>
      <c r="OCE281" s="5"/>
      <c r="OCF281" s="5"/>
      <c r="OCG281" s="8"/>
      <c r="OCH281" s="8"/>
      <c r="OCI281" s="8"/>
      <c r="OCJ281" s="7"/>
      <c r="OCK281" s="2"/>
      <c r="OCL281" s="4"/>
      <c r="OCM281" s="9"/>
      <c r="OCN281" s="4"/>
      <c r="OCO281" s="5"/>
      <c r="OCP281" s="5"/>
      <c r="OCQ281" s="8"/>
      <c r="OCR281" s="8"/>
      <c r="OCS281" s="8"/>
      <c r="OCT281" s="7"/>
      <c r="OCU281" s="2"/>
      <c r="OCV281" s="4"/>
      <c r="OCW281" s="9"/>
      <c r="OCX281" s="4"/>
      <c r="OCY281" s="5"/>
      <c r="OCZ281" s="5"/>
      <c r="ODA281" s="8"/>
      <c r="ODB281" s="8"/>
      <c r="ODC281" s="8"/>
      <c r="ODD281" s="7"/>
      <c r="ODE281" s="2"/>
      <c r="ODF281" s="4"/>
      <c r="ODG281" s="9"/>
      <c r="ODH281" s="4"/>
      <c r="ODI281" s="5"/>
      <c r="ODJ281" s="5"/>
      <c r="ODK281" s="8"/>
      <c r="ODL281" s="8"/>
      <c r="ODM281" s="8"/>
      <c r="ODN281" s="7"/>
      <c r="ODO281" s="2"/>
      <c r="ODP281" s="4"/>
      <c r="ODQ281" s="9"/>
      <c r="ODR281" s="4"/>
      <c r="ODS281" s="5"/>
      <c r="ODT281" s="5"/>
      <c r="ODU281" s="8"/>
      <c r="ODV281" s="8"/>
      <c r="ODW281" s="8"/>
      <c r="ODX281" s="7"/>
      <c r="ODY281" s="2"/>
      <c r="ODZ281" s="4"/>
      <c r="OEA281" s="9"/>
      <c r="OEB281" s="4"/>
      <c r="OEC281" s="5"/>
      <c r="OED281" s="5"/>
      <c r="OEE281" s="8"/>
      <c r="OEF281" s="8"/>
      <c r="OEG281" s="8"/>
      <c r="OEH281" s="7"/>
      <c r="OEI281" s="2"/>
      <c r="OEJ281" s="4"/>
      <c r="OEK281" s="9"/>
      <c r="OEL281" s="4"/>
      <c r="OEM281" s="5"/>
      <c r="OEN281" s="5"/>
      <c r="OEO281" s="8"/>
      <c r="OEP281" s="8"/>
      <c r="OEQ281" s="8"/>
      <c r="OER281" s="7"/>
      <c r="OES281" s="2"/>
      <c r="OET281" s="4"/>
      <c r="OEU281" s="9"/>
      <c r="OEV281" s="4"/>
      <c r="OEW281" s="5"/>
      <c r="OEX281" s="5"/>
      <c r="OEY281" s="8"/>
      <c r="OEZ281" s="8"/>
      <c r="OFA281" s="8"/>
      <c r="OFB281" s="7"/>
      <c r="OFC281" s="2"/>
      <c r="OFD281" s="4"/>
      <c r="OFE281" s="9"/>
      <c r="OFF281" s="4"/>
      <c r="OFG281" s="5"/>
      <c r="OFH281" s="5"/>
      <c r="OFI281" s="8"/>
      <c r="OFJ281" s="8"/>
      <c r="OFK281" s="8"/>
      <c r="OFL281" s="7"/>
      <c r="OFM281" s="2"/>
      <c r="OFN281" s="4"/>
      <c r="OFO281" s="9"/>
      <c r="OFP281" s="4"/>
      <c r="OFQ281" s="5"/>
      <c r="OFR281" s="5"/>
      <c r="OFS281" s="8"/>
      <c r="OFT281" s="8"/>
      <c r="OFU281" s="8"/>
      <c r="OFV281" s="7"/>
      <c r="OFW281" s="2"/>
      <c r="OFX281" s="4"/>
      <c r="OFY281" s="9"/>
      <c r="OFZ281" s="4"/>
      <c r="OGA281" s="5"/>
      <c r="OGB281" s="5"/>
      <c r="OGC281" s="8"/>
      <c r="OGD281" s="8"/>
      <c r="OGE281" s="8"/>
      <c r="OGF281" s="7"/>
      <c r="OGG281" s="2"/>
      <c r="OGH281" s="4"/>
      <c r="OGI281" s="9"/>
      <c r="OGJ281" s="4"/>
      <c r="OGK281" s="5"/>
      <c r="OGL281" s="5"/>
      <c r="OGM281" s="8"/>
      <c r="OGN281" s="8"/>
      <c r="OGO281" s="8"/>
      <c r="OGP281" s="7"/>
      <c r="OGQ281" s="2"/>
      <c r="OGR281" s="4"/>
      <c r="OGS281" s="9"/>
      <c r="OGT281" s="4"/>
      <c r="OGU281" s="5"/>
      <c r="OGV281" s="5"/>
      <c r="OGW281" s="8"/>
      <c r="OGX281" s="8"/>
      <c r="OGY281" s="8"/>
      <c r="OGZ281" s="7"/>
      <c r="OHA281" s="2"/>
      <c r="OHB281" s="4"/>
      <c r="OHC281" s="9"/>
      <c r="OHD281" s="4"/>
      <c r="OHE281" s="5"/>
      <c r="OHF281" s="5"/>
      <c r="OHG281" s="8"/>
      <c r="OHH281" s="8"/>
      <c r="OHI281" s="8"/>
      <c r="OHJ281" s="7"/>
      <c r="OHK281" s="2"/>
      <c r="OHL281" s="4"/>
      <c r="OHM281" s="9"/>
      <c r="OHN281" s="4"/>
      <c r="OHO281" s="5"/>
      <c r="OHP281" s="5"/>
      <c r="OHQ281" s="8"/>
      <c r="OHR281" s="8"/>
      <c r="OHS281" s="8"/>
      <c r="OHT281" s="7"/>
      <c r="OHU281" s="2"/>
      <c r="OHV281" s="4"/>
      <c r="OHW281" s="9"/>
      <c r="OHX281" s="4"/>
      <c r="OHY281" s="5"/>
      <c r="OHZ281" s="5"/>
      <c r="OIA281" s="8"/>
      <c r="OIB281" s="8"/>
      <c r="OIC281" s="8"/>
      <c r="OID281" s="7"/>
      <c r="OIE281" s="2"/>
      <c r="OIF281" s="4"/>
      <c r="OIG281" s="9"/>
      <c r="OIH281" s="4"/>
      <c r="OII281" s="5"/>
      <c r="OIJ281" s="5"/>
      <c r="OIK281" s="8"/>
      <c r="OIL281" s="8"/>
      <c r="OIM281" s="8"/>
      <c r="OIN281" s="7"/>
      <c r="OIO281" s="2"/>
      <c r="OIP281" s="4"/>
      <c r="OIQ281" s="9"/>
      <c r="OIR281" s="4"/>
      <c r="OIS281" s="5"/>
      <c r="OIT281" s="5"/>
      <c r="OIU281" s="8"/>
      <c r="OIV281" s="8"/>
      <c r="OIW281" s="8"/>
      <c r="OIX281" s="7"/>
      <c r="OIY281" s="2"/>
      <c r="OIZ281" s="4"/>
      <c r="OJA281" s="9"/>
      <c r="OJB281" s="4"/>
      <c r="OJC281" s="5"/>
      <c r="OJD281" s="5"/>
      <c r="OJE281" s="8"/>
      <c r="OJF281" s="8"/>
      <c r="OJG281" s="8"/>
      <c r="OJH281" s="7"/>
      <c r="OJI281" s="2"/>
      <c r="OJJ281" s="4"/>
      <c r="OJK281" s="9"/>
      <c r="OJL281" s="4"/>
      <c r="OJM281" s="5"/>
      <c r="OJN281" s="5"/>
      <c r="OJO281" s="8"/>
      <c r="OJP281" s="8"/>
      <c r="OJQ281" s="8"/>
      <c r="OJR281" s="7"/>
      <c r="OJS281" s="2"/>
      <c r="OJT281" s="4"/>
      <c r="OJU281" s="9"/>
      <c r="OJV281" s="4"/>
      <c r="OJW281" s="5"/>
      <c r="OJX281" s="5"/>
      <c r="OJY281" s="8"/>
      <c r="OJZ281" s="8"/>
      <c r="OKA281" s="8"/>
      <c r="OKB281" s="7"/>
      <c r="OKC281" s="2"/>
      <c r="OKD281" s="4"/>
      <c r="OKE281" s="9"/>
      <c r="OKF281" s="4"/>
      <c r="OKG281" s="5"/>
      <c r="OKH281" s="5"/>
      <c r="OKI281" s="8"/>
      <c r="OKJ281" s="8"/>
      <c r="OKK281" s="8"/>
      <c r="OKL281" s="7"/>
      <c r="OKM281" s="2"/>
      <c r="OKN281" s="4"/>
      <c r="OKO281" s="9"/>
      <c r="OKP281" s="4"/>
      <c r="OKQ281" s="5"/>
      <c r="OKR281" s="5"/>
      <c r="OKS281" s="8"/>
      <c r="OKT281" s="8"/>
      <c r="OKU281" s="8"/>
      <c r="OKV281" s="7"/>
      <c r="OKW281" s="2"/>
      <c r="OKX281" s="4"/>
      <c r="OKY281" s="9"/>
      <c r="OKZ281" s="4"/>
      <c r="OLA281" s="5"/>
      <c r="OLB281" s="5"/>
      <c r="OLC281" s="8"/>
      <c r="OLD281" s="8"/>
      <c r="OLE281" s="8"/>
      <c r="OLF281" s="7"/>
      <c r="OLG281" s="2"/>
      <c r="OLH281" s="4"/>
      <c r="OLI281" s="9"/>
      <c r="OLJ281" s="4"/>
      <c r="OLK281" s="5"/>
      <c r="OLL281" s="5"/>
      <c r="OLM281" s="8"/>
      <c r="OLN281" s="8"/>
      <c r="OLO281" s="8"/>
      <c r="OLP281" s="7"/>
      <c r="OLQ281" s="2"/>
      <c r="OLR281" s="4"/>
      <c r="OLS281" s="9"/>
      <c r="OLT281" s="4"/>
      <c r="OLU281" s="5"/>
      <c r="OLV281" s="5"/>
      <c r="OLW281" s="8"/>
      <c r="OLX281" s="8"/>
      <c r="OLY281" s="8"/>
      <c r="OLZ281" s="7"/>
      <c r="OMA281" s="2"/>
      <c r="OMB281" s="4"/>
      <c r="OMC281" s="9"/>
      <c r="OMD281" s="4"/>
      <c r="OME281" s="5"/>
      <c r="OMF281" s="5"/>
      <c r="OMG281" s="8"/>
      <c r="OMH281" s="8"/>
      <c r="OMI281" s="8"/>
      <c r="OMJ281" s="7"/>
      <c r="OMK281" s="2"/>
      <c r="OML281" s="4"/>
      <c r="OMM281" s="9"/>
      <c r="OMN281" s="4"/>
      <c r="OMO281" s="5"/>
      <c r="OMP281" s="5"/>
      <c r="OMQ281" s="8"/>
      <c r="OMR281" s="8"/>
      <c r="OMS281" s="8"/>
      <c r="OMT281" s="7"/>
      <c r="OMU281" s="2"/>
      <c r="OMV281" s="4"/>
      <c r="OMW281" s="9"/>
      <c r="OMX281" s="4"/>
      <c r="OMY281" s="5"/>
      <c r="OMZ281" s="5"/>
      <c r="ONA281" s="8"/>
      <c r="ONB281" s="8"/>
      <c r="ONC281" s="8"/>
      <c r="OND281" s="7"/>
      <c r="ONE281" s="2"/>
      <c r="ONF281" s="4"/>
      <c r="ONG281" s="9"/>
      <c r="ONH281" s="4"/>
      <c r="ONI281" s="5"/>
      <c r="ONJ281" s="5"/>
      <c r="ONK281" s="8"/>
      <c r="ONL281" s="8"/>
      <c r="ONM281" s="8"/>
      <c r="ONN281" s="7"/>
      <c r="ONO281" s="2"/>
      <c r="ONP281" s="4"/>
      <c r="ONQ281" s="9"/>
      <c r="ONR281" s="4"/>
      <c r="ONS281" s="5"/>
      <c r="ONT281" s="5"/>
      <c r="ONU281" s="8"/>
      <c r="ONV281" s="8"/>
      <c r="ONW281" s="8"/>
      <c r="ONX281" s="7"/>
      <c r="ONY281" s="2"/>
      <c r="ONZ281" s="4"/>
      <c r="OOA281" s="9"/>
      <c r="OOB281" s="4"/>
      <c r="OOC281" s="5"/>
      <c r="OOD281" s="5"/>
      <c r="OOE281" s="8"/>
      <c r="OOF281" s="8"/>
      <c r="OOG281" s="8"/>
      <c r="OOH281" s="7"/>
      <c r="OOI281" s="2"/>
      <c r="OOJ281" s="4"/>
      <c r="OOK281" s="9"/>
      <c r="OOL281" s="4"/>
      <c r="OOM281" s="5"/>
      <c r="OON281" s="5"/>
      <c r="OOO281" s="8"/>
      <c r="OOP281" s="8"/>
      <c r="OOQ281" s="8"/>
      <c r="OOR281" s="7"/>
      <c r="OOS281" s="2"/>
      <c r="OOT281" s="4"/>
      <c r="OOU281" s="9"/>
      <c r="OOV281" s="4"/>
      <c r="OOW281" s="5"/>
      <c r="OOX281" s="5"/>
      <c r="OOY281" s="8"/>
      <c r="OOZ281" s="8"/>
      <c r="OPA281" s="8"/>
      <c r="OPB281" s="7"/>
      <c r="OPC281" s="2"/>
      <c r="OPD281" s="4"/>
      <c r="OPE281" s="9"/>
      <c r="OPF281" s="4"/>
      <c r="OPG281" s="5"/>
      <c r="OPH281" s="5"/>
      <c r="OPI281" s="8"/>
      <c r="OPJ281" s="8"/>
      <c r="OPK281" s="8"/>
      <c r="OPL281" s="7"/>
      <c r="OPM281" s="2"/>
      <c r="OPN281" s="4"/>
      <c r="OPO281" s="9"/>
      <c r="OPP281" s="4"/>
      <c r="OPQ281" s="5"/>
      <c r="OPR281" s="5"/>
      <c r="OPS281" s="8"/>
      <c r="OPT281" s="8"/>
      <c r="OPU281" s="8"/>
      <c r="OPV281" s="7"/>
      <c r="OPW281" s="2"/>
      <c r="OPX281" s="4"/>
      <c r="OPY281" s="9"/>
      <c r="OPZ281" s="4"/>
      <c r="OQA281" s="5"/>
      <c r="OQB281" s="5"/>
      <c r="OQC281" s="8"/>
      <c r="OQD281" s="8"/>
      <c r="OQE281" s="8"/>
      <c r="OQF281" s="7"/>
      <c r="OQG281" s="2"/>
      <c r="OQH281" s="4"/>
      <c r="OQI281" s="9"/>
      <c r="OQJ281" s="4"/>
      <c r="OQK281" s="5"/>
      <c r="OQL281" s="5"/>
      <c r="OQM281" s="8"/>
      <c r="OQN281" s="8"/>
      <c r="OQO281" s="8"/>
      <c r="OQP281" s="7"/>
      <c r="OQQ281" s="2"/>
      <c r="OQR281" s="4"/>
      <c r="OQS281" s="9"/>
      <c r="OQT281" s="4"/>
      <c r="OQU281" s="5"/>
      <c r="OQV281" s="5"/>
      <c r="OQW281" s="8"/>
      <c r="OQX281" s="8"/>
      <c r="OQY281" s="8"/>
      <c r="OQZ281" s="7"/>
      <c r="ORA281" s="2"/>
      <c r="ORB281" s="4"/>
      <c r="ORC281" s="9"/>
      <c r="ORD281" s="4"/>
      <c r="ORE281" s="5"/>
      <c r="ORF281" s="5"/>
      <c r="ORG281" s="8"/>
      <c r="ORH281" s="8"/>
      <c r="ORI281" s="8"/>
      <c r="ORJ281" s="7"/>
      <c r="ORK281" s="2"/>
      <c r="ORL281" s="4"/>
      <c r="ORM281" s="9"/>
      <c r="ORN281" s="4"/>
      <c r="ORO281" s="5"/>
      <c r="ORP281" s="5"/>
      <c r="ORQ281" s="8"/>
      <c r="ORR281" s="8"/>
      <c r="ORS281" s="8"/>
      <c r="ORT281" s="7"/>
      <c r="ORU281" s="2"/>
      <c r="ORV281" s="4"/>
      <c r="ORW281" s="9"/>
      <c r="ORX281" s="4"/>
      <c r="ORY281" s="5"/>
      <c r="ORZ281" s="5"/>
      <c r="OSA281" s="8"/>
      <c r="OSB281" s="8"/>
      <c r="OSC281" s="8"/>
      <c r="OSD281" s="7"/>
      <c r="OSE281" s="2"/>
      <c r="OSF281" s="4"/>
      <c r="OSG281" s="9"/>
      <c r="OSH281" s="4"/>
      <c r="OSI281" s="5"/>
      <c r="OSJ281" s="5"/>
      <c r="OSK281" s="8"/>
      <c r="OSL281" s="8"/>
      <c r="OSM281" s="8"/>
      <c r="OSN281" s="7"/>
      <c r="OSO281" s="2"/>
      <c r="OSP281" s="4"/>
      <c r="OSQ281" s="9"/>
      <c r="OSR281" s="4"/>
      <c r="OSS281" s="5"/>
      <c r="OST281" s="5"/>
      <c r="OSU281" s="8"/>
      <c r="OSV281" s="8"/>
      <c r="OSW281" s="8"/>
      <c r="OSX281" s="7"/>
      <c r="OSY281" s="2"/>
      <c r="OSZ281" s="4"/>
      <c r="OTA281" s="9"/>
      <c r="OTB281" s="4"/>
      <c r="OTC281" s="5"/>
      <c r="OTD281" s="5"/>
      <c r="OTE281" s="8"/>
      <c r="OTF281" s="8"/>
      <c r="OTG281" s="8"/>
      <c r="OTH281" s="7"/>
      <c r="OTI281" s="2"/>
      <c r="OTJ281" s="4"/>
      <c r="OTK281" s="9"/>
      <c r="OTL281" s="4"/>
      <c r="OTM281" s="5"/>
      <c r="OTN281" s="5"/>
      <c r="OTO281" s="8"/>
      <c r="OTP281" s="8"/>
      <c r="OTQ281" s="8"/>
      <c r="OTR281" s="7"/>
      <c r="OTS281" s="2"/>
      <c r="OTT281" s="4"/>
      <c r="OTU281" s="9"/>
      <c r="OTV281" s="4"/>
      <c r="OTW281" s="5"/>
      <c r="OTX281" s="5"/>
      <c r="OTY281" s="8"/>
      <c r="OTZ281" s="8"/>
      <c r="OUA281" s="8"/>
      <c r="OUB281" s="7"/>
      <c r="OUC281" s="2"/>
      <c r="OUD281" s="4"/>
      <c r="OUE281" s="9"/>
      <c r="OUF281" s="4"/>
      <c r="OUG281" s="5"/>
      <c r="OUH281" s="5"/>
      <c r="OUI281" s="8"/>
      <c r="OUJ281" s="8"/>
      <c r="OUK281" s="8"/>
      <c r="OUL281" s="7"/>
      <c r="OUM281" s="2"/>
      <c r="OUN281" s="4"/>
      <c r="OUO281" s="9"/>
      <c r="OUP281" s="4"/>
      <c r="OUQ281" s="5"/>
      <c r="OUR281" s="5"/>
      <c r="OUS281" s="8"/>
      <c r="OUT281" s="8"/>
      <c r="OUU281" s="8"/>
      <c r="OUV281" s="7"/>
      <c r="OUW281" s="2"/>
      <c r="OUX281" s="4"/>
      <c r="OUY281" s="9"/>
      <c r="OUZ281" s="4"/>
      <c r="OVA281" s="5"/>
      <c r="OVB281" s="5"/>
      <c r="OVC281" s="8"/>
      <c r="OVD281" s="8"/>
      <c r="OVE281" s="8"/>
      <c r="OVF281" s="7"/>
      <c r="OVG281" s="2"/>
      <c r="OVH281" s="4"/>
      <c r="OVI281" s="9"/>
      <c r="OVJ281" s="4"/>
      <c r="OVK281" s="5"/>
      <c r="OVL281" s="5"/>
      <c r="OVM281" s="8"/>
      <c r="OVN281" s="8"/>
      <c r="OVO281" s="8"/>
      <c r="OVP281" s="7"/>
      <c r="OVQ281" s="2"/>
      <c r="OVR281" s="4"/>
      <c r="OVS281" s="9"/>
      <c r="OVT281" s="4"/>
      <c r="OVU281" s="5"/>
      <c r="OVV281" s="5"/>
      <c r="OVW281" s="8"/>
      <c r="OVX281" s="8"/>
      <c r="OVY281" s="8"/>
      <c r="OVZ281" s="7"/>
      <c r="OWA281" s="2"/>
      <c r="OWB281" s="4"/>
      <c r="OWC281" s="9"/>
      <c r="OWD281" s="4"/>
      <c r="OWE281" s="5"/>
      <c r="OWF281" s="5"/>
      <c r="OWG281" s="8"/>
      <c r="OWH281" s="8"/>
      <c r="OWI281" s="8"/>
      <c r="OWJ281" s="7"/>
      <c r="OWK281" s="2"/>
      <c r="OWL281" s="4"/>
      <c r="OWM281" s="9"/>
      <c r="OWN281" s="4"/>
      <c r="OWO281" s="5"/>
      <c r="OWP281" s="5"/>
      <c r="OWQ281" s="8"/>
      <c r="OWR281" s="8"/>
      <c r="OWS281" s="8"/>
      <c r="OWT281" s="7"/>
      <c r="OWU281" s="2"/>
      <c r="OWV281" s="4"/>
      <c r="OWW281" s="9"/>
      <c r="OWX281" s="4"/>
      <c r="OWY281" s="5"/>
      <c r="OWZ281" s="5"/>
      <c r="OXA281" s="8"/>
      <c r="OXB281" s="8"/>
      <c r="OXC281" s="8"/>
      <c r="OXD281" s="7"/>
      <c r="OXE281" s="2"/>
      <c r="OXF281" s="4"/>
      <c r="OXG281" s="9"/>
      <c r="OXH281" s="4"/>
      <c r="OXI281" s="5"/>
      <c r="OXJ281" s="5"/>
      <c r="OXK281" s="8"/>
      <c r="OXL281" s="8"/>
      <c r="OXM281" s="8"/>
      <c r="OXN281" s="7"/>
      <c r="OXO281" s="2"/>
      <c r="OXP281" s="4"/>
      <c r="OXQ281" s="9"/>
      <c r="OXR281" s="4"/>
      <c r="OXS281" s="5"/>
      <c r="OXT281" s="5"/>
      <c r="OXU281" s="8"/>
      <c r="OXV281" s="8"/>
      <c r="OXW281" s="8"/>
      <c r="OXX281" s="7"/>
      <c r="OXY281" s="2"/>
      <c r="OXZ281" s="4"/>
      <c r="OYA281" s="9"/>
      <c r="OYB281" s="4"/>
      <c r="OYC281" s="5"/>
      <c r="OYD281" s="5"/>
      <c r="OYE281" s="8"/>
      <c r="OYF281" s="8"/>
      <c r="OYG281" s="8"/>
      <c r="OYH281" s="7"/>
      <c r="OYI281" s="2"/>
      <c r="OYJ281" s="4"/>
      <c r="OYK281" s="9"/>
      <c r="OYL281" s="4"/>
      <c r="OYM281" s="5"/>
      <c r="OYN281" s="5"/>
      <c r="OYO281" s="8"/>
      <c r="OYP281" s="8"/>
      <c r="OYQ281" s="8"/>
      <c r="OYR281" s="7"/>
      <c r="OYS281" s="2"/>
      <c r="OYT281" s="4"/>
      <c r="OYU281" s="9"/>
      <c r="OYV281" s="4"/>
      <c r="OYW281" s="5"/>
      <c r="OYX281" s="5"/>
      <c r="OYY281" s="8"/>
      <c r="OYZ281" s="8"/>
      <c r="OZA281" s="8"/>
      <c r="OZB281" s="7"/>
      <c r="OZC281" s="2"/>
      <c r="OZD281" s="4"/>
      <c r="OZE281" s="9"/>
      <c r="OZF281" s="4"/>
      <c r="OZG281" s="5"/>
      <c r="OZH281" s="5"/>
      <c r="OZI281" s="8"/>
      <c r="OZJ281" s="8"/>
      <c r="OZK281" s="8"/>
      <c r="OZL281" s="7"/>
      <c r="OZM281" s="2"/>
      <c r="OZN281" s="4"/>
      <c r="OZO281" s="9"/>
      <c r="OZP281" s="4"/>
      <c r="OZQ281" s="5"/>
      <c r="OZR281" s="5"/>
      <c r="OZS281" s="8"/>
      <c r="OZT281" s="8"/>
      <c r="OZU281" s="8"/>
      <c r="OZV281" s="7"/>
      <c r="OZW281" s="2"/>
      <c r="OZX281" s="4"/>
      <c r="OZY281" s="9"/>
      <c r="OZZ281" s="4"/>
      <c r="PAA281" s="5"/>
      <c r="PAB281" s="5"/>
      <c r="PAC281" s="8"/>
      <c r="PAD281" s="8"/>
      <c r="PAE281" s="8"/>
      <c r="PAF281" s="7"/>
      <c r="PAG281" s="2"/>
      <c r="PAH281" s="4"/>
      <c r="PAI281" s="9"/>
      <c r="PAJ281" s="4"/>
      <c r="PAK281" s="5"/>
      <c r="PAL281" s="5"/>
      <c r="PAM281" s="8"/>
      <c r="PAN281" s="8"/>
      <c r="PAO281" s="8"/>
      <c r="PAP281" s="7"/>
      <c r="PAQ281" s="2"/>
      <c r="PAR281" s="4"/>
      <c r="PAS281" s="9"/>
      <c r="PAT281" s="4"/>
      <c r="PAU281" s="5"/>
      <c r="PAV281" s="5"/>
      <c r="PAW281" s="8"/>
      <c r="PAX281" s="8"/>
      <c r="PAY281" s="8"/>
      <c r="PAZ281" s="7"/>
      <c r="PBA281" s="2"/>
      <c r="PBB281" s="4"/>
      <c r="PBC281" s="9"/>
      <c r="PBD281" s="4"/>
      <c r="PBE281" s="5"/>
      <c r="PBF281" s="5"/>
      <c r="PBG281" s="8"/>
      <c r="PBH281" s="8"/>
      <c r="PBI281" s="8"/>
      <c r="PBJ281" s="7"/>
      <c r="PBK281" s="2"/>
      <c r="PBL281" s="4"/>
      <c r="PBM281" s="9"/>
      <c r="PBN281" s="4"/>
      <c r="PBO281" s="5"/>
      <c r="PBP281" s="5"/>
      <c r="PBQ281" s="8"/>
      <c r="PBR281" s="8"/>
      <c r="PBS281" s="8"/>
      <c r="PBT281" s="7"/>
      <c r="PBU281" s="2"/>
      <c r="PBV281" s="4"/>
      <c r="PBW281" s="9"/>
      <c r="PBX281" s="4"/>
      <c r="PBY281" s="5"/>
      <c r="PBZ281" s="5"/>
      <c r="PCA281" s="8"/>
      <c r="PCB281" s="8"/>
      <c r="PCC281" s="8"/>
      <c r="PCD281" s="7"/>
      <c r="PCE281" s="2"/>
      <c r="PCF281" s="4"/>
      <c r="PCG281" s="9"/>
      <c r="PCH281" s="4"/>
      <c r="PCI281" s="5"/>
      <c r="PCJ281" s="5"/>
      <c r="PCK281" s="8"/>
      <c r="PCL281" s="8"/>
      <c r="PCM281" s="8"/>
      <c r="PCN281" s="7"/>
      <c r="PCO281" s="2"/>
      <c r="PCP281" s="4"/>
      <c r="PCQ281" s="9"/>
      <c r="PCR281" s="4"/>
      <c r="PCS281" s="5"/>
      <c r="PCT281" s="5"/>
      <c r="PCU281" s="8"/>
      <c r="PCV281" s="8"/>
      <c r="PCW281" s="8"/>
      <c r="PCX281" s="7"/>
      <c r="PCY281" s="2"/>
      <c r="PCZ281" s="4"/>
      <c r="PDA281" s="9"/>
      <c r="PDB281" s="4"/>
      <c r="PDC281" s="5"/>
      <c r="PDD281" s="5"/>
      <c r="PDE281" s="8"/>
      <c r="PDF281" s="8"/>
      <c r="PDG281" s="8"/>
      <c r="PDH281" s="7"/>
      <c r="PDI281" s="2"/>
      <c r="PDJ281" s="4"/>
      <c r="PDK281" s="9"/>
      <c r="PDL281" s="4"/>
      <c r="PDM281" s="5"/>
      <c r="PDN281" s="5"/>
      <c r="PDO281" s="8"/>
      <c r="PDP281" s="8"/>
      <c r="PDQ281" s="8"/>
      <c r="PDR281" s="7"/>
      <c r="PDS281" s="2"/>
      <c r="PDT281" s="4"/>
      <c r="PDU281" s="9"/>
      <c r="PDV281" s="4"/>
      <c r="PDW281" s="5"/>
      <c r="PDX281" s="5"/>
      <c r="PDY281" s="8"/>
      <c r="PDZ281" s="8"/>
      <c r="PEA281" s="8"/>
      <c r="PEB281" s="7"/>
      <c r="PEC281" s="2"/>
      <c r="PED281" s="4"/>
      <c r="PEE281" s="9"/>
      <c r="PEF281" s="4"/>
      <c r="PEG281" s="5"/>
      <c r="PEH281" s="5"/>
      <c r="PEI281" s="8"/>
      <c r="PEJ281" s="8"/>
      <c r="PEK281" s="8"/>
      <c r="PEL281" s="7"/>
      <c r="PEM281" s="2"/>
      <c r="PEN281" s="4"/>
      <c r="PEO281" s="9"/>
      <c r="PEP281" s="4"/>
      <c r="PEQ281" s="5"/>
      <c r="PER281" s="5"/>
      <c r="PES281" s="8"/>
      <c r="PET281" s="8"/>
      <c r="PEU281" s="8"/>
      <c r="PEV281" s="7"/>
      <c r="PEW281" s="2"/>
      <c r="PEX281" s="4"/>
      <c r="PEY281" s="9"/>
      <c r="PEZ281" s="4"/>
      <c r="PFA281" s="5"/>
      <c r="PFB281" s="5"/>
      <c r="PFC281" s="8"/>
      <c r="PFD281" s="8"/>
      <c r="PFE281" s="8"/>
      <c r="PFF281" s="7"/>
      <c r="PFG281" s="2"/>
      <c r="PFH281" s="4"/>
      <c r="PFI281" s="9"/>
      <c r="PFJ281" s="4"/>
      <c r="PFK281" s="5"/>
      <c r="PFL281" s="5"/>
      <c r="PFM281" s="8"/>
      <c r="PFN281" s="8"/>
      <c r="PFO281" s="8"/>
      <c r="PFP281" s="7"/>
      <c r="PFQ281" s="2"/>
      <c r="PFR281" s="4"/>
      <c r="PFS281" s="9"/>
      <c r="PFT281" s="4"/>
      <c r="PFU281" s="5"/>
      <c r="PFV281" s="5"/>
      <c r="PFW281" s="8"/>
      <c r="PFX281" s="8"/>
      <c r="PFY281" s="8"/>
      <c r="PFZ281" s="7"/>
      <c r="PGA281" s="2"/>
      <c r="PGB281" s="4"/>
      <c r="PGC281" s="9"/>
      <c r="PGD281" s="4"/>
      <c r="PGE281" s="5"/>
      <c r="PGF281" s="5"/>
      <c r="PGG281" s="8"/>
      <c r="PGH281" s="8"/>
      <c r="PGI281" s="8"/>
      <c r="PGJ281" s="7"/>
      <c r="PGK281" s="2"/>
      <c r="PGL281" s="4"/>
      <c r="PGM281" s="9"/>
      <c r="PGN281" s="4"/>
      <c r="PGO281" s="5"/>
      <c r="PGP281" s="5"/>
      <c r="PGQ281" s="8"/>
      <c r="PGR281" s="8"/>
      <c r="PGS281" s="8"/>
      <c r="PGT281" s="7"/>
      <c r="PGU281" s="2"/>
      <c r="PGV281" s="4"/>
      <c r="PGW281" s="9"/>
      <c r="PGX281" s="4"/>
      <c r="PGY281" s="5"/>
      <c r="PGZ281" s="5"/>
      <c r="PHA281" s="8"/>
      <c r="PHB281" s="8"/>
      <c r="PHC281" s="8"/>
      <c r="PHD281" s="7"/>
      <c r="PHE281" s="2"/>
      <c r="PHF281" s="4"/>
      <c r="PHG281" s="9"/>
      <c r="PHH281" s="4"/>
      <c r="PHI281" s="5"/>
      <c r="PHJ281" s="5"/>
      <c r="PHK281" s="8"/>
      <c r="PHL281" s="8"/>
      <c r="PHM281" s="8"/>
      <c r="PHN281" s="7"/>
      <c r="PHO281" s="2"/>
      <c r="PHP281" s="4"/>
      <c r="PHQ281" s="9"/>
      <c r="PHR281" s="4"/>
      <c r="PHS281" s="5"/>
      <c r="PHT281" s="5"/>
      <c r="PHU281" s="8"/>
      <c r="PHV281" s="8"/>
      <c r="PHW281" s="8"/>
      <c r="PHX281" s="7"/>
      <c r="PHY281" s="2"/>
      <c r="PHZ281" s="4"/>
      <c r="PIA281" s="9"/>
      <c r="PIB281" s="4"/>
      <c r="PIC281" s="5"/>
      <c r="PID281" s="5"/>
      <c r="PIE281" s="8"/>
      <c r="PIF281" s="8"/>
      <c r="PIG281" s="8"/>
      <c r="PIH281" s="7"/>
      <c r="PII281" s="2"/>
      <c r="PIJ281" s="4"/>
      <c r="PIK281" s="9"/>
      <c r="PIL281" s="4"/>
      <c r="PIM281" s="5"/>
      <c r="PIN281" s="5"/>
      <c r="PIO281" s="8"/>
      <c r="PIP281" s="8"/>
      <c r="PIQ281" s="8"/>
      <c r="PIR281" s="7"/>
      <c r="PIS281" s="2"/>
      <c r="PIT281" s="4"/>
      <c r="PIU281" s="9"/>
      <c r="PIV281" s="4"/>
      <c r="PIW281" s="5"/>
      <c r="PIX281" s="5"/>
      <c r="PIY281" s="8"/>
      <c r="PIZ281" s="8"/>
      <c r="PJA281" s="8"/>
      <c r="PJB281" s="7"/>
      <c r="PJC281" s="2"/>
      <c r="PJD281" s="4"/>
      <c r="PJE281" s="9"/>
      <c r="PJF281" s="4"/>
      <c r="PJG281" s="5"/>
      <c r="PJH281" s="5"/>
      <c r="PJI281" s="8"/>
      <c r="PJJ281" s="8"/>
      <c r="PJK281" s="8"/>
      <c r="PJL281" s="7"/>
      <c r="PJM281" s="2"/>
      <c r="PJN281" s="4"/>
      <c r="PJO281" s="9"/>
      <c r="PJP281" s="4"/>
      <c r="PJQ281" s="5"/>
      <c r="PJR281" s="5"/>
      <c r="PJS281" s="8"/>
      <c r="PJT281" s="8"/>
      <c r="PJU281" s="8"/>
      <c r="PJV281" s="7"/>
      <c r="PJW281" s="2"/>
      <c r="PJX281" s="4"/>
      <c r="PJY281" s="9"/>
      <c r="PJZ281" s="4"/>
      <c r="PKA281" s="5"/>
      <c r="PKB281" s="5"/>
      <c r="PKC281" s="8"/>
      <c r="PKD281" s="8"/>
      <c r="PKE281" s="8"/>
      <c r="PKF281" s="7"/>
      <c r="PKG281" s="2"/>
      <c r="PKH281" s="4"/>
      <c r="PKI281" s="9"/>
      <c r="PKJ281" s="4"/>
      <c r="PKK281" s="5"/>
      <c r="PKL281" s="5"/>
      <c r="PKM281" s="8"/>
      <c r="PKN281" s="8"/>
      <c r="PKO281" s="8"/>
      <c r="PKP281" s="7"/>
      <c r="PKQ281" s="2"/>
      <c r="PKR281" s="4"/>
      <c r="PKS281" s="9"/>
      <c r="PKT281" s="4"/>
      <c r="PKU281" s="5"/>
      <c r="PKV281" s="5"/>
      <c r="PKW281" s="8"/>
      <c r="PKX281" s="8"/>
      <c r="PKY281" s="8"/>
      <c r="PKZ281" s="7"/>
      <c r="PLA281" s="2"/>
      <c r="PLB281" s="4"/>
      <c r="PLC281" s="9"/>
      <c r="PLD281" s="4"/>
      <c r="PLE281" s="5"/>
      <c r="PLF281" s="5"/>
      <c r="PLG281" s="8"/>
      <c r="PLH281" s="8"/>
      <c r="PLI281" s="8"/>
      <c r="PLJ281" s="7"/>
      <c r="PLK281" s="2"/>
      <c r="PLL281" s="4"/>
      <c r="PLM281" s="9"/>
      <c r="PLN281" s="4"/>
      <c r="PLO281" s="5"/>
      <c r="PLP281" s="5"/>
      <c r="PLQ281" s="8"/>
      <c r="PLR281" s="8"/>
      <c r="PLS281" s="8"/>
      <c r="PLT281" s="7"/>
      <c r="PLU281" s="2"/>
      <c r="PLV281" s="4"/>
      <c r="PLW281" s="9"/>
      <c r="PLX281" s="4"/>
      <c r="PLY281" s="5"/>
      <c r="PLZ281" s="5"/>
      <c r="PMA281" s="8"/>
      <c r="PMB281" s="8"/>
      <c r="PMC281" s="8"/>
      <c r="PMD281" s="7"/>
      <c r="PME281" s="2"/>
      <c r="PMF281" s="4"/>
      <c r="PMG281" s="9"/>
      <c r="PMH281" s="4"/>
      <c r="PMI281" s="5"/>
      <c r="PMJ281" s="5"/>
      <c r="PMK281" s="8"/>
      <c r="PML281" s="8"/>
      <c r="PMM281" s="8"/>
      <c r="PMN281" s="7"/>
      <c r="PMO281" s="2"/>
      <c r="PMP281" s="4"/>
      <c r="PMQ281" s="9"/>
      <c r="PMR281" s="4"/>
      <c r="PMS281" s="5"/>
      <c r="PMT281" s="5"/>
      <c r="PMU281" s="8"/>
      <c r="PMV281" s="8"/>
      <c r="PMW281" s="8"/>
      <c r="PMX281" s="7"/>
      <c r="PMY281" s="2"/>
      <c r="PMZ281" s="4"/>
      <c r="PNA281" s="9"/>
      <c r="PNB281" s="4"/>
      <c r="PNC281" s="5"/>
      <c r="PND281" s="5"/>
      <c r="PNE281" s="8"/>
      <c r="PNF281" s="8"/>
      <c r="PNG281" s="8"/>
      <c r="PNH281" s="7"/>
      <c r="PNI281" s="2"/>
      <c r="PNJ281" s="4"/>
      <c r="PNK281" s="9"/>
      <c r="PNL281" s="4"/>
      <c r="PNM281" s="5"/>
      <c r="PNN281" s="5"/>
      <c r="PNO281" s="8"/>
      <c r="PNP281" s="8"/>
      <c r="PNQ281" s="8"/>
      <c r="PNR281" s="7"/>
      <c r="PNS281" s="2"/>
      <c r="PNT281" s="4"/>
      <c r="PNU281" s="9"/>
      <c r="PNV281" s="4"/>
      <c r="PNW281" s="5"/>
      <c r="PNX281" s="5"/>
      <c r="PNY281" s="8"/>
      <c r="PNZ281" s="8"/>
      <c r="POA281" s="8"/>
      <c r="POB281" s="7"/>
      <c r="POC281" s="2"/>
      <c r="POD281" s="4"/>
      <c r="POE281" s="9"/>
      <c r="POF281" s="4"/>
      <c r="POG281" s="5"/>
      <c r="POH281" s="5"/>
      <c r="POI281" s="8"/>
      <c r="POJ281" s="8"/>
      <c r="POK281" s="8"/>
      <c r="POL281" s="7"/>
      <c r="POM281" s="2"/>
      <c r="PON281" s="4"/>
      <c r="POO281" s="9"/>
      <c r="POP281" s="4"/>
      <c r="POQ281" s="5"/>
      <c r="POR281" s="5"/>
      <c r="POS281" s="8"/>
      <c r="POT281" s="8"/>
      <c r="POU281" s="8"/>
      <c r="POV281" s="7"/>
      <c r="POW281" s="2"/>
      <c r="POX281" s="4"/>
      <c r="POY281" s="9"/>
      <c r="POZ281" s="4"/>
      <c r="PPA281" s="5"/>
      <c r="PPB281" s="5"/>
      <c r="PPC281" s="8"/>
      <c r="PPD281" s="8"/>
      <c r="PPE281" s="8"/>
      <c r="PPF281" s="7"/>
      <c r="PPG281" s="2"/>
      <c r="PPH281" s="4"/>
      <c r="PPI281" s="9"/>
      <c r="PPJ281" s="4"/>
      <c r="PPK281" s="5"/>
      <c r="PPL281" s="5"/>
      <c r="PPM281" s="8"/>
      <c r="PPN281" s="8"/>
      <c r="PPO281" s="8"/>
      <c r="PPP281" s="7"/>
      <c r="PPQ281" s="2"/>
      <c r="PPR281" s="4"/>
      <c r="PPS281" s="9"/>
      <c r="PPT281" s="4"/>
      <c r="PPU281" s="5"/>
      <c r="PPV281" s="5"/>
      <c r="PPW281" s="8"/>
      <c r="PPX281" s="8"/>
      <c r="PPY281" s="8"/>
      <c r="PPZ281" s="7"/>
      <c r="PQA281" s="2"/>
      <c r="PQB281" s="4"/>
      <c r="PQC281" s="9"/>
      <c r="PQD281" s="4"/>
      <c r="PQE281" s="5"/>
      <c r="PQF281" s="5"/>
      <c r="PQG281" s="8"/>
      <c r="PQH281" s="8"/>
      <c r="PQI281" s="8"/>
      <c r="PQJ281" s="7"/>
      <c r="PQK281" s="2"/>
      <c r="PQL281" s="4"/>
      <c r="PQM281" s="9"/>
      <c r="PQN281" s="4"/>
      <c r="PQO281" s="5"/>
      <c r="PQP281" s="5"/>
      <c r="PQQ281" s="8"/>
      <c r="PQR281" s="8"/>
      <c r="PQS281" s="8"/>
      <c r="PQT281" s="7"/>
      <c r="PQU281" s="2"/>
      <c r="PQV281" s="4"/>
      <c r="PQW281" s="9"/>
      <c r="PQX281" s="4"/>
      <c r="PQY281" s="5"/>
      <c r="PQZ281" s="5"/>
      <c r="PRA281" s="8"/>
      <c r="PRB281" s="8"/>
      <c r="PRC281" s="8"/>
      <c r="PRD281" s="7"/>
      <c r="PRE281" s="2"/>
      <c r="PRF281" s="4"/>
      <c r="PRG281" s="9"/>
      <c r="PRH281" s="4"/>
      <c r="PRI281" s="5"/>
      <c r="PRJ281" s="5"/>
      <c r="PRK281" s="8"/>
      <c r="PRL281" s="8"/>
      <c r="PRM281" s="8"/>
      <c r="PRN281" s="7"/>
      <c r="PRO281" s="2"/>
      <c r="PRP281" s="4"/>
      <c r="PRQ281" s="9"/>
      <c r="PRR281" s="4"/>
      <c r="PRS281" s="5"/>
      <c r="PRT281" s="5"/>
      <c r="PRU281" s="8"/>
      <c r="PRV281" s="8"/>
      <c r="PRW281" s="8"/>
      <c r="PRX281" s="7"/>
      <c r="PRY281" s="2"/>
      <c r="PRZ281" s="4"/>
      <c r="PSA281" s="9"/>
      <c r="PSB281" s="4"/>
      <c r="PSC281" s="5"/>
      <c r="PSD281" s="5"/>
      <c r="PSE281" s="8"/>
      <c r="PSF281" s="8"/>
      <c r="PSG281" s="8"/>
      <c r="PSH281" s="7"/>
      <c r="PSI281" s="2"/>
      <c r="PSJ281" s="4"/>
      <c r="PSK281" s="9"/>
      <c r="PSL281" s="4"/>
      <c r="PSM281" s="5"/>
      <c r="PSN281" s="5"/>
      <c r="PSO281" s="8"/>
      <c r="PSP281" s="8"/>
      <c r="PSQ281" s="8"/>
      <c r="PSR281" s="7"/>
      <c r="PSS281" s="2"/>
      <c r="PST281" s="4"/>
      <c r="PSU281" s="9"/>
      <c r="PSV281" s="4"/>
      <c r="PSW281" s="5"/>
      <c r="PSX281" s="5"/>
      <c r="PSY281" s="8"/>
      <c r="PSZ281" s="8"/>
      <c r="PTA281" s="8"/>
      <c r="PTB281" s="7"/>
      <c r="PTC281" s="2"/>
      <c r="PTD281" s="4"/>
      <c r="PTE281" s="9"/>
      <c r="PTF281" s="4"/>
      <c r="PTG281" s="5"/>
      <c r="PTH281" s="5"/>
      <c r="PTI281" s="8"/>
      <c r="PTJ281" s="8"/>
      <c r="PTK281" s="8"/>
      <c r="PTL281" s="7"/>
      <c r="PTM281" s="2"/>
      <c r="PTN281" s="4"/>
      <c r="PTO281" s="9"/>
      <c r="PTP281" s="4"/>
      <c r="PTQ281" s="5"/>
      <c r="PTR281" s="5"/>
      <c r="PTS281" s="8"/>
      <c r="PTT281" s="8"/>
      <c r="PTU281" s="8"/>
      <c r="PTV281" s="7"/>
      <c r="PTW281" s="2"/>
      <c r="PTX281" s="4"/>
      <c r="PTY281" s="9"/>
      <c r="PTZ281" s="4"/>
      <c r="PUA281" s="5"/>
      <c r="PUB281" s="5"/>
      <c r="PUC281" s="8"/>
      <c r="PUD281" s="8"/>
      <c r="PUE281" s="8"/>
      <c r="PUF281" s="7"/>
      <c r="PUG281" s="2"/>
      <c r="PUH281" s="4"/>
      <c r="PUI281" s="9"/>
      <c r="PUJ281" s="4"/>
      <c r="PUK281" s="5"/>
      <c r="PUL281" s="5"/>
      <c r="PUM281" s="8"/>
      <c r="PUN281" s="8"/>
      <c r="PUO281" s="8"/>
      <c r="PUP281" s="7"/>
      <c r="PUQ281" s="2"/>
      <c r="PUR281" s="4"/>
      <c r="PUS281" s="9"/>
      <c r="PUT281" s="4"/>
      <c r="PUU281" s="5"/>
      <c r="PUV281" s="5"/>
      <c r="PUW281" s="8"/>
      <c r="PUX281" s="8"/>
      <c r="PUY281" s="8"/>
      <c r="PUZ281" s="7"/>
      <c r="PVA281" s="2"/>
      <c r="PVB281" s="4"/>
      <c r="PVC281" s="9"/>
      <c r="PVD281" s="4"/>
      <c r="PVE281" s="5"/>
      <c r="PVF281" s="5"/>
      <c r="PVG281" s="8"/>
      <c r="PVH281" s="8"/>
      <c r="PVI281" s="8"/>
      <c r="PVJ281" s="7"/>
      <c r="PVK281" s="2"/>
      <c r="PVL281" s="4"/>
      <c r="PVM281" s="9"/>
      <c r="PVN281" s="4"/>
      <c r="PVO281" s="5"/>
      <c r="PVP281" s="5"/>
      <c r="PVQ281" s="8"/>
      <c r="PVR281" s="8"/>
      <c r="PVS281" s="8"/>
      <c r="PVT281" s="7"/>
      <c r="PVU281" s="2"/>
      <c r="PVV281" s="4"/>
      <c r="PVW281" s="9"/>
      <c r="PVX281" s="4"/>
      <c r="PVY281" s="5"/>
      <c r="PVZ281" s="5"/>
      <c r="PWA281" s="8"/>
      <c r="PWB281" s="8"/>
      <c r="PWC281" s="8"/>
      <c r="PWD281" s="7"/>
      <c r="PWE281" s="2"/>
      <c r="PWF281" s="4"/>
      <c r="PWG281" s="9"/>
      <c r="PWH281" s="4"/>
      <c r="PWI281" s="5"/>
      <c r="PWJ281" s="5"/>
      <c r="PWK281" s="8"/>
      <c r="PWL281" s="8"/>
      <c r="PWM281" s="8"/>
      <c r="PWN281" s="7"/>
      <c r="PWO281" s="2"/>
      <c r="PWP281" s="4"/>
      <c r="PWQ281" s="9"/>
      <c r="PWR281" s="4"/>
      <c r="PWS281" s="5"/>
      <c r="PWT281" s="5"/>
      <c r="PWU281" s="8"/>
      <c r="PWV281" s="8"/>
      <c r="PWW281" s="8"/>
      <c r="PWX281" s="7"/>
      <c r="PWY281" s="2"/>
      <c r="PWZ281" s="4"/>
      <c r="PXA281" s="9"/>
      <c r="PXB281" s="4"/>
      <c r="PXC281" s="5"/>
      <c r="PXD281" s="5"/>
      <c r="PXE281" s="8"/>
      <c r="PXF281" s="8"/>
      <c r="PXG281" s="8"/>
      <c r="PXH281" s="7"/>
      <c r="PXI281" s="2"/>
      <c r="PXJ281" s="4"/>
      <c r="PXK281" s="9"/>
      <c r="PXL281" s="4"/>
      <c r="PXM281" s="5"/>
      <c r="PXN281" s="5"/>
      <c r="PXO281" s="8"/>
      <c r="PXP281" s="8"/>
      <c r="PXQ281" s="8"/>
      <c r="PXR281" s="7"/>
      <c r="PXS281" s="2"/>
      <c r="PXT281" s="4"/>
      <c r="PXU281" s="9"/>
      <c r="PXV281" s="4"/>
      <c r="PXW281" s="5"/>
      <c r="PXX281" s="5"/>
      <c r="PXY281" s="8"/>
      <c r="PXZ281" s="8"/>
      <c r="PYA281" s="8"/>
      <c r="PYB281" s="7"/>
      <c r="PYC281" s="2"/>
      <c r="PYD281" s="4"/>
      <c r="PYE281" s="9"/>
      <c r="PYF281" s="4"/>
      <c r="PYG281" s="5"/>
      <c r="PYH281" s="5"/>
      <c r="PYI281" s="8"/>
      <c r="PYJ281" s="8"/>
      <c r="PYK281" s="8"/>
      <c r="PYL281" s="7"/>
      <c r="PYM281" s="2"/>
      <c r="PYN281" s="4"/>
      <c r="PYO281" s="9"/>
      <c r="PYP281" s="4"/>
      <c r="PYQ281" s="5"/>
      <c r="PYR281" s="5"/>
      <c r="PYS281" s="8"/>
      <c r="PYT281" s="8"/>
      <c r="PYU281" s="8"/>
      <c r="PYV281" s="7"/>
      <c r="PYW281" s="2"/>
      <c r="PYX281" s="4"/>
      <c r="PYY281" s="9"/>
      <c r="PYZ281" s="4"/>
      <c r="PZA281" s="5"/>
      <c r="PZB281" s="5"/>
      <c r="PZC281" s="8"/>
      <c r="PZD281" s="8"/>
      <c r="PZE281" s="8"/>
      <c r="PZF281" s="7"/>
      <c r="PZG281" s="2"/>
      <c r="PZH281" s="4"/>
      <c r="PZI281" s="9"/>
      <c r="PZJ281" s="4"/>
      <c r="PZK281" s="5"/>
      <c r="PZL281" s="5"/>
      <c r="PZM281" s="8"/>
      <c r="PZN281" s="8"/>
      <c r="PZO281" s="8"/>
      <c r="PZP281" s="7"/>
      <c r="PZQ281" s="2"/>
      <c r="PZR281" s="4"/>
      <c r="PZS281" s="9"/>
      <c r="PZT281" s="4"/>
      <c r="PZU281" s="5"/>
      <c r="PZV281" s="5"/>
      <c r="PZW281" s="8"/>
      <c r="PZX281" s="8"/>
      <c r="PZY281" s="8"/>
      <c r="PZZ281" s="7"/>
      <c r="QAA281" s="2"/>
      <c r="QAB281" s="4"/>
      <c r="QAC281" s="9"/>
      <c r="QAD281" s="4"/>
      <c r="QAE281" s="5"/>
      <c r="QAF281" s="5"/>
      <c r="QAG281" s="8"/>
      <c r="QAH281" s="8"/>
      <c r="QAI281" s="8"/>
      <c r="QAJ281" s="7"/>
      <c r="QAK281" s="2"/>
      <c r="QAL281" s="4"/>
      <c r="QAM281" s="9"/>
      <c r="QAN281" s="4"/>
      <c r="QAO281" s="5"/>
      <c r="QAP281" s="5"/>
      <c r="QAQ281" s="8"/>
      <c r="QAR281" s="8"/>
      <c r="QAS281" s="8"/>
      <c r="QAT281" s="7"/>
      <c r="QAU281" s="2"/>
      <c r="QAV281" s="4"/>
      <c r="QAW281" s="9"/>
      <c r="QAX281" s="4"/>
      <c r="QAY281" s="5"/>
      <c r="QAZ281" s="5"/>
      <c r="QBA281" s="8"/>
      <c r="QBB281" s="8"/>
      <c r="QBC281" s="8"/>
      <c r="QBD281" s="7"/>
      <c r="QBE281" s="2"/>
      <c r="QBF281" s="4"/>
      <c r="QBG281" s="9"/>
      <c r="QBH281" s="4"/>
      <c r="QBI281" s="5"/>
      <c r="QBJ281" s="5"/>
      <c r="QBK281" s="8"/>
      <c r="QBL281" s="8"/>
      <c r="QBM281" s="8"/>
      <c r="QBN281" s="7"/>
      <c r="QBO281" s="2"/>
      <c r="QBP281" s="4"/>
      <c r="QBQ281" s="9"/>
      <c r="QBR281" s="4"/>
      <c r="QBS281" s="5"/>
      <c r="QBT281" s="5"/>
      <c r="QBU281" s="8"/>
      <c r="QBV281" s="8"/>
      <c r="QBW281" s="8"/>
      <c r="QBX281" s="7"/>
      <c r="QBY281" s="2"/>
      <c r="QBZ281" s="4"/>
      <c r="QCA281" s="9"/>
      <c r="QCB281" s="4"/>
      <c r="QCC281" s="5"/>
      <c r="QCD281" s="5"/>
      <c r="QCE281" s="8"/>
      <c r="QCF281" s="8"/>
      <c r="QCG281" s="8"/>
      <c r="QCH281" s="7"/>
      <c r="QCI281" s="2"/>
      <c r="QCJ281" s="4"/>
      <c r="QCK281" s="9"/>
      <c r="QCL281" s="4"/>
      <c r="QCM281" s="5"/>
      <c r="QCN281" s="5"/>
      <c r="QCO281" s="8"/>
      <c r="QCP281" s="8"/>
      <c r="QCQ281" s="8"/>
      <c r="QCR281" s="7"/>
      <c r="QCS281" s="2"/>
      <c r="QCT281" s="4"/>
      <c r="QCU281" s="9"/>
      <c r="QCV281" s="4"/>
      <c r="QCW281" s="5"/>
      <c r="QCX281" s="5"/>
      <c r="QCY281" s="8"/>
      <c r="QCZ281" s="8"/>
      <c r="QDA281" s="8"/>
      <c r="QDB281" s="7"/>
      <c r="QDC281" s="2"/>
      <c r="QDD281" s="4"/>
      <c r="QDE281" s="9"/>
      <c r="QDF281" s="4"/>
      <c r="QDG281" s="5"/>
      <c r="QDH281" s="5"/>
      <c r="QDI281" s="8"/>
      <c r="QDJ281" s="8"/>
      <c r="QDK281" s="8"/>
      <c r="QDL281" s="7"/>
      <c r="QDM281" s="2"/>
      <c r="QDN281" s="4"/>
      <c r="QDO281" s="9"/>
      <c r="QDP281" s="4"/>
      <c r="QDQ281" s="5"/>
      <c r="QDR281" s="5"/>
      <c r="QDS281" s="8"/>
      <c r="QDT281" s="8"/>
      <c r="QDU281" s="8"/>
      <c r="QDV281" s="7"/>
      <c r="QDW281" s="2"/>
      <c r="QDX281" s="4"/>
      <c r="QDY281" s="9"/>
      <c r="QDZ281" s="4"/>
      <c r="QEA281" s="5"/>
      <c r="QEB281" s="5"/>
      <c r="QEC281" s="8"/>
      <c r="QED281" s="8"/>
      <c r="QEE281" s="8"/>
      <c r="QEF281" s="7"/>
      <c r="QEG281" s="2"/>
      <c r="QEH281" s="4"/>
      <c r="QEI281" s="9"/>
      <c r="QEJ281" s="4"/>
      <c r="QEK281" s="5"/>
      <c r="QEL281" s="5"/>
      <c r="QEM281" s="8"/>
      <c r="QEN281" s="8"/>
      <c r="QEO281" s="8"/>
      <c r="QEP281" s="7"/>
      <c r="QEQ281" s="2"/>
      <c r="QER281" s="4"/>
      <c r="QES281" s="9"/>
      <c r="QET281" s="4"/>
      <c r="QEU281" s="5"/>
      <c r="QEV281" s="5"/>
      <c r="QEW281" s="8"/>
      <c r="QEX281" s="8"/>
      <c r="QEY281" s="8"/>
      <c r="QEZ281" s="7"/>
      <c r="QFA281" s="2"/>
      <c r="QFB281" s="4"/>
      <c r="QFC281" s="9"/>
      <c r="QFD281" s="4"/>
      <c r="QFE281" s="5"/>
      <c r="QFF281" s="5"/>
      <c r="QFG281" s="8"/>
      <c r="QFH281" s="8"/>
      <c r="QFI281" s="8"/>
      <c r="QFJ281" s="7"/>
      <c r="QFK281" s="2"/>
      <c r="QFL281" s="4"/>
      <c r="QFM281" s="9"/>
      <c r="QFN281" s="4"/>
      <c r="QFO281" s="5"/>
      <c r="QFP281" s="5"/>
      <c r="QFQ281" s="8"/>
      <c r="QFR281" s="8"/>
      <c r="QFS281" s="8"/>
      <c r="QFT281" s="7"/>
      <c r="QFU281" s="2"/>
      <c r="QFV281" s="4"/>
      <c r="QFW281" s="9"/>
      <c r="QFX281" s="4"/>
      <c r="QFY281" s="5"/>
      <c r="QFZ281" s="5"/>
      <c r="QGA281" s="8"/>
      <c r="QGB281" s="8"/>
      <c r="QGC281" s="8"/>
      <c r="QGD281" s="7"/>
      <c r="QGE281" s="2"/>
      <c r="QGF281" s="4"/>
      <c r="QGG281" s="9"/>
      <c r="QGH281" s="4"/>
      <c r="QGI281" s="5"/>
      <c r="QGJ281" s="5"/>
      <c r="QGK281" s="8"/>
      <c r="QGL281" s="8"/>
      <c r="QGM281" s="8"/>
      <c r="QGN281" s="7"/>
      <c r="QGO281" s="2"/>
      <c r="QGP281" s="4"/>
      <c r="QGQ281" s="9"/>
      <c r="QGR281" s="4"/>
      <c r="QGS281" s="5"/>
      <c r="QGT281" s="5"/>
      <c r="QGU281" s="8"/>
      <c r="QGV281" s="8"/>
      <c r="QGW281" s="8"/>
      <c r="QGX281" s="7"/>
      <c r="QGY281" s="2"/>
      <c r="QGZ281" s="4"/>
      <c r="QHA281" s="9"/>
      <c r="QHB281" s="4"/>
      <c r="QHC281" s="5"/>
      <c r="QHD281" s="5"/>
      <c r="QHE281" s="8"/>
      <c r="QHF281" s="8"/>
      <c r="QHG281" s="8"/>
      <c r="QHH281" s="7"/>
      <c r="QHI281" s="2"/>
      <c r="QHJ281" s="4"/>
      <c r="QHK281" s="9"/>
      <c r="QHL281" s="4"/>
      <c r="QHM281" s="5"/>
      <c r="QHN281" s="5"/>
      <c r="QHO281" s="8"/>
      <c r="QHP281" s="8"/>
      <c r="QHQ281" s="8"/>
      <c r="QHR281" s="7"/>
      <c r="QHS281" s="2"/>
      <c r="QHT281" s="4"/>
      <c r="QHU281" s="9"/>
      <c r="QHV281" s="4"/>
      <c r="QHW281" s="5"/>
      <c r="QHX281" s="5"/>
      <c r="QHY281" s="8"/>
      <c r="QHZ281" s="8"/>
      <c r="QIA281" s="8"/>
      <c r="QIB281" s="7"/>
      <c r="QIC281" s="2"/>
      <c r="QID281" s="4"/>
      <c r="QIE281" s="9"/>
      <c r="QIF281" s="4"/>
      <c r="QIG281" s="5"/>
      <c r="QIH281" s="5"/>
      <c r="QII281" s="8"/>
      <c r="QIJ281" s="8"/>
      <c r="QIK281" s="8"/>
      <c r="QIL281" s="7"/>
      <c r="QIM281" s="2"/>
      <c r="QIN281" s="4"/>
      <c r="QIO281" s="9"/>
      <c r="QIP281" s="4"/>
      <c r="QIQ281" s="5"/>
      <c r="QIR281" s="5"/>
      <c r="QIS281" s="8"/>
      <c r="QIT281" s="8"/>
      <c r="QIU281" s="8"/>
      <c r="QIV281" s="7"/>
      <c r="QIW281" s="2"/>
      <c r="QIX281" s="4"/>
      <c r="QIY281" s="9"/>
      <c r="QIZ281" s="4"/>
      <c r="QJA281" s="5"/>
      <c r="QJB281" s="5"/>
      <c r="QJC281" s="8"/>
      <c r="QJD281" s="8"/>
      <c r="QJE281" s="8"/>
      <c r="QJF281" s="7"/>
      <c r="QJG281" s="2"/>
      <c r="QJH281" s="4"/>
      <c r="QJI281" s="9"/>
      <c r="QJJ281" s="4"/>
      <c r="QJK281" s="5"/>
      <c r="QJL281" s="5"/>
      <c r="QJM281" s="8"/>
      <c r="QJN281" s="8"/>
      <c r="QJO281" s="8"/>
      <c r="QJP281" s="7"/>
      <c r="QJQ281" s="2"/>
      <c r="QJR281" s="4"/>
      <c r="QJS281" s="9"/>
      <c r="QJT281" s="4"/>
      <c r="QJU281" s="5"/>
      <c r="QJV281" s="5"/>
      <c r="QJW281" s="8"/>
      <c r="QJX281" s="8"/>
      <c r="QJY281" s="8"/>
      <c r="QJZ281" s="7"/>
      <c r="QKA281" s="2"/>
      <c r="QKB281" s="4"/>
      <c r="QKC281" s="9"/>
      <c r="QKD281" s="4"/>
      <c r="QKE281" s="5"/>
      <c r="QKF281" s="5"/>
      <c r="QKG281" s="8"/>
      <c r="QKH281" s="8"/>
      <c r="QKI281" s="8"/>
      <c r="QKJ281" s="7"/>
      <c r="QKK281" s="2"/>
      <c r="QKL281" s="4"/>
      <c r="QKM281" s="9"/>
      <c r="QKN281" s="4"/>
      <c r="QKO281" s="5"/>
      <c r="QKP281" s="5"/>
      <c r="QKQ281" s="8"/>
      <c r="QKR281" s="8"/>
      <c r="QKS281" s="8"/>
      <c r="QKT281" s="7"/>
      <c r="QKU281" s="2"/>
      <c r="QKV281" s="4"/>
      <c r="QKW281" s="9"/>
      <c r="QKX281" s="4"/>
      <c r="QKY281" s="5"/>
      <c r="QKZ281" s="5"/>
      <c r="QLA281" s="8"/>
      <c r="QLB281" s="8"/>
      <c r="QLC281" s="8"/>
      <c r="QLD281" s="7"/>
      <c r="QLE281" s="2"/>
      <c r="QLF281" s="4"/>
      <c r="QLG281" s="9"/>
      <c r="QLH281" s="4"/>
      <c r="QLI281" s="5"/>
      <c r="QLJ281" s="5"/>
      <c r="QLK281" s="8"/>
      <c r="QLL281" s="8"/>
      <c r="QLM281" s="8"/>
      <c r="QLN281" s="7"/>
      <c r="QLO281" s="2"/>
      <c r="QLP281" s="4"/>
      <c r="QLQ281" s="9"/>
      <c r="QLR281" s="4"/>
      <c r="QLS281" s="5"/>
      <c r="QLT281" s="5"/>
      <c r="QLU281" s="8"/>
      <c r="QLV281" s="8"/>
      <c r="QLW281" s="8"/>
      <c r="QLX281" s="7"/>
      <c r="QLY281" s="2"/>
      <c r="QLZ281" s="4"/>
      <c r="QMA281" s="9"/>
      <c r="QMB281" s="4"/>
      <c r="QMC281" s="5"/>
      <c r="QMD281" s="5"/>
      <c r="QME281" s="8"/>
      <c r="QMF281" s="8"/>
      <c r="QMG281" s="8"/>
      <c r="QMH281" s="7"/>
      <c r="QMI281" s="2"/>
      <c r="QMJ281" s="4"/>
      <c r="QMK281" s="9"/>
      <c r="QML281" s="4"/>
      <c r="QMM281" s="5"/>
      <c r="QMN281" s="5"/>
      <c r="QMO281" s="8"/>
      <c r="QMP281" s="8"/>
      <c r="QMQ281" s="8"/>
      <c r="QMR281" s="7"/>
      <c r="QMS281" s="2"/>
      <c r="QMT281" s="4"/>
      <c r="QMU281" s="9"/>
      <c r="QMV281" s="4"/>
      <c r="QMW281" s="5"/>
      <c r="QMX281" s="5"/>
      <c r="QMY281" s="8"/>
      <c r="QMZ281" s="8"/>
      <c r="QNA281" s="8"/>
      <c r="QNB281" s="7"/>
      <c r="QNC281" s="2"/>
      <c r="QND281" s="4"/>
      <c r="QNE281" s="9"/>
      <c r="QNF281" s="4"/>
      <c r="QNG281" s="5"/>
      <c r="QNH281" s="5"/>
      <c r="QNI281" s="8"/>
      <c r="QNJ281" s="8"/>
      <c r="QNK281" s="8"/>
      <c r="QNL281" s="7"/>
      <c r="QNM281" s="2"/>
      <c r="QNN281" s="4"/>
      <c r="QNO281" s="9"/>
      <c r="QNP281" s="4"/>
      <c r="QNQ281" s="5"/>
      <c r="QNR281" s="5"/>
      <c r="QNS281" s="8"/>
      <c r="QNT281" s="8"/>
      <c r="QNU281" s="8"/>
      <c r="QNV281" s="7"/>
      <c r="QNW281" s="2"/>
      <c r="QNX281" s="4"/>
      <c r="QNY281" s="9"/>
      <c r="QNZ281" s="4"/>
      <c r="QOA281" s="5"/>
      <c r="QOB281" s="5"/>
      <c r="QOC281" s="8"/>
      <c r="QOD281" s="8"/>
      <c r="QOE281" s="8"/>
      <c r="QOF281" s="7"/>
      <c r="QOG281" s="2"/>
      <c r="QOH281" s="4"/>
      <c r="QOI281" s="9"/>
      <c r="QOJ281" s="4"/>
      <c r="QOK281" s="5"/>
      <c r="QOL281" s="5"/>
      <c r="QOM281" s="8"/>
      <c r="QON281" s="8"/>
      <c r="QOO281" s="8"/>
      <c r="QOP281" s="7"/>
      <c r="QOQ281" s="2"/>
      <c r="QOR281" s="4"/>
      <c r="QOS281" s="9"/>
      <c r="QOT281" s="4"/>
      <c r="QOU281" s="5"/>
      <c r="QOV281" s="5"/>
      <c r="QOW281" s="8"/>
      <c r="QOX281" s="8"/>
      <c r="QOY281" s="8"/>
      <c r="QOZ281" s="7"/>
      <c r="QPA281" s="2"/>
      <c r="QPB281" s="4"/>
      <c r="QPC281" s="9"/>
      <c r="QPD281" s="4"/>
      <c r="QPE281" s="5"/>
      <c r="QPF281" s="5"/>
      <c r="QPG281" s="8"/>
      <c r="QPH281" s="8"/>
      <c r="QPI281" s="8"/>
      <c r="QPJ281" s="7"/>
      <c r="QPK281" s="2"/>
      <c r="QPL281" s="4"/>
      <c r="QPM281" s="9"/>
      <c r="QPN281" s="4"/>
      <c r="QPO281" s="5"/>
      <c r="QPP281" s="5"/>
      <c r="QPQ281" s="8"/>
      <c r="QPR281" s="8"/>
      <c r="QPS281" s="8"/>
      <c r="QPT281" s="7"/>
      <c r="QPU281" s="2"/>
      <c r="QPV281" s="4"/>
      <c r="QPW281" s="9"/>
      <c r="QPX281" s="4"/>
      <c r="QPY281" s="5"/>
      <c r="QPZ281" s="5"/>
      <c r="QQA281" s="8"/>
      <c r="QQB281" s="8"/>
      <c r="QQC281" s="8"/>
      <c r="QQD281" s="7"/>
      <c r="QQE281" s="2"/>
      <c r="QQF281" s="4"/>
      <c r="QQG281" s="9"/>
      <c r="QQH281" s="4"/>
      <c r="QQI281" s="5"/>
      <c r="QQJ281" s="5"/>
      <c r="QQK281" s="8"/>
      <c r="QQL281" s="8"/>
      <c r="QQM281" s="8"/>
      <c r="QQN281" s="7"/>
      <c r="QQO281" s="2"/>
      <c r="QQP281" s="4"/>
      <c r="QQQ281" s="9"/>
      <c r="QQR281" s="4"/>
      <c r="QQS281" s="5"/>
      <c r="QQT281" s="5"/>
      <c r="QQU281" s="8"/>
      <c r="QQV281" s="8"/>
      <c r="QQW281" s="8"/>
      <c r="QQX281" s="7"/>
      <c r="QQY281" s="2"/>
      <c r="QQZ281" s="4"/>
      <c r="QRA281" s="9"/>
      <c r="QRB281" s="4"/>
      <c r="QRC281" s="5"/>
      <c r="QRD281" s="5"/>
      <c r="QRE281" s="8"/>
      <c r="QRF281" s="8"/>
      <c r="QRG281" s="8"/>
      <c r="QRH281" s="7"/>
      <c r="QRI281" s="2"/>
      <c r="QRJ281" s="4"/>
      <c r="QRK281" s="9"/>
      <c r="QRL281" s="4"/>
      <c r="QRM281" s="5"/>
      <c r="QRN281" s="5"/>
      <c r="QRO281" s="8"/>
      <c r="QRP281" s="8"/>
      <c r="QRQ281" s="8"/>
      <c r="QRR281" s="7"/>
      <c r="QRS281" s="2"/>
      <c r="QRT281" s="4"/>
      <c r="QRU281" s="9"/>
      <c r="QRV281" s="4"/>
      <c r="QRW281" s="5"/>
      <c r="QRX281" s="5"/>
      <c r="QRY281" s="8"/>
      <c r="QRZ281" s="8"/>
      <c r="QSA281" s="8"/>
      <c r="QSB281" s="7"/>
      <c r="QSC281" s="2"/>
      <c r="QSD281" s="4"/>
      <c r="QSE281" s="9"/>
      <c r="QSF281" s="4"/>
      <c r="QSG281" s="5"/>
      <c r="QSH281" s="5"/>
      <c r="QSI281" s="8"/>
      <c r="QSJ281" s="8"/>
      <c r="QSK281" s="8"/>
      <c r="QSL281" s="7"/>
      <c r="QSM281" s="2"/>
      <c r="QSN281" s="4"/>
      <c r="QSO281" s="9"/>
      <c r="QSP281" s="4"/>
      <c r="QSQ281" s="5"/>
      <c r="QSR281" s="5"/>
      <c r="QSS281" s="8"/>
      <c r="QST281" s="8"/>
      <c r="QSU281" s="8"/>
      <c r="QSV281" s="7"/>
      <c r="QSW281" s="2"/>
      <c r="QSX281" s="4"/>
      <c r="QSY281" s="9"/>
      <c r="QSZ281" s="4"/>
      <c r="QTA281" s="5"/>
      <c r="QTB281" s="5"/>
      <c r="QTC281" s="8"/>
      <c r="QTD281" s="8"/>
      <c r="QTE281" s="8"/>
      <c r="QTF281" s="7"/>
      <c r="QTG281" s="2"/>
      <c r="QTH281" s="4"/>
      <c r="QTI281" s="9"/>
      <c r="QTJ281" s="4"/>
      <c r="QTK281" s="5"/>
      <c r="QTL281" s="5"/>
      <c r="QTM281" s="8"/>
      <c r="QTN281" s="8"/>
      <c r="QTO281" s="8"/>
      <c r="QTP281" s="7"/>
      <c r="QTQ281" s="2"/>
      <c r="QTR281" s="4"/>
      <c r="QTS281" s="9"/>
      <c r="QTT281" s="4"/>
      <c r="QTU281" s="5"/>
      <c r="QTV281" s="5"/>
      <c r="QTW281" s="8"/>
      <c r="QTX281" s="8"/>
      <c r="QTY281" s="8"/>
      <c r="QTZ281" s="7"/>
      <c r="QUA281" s="2"/>
      <c r="QUB281" s="4"/>
      <c r="QUC281" s="9"/>
      <c r="QUD281" s="4"/>
      <c r="QUE281" s="5"/>
      <c r="QUF281" s="5"/>
      <c r="QUG281" s="8"/>
      <c r="QUH281" s="8"/>
      <c r="QUI281" s="8"/>
      <c r="QUJ281" s="7"/>
      <c r="QUK281" s="2"/>
      <c r="QUL281" s="4"/>
      <c r="QUM281" s="9"/>
      <c r="QUN281" s="4"/>
      <c r="QUO281" s="5"/>
      <c r="QUP281" s="5"/>
      <c r="QUQ281" s="8"/>
      <c r="QUR281" s="8"/>
      <c r="QUS281" s="8"/>
      <c r="QUT281" s="7"/>
      <c r="QUU281" s="2"/>
      <c r="QUV281" s="4"/>
      <c r="QUW281" s="9"/>
      <c r="QUX281" s="4"/>
      <c r="QUY281" s="5"/>
      <c r="QUZ281" s="5"/>
      <c r="QVA281" s="8"/>
      <c r="QVB281" s="8"/>
      <c r="QVC281" s="8"/>
      <c r="QVD281" s="7"/>
      <c r="QVE281" s="2"/>
      <c r="QVF281" s="4"/>
      <c r="QVG281" s="9"/>
      <c r="QVH281" s="4"/>
      <c r="QVI281" s="5"/>
      <c r="QVJ281" s="5"/>
      <c r="QVK281" s="8"/>
      <c r="QVL281" s="8"/>
      <c r="QVM281" s="8"/>
      <c r="QVN281" s="7"/>
      <c r="QVO281" s="2"/>
      <c r="QVP281" s="4"/>
      <c r="QVQ281" s="9"/>
      <c r="QVR281" s="4"/>
      <c r="QVS281" s="5"/>
      <c r="QVT281" s="5"/>
      <c r="QVU281" s="8"/>
      <c r="QVV281" s="8"/>
      <c r="QVW281" s="8"/>
      <c r="QVX281" s="7"/>
      <c r="QVY281" s="2"/>
      <c r="QVZ281" s="4"/>
      <c r="QWA281" s="9"/>
      <c r="QWB281" s="4"/>
      <c r="QWC281" s="5"/>
      <c r="QWD281" s="5"/>
      <c r="QWE281" s="8"/>
      <c r="QWF281" s="8"/>
      <c r="QWG281" s="8"/>
      <c r="QWH281" s="7"/>
      <c r="QWI281" s="2"/>
      <c r="QWJ281" s="4"/>
      <c r="QWK281" s="9"/>
      <c r="QWL281" s="4"/>
      <c r="QWM281" s="5"/>
      <c r="QWN281" s="5"/>
      <c r="QWO281" s="8"/>
      <c r="QWP281" s="8"/>
      <c r="QWQ281" s="8"/>
      <c r="QWR281" s="7"/>
      <c r="QWS281" s="2"/>
      <c r="QWT281" s="4"/>
      <c r="QWU281" s="9"/>
      <c r="QWV281" s="4"/>
      <c r="QWW281" s="5"/>
      <c r="QWX281" s="5"/>
      <c r="QWY281" s="8"/>
      <c r="QWZ281" s="8"/>
      <c r="QXA281" s="8"/>
      <c r="QXB281" s="7"/>
      <c r="QXC281" s="2"/>
      <c r="QXD281" s="4"/>
      <c r="QXE281" s="9"/>
      <c r="QXF281" s="4"/>
      <c r="QXG281" s="5"/>
      <c r="QXH281" s="5"/>
      <c r="QXI281" s="8"/>
      <c r="QXJ281" s="8"/>
      <c r="QXK281" s="8"/>
      <c r="QXL281" s="7"/>
      <c r="QXM281" s="2"/>
      <c r="QXN281" s="4"/>
      <c r="QXO281" s="9"/>
      <c r="QXP281" s="4"/>
      <c r="QXQ281" s="5"/>
      <c r="QXR281" s="5"/>
      <c r="QXS281" s="8"/>
      <c r="QXT281" s="8"/>
      <c r="QXU281" s="8"/>
      <c r="QXV281" s="7"/>
      <c r="QXW281" s="2"/>
      <c r="QXX281" s="4"/>
      <c r="QXY281" s="9"/>
      <c r="QXZ281" s="4"/>
      <c r="QYA281" s="5"/>
      <c r="QYB281" s="5"/>
      <c r="QYC281" s="8"/>
      <c r="QYD281" s="8"/>
      <c r="QYE281" s="8"/>
      <c r="QYF281" s="7"/>
      <c r="QYG281" s="2"/>
      <c r="QYH281" s="4"/>
      <c r="QYI281" s="9"/>
      <c r="QYJ281" s="4"/>
      <c r="QYK281" s="5"/>
      <c r="QYL281" s="5"/>
      <c r="QYM281" s="8"/>
      <c r="QYN281" s="8"/>
      <c r="QYO281" s="8"/>
      <c r="QYP281" s="7"/>
      <c r="QYQ281" s="2"/>
      <c r="QYR281" s="4"/>
      <c r="QYS281" s="9"/>
      <c r="QYT281" s="4"/>
      <c r="QYU281" s="5"/>
      <c r="QYV281" s="5"/>
      <c r="QYW281" s="8"/>
      <c r="QYX281" s="8"/>
      <c r="QYY281" s="8"/>
      <c r="QYZ281" s="7"/>
      <c r="QZA281" s="2"/>
      <c r="QZB281" s="4"/>
      <c r="QZC281" s="9"/>
      <c r="QZD281" s="4"/>
      <c r="QZE281" s="5"/>
      <c r="QZF281" s="5"/>
      <c r="QZG281" s="8"/>
      <c r="QZH281" s="8"/>
      <c r="QZI281" s="8"/>
      <c r="QZJ281" s="7"/>
      <c r="QZK281" s="2"/>
      <c r="QZL281" s="4"/>
      <c r="QZM281" s="9"/>
      <c r="QZN281" s="4"/>
      <c r="QZO281" s="5"/>
      <c r="QZP281" s="5"/>
      <c r="QZQ281" s="8"/>
      <c r="QZR281" s="8"/>
      <c r="QZS281" s="8"/>
      <c r="QZT281" s="7"/>
      <c r="QZU281" s="2"/>
      <c r="QZV281" s="4"/>
      <c r="QZW281" s="9"/>
      <c r="QZX281" s="4"/>
      <c r="QZY281" s="5"/>
      <c r="QZZ281" s="5"/>
      <c r="RAA281" s="8"/>
      <c r="RAB281" s="8"/>
      <c r="RAC281" s="8"/>
      <c r="RAD281" s="7"/>
      <c r="RAE281" s="2"/>
      <c r="RAF281" s="4"/>
      <c r="RAG281" s="9"/>
      <c r="RAH281" s="4"/>
      <c r="RAI281" s="5"/>
      <c r="RAJ281" s="5"/>
      <c r="RAK281" s="8"/>
      <c r="RAL281" s="8"/>
      <c r="RAM281" s="8"/>
      <c r="RAN281" s="7"/>
      <c r="RAO281" s="2"/>
      <c r="RAP281" s="4"/>
      <c r="RAQ281" s="9"/>
      <c r="RAR281" s="4"/>
      <c r="RAS281" s="5"/>
      <c r="RAT281" s="5"/>
      <c r="RAU281" s="8"/>
      <c r="RAV281" s="8"/>
      <c r="RAW281" s="8"/>
      <c r="RAX281" s="7"/>
      <c r="RAY281" s="2"/>
      <c r="RAZ281" s="4"/>
      <c r="RBA281" s="9"/>
      <c r="RBB281" s="4"/>
      <c r="RBC281" s="5"/>
      <c r="RBD281" s="5"/>
      <c r="RBE281" s="8"/>
      <c r="RBF281" s="8"/>
      <c r="RBG281" s="8"/>
      <c r="RBH281" s="7"/>
      <c r="RBI281" s="2"/>
      <c r="RBJ281" s="4"/>
      <c r="RBK281" s="9"/>
      <c r="RBL281" s="4"/>
      <c r="RBM281" s="5"/>
      <c r="RBN281" s="5"/>
      <c r="RBO281" s="8"/>
      <c r="RBP281" s="8"/>
      <c r="RBQ281" s="8"/>
      <c r="RBR281" s="7"/>
      <c r="RBS281" s="2"/>
      <c r="RBT281" s="4"/>
      <c r="RBU281" s="9"/>
      <c r="RBV281" s="4"/>
      <c r="RBW281" s="5"/>
      <c r="RBX281" s="5"/>
      <c r="RBY281" s="8"/>
      <c r="RBZ281" s="8"/>
      <c r="RCA281" s="8"/>
      <c r="RCB281" s="7"/>
      <c r="RCC281" s="2"/>
      <c r="RCD281" s="4"/>
      <c r="RCE281" s="9"/>
      <c r="RCF281" s="4"/>
      <c r="RCG281" s="5"/>
      <c r="RCH281" s="5"/>
      <c r="RCI281" s="8"/>
      <c r="RCJ281" s="8"/>
      <c r="RCK281" s="8"/>
      <c r="RCL281" s="7"/>
      <c r="RCM281" s="2"/>
      <c r="RCN281" s="4"/>
      <c r="RCO281" s="9"/>
      <c r="RCP281" s="4"/>
      <c r="RCQ281" s="5"/>
      <c r="RCR281" s="5"/>
      <c r="RCS281" s="8"/>
      <c r="RCT281" s="8"/>
      <c r="RCU281" s="8"/>
      <c r="RCV281" s="7"/>
      <c r="RCW281" s="2"/>
      <c r="RCX281" s="4"/>
      <c r="RCY281" s="9"/>
      <c r="RCZ281" s="4"/>
      <c r="RDA281" s="5"/>
      <c r="RDB281" s="5"/>
      <c r="RDC281" s="8"/>
      <c r="RDD281" s="8"/>
      <c r="RDE281" s="8"/>
      <c r="RDF281" s="7"/>
      <c r="RDG281" s="2"/>
      <c r="RDH281" s="4"/>
      <c r="RDI281" s="9"/>
      <c r="RDJ281" s="4"/>
      <c r="RDK281" s="5"/>
      <c r="RDL281" s="5"/>
      <c r="RDM281" s="8"/>
      <c r="RDN281" s="8"/>
      <c r="RDO281" s="8"/>
      <c r="RDP281" s="7"/>
      <c r="RDQ281" s="2"/>
      <c r="RDR281" s="4"/>
      <c r="RDS281" s="9"/>
      <c r="RDT281" s="4"/>
      <c r="RDU281" s="5"/>
      <c r="RDV281" s="5"/>
      <c r="RDW281" s="8"/>
      <c r="RDX281" s="8"/>
      <c r="RDY281" s="8"/>
      <c r="RDZ281" s="7"/>
      <c r="REA281" s="2"/>
      <c r="REB281" s="4"/>
      <c r="REC281" s="9"/>
      <c r="RED281" s="4"/>
      <c r="REE281" s="5"/>
      <c r="REF281" s="5"/>
      <c r="REG281" s="8"/>
      <c r="REH281" s="8"/>
      <c r="REI281" s="8"/>
      <c r="REJ281" s="7"/>
      <c r="REK281" s="2"/>
      <c r="REL281" s="4"/>
      <c r="REM281" s="9"/>
      <c r="REN281" s="4"/>
      <c r="REO281" s="5"/>
      <c r="REP281" s="5"/>
      <c r="REQ281" s="8"/>
      <c r="RER281" s="8"/>
      <c r="RES281" s="8"/>
      <c r="RET281" s="7"/>
      <c r="REU281" s="2"/>
      <c r="REV281" s="4"/>
      <c r="REW281" s="9"/>
      <c r="REX281" s="4"/>
      <c r="REY281" s="5"/>
      <c r="REZ281" s="5"/>
      <c r="RFA281" s="8"/>
      <c r="RFB281" s="8"/>
      <c r="RFC281" s="8"/>
      <c r="RFD281" s="7"/>
      <c r="RFE281" s="2"/>
      <c r="RFF281" s="4"/>
      <c r="RFG281" s="9"/>
      <c r="RFH281" s="4"/>
      <c r="RFI281" s="5"/>
      <c r="RFJ281" s="5"/>
      <c r="RFK281" s="8"/>
      <c r="RFL281" s="8"/>
      <c r="RFM281" s="8"/>
      <c r="RFN281" s="7"/>
      <c r="RFO281" s="2"/>
      <c r="RFP281" s="4"/>
      <c r="RFQ281" s="9"/>
      <c r="RFR281" s="4"/>
      <c r="RFS281" s="5"/>
      <c r="RFT281" s="5"/>
      <c r="RFU281" s="8"/>
      <c r="RFV281" s="8"/>
      <c r="RFW281" s="8"/>
      <c r="RFX281" s="7"/>
      <c r="RFY281" s="2"/>
      <c r="RFZ281" s="4"/>
      <c r="RGA281" s="9"/>
      <c r="RGB281" s="4"/>
      <c r="RGC281" s="5"/>
      <c r="RGD281" s="5"/>
      <c r="RGE281" s="8"/>
      <c r="RGF281" s="8"/>
      <c r="RGG281" s="8"/>
      <c r="RGH281" s="7"/>
      <c r="RGI281" s="2"/>
      <c r="RGJ281" s="4"/>
      <c r="RGK281" s="9"/>
      <c r="RGL281" s="4"/>
      <c r="RGM281" s="5"/>
      <c r="RGN281" s="5"/>
      <c r="RGO281" s="8"/>
      <c r="RGP281" s="8"/>
      <c r="RGQ281" s="8"/>
      <c r="RGR281" s="7"/>
      <c r="RGS281" s="2"/>
      <c r="RGT281" s="4"/>
      <c r="RGU281" s="9"/>
      <c r="RGV281" s="4"/>
      <c r="RGW281" s="5"/>
      <c r="RGX281" s="5"/>
      <c r="RGY281" s="8"/>
      <c r="RGZ281" s="8"/>
      <c r="RHA281" s="8"/>
      <c r="RHB281" s="7"/>
      <c r="RHC281" s="2"/>
      <c r="RHD281" s="4"/>
      <c r="RHE281" s="9"/>
      <c r="RHF281" s="4"/>
      <c r="RHG281" s="5"/>
      <c r="RHH281" s="5"/>
      <c r="RHI281" s="8"/>
      <c r="RHJ281" s="8"/>
      <c r="RHK281" s="8"/>
      <c r="RHL281" s="7"/>
      <c r="RHM281" s="2"/>
      <c r="RHN281" s="4"/>
      <c r="RHO281" s="9"/>
      <c r="RHP281" s="4"/>
      <c r="RHQ281" s="5"/>
      <c r="RHR281" s="5"/>
      <c r="RHS281" s="8"/>
      <c r="RHT281" s="8"/>
      <c r="RHU281" s="8"/>
      <c r="RHV281" s="7"/>
      <c r="RHW281" s="2"/>
      <c r="RHX281" s="4"/>
      <c r="RHY281" s="9"/>
      <c r="RHZ281" s="4"/>
      <c r="RIA281" s="5"/>
      <c r="RIB281" s="5"/>
      <c r="RIC281" s="8"/>
      <c r="RID281" s="8"/>
      <c r="RIE281" s="8"/>
      <c r="RIF281" s="7"/>
      <c r="RIG281" s="2"/>
      <c r="RIH281" s="4"/>
      <c r="RII281" s="9"/>
      <c r="RIJ281" s="4"/>
      <c r="RIK281" s="5"/>
      <c r="RIL281" s="5"/>
      <c r="RIM281" s="8"/>
      <c r="RIN281" s="8"/>
      <c r="RIO281" s="8"/>
      <c r="RIP281" s="7"/>
      <c r="RIQ281" s="2"/>
      <c r="RIR281" s="4"/>
      <c r="RIS281" s="9"/>
      <c r="RIT281" s="4"/>
      <c r="RIU281" s="5"/>
      <c r="RIV281" s="5"/>
      <c r="RIW281" s="8"/>
      <c r="RIX281" s="8"/>
      <c r="RIY281" s="8"/>
      <c r="RIZ281" s="7"/>
      <c r="RJA281" s="2"/>
      <c r="RJB281" s="4"/>
      <c r="RJC281" s="9"/>
      <c r="RJD281" s="4"/>
      <c r="RJE281" s="5"/>
      <c r="RJF281" s="5"/>
      <c r="RJG281" s="8"/>
      <c r="RJH281" s="8"/>
      <c r="RJI281" s="8"/>
      <c r="RJJ281" s="7"/>
      <c r="RJK281" s="2"/>
      <c r="RJL281" s="4"/>
      <c r="RJM281" s="9"/>
      <c r="RJN281" s="4"/>
      <c r="RJO281" s="5"/>
      <c r="RJP281" s="5"/>
      <c r="RJQ281" s="8"/>
      <c r="RJR281" s="8"/>
      <c r="RJS281" s="8"/>
      <c r="RJT281" s="7"/>
      <c r="RJU281" s="2"/>
      <c r="RJV281" s="4"/>
      <c r="RJW281" s="9"/>
      <c r="RJX281" s="4"/>
      <c r="RJY281" s="5"/>
      <c r="RJZ281" s="5"/>
      <c r="RKA281" s="8"/>
      <c r="RKB281" s="8"/>
      <c r="RKC281" s="8"/>
      <c r="RKD281" s="7"/>
      <c r="RKE281" s="2"/>
      <c r="RKF281" s="4"/>
      <c r="RKG281" s="9"/>
      <c r="RKH281" s="4"/>
      <c r="RKI281" s="5"/>
      <c r="RKJ281" s="5"/>
      <c r="RKK281" s="8"/>
      <c r="RKL281" s="8"/>
      <c r="RKM281" s="8"/>
      <c r="RKN281" s="7"/>
      <c r="RKO281" s="2"/>
      <c r="RKP281" s="4"/>
      <c r="RKQ281" s="9"/>
      <c r="RKR281" s="4"/>
      <c r="RKS281" s="5"/>
      <c r="RKT281" s="5"/>
      <c r="RKU281" s="8"/>
      <c r="RKV281" s="8"/>
      <c r="RKW281" s="8"/>
      <c r="RKX281" s="7"/>
      <c r="RKY281" s="2"/>
      <c r="RKZ281" s="4"/>
      <c r="RLA281" s="9"/>
      <c r="RLB281" s="4"/>
      <c r="RLC281" s="5"/>
      <c r="RLD281" s="5"/>
      <c r="RLE281" s="8"/>
      <c r="RLF281" s="8"/>
      <c r="RLG281" s="8"/>
      <c r="RLH281" s="7"/>
      <c r="RLI281" s="2"/>
      <c r="RLJ281" s="4"/>
      <c r="RLK281" s="9"/>
      <c r="RLL281" s="4"/>
      <c r="RLM281" s="5"/>
      <c r="RLN281" s="5"/>
      <c r="RLO281" s="8"/>
      <c r="RLP281" s="8"/>
      <c r="RLQ281" s="8"/>
      <c r="RLR281" s="7"/>
      <c r="RLS281" s="2"/>
      <c r="RLT281" s="4"/>
      <c r="RLU281" s="9"/>
      <c r="RLV281" s="4"/>
      <c r="RLW281" s="5"/>
      <c r="RLX281" s="5"/>
      <c r="RLY281" s="8"/>
      <c r="RLZ281" s="8"/>
      <c r="RMA281" s="8"/>
      <c r="RMB281" s="7"/>
      <c r="RMC281" s="2"/>
      <c r="RMD281" s="4"/>
      <c r="RME281" s="9"/>
      <c r="RMF281" s="4"/>
      <c r="RMG281" s="5"/>
      <c r="RMH281" s="5"/>
      <c r="RMI281" s="8"/>
      <c r="RMJ281" s="8"/>
      <c r="RMK281" s="8"/>
      <c r="RML281" s="7"/>
      <c r="RMM281" s="2"/>
      <c r="RMN281" s="4"/>
      <c r="RMO281" s="9"/>
      <c r="RMP281" s="4"/>
      <c r="RMQ281" s="5"/>
      <c r="RMR281" s="5"/>
      <c r="RMS281" s="8"/>
      <c r="RMT281" s="8"/>
      <c r="RMU281" s="8"/>
      <c r="RMV281" s="7"/>
      <c r="RMW281" s="2"/>
      <c r="RMX281" s="4"/>
      <c r="RMY281" s="9"/>
      <c r="RMZ281" s="4"/>
      <c r="RNA281" s="5"/>
      <c r="RNB281" s="5"/>
      <c r="RNC281" s="8"/>
      <c r="RND281" s="8"/>
      <c r="RNE281" s="8"/>
      <c r="RNF281" s="7"/>
      <c r="RNG281" s="2"/>
      <c r="RNH281" s="4"/>
      <c r="RNI281" s="9"/>
      <c r="RNJ281" s="4"/>
      <c r="RNK281" s="5"/>
      <c r="RNL281" s="5"/>
      <c r="RNM281" s="8"/>
      <c r="RNN281" s="8"/>
      <c r="RNO281" s="8"/>
      <c r="RNP281" s="7"/>
      <c r="RNQ281" s="2"/>
      <c r="RNR281" s="4"/>
      <c r="RNS281" s="9"/>
      <c r="RNT281" s="4"/>
      <c r="RNU281" s="5"/>
      <c r="RNV281" s="5"/>
      <c r="RNW281" s="8"/>
      <c r="RNX281" s="8"/>
      <c r="RNY281" s="8"/>
      <c r="RNZ281" s="7"/>
      <c r="ROA281" s="2"/>
      <c r="ROB281" s="4"/>
      <c r="ROC281" s="9"/>
      <c r="ROD281" s="4"/>
      <c r="ROE281" s="5"/>
      <c r="ROF281" s="5"/>
      <c r="ROG281" s="8"/>
      <c r="ROH281" s="8"/>
      <c r="ROI281" s="8"/>
      <c r="ROJ281" s="7"/>
      <c r="ROK281" s="2"/>
      <c r="ROL281" s="4"/>
      <c r="ROM281" s="9"/>
      <c r="RON281" s="4"/>
      <c r="ROO281" s="5"/>
      <c r="ROP281" s="5"/>
      <c r="ROQ281" s="8"/>
      <c r="ROR281" s="8"/>
      <c r="ROS281" s="8"/>
      <c r="ROT281" s="7"/>
      <c r="ROU281" s="2"/>
      <c r="ROV281" s="4"/>
      <c r="ROW281" s="9"/>
      <c r="ROX281" s="4"/>
      <c r="ROY281" s="5"/>
      <c r="ROZ281" s="5"/>
      <c r="RPA281" s="8"/>
      <c r="RPB281" s="8"/>
      <c r="RPC281" s="8"/>
      <c r="RPD281" s="7"/>
      <c r="RPE281" s="2"/>
      <c r="RPF281" s="4"/>
      <c r="RPG281" s="9"/>
      <c r="RPH281" s="4"/>
      <c r="RPI281" s="5"/>
      <c r="RPJ281" s="5"/>
      <c r="RPK281" s="8"/>
      <c r="RPL281" s="8"/>
      <c r="RPM281" s="8"/>
      <c r="RPN281" s="7"/>
      <c r="RPO281" s="2"/>
      <c r="RPP281" s="4"/>
      <c r="RPQ281" s="9"/>
      <c r="RPR281" s="4"/>
      <c r="RPS281" s="5"/>
      <c r="RPT281" s="5"/>
      <c r="RPU281" s="8"/>
      <c r="RPV281" s="8"/>
      <c r="RPW281" s="8"/>
      <c r="RPX281" s="7"/>
      <c r="RPY281" s="2"/>
      <c r="RPZ281" s="4"/>
      <c r="RQA281" s="9"/>
      <c r="RQB281" s="4"/>
      <c r="RQC281" s="5"/>
      <c r="RQD281" s="5"/>
      <c r="RQE281" s="8"/>
      <c r="RQF281" s="8"/>
      <c r="RQG281" s="8"/>
      <c r="RQH281" s="7"/>
      <c r="RQI281" s="2"/>
      <c r="RQJ281" s="4"/>
      <c r="RQK281" s="9"/>
      <c r="RQL281" s="4"/>
      <c r="RQM281" s="5"/>
      <c r="RQN281" s="5"/>
      <c r="RQO281" s="8"/>
      <c r="RQP281" s="8"/>
      <c r="RQQ281" s="8"/>
      <c r="RQR281" s="7"/>
      <c r="RQS281" s="2"/>
      <c r="RQT281" s="4"/>
      <c r="RQU281" s="9"/>
      <c r="RQV281" s="4"/>
      <c r="RQW281" s="5"/>
      <c r="RQX281" s="5"/>
      <c r="RQY281" s="8"/>
      <c r="RQZ281" s="8"/>
      <c r="RRA281" s="8"/>
      <c r="RRB281" s="7"/>
      <c r="RRC281" s="2"/>
      <c r="RRD281" s="4"/>
      <c r="RRE281" s="9"/>
      <c r="RRF281" s="4"/>
      <c r="RRG281" s="5"/>
      <c r="RRH281" s="5"/>
      <c r="RRI281" s="8"/>
      <c r="RRJ281" s="8"/>
      <c r="RRK281" s="8"/>
      <c r="RRL281" s="7"/>
      <c r="RRM281" s="2"/>
      <c r="RRN281" s="4"/>
      <c r="RRO281" s="9"/>
      <c r="RRP281" s="4"/>
      <c r="RRQ281" s="5"/>
      <c r="RRR281" s="5"/>
      <c r="RRS281" s="8"/>
      <c r="RRT281" s="8"/>
      <c r="RRU281" s="8"/>
      <c r="RRV281" s="7"/>
      <c r="RRW281" s="2"/>
      <c r="RRX281" s="4"/>
      <c r="RRY281" s="9"/>
      <c r="RRZ281" s="4"/>
      <c r="RSA281" s="5"/>
      <c r="RSB281" s="5"/>
      <c r="RSC281" s="8"/>
      <c r="RSD281" s="8"/>
      <c r="RSE281" s="8"/>
      <c r="RSF281" s="7"/>
      <c r="RSG281" s="2"/>
      <c r="RSH281" s="4"/>
      <c r="RSI281" s="9"/>
      <c r="RSJ281" s="4"/>
      <c r="RSK281" s="5"/>
      <c r="RSL281" s="5"/>
      <c r="RSM281" s="8"/>
      <c r="RSN281" s="8"/>
      <c r="RSO281" s="8"/>
      <c r="RSP281" s="7"/>
      <c r="RSQ281" s="2"/>
      <c r="RSR281" s="4"/>
      <c r="RSS281" s="9"/>
      <c r="RST281" s="4"/>
      <c r="RSU281" s="5"/>
      <c r="RSV281" s="5"/>
      <c r="RSW281" s="8"/>
      <c r="RSX281" s="8"/>
      <c r="RSY281" s="8"/>
      <c r="RSZ281" s="7"/>
      <c r="RTA281" s="2"/>
      <c r="RTB281" s="4"/>
      <c r="RTC281" s="9"/>
      <c r="RTD281" s="4"/>
      <c r="RTE281" s="5"/>
      <c r="RTF281" s="5"/>
      <c r="RTG281" s="8"/>
      <c r="RTH281" s="8"/>
      <c r="RTI281" s="8"/>
      <c r="RTJ281" s="7"/>
      <c r="RTK281" s="2"/>
      <c r="RTL281" s="4"/>
      <c r="RTM281" s="9"/>
      <c r="RTN281" s="4"/>
      <c r="RTO281" s="5"/>
      <c r="RTP281" s="5"/>
      <c r="RTQ281" s="8"/>
      <c r="RTR281" s="8"/>
      <c r="RTS281" s="8"/>
      <c r="RTT281" s="7"/>
      <c r="RTU281" s="2"/>
      <c r="RTV281" s="4"/>
      <c r="RTW281" s="9"/>
      <c r="RTX281" s="4"/>
      <c r="RTY281" s="5"/>
      <c r="RTZ281" s="5"/>
      <c r="RUA281" s="8"/>
      <c r="RUB281" s="8"/>
      <c r="RUC281" s="8"/>
      <c r="RUD281" s="7"/>
      <c r="RUE281" s="2"/>
      <c r="RUF281" s="4"/>
      <c r="RUG281" s="9"/>
      <c r="RUH281" s="4"/>
      <c r="RUI281" s="5"/>
      <c r="RUJ281" s="5"/>
      <c r="RUK281" s="8"/>
      <c r="RUL281" s="8"/>
      <c r="RUM281" s="8"/>
      <c r="RUN281" s="7"/>
      <c r="RUO281" s="2"/>
      <c r="RUP281" s="4"/>
      <c r="RUQ281" s="9"/>
      <c r="RUR281" s="4"/>
      <c r="RUS281" s="5"/>
      <c r="RUT281" s="5"/>
      <c r="RUU281" s="8"/>
      <c r="RUV281" s="8"/>
      <c r="RUW281" s="8"/>
      <c r="RUX281" s="7"/>
      <c r="RUY281" s="2"/>
      <c r="RUZ281" s="4"/>
      <c r="RVA281" s="9"/>
      <c r="RVB281" s="4"/>
      <c r="RVC281" s="5"/>
      <c r="RVD281" s="5"/>
      <c r="RVE281" s="8"/>
      <c r="RVF281" s="8"/>
      <c r="RVG281" s="8"/>
      <c r="RVH281" s="7"/>
      <c r="RVI281" s="2"/>
      <c r="RVJ281" s="4"/>
      <c r="RVK281" s="9"/>
      <c r="RVL281" s="4"/>
      <c r="RVM281" s="5"/>
      <c r="RVN281" s="5"/>
      <c r="RVO281" s="8"/>
      <c r="RVP281" s="8"/>
      <c r="RVQ281" s="8"/>
      <c r="RVR281" s="7"/>
      <c r="RVS281" s="2"/>
      <c r="RVT281" s="4"/>
      <c r="RVU281" s="9"/>
      <c r="RVV281" s="4"/>
      <c r="RVW281" s="5"/>
      <c r="RVX281" s="5"/>
      <c r="RVY281" s="8"/>
      <c r="RVZ281" s="8"/>
      <c r="RWA281" s="8"/>
      <c r="RWB281" s="7"/>
      <c r="RWC281" s="2"/>
      <c r="RWD281" s="4"/>
      <c r="RWE281" s="9"/>
      <c r="RWF281" s="4"/>
      <c r="RWG281" s="5"/>
      <c r="RWH281" s="5"/>
      <c r="RWI281" s="8"/>
      <c r="RWJ281" s="8"/>
      <c r="RWK281" s="8"/>
      <c r="RWL281" s="7"/>
      <c r="RWM281" s="2"/>
      <c r="RWN281" s="4"/>
      <c r="RWO281" s="9"/>
      <c r="RWP281" s="4"/>
      <c r="RWQ281" s="5"/>
      <c r="RWR281" s="5"/>
      <c r="RWS281" s="8"/>
      <c r="RWT281" s="8"/>
      <c r="RWU281" s="8"/>
      <c r="RWV281" s="7"/>
      <c r="RWW281" s="2"/>
      <c r="RWX281" s="4"/>
      <c r="RWY281" s="9"/>
      <c r="RWZ281" s="4"/>
      <c r="RXA281" s="5"/>
      <c r="RXB281" s="5"/>
      <c r="RXC281" s="8"/>
      <c r="RXD281" s="8"/>
      <c r="RXE281" s="8"/>
      <c r="RXF281" s="7"/>
      <c r="RXG281" s="2"/>
      <c r="RXH281" s="4"/>
      <c r="RXI281" s="9"/>
      <c r="RXJ281" s="4"/>
      <c r="RXK281" s="5"/>
      <c r="RXL281" s="5"/>
      <c r="RXM281" s="8"/>
      <c r="RXN281" s="8"/>
      <c r="RXO281" s="8"/>
      <c r="RXP281" s="7"/>
      <c r="RXQ281" s="2"/>
      <c r="RXR281" s="4"/>
      <c r="RXS281" s="9"/>
      <c r="RXT281" s="4"/>
      <c r="RXU281" s="5"/>
      <c r="RXV281" s="5"/>
      <c r="RXW281" s="8"/>
      <c r="RXX281" s="8"/>
      <c r="RXY281" s="8"/>
      <c r="RXZ281" s="7"/>
      <c r="RYA281" s="2"/>
      <c r="RYB281" s="4"/>
      <c r="RYC281" s="9"/>
      <c r="RYD281" s="4"/>
      <c r="RYE281" s="5"/>
      <c r="RYF281" s="5"/>
      <c r="RYG281" s="8"/>
      <c r="RYH281" s="8"/>
      <c r="RYI281" s="8"/>
      <c r="RYJ281" s="7"/>
      <c r="RYK281" s="2"/>
      <c r="RYL281" s="4"/>
      <c r="RYM281" s="9"/>
      <c r="RYN281" s="4"/>
      <c r="RYO281" s="5"/>
      <c r="RYP281" s="5"/>
      <c r="RYQ281" s="8"/>
      <c r="RYR281" s="8"/>
      <c r="RYS281" s="8"/>
      <c r="RYT281" s="7"/>
      <c r="RYU281" s="2"/>
      <c r="RYV281" s="4"/>
      <c r="RYW281" s="9"/>
      <c r="RYX281" s="4"/>
      <c r="RYY281" s="5"/>
      <c r="RYZ281" s="5"/>
      <c r="RZA281" s="8"/>
      <c r="RZB281" s="8"/>
      <c r="RZC281" s="8"/>
      <c r="RZD281" s="7"/>
      <c r="RZE281" s="2"/>
      <c r="RZF281" s="4"/>
      <c r="RZG281" s="9"/>
      <c r="RZH281" s="4"/>
      <c r="RZI281" s="5"/>
      <c r="RZJ281" s="5"/>
      <c r="RZK281" s="8"/>
      <c r="RZL281" s="8"/>
      <c r="RZM281" s="8"/>
      <c r="RZN281" s="7"/>
      <c r="RZO281" s="2"/>
      <c r="RZP281" s="4"/>
      <c r="RZQ281" s="9"/>
      <c r="RZR281" s="4"/>
      <c r="RZS281" s="5"/>
      <c r="RZT281" s="5"/>
      <c r="RZU281" s="8"/>
      <c r="RZV281" s="8"/>
      <c r="RZW281" s="8"/>
      <c r="RZX281" s="7"/>
      <c r="RZY281" s="2"/>
      <c r="RZZ281" s="4"/>
      <c r="SAA281" s="9"/>
      <c r="SAB281" s="4"/>
      <c r="SAC281" s="5"/>
      <c r="SAD281" s="5"/>
      <c r="SAE281" s="8"/>
      <c r="SAF281" s="8"/>
      <c r="SAG281" s="8"/>
      <c r="SAH281" s="7"/>
      <c r="SAI281" s="2"/>
      <c r="SAJ281" s="4"/>
      <c r="SAK281" s="9"/>
      <c r="SAL281" s="4"/>
      <c r="SAM281" s="5"/>
      <c r="SAN281" s="5"/>
      <c r="SAO281" s="8"/>
      <c r="SAP281" s="8"/>
      <c r="SAQ281" s="8"/>
      <c r="SAR281" s="7"/>
      <c r="SAS281" s="2"/>
      <c r="SAT281" s="4"/>
      <c r="SAU281" s="9"/>
      <c r="SAV281" s="4"/>
      <c r="SAW281" s="5"/>
      <c r="SAX281" s="5"/>
      <c r="SAY281" s="8"/>
      <c r="SAZ281" s="8"/>
      <c r="SBA281" s="8"/>
      <c r="SBB281" s="7"/>
      <c r="SBC281" s="2"/>
      <c r="SBD281" s="4"/>
      <c r="SBE281" s="9"/>
      <c r="SBF281" s="4"/>
      <c r="SBG281" s="5"/>
      <c r="SBH281" s="5"/>
      <c r="SBI281" s="8"/>
      <c r="SBJ281" s="8"/>
      <c r="SBK281" s="8"/>
      <c r="SBL281" s="7"/>
      <c r="SBM281" s="2"/>
      <c r="SBN281" s="4"/>
      <c r="SBO281" s="9"/>
      <c r="SBP281" s="4"/>
      <c r="SBQ281" s="5"/>
      <c r="SBR281" s="5"/>
      <c r="SBS281" s="8"/>
      <c r="SBT281" s="8"/>
      <c r="SBU281" s="8"/>
      <c r="SBV281" s="7"/>
      <c r="SBW281" s="2"/>
      <c r="SBX281" s="4"/>
      <c r="SBY281" s="9"/>
      <c r="SBZ281" s="4"/>
      <c r="SCA281" s="5"/>
      <c r="SCB281" s="5"/>
      <c r="SCC281" s="8"/>
      <c r="SCD281" s="8"/>
      <c r="SCE281" s="8"/>
      <c r="SCF281" s="7"/>
      <c r="SCG281" s="2"/>
      <c r="SCH281" s="4"/>
      <c r="SCI281" s="9"/>
      <c r="SCJ281" s="4"/>
      <c r="SCK281" s="5"/>
      <c r="SCL281" s="5"/>
      <c r="SCM281" s="8"/>
      <c r="SCN281" s="8"/>
      <c r="SCO281" s="8"/>
      <c r="SCP281" s="7"/>
      <c r="SCQ281" s="2"/>
      <c r="SCR281" s="4"/>
      <c r="SCS281" s="9"/>
      <c r="SCT281" s="4"/>
      <c r="SCU281" s="5"/>
      <c r="SCV281" s="5"/>
      <c r="SCW281" s="8"/>
      <c r="SCX281" s="8"/>
      <c r="SCY281" s="8"/>
      <c r="SCZ281" s="7"/>
      <c r="SDA281" s="2"/>
      <c r="SDB281" s="4"/>
      <c r="SDC281" s="9"/>
      <c r="SDD281" s="4"/>
      <c r="SDE281" s="5"/>
      <c r="SDF281" s="5"/>
      <c r="SDG281" s="8"/>
      <c r="SDH281" s="8"/>
      <c r="SDI281" s="8"/>
      <c r="SDJ281" s="7"/>
      <c r="SDK281" s="2"/>
      <c r="SDL281" s="4"/>
      <c r="SDM281" s="9"/>
      <c r="SDN281" s="4"/>
      <c r="SDO281" s="5"/>
      <c r="SDP281" s="5"/>
      <c r="SDQ281" s="8"/>
      <c r="SDR281" s="8"/>
      <c r="SDS281" s="8"/>
      <c r="SDT281" s="7"/>
      <c r="SDU281" s="2"/>
      <c r="SDV281" s="4"/>
      <c r="SDW281" s="9"/>
      <c r="SDX281" s="4"/>
      <c r="SDY281" s="5"/>
      <c r="SDZ281" s="5"/>
      <c r="SEA281" s="8"/>
      <c r="SEB281" s="8"/>
      <c r="SEC281" s="8"/>
      <c r="SED281" s="7"/>
      <c r="SEE281" s="2"/>
      <c r="SEF281" s="4"/>
      <c r="SEG281" s="9"/>
      <c r="SEH281" s="4"/>
      <c r="SEI281" s="5"/>
      <c r="SEJ281" s="5"/>
      <c r="SEK281" s="8"/>
      <c r="SEL281" s="8"/>
      <c r="SEM281" s="8"/>
      <c r="SEN281" s="7"/>
      <c r="SEO281" s="2"/>
      <c r="SEP281" s="4"/>
      <c r="SEQ281" s="9"/>
      <c r="SER281" s="4"/>
      <c r="SES281" s="5"/>
      <c r="SET281" s="5"/>
      <c r="SEU281" s="8"/>
      <c r="SEV281" s="8"/>
      <c r="SEW281" s="8"/>
      <c r="SEX281" s="7"/>
      <c r="SEY281" s="2"/>
      <c r="SEZ281" s="4"/>
      <c r="SFA281" s="9"/>
      <c r="SFB281" s="4"/>
      <c r="SFC281" s="5"/>
      <c r="SFD281" s="5"/>
      <c r="SFE281" s="8"/>
      <c r="SFF281" s="8"/>
      <c r="SFG281" s="8"/>
      <c r="SFH281" s="7"/>
      <c r="SFI281" s="2"/>
      <c r="SFJ281" s="4"/>
      <c r="SFK281" s="9"/>
      <c r="SFL281" s="4"/>
      <c r="SFM281" s="5"/>
      <c r="SFN281" s="5"/>
      <c r="SFO281" s="8"/>
      <c r="SFP281" s="8"/>
      <c r="SFQ281" s="8"/>
      <c r="SFR281" s="7"/>
      <c r="SFS281" s="2"/>
      <c r="SFT281" s="4"/>
      <c r="SFU281" s="9"/>
      <c r="SFV281" s="4"/>
      <c r="SFW281" s="5"/>
      <c r="SFX281" s="5"/>
      <c r="SFY281" s="8"/>
      <c r="SFZ281" s="8"/>
      <c r="SGA281" s="8"/>
      <c r="SGB281" s="7"/>
      <c r="SGC281" s="2"/>
      <c r="SGD281" s="4"/>
      <c r="SGE281" s="9"/>
      <c r="SGF281" s="4"/>
      <c r="SGG281" s="5"/>
      <c r="SGH281" s="5"/>
      <c r="SGI281" s="8"/>
      <c r="SGJ281" s="8"/>
      <c r="SGK281" s="8"/>
      <c r="SGL281" s="7"/>
      <c r="SGM281" s="2"/>
      <c r="SGN281" s="4"/>
      <c r="SGO281" s="9"/>
      <c r="SGP281" s="4"/>
      <c r="SGQ281" s="5"/>
      <c r="SGR281" s="5"/>
      <c r="SGS281" s="8"/>
      <c r="SGT281" s="8"/>
      <c r="SGU281" s="8"/>
      <c r="SGV281" s="7"/>
      <c r="SGW281" s="2"/>
      <c r="SGX281" s="4"/>
      <c r="SGY281" s="9"/>
      <c r="SGZ281" s="4"/>
      <c r="SHA281" s="5"/>
      <c r="SHB281" s="5"/>
      <c r="SHC281" s="8"/>
      <c r="SHD281" s="8"/>
      <c r="SHE281" s="8"/>
      <c r="SHF281" s="7"/>
      <c r="SHG281" s="2"/>
      <c r="SHH281" s="4"/>
      <c r="SHI281" s="9"/>
      <c r="SHJ281" s="4"/>
      <c r="SHK281" s="5"/>
      <c r="SHL281" s="5"/>
      <c r="SHM281" s="8"/>
      <c r="SHN281" s="8"/>
      <c r="SHO281" s="8"/>
      <c r="SHP281" s="7"/>
      <c r="SHQ281" s="2"/>
      <c r="SHR281" s="4"/>
      <c r="SHS281" s="9"/>
      <c r="SHT281" s="4"/>
      <c r="SHU281" s="5"/>
      <c r="SHV281" s="5"/>
      <c r="SHW281" s="8"/>
      <c r="SHX281" s="8"/>
      <c r="SHY281" s="8"/>
      <c r="SHZ281" s="7"/>
      <c r="SIA281" s="2"/>
      <c r="SIB281" s="4"/>
      <c r="SIC281" s="9"/>
      <c r="SID281" s="4"/>
      <c r="SIE281" s="5"/>
      <c r="SIF281" s="5"/>
      <c r="SIG281" s="8"/>
      <c r="SIH281" s="8"/>
      <c r="SII281" s="8"/>
      <c r="SIJ281" s="7"/>
      <c r="SIK281" s="2"/>
      <c r="SIL281" s="4"/>
      <c r="SIM281" s="9"/>
      <c r="SIN281" s="4"/>
      <c r="SIO281" s="5"/>
      <c r="SIP281" s="5"/>
      <c r="SIQ281" s="8"/>
      <c r="SIR281" s="8"/>
      <c r="SIS281" s="8"/>
      <c r="SIT281" s="7"/>
      <c r="SIU281" s="2"/>
      <c r="SIV281" s="4"/>
      <c r="SIW281" s="9"/>
      <c r="SIX281" s="4"/>
      <c r="SIY281" s="5"/>
      <c r="SIZ281" s="5"/>
      <c r="SJA281" s="8"/>
      <c r="SJB281" s="8"/>
      <c r="SJC281" s="8"/>
      <c r="SJD281" s="7"/>
      <c r="SJE281" s="2"/>
      <c r="SJF281" s="4"/>
      <c r="SJG281" s="9"/>
      <c r="SJH281" s="4"/>
      <c r="SJI281" s="5"/>
      <c r="SJJ281" s="5"/>
      <c r="SJK281" s="8"/>
      <c r="SJL281" s="8"/>
      <c r="SJM281" s="8"/>
      <c r="SJN281" s="7"/>
      <c r="SJO281" s="2"/>
      <c r="SJP281" s="4"/>
      <c r="SJQ281" s="9"/>
      <c r="SJR281" s="4"/>
      <c r="SJS281" s="5"/>
      <c r="SJT281" s="5"/>
      <c r="SJU281" s="8"/>
      <c r="SJV281" s="8"/>
      <c r="SJW281" s="8"/>
      <c r="SJX281" s="7"/>
      <c r="SJY281" s="2"/>
      <c r="SJZ281" s="4"/>
      <c r="SKA281" s="9"/>
      <c r="SKB281" s="4"/>
      <c r="SKC281" s="5"/>
      <c r="SKD281" s="5"/>
      <c r="SKE281" s="8"/>
      <c r="SKF281" s="8"/>
      <c r="SKG281" s="8"/>
      <c r="SKH281" s="7"/>
      <c r="SKI281" s="2"/>
      <c r="SKJ281" s="4"/>
      <c r="SKK281" s="9"/>
      <c r="SKL281" s="4"/>
      <c r="SKM281" s="5"/>
      <c r="SKN281" s="5"/>
      <c r="SKO281" s="8"/>
      <c r="SKP281" s="8"/>
      <c r="SKQ281" s="8"/>
      <c r="SKR281" s="7"/>
      <c r="SKS281" s="2"/>
      <c r="SKT281" s="4"/>
      <c r="SKU281" s="9"/>
      <c r="SKV281" s="4"/>
      <c r="SKW281" s="5"/>
      <c r="SKX281" s="5"/>
      <c r="SKY281" s="8"/>
      <c r="SKZ281" s="8"/>
      <c r="SLA281" s="8"/>
      <c r="SLB281" s="7"/>
      <c r="SLC281" s="2"/>
      <c r="SLD281" s="4"/>
      <c r="SLE281" s="9"/>
      <c r="SLF281" s="4"/>
      <c r="SLG281" s="5"/>
      <c r="SLH281" s="5"/>
      <c r="SLI281" s="8"/>
      <c r="SLJ281" s="8"/>
      <c r="SLK281" s="8"/>
      <c r="SLL281" s="7"/>
      <c r="SLM281" s="2"/>
      <c r="SLN281" s="4"/>
      <c r="SLO281" s="9"/>
      <c r="SLP281" s="4"/>
      <c r="SLQ281" s="5"/>
      <c r="SLR281" s="5"/>
      <c r="SLS281" s="8"/>
      <c r="SLT281" s="8"/>
      <c r="SLU281" s="8"/>
      <c r="SLV281" s="7"/>
      <c r="SLW281" s="2"/>
      <c r="SLX281" s="4"/>
      <c r="SLY281" s="9"/>
      <c r="SLZ281" s="4"/>
      <c r="SMA281" s="5"/>
      <c r="SMB281" s="5"/>
      <c r="SMC281" s="8"/>
      <c r="SMD281" s="8"/>
      <c r="SME281" s="8"/>
      <c r="SMF281" s="7"/>
      <c r="SMG281" s="2"/>
      <c r="SMH281" s="4"/>
      <c r="SMI281" s="9"/>
      <c r="SMJ281" s="4"/>
      <c r="SMK281" s="5"/>
      <c r="SML281" s="5"/>
      <c r="SMM281" s="8"/>
      <c r="SMN281" s="8"/>
      <c r="SMO281" s="8"/>
      <c r="SMP281" s="7"/>
      <c r="SMQ281" s="2"/>
      <c r="SMR281" s="4"/>
      <c r="SMS281" s="9"/>
      <c r="SMT281" s="4"/>
      <c r="SMU281" s="5"/>
      <c r="SMV281" s="5"/>
      <c r="SMW281" s="8"/>
      <c r="SMX281" s="8"/>
      <c r="SMY281" s="8"/>
      <c r="SMZ281" s="7"/>
      <c r="SNA281" s="2"/>
      <c r="SNB281" s="4"/>
      <c r="SNC281" s="9"/>
      <c r="SND281" s="4"/>
      <c r="SNE281" s="5"/>
      <c r="SNF281" s="5"/>
      <c r="SNG281" s="8"/>
      <c r="SNH281" s="8"/>
      <c r="SNI281" s="8"/>
      <c r="SNJ281" s="7"/>
      <c r="SNK281" s="2"/>
      <c r="SNL281" s="4"/>
      <c r="SNM281" s="9"/>
      <c r="SNN281" s="4"/>
      <c r="SNO281" s="5"/>
      <c r="SNP281" s="5"/>
      <c r="SNQ281" s="8"/>
      <c r="SNR281" s="8"/>
      <c r="SNS281" s="8"/>
      <c r="SNT281" s="7"/>
      <c r="SNU281" s="2"/>
      <c r="SNV281" s="4"/>
      <c r="SNW281" s="9"/>
      <c r="SNX281" s="4"/>
      <c r="SNY281" s="5"/>
      <c r="SNZ281" s="5"/>
      <c r="SOA281" s="8"/>
      <c r="SOB281" s="8"/>
      <c r="SOC281" s="8"/>
      <c r="SOD281" s="7"/>
      <c r="SOE281" s="2"/>
      <c r="SOF281" s="4"/>
      <c r="SOG281" s="9"/>
      <c r="SOH281" s="4"/>
      <c r="SOI281" s="5"/>
      <c r="SOJ281" s="5"/>
      <c r="SOK281" s="8"/>
      <c r="SOL281" s="8"/>
      <c r="SOM281" s="8"/>
      <c r="SON281" s="7"/>
      <c r="SOO281" s="2"/>
      <c r="SOP281" s="4"/>
      <c r="SOQ281" s="9"/>
      <c r="SOR281" s="4"/>
      <c r="SOS281" s="5"/>
      <c r="SOT281" s="5"/>
      <c r="SOU281" s="8"/>
      <c r="SOV281" s="8"/>
      <c r="SOW281" s="8"/>
      <c r="SOX281" s="7"/>
      <c r="SOY281" s="2"/>
      <c r="SOZ281" s="4"/>
      <c r="SPA281" s="9"/>
      <c r="SPB281" s="4"/>
      <c r="SPC281" s="5"/>
      <c r="SPD281" s="5"/>
      <c r="SPE281" s="8"/>
      <c r="SPF281" s="8"/>
      <c r="SPG281" s="8"/>
      <c r="SPH281" s="7"/>
      <c r="SPI281" s="2"/>
      <c r="SPJ281" s="4"/>
      <c r="SPK281" s="9"/>
      <c r="SPL281" s="4"/>
      <c r="SPM281" s="5"/>
      <c r="SPN281" s="5"/>
      <c r="SPO281" s="8"/>
      <c r="SPP281" s="8"/>
      <c r="SPQ281" s="8"/>
      <c r="SPR281" s="7"/>
      <c r="SPS281" s="2"/>
      <c r="SPT281" s="4"/>
      <c r="SPU281" s="9"/>
      <c r="SPV281" s="4"/>
      <c r="SPW281" s="5"/>
      <c r="SPX281" s="5"/>
      <c r="SPY281" s="8"/>
      <c r="SPZ281" s="8"/>
      <c r="SQA281" s="8"/>
      <c r="SQB281" s="7"/>
      <c r="SQC281" s="2"/>
      <c r="SQD281" s="4"/>
      <c r="SQE281" s="9"/>
      <c r="SQF281" s="4"/>
      <c r="SQG281" s="5"/>
      <c r="SQH281" s="5"/>
      <c r="SQI281" s="8"/>
      <c r="SQJ281" s="8"/>
      <c r="SQK281" s="8"/>
      <c r="SQL281" s="7"/>
      <c r="SQM281" s="2"/>
      <c r="SQN281" s="4"/>
      <c r="SQO281" s="9"/>
      <c r="SQP281" s="4"/>
      <c r="SQQ281" s="5"/>
      <c r="SQR281" s="5"/>
      <c r="SQS281" s="8"/>
      <c r="SQT281" s="8"/>
      <c r="SQU281" s="8"/>
      <c r="SQV281" s="7"/>
      <c r="SQW281" s="2"/>
      <c r="SQX281" s="4"/>
      <c r="SQY281" s="9"/>
      <c r="SQZ281" s="4"/>
      <c r="SRA281" s="5"/>
      <c r="SRB281" s="5"/>
      <c r="SRC281" s="8"/>
      <c r="SRD281" s="8"/>
      <c r="SRE281" s="8"/>
      <c r="SRF281" s="7"/>
      <c r="SRG281" s="2"/>
      <c r="SRH281" s="4"/>
      <c r="SRI281" s="9"/>
      <c r="SRJ281" s="4"/>
      <c r="SRK281" s="5"/>
      <c r="SRL281" s="5"/>
      <c r="SRM281" s="8"/>
      <c r="SRN281" s="8"/>
      <c r="SRO281" s="8"/>
      <c r="SRP281" s="7"/>
      <c r="SRQ281" s="2"/>
      <c r="SRR281" s="4"/>
      <c r="SRS281" s="9"/>
      <c r="SRT281" s="4"/>
      <c r="SRU281" s="5"/>
      <c r="SRV281" s="5"/>
      <c r="SRW281" s="8"/>
      <c r="SRX281" s="8"/>
      <c r="SRY281" s="8"/>
      <c r="SRZ281" s="7"/>
      <c r="SSA281" s="2"/>
      <c r="SSB281" s="4"/>
      <c r="SSC281" s="9"/>
      <c r="SSD281" s="4"/>
      <c r="SSE281" s="5"/>
      <c r="SSF281" s="5"/>
      <c r="SSG281" s="8"/>
      <c r="SSH281" s="8"/>
      <c r="SSI281" s="8"/>
      <c r="SSJ281" s="7"/>
      <c r="SSK281" s="2"/>
      <c r="SSL281" s="4"/>
      <c r="SSM281" s="9"/>
      <c r="SSN281" s="4"/>
      <c r="SSO281" s="5"/>
      <c r="SSP281" s="5"/>
      <c r="SSQ281" s="8"/>
      <c r="SSR281" s="8"/>
      <c r="SSS281" s="8"/>
      <c r="SST281" s="7"/>
      <c r="SSU281" s="2"/>
      <c r="SSV281" s="4"/>
      <c r="SSW281" s="9"/>
      <c r="SSX281" s="4"/>
      <c r="SSY281" s="5"/>
      <c r="SSZ281" s="5"/>
      <c r="STA281" s="8"/>
      <c r="STB281" s="8"/>
      <c r="STC281" s="8"/>
      <c r="STD281" s="7"/>
      <c r="STE281" s="2"/>
      <c r="STF281" s="4"/>
      <c r="STG281" s="9"/>
      <c r="STH281" s="4"/>
      <c r="STI281" s="5"/>
      <c r="STJ281" s="5"/>
      <c r="STK281" s="8"/>
      <c r="STL281" s="8"/>
      <c r="STM281" s="8"/>
      <c r="STN281" s="7"/>
      <c r="STO281" s="2"/>
      <c r="STP281" s="4"/>
      <c r="STQ281" s="9"/>
      <c r="STR281" s="4"/>
      <c r="STS281" s="5"/>
      <c r="STT281" s="5"/>
      <c r="STU281" s="8"/>
      <c r="STV281" s="8"/>
      <c r="STW281" s="8"/>
      <c r="STX281" s="7"/>
      <c r="STY281" s="2"/>
      <c r="STZ281" s="4"/>
      <c r="SUA281" s="9"/>
      <c r="SUB281" s="4"/>
      <c r="SUC281" s="5"/>
      <c r="SUD281" s="5"/>
      <c r="SUE281" s="8"/>
      <c r="SUF281" s="8"/>
      <c r="SUG281" s="8"/>
      <c r="SUH281" s="7"/>
      <c r="SUI281" s="2"/>
      <c r="SUJ281" s="4"/>
      <c r="SUK281" s="9"/>
      <c r="SUL281" s="4"/>
      <c r="SUM281" s="5"/>
      <c r="SUN281" s="5"/>
      <c r="SUO281" s="8"/>
      <c r="SUP281" s="8"/>
      <c r="SUQ281" s="8"/>
      <c r="SUR281" s="7"/>
      <c r="SUS281" s="2"/>
      <c r="SUT281" s="4"/>
      <c r="SUU281" s="9"/>
      <c r="SUV281" s="4"/>
      <c r="SUW281" s="5"/>
      <c r="SUX281" s="5"/>
      <c r="SUY281" s="8"/>
      <c r="SUZ281" s="8"/>
      <c r="SVA281" s="8"/>
      <c r="SVB281" s="7"/>
      <c r="SVC281" s="2"/>
      <c r="SVD281" s="4"/>
      <c r="SVE281" s="9"/>
      <c r="SVF281" s="4"/>
      <c r="SVG281" s="5"/>
      <c r="SVH281" s="5"/>
      <c r="SVI281" s="8"/>
      <c r="SVJ281" s="8"/>
      <c r="SVK281" s="8"/>
      <c r="SVL281" s="7"/>
      <c r="SVM281" s="2"/>
      <c r="SVN281" s="4"/>
      <c r="SVO281" s="9"/>
      <c r="SVP281" s="4"/>
      <c r="SVQ281" s="5"/>
      <c r="SVR281" s="5"/>
      <c r="SVS281" s="8"/>
      <c r="SVT281" s="8"/>
      <c r="SVU281" s="8"/>
      <c r="SVV281" s="7"/>
      <c r="SVW281" s="2"/>
      <c r="SVX281" s="4"/>
      <c r="SVY281" s="9"/>
      <c r="SVZ281" s="4"/>
      <c r="SWA281" s="5"/>
      <c r="SWB281" s="5"/>
      <c r="SWC281" s="8"/>
      <c r="SWD281" s="8"/>
      <c r="SWE281" s="8"/>
      <c r="SWF281" s="7"/>
      <c r="SWG281" s="2"/>
      <c r="SWH281" s="4"/>
      <c r="SWI281" s="9"/>
      <c r="SWJ281" s="4"/>
      <c r="SWK281" s="5"/>
      <c r="SWL281" s="5"/>
      <c r="SWM281" s="8"/>
      <c r="SWN281" s="8"/>
      <c r="SWO281" s="8"/>
      <c r="SWP281" s="7"/>
      <c r="SWQ281" s="2"/>
      <c r="SWR281" s="4"/>
      <c r="SWS281" s="9"/>
      <c r="SWT281" s="4"/>
      <c r="SWU281" s="5"/>
      <c r="SWV281" s="5"/>
      <c r="SWW281" s="8"/>
      <c r="SWX281" s="8"/>
      <c r="SWY281" s="8"/>
      <c r="SWZ281" s="7"/>
      <c r="SXA281" s="2"/>
      <c r="SXB281" s="4"/>
      <c r="SXC281" s="9"/>
      <c r="SXD281" s="4"/>
      <c r="SXE281" s="5"/>
      <c r="SXF281" s="5"/>
      <c r="SXG281" s="8"/>
      <c r="SXH281" s="8"/>
      <c r="SXI281" s="8"/>
      <c r="SXJ281" s="7"/>
      <c r="SXK281" s="2"/>
      <c r="SXL281" s="4"/>
      <c r="SXM281" s="9"/>
      <c r="SXN281" s="4"/>
      <c r="SXO281" s="5"/>
      <c r="SXP281" s="5"/>
      <c r="SXQ281" s="8"/>
      <c r="SXR281" s="8"/>
      <c r="SXS281" s="8"/>
      <c r="SXT281" s="7"/>
      <c r="SXU281" s="2"/>
      <c r="SXV281" s="4"/>
      <c r="SXW281" s="9"/>
      <c r="SXX281" s="4"/>
      <c r="SXY281" s="5"/>
      <c r="SXZ281" s="5"/>
      <c r="SYA281" s="8"/>
      <c r="SYB281" s="8"/>
      <c r="SYC281" s="8"/>
      <c r="SYD281" s="7"/>
      <c r="SYE281" s="2"/>
      <c r="SYF281" s="4"/>
      <c r="SYG281" s="9"/>
      <c r="SYH281" s="4"/>
      <c r="SYI281" s="5"/>
      <c r="SYJ281" s="5"/>
      <c r="SYK281" s="8"/>
      <c r="SYL281" s="8"/>
      <c r="SYM281" s="8"/>
      <c r="SYN281" s="7"/>
      <c r="SYO281" s="2"/>
      <c r="SYP281" s="4"/>
      <c r="SYQ281" s="9"/>
      <c r="SYR281" s="4"/>
      <c r="SYS281" s="5"/>
      <c r="SYT281" s="5"/>
      <c r="SYU281" s="8"/>
      <c r="SYV281" s="8"/>
      <c r="SYW281" s="8"/>
      <c r="SYX281" s="7"/>
      <c r="SYY281" s="2"/>
      <c r="SYZ281" s="4"/>
      <c r="SZA281" s="9"/>
      <c r="SZB281" s="4"/>
      <c r="SZC281" s="5"/>
      <c r="SZD281" s="5"/>
      <c r="SZE281" s="8"/>
      <c r="SZF281" s="8"/>
      <c r="SZG281" s="8"/>
      <c r="SZH281" s="7"/>
      <c r="SZI281" s="2"/>
      <c r="SZJ281" s="4"/>
      <c r="SZK281" s="9"/>
      <c r="SZL281" s="4"/>
      <c r="SZM281" s="5"/>
      <c r="SZN281" s="5"/>
      <c r="SZO281" s="8"/>
      <c r="SZP281" s="8"/>
      <c r="SZQ281" s="8"/>
      <c r="SZR281" s="7"/>
      <c r="SZS281" s="2"/>
      <c r="SZT281" s="4"/>
      <c r="SZU281" s="9"/>
      <c r="SZV281" s="4"/>
      <c r="SZW281" s="5"/>
      <c r="SZX281" s="5"/>
      <c r="SZY281" s="8"/>
      <c r="SZZ281" s="8"/>
      <c r="TAA281" s="8"/>
      <c r="TAB281" s="7"/>
      <c r="TAC281" s="2"/>
      <c r="TAD281" s="4"/>
      <c r="TAE281" s="9"/>
      <c r="TAF281" s="4"/>
      <c r="TAG281" s="5"/>
      <c r="TAH281" s="5"/>
      <c r="TAI281" s="8"/>
      <c r="TAJ281" s="8"/>
      <c r="TAK281" s="8"/>
      <c r="TAL281" s="7"/>
      <c r="TAM281" s="2"/>
      <c r="TAN281" s="4"/>
      <c r="TAO281" s="9"/>
      <c r="TAP281" s="4"/>
      <c r="TAQ281" s="5"/>
      <c r="TAR281" s="5"/>
      <c r="TAS281" s="8"/>
      <c r="TAT281" s="8"/>
      <c r="TAU281" s="8"/>
      <c r="TAV281" s="7"/>
      <c r="TAW281" s="2"/>
      <c r="TAX281" s="4"/>
      <c r="TAY281" s="9"/>
      <c r="TAZ281" s="4"/>
      <c r="TBA281" s="5"/>
      <c r="TBB281" s="5"/>
      <c r="TBC281" s="8"/>
      <c r="TBD281" s="8"/>
      <c r="TBE281" s="8"/>
      <c r="TBF281" s="7"/>
      <c r="TBG281" s="2"/>
      <c r="TBH281" s="4"/>
      <c r="TBI281" s="9"/>
      <c r="TBJ281" s="4"/>
      <c r="TBK281" s="5"/>
      <c r="TBL281" s="5"/>
      <c r="TBM281" s="8"/>
      <c r="TBN281" s="8"/>
      <c r="TBO281" s="8"/>
      <c r="TBP281" s="7"/>
      <c r="TBQ281" s="2"/>
      <c r="TBR281" s="4"/>
      <c r="TBS281" s="9"/>
      <c r="TBT281" s="4"/>
      <c r="TBU281" s="5"/>
      <c r="TBV281" s="5"/>
      <c r="TBW281" s="8"/>
      <c r="TBX281" s="8"/>
      <c r="TBY281" s="8"/>
      <c r="TBZ281" s="7"/>
      <c r="TCA281" s="2"/>
      <c r="TCB281" s="4"/>
      <c r="TCC281" s="9"/>
      <c r="TCD281" s="4"/>
      <c r="TCE281" s="5"/>
      <c r="TCF281" s="5"/>
      <c r="TCG281" s="8"/>
      <c r="TCH281" s="8"/>
      <c r="TCI281" s="8"/>
      <c r="TCJ281" s="7"/>
      <c r="TCK281" s="2"/>
      <c r="TCL281" s="4"/>
      <c r="TCM281" s="9"/>
      <c r="TCN281" s="4"/>
      <c r="TCO281" s="5"/>
      <c r="TCP281" s="5"/>
      <c r="TCQ281" s="8"/>
      <c r="TCR281" s="8"/>
      <c r="TCS281" s="8"/>
      <c r="TCT281" s="7"/>
      <c r="TCU281" s="2"/>
      <c r="TCV281" s="4"/>
      <c r="TCW281" s="9"/>
      <c r="TCX281" s="4"/>
      <c r="TCY281" s="5"/>
      <c r="TCZ281" s="5"/>
      <c r="TDA281" s="8"/>
      <c r="TDB281" s="8"/>
      <c r="TDC281" s="8"/>
      <c r="TDD281" s="7"/>
      <c r="TDE281" s="2"/>
      <c r="TDF281" s="4"/>
      <c r="TDG281" s="9"/>
      <c r="TDH281" s="4"/>
      <c r="TDI281" s="5"/>
      <c r="TDJ281" s="5"/>
      <c r="TDK281" s="8"/>
      <c r="TDL281" s="8"/>
      <c r="TDM281" s="8"/>
      <c r="TDN281" s="7"/>
      <c r="TDO281" s="2"/>
      <c r="TDP281" s="4"/>
      <c r="TDQ281" s="9"/>
      <c r="TDR281" s="4"/>
      <c r="TDS281" s="5"/>
      <c r="TDT281" s="5"/>
      <c r="TDU281" s="8"/>
      <c r="TDV281" s="8"/>
      <c r="TDW281" s="8"/>
      <c r="TDX281" s="7"/>
      <c r="TDY281" s="2"/>
      <c r="TDZ281" s="4"/>
      <c r="TEA281" s="9"/>
      <c r="TEB281" s="4"/>
      <c r="TEC281" s="5"/>
      <c r="TED281" s="5"/>
      <c r="TEE281" s="8"/>
      <c r="TEF281" s="8"/>
      <c r="TEG281" s="8"/>
      <c r="TEH281" s="7"/>
      <c r="TEI281" s="2"/>
      <c r="TEJ281" s="4"/>
      <c r="TEK281" s="9"/>
      <c r="TEL281" s="4"/>
      <c r="TEM281" s="5"/>
      <c r="TEN281" s="5"/>
      <c r="TEO281" s="8"/>
      <c r="TEP281" s="8"/>
      <c r="TEQ281" s="8"/>
      <c r="TER281" s="7"/>
      <c r="TES281" s="2"/>
      <c r="TET281" s="4"/>
      <c r="TEU281" s="9"/>
      <c r="TEV281" s="4"/>
      <c r="TEW281" s="5"/>
      <c r="TEX281" s="5"/>
      <c r="TEY281" s="8"/>
      <c r="TEZ281" s="8"/>
      <c r="TFA281" s="8"/>
      <c r="TFB281" s="7"/>
      <c r="TFC281" s="2"/>
      <c r="TFD281" s="4"/>
      <c r="TFE281" s="9"/>
      <c r="TFF281" s="4"/>
      <c r="TFG281" s="5"/>
      <c r="TFH281" s="5"/>
      <c r="TFI281" s="8"/>
      <c r="TFJ281" s="8"/>
      <c r="TFK281" s="8"/>
      <c r="TFL281" s="7"/>
      <c r="TFM281" s="2"/>
      <c r="TFN281" s="4"/>
      <c r="TFO281" s="9"/>
      <c r="TFP281" s="4"/>
      <c r="TFQ281" s="5"/>
      <c r="TFR281" s="5"/>
      <c r="TFS281" s="8"/>
      <c r="TFT281" s="8"/>
      <c r="TFU281" s="8"/>
      <c r="TFV281" s="7"/>
      <c r="TFW281" s="2"/>
      <c r="TFX281" s="4"/>
      <c r="TFY281" s="9"/>
      <c r="TFZ281" s="4"/>
      <c r="TGA281" s="5"/>
      <c r="TGB281" s="5"/>
      <c r="TGC281" s="8"/>
      <c r="TGD281" s="8"/>
      <c r="TGE281" s="8"/>
      <c r="TGF281" s="7"/>
      <c r="TGG281" s="2"/>
      <c r="TGH281" s="4"/>
      <c r="TGI281" s="9"/>
      <c r="TGJ281" s="4"/>
      <c r="TGK281" s="5"/>
      <c r="TGL281" s="5"/>
      <c r="TGM281" s="8"/>
      <c r="TGN281" s="8"/>
      <c r="TGO281" s="8"/>
      <c r="TGP281" s="7"/>
      <c r="TGQ281" s="2"/>
      <c r="TGR281" s="4"/>
      <c r="TGS281" s="9"/>
      <c r="TGT281" s="4"/>
      <c r="TGU281" s="5"/>
      <c r="TGV281" s="5"/>
      <c r="TGW281" s="8"/>
      <c r="TGX281" s="8"/>
      <c r="TGY281" s="8"/>
      <c r="TGZ281" s="7"/>
      <c r="THA281" s="2"/>
      <c r="THB281" s="4"/>
      <c r="THC281" s="9"/>
      <c r="THD281" s="4"/>
      <c r="THE281" s="5"/>
      <c r="THF281" s="5"/>
      <c r="THG281" s="8"/>
      <c r="THH281" s="8"/>
      <c r="THI281" s="8"/>
      <c r="THJ281" s="7"/>
      <c r="THK281" s="2"/>
      <c r="THL281" s="4"/>
      <c r="THM281" s="9"/>
      <c r="THN281" s="4"/>
      <c r="THO281" s="5"/>
      <c r="THP281" s="5"/>
      <c r="THQ281" s="8"/>
      <c r="THR281" s="8"/>
      <c r="THS281" s="8"/>
      <c r="THT281" s="7"/>
      <c r="THU281" s="2"/>
      <c r="THV281" s="4"/>
      <c r="THW281" s="9"/>
      <c r="THX281" s="4"/>
      <c r="THY281" s="5"/>
      <c r="THZ281" s="5"/>
      <c r="TIA281" s="8"/>
      <c r="TIB281" s="8"/>
      <c r="TIC281" s="8"/>
      <c r="TID281" s="7"/>
      <c r="TIE281" s="2"/>
      <c r="TIF281" s="4"/>
      <c r="TIG281" s="9"/>
      <c r="TIH281" s="4"/>
      <c r="TII281" s="5"/>
      <c r="TIJ281" s="5"/>
      <c r="TIK281" s="8"/>
      <c r="TIL281" s="8"/>
      <c r="TIM281" s="8"/>
      <c r="TIN281" s="7"/>
      <c r="TIO281" s="2"/>
      <c r="TIP281" s="4"/>
      <c r="TIQ281" s="9"/>
      <c r="TIR281" s="4"/>
      <c r="TIS281" s="5"/>
      <c r="TIT281" s="5"/>
      <c r="TIU281" s="8"/>
      <c r="TIV281" s="8"/>
      <c r="TIW281" s="8"/>
      <c r="TIX281" s="7"/>
      <c r="TIY281" s="2"/>
      <c r="TIZ281" s="4"/>
      <c r="TJA281" s="9"/>
      <c r="TJB281" s="4"/>
      <c r="TJC281" s="5"/>
      <c r="TJD281" s="5"/>
      <c r="TJE281" s="8"/>
      <c r="TJF281" s="8"/>
      <c r="TJG281" s="8"/>
      <c r="TJH281" s="7"/>
      <c r="TJI281" s="2"/>
      <c r="TJJ281" s="4"/>
      <c r="TJK281" s="9"/>
      <c r="TJL281" s="4"/>
      <c r="TJM281" s="5"/>
      <c r="TJN281" s="5"/>
      <c r="TJO281" s="8"/>
      <c r="TJP281" s="8"/>
      <c r="TJQ281" s="8"/>
      <c r="TJR281" s="7"/>
      <c r="TJS281" s="2"/>
      <c r="TJT281" s="4"/>
      <c r="TJU281" s="9"/>
      <c r="TJV281" s="4"/>
      <c r="TJW281" s="5"/>
      <c r="TJX281" s="5"/>
      <c r="TJY281" s="8"/>
      <c r="TJZ281" s="8"/>
      <c r="TKA281" s="8"/>
      <c r="TKB281" s="7"/>
      <c r="TKC281" s="2"/>
      <c r="TKD281" s="4"/>
      <c r="TKE281" s="9"/>
      <c r="TKF281" s="4"/>
      <c r="TKG281" s="5"/>
      <c r="TKH281" s="5"/>
      <c r="TKI281" s="8"/>
      <c r="TKJ281" s="8"/>
      <c r="TKK281" s="8"/>
      <c r="TKL281" s="7"/>
      <c r="TKM281" s="2"/>
      <c r="TKN281" s="4"/>
      <c r="TKO281" s="9"/>
      <c r="TKP281" s="4"/>
      <c r="TKQ281" s="5"/>
      <c r="TKR281" s="5"/>
      <c r="TKS281" s="8"/>
      <c r="TKT281" s="8"/>
      <c r="TKU281" s="8"/>
      <c r="TKV281" s="7"/>
      <c r="TKW281" s="2"/>
      <c r="TKX281" s="4"/>
      <c r="TKY281" s="9"/>
      <c r="TKZ281" s="4"/>
      <c r="TLA281" s="5"/>
      <c r="TLB281" s="5"/>
      <c r="TLC281" s="8"/>
      <c r="TLD281" s="8"/>
      <c r="TLE281" s="8"/>
      <c r="TLF281" s="7"/>
      <c r="TLG281" s="2"/>
      <c r="TLH281" s="4"/>
      <c r="TLI281" s="9"/>
      <c r="TLJ281" s="4"/>
      <c r="TLK281" s="5"/>
      <c r="TLL281" s="5"/>
      <c r="TLM281" s="8"/>
      <c r="TLN281" s="8"/>
      <c r="TLO281" s="8"/>
      <c r="TLP281" s="7"/>
      <c r="TLQ281" s="2"/>
      <c r="TLR281" s="4"/>
      <c r="TLS281" s="9"/>
      <c r="TLT281" s="4"/>
      <c r="TLU281" s="5"/>
      <c r="TLV281" s="5"/>
      <c r="TLW281" s="8"/>
      <c r="TLX281" s="8"/>
      <c r="TLY281" s="8"/>
      <c r="TLZ281" s="7"/>
      <c r="TMA281" s="2"/>
      <c r="TMB281" s="4"/>
      <c r="TMC281" s="9"/>
      <c r="TMD281" s="4"/>
      <c r="TME281" s="5"/>
      <c r="TMF281" s="5"/>
      <c r="TMG281" s="8"/>
      <c r="TMH281" s="8"/>
      <c r="TMI281" s="8"/>
      <c r="TMJ281" s="7"/>
      <c r="TMK281" s="2"/>
      <c r="TML281" s="4"/>
      <c r="TMM281" s="9"/>
      <c r="TMN281" s="4"/>
      <c r="TMO281" s="5"/>
      <c r="TMP281" s="5"/>
      <c r="TMQ281" s="8"/>
      <c r="TMR281" s="8"/>
      <c r="TMS281" s="8"/>
      <c r="TMT281" s="7"/>
      <c r="TMU281" s="2"/>
      <c r="TMV281" s="4"/>
      <c r="TMW281" s="9"/>
      <c r="TMX281" s="4"/>
      <c r="TMY281" s="5"/>
      <c r="TMZ281" s="5"/>
      <c r="TNA281" s="8"/>
      <c r="TNB281" s="8"/>
      <c r="TNC281" s="8"/>
      <c r="TND281" s="7"/>
      <c r="TNE281" s="2"/>
      <c r="TNF281" s="4"/>
      <c r="TNG281" s="9"/>
      <c r="TNH281" s="4"/>
      <c r="TNI281" s="5"/>
      <c r="TNJ281" s="5"/>
      <c r="TNK281" s="8"/>
      <c r="TNL281" s="8"/>
      <c r="TNM281" s="8"/>
      <c r="TNN281" s="7"/>
      <c r="TNO281" s="2"/>
      <c r="TNP281" s="4"/>
      <c r="TNQ281" s="9"/>
      <c r="TNR281" s="4"/>
      <c r="TNS281" s="5"/>
      <c r="TNT281" s="5"/>
      <c r="TNU281" s="8"/>
      <c r="TNV281" s="8"/>
      <c r="TNW281" s="8"/>
      <c r="TNX281" s="7"/>
      <c r="TNY281" s="2"/>
      <c r="TNZ281" s="4"/>
      <c r="TOA281" s="9"/>
      <c r="TOB281" s="4"/>
      <c r="TOC281" s="5"/>
      <c r="TOD281" s="5"/>
      <c r="TOE281" s="8"/>
      <c r="TOF281" s="8"/>
      <c r="TOG281" s="8"/>
      <c r="TOH281" s="7"/>
      <c r="TOI281" s="2"/>
      <c r="TOJ281" s="4"/>
      <c r="TOK281" s="9"/>
      <c r="TOL281" s="4"/>
      <c r="TOM281" s="5"/>
      <c r="TON281" s="5"/>
      <c r="TOO281" s="8"/>
      <c r="TOP281" s="8"/>
      <c r="TOQ281" s="8"/>
      <c r="TOR281" s="7"/>
      <c r="TOS281" s="2"/>
      <c r="TOT281" s="4"/>
      <c r="TOU281" s="9"/>
      <c r="TOV281" s="4"/>
      <c r="TOW281" s="5"/>
      <c r="TOX281" s="5"/>
      <c r="TOY281" s="8"/>
      <c r="TOZ281" s="8"/>
      <c r="TPA281" s="8"/>
      <c r="TPB281" s="7"/>
      <c r="TPC281" s="2"/>
      <c r="TPD281" s="4"/>
      <c r="TPE281" s="9"/>
      <c r="TPF281" s="4"/>
      <c r="TPG281" s="5"/>
      <c r="TPH281" s="5"/>
      <c r="TPI281" s="8"/>
      <c r="TPJ281" s="8"/>
      <c r="TPK281" s="8"/>
      <c r="TPL281" s="7"/>
      <c r="TPM281" s="2"/>
      <c r="TPN281" s="4"/>
      <c r="TPO281" s="9"/>
      <c r="TPP281" s="4"/>
      <c r="TPQ281" s="5"/>
      <c r="TPR281" s="5"/>
      <c r="TPS281" s="8"/>
      <c r="TPT281" s="8"/>
      <c r="TPU281" s="8"/>
      <c r="TPV281" s="7"/>
      <c r="TPW281" s="2"/>
      <c r="TPX281" s="4"/>
      <c r="TPY281" s="9"/>
      <c r="TPZ281" s="4"/>
      <c r="TQA281" s="5"/>
      <c r="TQB281" s="5"/>
      <c r="TQC281" s="8"/>
      <c r="TQD281" s="8"/>
      <c r="TQE281" s="8"/>
      <c r="TQF281" s="7"/>
      <c r="TQG281" s="2"/>
      <c r="TQH281" s="4"/>
      <c r="TQI281" s="9"/>
      <c r="TQJ281" s="4"/>
      <c r="TQK281" s="5"/>
      <c r="TQL281" s="5"/>
      <c r="TQM281" s="8"/>
      <c r="TQN281" s="8"/>
      <c r="TQO281" s="8"/>
      <c r="TQP281" s="7"/>
      <c r="TQQ281" s="2"/>
      <c r="TQR281" s="4"/>
      <c r="TQS281" s="9"/>
      <c r="TQT281" s="4"/>
      <c r="TQU281" s="5"/>
      <c r="TQV281" s="5"/>
      <c r="TQW281" s="8"/>
      <c r="TQX281" s="8"/>
      <c r="TQY281" s="8"/>
      <c r="TQZ281" s="7"/>
      <c r="TRA281" s="2"/>
      <c r="TRB281" s="4"/>
      <c r="TRC281" s="9"/>
      <c r="TRD281" s="4"/>
      <c r="TRE281" s="5"/>
      <c r="TRF281" s="5"/>
      <c r="TRG281" s="8"/>
      <c r="TRH281" s="8"/>
      <c r="TRI281" s="8"/>
      <c r="TRJ281" s="7"/>
      <c r="TRK281" s="2"/>
      <c r="TRL281" s="4"/>
      <c r="TRM281" s="9"/>
      <c r="TRN281" s="4"/>
      <c r="TRO281" s="5"/>
      <c r="TRP281" s="5"/>
      <c r="TRQ281" s="8"/>
      <c r="TRR281" s="8"/>
      <c r="TRS281" s="8"/>
      <c r="TRT281" s="7"/>
      <c r="TRU281" s="2"/>
      <c r="TRV281" s="4"/>
      <c r="TRW281" s="9"/>
      <c r="TRX281" s="4"/>
      <c r="TRY281" s="5"/>
      <c r="TRZ281" s="5"/>
      <c r="TSA281" s="8"/>
      <c r="TSB281" s="8"/>
      <c r="TSC281" s="8"/>
      <c r="TSD281" s="7"/>
      <c r="TSE281" s="2"/>
      <c r="TSF281" s="4"/>
      <c r="TSG281" s="9"/>
      <c r="TSH281" s="4"/>
      <c r="TSI281" s="5"/>
      <c r="TSJ281" s="5"/>
      <c r="TSK281" s="8"/>
      <c r="TSL281" s="8"/>
      <c r="TSM281" s="8"/>
      <c r="TSN281" s="7"/>
      <c r="TSO281" s="2"/>
      <c r="TSP281" s="4"/>
      <c r="TSQ281" s="9"/>
      <c r="TSR281" s="4"/>
      <c r="TSS281" s="5"/>
      <c r="TST281" s="5"/>
      <c r="TSU281" s="8"/>
      <c r="TSV281" s="8"/>
      <c r="TSW281" s="8"/>
      <c r="TSX281" s="7"/>
      <c r="TSY281" s="2"/>
      <c r="TSZ281" s="4"/>
      <c r="TTA281" s="9"/>
      <c r="TTB281" s="4"/>
      <c r="TTC281" s="5"/>
      <c r="TTD281" s="5"/>
      <c r="TTE281" s="8"/>
      <c r="TTF281" s="8"/>
      <c r="TTG281" s="8"/>
      <c r="TTH281" s="7"/>
      <c r="TTI281" s="2"/>
      <c r="TTJ281" s="4"/>
      <c r="TTK281" s="9"/>
      <c r="TTL281" s="4"/>
      <c r="TTM281" s="5"/>
      <c r="TTN281" s="5"/>
      <c r="TTO281" s="8"/>
      <c r="TTP281" s="8"/>
      <c r="TTQ281" s="8"/>
      <c r="TTR281" s="7"/>
      <c r="TTS281" s="2"/>
      <c r="TTT281" s="4"/>
      <c r="TTU281" s="9"/>
      <c r="TTV281" s="4"/>
      <c r="TTW281" s="5"/>
      <c r="TTX281" s="5"/>
      <c r="TTY281" s="8"/>
      <c r="TTZ281" s="8"/>
      <c r="TUA281" s="8"/>
      <c r="TUB281" s="7"/>
      <c r="TUC281" s="2"/>
      <c r="TUD281" s="4"/>
      <c r="TUE281" s="9"/>
      <c r="TUF281" s="4"/>
      <c r="TUG281" s="5"/>
      <c r="TUH281" s="5"/>
      <c r="TUI281" s="8"/>
      <c r="TUJ281" s="8"/>
      <c r="TUK281" s="8"/>
      <c r="TUL281" s="7"/>
      <c r="TUM281" s="2"/>
      <c r="TUN281" s="4"/>
      <c r="TUO281" s="9"/>
      <c r="TUP281" s="4"/>
      <c r="TUQ281" s="5"/>
      <c r="TUR281" s="5"/>
      <c r="TUS281" s="8"/>
      <c r="TUT281" s="8"/>
      <c r="TUU281" s="8"/>
      <c r="TUV281" s="7"/>
      <c r="TUW281" s="2"/>
      <c r="TUX281" s="4"/>
      <c r="TUY281" s="9"/>
      <c r="TUZ281" s="4"/>
      <c r="TVA281" s="5"/>
      <c r="TVB281" s="5"/>
      <c r="TVC281" s="8"/>
      <c r="TVD281" s="8"/>
      <c r="TVE281" s="8"/>
      <c r="TVF281" s="7"/>
      <c r="TVG281" s="2"/>
      <c r="TVH281" s="4"/>
      <c r="TVI281" s="9"/>
      <c r="TVJ281" s="4"/>
      <c r="TVK281" s="5"/>
      <c r="TVL281" s="5"/>
      <c r="TVM281" s="8"/>
      <c r="TVN281" s="8"/>
      <c r="TVO281" s="8"/>
      <c r="TVP281" s="7"/>
      <c r="TVQ281" s="2"/>
      <c r="TVR281" s="4"/>
      <c r="TVS281" s="9"/>
      <c r="TVT281" s="4"/>
      <c r="TVU281" s="5"/>
      <c r="TVV281" s="5"/>
      <c r="TVW281" s="8"/>
      <c r="TVX281" s="8"/>
      <c r="TVY281" s="8"/>
      <c r="TVZ281" s="7"/>
      <c r="TWA281" s="2"/>
      <c r="TWB281" s="4"/>
      <c r="TWC281" s="9"/>
      <c r="TWD281" s="4"/>
      <c r="TWE281" s="5"/>
      <c r="TWF281" s="5"/>
      <c r="TWG281" s="8"/>
      <c r="TWH281" s="8"/>
      <c r="TWI281" s="8"/>
      <c r="TWJ281" s="7"/>
      <c r="TWK281" s="2"/>
      <c r="TWL281" s="4"/>
      <c r="TWM281" s="9"/>
      <c r="TWN281" s="4"/>
      <c r="TWO281" s="5"/>
      <c r="TWP281" s="5"/>
      <c r="TWQ281" s="8"/>
      <c r="TWR281" s="8"/>
      <c r="TWS281" s="8"/>
      <c r="TWT281" s="7"/>
      <c r="TWU281" s="2"/>
      <c r="TWV281" s="4"/>
      <c r="TWW281" s="9"/>
      <c r="TWX281" s="4"/>
      <c r="TWY281" s="5"/>
      <c r="TWZ281" s="5"/>
      <c r="TXA281" s="8"/>
      <c r="TXB281" s="8"/>
      <c r="TXC281" s="8"/>
      <c r="TXD281" s="7"/>
      <c r="TXE281" s="2"/>
      <c r="TXF281" s="4"/>
      <c r="TXG281" s="9"/>
      <c r="TXH281" s="4"/>
      <c r="TXI281" s="5"/>
      <c r="TXJ281" s="5"/>
      <c r="TXK281" s="8"/>
      <c r="TXL281" s="8"/>
      <c r="TXM281" s="8"/>
      <c r="TXN281" s="7"/>
      <c r="TXO281" s="2"/>
      <c r="TXP281" s="4"/>
      <c r="TXQ281" s="9"/>
      <c r="TXR281" s="4"/>
      <c r="TXS281" s="5"/>
      <c r="TXT281" s="5"/>
      <c r="TXU281" s="8"/>
      <c r="TXV281" s="8"/>
      <c r="TXW281" s="8"/>
      <c r="TXX281" s="7"/>
      <c r="TXY281" s="2"/>
      <c r="TXZ281" s="4"/>
      <c r="TYA281" s="9"/>
      <c r="TYB281" s="4"/>
      <c r="TYC281" s="5"/>
      <c r="TYD281" s="5"/>
      <c r="TYE281" s="8"/>
      <c r="TYF281" s="8"/>
      <c r="TYG281" s="8"/>
      <c r="TYH281" s="7"/>
      <c r="TYI281" s="2"/>
      <c r="TYJ281" s="4"/>
      <c r="TYK281" s="9"/>
      <c r="TYL281" s="4"/>
      <c r="TYM281" s="5"/>
      <c r="TYN281" s="5"/>
      <c r="TYO281" s="8"/>
      <c r="TYP281" s="8"/>
      <c r="TYQ281" s="8"/>
      <c r="TYR281" s="7"/>
      <c r="TYS281" s="2"/>
      <c r="TYT281" s="4"/>
      <c r="TYU281" s="9"/>
      <c r="TYV281" s="4"/>
      <c r="TYW281" s="5"/>
      <c r="TYX281" s="5"/>
      <c r="TYY281" s="8"/>
      <c r="TYZ281" s="8"/>
      <c r="TZA281" s="8"/>
      <c r="TZB281" s="7"/>
      <c r="TZC281" s="2"/>
      <c r="TZD281" s="4"/>
      <c r="TZE281" s="9"/>
      <c r="TZF281" s="4"/>
      <c r="TZG281" s="5"/>
      <c r="TZH281" s="5"/>
      <c r="TZI281" s="8"/>
      <c r="TZJ281" s="8"/>
      <c r="TZK281" s="8"/>
      <c r="TZL281" s="7"/>
      <c r="TZM281" s="2"/>
      <c r="TZN281" s="4"/>
      <c r="TZO281" s="9"/>
      <c r="TZP281" s="4"/>
      <c r="TZQ281" s="5"/>
      <c r="TZR281" s="5"/>
      <c r="TZS281" s="8"/>
      <c r="TZT281" s="8"/>
      <c r="TZU281" s="8"/>
      <c r="TZV281" s="7"/>
      <c r="TZW281" s="2"/>
      <c r="TZX281" s="4"/>
      <c r="TZY281" s="9"/>
      <c r="TZZ281" s="4"/>
      <c r="UAA281" s="5"/>
      <c r="UAB281" s="5"/>
      <c r="UAC281" s="8"/>
      <c r="UAD281" s="8"/>
      <c r="UAE281" s="8"/>
      <c r="UAF281" s="7"/>
      <c r="UAG281" s="2"/>
      <c r="UAH281" s="4"/>
      <c r="UAI281" s="9"/>
      <c r="UAJ281" s="4"/>
      <c r="UAK281" s="5"/>
      <c r="UAL281" s="5"/>
      <c r="UAM281" s="8"/>
      <c r="UAN281" s="8"/>
      <c r="UAO281" s="8"/>
      <c r="UAP281" s="7"/>
      <c r="UAQ281" s="2"/>
      <c r="UAR281" s="4"/>
      <c r="UAS281" s="9"/>
      <c r="UAT281" s="4"/>
      <c r="UAU281" s="5"/>
      <c r="UAV281" s="5"/>
      <c r="UAW281" s="8"/>
      <c r="UAX281" s="8"/>
      <c r="UAY281" s="8"/>
      <c r="UAZ281" s="7"/>
      <c r="UBA281" s="2"/>
      <c r="UBB281" s="4"/>
      <c r="UBC281" s="9"/>
      <c r="UBD281" s="4"/>
      <c r="UBE281" s="5"/>
      <c r="UBF281" s="5"/>
      <c r="UBG281" s="8"/>
      <c r="UBH281" s="8"/>
      <c r="UBI281" s="8"/>
      <c r="UBJ281" s="7"/>
      <c r="UBK281" s="2"/>
      <c r="UBL281" s="4"/>
      <c r="UBM281" s="9"/>
      <c r="UBN281" s="4"/>
      <c r="UBO281" s="5"/>
      <c r="UBP281" s="5"/>
      <c r="UBQ281" s="8"/>
      <c r="UBR281" s="8"/>
      <c r="UBS281" s="8"/>
      <c r="UBT281" s="7"/>
      <c r="UBU281" s="2"/>
      <c r="UBV281" s="4"/>
      <c r="UBW281" s="9"/>
      <c r="UBX281" s="4"/>
      <c r="UBY281" s="5"/>
      <c r="UBZ281" s="5"/>
      <c r="UCA281" s="8"/>
      <c r="UCB281" s="8"/>
      <c r="UCC281" s="8"/>
      <c r="UCD281" s="7"/>
      <c r="UCE281" s="2"/>
      <c r="UCF281" s="4"/>
      <c r="UCG281" s="9"/>
      <c r="UCH281" s="4"/>
      <c r="UCI281" s="5"/>
      <c r="UCJ281" s="5"/>
      <c r="UCK281" s="8"/>
      <c r="UCL281" s="8"/>
      <c r="UCM281" s="8"/>
      <c r="UCN281" s="7"/>
      <c r="UCO281" s="2"/>
      <c r="UCP281" s="4"/>
      <c r="UCQ281" s="9"/>
      <c r="UCR281" s="4"/>
      <c r="UCS281" s="5"/>
      <c r="UCT281" s="5"/>
      <c r="UCU281" s="8"/>
      <c r="UCV281" s="8"/>
      <c r="UCW281" s="8"/>
      <c r="UCX281" s="7"/>
      <c r="UCY281" s="2"/>
      <c r="UCZ281" s="4"/>
      <c r="UDA281" s="9"/>
      <c r="UDB281" s="4"/>
      <c r="UDC281" s="5"/>
      <c r="UDD281" s="5"/>
      <c r="UDE281" s="8"/>
      <c r="UDF281" s="8"/>
      <c r="UDG281" s="8"/>
      <c r="UDH281" s="7"/>
      <c r="UDI281" s="2"/>
      <c r="UDJ281" s="4"/>
      <c r="UDK281" s="9"/>
      <c r="UDL281" s="4"/>
      <c r="UDM281" s="5"/>
      <c r="UDN281" s="5"/>
      <c r="UDO281" s="8"/>
      <c r="UDP281" s="8"/>
      <c r="UDQ281" s="8"/>
      <c r="UDR281" s="7"/>
      <c r="UDS281" s="2"/>
      <c r="UDT281" s="4"/>
      <c r="UDU281" s="9"/>
      <c r="UDV281" s="4"/>
      <c r="UDW281" s="5"/>
      <c r="UDX281" s="5"/>
      <c r="UDY281" s="8"/>
      <c r="UDZ281" s="8"/>
      <c r="UEA281" s="8"/>
      <c r="UEB281" s="7"/>
      <c r="UEC281" s="2"/>
      <c r="UED281" s="4"/>
      <c r="UEE281" s="9"/>
      <c r="UEF281" s="4"/>
      <c r="UEG281" s="5"/>
      <c r="UEH281" s="5"/>
      <c r="UEI281" s="8"/>
      <c r="UEJ281" s="8"/>
      <c r="UEK281" s="8"/>
      <c r="UEL281" s="7"/>
      <c r="UEM281" s="2"/>
      <c r="UEN281" s="4"/>
      <c r="UEO281" s="9"/>
      <c r="UEP281" s="4"/>
      <c r="UEQ281" s="5"/>
      <c r="UER281" s="5"/>
      <c r="UES281" s="8"/>
      <c r="UET281" s="8"/>
      <c r="UEU281" s="8"/>
      <c r="UEV281" s="7"/>
      <c r="UEW281" s="2"/>
      <c r="UEX281" s="4"/>
      <c r="UEY281" s="9"/>
      <c r="UEZ281" s="4"/>
      <c r="UFA281" s="5"/>
      <c r="UFB281" s="5"/>
      <c r="UFC281" s="8"/>
      <c r="UFD281" s="8"/>
      <c r="UFE281" s="8"/>
      <c r="UFF281" s="7"/>
      <c r="UFG281" s="2"/>
      <c r="UFH281" s="4"/>
      <c r="UFI281" s="9"/>
      <c r="UFJ281" s="4"/>
      <c r="UFK281" s="5"/>
      <c r="UFL281" s="5"/>
      <c r="UFM281" s="8"/>
      <c r="UFN281" s="8"/>
      <c r="UFO281" s="8"/>
      <c r="UFP281" s="7"/>
      <c r="UFQ281" s="2"/>
      <c r="UFR281" s="4"/>
      <c r="UFS281" s="9"/>
      <c r="UFT281" s="4"/>
      <c r="UFU281" s="5"/>
      <c r="UFV281" s="5"/>
      <c r="UFW281" s="8"/>
      <c r="UFX281" s="8"/>
      <c r="UFY281" s="8"/>
      <c r="UFZ281" s="7"/>
      <c r="UGA281" s="2"/>
      <c r="UGB281" s="4"/>
      <c r="UGC281" s="9"/>
      <c r="UGD281" s="4"/>
      <c r="UGE281" s="5"/>
      <c r="UGF281" s="5"/>
      <c r="UGG281" s="8"/>
      <c r="UGH281" s="8"/>
      <c r="UGI281" s="8"/>
      <c r="UGJ281" s="7"/>
      <c r="UGK281" s="2"/>
      <c r="UGL281" s="4"/>
      <c r="UGM281" s="9"/>
      <c r="UGN281" s="4"/>
      <c r="UGO281" s="5"/>
      <c r="UGP281" s="5"/>
      <c r="UGQ281" s="8"/>
      <c r="UGR281" s="8"/>
      <c r="UGS281" s="8"/>
      <c r="UGT281" s="7"/>
      <c r="UGU281" s="2"/>
      <c r="UGV281" s="4"/>
      <c r="UGW281" s="9"/>
      <c r="UGX281" s="4"/>
      <c r="UGY281" s="5"/>
      <c r="UGZ281" s="5"/>
      <c r="UHA281" s="8"/>
      <c r="UHB281" s="8"/>
      <c r="UHC281" s="8"/>
      <c r="UHD281" s="7"/>
      <c r="UHE281" s="2"/>
      <c r="UHF281" s="4"/>
      <c r="UHG281" s="9"/>
      <c r="UHH281" s="4"/>
      <c r="UHI281" s="5"/>
      <c r="UHJ281" s="5"/>
      <c r="UHK281" s="8"/>
      <c r="UHL281" s="8"/>
      <c r="UHM281" s="8"/>
      <c r="UHN281" s="7"/>
      <c r="UHO281" s="2"/>
      <c r="UHP281" s="4"/>
      <c r="UHQ281" s="9"/>
      <c r="UHR281" s="4"/>
      <c r="UHS281" s="5"/>
      <c r="UHT281" s="5"/>
      <c r="UHU281" s="8"/>
      <c r="UHV281" s="8"/>
      <c r="UHW281" s="8"/>
      <c r="UHX281" s="7"/>
      <c r="UHY281" s="2"/>
      <c r="UHZ281" s="4"/>
      <c r="UIA281" s="9"/>
      <c r="UIB281" s="4"/>
      <c r="UIC281" s="5"/>
      <c r="UID281" s="5"/>
      <c r="UIE281" s="8"/>
      <c r="UIF281" s="8"/>
      <c r="UIG281" s="8"/>
      <c r="UIH281" s="7"/>
      <c r="UII281" s="2"/>
      <c r="UIJ281" s="4"/>
      <c r="UIK281" s="9"/>
      <c r="UIL281" s="4"/>
      <c r="UIM281" s="5"/>
      <c r="UIN281" s="5"/>
      <c r="UIO281" s="8"/>
      <c r="UIP281" s="8"/>
      <c r="UIQ281" s="8"/>
      <c r="UIR281" s="7"/>
      <c r="UIS281" s="2"/>
      <c r="UIT281" s="4"/>
      <c r="UIU281" s="9"/>
      <c r="UIV281" s="4"/>
      <c r="UIW281" s="5"/>
      <c r="UIX281" s="5"/>
      <c r="UIY281" s="8"/>
      <c r="UIZ281" s="8"/>
      <c r="UJA281" s="8"/>
      <c r="UJB281" s="7"/>
      <c r="UJC281" s="2"/>
      <c r="UJD281" s="4"/>
      <c r="UJE281" s="9"/>
      <c r="UJF281" s="4"/>
      <c r="UJG281" s="5"/>
      <c r="UJH281" s="5"/>
      <c r="UJI281" s="8"/>
      <c r="UJJ281" s="8"/>
      <c r="UJK281" s="8"/>
      <c r="UJL281" s="7"/>
      <c r="UJM281" s="2"/>
      <c r="UJN281" s="4"/>
      <c r="UJO281" s="9"/>
      <c r="UJP281" s="4"/>
      <c r="UJQ281" s="5"/>
      <c r="UJR281" s="5"/>
      <c r="UJS281" s="8"/>
      <c r="UJT281" s="8"/>
      <c r="UJU281" s="8"/>
      <c r="UJV281" s="7"/>
      <c r="UJW281" s="2"/>
      <c r="UJX281" s="4"/>
      <c r="UJY281" s="9"/>
      <c r="UJZ281" s="4"/>
      <c r="UKA281" s="5"/>
      <c r="UKB281" s="5"/>
      <c r="UKC281" s="8"/>
      <c r="UKD281" s="8"/>
      <c r="UKE281" s="8"/>
      <c r="UKF281" s="7"/>
      <c r="UKG281" s="2"/>
      <c r="UKH281" s="4"/>
      <c r="UKI281" s="9"/>
      <c r="UKJ281" s="4"/>
      <c r="UKK281" s="5"/>
      <c r="UKL281" s="5"/>
      <c r="UKM281" s="8"/>
      <c r="UKN281" s="8"/>
      <c r="UKO281" s="8"/>
      <c r="UKP281" s="7"/>
      <c r="UKQ281" s="2"/>
      <c r="UKR281" s="4"/>
      <c r="UKS281" s="9"/>
      <c r="UKT281" s="4"/>
      <c r="UKU281" s="5"/>
      <c r="UKV281" s="5"/>
      <c r="UKW281" s="8"/>
      <c r="UKX281" s="8"/>
      <c r="UKY281" s="8"/>
      <c r="UKZ281" s="7"/>
      <c r="ULA281" s="2"/>
      <c r="ULB281" s="4"/>
      <c r="ULC281" s="9"/>
      <c r="ULD281" s="4"/>
      <c r="ULE281" s="5"/>
      <c r="ULF281" s="5"/>
      <c r="ULG281" s="8"/>
      <c r="ULH281" s="8"/>
      <c r="ULI281" s="8"/>
      <c r="ULJ281" s="7"/>
      <c r="ULK281" s="2"/>
      <c r="ULL281" s="4"/>
      <c r="ULM281" s="9"/>
      <c r="ULN281" s="4"/>
      <c r="ULO281" s="5"/>
      <c r="ULP281" s="5"/>
      <c r="ULQ281" s="8"/>
      <c r="ULR281" s="8"/>
      <c r="ULS281" s="8"/>
      <c r="ULT281" s="7"/>
      <c r="ULU281" s="2"/>
      <c r="ULV281" s="4"/>
      <c r="ULW281" s="9"/>
      <c r="ULX281" s="4"/>
      <c r="ULY281" s="5"/>
      <c r="ULZ281" s="5"/>
      <c r="UMA281" s="8"/>
      <c r="UMB281" s="8"/>
      <c r="UMC281" s="8"/>
      <c r="UMD281" s="7"/>
      <c r="UME281" s="2"/>
      <c r="UMF281" s="4"/>
      <c r="UMG281" s="9"/>
      <c r="UMH281" s="4"/>
      <c r="UMI281" s="5"/>
      <c r="UMJ281" s="5"/>
      <c r="UMK281" s="8"/>
      <c r="UML281" s="8"/>
      <c r="UMM281" s="8"/>
      <c r="UMN281" s="7"/>
      <c r="UMO281" s="2"/>
      <c r="UMP281" s="4"/>
      <c r="UMQ281" s="9"/>
      <c r="UMR281" s="4"/>
      <c r="UMS281" s="5"/>
      <c r="UMT281" s="5"/>
      <c r="UMU281" s="8"/>
      <c r="UMV281" s="8"/>
      <c r="UMW281" s="8"/>
      <c r="UMX281" s="7"/>
      <c r="UMY281" s="2"/>
      <c r="UMZ281" s="4"/>
      <c r="UNA281" s="9"/>
      <c r="UNB281" s="4"/>
      <c r="UNC281" s="5"/>
      <c r="UND281" s="5"/>
      <c r="UNE281" s="8"/>
      <c r="UNF281" s="8"/>
      <c r="UNG281" s="8"/>
      <c r="UNH281" s="7"/>
      <c r="UNI281" s="2"/>
      <c r="UNJ281" s="4"/>
      <c r="UNK281" s="9"/>
      <c r="UNL281" s="4"/>
      <c r="UNM281" s="5"/>
      <c r="UNN281" s="5"/>
      <c r="UNO281" s="8"/>
      <c r="UNP281" s="8"/>
      <c r="UNQ281" s="8"/>
      <c r="UNR281" s="7"/>
      <c r="UNS281" s="2"/>
      <c r="UNT281" s="4"/>
      <c r="UNU281" s="9"/>
      <c r="UNV281" s="4"/>
      <c r="UNW281" s="5"/>
      <c r="UNX281" s="5"/>
      <c r="UNY281" s="8"/>
      <c r="UNZ281" s="8"/>
      <c r="UOA281" s="8"/>
      <c r="UOB281" s="7"/>
      <c r="UOC281" s="2"/>
      <c r="UOD281" s="4"/>
      <c r="UOE281" s="9"/>
      <c r="UOF281" s="4"/>
      <c r="UOG281" s="5"/>
      <c r="UOH281" s="5"/>
      <c r="UOI281" s="8"/>
      <c r="UOJ281" s="8"/>
      <c r="UOK281" s="8"/>
      <c r="UOL281" s="7"/>
      <c r="UOM281" s="2"/>
      <c r="UON281" s="4"/>
      <c r="UOO281" s="9"/>
      <c r="UOP281" s="4"/>
      <c r="UOQ281" s="5"/>
      <c r="UOR281" s="5"/>
      <c r="UOS281" s="8"/>
      <c r="UOT281" s="8"/>
      <c r="UOU281" s="8"/>
      <c r="UOV281" s="7"/>
      <c r="UOW281" s="2"/>
      <c r="UOX281" s="4"/>
      <c r="UOY281" s="9"/>
      <c r="UOZ281" s="4"/>
      <c r="UPA281" s="5"/>
      <c r="UPB281" s="5"/>
      <c r="UPC281" s="8"/>
      <c r="UPD281" s="8"/>
      <c r="UPE281" s="8"/>
      <c r="UPF281" s="7"/>
      <c r="UPG281" s="2"/>
      <c r="UPH281" s="4"/>
      <c r="UPI281" s="9"/>
      <c r="UPJ281" s="4"/>
      <c r="UPK281" s="5"/>
      <c r="UPL281" s="5"/>
      <c r="UPM281" s="8"/>
      <c r="UPN281" s="8"/>
      <c r="UPO281" s="8"/>
      <c r="UPP281" s="7"/>
      <c r="UPQ281" s="2"/>
      <c r="UPR281" s="4"/>
      <c r="UPS281" s="9"/>
      <c r="UPT281" s="4"/>
      <c r="UPU281" s="5"/>
      <c r="UPV281" s="5"/>
      <c r="UPW281" s="8"/>
      <c r="UPX281" s="8"/>
      <c r="UPY281" s="8"/>
      <c r="UPZ281" s="7"/>
      <c r="UQA281" s="2"/>
      <c r="UQB281" s="4"/>
      <c r="UQC281" s="9"/>
      <c r="UQD281" s="4"/>
      <c r="UQE281" s="5"/>
      <c r="UQF281" s="5"/>
      <c r="UQG281" s="8"/>
      <c r="UQH281" s="8"/>
      <c r="UQI281" s="8"/>
      <c r="UQJ281" s="7"/>
      <c r="UQK281" s="2"/>
      <c r="UQL281" s="4"/>
      <c r="UQM281" s="9"/>
      <c r="UQN281" s="4"/>
      <c r="UQO281" s="5"/>
      <c r="UQP281" s="5"/>
      <c r="UQQ281" s="8"/>
      <c r="UQR281" s="8"/>
      <c r="UQS281" s="8"/>
      <c r="UQT281" s="7"/>
      <c r="UQU281" s="2"/>
      <c r="UQV281" s="4"/>
      <c r="UQW281" s="9"/>
      <c r="UQX281" s="4"/>
      <c r="UQY281" s="5"/>
      <c r="UQZ281" s="5"/>
      <c r="URA281" s="8"/>
      <c r="URB281" s="8"/>
      <c r="URC281" s="8"/>
      <c r="URD281" s="7"/>
      <c r="URE281" s="2"/>
      <c r="URF281" s="4"/>
      <c r="URG281" s="9"/>
      <c r="URH281" s="4"/>
      <c r="URI281" s="5"/>
      <c r="URJ281" s="5"/>
      <c r="URK281" s="8"/>
      <c r="URL281" s="8"/>
      <c r="URM281" s="8"/>
      <c r="URN281" s="7"/>
      <c r="URO281" s="2"/>
      <c r="URP281" s="4"/>
      <c r="URQ281" s="9"/>
      <c r="URR281" s="4"/>
      <c r="URS281" s="5"/>
      <c r="URT281" s="5"/>
      <c r="URU281" s="8"/>
      <c r="URV281" s="8"/>
      <c r="URW281" s="8"/>
      <c r="URX281" s="7"/>
      <c r="URY281" s="2"/>
      <c r="URZ281" s="4"/>
      <c r="USA281" s="9"/>
      <c r="USB281" s="4"/>
      <c r="USC281" s="5"/>
      <c r="USD281" s="5"/>
      <c r="USE281" s="8"/>
      <c r="USF281" s="8"/>
      <c r="USG281" s="8"/>
      <c r="USH281" s="7"/>
      <c r="USI281" s="2"/>
      <c r="USJ281" s="4"/>
      <c r="USK281" s="9"/>
      <c r="USL281" s="4"/>
      <c r="USM281" s="5"/>
      <c r="USN281" s="5"/>
      <c r="USO281" s="8"/>
      <c r="USP281" s="8"/>
      <c r="USQ281" s="8"/>
      <c r="USR281" s="7"/>
      <c r="USS281" s="2"/>
      <c r="UST281" s="4"/>
      <c r="USU281" s="9"/>
      <c r="USV281" s="4"/>
      <c r="USW281" s="5"/>
      <c r="USX281" s="5"/>
      <c r="USY281" s="8"/>
      <c r="USZ281" s="8"/>
      <c r="UTA281" s="8"/>
      <c r="UTB281" s="7"/>
      <c r="UTC281" s="2"/>
      <c r="UTD281" s="4"/>
      <c r="UTE281" s="9"/>
      <c r="UTF281" s="4"/>
      <c r="UTG281" s="5"/>
      <c r="UTH281" s="5"/>
      <c r="UTI281" s="8"/>
      <c r="UTJ281" s="8"/>
      <c r="UTK281" s="8"/>
      <c r="UTL281" s="7"/>
      <c r="UTM281" s="2"/>
      <c r="UTN281" s="4"/>
      <c r="UTO281" s="9"/>
      <c r="UTP281" s="4"/>
      <c r="UTQ281" s="5"/>
      <c r="UTR281" s="5"/>
      <c r="UTS281" s="8"/>
      <c r="UTT281" s="8"/>
      <c r="UTU281" s="8"/>
      <c r="UTV281" s="7"/>
      <c r="UTW281" s="2"/>
      <c r="UTX281" s="4"/>
      <c r="UTY281" s="9"/>
      <c r="UTZ281" s="4"/>
      <c r="UUA281" s="5"/>
      <c r="UUB281" s="5"/>
      <c r="UUC281" s="8"/>
      <c r="UUD281" s="8"/>
      <c r="UUE281" s="8"/>
      <c r="UUF281" s="7"/>
      <c r="UUG281" s="2"/>
      <c r="UUH281" s="4"/>
      <c r="UUI281" s="9"/>
      <c r="UUJ281" s="4"/>
      <c r="UUK281" s="5"/>
      <c r="UUL281" s="5"/>
      <c r="UUM281" s="8"/>
      <c r="UUN281" s="8"/>
      <c r="UUO281" s="8"/>
      <c r="UUP281" s="7"/>
      <c r="UUQ281" s="2"/>
      <c r="UUR281" s="4"/>
      <c r="UUS281" s="9"/>
      <c r="UUT281" s="4"/>
      <c r="UUU281" s="5"/>
      <c r="UUV281" s="5"/>
      <c r="UUW281" s="8"/>
      <c r="UUX281" s="8"/>
      <c r="UUY281" s="8"/>
      <c r="UUZ281" s="7"/>
      <c r="UVA281" s="2"/>
      <c r="UVB281" s="4"/>
      <c r="UVC281" s="9"/>
      <c r="UVD281" s="4"/>
      <c r="UVE281" s="5"/>
      <c r="UVF281" s="5"/>
      <c r="UVG281" s="8"/>
      <c r="UVH281" s="8"/>
      <c r="UVI281" s="8"/>
      <c r="UVJ281" s="7"/>
      <c r="UVK281" s="2"/>
      <c r="UVL281" s="4"/>
      <c r="UVM281" s="9"/>
      <c r="UVN281" s="4"/>
      <c r="UVO281" s="5"/>
      <c r="UVP281" s="5"/>
      <c r="UVQ281" s="8"/>
      <c r="UVR281" s="8"/>
      <c r="UVS281" s="8"/>
      <c r="UVT281" s="7"/>
      <c r="UVU281" s="2"/>
      <c r="UVV281" s="4"/>
      <c r="UVW281" s="9"/>
      <c r="UVX281" s="4"/>
      <c r="UVY281" s="5"/>
      <c r="UVZ281" s="5"/>
      <c r="UWA281" s="8"/>
      <c r="UWB281" s="8"/>
      <c r="UWC281" s="8"/>
      <c r="UWD281" s="7"/>
      <c r="UWE281" s="2"/>
      <c r="UWF281" s="4"/>
      <c r="UWG281" s="9"/>
      <c r="UWH281" s="4"/>
      <c r="UWI281" s="5"/>
      <c r="UWJ281" s="5"/>
      <c r="UWK281" s="8"/>
      <c r="UWL281" s="8"/>
      <c r="UWM281" s="8"/>
      <c r="UWN281" s="7"/>
      <c r="UWO281" s="2"/>
      <c r="UWP281" s="4"/>
      <c r="UWQ281" s="9"/>
      <c r="UWR281" s="4"/>
      <c r="UWS281" s="5"/>
      <c r="UWT281" s="5"/>
      <c r="UWU281" s="8"/>
      <c r="UWV281" s="8"/>
      <c r="UWW281" s="8"/>
      <c r="UWX281" s="7"/>
      <c r="UWY281" s="2"/>
      <c r="UWZ281" s="4"/>
      <c r="UXA281" s="9"/>
      <c r="UXB281" s="4"/>
      <c r="UXC281" s="5"/>
      <c r="UXD281" s="5"/>
      <c r="UXE281" s="8"/>
      <c r="UXF281" s="8"/>
      <c r="UXG281" s="8"/>
      <c r="UXH281" s="7"/>
      <c r="UXI281" s="2"/>
      <c r="UXJ281" s="4"/>
      <c r="UXK281" s="9"/>
      <c r="UXL281" s="4"/>
      <c r="UXM281" s="5"/>
      <c r="UXN281" s="5"/>
      <c r="UXO281" s="8"/>
      <c r="UXP281" s="8"/>
      <c r="UXQ281" s="8"/>
      <c r="UXR281" s="7"/>
      <c r="UXS281" s="2"/>
      <c r="UXT281" s="4"/>
      <c r="UXU281" s="9"/>
      <c r="UXV281" s="4"/>
      <c r="UXW281" s="5"/>
      <c r="UXX281" s="5"/>
      <c r="UXY281" s="8"/>
      <c r="UXZ281" s="8"/>
      <c r="UYA281" s="8"/>
      <c r="UYB281" s="7"/>
      <c r="UYC281" s="2"/>
      <c r="UYD281" s="4"/>
      <c r="UYE281" s="9"/>
      <c r="UYF281" s="4"/>
      <c r="UYG281" s="5"/>
      <c r="UYH281" s="5"/>
      <c r="UYI281" s="8"/>
      <c r="UYJ281" s="8"/>
      <c r="UYK281" s="8"/>
      <c r="UYL281" s="7"/>
      <c r="UYM281" s="2"/>
      <c r="UYN281" s="4"/>
      <c r="UYO281" s="9"/>
      <c r="UYP281" s="4"/>
      <c r="UYQ281" s="5"/>
      <c r="UYR281" s="5"/>
      <c r="UYS281" s="8"/>
      <c r="UYT281" s="8"/>
      <c r="UYU281" s="8"/>
      <c r="UYV281" s="7"/>
      <c r="UYW281" s="2"/>
      <c r="UYX281" s="4"/>
      <c r="UYY281" s="9"/>
      <c r="UYZ281" s="4"/>
      <c r="UZA281" s="5"/>
      <c r="UZB281" s="5"/>
      <c r="UZC281" s="8"/>
      <c r="UZD281" s="8"/>
      <c r="UZE281" s="8"/>
      <c r="UZF281" s="7"/>
      <c r="UZG281" s="2"/>
      <c r="UZH281" s="4"/>
      <c r="UZI281" s="9"/>
      <c r="UZJ281" s="4"/>
      <c r="UZK281" s="5"/>
      <c r="UZL281" s="5"/>
      <c r="UZM281" s="8"/>
      <c r="UZN281" s="8"/>
      <c r="UZO281" s="8"/>
      <c r="UZP281" s="7"/>
      <c r="UZQ281" s="2"/>
      <c r="UZR281" s="4"/>
      <c r="UZS281" s="9"/>
      <c r="UZT281" s="4"/>
      <c r="UZU281" s="5"/>
      <c r="UZV281" s="5"/>
      <c r="UZW281" s="8"/>
      <c r="UZX281" s="8"/>
      <c r="UZY281" s="8"/>
      <c r="UZZ281" s="7"/>
      <c r="VAA281" s="2"/>
      <c r="VAB281" s="4"/>
      <c r="VAC281" s="9"/>
      <c r="VAD281" s="4"/>
      <c r="VAE281" s="5"/>
      <c r="VAF281" s="5"/>
      <c r="VAG281" s="8"/>
      <c r="VAH281" s="8"/>
      <c r="VAI281" s="8"/>
      <c r="VAJ281" s="7"/>
      <c r="VAK281" s="2"/>
      <c r="VAL281" s="4"/>
      <c r="VAM281" s="9"/>
      <c r="VAN281" s="4"/>
      <c r="VAO281" s="5"/>
      <c r="VAP281" s="5"/>
      <c r="VAQ281" s="8"/>
      <c r="VAR281" s="8"/>
      <c r="VAS281" s="8"/>
      <c r="VAT281" s="7"/>
      <c r="VAU281" s="2"/>
      <c r="VAV281" s="4"/>
      <c r="VAW281" s="9"/>
      <c r="VAX281" s="4"/>
      <c r="VAY281" s="5"/>
      <c r="VAZ281" s="5"/>
      <c r="VBA281" s="8"/>
      <c r="VBB281" s="8"/>
      <c r="VBC281" s="8"/>
      <c r="VBD281" s="7"/>
      <c r="VBE281" s="2"/>
      <c r="VBF281" s="4"/>
      <c r="VBG281" s="9"/>
      <c r="VBH281" s="4"/>
      <c r="VBI281" s="5"/>
      <c r="VBJ281" s="5"/>
      <c r="VBK281" s="8"/>
      <c r="VBL281" s="8"/>
      <c r="VBM281" s="8"/>
      <c r="VBN281" s="7"/>
      <c r="VBO281" s="2"/>
      <c r="VBP281" s="4"/>
      <c r="VBQ281" s="9"/>
      <c r="VBR281" s="4"/>
      <c r="VBS281" s="5"/>
      <c r="VBT281" s="5"/>
      <c r="VBU281" s="8"/>
      <c r="VBV281" s="8"/>
      <c r="VBW281" s="8"/>
      <c r="VBX281" s="7"/>
      <c r="VBY281" s="2"/>
      <c r="VBZ281" s="4"/>
      <c r="VCA281" s="9"/>
      <c r="VCB281" s="4"/>
      <c r="VCC281" s="5"/>
      <c r="VCD281" s="5"/>
      <c r="VCE281" s="8"/>
      <c r="VCF281" s="8"/>
      <c r="VCG281" s="8"/>
      <c r="VCH281" s="7"/>
      <c r="VCI281" s="2"/>
      <c r="VCJ281" s="4"/>
      <c r="VCK281" s="9"/>
      <c r="VCL281" s="4"/>
      <c r="VCM281" s="5"/>
      <c r="VCN281" s="5"/>
      <c r="VCO281" s="8"/>
      <c r="VCP281" s="8"/>
      <c r="VCQ281" s="8"/>
      <c r="VCR281" s="7"/>
      <c r="VCS281" s="2"/>
      <c r="VCT281" s="4"/>
      <c r="VCU281" s="9"/>
      <c r="VCV281" s="4"/>
      <c r="VCW281" s="5"/>
      <c r="VCX281" s="5"/>
      <c r="VCY281" s="8"/>
      <c r="VCZ281" s="8"/>
      <c r="VDA281" s="8"/>
      <c r="VDB281" s="7"/>
      <c r="VDC281" s="2"/>
      <c r="VDD281" s="4"/>
      <c r="VDE281" s="9"/>
      <c r="VDF281" s="4"/>
      <c r="VDG281" s="5"/>
      <c r="VDH281" s="5"/>
      <c r="VDI281" s="8"/>
      <c r="VDJ281" s="8"/>
      <c r="VDK281" s="8"/>
      <c r="VDL281" s="7"/>
      <c r="VDM281" s="2"/>
      <c r="VDN281" s="4"/>
      <c r="VDO281" s="9"/>
      <c r="VDP281" s="4"/>
      <c r="VDQ281" s="5"/>
      <c r="VDR281" s="5"/>
      <c r="VDS281" s="8"/>
      <c r="VDT281" s="8"/>
      <c r="VDU281" s="8"/>
      <c r="VDV281" s="7"/>
      <c r="VDW281" s="2"/>
      <c r="VDX281" s="4"/>
      <c r="VDY281" s="9"/>
      <c r="VDZ281" s="4"/>
      <c r="VEA281" s="5"/>
      <c r="VEB281" s="5"/>
      <c r="VEC281" s="8"/>
      <c r="VED281" s="8"/>
      <c r="VEE281" s="8"/>
      <c r="VEF281" s="7"/>
      <c r="VEG281" s="2"/>
      <c r="VEH281" s="4"/>
      <c r="VEI281" s="9"/>
      <c r="VEJ281" s="4"/>
      <c r="VEK281" s="5"/>
      <c r="VEL281" s="5"/>
      <c r="VEM281" s="8"/>
      <c r="VEN281" s="8"/>
      <c r="VEO281" s="8"/>
      <c r="VEP281" s="7"/>
      <c r="VEQ281" s="2"/>
      <c r="VER281" s="4"/>
      <c r="VES281" s="9"/>
      <c r="VET281" s="4"/>
      <c r="VEU281" s="5"/>
      <c r="VEV281" s="5"/>
      <c r="VEW281" s="8"/>
      <c r="VEX281" s="8"/>
      <c r="VEY281" s="8"/>
      <c r="VEZ281" s="7"/>
      <c r="VFA281" s="2"/>
      <c r="VFB281" s="4"/>
      <c r="VFC281" s="9"/>
      <c r="VFD281" s="4"/>
      <c r="VFE281" s="5"/>
      <c r="VFF281" s="5"/>
      <c r="VFG281" s="8"/>
      <c r="VFH281" s="8"/>
      <c r="VFI281" s="8"/>
      <c r="VFJ281" s="7"/>
      <c r="VFK281" s="2"/>
      <c r="VFL281" s="4"/>
      <c r="VFM281" s="9"/>
      <c r="VFN281" s="4"/>
      <c r="VFO281" s="5"/>
      <c r="VFP281" s="5"/>
      <c r="VFQ281" s="8"/>
      <c r="VFR281" s="8"/>
      <c r="VFS281" s="8"/>
      <c r="VFT281" s="7"/>
      <c r="VFU281" s="2"/>
      <c r="VFV281" s="4"/>
      <c r="VFW281" s="9"/>
      <c r="VFX281" s="4"/>
      <c r="VFY281" s="5"/>
      <c r="VFZ281" s="5"/>
      <c r="VGA281" s="8"/>
      <c r="VGB281" s="8"/>
      <c r="VGC281" s="8"/>
      <c r="VGD281" s="7"/>
      <c r="VGE281" s="2"/>
      <c r="VGF281" s="4"/>
      <c r="VGG281" s="9"/>
      <c r="VGH281" s="4"/>
      <c r="VGI281" s="5"/>
      <c r="VGJ281" s="5"/>
      <c r="VGK281" s="8"/>
      <c r="VGL281" s="8"/>
      <c r="VGM281" s="8"/>
      <c r="VGN281" s="7"/>
      <c r="VGO281" s="2"/>
      <c r="VGP281" s="4"/>
      <c r="VGQ281" s="9"/>
      <c r="VGR281" s="4"/>
      <c r="VGS281" s="5"/>
      <c r="VGT281" s="5"/>
      <c r="VGU281" s="8"/>
      <c r="VGV281" s="8"/>
      <c r="VGW281" s="8"/>
      <c r="VGX281" s="7"/>
      <c r="VGY281" s="2"/>
      <c r="VGZ281" s="4"/>
      <c r="VHA281" s="9"/>
      <c r="VHB281" s="4"/>
      <c r="VHC281" s="5"/>
      <c r="VHD281" s="5"/>
      <c r="VHE281" s="8"/>
      <c r="VHF281" s="8"/>
      <c r="VHG281" s="8"/>
      <c r="VHH281" s="7"/>
      <c r="VHI281" s="2"/>
      <c r="VHJ281" s="4"/>
      <c r="VHK281" s="9"/>
      <c r="VHL281" s="4"/>
      <c r="VHM281" s="5"/>
      <c r="VHN281" s="5"/>
      <c r="VHO281" s="8"/>
      <c r="VHP281" s="8"/>
      <c r="VHQ281" s="8"/>
      <c r="VHR281" s="7"/>
      <c r="VHS281" s="2"/>
      <c r="VHT281" s="4"/>
      <c r="VHU281" s="9"/>
      <c r="VHV281" s="4"/>
      <c r="VHW281" s="5"/>
      <c r="VHX281" s="5"/>
      <c r="VHY281" s="8"/>
      <c r="VHZ281" s="8"/>
      <c r="VIA281" s="8"/>
      <c r="VIB281" s="7"/>
      <c r="VIC281" s="2"/>
      <c r="VID281" s="4"/>
      <c r="VIE281" s="9"/>
      <c r="VIF281" s="4"/>
      <c r="VIG281" s="5"/>
      <c r="VIH281" s="5"/>
      <c r="VII281" s="8"/>
      <c r="VIJ281" s="8"/>
      <c r="VIK281" s="8"/>
      <c r="VIL281" s="7"/>
      <c r="VIM281" s="2"/>
      <c r="VIN281" s="4"/>
      <c r="VIO281" s="9"/>
      <c r="VIP281" s="4"/>
      <c r="VIQ281" s="5"/>
      <c r="VIR281" s="5"/>
      <c r="VIS281" s="8"/>
      <c r="VIT281" s="8"/>
      <c r="VIU281" s="8"/>
      <c r="VIV281" s="7"/>
      <c r="VIW281" s="2"/>
      <c r="VIX281" s="4"/>
      <c r="VIY281" s="9"/>
      <c r="VIZ281" s="4"/>
      <c r="VJA281" s="5"/>
      <c r="VJB281" s="5"/>
      <c r="VJC281" s="8"/>
      <c r="VJD281" s="8"/>
      <c r="VJE281" s="8"/>
      <c r="VJF281" s="7"/>
      <c r="VJG281" s="2"/>
      <c r="VJH281" s="4"/>
      <c r="VJI281" s="9"/>
      <c r="VJJ281" s="4"/>
      <c r="VJK281" s="5"/>
      <c r="VJL281" s="5"/>
      <c r="VJM281" s="8"/>
      <c r="VJN281" s="8"/>
      <c r="VJO281" s="8"/>
      <c r="VJP281" s="7"/>
      <c r="VJQ281" s="2"/>
      <c r="VJR281" s="4"/>
      <c r="VJS281" s="9"/>
      <c r="VJT281" s="4"/>
      <c r="VJU281" s="5"/>
      <c r="VJV281" s="5"/>
      <c r="VJW281" s="8"/>
      <c r="VJX281" s="8"/>
      <c r="VJY281" s="8"/>
      <c r="VJZ281" s="7"/>
      <c r="VKA281" s="2"/>
      <c r="VKB281" s="4"/>
      <c r="VKC281" s="9"/>
      <c r="VKD281" s="4"/>
      <c r="VKE281" s="5"/>
      <c r="VKF281" s="5"/>
      <c r="VKG281" s="8"/>
      <c r="VKH281" s="8"/>
      <c r="VKI281" s="8"/>
      <c r="VKJ281" s="7"/>
      <c r="VKK281" s="2"/>
      <c r="VKL281" s="4"/>
      <c r="VKM281" s="9"/>
      <c r="VKN281" s="4"/>
      <c r="VKO281" s="5"/>
      <c r="VKP281" s="5"/>
      <c r="VKQ281" s="8"/>
      <c r="VKR281" s="8"/>
      <c r="VKS281" s="8"/>
      <c r="VKT281" s="7"/>
      <c r="VKU281" s="2"/>
      <c r="VKV281" s="4"/>
      <c r="VKW281" s="9"/>
      <c r="VKX281" s="4"/>
      <c r="VKY281" s="5"/>
      <c r="VKZ281" s="5"/>
      <c r="VLA281" s="8"/>
      <c r="VLB281" s="8"/>
      <c r="VLC281" s="8"/>
      <c r="VLD281" s="7"/>
      <c r="VLE281" s="2"/>
      <c r="VLF281" s="4"/>
      <c r="VLG281" s="9"/>
      <c r="VLH281" s="4"/>
      <c r="VLI281" s="5"/>
      <c r="VLJ281" s="5"/>
      <c r="VLK281" s="8"/>
      <c r="VLL281" s="8"/>
      <c r="VLM281" s="8"/>
      <c r="VLN281" s="7"/>
      <c r="VLO281" s="2"/>
      <c r="VLP281" s="4"/>
      <c r="VLQ281" s="9"/>
      <c r="VLR281" s="4"/>
      <c r="VLS281" s="5"/>
      <c r="VLT281" s="5"/>
      <c r="VLU281" s="8"/>
      <c r="VLV281" s="8"/>
      <c r="VLW281" s="8"/>
      <c r="VLX281" s="7"/>
      <c r="VLY281" s="2"/>
      <c r="VLZ281" s="4"/>
      <c r="VMA281" s="9"/>
      <c r="VMB281" s="4"/>
      <c r="VMC281" s="5"/>
      <c r="VMD281" s="5"/>
      <c r="VME281" s="8"/>
      <c r="VMF281" s="8"/>
      <c r="VMG281" s="8"/>
      <c r="VMH281" s="7"/>
      <c r="VMI281" s="2"/>
      <c r="VMJ281" s="4"/>
      <c r="VMK281" s="9"/>
      <c r="VML281" s="4"/>
      <c r="VMM281" s="5"/>
      <c r="VMN281" s="5"/>
      <c r="VMO281" s="8"/>
      <c r="VMP281" s="8"/>
      <c r="VMQ281" s="8"/>
      <c r="VMR281" s="7"/>
      <c r="VMS281" s="2"/>
      <c r="VMT281" s="4"/>
      <c r="VMU281" s="9"/>
      <c r="VMV281" s="4"/>
      <c r="VMW281" s="5"/>
      <c r="VMX281" s="5"/>
      <c r="VMY281" s="8"/>
      <c r="VMZ281" s="8"/>
      <c r="VNA281" s="8"/>
      <c r="VNB281" s="7"/>
      <c r="VNC281" s="2"/>
      <c r="VND281" s="4"/>
      <c r="VNE281" s="9"/>
      <c r="VNF281" s="4"/>
      <c r="VNG281" s="5"/>
      <c r="VNH281" s="5"/>
      <c r="VNI281" s="8"/>
      <c r="VNJ281" s="8"/>
      <c r="VNK281" s="8"/>
      <c r="VNL281" s="7"/>
      <c r="VNM281" s="2"/>
      <c r="VNN281" s="4"/>
      <c r="VNO281" s="9"/>
      <c r="VNP281" s="4"/>
      <c r="VNQ281" s="5"/>
      <c r="VNR281" s="5"/>
      <c r="VNS281" s="8"/>
      <c r="VNT281" s="8"/>
      <c r="VNU281" s="8"/>
      <c r="VNV281" s="7"/>
      <c r="VNW281" s="2"/>
      <c r="VNX281" s="4"/>
      <c r="VNY281" s="9"/>
      <c r="VNZ281" s="4"/>
      <c r="VOA281" s="5"/>
      <c r="VOB281" s="5"/>
      <c r="VOC281" s="8"/>
      <c r="VOD281" s="8"/>
      <c r="VOE281" s="8"/>
      <c r="VOF281" s="7"/>
      <c r="VOG281" s="2"/>
      <c r="VOH281" s="4"/>
      <c r="VOI281" s="9"/>
      <c r="VOJ281" s="4"/>
      <c r="VOK281" s="5"/>
      <c r="VOL281" s="5"/>
      <c r="VOM281" s="8"/>
      <c r="VON281" s="8"/>
      <c r="VOO281" s="8"/>
      <c r="VOP281" s="7"/>
      <c r="VOQ281" s="2"/>
      <c r="VOR281" s="4"/>
      <c r="VOS281" s="9"/>
      <c r="VOT281" s="4"/>
      <c r="VOU281" s="5"/>
      <c r="VOV281" s="5"/>
      <c r="VOW281" s="8"/>
      <c r="VOX281" s="8"/>
      <c r="VOY281" s="8"/>
      <c r="VOZ281" s="7"/>
      <c r="VPA281" s="2"/>
      <c r="VPB281" s="4"/>
      <c r="VPC281" s="9"/>
      <c r="VPD281" s="4"/>
      <c r="VPE281" s="5"/>
      <c r="VPF281" s="5"/>
      <c r="VPG281" s="8"/>
      <c r="VPH281" s="8"/>
      <c r="VPI281" s="8"/>
      <c r="VPJ281" s="7"/>
      <c r="VPK281" s="2"/>
      <c r="VPL281" s="4"/>
      <c r="VPM281" s="9"/>
      <c r="VPN281" s="4"/>
      <c r="VPO281" s="5"/>
      <c r="VPP281" s="5"/>
      <c r="VPQ281" s="8"/>
      <c r="VPR281" s="8"/>
      <c r="VPS281" s="8"/>
      <c r="VPT281" s="7"/>
      <c r="VPU281" s="2"/>
      <c r="VPV281" s="4"/>
      <c r="VPW281" s="9"/>
      <c r="VPX281" s="4"/>
      <c r="VPY281" s="5"/>
      <c r="VPZ281" s="5"/>
      <c r="VQA281" s="8"/>
      <c r="VQB281" s="8"/>
      <c r="VQC281" s="8"/>
      <c r="VQD281" s="7"/>
      <c r="VQE281" s="2"/>
      <c r="VQF281" s="4"/>
      <c r="VQG281" s="9"/>
      <c r="VQH281" s="4"/>
      <c r="VQI281" s="5"/>
      <c r="VQJ281" s="5"/>
      <c r="VQK281" s="8"/>
      <c r="VQL281" s="8"/>
      <c r="VQM281" s="8"/>
      <c r="VQN281" s="7"/>
      <c r="VQO281" s="2"/>
      <c r="VQP281" s="4"/>
      <c r="VQQ281" s="9"/>
      <c r="VQR281" s="4"/>
      <c r="VQS281" s="5"/>
      <c r="VQT281" s="5"/>
      <c r="VQU281" s="8"/>
      <c r="VQV281" s="8"/>
      <c r="VQW281" s="8"/>
      <c r="VQX281" s="7"/>
      <c r="VQY281" s="2"/>
      <c r="VQZ281" s="4"/>
      <c r="VRA281" s="9"/>
      <c r="VRB281" s="4"/>
      <c r="VRC281" s="5"/>
      <c r="VRD281" s="5"/>
      <c r="VRE281" s="8"/>
      <c r="VRF281" s="8"/>
      <c r="VRG281" s="8"/>
      <c r="VRH281" s="7"/>
      <c r="VRI281" s="2"/>
      <c r="VRJ281" s="4"/>
      <c r="VRK281" s="9"/>
      <c r="VRL281" s="4"/>
      <c r="VRM281" s="5"/>
      <c r="VRN281" s="5"/>
      <c r="VRO281" s="8"/>
      <c r="VRP281" s="8"/>
      <c r="VRQ281" s="8"/>
      <c r="VRR281" s="7"/>
      <c r="VRS281" s="2"/>
      <c r="VRT281" s="4"/>
      <c r="VRU281" s="9"/>
      <c r="VRV281" s="4"/>
      <c r="VRW281" s="5"/>
      <c r="VRX281" s="5"/>
      <c r="VRY281" s="8"/>
      <c r="VRZ281" s="8"/>
      <c r="VSA281" s="8"/>
      <c r="VSB281" s="7"/>
      <c r="VSC281" s="2"/>
      <c r="VSD281" s="4"/>
      <c r="VSE281" s="9"/>
      <c r="VSF281" s="4"/>
      <c r="VSG281" s="5"/>
      <c r="VSH281" s="5"/>
      <c r="VSI281" s="8"/>
      <c r="VSJ281" s="8"/>
      <c r="VSK281" s="8"/>
      <c r="VSL281" s="7"/>
      <c r="VSM281" s="2"/>
      <c r="VSN281" s="4"/>
      <c r="VSO281" s="9"/>
      <c r="VSP281" s="4"/>
      <c r="VSQ281" s="5"/>
      <c r="VSR281" s="5"/>
      <c r="VSS281" s="8"/>
      <c r="VST281" s="8"/>
      <c r="VSU281" s="8"/>
      <c r="VSV281" s="7"/>
      <c r="VSW281" s="2"/>
      <c r="VSX281" s="4"/>
      <c r="VSY281" s="9"/>
      <c r="VSZ281" s="4"/>
      <c r="VTA281" s="5"/>
      <c r="VTB281" s="5"/>
      <c r="VTC281" s="8"/>
      <c r="VTD281" s="8"/>
      <c r="VTE281" s="8"/>
      <c r="VTF281" s="7"/>
      <c r="VTG281" s="2"/>
      <c r="VTH281" s="4"/>
      <c r="VTI281" s="9"/>
      <c r="VTJ281" s="4"/>
      <c r="VTK281" s="5"/>
      <c r="VTL281" s="5"/>
      <c r="VTM281" s="8"/>
      <c r="VTN281" s="8"/>
      <c r="VTO281" s="8"/>
      <c r="VTP281" s="7"/>
      <c r="VTQ281" s="2"/>
      <c r="VTR281" s="4"/>
      <c r="VTS281" s="9"/>
      <c r="VTT281" s="4"/>
      <c r="VTU281" s="5"/>
      <c r="VTV281" s="5"/>
      <c r="VTW281" s="8"/>
      <c r="VTX281" s="8"/>
      <c r="VTY281" s="8"/>
      <c r="VTZ281" s="7"/>
      <c r="VUA281" s="2"/>
      <c r="VUB281" s="4"/>
      <c r="VUC281" s="9"/>
      <c r="VUD281" s="4"/>
      <c r="VUE281" s="5"/>
      <c r="VUF281" s="5"/>
      <c r="VUG281" s="8"/>
      <c r="VUH281" s="8"/>
      <c r="VUI281" s="8"/>
      <c r="VUJ281" s="7"/>
      <c r="VUK281" s="2"/>
      <c r="VUL281" s="4"/>
      <c r="VUM281" s="9"/>
      <c r="VUN281" s="4"/>
      <c r="VUO281" s="5"/>
      <c r="VUP281" s="5"/>
      <c r="VUQ281" s="8"/>
      <c r="VUR281" s="8"/>
      <c r="VUS281" s="8"/>
      <c r="VUT281" s="7"/>
      <c r="VUU281" s="2"/>
      <c r="VUV281" s="4"/>
      <c r="VUW281" s="9"/>
      <c r="VUX281" s="4"/>
      <c r="VUY281" s="5"/>
      <c r="VUZ281" s="5"/>
      <c r="VVA281" s="8"/>
      <c r="VVB281" s="8"/>
      <c r="VVC281" s="8"/>
      <c r="VVD281" s="7"/>
      <c r="VVE281" s="2"/>
      <c r="VVF281" s="4"/>
      <c r="VVG281" s="9"/>
      <c r="VVH281" s="4"/>
      <c r="VVI281" s="5"/>
      <c r="VVJ281" s="5"/>
      <c r="VVK281" s="8"/>
      <c r="VVL281" s="8"/>
      <c r="VVM281" s="8"/>
      <c r="VVN281" s="7"/>
      <c r="VVO281" s="2"/>
      <c r="VVP281" s="4"/>
      <c r="VVQ281" s="9"/>
      <c r="VVR281" s="4"/>
      <c r="VVS281" s="5"/>
      <c r="VVT281" s="5"/>
      <c r="VVU281" s="8"/>
      <c r="VVV281" s="8"/>
      <c r="VVW281" s="8"/>
      <c r="VVX281" s="7"/>
      <c r="VVY281" s="2"/>
      <c r="VVZ281" s="4"/>
      <c r="VWA281" s="9"/>
      <c r="VWB281" s="4"/>
      <c r="VWC281" s="5"/>
      <c r="VWD281" s="5"/>
      <c r="VWE281" s="8"/>
      <c r="VWF281" s="8"/>
      <c r="VWG281" s="8"/>
      <c r="VWH281" s="7"/>
      <c r="VWI281" s="2"/>
      <c r="VWJ281" s="4"/>
      <c r="VWK281" s="9"/>
      <c r="VWL281" s="4"/>
      <c r="VWM281" s="5"/>
      <c r="VWN281" s="5"/>
      <c r="VWO281" s="8"/>
      <c r="VWP281" s="8"/>
      <c r="VWQ281" s="8"/>
      <c r="VWR281" s="7"/>
      <c r="VWS281" s="2"/>
      <c r="VWT281" s="4"/>
      <c r="VWU281" s="9"/>
      <c r="VWV281" s="4"/>
      <c r="VWW281" s="5"/>
      <c r="VWX281" s="5"/>
      <c r="VWY281" s="8"/>
      <c r="VWZ281" s="8"/>
      <c r="VXA281" s="8"/>
      <c r="VXB281" s="7"/>
      <c r="VXC281" s="2"/>
      <c r="VXD281" s="4"/>
      <c r="VXE281" s="9"/>
      <c r="VXF281" s="4"/>
      <c r="VXG281" s="5"/>
      <c r="VXH281" s="5"/>
      <c r="VXI281" s="8"/>
      <c r="VXJ281" s="8"/>
      <c r="VXK281" s="8"/>
      <c r="VXL281" s="7"/>
      <c r="VXM281" s="2"/>
      <c r="VXN281" s="4"/>
      <c r="VXO281" s="9"/>
      <c r="VXP281" s="4"/>
      <c r="VXQ281" s="5"/>
      <c r="VXR281" s="5"/>
      <c r="VXS281" s="8"/>
      <c r="VXT281" s="8"/>
      <c r="VXU281" s="8"/>
      <c r="VXV281" s="7"/>
      <c r="VXW281" s="2"/>
      <c r="VXX281" s="4"/>
      <c r="VXY281" s="9"/>
      <c r="VXZ281" s="4"/>
      <c r="VYA281" s="5"/>
      <c r="VYB281" s="5"/>
      <c r="VYC281" s="8"/>
      <c r="VYD281" s="8"/>
      <c r="VYE281" s="8"/>
      <c r="VYF281" s="7"/>
      <c r="VYG281" s="2"/>
      <c r="VYH281" s="4"/>
      <c r="VYI281" s="9"/>
      <c r="VYJ281" s="4"/>
      <c r="VYK281" s="5"/>
      <c r="VYL281" s="5"/>
      <c r="VYM281" s="8"/>
      <c r="VYN281" s="8"/>
      <c r="VYO281" s="8"/>
      <c r="VYP281" s="7"/>
      <c r="VYQ281" s="2"/>
      <c r="VYR281" s="4"/>
      <c r="VYS281" s="9"/>
      <c r="VYT281" s="4"/>
      <c r="VYU281" s="5"/>
      <c r="VYV281" s="5"/>
      <c r="VYW281" s="8"/>
      <c r="VYX281" s="8"/>
      <c r="VYY281" s="8"/>
      <c r="VYZ281" s="7"/>
      <c r="VZA281" s="2"/>
      <c r="VZB281" s="4"/>
      <c r="VZC281" s="9"/>
      <c r="VZD281" s="4"/>
      <c r="VZE281" s="5"/>
      <c r="VZF281" s="5"/>
      <c r="VZG281" s="8"/>
      <c r="VZH281" s="8"/>
      <c r="VZI281" s="8"/>
      <c r="VZJ281" s="7"/>
      <c r="VZK281" s="2"/>
      <c r="VZL281" s="4"/>
      <c r="VZM281" s="9"/>
      <c r="VZN281" s="4"/>
      <c r="VZO281" s="5"/>
      <c r="VZP281" s="5"/>
      <c r="VZQ281" s="8"/>
      <c r="VZR281" s="8"/>
      <c r="VZS281" s="8"/>
      <c r="VZT281" s="7"/>
      <c r="VZU281" s="2"/>
      <c r="VZV281" s="4"/>
      <c r="VZW281" s="9"/>
      <c r="VZX281" s="4"/>
      <c r="VZY281" s="5"/>
      <c r="VZZ281" s="5"/>
      <c r="WAA281" s="8"/>
      <c r="WAB281" s="8"/>
      <c r="WAC281" s="8"/>
      <c r="WAD281" s="7"/>
      <c r="WAE281" s="2"/>
      <c r="WAF281" s="4"/>
      <c r="WAG281" s="9"/>
      <c r="WAH281" s="4"/>
      <c r="WAI281" s="5"/>
      <c r="WAJ281" s="5"/>
      <c r="WAK281" s="8"/>
      <c r="WAL281" s="8"/>
      <c r="WAM281" s="8"/>
      <c r="WAN281" s="7"/>
      <c r="WAO281" s="2"/>
      <c r="WAP281" s="4"/>
      <c r="WAQ281" s="9"/>
      <c r="WAR281" s="4"/>
      <c r="WAS281" s="5"/>
      <c r="WAT281" s="5"/>
      <c r="WAU281" s="8"/>
      <c r="WAV281" s="8"/>
      <c r="WAW281" s="8"/>
      <c r="WAX281" s="7"/>
      <c r="WAY281" s="2"/>
      <c r="WAZ281" s="4"/>
      <c r="WBA281" s="9"/>
      <c r="WBB281" s="4"/>
      <c r="WBC281" s="5"/>
      <c r="WBD281" s="5"/>
      <c r="WBE281" s="8"/>
      <c r="WBF281" s="8"/>
      <c r="WBG281" s="8"/>
      <c r="WBH281" s="7"/>
      <c r="WBI281" s="2"/>
      <c r="WBJ281" s="4"/>
      <c r="WBK281" s="9"/>
      <c r="WBL281" s="4"/>
      <c r="WBM281" s="5"/>
      <c r="WBN281" s="5"/>
      <c r="WBO281" s="8"/>
      <c r="WBP281" s="8"/>
      <c r="WBQ281" s="8"/>
      <c r="WBR281" s="7"/>
      <c r="WBS281" s="2"/>
      <c r="WBT281" s="4"/>
      <c r="WBU281" s="9"/>
      <c r="WBV281" s="4"/>
      <c r="WBW281" s="5"/>
      <c r="WBX281" s="5"/>
      <c r="WBY281" s="8"/>
      <c r="WBZ281" s="8"/>
      <c r="WCA281" s="8"/>
      <c r="WCB281" s="7"/>
      <c r="WCC281" s="2"/>
      <c r="WCD281" s="4"/>
      <c r="WCE281" s="9"/>
      <c r="WCF281" s="4"/>
      <c r="WCG281" s="5"/>
      <c r="WCH281" s="5"/>
      <c r="WCI281" s="8"/>
      <c r="WCJ281" s="8"/>
      <c r="WCK281" s="8"/>
      <c r="WCL281" s="7"/>
      <c r="WCM281" s="2"/>
      <c r="WCN281" s="4"/>
      <c r="WCO281" s="9"/>
      <c r="WCP281" s="4"/>
      <c r="WCQ281" s="5"/>
      <c r="WCR281" s="5"/>
      <c r="WCS281" s="8"/>
      <c r="WCT281" s="8"/>
      <c r="WCU281" s="8"/>
      <c r="WCV281" s="7"/>
      <c r="WCW281" s="2"/>
      <c r="WCX281" s="4"/>
      <c r="WCY281" s="9"/>
      <c r="WCZ281" s="4"/>
      <c r="WDA281" s="5"/>
      <c r="WDB281" s="5"/>
      <c r="WDC281" s="8"/>
      <c r="WDD281" s="8"/>
      <c r="WDE281" s="8"/>
      <c r="WDF281" s="7"/>
      <c r="WDG281" s="2"/>
      <c r="WDH281" s="4"/>
      <c r="WDI281" s="9"/>
      <c r="WDJ281" s="4"/>
      <c r="WDK281" s="5"/>
      <c r="WDL281" s="5"/>
      <c r="WDM281" s="8"/>
      <c r="WDN281" s="8"/>
      <c r="WDO281" s="8"/>
      <c r="WDP281" s="7"/>
      <c r="WDQ281" s="2"/>
      <c r="WDR281" s="4"/>
      <c r="WDS281" s="9"/>
      <c r="WDT281" s="4"/>
      <c r="WDU281" s="5"/>
      <c r="WDV281" s="5"/>
      <c r="WDW281" s="8"/>
      <c r="WDX281" s="8"/>
      <c r="WDY281" s="8"/>
      <c r="WDZ281" s="7"/>
      <c r="WEA281" s="2"/>
      <c r="WEB281" s="4"/>
      <c r="WEC281" s="9"/>
      <c r="WED281" s="4"/>
      <c r="WEE281" s="5"/>
      <c r="WEF281" s="5"/>
      <c r="WEG281" s="8"/>
      <c r="WEH281" s="8"/>
      <c r="WEI281" s="8"/>
      <c r="WEJ281" s="7"/>
      <c r="WEK281" s="2"/>
      <c r="WEL281" s="4"/>
      <c r="WEM281" s="9"/>
      <c r="WEN281" s="4"/>
      <c r="WEO281" s="5"/>
      <c r="WEP281" s="5"/>
      <c r="WEQ281" s="8"/>
      <c r="WER281" s="8"/>
      <c r="WES281" s="8"/>
      <c r="WET281" s="7"/>
      <c r="WEU281" s="2"/>
      <c r="WEV281" s="4"/>
      <c r="WEW281" s="9"/>
      <c r="WEX281" s="4"/>
      <c r="WEY281" s="5"/>
      <c r="WEZ281" s="5"/>
      <c r="WFA281" s="8"/>
      <c r="WFB281" s="8"/>
      <c r="WFC281" s="8"/>
      <c r="WFD281" s="7"/>
      <c r="WFE281" s="2"/>
      <c r="WFF281" s="4"/>
      <c r="WFG281" s="9"/>
      <c r="WFH281" s="4"/>
      <c r="WFI281" s="5"/>
      <c r="WFJ281" s="5"/>
      <c r="WFK281" s="8"/>
      <c r="WFL281" s="8"/>
      <c r="WFM281" s="8"/>
      <c r="WFN281" s="7"/>
      <c r="WFO281" s="2"/>
      <c r="WFP281" s="4"/>
      <c r="WFQ281" s="9"/>
      <c r="WFR281" s="4"/>
      <c r="WFS281" s="5"/>
      <c r="WFT281" s="5"/>
      <c r="WFU281" s="8"/>
      <c r="WFV281" s="8"/>
      <c r="WFW281" s="8"/>
      <c r="WFX281" s="7"/>
      <c r="WFY281" s="2"/>
      <c r="WFZ281" s="4"/>
      <c r="WGA281" s="9"/>
      <c r="WGB281" s="4"/>
      <c r="WGC281" s="5"/>
      <c r="WGD281" s="5"/>
      <c r="WGE281" s="8"/>
      <c r="WGF281" s="8"/>
      <c r="WGG281" s="8"/>
      <c r="WGH281" s="7"/>
      <c r="WGI281" s="2"/>
      <c r="WGJ281" s="4"/>
      <c r="WGK281" s="9"/>
      <c r="WGL281" s="4"/>
      <c r="WGM281" s="5"/>
      <c r="WGN281" s="5"/>
      <c r="WGO281" s="8"/>
      <c r="WGP281" s="8"/>
      <c r="WGQ281" s="8"/>
      <c r="WGR281" s="7"/>
      <c r="WGS281" s="2"/>
      <c r="WGT281" s="4"/>
      <c r="WGU281" s="9"/>
      <c r="WGV281" s="4"/>
      <c r="WGW281" s="5"/>
      <c r="WGX281" s="5"/>
      <c r="WGY281" s="8"/>
      <c r="WGZ281" s="8"/>
      <c r="WHA281" s="8"/>
      <c r="WHB281" s="7"/>
      <c r="WHC281" s="2"/>
      <c r="WHD281" s="4"/>
      <c r="WHE281" s="9"/>
      <c r="WHF281" s="4"/>
      <c r="WHG281" s="5"/>
      <c r="WHH281" s="5"/>
      <c r="WHI281" s="8"/>
      <c r="WHJ281" s="8"/>
      <c r="WHK281" s="8"/>
      <c r="WHL281" s="7"/>
      <c r="WHM281" s="2"/>
      <c r="WHN281" s="4"/>
      <c r="WHO281" s="9"/>
      <c r="WHP281" s="4"/>
      <c r="WHQ281" s="5"/>
      <c r="WHR281" s="5"/>
      <c r="WHS281" s="8"/>
      <c r="WHT281" s="8"/>
      <c r="WHU281" s="8"/>
      <c r="WHV281" s="7"/>
      <c r="WHW281" s="2"/>
      <c r="WHX281" s="4"/>
      <c r="WHY281" s="9"/>
      <c r="WHZ281" s="4"/>
      <c r="WIA281" s="5"/>
      <c r="WIB281" s="5"/>
      <c r="WIC281" s="8"/>
      <c r="WID281" s="8"/>
      <c r="WIE281" s="8"/>
      <c r="WIF281" s="7"/>
      <c r="WIG281" s="2"/>
      <c r="WIH281" s="4"/>
      <c r="WII281" s="9"/>
      <c r="WIJ281" s="4"/>
      <c r="WIK281" s="5"/>
      <c r="WIL281" s="5"/>
      <c r="WIM281" s="8"/>
      <c r="WIN281" s="8"/>
      <c r="WIO281" s="8"/>
      <c r="WIP281" s="7"/>
      <c r="WIQ281" s="2"/>
      <c r="WIR281" s="4"/>
      <c r="WIS281" s="9"/>
      <c r="WIT281" s="4"/>
      <c r="WIU281" s="5"/>
      <c r="WIV281" s="5"/>
      <c r="WIW281" s="8"/>
      <c r="WIX281" s="8"/>
      <c r="WIY281" s="8"/>
      <c r="WIZ281" s="7"/>
      <c r="WJA281" s="2"/>
      <c r="WJB281" s="4"/>
      <c r="WJC281" s="9"/>
      <c r="WJD281" s="4"/>
      <c r="WJE281" s="5"/>
      <c r="WJF281" s="5"/>
      <c r="WJG281" s="8"/>
      <c r="WJH281" s="8"/>
      <c r="WJI281" s="8"/>
      <c r="WJJ281" s="7"/>
      <c r="WJK281" s="2"/>
      <c r="WJL281" s="4"/>
      <c r="WJM281" s="9"/>
      <c r="WJN281" s="4"/>
      <c r="WJO281" s="5"/>
      <c r="WJP281" s="5"/>
      <c r="WJQ281" s="8"/>
      <c r="WJR281" s="8"/>
      <c r="WJS281" s="8"/>
      <c r="WJT281" s="7"/>
      <c r="WJU281" s="2"/>
      <c r="WJV281" s="4"/>
      <c r="WJW281" s="9"/>
      <c r="WJX281" s="4"/>
      <c r="WJY281" s="5"/>
      <c r="WJZ281" s="5"/>
      <c r="WKA281" s="8"/>
      <c r="WKB281" s="8"/>
      <c r="WKC281" s="8"/>
      <c r="WKD281" s="7"/>
      <c r="WKE281" s="2"/>
      <c r="WKF281" s="4"/>
      <c r="WKG281" s="9"/>
      <c r="WKH281" s="4"/>
      <c r="WKI281" s="5"/>
      <c r="WKJ281" s="5"/>
      <c r="WKK281" s="8"/>
      <c r="WKL281" s="8"/>
      <c r="WKM281" s="8"/>
      <c r="WKN281" s="7"/>
      <c r="WKO281" s="2"/>
      <c r="WKP281" s="4"/>
      <c r="WKQ281" s="9"/>
      <c r="WKR281" s="4"/>
      <c r="WKS281" s="5"/>
      <c r="WKT281" s="5"/>
      <c r="WKU281" s="8"/>
      <c r="WKV281" s="8"/>
      <c r="WKW281" s="8"/>
      <c r="WKX281" s="7"/>
      <c r="WKY281" s="2"/>
      <c r="WKZ281" s="4"/>
      <c r="WLA281" s="9"/>
      <c r="WLB281" s="4"/>
      <c r="WLC281" s="5"/>
      <c r="WLD281" s="5"/>
      <c r="WLE281" s="8"/>
      <c r="WLF281" s="8"/>
      <c r="WLG281" s="8"/>
      <c r="WLH281" s="7"/>
      <c r="WLI281" s="2"/>
      <c r="WLJ281" s="4"/>
      <c r="WLK281" s="9"/>
      <c r="WLL281" s="4"/>
      <c r="WLM281" s="5"/>
      <c r="WLN281" s="5"/>
      <c r="WLO281" s="8"/>
      <c r="WLP281" s="8"/>
      <c r="WLQ281" s="8"/>
      <c r="WLR281" s="7"/>
      <c r="WLS281" s="2"/>
      <c r="WLT281" s="4"/>
      <c r="WLU281" s="9"/>
      <c r="WLV281" s="4"/>
      <c r="WLW281" s="5"/>
      <c r="WLX281" s="5"/>
      <c r="WLY281" s="8"/>
      <c r="WLZ281" s="8"/>
      <c r="WMA281" s="8"/>
      <c r="WMB281" s="7"/>
      <c r="WMC281" s="2"/>
      <c r="WMD281" s="4"/>
      <c r="WME281" s="9"/>
      <c r="WMF281" s="4"/>
      <c r="WMG281" s="5"/>
      <c r="WMH281" s="5"/>
      <c r="WMI281" s="8"/>
      <c r="WMJ281" s="8"/>
      <c r="WMK281" s="8"/>
      <c r="WML281" s="7"/>
      <c r="WMM281" s="2"/>
      <c r="WMN281" s="4"/>
      <c r="WMO281" s="9"/>
      <c r="WMP281" s="4"/>
      <c r="WMQ281" s="5"/>
      <c r="WMR281" s="5"/>
      <c r="WMS281" s="8"/>
      <c r="WMT281" s="8"/>
      <c r="WMU281" s="8"/>
      <c r="WMV281" s="7"/>
      <c r="WMW281" s="2"/>
      <c r="WMX281" s="4"/>
      <c r="WMY281" s="9"/>
      <c r="WMZ281" s="4"/>
      <c r="WNA281" s="5"/>
      <c r="WNB281" s="5"/>
      <c r="WNC281" s="8"/>
      <c r="WND281" s="8"/>
      <c r="WNE281" s="8"/>
      <c r="WNF281" s="7"/>
      <c r="WNG281" s="2"/>
      <c r="WNH281" s="4"/>
      <c r="WNI281" s="9"/>
      <c r="WNJ281" s="4"/>
      <c r="WNK281" s="5"/>
      <c r="WNL281" s="5"/>
      <c r="WNM281" s="8"/>
      <c r="WNN281" s="8"/>
      <c r="WNO281" s="8"/>
      <c r="WNP281" s="7"/>
      <c r="WNQ281" s="2"/>
      <c r="WNR281" s="4"/>
      <c r="WNS281" s="9"/>
      <c r="WNT281" s="4"/>
      <c r="WNU281" s="5"/>
      <c r="WNV281" s="5"/>
      <c r="WNW281" s="8"/>
      <c r="WNX281" s="8"/>
      <c r="WNY281" s="8"/>
      <c r="WNZ281" s="7"/>
      <c r="WOA281" s="2"/>
      <c r="WOB281" s="4"/>
      <c r="WOC281" s="9"/>
      <c r="WOD281" s="4"/>
      <c r="WOE281" s="5"/>
      <c r="WOF281" s="5"/>
      <c r="WOG281" s="8"/>
      <c r="WOH281" s="8"/>
      <c r="WOI281" s="8"/>
      <c r="WOJ281" s="7"/>
      <c r="WOK281" s="2"/>
      <c r="WOL281" s="4"/>
      <c r="WOM281" s="9"/>
      <c r="WON281" s="4"/>
      <c r="WOO281" s="5"/>
      <c r="WOP281" s="5"/>
      <c r="WOQ281" s="8"/>
      <c r="WOR281" s="8"/>
      <c r="WOS281" s="8"/>
      <c r="WOT281" s="7"/>
      <c r="WOU281" s="2"/>
      <c r="WOV281" s="4"/>
      <c r="WOW281" s="9"/>
      <c r="WOX281" s="4"/>
      <c r="WOY281" s="5"/>
      <c r="WOZ281" s="5"/>
      <c r="WPA281" s="8"/>
      <c r="WPB281" s="8"/>
      <c r="WPC281" s="8"/>
      <c r="WPD281" s="7"/>
      <c r="WPE281" s="2"/>
      <c r="WPF281" s="4"/>
      <c r="WPG281" s="9"/>
      <c r="WPH281" s="4"/>
      <c r="WPI281" s="5"/>
      <c r="WPJ281" s="5"/>
      <c r="WPK281" s="8"/>
      <c r="WPL281" s="8"/>
      <c r="WPM281" s="8"/>
      <c r="WPN281" s="7"/>
      <c r="WPO281" s="2"/>
      <c r="WPP281" s="4"/>
      <c r="WPQ281" s="9"/>
      <c r="WPR281" s="4"/>
      <c r="WPS281" s="5"/>
      <c r="WPT281" s="5"/>
      <c r="WPU281" s="8"/>
      <c r="WPV281" s="8"/>
      <c r="WPW281" s="8"/>
      <c r="WPX281" s="7"/>
      <c r="WPY281" s="2"/>
      <c r="WPZ281" s="4"/>
      <c r="WQA281" s="9"/>
      <c r="WQB281" s="4"/>
      <c r="WQC281" s="5"/>
      <c r="WQD281" s="5"/>
      <c r="WQE281" s="8"/>
      <c r="WQF281" s="8"/>
      <c r="WQG281" s="8"/>
      <c r="WQH281" s="7"/>
      <c r="WQI281" s="2"/>
      <c r="WQJ281" s="4"/>
      <c r="WQK281" s="9"/>
      <c r="WQL281" s="4"/>
      <c r="WQM281" s="5"/>
      <c r="WQN281" s="5"/>
      <c r="WQO281" s="8"/>
      <c r="WQP281" s="8"/>
      <c r="WQQ281" s="8"/>
      <c r="WQR281" s="7"/>
      <c r="WQS281" s="2"/>
      <c r="WQT281" s="4"/>
      <c r="WQU281" s="9"/>
      <c r="WQV281" s="4"/>
      <c r="WQW281" s="5"/>
      <c r="WQX281" s="5"/>
      <c r="WQY281" s="8"/>
      <c r="WQZ281" s="8"/>
      <c r="WRA281" s="8"/>
      <c r="WRB281" s="7"/>
      <c r="WRC281" s="2"/>
      <c r="WRD281" s="4"/>
      <c r="WRE281" s="9"/>
      <c r="WRF281" s="4"/>
      <c r="WRG281" s="5"/>
      <c r="WRH281" s="5"/>
      <c r="WRI281" s="8"/>
      <c r="WRJ281" s="8"/>
      <c r="WRK281" s="8"/>
      <c r="WRL281" s="7"/>
      <c r="WRM281" s="2"/>
      <c r="WRN281" s="4"/>
      <c r="WRO281" s="9"/>
      <c r="WRP281" s="4"/>
      <c r="WRQ281" s="5"/>
      <c r="WRR281" s="5"/>
      <c r="WRS281" s="8"/>
      <c r="WRT281" s="8"/>
      <c r="WRU281" s="8"/>
      <c r="WRV281" s="7"/>
      <c r="WRW281" s="2"/>
      <c r="WRX281" s="4"/>
      <c r="WRY281" s="9"/>
      <c r="WRZ281" s="4"/>
      <c r="WSA281" s="5"/>
      <c r="WSB281" s="5"/>
      <c r="WSC281" s="8"/>
      <c r="WSD281" s="8"/>
      <c r="WSE281" s="8"/>
      <c r="WSF281" s="7"/>
      <c r="WSG281" s="2"/>
      <c r="WSH281" s="4"/>
      <c r="WSI281" s="9"/>
      <c r="WSJ281" s="4"/>
      <c r="WSK281" s="5"/>
      <c r="WSL281" s="5"/>
      <c r="WSM281" s="8"/>
      <c r="WSN281" s="8"/>
      <c r="WSO281" s="8"/>
      <c r="WSP281" s="7"/>
      <c r="WSQ281" s="2"/>
      <c r="WSR281" s="4"/>
      <c r="WSS281" s="9"/>
      <c r="WST281" s="4"/>
      <c r="WSU281" s="5"/>
      <c r="WSV281" s="5"/>
      <c r="WSW281" s="8"/>
      <c r="WSX281" s="8"/>
      <c r="WSY281" s="8"/>
      <c r="WSZ281" s="7"/>
      <c r="WTA281" s="2"/>
      <c r="WTB281" s="4"/>
      <c r="WTC281" s="9"/>
      <c r="WTD281" s="4"/>
      <c r="WTE281" s="5"/>
      <c r="WTF281" s="5"/>
      <c r="WTG281" s="8"/>
      <c r="WTH281" s="8"/>
      <c r="WTI281" s="8"/>
      <c r="WTJ281" s="7"/>
      <c r="WTK281" s="2"/>
      <c r="WTL281" s="4"/>
      <c r="WTM281" s="9"/>
      <c r="WTN281" s="4"/>
      <c r="WTO281" s="5"/>
      <c r="WTP281" s="5"/>
      <c r="WTQ281" s="8"/>
      <c r="WTR281" s="8"/>
      <c r="WTS281" s="8"/>
      <c r="WTT281" s="7"/>
      <c r="WTU281" s="2"/>
      <c r="WTV281" s="4"/>
      <c r="WTW281" s="9"/>
      <c r="WTX281" s="4"/>
      <c r="WTY281" s="5"/>
      <c r="WTZ281" s="5"/>
      <c r="WUA281" s="8"/>
      <c r="WUB281" s="8"/>
      <c r="WUC281" s="8"/>
      <c r="WUD281" s="7"/>
      <c r="WUE281" s="2"/>
      <c r="WUF281" s="4"/>
      <c r="WUG281" s="9"/>
      <c r="WUH281" s="4"/>
      <c r="WUI281" s="5"/>
      <c r="WUJ281" s="5"/>
      <c r="WUK281" s="8"/>
      <c r="WUL281" s="8"/>
      <c r="WUM281" s="8"/>
      <c r="WUN281" s="7"/>
      <c r="WUO281" s="2"/>
      <c r="WUP281" s="4"/>
      <c r="WUQ281" s="9"/>
      <c r="WUR281" s="4"/>
      <c r="WUS281" s="5"/>
      <c r="WUT281" s="5"/>
      <c r="WUU281" s="8"/>
      <c r="WUV281" s="8"/>
      <c r="WUW281" s="8"/>
      <c r="WUX281" s="7"/>
      <c r="WUY281" s="2"/>
      <c r="WUZ281" s="4"/>
      <c r="WVA281" s="9"/>
      <c r="WVB281" s="4"/>
      <c r="WVC281" s="5"/>
      <c r="WVD281" s="5"/>
      <c r="WVE281" s="8"/>
      <c r="WVF281" s="8"/>
      <c r="WVG281" s="8"/>
      <c r="WVH281" s="7"/>
      <c r="WVI281" s="2"/>
      <c r="WVJ281" s="4"/>
      <c r="WVK281" s="9"/>
      <c r="WVL281" s="4"/>
      <c r="WVM281" s="5"/>
      <c r="WVN281" s="5"/>
      <c r="WVO281" s="8"/>
      <c r="WVP281" s="8"/>
      <c r="WVQ281" s="8"/>
      <c r="WVR281" s="7"/>
      <c r="WVS281" s="2"/>
      <c r="WVT281" s="4"/>
      <c r="WVU281" s="9"/>
      <c r="WVV281" s="4"/>
      <c r="WVW281" s="5"/>
      <c r="WVX281" s="5"/>
      <c r="WVY281" s="8"/>
      <c r="WVZ281" s="8"/>
      <c r="WWA281" s="8"/>
      <c r="WWB281" s="7"/>
      <c r="WWC281" s="2"/>
      <c r="WWD281" s="4"/>
      <c r="WWE281" s="9"/>
      <c r="WWF281" s="4"/>
      <c r="WWG281" s="5"/>
      <c r="WWH281" s="5"/>
      <c r="WWI281" s="8"/>
      <c r="WWJ281" s="8"/>
      <c r="WWK281" s="8"/>
      <c r="WWL281" s="7"/>
      <c r="WWM281" s="2"/>
      <c r="WWN281" s="4"/>
      <c r="WWO281" s="9"/>
      <c r="WWP281" s="4"/>
      <c r="WWQ281" s="5"/>
      <c r="WWR281" s="5"/>
      <c r="WWS281" s="8"/>
      <c r="WWT281" s="8"/>
      <c r="WWU281" s="8"/>
      <c r="WWV281" s="7"/>
      <c r="WWW281" s="2"/>
      <c r="WWX281" s="4"/>
      <c r="WWY281" s="9"/>
      <c r="WWZ281" s="4"/>
      <c r="WXA281" s="5"/>
      <c r="WXB281" s="5"/>
      <c r="WXC281" s="8"/>
      <c r="WXD281" s="8"/>
      <c r="WXE281" s="8"/>
      <c r="WXF281" s="7"/>
      <c r="WXG281" s="2"/>
      <c r="WXH281" s="4"/>
      <c r="WXI281" s="9"/>
      <c r="WXJ281" s="4"/>
      <c r="WXK281" s="5"/>
      <c r="WXL281" s="5"/>
      <c r="WXM281" s="8"/>
      <c r="WXN281" s="8"/>
      <c r="WXO281" s="8"/>
      <c r="WXP281" s="7"/>
      <c r="WXQ281" s="2"/>
      <c r="WXR281" s="4"/>
      <c r="WXS281" s="9"/>
      <c r="WXT281" s="4"/>
      <c r="WXU281" s="5"/>
      <c r="WXV281" s="5"/>
      <c r="WXW281" s="8"/>
      <c r="WXX281" s="8"/>
      <c r="WXY281" s="8"/>
      <c r="WXZ281" s="7"/>
      <c r="WYA281" s="2"/>
      <c r="WYB281" s="4"/>
      <c r="WYC281" s="9"/>
      <c r="WYD281" s="4"/>
      <c r="WYE281" s="5"/>
      <c r="WYF281" s="5"/>
      <c r="WYG281" s="8"/>
      <c r="WYH281" s="8"/>
      <c r="WYI281" s="8"/>
      <c r="WYJ281" s="7"/>
      <c r="WYK281" s="2"/>
      <c r="WYL281" s="4"/>
      <c r="WYM281" s="9"/>
      <c r="WYN281" s="4"/>
      <c r="WYO281" s="5"/>
      <c r="WYP281" s="5"/>
      <c r="WYQ281" s="8"/>
      <c r="WYR281" s="8"/>
      <c r="WYS281" s="8"/>
      <c r="WYT281" s="7"/>
      <c r="WYU281" s="2"/>
      <c r="WYV281" s="4"/>
      <c r="WYW281" s="9"/>
      <c r="WYX281" s="4"/>
      <c r="WYY281" s="5"/>
      <c r="WYZ281" s="5"/>
      <c r="WZA281" s="8"/>
      <c r="WZB281" s="8"/>
      <c r="WZC281" s="8"/>
      <c r="WZD281" s="7"/>
      <c r="WZE281" s="2"/>
      <c r="WZF281" s="4"/>
      <c r="WZG281" s="9"/>
      <c r="WZH281" s="4"/>
      <c r="WZI281" s="5"/>
      <c r="WZJ281" s="5"/>
      <c r="WZK281" s="8"/>
      <c r="WZL281" s="8"/>
      <c r="WZM281" s="8"/>
      <c r="WZN281" s="7"/>
      <c r="WZO281" s="2"/>
      <c r="WZP281" s="4"/>
      <c r="WZQ281" s="9"/>
      <c r="WZR281" s="4"/>
      <c r="WZS281" s="5"/>
      <c r="WZT281" s="5"/>
      <c r="WZU281" s="8"/>
      <c r="WZV281" s="8"/>
      <c r="WZW281" s="8"/>
      <c r="WZX281" s="7"/>
      <c r="WZY281" s="2"/>
      <c r="WZZ281" s="4"/>
      <c r="XAA281" s="9"/>
      <c r="XAB281" s="4"/>
      <c r="XAC281" s="5"/>
      <c r="XAD281" s="5"/>
      <c r="XAE281" s="8"/>
      <c r="XAF281" s="8"/>
      <c r="XAG281" s="8"/>
      <c r="XAH281" s="7"/>
      <c r="XAI281" s="2"/>
      <c r="XAJ281" s="4"/>
      <c r="XAK281" s="9"/>
      <c r="XAL281" s="4"/>
      <c r="XAM281" s="5"/>
      <c r="XAN281" s="5"/>
      <c r="XAO281" s="8"/>
      <c r="XAP281" s="8"/>
      <c r="XAQ281" s="8"/>
      <c r="XAR281" s="7"/>
      <c r="XAS281" s="2"/>
      <c r="XAT281" s="4"/>
      <c r="XAU281" s="9"/>
      <c r="XAV281" s="4"/>
      <c r="XAW281" s="5"/>
      <c r="XAX281" s="5"/>
      <c r="XAY281" s="8"/>
      <c r="XAZ281" s="8"/>
      <c r="XBA281" s="8"/>
      <c r="XBB281" s="7"/>
      <c r="XBC281" s="2"/>
      <c r="XBD281" s="4"/>
      <c r="XBE281" s="9"/>
      <c r="XBF281" s="4"/>
      <c r="XBG281" s="5"/>
      <c r="XBH281" s="5"/>
      <c r="XBI281" s="8"/>
      <c r="XBJ281" s="8"/>
      <c r="XBK281" s="8"/>
      <c r="XBL281" s="7"/>
      <c r="XBM281" s="2"/>
      <c r="XBN281" s="4"/>
      <c r="XBO281" s="9"/>
      <c r="XBP281" s="4"/>
      <c r="XBQ281" s="5"/>
      <c r="XBR281" s="5"/>
      <c r="XBS281" s="8"/>
      <c r="XBT281" s="8"/>
      <c r="XBU281" s="8"/>
      <c r="XBV281" s="7"/>
      <c r="XBW281" s="2"/>
      <c r="XBX281" s="4"/>
      <c r="XBY281" s="9"/>
      <c r="XBZ281" s="4"/>
      <c r="XCA281" s="5"/>
      <c r="XCB281" s="5"/>
      <c r="XCC281" s="8"/>
      <c r="XCD281" s="8"/>
      <c r="XCE281" s="8"/>
      <c r="XCF281" s="7"/>
      <c r="XCG281" s="2"/>
      <c r="XCH281" s="4"/>
      <c r="XCI281" s="9"/>
      <c r="XCJ281" s="4"/>
      <c r="XCK281" s="5"/>
      <c r="XCL281" s="5"/>
      <c r="XCM281" s="8"/>
      <c r="XCN281" s="8"/>
      <c r="XCO281" s="8"/>
      <c r="XCP281" s="7"/>
      <c r="XCQ281" s="2"/>
      <c r="XCR281" s="4"/>
      <c r="XCS281" s="9"/>
      <c r="XCT281" s="4"/>
      <c r="XCU281" s="5"/>
      <c r="XCV281" s="5"/>
      <c r="XCW281" s="8"/>
      <c r="XCX281" s="8"/>
      <c r="XCY281" s="8"/>
      <c r="XCZ281" s="7"/>
      <c r="XDA281" s="2"/>
      <c r="XDB281" s="4"/>
      <c r="XDC281" s="9"/>
      <c r="XDD281" s="4"/>
      <c r="XDE281" s="5"/>
      <c r="XDF281" s="5"/>
      <c r="XDG281" s="8"/>
      <c r="XDH281" s="8"/>
      <c r="XDI281" s="8"/>
      <c r="XDJ281" s="7"/>
      <c r="XDK281" s="2"/>
      <c r="XDL281" s="4"/>
      <c r="XDM281" s="9"/>
      <c r="XDN281" s="4"/>
      <c r="XDO281" s="5"/>
      <c r="XDP281" s="5"/>
      <c r="XDQ281" s="8"/>
      <c r="XDR281" s="8"/>
      <c r="XDS281" s="8"/>
      <c r="XDT281" s="7"/>
      <c r="XDU281" s="2"/>
      <c r="XDV281" s="4"/>
      <c r="XDW281" s="9"/>
      <c r="XDX281" s="4"/>
      <c r="XDY281" s="5"/>
      <c r="XDZ281" s="5"/>
      <c r="XEA281" s="8"/>
      <c r="XEB281" s="8"/>
      <c r="XEC281" s="8"/>
      <c r="XED281" s="7"/>
      <c r="XEE281" s="2"/>
      <c r="XEF281" s="4"/>
      <c r="XEG281" s="9"/>
      <c r="XEH281" s="4"/>
      <c r="XEI281" s="5"/>
      <c r="XEJ281" s="5"/>
      <c r="XEK281" s="8"/>
      <c r="XEL281" s="8"/>
      <c r="XEM281" s="8"/>
      <c r="XEN281" s="7"/>
      <c r="XEO281" s="2"/>
      <c r="XEP281" s="4"/>
      <c r="XEQ281" s="9"/>
      <c r="XER281" s="4"/>
      <c r="XES281" s="5"/>
      <c r="XET281" s="5"/>
      <c r="XEU281" s="8"/>
      <c r="XEV281" s="8"/>
      <c r="XEW281" s="8"/>
      <c r="XEX281" s="7"/>
      <c r="XEY281" s="2"/>
      <c r="XEZ281" s="4"/>
      <c r="XFA281" s="9"/>
      <c r="XFB281" s="4"/>
      <c r="XFC281" s="5"/>
      <c r="XFD281" s="5"/>
    </row>
    <row r="282" spans="1:16384" s="6" customFormat="1" x14ac:dyDescent="0.3">
      <c r="A282" s="57">
        <v>958151</v>
      </c>
      <c r="B282" s="20" t="s">
        <v>463</v>
      </c>
      <c r="C282" s="21" t="s">
        <v>2858</v>
      </c>
      <c r="D282" s="21" t="s">
        <v>2853</v>
      </c>
      <c r="E282" s="22">
        <v>20</v>
      </c>
      <c r="F282" s="22">
        <v>70</v>
      </c>
      <c r="G282" s="22">
        <v>10</v>
      </c>
      <c r="H282" s="22">
        <f t="shared" si="11"/>
        <v>100</v>
      </c>
      <c r="I282" s="20">
        <v>3</v>
      </c>
      <c r="J282" s="20" t="s">
        <v>9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  <c r="AMK282"/>
      <c r="AML282"/>
      <c r="AMM282"/>
      <c r="AMN282"/>
      <c r="AMO282"/>
      <c r="AMP282"/>
      <c r="AMQ282"/>
      <c r="AMR282"/>
      <c r="AMS282"/>
      <c r="AMT282"/>
      <c r="AMU282"/>
      <c r="AMV282"/>
      <c r="AMW282"/>
      <c r="AMX282"/>
      <c r="AMY282"/>
      <c r="AMZ282"/>
      <c r="ANA282"/>
      <c r="ANB282"/>
      <c r="ANC282"/>
      <c r="AND282"/>
      <c r="ANE282"/>
      <c r="ANF282"/>
      <c r="ANG282"/>
      <c r="ANH282"/>
      <c r="ANI282"/>
      <c r="ANJ282"/>
      <c r="ANK282"/>
      <c r="ANL282"/>
      <c r="ANM282"/>
      <c r="ANN282"/>
      <c r="ANO282"/>
      <c r="ANP282"/>
      <c r="ANQ282"/>
      <c r="ANR282"/>
      <c r="ANS282"/>
      <c r="ANT282"/>
      <c r="ANU282"/>
      <c r="ANV282"/>
      <c r="ANW282"/>
      <c r="ANX282"/>
      <c r="ANY282"/>
      <c r="ANZ282"/>
      <c r="AOA282"/>
      <c r="AOB282"/>
      <c r="AOC282"/>
      <c r="AOD282"/>
      <c r="AOE282"/>
      <c r="AOF282"/>
      <c r="AOG282"/>
      <c r="AOH282"/>
      <c r="AOI282"/>
      <c r="AOJ282"/>
      <c r="AOK282"/>
      <c r="AOL282"/>
      <c r="AOM282"/>
      <c r="AON282"/>
      <c r="AOO282"/>
      <c r="AOP282"/>
      <c r="AOQ282"/>
      <c r="AOR282"/>
      <c r="AOS282"/>
      <c r="AOT282"/>
      <c r="AOU282"/>
      <c r="AOV282"/>
      <c r="AOW282"/>
      <c r="AOX282"/>
      <c r="AOY282"/>
      <c r="AOZ282"/>
      <c r="APA282"/>
      <c r="APB282"/>
      <c r="APC282"/>
      <c r="APD282"/>
      <c r="APE282"/>
      <c r="APF282"/>
      <c r="APG282"/>
      <c r="APH282"/>
      <c r="API282"/>
      <c r="APJ282"/>
      <c r="APK282"/>
      <c r="APL282"/>
      <c r="APM282"/>
      <c r="APN282"/>
      <c r="APO282"/>
      <c r="APP282"/>
      <c r="APQ282"/>
      <c r="APR282"/>
      <c r="APS282"/>
      <c r="APT282"/>
      <c r="APU282"/>
      <c r="APV282"/>
      <c r="APW282"/>
      <c r="APX282"/>
      <c r="APY282"/>
      <c r="APZ282"/>
      <c r="AQA282"/>
      <c r="AQB282"/>
      <c r="AQC282"/>
      <c r="AQD282"/>
      <c r="AQE282"/>
      <c r="AQF282"/>
      <c r="AQG282"/>
      <c r="AQH282"/>
      <c r="AQI282"/>
      <c r="AQJ282"/>
      <c r="AQK282"/>
      <c r="AQL282"/>
      <c r="AQM282"/>
      <c r="AQN282"/>
      <c r="AQO282"/>
      <c r="AQP282"/>
      <c r="AQQ282"/>
      <c r="AQR282"/>
      <c r="AQS282"/>
      <c r="AQT282"/>
      <c r="AQU282"/>
      <c r="AQV282"/>
      <c r="AQW282"/>
      <c r="AQX282"/>
      <c r="AQY282"/>
      <c r="AQZ282"/>
      <c r="ARA282"/>
      <c r="ARB282"/>
      <c r="ARC282"/>
      <c r="ARD282"/>
      <c r="ARE282"/>
      <c r="ARF282"/>
      <c r="ARG282"/>
      <c r="ARH282"/>
      <c r="ARI282"/>
      <c r="ARJ282"/>
      <c r="ARK282"/>
      <c r="ARL282"/>
      <c r="ARM282"/>
      <c r="ARN282"/>
      <c r="ARO282"/>
      <c r="ARP282"/>
      <c r="ARQ282"/>
      <c r="ARR282"/>
      <c r="ARS282"/>
      <c r="ART282"/>
      <c r="ARU282"/>
      <c r="ARV282"/>
      <c r="ARW282"/>
      <c r="ARX282"/>
      <c r="ARY282"/>
      <c r="ARZ282"/>
      <c r="ASA282"/>
      <c r="ASB282"/>
      <c r="ASC282"/>
      <c r="ASD282"/>
      <c r="ASE282"/>
      <c r="ASF282"/>
      <c r="ASG282"/>
      <c r="ASH282"/>
      <c r="ASI282"/>
      <c r="ASJ282"/>
      <c r="ASK282"/>
      <c r="ASL282"/>
      <c r="ASM282"/>
      <c r="ASN282"/>
      <c r="ASO282"/>
      <c r="ASP282"/>
      <c r="ASQ282"/>
      <c r="ASR282"/>
      <c r="ASS282"/>
      <c r="AST282"/>
      <c r="ASU282"/>
      <c r="ASV282"/>
      <c r="ASW282"/>
      <c r="ASX282"/>
      <c r="ASY282"/>
      <c r="ASZ282"/>
      <c r="ATA282"/>
      <c r="ATB282"/>
      <c r="ATC282"/>
      <c r="ATD282"/>
      <c r="ATE282"/>
      <c r="ATF282"/>
      <c r="ATG282"/>
      <c r="ATH282"/>
      <c r="ATI282"/>
      <c r="ATJ282"/>
      <c r="ATK282"/>
      <c r="ATL282"/>
      <c r="ATM282"/>
      <c r="ATN282"/>
      <c r="ATO282"/>
      <c r="ATP282"/>
      <c r="ATQ282"/>
      <c r="ATR282"/>
      <c r="ATS282"/>
      <c r="ATT282"/>
      <c r="ATU282"/>
      <c r="ATV282"/>
      <c r="ATW282"/>
      <c r="ATX282"/>
      <c r="ATY282"/>
      <c r="ATZ282"/>
      <c r="AUA282"/>
      <c r="AUB282"/>
      <c r="AUC282"/>
      <c r="AUD282"/>
      <c r="AUE282"/>
      <c r="AUF282"/>
      <c r="AUG282"/>
      <c r="AUH282"/>
      <c r="AUI282"/>
      <c r="AUJ282"/>
      <c r="AUK282"/>
      <c r="AUL282"/>
      <c r="AUM282"/>
      <c r="AUN282"/>
      <c r="AUO282"/>
      <c r="AUP282"/>
      <c r="AUQ282"/>
      <c r="AUR282"/>
      <c r="AUS282"/>
      <c r="AUT282"/>
      <c r="AUU282"/>
      <c r="AUV282"/>
      <c r="AUW282"/>
      <c r="AUX282"/>
      <c r="AUY282"/>
      <c r="AUZ282"/>
      <c r="AVA282"/>
      <c r="AVB282"/>
      <c r="AVC282"/>
      <c r="AVD282"/>
      <c r="AVE282"/>
      <c r="AVF282"/>
      <c r="AVG282"/>
      <c r="AVH282"/>
      <c r="AVI282"/>
      <c r="AVJ282"/>
      <c r="AVK282"/>
      <c r="AVL282"/>
      <c r="AVM282"/>
      <c r="AVN282"/>
      <c r="AVO282"/>
      <c r="AVP282"/>
      <c r="AVQ282"/>
      <c r="AVR282"/>
      <c r="AVS282"/>
      <c r="AVT282"/>
      <c r="AVU282"/>
      <c r="AVV282"/>
      <c r="AVW282"/>
      <c r="AVX282"/>
      <c r="AVY282"/>
      <c r="AVZ282"/>
      <c r="AWA282"/>
      <c r="AWB282"/>
      <c r="AWC282"/>
      <c r="AWD282"/>
      <c r="AWE282"/>
      <c r="AWF282"/>
      <c r="AWG282"/>
      <c r="AWH282"/>
      <c r="AWI282"/>
      <c r="AWJ282"/>
      <c r="AWK282"/>
      <c r="AWL282"/>
      <c r="AWM282"/>
      <c r="AWN282"/>
      <c r="AWO282"/>
      <c r="AWP282"/>
      <c r="AWQ282"/>
      <c r="AWR282"/>
      <c r="AWS282"/>
      <c r="AWT282"/>
      <c r="AWU282"/>
      <c r="AWV282"/>
      <c r="AWW282"/>
      <c r="AWX282"/>
      <c r="AWY282"/>
      <c r="AWZ282"/>
      <c r="AXA282"/>
      <c r="AXB282"/>
      <c r="AXC282"/>
      <c r="AXD282"/>
      <c r="AXE282"/>
      <c r="AXF282"/>
      <c r="AXG282"/>
      <c r="AXH282"/>
      <c r="AXI282"/>
      <c r="AXJ282"/>
      <c r="AXK282"/>
      <c r="AXL282"/>
      <c r="AXM282"/>
      <c r="AXN282"/>
      <c r="AXO282"/>
      <c r="AXP282"/>
      <c r="AXQ282"/>
      <c r="AXR282"/>
      <c r="AXS282"/>
      <c r="AXT282"/>
      <c r="AXU282"/>
      <c r="AXV282"/>
      <c r="AXW282"/>
      <c r="AXX282"/>
      <c r="AXY282"/>
      <c r="AXZ282"/>
      <c r="AYA282"/>
      <c r="AYB282"/>
      <c r="AYC282"/>
      <c r="AYD282"/>
      <c r="AYE282"/>
      <c r="AYF282"/>
      <c r="AYG282"/>
      <c r="AYH282"/>
      <c r="AYI282"/>
      <c r="AYJ282"/>
      <c r="AYK282"/>
      <c r="AYL282"/>
      <c r="AYM282"/>
      <c r="AYN282"/>
      <c r="AYO282"/>
      <c r="AYP282"/>
      <c r="AYQ282"/>
      <c r="AYR282"/>
      <c r="AYS282"/>
      <c r="AYT282"/>
      <c r="AYU282"/>
      <c r="AYV282"/>
      <c r="AYW282"/>
      <c r="AYX282"/>
      <c r="AYY282"/>
      <c r="AYZ282"/>
      <c r="AZA282"/>
      <c r="AZB282"/>
      <c r="AZC282"/>
      <c r="AZD282"/>
      <c r="AZE282"/>
      <c r="AZF282"/>
      <c r="AZG282"/>
      <c r="AZH282"/>
      <c r="AZI282"/>
      <c r="AZJ282"/>
      <c r="AZK282"/>
      <c r="AZL282"/>
      <c r="AZM282"/>
      <c r="AZN282"/>
      <c r="AZO282"/>
      <c r="AZP282"/>
      <c r="AZQ282"/>
      <c r="AZR282"/>
      <c r="AZS282"/>
      <c r="AZT282"/>
      <c r="AZU282"/>
      <c r="AZV282"/>
      <c r="AZW282"/>
      <c r="AZX282"/>
      <c r="AZY282"/>
      <c r="AZZ282"/>
      <c r="BAA282"/>
      <c r="BAB282"/>
      <c r="BAC282"/>
      <c r="BAD282"/>
      <c r="BAE282"/>
      <c r="BAF282"/>
      <c r="BAG282"/>
      <c r="BAH282"/>
      <c r="BAI282"/>
      <c r="BAJ282"/>
      <c r="BAK282"/>
      <c r="BAL282"/>
      <c r="BAM282"/>
      <c r="BAN282"/>
      <c r="BAO282"/>
      <c r="BAP282"/>
      <c r="BAQ282"/>
      <c r="BAR282"/>
      <c r="BAS282"/>
      <c r="BAT282"/>
      <c r="BAU282"/>
      <c r="BAV282"/>
      <c r="BAW282"/>
      <c r="BAX282"/>
      <c r="BAY282"/>
      <c r="BAZ282"/>
      <c r="BBA282"/>
      <c r="BBB282"/>
      <c r="BBC282"/>
      <c r="BBD282"/>
      <c r="BBE282"/>
      <c r="BBF282"/>
      <c r="BBG282"/>
      <c r="BBH282"/>
      <c r="BBI282"/>
      <c r="BBJ282"/>
      <c r="BBK282"/>
      <c r="BBL282"/>
      <c r="BBM282"/>
      <c r="BBN282"/>
      <c r="BBO282"/>
      <c r="BBP282"/>
      <c r="BBQ282"/>
      <c r="BBR282"/>
      <c r="BBS282"/>
      <c r="BBT282"/>
      <c r="BBU282"/>
      <c r="BBV282"/>
      <c r="BBW282"/>
      <c r="BBX282"/>
      <c r="BBY282"/>
      <c r="BBZ282"/>
      <c r="BCA282"/>
      <c r="BCB282"/>
      <c r="BCC282"/>
      <c r="BCD282"/>
      <c r="BCE282"/>
      <c r="BCF282"/>
      <c r="BCG282"/>
      <c r="BCH282"/>
      <c r="BCI282"/>
      <c r="BCJ282"/>
      <c r="BCK282"/>
      <c r="BCL282"/>
      <c r="BCM282"/>
      <c r="BCN282"/>
      <c r="BCO282"/>
      <c r="BCP282"/>
      <c r="BCQ282"/>
      <c r="BCR282"/>
      <c r="BCS282"/>
      <c r="BCT282"/>
      <c r="BCU282"/>
      <c r="BCV282"/>
      <c r="BCW282"/>
      <c r="BCX282"/>
      <c r="BCY282"/>
      <c r="BCZ282"/>
      <c r="BDA282"/>
      <c r="BDB282"/>
      <c r="BDC282"/>
      <c r="BDD282"/>
      <c r="BDE282"/>
      <c r="BDF282"/>
      <c r="BDG282"/>
      <c r="BDH282"/>
      <c r="BDI282"/>
      <c r="BDJ282"/>
      <c r="BDK282"/>
      <c r="BDL282"/>
      <c r="BDM282"/>
      <c r="BDN282"/>
      <c r="BDO282"/>
      <c r="BDP282"/>
      <c r="BDQ282"/>
      <c r="BDR282"/>
      <c r="BDS282"/>
      <c r="BDT282"/>
      <c r="BDU282"/>
      <c r="BDV282"/>
      <c r="BDW282"/>
      <c r="BDX282"/>
      <c r="BDY282"/>
      <c r="BDZ282"/>
      <c r="BEA282"/>
      <c r="BEB282"/>
      <c r="BEC282"/>
      <c r="BED282"/>
      <c r="BEE282"/>
      <c r="BEF282"/>
      <c r="BEG282"/>
      <c r="BEH282"/>
      <c r="BEI282"/>
      <c r="BEJ282"/>
      <c r="BEK282"/>
      <c r="BEL282"/>
      <c r="BEM282"/>
      <c r="BEN282"/>
      <c r="BEO282"/>
      <c r="BEP282"/>
      <c r="BEQ282"/>
      <c r="BER282"/>
      <c r="BES282"/>
      <c r="BET282"/>
      <c r="BEU282"/>
      <c r="BEV282"/>
      <c r="BEW282"/>
      <c r="BEX282"/>
      <c r="BEY282"/>
      <c r="BEZ282"/>
      <c r="BFA282"/>
      <c r="BFB282"/>
      <c r="BFC282"/>
      <c r="BFD282"/>
      <c r="BFE282"/>
      <c r="BFF282"/>
      <c r="BFG282"/>
      <c r="BFH282"/>
      <c r="BFI282"/>
      <c r="BFJ282"/>
      <c r="BFK282"/>
      <c r="BFL282"/>
      <c r="BFM282"/>
      <c r="BFN282"/>
      <c r="BFO282"/>
      <c r="BFP282"/>
      <c r="BFQ282"/>
      <c r="BFR282"/>
      <c r="BFS282"/>
      <c r="BFT282"/>
      <c r="BFU282"/>
      <c r="BFV282"/>
      <c r="BFW282"/>
      <c r="BFX282"/>
      <c r="BFY282"/>
      <c r="BFZ282"/>
      <c r="BGA282"/>
      <c r="BGB282"/>
      <c r="BGC282"/>
      <c r="BGD282"/>
      <c r="BGE282"/>
      <c r="BGF282"/>
      <c r="BGG282"/>
      <c r="BGH282"/>
      <c r="BGI282"/>
      <c r="BGJ282"/>
      <c r="BGK282"/>
      <c r="BGL282"/>
      <c r="BGM282"/>
      <c r="BGN282"/>
      <c r="BGO282"/>
      <c r="BGP282"/>
      <c r="BGQ282"/>
      <c r="BGR282"/>
      <c r="BGS282"/>
      <c r="BGT282"/>
      <c r="BGU282"/>
      <c r="BGV282"/>
      <c r="BGW282"/>
      <c r="BGX282"/>
      <c r="BGY282"/>
      <c r="BGZ282"/>
      <c r="BHA282"/>
      <c r="BHB282"/>
      <c r="BHC282"/>
      <c r="BHD282"/>
      <c r="BHE282"/>
      <c r="BHF282"/>
      <c r="BHG282"/>
      <c r="BHH282"/>
      <c r="BHI282"/>
      <c r="BHJ282"/>
      <c r="BHK282"/>
      <c r="BHL282"/>
      <c r="BHM282"/>
      <c r="BHN282"/>
      <c r="BHO282"/>
      <c r="BHP282"/>
      <c r="BHQ282"/>
      <c r="BHR282"/>
      <c r="BHS282"/>
      <c r="BHT282"/>
      <c r="BHU282"/>
      <c r="BHV282"/>
      <c r="BHW282"/>
      <c r="BHX282"/>
      <c r="BHY282"/>
      <c r="BHZ282"/>
      <c r="BIA282"/>
      <c r="BIB282"/>
      <c r="BIC282"/>
      <c r="BID282"/>
      <c r="BIE282"/>
      <c r="BIF282"/>
      <c r="BIG282"/>
      <c r="BIH282"/>
      <c r="BII282"/>
      <c r="BIJ282"/>
      <c r="BIK282"/>
      <c r="BIL282"/>
      <c r="BIM282"/>
      <c r="BIN282"/>
      <c r="BIO282"/>
      <c r="BIP282"/>
      <c r="BIQ282"/>
      <c r="BIR282"/>
      <c r="BIS282"/>
      <c r="BIT282"/>
      <c r="BIU282"/>
      <c r="BIV282"/>
      <c r="BIW282"/>
      <c r="BIX282"/>
      <c r="BIY282"/>
      <c r="BIZ282"/>
      <c r="BJA282"/>
      <c r="BJB282"/>
      <c r="BJC282"/>
      <c r="BJD282"/>
      <c r="BJE282"/>
      <c r="BJF282"/>
      <c r="BJG282"/>
      <c r="BJH282"/>
      <c r="BJI282"/>
      <c r="BJJ282"/>
      <c r="BJK282"/>
      <c r="BJL282"/>
      <c r="BJM282"/>
      <c r="BJN282"/>
      <c r="BJO282"/>
      <c r="BJP282"/>
      <c r="BJQ282"/>
      <c r="BJR282"/>
      <c r="BJS282"/>
      <c r="BJT282"/>
      <c r="BJU282"/>
      <c r="BJV282"/>
      <c r="BJW282"/>
      <c r="BJX282"/>
      <c r="BJY282"/>
      <c r="BJZ282"/>
      <c r="BKA282"/>
      <c r="BKB282"/>
      <c r="BKC282"/>
      <c r="BKD282"/>
      <c r="BKE282"/>
      <c r="BKF282"/>
      <c r="BKG282"/>
      <c r="BKH282"/>
      <c r="BKI282"/>
      <c r="BKJ282"/>
      <c r="BKK282"/>
      <c r="BKL282"/>
      <c r="BKM282"/>
      <c r="BKN282"/>
      <c r="BKO282"/>
      <c r="BKP282"/>
      <c r="BKQ282"/>
      <c r="BKR282"/>
      <c r="BKS282"/>
      <c r="BKT282"/>
      <c r="BKU282"/>
      <c r="BKV282"/>
      <c r="BKW282"/>
      <c r="BKX282"/>
      <c r="BKY282"/>
      <c r="BKZ282"/>
      <c r="BLA282"/>
      <c r="BLB282"/>
      <c r="BLC282"/>
      <c r="BLD282"/>
      <c r="BLE282"/>
      <c r="BLF282"/>
      <c r="BLG282"/>
      <c r="BLH282"/>
      <c r="BLI282"/>
      <c r="BLJ282"/>
      <c r="BLK282"/>
      <c r="BLL282"/>
      <c r="BLM282"/>
      <c r="BLN282"/>
      <c r="BLO282"/>
      <c r="BLP282"/>
      <c r="BLQ282"/>
      <c r="BLR282"/>
      <c r="BLS282"/>
      <c r="BLT282"/>
      <c r="BLU282"/>
      <c r="BLV282"/>
      <c r="BLW282"/>
      <c r="BLX282"/>
      <c r="BLY282"/>
      <c r="BLZ282"/>
      <c r="BMA282"/>
      <c r="BMB282"/>
      <c r="BMC282"/>
      <c r="BMD282"/>
      <c r="BME282"/>
      <c r="BMF282"/>
      <c r="BMG282"/>
      <c r="BMH282"/>
      <c r="BMI282"/>
      <c r="BMJ282"/>
      <c r="BMK282"/>
      <c r="BML282"/>
      <c r="BMM282"/>
      <c r="BMN282"/>
      <c r="BMO282"/>
      <c r="BMP282"/>
      <c r="BMQ282"/>
      <c r="BMR282"/>
      <c r="BMS282"/>
      <c r="BMT282"/>
      <c r="BMU282"/>
      <c r="BMV282"/>
      <c r="BMW282"/>
      <c r="BMX282"/>
      <c r="BMY282"/>
      <c r="BMZ282"/>
      <c r="BNA282"/>
      <c r="BNB282"/>
      <c r="BNC282"/>
      <c r="BND282"/>
      <c r="BNE282"/>
      <c r="BNF282"/>
      <c r="BNG282"/>
      <c r="BNH282"/>
      <c r="BNI282"/>
      <c r="BNJ282"/>
      <c r="BNK282"/>
      <c r="BNL282"/>
      <c r="BNM282"/>
      <c r="BNN282"/>
      <c r="BNO282"/>
      <c r="BNP282"/>
      <c r="BNQ282"/>
      <c r="BNR282"/>
      <c r="BNS282"/>
      <c r="BNT282"/>
      <c r="BNU282"/>
      <c r="BNV282"/>
      <c r="BNW282"/>
      <c r="BNX282"/>
      <c r="BNY282"/>
      <c r="BNZ282"/>
      <c r="BOA282"/>
      <c r="BOB282"/>
      <c r="BOC282"/>
      <c r="BOD282"/>
      <c r="BOE282"/>
      <c r="BOF282"/>
      <c r="BOG282"/>
      <c r="BOH282"/>
      <c r="BOI282"/>
      <c r="BOJ282"/>
      <c r="BOK282"/>
      <c r="BOL282"/>
      <c r="BOM282"/>
      <c r="BON282"/>
      <c r="BOO282"/>
      <c r="BOP282"/>
      <c r="BOQ282"/>
      <c r="BOR282"/>
      <c r="BOS282"/>
      <c r="BOT282"/>
      <c r="BOU282"/>
      <c r="BOV282"/>
      <c r="BOW282"/>
      <c r="BOX282"/>
      <c r="BOY282"/>
      <c r="BOZ282"/>
      <c r="BPA282"/>
      <c r="BPB282"/>
      <c r="BPC282"/>
      <c r="BPD282"/>
      <c r="BPE282"/>
      <c r="BPF282"/>
      <c r="BPG282"/>
      <c r="BPH282"/>
      <c r="BPI282"/>
      <c r="BPJ282"/>
      <c r="BPK282"/>
      <c r="BPL282"/>
      <c r="BPM282"/>
      <c r="BPN282"/>
      <c r="BPO282"/>
      <c r="BPP282"/>
      <c r="BPQ282"/>
      <c r="BPR282"/>
      <c r="BPS282"/>
      <c r="BPT282"/>
      <c r="BPU282"/>
      <c r="BPV282"/>
      <c r="BPW282"/>
      <c r="BPX282"/>
      <c r="BPY282"/>
      <c r="BPZ282"/>
      <c r="BQA282"/>
      <c r="BQB282"/>
      <c r="BQC282"/>
      <c r="BQD282"/>
      <c r="BQE282"/>
      <c r="BQF282"/>
      <c r="BQG282"/>
      <c r="BQH282"/>
      <c r="BQI282"/>
      <c r="BQJ282"/>
      <c r="BQK282"/>
      <c r="BQL282"/>
      <c r="BQM282"/>
      <c r="BQN282"/>
      <c r="BQO282"/>
      <c r="BQP282"/>
      <c r="BQQ282"/>
      <c r="BQR282"/>
      <c r="BQS282"/>
      <c r="BQT282"/>
      <c r="BQU282"/>
      <c r="BQV282"/>
      <c r="BQW282"/>
      <c r="BQX282"/>
      <c r="BQY282"/>
      <c r="BQZ282"/>
      <c r="BRA282"/>
      <c r="BRB282"/>
      <c r="BRC282"/>
      <c r="BRD282"/>
      <c r="BRE282"/>
      <c r="BRF282"/>
      <c r="BRG282"/>
      <c r="BRH282"/>
      <c r="BRI282"/>
      <c r="BRJ282"/>
      <c r="BRK282"/>
      <c r="BRL282"/>
      <c r="BRM282"/>
      <c r="BRN282"/>
      <c r="BRO282"/>
      <c r="BRP282"/>
      <c r="BRQ282"/>
      <c r="BRR282"/>
      <c r="BRS282"/>
      <c r="BRT282"/>
      <c r="BRU282"/>
      <c r="BRV282"/>
      <c r="BRW282"/>
      <c r="BRX282"/>
      <c r="BRY282"/>
      <c r="BRZ282"/>
      <c r="BSA282"/>
      <c r="BSB282"/>
      <c r="BSC282"/>
      <c r="BSD282"/>
      <c r="BSE282"/>
      <c r="BSF282"/>
      <c r="BSG282"/>
      <c r="BSH282"/>
      <c r="BSI282"/>
      <c r="BSJ282"/>
      <c r="BSK282"/>
      <c r="BSL282"/>
      <c r="BSM282"/>
      <c r="BSN282"/>
      <c r="BSO282"/>
      <c r="BSP282"/>
      <c r="BSQ282"/>
      <c r="BSR282"/>
      <c r="BSS282"/>
      <c r="BST282"/>
      <c r="BSU282"/>
      <c r="BSV282"/>
      <c r="BSW282"/>
      <c r="BSX282"/>
      <c r="BSY282"/>
      <c r="BSZ282"/>
      <c r="BTA282"/>
      <c r="BTB282"/>
      <c r="BTC282"/>
      <c r="BTD282"/>
      <c r="BTE282"/>
      <c r="BTF282"/>
      <c r="BTG282"/>
      <c r="BTH282"/>
      <c r="BTI282"/>
      <c r="BTJ282"/>
      <c r="BTK282"/>
      <c r="BTL282"/>
      <c r="BTM282"/>
      <c r="BTN282"/>
      <c r="BTO282"/>
      <c r="BTP282"/>
      <c r="BTQ282"/>
      <c r="BTR282"/>
      <c r="BTS282"/>
      <c r="BTT282"/>
      <c r="BTU282"/>
      <c r="BTV282"/>
      <c r="BTW282"/>
      <c r="BTX282"/>
      <c r="BTY282"/>
      <c r="BTZ282"/>
      <c r="BUA282"/>
      <c r="BUB282"/>
      <c r="BUC282"/>
      <c r="BUD282"/>
      <c r="BUE282"/>
      <c r="BUF282"/>
      <c r="BUG282"/>
      <c r="BUH282"/>
      <c r="BUI282"/>
      <c r="BUJ282"/>
      <c r="BUK282"/>
      <c r="BUL282"/>
      <c r="BUM282"/>
      <c r="BUN282"/>
      <c r="BUO282"/>
      <c r="BUP282"/>
      <c r="BUQ282"/>
      <c r="BUR282"/>
      <c r="BUS282"/>
      <c r="BUT282"/>
      <c r="BUU282"/>
      <c r="BUV282"/>
      <c r="BUW282"/>
      <c r="BUX282"/>
      <c r="BUY282"/>
      <c r="BUZ282"/>
      <c r="BVA282"/>
      <c r="BVB282"/>
      <c r="BVC282"/>
      <c r="BVD282"/>
      <c r="BVE282"/>
      <c r="BVF282"/>
      <c r="BVG282"/>
      <c r="BVH282"/>
      <c r="BVI282"/>
      <c r="BVJ282"/>
      <c r="BVK282"/>
      <c r="BVL282"/>
      <c r="BVM282"/>
      <c r="BVN282"/>
      <c r="BVO282"/>
      <c r="BVP282"/>
      <c r="BVQ282"/>
      <c r="BVR282"/>
      <c r="BVS282"/>
      <c r="BVT282"/>
      <c r="BVU282"/>
      <c r="BVV282"/>
      <c r="BVW282"/>
      <c r="BVX282"/>
      <c r="BVY282"/>
      <c r="BVZ282"/>
      <c r="BWA282"/>
      <c r="BWB282"/>
      <c r="BWC282"/>
      <c r="BWD282"/>
      <c r="BWE282"/>
      <c r="BWF282"/>
      <c r="BWG282"/>
      <c r="BWH282"/>
      <c r="BWI282"/>
      <c r="BWJ282"/>
      <c r="BWK282"/>
      <c r="BWL282"/>
      <c r="BWM282"/>
      <c r="BWN282"/>
      <c r="BWO282"/>
      <c r="BWP282"/>
      <c r="BWQ282"/>
      <c r="BWR282"/>
      <c r="BWS282"/>
      <c r="BWT282"/>
      <c r="BWU282"/>
      <c r="BWV282"/>
      <c r="BWW282"/>
      <c r="BWX282"/>
      <c r="BWY282"/>
      <c r="BWZ282"/>
      <c r="BXA282"/>
      <c r="BXB282"/>
      <c r="BXC282"/>
      <c r="BXD282"/>
      <c r="BXE282"/>
      <c r="BXF282"/>
      <c r="BXG282"/>
      <c r="BXH282"/>
      <c r="BXI282"/>
      <c r="BXJ282"/>
      <c r="BXK282"/>
      <c r="BXL282"/>
      <c r="BXM282"/>
      <c r="BXN282"/>
      <c r="BXO282"/>
      <c r="BXP282"/>
      <c r="BXQ282"/>
      <c r="BXR282"/>
      <c r="BXS282"/>
      <c r="BXT282"/>
      <c r="BXU282"/>
      <c r="BXV282"/>
      <c r="BXW282"/>
      <c r="BXX282"/>
      <c r="BXY282"/>
      <c r="BXZ282"/>
      <c r="BYA282"/>
      <c r="BYB282"/>
      <c r="BYC282"/>
      <c r="BYD282"/>
      <c r="BYE282"/>
      <c r="BYF282"/>
      <c r="BYG282"/>
      <c r="BYH282"/>
      <c r="BYI282"/>
      <c r="BYJ282"/>
      <c r="BYK282"/>
      <c r="BYL282"/>
      <c r="BYM282"/>
      <c r="BYN282"/>
      <c r="BYO282"/>
      <c r="BYP282"/>
      <c r="BYQ282"/>
      <c r="BYR282"/>
      <c r="BYS282"/>
      <c r="BYT282"/>
      <c r="BYU282"/>
      <c r="BYV282"/>
      <c r="BYW282"/>
      <c r="BYX282"/>
      <c r="BYY282"/>
      <c r="BYZ282"/>
      <c r="BZA282"/>
      <c r="BZB282"/>
      <c r="BZC282"/>
      <c r="BZD282"/>
      <c r="BZE282"/>
      <c r="BZF282"/>
      <c r="BZG282"/>
      <c r="BZH282"/>
      <c r="BZI282"/>
      <c r="BZJ282"/>
      <c r="BZK282"/>
      <c r="BZL282"/>
      <c r="BZM282"/>
      <c r="BZN282"/>
      <c r="BZO282"/>
      <c r="BZP282"/>
      <c r="BZQ282"/>
      <c r="BZR282"/>
      <c r="BZS282"/>
      <c r="BZT282"/>
      <c r="BZU282"/>
      <c r="BZV282"/>
      <c r="BZW282"/>
      <c r="BZX282"/>
      <c r="BZY282"/>
      <c r="BZZ282"/>
      <c r="CAA282"/>
      <c r="CAB282"/>
      <c r="CAC282"/>
      <c r="CAD282"/>
      <c r="CAE282"/>
      <c r="CAF282"/>
      <c r="CAG282"/>
      <c r="CAH282"/>
      <c r="CAI282"/>
      <c r="CAJ282"/>
      <c r="CAK282"/>
      <c r="CAL282"/>
      <c r="CAM282"/>
      <c r="CAN282"/>
      <c r="CAO282"/>
      <c r="CAP282"/>
      <c r="CAQ282"/>
      <c r="CAR282"/>
      <c r="CAS282"/>
      <c r="CAT282"/>
      <c r="CAU282"/>
      <c r="CAV282"/>
      <c r="CAW282"/>
      <c r="CAX282"/>
      <c r="CAY282"/>
      <c r="CAZ282"/>
      <c r="CBA282"/>
      <c r="CBB282"/>
      <c r="CBC282"/>
      <c r="CBD282"/>
      <c r="CBE282"/>
      <c r="CBF282"/>
      <c r="CBG282"/>
      <c r="CBH282"/>
      <c r="CBI282"/>
      <c r="CBJ282"/>
      <c r="CBK282"/>
      <c r="CBL282"/>
      <c r="CBM282"/>
      <c r="CBN282"/>
      <c r="CBO282"/>
      <c r="CBP282"/>
      <c r="CBQ282"/>
      <c r="CBR282"/>
      <c r="CBS282"/>
      <c r="CBT282"/>
      <c r="CBU282"/>
      <c r="CBV282"/>
      <c r="CBW282"/>
      <c r="CBX282"/>
      <c r="CBY282"/>
      <c r="CBZ282"/>
      <c r="CCA282"/>
      <c r="CCB282"/>
      <c r="CCC282"/>
      <c r="CCD282"/>
      <c r="CCE282"/>
      <c r="CCF282"/>
      <c r="CCG282"/>
      <c r="CCH282"/>
      <c r="CCI282"/>
      <c r="CCJ282"/>
      <c r="CCK282"/>
      <c r="CCL282"/>
      <c r="CCM282"/>
      <c r="CCN282"/>
      <c r="CCO282"/>
      <c r="CCP282"/>
      <c r="CCQ282"/>
      <c r="CCR282"/>
      <c r="CCS282"/>
      <c r="CCT282"/>
      <c r="CCU282"/>
      <c r="CCV282"/>
      <c r="CCW282"/>
      <c r="CCX282"/>
      <c r="CCY282"/>
      <c r="CCZ282"/>
      <c r="CDA282"/>
      <c r="CDB282"/>
      <c r="CDC282"/>
      <c r="CDD282"/>
      <c r="CDE282"/>
      <c r="CDF282"/>
      <c r="CDG282"/>
      <c r="CDH282"/>
      <c r="CDI282"/>
      <c r="CDJ282"/>
      <c r="CDK282"/>
      <c r="CDL282"/>
      <c r="CDM282"/>
      <c r="CDN282"/>
      <c r="CDO282"/>
      <c r="CDP282"/>
      <c r="CDQ282"/>
      <c r="CDR282"/>
      <c r="CDS282"/>
      <c r="CDT282"/>
      <c r="CDU282"/>
      <c r="CDV282"/>
      <c r="CDW282"/>
      <c r="CDX282"/>
      <c r="CDY282"/>
      <c r="CDZ282"/>
      <c r="CEA282"/>
      <c r="CEB282"/>
      <c r="CEC282"/>
      <c r="CED282"/>
      <c r="CEE282"/>
      <c r="CEF282"/>
      <c r="CEG282"/>
      <c r="CEH282"/>
      <c r="CEI282"/>
      <c r="CEJ282"/>
      <c r="CEK282"/>
      <c r="CEL282"/>
      <c r="CEM282"/>
      <c r="CEN282"/>
      <c r="CEO282"/>
      <c r="CEP282"/>
      <c r="CEQ282"/>
      <c r="CER282"/>
      <c r="CES282"/>
      <c r="CET282"/>
      <c r="CEU282"/>
      <c r="CEV282"/>
      <c r="CEW282"/>
      <c r="CEX282"/>
      <c r="CEY282"/>
      <c r="CEZ282"/>
      <c r="CFA282"/>
      <c r="CFB282"/>
      <c r="CFC282"/>
      <c r="CFD282"/>
      <c r="CFE282"/>
      <c r="CFF282"/>
      <c r="CFG282"/>
      <c r="CFH282"/>
      <c r="CFI282"/>
      <c r="CFJ282"/>
      <c r="CFK282"/>
      <c r="CFL282"/>
      <c r="CFM282"/>
      <c r="CFN282"/>
      <c r="CFO282"/>
      <c r="CFP282"/>
      <c r="CFQ282"/>
      <c r="CFR282"/>
      <c r="CFS282"/>
      <c r="CFT282"/>
      <c r="CFU282"/>
      <c r="CFV282"/>
      <c r="CFW282"/>
      <c r="CFX282"/>
      <c r="CFY282"/>
      <c r="CFZ282"/>
      <c r="CGA282"/>
      <c r="CGB282"/>
      <c r="CGC282"/>
      <c r="CGD282"/>
      <c r="CGE282"/>
      <c r="CGF282"/>
      <c r="CGG282"/>
      <c r="CGH282"/>
      <c r="CGI282"/>
      <c r="CGJ282"/>
      <c r="CGK282"/>
      <c r="CGL282"/>
      <c r="CGM282"/>
      <c r="CGN282"/>
      <c r="CGO282"/>
      <c r="CGP282"/>
      <c r="CGQ282"/>
      <c r="CGR282"/>
      <c r="CGS282"/>
      <c r="CGT282"/>
      <c r="CGU282"/>
      <c r="CGV282"/>
      <c r="CGW282"/>
      <c r="CGX282"/>
      <c r="CGY282"/>
      <c r="CGZ282"/>
      <c r="CHA282"/>
      <c r="CHB282"/>
      <c r="CHC282"/>
      <c r="CHD282"/>
      <c r="CHE282"/>
      <c r="CHF282"/>
      <c r="CHG282"/>
      <c r="CHH282"/>
      <c r="CHI282"/>
      <c r="CHJ282"/>
      <c r="CHK282"/>
      <c r="CHL282"/>
      <c r="CHM282"/>
      <c r="CHN282"/>
      <c r="CHO282"/>
      <c r="CHP282"/>
      <c r="CHQ282"/>
      <c r="CHR282"/>
      <c r="CHS282"/>
      <c r="CHT282"/>
      <c r="CHU282"/>
      <c r="CHV282"/>
      <c r="CHW282"/>
      <c r="CHX282"/>
      <c r="CHY282"/>
      <c r="CHZ282"/>
      <c r="CIA282"/>
      <c r="CIB282"/>
      <c r="CIC282"/>
      <c r="CID282"/>
      <c r="CIE282"/>
      <c r="CIF282"/>
      <c r="CIG282"/>
      <c r="CIH282"/>
      <c r="CII282"/>
      <c r="CIJ282"/>
      <c r="CIK282"/>
      <c r="CIL282"/>
      <c r="CIM282"/>
      <c r="CIN282"/>
      <c r="CIO282"/>
      <c r="CIP282"/>
      <c r="CIQ282"/>
      <c r="CIR282"/>
      <c r="CIS282"/>
      <c r="CIT282"/>
      <c r="CIU282"/>
      <c r="CIV282"/>
      <c r="CIW282"/>
      <c r="CIX282"/>
      <c r="CIY282"/>
      <c r="CIZ282"/>
      <c r="CJA282"/>
      <c r="CJB282"/>
      <c r="CJC282"/>
      <c r="CJD282"/>
      <c r="CJE282"/>
      <c r="CJF282"/>
      <c r="CJG282"/>
      <c r="CJH282"/>
      <c r="CJI282"/>
      <c r="CJJ282"/>
      <c r="CJK282"/>
      <c r="CJL282"/>
      <c r="CJM282"/>
      <c r="CJN282"/>
      <c r="CJO282"/>
      <c r="CJP282"/>
      <c r="CJQ282"/>
      <c r="CJR282"/>
      <c r="CJS282"/>
      <c r="CJT282"/>
      <c r="CJU282"/>
      <c r="CJV282"/>
      <c r="CJW282"/>
      <c r="CJX282"/>
      <c r="CJY282"/>
      <c r="CJZ282"/>
      <c r="CKA282"/>
      <c r="CKB282"/>
      <c r="CKC282"/>
      <c r="CKD282"/>
      <c r="CKE282"/>
      <c r="CKF282"/>
      <c r="CKG282"/>
      <c r="CKH282"/>
      <c r="CKI282"/>
      <c r="CKJ282"/>
      <c r="CKK282"/>
      <c r="CKL282"/>
      <c r="CKM282"/>
      <c r="CKN282"/>
      <c r="CKO282"/>
      <c r="CKP282"/>
      <c r="CKQ282"/>
      <c r="CKR282"/>
      <c r="CKS282"/>
      <c r="CKT282"/>
      <c r="CKU282"/>
      <c r="CKV282"/>
      <c r="CKW282"/>
      <c r="CKX282"/>
      <c r="CKY282"/>
      <c r="CKZ282"/>
      <c r="CLA282"/>
      <c r="CLB282"/>
      <c r="CLC282"/>
      <c r="CLD282"/>
      <c r="CLE282"/>
      <c r="CLF282"/>
      <c r="CLG282"/>
      <c r="CLH282"/>
      <c r="CLI282"/>
      <c r="CLJ282"/>
      <c r="CLK282"/>
      <c r="CLL282"/>
      <c r="CLM282"/>
      <c r="CLN282"/>
      <c r="CLO282"/>
      <c r="CLP282"/>
      <c r="CLQ282"/>
      <c r="CLR282"/>
      <c r="CLS282"/>
      <c r="CLT282"/>
      <c r="CLU282"/>
      <c r="CLV282"/>
      <c r="CLW282"/>
      <c r="CLX282"/>
      <c r="CLY282"/>
      <c r="CLZ282"/>
      <c r="CMA282"/>
      <c r="CMB282"/>
      <c r="CMC282"/>
      <c r="CMD282"/>
      <c r="CME282"/>
      <c r="CMF282"/>
      <c r="CMG282"/>
      <c r="CMH282"/>
      <c r="CMI282"/>
      <c r="CMJ282"/>
      <c r="CMK282"/>
      <c r="CML282"/>
      <c r="CMM282"/>
      <c r="CMN282"/>
      <c r="CMO282"/>
      <c r="CMP282"/>
      <c r="CMQ282"/>
      <c r="CMR282"/>
      <c r="CMS282"/>
      <c r="CMT282"/>
      <c r="CMU282"/>
      <c r="CMV282"/>
      <c r="CMW282"/>
      <c r="CMX282"/>
      <c r="CMY282"/>
      <c r="CMZ282"/>
      <c r="CNA282"/>
      <c r="CNB282"/>
      <c r="CNC282"/>
      <c r="CND282"/>
      <c r="CNE282"/>
      <c r="CNF282"/>
      <c r="CNG282"/>
      <c r="CNH282"/>
      <c r="CNI282"/>
      <c r="CNJ282"/>
      <c r="CNK282"/>
      <c r="CNL282"/>
      <c r="CNM282"/>
      <c r="CNN282"/>
      <c r="CNO282"/>
      <c r="CNP282"/>
      <c r="CNQ282"/>
      <c r="CNR282"/>
      <c r="CNS282"/>
      <c r="CNT282"/>
      <c r="CNU282"/>
      <c r="CNV282"/>
      <c r="CNW282"/>
      <c r="CNX282"/>
      <c r="CNY282"/>
      <c r="CNZ282"/>
      <c r="COA282"/>
      <c r="COB282"/>
      <c r="COC282"/>
      <c r="COD282"/>
      <c r="COE282"/>
      <c r="COF282"/>
      <c r="COG282"/>
      <c r="COH282"/>
      <c r="COI282"/>
      <c r="COJ282"/>
      <c r="COK282"/>
      <c r="COL282"/>
      <c r="COM282"/>
      <c r="CON282"/>
      <c r="COO282"/>
      <c r="COP282"/>
      <c r="COQ282"/>
      <c r="COR282"/>
      <c r="COS282"/>
      <c r="COT282"/>
      <c r="COU282"/>
      <c r="COV282"/>
      <c r="COW282"/>
      <c r="COX282"/>
      <c r="COY282"/>
      <c r="COZ282"/>
      <c r="CPA282"/>
      <c r="CPB282"/>
      <c r="CPC282"/>
      <c r="CPD282"/>
      <c r="CPE282"/>
      <c r="CPF282"/>
      <c r="CPG282"/>
      <c r="CPH282"/>
      <c r="CPI282"/>
      <c r="CPJ282"/>
      <c r="CPK282"/>
      <c r="CPL282"/>
      <c r="CPM282"/>
      <c r="CPN282"/>
      <c r="CPO282"/>
      <c r="CPP282"/>
      <c r="CPQ282"/>
      <c r="CPR282"/>
      <c r="CPS282"/>
      <c r="CPT282"/>
      <c r="CPU282"/>
      <c r="CPV282"/>
      <c r="CPW282"/>
      <c r="CPX282"/>
      <c r="CPY282"/>
      <c r="CPZ282"/>
      <c r="CQA282"/>
      <c r="CQB282"/>
      <c r="CQC282"/>
      <c r="CQD282"/>
      <c r="CQE282"/>
      <c r="CQF282"/>
      <c r="CQG282"/>
      <c r="CQH282"/>
      <c r="CQI282"/>
      <c r="CQJ282"/>
      <c r="CQK282"/>
      <c r="CQL282"/>
      <c r="CQM282"/>
      <c r="CQN282"/>
      <c r="CQO282"/>
      <c r="CQP282"/>
      <c r="CQQ282"/>
      <c r="CQR282"/>
      <c r="CQS282"/>
      <c r="CQT282"/>
      <c r="CQU282"/>
      <c r="CQV282"/>
      <c r="CQW282"/>
      <c r="CQX282"/>
      <c r="CQY282"/>
      <c r="CQZ282"/>
      <c r="CRA282"/>
      <c r="CRB282"/>
      <c r="CRC282"/>
      <c r="CRD282"/>
      <c r="CRE282"/>
      <c r="CRF282"/>
      <c r="CRG282"/>
      <c r="CRH282"/>
      <c r="CRI282"/>
      <c r="CRJ282"/>
      <c r="CRK282"/>
      <c r="CRL282"/>
      <c r="CRM282"/>
      <c r="CRN282"/>
      <c r="CRO282"/>
      <c r="CRP282"/>
      <c r="CRQ282"/>
      <c r="CRR282"/>
      <c r="CRS282"/>
      <c r="CRT282"/>
      <c r="CRU282"/>
      <c r="CRV282"/>
      <c r="CRW282"/>
      <c r="CRX282"/>
      <c r="CRY282"/>
      <c r="CRZ282"/>
      <c r="CSA282"/>
      <c r="CSB282"/>
      <c r="CSC282"/>
      <c r="CSD282"/>
      <c r="CSE282"/>
      <c r="CSF282"/>
      <c r="CSG282"/>
      <c r="CSH282"/>
      <c r="CSI282"/>
      <c r="CSJ282"/>
      <c r="CSK282"/>
      <c r="CSL282"/>
      <c r="CSM282"/>
      <c r="CSN282"/>
      <c r="CSO282"/>
      <c r="CSP282"/>
      <c r="CSQ282"/>
      <c r="CSR282"/>
      <c r="CSS282"/>
      <c r="CST282"/>
      <c r="CSU282"/>
      <c r="CSV282"/>
      <c r="CSW282"/>
      <c r="CSX282"/>
      <c r="CSY282"/>
      <c r="CSZ282"/>
      <c r="CTA282"/>
      <c r="CTB282"/>
      <c r="CTC282"/>
      <c r="CTD282"/>
      <c r="CTE282"/>
      <c r="CTF282"/>
      <c r="CTG282"/>
      <c r="CTH282"/>
      <c r="CTI282"/>
      <c r="CTJ282"/>
      <c r="CTK282"/>
      <c r="CTL282"/>
      <c r="CTM282"/>
      <c r="CTN282"/>
      <c r="CTO282"/>
      <c r="CTP282"/>
      <c r="CTQ282"/>
      <c r="CTR282"/>
      <c r="CTS282"/>
      <c r="CTT282"/>
      <c r="CTU282"/>
      <c r="CTV282"/>
      <c r="CTW282"/>
      <c r="CTX282"/>
      <c r="CTY282"/>
      <c r="CTZ282"/>
      <c r="CUA282"/>
      <c r="CUB282"/>
      <c r="CUC282"/>
      <c r="CUD282"/>
      <c r="CUE282"/>
      <c r="CUF282"/>
      <c r="CUG282"/>
      <c r="CUH282"/>
      <c r="CUI282"/>
      <c r="CUJ282"/>
      <c r="CUK282"/>
      <c r="CUL282"/>
      <c r="CUM282"/>
      <c r="CUN282"/>
      <c r="CUO282"/>
      <c r="CUP282"/>
      <c r="CUQ282"/>
      <c r="CUR282"/>
      <c r="CUS282"/>
      <c r="CUT282"/>
      <c r="CUU282"/>
      <c r="CUV282"/>
      <c r="CUW282"/>
      <c r="CUX282"/>
      <c r="CUY282"/>
      <c r="CUZ282"/>
      <c r="CVA282"/>
      <c r="CVB282"/>
      <c r="CVC282"/>
      <c r="CVD282"/>
      <c r="CVE282"/>
      <c r="CVF282"/>
      <c r="CVG282"/>
      <c r="CVH282"/>
      <c r="CVI282"/>
      <c r="CVJ282"/>
      <c r="CVK282"/>
      <c r="CVL282"/>
      <c r="CVM282"/>
      <c r="CVN282"/>
      <c r="CVO282"/>
      <c r="CVP282"/>
      <c r="CVQ282"/>
      <c r="CVR282"/>
      <c r="CVS282"/>
      <c r="CVT282"/>
      <c r="CVU282"/>
      <c r="CVV282"/>
      <c r="CVW282"/>
      <c r="CVX282"/>
      <c r="CVY282"/>
      <c r="CVZ282"/>
      <c r="CWA282"/>
      <c r="CWB282"/>
      <c r="CWC282"/>
      <c r="CWD282"/>
      <c r="CWE282"/>
      <c r="CWF282"/>
      <c r="CWG282"/>
      <c r="CWH282"/>
      <c r="CWI282"/>
      <c r="CWJ282"/>
      <c r="CWK282"/>
      <c r="CWL282"/>
      <c r="CWM282"/>
      <c r="CWN282"/>
      <c r="CWO282"/>
      <c r="CWP282"/>
      <c r="CWQ282"/>
      <c r="CWR282"/>
      <c r="CWS282"/>
      <c r="CWT282"/>
      <c r="CWU282"/>
      <c r="CWV282"/>
      <c r="CWW282"/>
      <c r="CWX282"/>
      <c r="CWY282"/>
      <c r="CWZ282"/>
      <c r="CXA282"/>
      <c r="CXB282"/>
      <c r="CXC282"/>
      <c r="CXD282"/>
      <c r="CXE282"/>
      <c r="CXF282"/>
      <c r="CXG282"/>
      <c r="CXH282"/>
      <c r="CXI282"/>
      <c r="CXJ282"/>
      <c r="CXK282"/>
      <c r="CXL282"/>
      <c r="CXM282"/>
      <c r="CXN282"/>
      <c r="CXO282"/>
      <c r="CXP282"/>
      <c r="CXQ282"/>
      <c r="CXR282"/>
      <c r="CXS282"/>
      <c r="CXT282"/>
      <c r="CXU282"/>
      <c r="CXV282"/>
      <c r="CXW282"/>
      <c r="CXX282"/>
      <c r="CXY282"/>
      <c r="CXZ282"/>
      <c r="CYA282"/>
      <c r="CYB282"/>
      <c r="CYC282"/>
      <c r="CYD282"/>
      <c r="CYE282"/>
      <c r="CYF282"/>
      <c r="CYG282"/>
      <c r="CYH282"/>
      <c r="CYI282"/>
      <c r="CYJ282"/>
      <c r="CYK282"/>
      <c r="CYL282"/>
      <c r="CYM282"/>
      <c r="CYN282"/>
      <c r="CYO282"/>
      <c r="CYP282"/>
      <c r="CYQ282"/>
      <c r="CYR282"/>
      <c r="CYS282"/>
      <c r="CYT282"/>
      <c r="CYU282"/>
      <c r="CYV282"/>
      <c r="CYW282"/>
      <c r="CYX282"/>
      <c r="CYY282"/>
      <c r="CYZ282"/>
      <c r="CZA282"/>
      <c r="CZB282"/>
      <c r="CZC282"/>
      <c r="CZD282"/>
      <c r="CZE282"/>
      <c r="CZF282"/>
      <c r="CZG282"/>
      <c r="CZH282"/>
      <c r="CZI282"/>
      <c r="CZJ282"/>
      <c r="CZK282"/>
      <c r="CZL282"/>
      <c r="CZM282"/>
      <c r="CZN282"/>
      <c r="CZO282"/>
      <c r="CZP282"/>
      <c r="CZQ282"/>
      <c r="CZR282"/>
      <c r="CZS282"/>
      <c r="CZT282"/>
      <c r="CZU282"/>
      <c r="CZV282"/>
      <c r="CZW282"/>
      <c r="CZX282"/>
      <c r="CZY282"/>
      <c r="CZZ282"/>
      <c r="DAA282"/>
      <c r="DAB282"/>
      <c r="DAC282"/>
      <c r="DAD282"/>
      <c r="DAE282"/>
      <c r="DAF282"/>
      <c r="DAG282"/>
      <c r="DAH282"/>
      <c r="DAI282"/>
      <c r="DAJ282"/>
      <c r="DAK282"/>
      <c r="DAL282"/>
      <c r="DAM282"/>
      <c r="DAN282"/>
      <c r="DAO282"/>
      <c r="DAP282"/>
      <c r="DAQ282"/>
      <c r="DAR282"/>
      <c r="DAS282"/>
      <c r="DAT282"/>
      <c r="DAU282"/>
      <c r="DAV282"/>
      <c r="DAW282"/>
      <c r="DAX282"/>
      <c r="DAY282"/>
      <c r="DAZ282"/>
      <c r="DBA282"/>
      <c r="DBB282"/>
      <c r="DBC282"/>
      <c r="DBD282"/>
      <c r="DBE282"/>
      <c r="DBF282"/>
      <c r="DBG282"/>
      <c r="DBH282"/>
      <c r="DBI282"/>
      <c r="DBJ282"/>
      <c r="DBK282"/>
      <c r="DBL282"/>
      <c r="DBM282"/>
      <c r="DBN282"/>
      <c r="DBO282"/>
      <c r="DBP282"/>
      <c r="DBQ282"/>
      <c r="DBR282"/>
      <c r="DBS282"/>
      <c r="DBT282"/>
      <c r="DBU282"/>
      <c r="DBV282"/>
      <c r="DBW282"/>
      <c r="DBX282"/>
      <c r="DBY282"/>
      <c r="DBZ282"/>
      <c r="DCA282"/>
      <c r="DCB282"/>
      <c r="DCC282"/>
      <c r="DCD282"/>
      <c r="DCE282"/>
      <c r="DCF282"/>
      <c r="DCG282"/>
      <c r="DCH282"/>
      <c r="DCI282"/>
      <c r="DCJ282"/>
      <c r="DCK282"/>
      <c r="DCL282"/>
      <c r="DCM282"/>
      <c r="DCN282"/>
      <c r="DCO282"/>
      <c r="DCP282"/>
      <c r="DCQ282"/>
      <c r="DCR282"/>
      <c r="DCS282"/>
      <c r="DCT282"/>
      <c r="DCU282"/>
      <c r="DCV282"/>
      <c r="DCW282"/>
      <c r="DCX282"/>
      <c r="DCY282"/>
      <c r="DCZ282"/>
      <c r="DDA282"/>
      <c r="DDB282"/>
      <c r="DDC282"/>
      <c r="DDD282"/>
      <c r="DDE282"/>
      <c r="DDF282"/>
      <c r="DDG282"/>
      <c r="DDH282"/>
      <c r="DDI282"/>
      <c r="DDJ282"/>
      <c r="DDK282"/>
      <c r="DDL282"/>
      <c r="DDM282"/>
      <c r="DDN282"/>
      <c r="DDO282"/>
      <c r="DDP282"/>
      <c r="DDQ282"/>
      <c r="DDR282"/>
      <c r="DDS282"/>
      <c r="DDT282"/>
      <c r="DDU282"/>
      <c r="DDV282"/>
      <c r="DDW282"/>
      <c r="DDX282"/>
      <c r="DDY282"/>
      <c r="DDZ282"/>
      <c r="DEA282"/>
      <c r="DEB282"/>
      <c r="DEC282"/>
      <c r="DED282"/>
      <c r="DEE282"/>
      <c r="DEF282"/>
      <c r="DEG282"/>
      <c r="DEH282"/>
      <c r="DEI282"/>
      <c r="DEJ282"/>
      <c r="DEK282"/>
      <c r="DEL282"/>
      <c r="DEM282"/>
      <c r="DEN282"/>
      <c r="DEO282"/>
      <c r="DEP282"/>
      <c r="DEQ282"/>
      <c r="DER282"/>
      <c r="DES282"/>
      <c r="DET282"/>
      <c r="DEU282"/>
      <c r="DEV282"/>
      <c r="DEW282"/>
      <c r="DEX282"/>
      <c r="DEY282"/>
      <c r="DEZ282"/>
      <c r="DFA282"/>
      <c r="DFB282"/>
      <c r="DFC282"/>
      <c r="DFD282"/>
      <c r="DFE282"/>
      <c r="DFF282"/>
      <c r="DFG282"/>
      <c r="DFH282"/>
      <c r="DFI282"/>
      <c r="DFJ282"/>
      <c r="DFK282"/>
      <c r="DFL282"/>
      <c r="DFM282"/>
      <c r="DFN282"/>
      <c r="DFO282"/>
      <c r="DFP282"/>
      <c r="DFQ282"/>
      <c r="DFR282"/>
      <c r="DFS282"/>
      <c r="DFT282"/>
      <c r="DFU282"/>
      <c r="DFV282"/>
      <c r="DFW282"/>
      <c r="DFX282"/>
      <c r="DFY282"/>
      <c r="DFZ282"/>
      <c r="DGA282"/>
      <c r="DGB282"/>
      <c r="DGC282"/>
      <c r="DGD282"/>
      <c r="DGE282"/>
      <c r="DGF282"/>
      <c r="DGG282"/>
      <c r="DGH282"/>
      <c r="DGI282"/>
      <c r="DGJ282"/>
      <c r="DGK282"/>
      <c r="DGL282"/>
      <c r="DGM282"/>
      <c r="DGN282"/>
      <c r="DGO282"/>
      <c r="DGP282"/>
      <c r="DGQ282"/>
      <c r="DGR282"/>
      <c r="DGS282"/>
      <c r="DGT282"/>
      <c r="DGU282"/>
      <c r="DGV282"/>
      <c r="DGW282"/>
      <c r="DGX282"/>
      <c r="DGY282"/>
      <c r="DGZ282"/>
      <c r="DHA282"/>
      <c r="DHB282"/>
      <c r="DHC282"/>
      <c r="DHD282"/>
      <c r="DHE282"/>
      <c r="DHF282"/>
      <c r="DHG282"/>
      <c r="DHH282"/>
      <c r="DHI282"/>
      <c r="DHJ282"/>
      <c r="DHK282"/>
      <c r="DHL282"/>
      <c r="DHM282"/>
      <c r="DHN282"/>
      <c r="DHO282"/>
      <c r="DHP282"/>
      <c r="DHQ282"/>
      <c r="DHR282"/>
      <c r="DHS282"/>
      <c r="DHT282"/>
      <c r="DHU282"/>
      <c r="DHV282"/>
      <c r="DHW282"/>
      <c r="DHX282"/>
      <c r="DHY282"/>
      <c r="DHZ282"/>
      <c r="DIA282"/>
      <c r="DIB282"/>
      <c r="DIC282"/>
      <c r="DID282"/>
      <c r="DIE282"/>
      <c r="DIF282"/>
      <c r="DIG282"/>
      <c r="DIH282"/>
      <c r="DII282"/>
      <c r="DIJ282"/>
      <c r="DIK282"/>
      <c r="DIL282"/>
      <c r="DIM282"/>
      <c r="DIN282"/>
      <c r="DIO282"/>
      <c r="DIP282"/>
      <c r="DIQ282"/>
      <c r="DIR282"/>
      <c r="DIS282"/>
      <c r="DIT282"/>
      <c r="DIU282"/>
      <c r="DIV282"/>
      <c r="DIW282"/>
      <c r="DIX282"/>
      <c r="DIY282"/>
      <c r="DIZ282"/>
      <c r="DJA282"/>
      <c r="DJB282"/>
      <c r="DJC282"/>
      <c r="DJD282"/>
      <c r="DJE282"/>
      <c r="DJF282"/>
      <c r="DJG282"/>
      <c r="DJH282"/>
      <c r="DJI282"/>
      <c r="DJJ282"/>
      <c r="DJK282"/>
      <c r="DJL282"/>
      <c r="DJM282"/>
      <c r="DJN282"/>
      <c r="DJO282"/>
      <c r="DJP282"/>
      <c r="DJQ282"/>
      <c r="DJR282"/>
      <c r="DJS282"/>
      <c r="DJT282"/>
      <c r="DJU282"/>
      <c r="DJV282"/>
      <c r="DJW282"/>
      <c r="DJX282"/>
      <c r="DJY282"/>
      <c r="DJZ282"/>
      <c r="DKA282"/>
      <c r="DKB282"/>
      <c r="DKC282"/>
      <c r="DKD282"/>
      <c r="DKE282"/>
      <c r="DKF282"/>
      <c r="DKG282"/>
      <c r="DKH282"/>
      <c r="DKI282"/>
      <c r="DKJ282"/>
      <c r="DKK282"/>
      <c r="DKL282"/>
      <c r="DKM282"/>
      <c r="DKN282"/>
      <c r="DKO282"/>
      <c r="DKP282"/>
      <c r="DKQ282"/>
      <c r="DKR282"/>
      <c r="DKS282"/>
      <c r="DKT282"/>
      <c r="DKU282"/>
      <c r="DKV282"/>
      <c r="DKW282"/>
      <c r="DKX282"/>
      <c r="DKY282"/>
      <c r="DKZ282"/>
      <c r="DLA282"/>
      <c r="DLB282"/>
      <c r="DLC282"/>
      <c r="DLD282"/>
      <c r="DLE282"/>
      <c r="DLF282"/>
      <c r="DLG282"/>
      <c r="DLH282"/>
      <c r="DLI282"/>
      <c r="DLJ282"/>
      <c r="DLK282"/>
      <c r="DLL282"/>
      <c r="DLM282"/>
      <c r="DLN282"/>
      <c r="DLO282"/>
      <c r="DLP282"/>
      <c r="DLQ282"/>
      <c r="DLR282"/>
      <c r="DLS282"/>
      <c r="DLT282"/>
      <c r="DLU282"/>
      <c r="DLV282"/>
      <c r="DLW282"/>
      <c r="DLX282"/>
      <c r="DLY282"/>
      <c r="DLZ282"/>
      <c r="DMA282"/>
      <c r="DMB282"/>
      <c r="DMC282"/>
      <c r="DMD282"/>
      <c r="DME282"/>
      <c r="DMF282"/>
      <c r="DMG282"/>
      <c r="DMH282"/>
      <c r="DMI282"/>
      <c r="DMJ282"/>
      <c r="DMK282"/>
      <c r="DML282"/>
      <c r="DMM282"/>
      <c r="DMN282"/>
      <c r="DMO282"/>
      <c r="DMP282"/>
      <c r="DMQ282"/>
      <c r="DMR282"/>
      <c r="DMS282"/>
      <c r="DMT282"/>
      <c r="DMU282"/>
      <c r="DMV282"/>
      <c r="DMW282"/>
      <c r="DMX282"/>
      <c r="DMY282"/>
      <c r="DMZ282"/>
      <c r="DNA282"/>
      <c r="DNB282"/>
      <c r="DNC282"/>
      <c r="DND282"/>
      <c r="DNE282"/>
      <c r="DNF282"/>
      <c r="DNG282"/>
      <c r="DNH282"/>
      <c r="DNI282"/>
      <c r="DNJ282"/>
      <c r="DNK282"/>
      <c r="DNL282"/>
      <c r="DNM282"/>
      <c r="DNN282"/>
      <c r="DNO282"/>
      <c r="DNP282"/>
      <c r="DNQ282"/>
      <c r="DNR282"/>
      <c r="DNS282"/>
      <c r="DNT282"/>
      <c r="DNU282"/>
      <c r="DNV282"/>
      <c r="DNW282"/>
      <c r="DNX282"/>
      <c r="DNY282"/>
      <c r="DNZ282"/>
      <c r="DOA282"/>
      <c r="DOB282"/>
      <c r="DOC282"/>
      <c r="DOD282"/>
      <c r="DOE282"/>
      <c r="DOF282"/>
      <c r="DOG282"/>
      <c r="DOH282"/>
      <c r="DOI282"/>
      <c r="DOJ282"/>
      <c r="DOK282"/>
      <c r="DOL282"/>
      <c r="DOM282"/>
      <c r="DON282"/>
      <c r="DOO282"/>
      <c r="DOP282"/>
      <c r="DOQ282"/>
      <c r="DOR282"/>
      <c r="DOS282"/>
      <c r="DOT282"/>
      <c r="DOU282"/>
      <c r="DOV282"/>
      <c r="DOW282"/>
      <c r="DOX282"/>
      <c r="DOY282"/>
      <c r="DOZ282"/>
      <c r="DPA282"/>
      <c r="DPB282"/>
      <c r="DPC282"/>
      <c r="DPD282"/>
      <c r="DPE282"/>
      <c r="DPF282"/>
      <c r="DPG282"/>
      <c r="DPH282"/>
      <c r="DPI282"/>
      <c r="DPJ282"/>
      <c r="DPK282"/>
      <c r="DPL282"/>
      <c r="DPM282"/>
      <c r="DPN282"/>
      <c r="DPO282"/>
      <c r="DPP282"/>
      <c r="DPQ282"/>
      <c r="DPR282"/>
      <c r="DPS282"/>
      <c r="DPT282"/>
      <c r="DPU282"/>
      <c r="DPV282"/>
      <c r="DPW282"/>
      <c r="DPX282"/>
      <c r="DPY282"/>
      <c r="DPZ282"/>
      <c r="DQA282"/>
      <c r="DQB282"/>
      <c r="DQC282"/>
      <c r="DQD282"/>
      <c r="DQE282"/>
      <c r="DQF282"/>
      <c r="DQG282"/>
      <c r="DQH282"/>
      <c r="DQI282"/>
      <c r="DQJ282"/>
      <c r="DQK282"/>
      <c r="DQL282"/>
      <c r="DQM282"/>
      <c r="DQN282"/>
      <c r="DQO282"/>
      <c r="DQP282"/>
      <c r="DQQ282"/>
      <c r="DQR282"/>
      <c r="DQS282"/>
      <c r="DQT282"/>
      <c r="DQU282"/>
      <c r="DQV282"/>
      <c r="DQW282"/>
      <c r="DQX282"/>
      <c r="DQY282"/>
      <c r="DQZ282"/>
      <c r="DRA282"/>
      <c r="DRB282"/>
      <c r="DRC282"/>
      <c r="DRD282"/>
      <c r="DRE282"/>
      <c r="DRF282"/>
      <c r="DRG282"/>
      <c r="DRH282"/>
      <c r="DRI282"/>
      <c r="DRJ282"/>
      <c r="DRK282"/>
      <c r="DRL282"/>
      <c r="DRM282"/>
      <c r="DRN282"/>
      <c r="DRO282"/>
      <c r="DRP282"/>
      <c r="DRQ282"/>
      <c r="DRR282"/>
      <c r="DRS282"/>
      <c r="DRT282"/>
      <c r="DRU282"/>
      <c r="DRV282"/>
      <c r="DRW282"/>
      <c r="DRX282"/>
      <c r="DRY282"/>
      <c r="DRZ282"/>
      <c r="DSA282"/>
      <c r="DSB282"/>
      <c r="DSC282"/>
      <c r="DSD282"/>
      <c r="DSE282"/>
      <c r="DSF282"/>
      <c r="DSG282"/>
      <c r="DSH282"/>
      <c r="DSI282"/>
      <c r="DSJ282"/>
      <c r="DSK282"/>
      <c r="DSL282"/>
      <c r="DSM282"/>
      <c r="DSN282"/>
      <c r="DSO282"/>
      <c r="DSP282"/>
      <c r="DSQ282"/>
      <c r="DSR282"/>
      <c r="DSS282"/>
      <c r="DST282"/>
      <c r="DSU282"/>
      <c r="DSV282"/>
      <c r="DSW282"/>
      <c r="DSX282"/>
      <c r="DSY282"/>
      <c r="DSZ282"/>
      <c r="DTA282"/>
      <c r="DTB282"/>
      <c r="DTC282"/>
      <c r="DTD282"/>
      <c r="DTE282"/>
      <c r="DTF282"/>
      <c r="DTG282"/>
      <c r="DTH282"/>
      <c r="DTI282"/>
      <c r="DTJ282"/>
      <c r="DTK282"/>
      <c r="DTL282"/>
      <c r="DTM282"/>
      <c r="DTN282"/>
      <c r="DTO282"/>
      <c r="DTP282"/>
      <c r="DTQ282"/>
      <c r="DTR282"/>
      <c r="DTS282"/>
      <c r="DTT282"/>
      <c r="DTU282"/>
      <c r="DTV282"/>
      <c r="DTW282"/>
      <c r="DTX282"/>
      <c r="DTY282"/>
      <c r="DTZ282"/>
      <c r="DUA282"/>
      <c r="DUB282"/>
      <c r="DUC282"/>
      <c r="DUD282"/>
      <c r="DUE282"/>
      <c r="DUF282"/>
      <c r="DUG282"/>
      <c r="DUH282"/>
      <c r="DUI282"/>
      <c r="DUJ282"/>
      <c r="DUK282"/>
      <c r="DUL282"/>
      <c r="DUM282"/>
      <c r="DUN282"/>
      <c r="DUO282"/>
      <c r="DUP282"/>
      <c r="DUQ282"/>
      <c r="DUR282"/>
      <c r="DUS282"/>
      <c r="DUT282"/>
      <c r="DUU282"/>
      <c r="DUV282"/>
      <c r="DUW282"/>
      <c r="DUX282"/>
      <c r="DUY282"/>
      <c r="DUZ282"/>
      <c r="DVA282"/>
      <c r="DVB282"/>
      <c r="DVC282"/>
      <c r="DVD282"/>
      <c r="DVE282"/>
      <c r="DVF282"/>
      <c r="DVG282"/>
      <c r="DVH282"/>
      <c r="DVI282"/>
      <c r="DVJ282"/>
      <c r="DVK282"/>
      <c r="DVL282"/>
      <c r="DVM282"/>
      <c r="DVN282"/>
      <c r="DVO282"/>
      <c r="DVP282"/>
      <c r="DVQ282"/>
      <c r="DVR282"/>
      <c r="DVS282"/>
      <c r="DVT282"/>
      <c r="DVU282"/>
      <c r="DVV282"/>
      <c r="DVW282"/>
      <c r="DVX282"/>
      <c r="DVY282"/>
      <c r="DVZ282"/>
      <c r="DWA282"/>
      <c r="DWB282"/>
      <c r="DWC282"/>
      <c r="DWD282"/>
      <c r="DWE282"/>
      <c r="DWF282"/>
      <c r="DWG282"/>
      <c r="DWH282"/>
      <c r="DWI282"/>
      <c r="DWJ282"/>
      <c r="DWK282"/>
      <c r="DWL282"/>
      <c r="DWM282"/>
      <c r="DWN282"/>
      <c r="DWO282"/>
      <c r="DWP282"/>
      <c r="DWQ282"/>
      <c r="DWR282"/>
      <c r="DWS282"/>
      <c r="DWT282"/>
      <c r="DWU282"/>
      <c r="DWV282"/>
      <c r="DWW282"/>
      <c r="DWX282"/>
      <c r="DWY282"/>
      <c r="DWZ282"/>
      <c r="DXA282"/>
      <c r="DXB282"/>
      <c r="DXC282"/>
      <c r="DXD282"/>
      <c r="DXE282"/>
      <c r="DXF282"/>
      <c r="DXG282"/>
      <c r="DXH282"/>
      <c r="DXI282"/>
      <c r="DXJ282"/>
      <c r="DXK282"/>
      <c r="DXL282"/>
      <c r="DXM282"/>
      <c r="DXN282"/>
      <c r="DXO282"/>
      <c r="DXP282"/>
      <c r="DXQ282"/>
      <c r="DXR282"/>
      <c r="DXS282"/>
      <c r="DXT282"/>
      <c r="DXU282"/>
      <c r="DXV282"/>
      <c r="DXW282"/>
      <c r="DXX282"/>
      <c r="DXY282"/>
      <c r="DXZ282"/>
      <c r="DYA282"/>
      <c r="DYB282"/>
      <c r="DYC282"/>
      <c r="DYD282"/>
      <c r="DYE282"/>
      <c r="DYF282"/>
      <c r="DYG282"/>
      <c r="DYH282"/>
      <c r="DYI282"/>
      <c r="DYJ282"/>
      <c r="DYK282"/>
      <c r="DYL282"/>
      <c r="DYM282"/>
      <c r="DYN282"/>
      <c r="DYO282"/>
      <c r="DYP282"/>
      <c r="DYQ282"/>
      <c r="DYR282"/>
      <c r="DYS282"/>
      <c r="DYT282"/>
      <c r="DYU282"/>
      <c r="DYV282"/>
      <c r="DYW282"/>
      <c r="DYX282"/>
      <c r="DYY282"/>
      <c r="DYZ282"/>
      <c r="DZA282"/>
      <c r="DZB282"/>
      <c r="DZC282"/>
      <c r="DZD282"/>
      <c r="DZE282"/>
      <c r="DZF282"/>
      <c r="DZG282"/>
      <c r="DZH282"/>
      <c r="DZI282"/>
      <c r="DZJ282"/>
      <c r="DZK282"/>
      <c r="DZL282"/>
      <c r="DZM282"/>
      <c r="DZN282"/>
      <c r="DZO282"/>
      <c r="DZP282"/>
      <c r="DZQ282"/>
      <c r="DZR282"/>
      <c r="DZS282"/>
      <c r="DZT282"/>
      <c r="DZU282"/>
      <c r="DZV282"/>
      <c r="DZW282"/>
      <c r="DZX282"/>
      <c r="DZY282"/>
      <c r="DZZ282"/>
      <c r="EAA282"/>
      <c r="EAB282"/>
      <c r="EAC282"/>
      <c r="EAD282"/>
      <c r="EAE282"/>
      <c r="EAF282"/>
      <c r="EAG282"/>
      <c r="EAH282"/>
      <c r="EAI282"/>
      <c r="EAJ282"/>
      <c r="EAK282"/>
      <c r="EAL282"/>
      <c r="EAM282"/>
      <c r="EAN282"/>
      <c r="EAO282"/>
      <c r="EAP282"/>
      <c r="EAQ282"/>
      <c r="EAR282"/>
      <c r="EAS282"/>
      <c r="EAT282"/>
      <c r="EAU282"/>
      <c r="EAV282"/>
      <c r="EAW282"/>
      <c r="EAX282"/>
      <c r="EAY282"/>
      <c r="EAZ282"/>
      <c r="EBA282"/>
      <c r="EBB282"/>
      <c r="EBC282"/>
      <c r="EBD282"/>
      <c r="EBE282"/>
      <c r="EBF282"/>
      <c r="EBG282"/>
      <c r="EBH282"/>
      <c r="EBI282"/>
      <c r="EBJ282"/>
      <c r="EBK282"/>
      <c r="EBL282"/>
      <c r="EBM282"/>
      <c r="EBN282"/>
      <c r="EBO282"/>
      <c r="EBP282"/>
      <c r="EBQ282"/>
      <c r="EBR282"/>
      <c r="EBS282"/>
      <c r="EBT282"/>
      <c r="EBU282"/>
      <c r="EBV282"/>
      <c r="EBW282"/>
      <c r="EBX282"/>
      <c r="EBY282"/>
      <c r="EBZ282"/>
      <c r="ECA282"/>
      <c r="ECB282"/>
      <c r="ECC282"/>
      <c r="ECD282"/>
      <c r="ECE282"/>
      <c r="ECF282"/>
      <c r="ECG282"/>
      <c r="ECH282"/>
      <c r="ECI282"/>
      <c r="ECJ282"/>
      <c r="ECK282"/>
      <c r="ECL282"/>
      <c r="ECM282"/>
      <c r="ECN282"/>
      <c r="ECO282"/>
      <c r="ECP282"/>
      <c r="ECQ282"/>
      <c r="ECR282"/>
      <c r="ECS282"/>
      <c r="ECT282"/>
      <c r="ECU282"/>
      <c r="ECV282"/>
      <c r="ECW282"/>
      <c r="ECX282"/>
      <c r="ECY282"/>
      <c r="ECZ282"/>
      <c r="EDA282"/>
      <c r="EDB282"/>
      <c r="EDC282"/>
      <c r="EDD282"/>
      <c r="EDE282"/>
      <c r="EDF282"/>
      <c r="EDG282"/>
      <c r="EDH282"/>
      <c r="EDI282"/>
      <c r="EDJ282"/>
      <c r="EDK282"/>
      <c r="EDL282"/>
      <c r="EDM282"/>
      <c r="EDN282"/>
      <c r="EDO282"/>
      <c r="EDP282"/>
      <c r="EDQ282"/>
      <c r="EDR282"/>
      <c r="EDS282"/>
      <c r="EDT282"/>
      <c r="EDU282"/>
      <c r="EDV282"/>
      <c r="EDW282"/>
      <c r="EDX282"/>
      <c r="EDY282"/>
      <c r="EDZ282"/>
      <c r="EEA282"/>
      <c r="EEB282"/>
      <c r="EEC282"/>
      <c r="EED282"/>
      <c r="EEE282"/>
      <c r="EEF282"/>
      <c r="EEG282"/>
      <c r="EEH282"/>
      <c r="EEI282"/>
      <c r="EEJ282"/>
      <c r="EEK282"/>
      <c r="EEL282"/>
      <c r="EEM282"/>
      <c r="EEN282"/>
      <c r="EEO282"/>
      <c r="EEP282"/>
      <c r="EEQ282"/>
      <c r="EER282"/>
      <c r="EES282"/>
      <c r="EET282"/>
      <c r="EEU282"/>
      <c r="EEV282"/>
      <c r="EEW282"/>
      <c r="EEX282"/>
      <c r="EEY282"/>
      <c r="EEZ282"/>
      <c r="EFA282"/>
      <c r="EFB282"/>
      <c r="EFC282"/>
      <c r="EFD282"/>
      <c r="EFE282"/>
      <c r="EFF282"/>
      <c r="EFG282"/>
      <c r="EFH282"/>
      <c r="EFI282"/>
      <c r="EFJ282"/>
      <c r="EFK282"/>
      <c r="EFL282"/>
      <c r="EFM282"/>
      <c r="EFN282"/>
      <c r="EFO282"/>
      <c r="EFP282"/>
      <c r="EFQ282"/>
      <c r="EFR282"/>
      <c r="EFS282"/>
      <c r="EFT282"/>
      <c r="EFU282"/>
      <c r="EFV282"/>
      <c r="EFW282"/>
      <c r="EFX282"/>
      <c r="EFY282"/>
      <c r="EFZ282"/>
      <c r="EGA282"/>
      <c r="EGB282"/>
      <c r="EGC282"/>
      <c r="EGD282"/>
      <c r="EGE282"/>
      <c r="EGF282"/>
      <c r="EGG282"/>
      <c r="EGH282"/>
      <c r="EGI282"/>
      <c r="EGJ282"/>
      <c r="EGK282"/>
      <c r="EGL282"/>
      <c r="EGM282"/>
      <c r="EGN282"/>
      <c r="EGO282"/>
      <c r="EGP282"/>
      <c r="EGQ282"/>
      <c r="EGR282"/>
      <c r="EGS282"/>
      <c r="EGT282"/>
      <c r="EGU282"/>
      <c r="EGV282"/>
      <c r="EGW282"/>
      <c r="EGX282"/>
      <c r="EGY282"/>
      <c r="EGZ282"/>
      <c r="EHA282"/>
      <c r="EHB282"/>
      <c r="EHC282"/>
      <c r="EHD282"/>
      <c r="EHE282"/>
      <c r="EHF282"/>
      <c r="EHG282"/>
      <c r="EHH282"/>
      <c r="EHI282"/>
      <c r="EHJ282"/>
      <c r="EHK282"/>
      <c r="EHL282"/>
      <c r="EHM282"/>
      <c r="EHN282"/>
      <c r="EHO282"/>
      <c r="EHP282"/>
      <c r="EHQ282"/>
      <c r="EHR282"/>
      <c r="EHS282"/>
      <c r="EHT282"/>
      <c r="EHU282"/>
      <c r="EHV282"/>
      <c r="EHW282"/>
      <c r="EHX282"/>
      <c r="EHY282"/>
      <c r="EHZ282"/>
      <c r="EIA282"/>
      <c r="EIB282"/>
      <c r="EIC282"/>
      <c r="EID282"/>
      <c r="EIE282"/>
      <c r="EIF282"/>
      <c r="EIG282"/>
      <c r="EIH282"/>
      <c r="EII282"/>
      <c r="EIJ282"/>
      <c r="EIK282"/>
      <c r="EIL282"/>
      <c r="EIM282"/>
      <c r="EIN282"/>
      <c r="EIO282"/>
      <c r="EIP282"/>
      <c r="EIQ282"/>
      <c r="EIR282"/>
      <c r="EIS282"/>
      <c r="EIT282"/>
      <c r="EIU282"/>
      <c r="EIV282"/>
      <c r="EIW282"/>
      <c r="EIX282"/>
      <c r="EIY282"/>
      <c r="EIZ282"/>
      <c r="EJA282"/>
      <c r="EJB282"/>
      <c r="EJC282"/>
      <c r="EJD282"/>
      <c r="EJE282"/>
      <c r="EJF282"/>
      <c r="EJG282"/>
      <c r="EJH282"/>
      <c r="EJI282"/>
      <c r="EJJ282"/>
      <c r="EJK282"/>
      <c r="EJL282"/>
      <c r="EJM282"/>
      <c r="EJN282"/>
      <c r="EJO282"/>
      <c r="EJP282"/>
      <c r="EJQ282"/>
      <c r="EJR282"/>
      <c r="EJS282"/>
      <c r="EJT282"/>
      <c r="EJU282"/>
      <c r="EJV282"/>
      <c r="EJW282"/>
      <c r="EJX282"/>
      <c r="EJY282"/>
      <c r="EJZ282"/>
      <c r="EKA282"/>
      <c r="EKB282"/>
      <c r="EKC282"/>
      <c r="EKD282"/>
      <c r="EKE282"/>
      <c r="EKF282"/>
      <c r="EKG282"/>
      <c r="EKH282"/>
      <c r="EKI282"/>
      <c r="EKJ282"/>
      <c r="EKK282"/>
      <c r="EKL282"/>
      <c r="EKM282"/>
      <c r="EKN282"/>
      <c r="EKO282"/>
      <c r="EKP282"/>
      <c r="EKQ282"/>
      <c r="EKR282"/>
      <c r="EKS282"/>
      <c r="EKT282"/>
      <c r="EKU282"/>
      <c r="EKV282"/>
      <c r="EKW282"/>
      <c r="EKX282"/>
      <c r="EKY282"/>
      <c r="EKZ282"/>
      <c r="ELA282"/>
      <c r="ELB282"/>
      <c r="ELC282"/>
      <c r="ELD282"/>
      <c r="ELE282"/>
      <c r="ELF282"/>
      <c r="ELG282"/>
      <c r="ELH282"/>
      <c r="ELI282"/>
      <c r="ELJ282"/>
      <c r="ELK282"/>
      <c r="ELL282"/>
      <c r="ELM282"/>
      <c r="ELN282"/>
      <c r="ELO282"/>
      <c r="ELP282"/>
      <c r="ELQ282"/>
      <c r="ELR282"/>
      <c r="ELS282"/>
      <c r="ELT282"/>
      <c r="ELU282"/>
      <c r="ELV282"/>
      <c r="ELW282"/>
      <c r="ELX282"/>
      <c r="ELY282"/>
      <c r="ELZ282"/>
      <c r="EMA282"/>
      <c r="EMB282"/>
      <c r="EMC282"/>
      <c r="EMD282"/>
      <c r="EME282"/>
      <c r="EMF282"/>
      <c r="EMG282"/>
      <c r="EMH282"/>
      <c r="EMI282"/>
      <c r="EMJ282"/>
      <c r="EMK282"/>
      <c r="EML282"/>
      <c r="EMM282"/>
      <c r="EMN282"/>
      <c r="EMO282"/>
      <c r="EMP282"/>
      <c r="EMQ282"/>
      <c r="EMR282"/>
      <c r="EMS282"/>
      <c r="EMT282"/>
      <c r="EMU282"/>
      <c r="EMV282"/>
      <c r="EMW282"/>
      <c r="EMX282"/>
      <c r="EMY282"/>
      <c r="EMZ282"/>
      <c r="ENA282"/>
      <c r="ENB282"/>
      <c r="ENC282"/>
      <c r="END282"/>
      <c r="ENE282"/>
      <c r="ENF282"/>
      <c r="ENG282"/>
      <c r="ENH282"/>
      <c r="ENI282"/>
      <c r="ENJ282"/>
      <c r="ENK282"/>
      <c r="ENL282"/>
      <c r="ENM282"/>
      <c r="ENN282"/>
      <c r="ENO282"/>
      <c r="ENP282"/>
      <c r="ENQ282"/>
      <c r="ENR282"/>
      <c r="ENS282"/>
      <c r="ENT282"/>
      <c r="ENU282"/>
      <c r="ENV282"/>
      <c r="ENW282"/>
      <c r="ENX282"/>
      <c r="ENY282"/>
      <c r="ENZ282"/>
      <c r="EOA282"/>
      <c r="EOB282"/>
      <c r="EOC282"/>
      <c r="EOD282"/>
      <c r="EOE282"/>
      <c r="EOF282"/>
      <c r="EOG282"/>
      <c r="EOH282"/>
      <c r="EOI282"/>
      <c r="EOJ282"/>
      <c r="EOK282"/>
      <c r="EOL282"/>
      <c r="EOM282"/>
      <c r="EON282"/>
      <c r="EOO282"/>
      <c r="EOP282"/>
      <c r="EOQ282"/>
      <c r="EOR282"/>
      <c r="EOS282"/>
      <c r="EOT282"/>
      <c r="EOU282"/>
      <c r="EOV282"/>
      <c r="EOW282"/>
      <c r="EOX282"/>
      <c r="EOY282"/>
      <c r="EOZ282"/>
      <c r="EPA282"/>
      <c r="EPB282"/>
      <c r="EPC282"/>
      <c r="EPD282"/>
      <c r="EPE282"/>
      <c r="EPF282"/>
      <c r="EPG282"/>
      <c r="EPH282"/>
      <c r="EPI282"/>
      <c r="EPJ282"/>
      <c r="EPK282"/>
      <c r="EPL282"/>
      <c r="EPM282"/>
      <c r="EPN282"/>
      <c r="EPO282"/>
      <c r="EPP282"/>
      <c r="EPQ282"/>
      <c r="EPR282"/>
      <c r="EPS282"/>
      <c r="EPT282"/>
      <c r="EPU282"/>
      <c r="EPV282"/>
      <c r="EPW282"/>
      <c r="EPX282"/>
      <c r="EPY282"/>
      <c r="EPZ282"/>
      <c r="EQA282"/>
      <c r="EQB282"/>
      <c r="EQC282"/>
      <c r="EQD282"/>
      <c r="EQE282"/>
      <c r="EQF282"/>
      <c r="EQG282"/>
      <c r="EQH282"/>
      <c r="EQI282"/>
      <c r="EQJ282"/>
      <c r="EQK282"/>
      <c r="EQL282"/>
      <c r="EQM282"/>
      <c r="EQN282"/>
      <c r="EQO282"/>
      <c r="EQP282"/>
      <c r="EQQ282"/>
      <c r="EQR282"/>
      <c r="EQS282"/>
      <c r="EQT282"/>
      <c r="EQU282"/>
      <c r="EQV282"/>
      <c r="EQW282"/>
      <c r="EQX282"/>
      <c r="EQY282"/>
      <c r="EQZ282"/>
      <c r="ERA282"/>
      <c r="ERB282"/>
      <c r="ERC282"/>
      <c r="ERD282"/>
      <c r="ERE282"/>
      <c r="ERF282"/>
      <c r="ERG282"/>
      <c r="ERH282"/>
      <c r="ERI282"/>
      <c r="ERJ282"/>
      <c r="ERK282"/>
      <c r="ERL282"/>
      <c r="ERM282"/>
      <c r="ERN282"/>
      <c r="ERO282"/>
      <c r="ERP282"/>
      <c r="ERQ282"/>
      <c r="ERR282"/>
      <c r="ERS282"/>
      <c r="ERT282"/>
      <c r="ERU282"/>
      <c r="ERV282"/>
      <c r="ERW282"/>
      <c r="ERX282"/>
      <c r="ERY282"/>
      <c r="ERZ282"/>
      <c r="ESA282"/>
      <c r="ESB282"/>
      <c r="ESC282"/>
      <c r="ESD282"/>
      <c r="ESE282"/>
      <c r="ESF282"/>
      <c r="ESG282"/>
      <c r="ESH282"/>
      <c r="ESI282"/>
      <c r="ESJ282"/>
      <c r="ESK282"/>
      <c r="ESL282"/>
      <c r="ESM282"/>
      <c r="ESN282"/>
      <c r="ESO282"/>
      <c r="ESP282"/>
      <c r="ESQ282"/>
      <c r="ESR282"/>
      <c r="ESS282"/>
      <c r="EST282"/>
      <c r="ESU282"/>
      <c r="ESV282"/>
      <c r="ESW282"/>
      <c r="ESX282"/>
      <c r="ESY282"/>
      <c r="ESZ282"/>
      <c r="ETA282"/>
      <c r="ETB282"/>
      <c r="ETC282"/>
      <c r="ETD282"/>
      <c r="ETE282"/>
      <c r="ETF282"/>
      <c r="ETG282"/>
      <c r="ETH282"/>
      <c r="ETI282"/>
      <c r="ETJ282"/>
      <c r="ETK282"/>
      <c r="ETL282"/>
      <c r="ETM282"/>
      <c r="ETN282"/>
      <c r="ETO282"/>
      <c r="ETP282"/>
      <c r="ETQ282"/>
      <c r="ETR282"/>
      <c r="ETS282"/>
      <c r="ETT282"/>
      <c r="ETU282"/>
      <c r="ETV282"/>
      <c r="ETW282"/>
      <c r="ETX282"/>
      <c r="ETY282"/>
      <c r="ETZ282"/>
      <c r="EUA282"/>
      <c r="EUB282"/>
      <c r="EUC282"/>
      <c r="EUD282"/>
      <c r="EUE282"/>
      <c r="EUF282"/>
      <c r="EUG282"/>
      <c r="EUH282"/>
      <c r="EUI282"/>
      <c r="EUJ282"/>
      <c r="EUK282"/>
      <c r="EUL282"/>
      <c r="EUM282"/>
      <c r="EUN282"/>
      <c r="EUO282"/>
      <c r="EUP282"/>
      <c r="EUQ282"/>
      <c r="EUR282"/>
      <c r="EUS282"/>
      <c r="EUT282"/>
      <c r="EUU282"/>
      <c r="EUV282"/>
      <c r="EUW282"/>
      <c r="EUX282"/>
      <c r="EUY282"/>
      <c r="EUZ282"/>
      <c r="EVA282"/>
      <c r="EVB282"/>
      <c r="EVC282"/>
      <c r="EVD282"/>
      <c r="EVE282"/>
      <c r="EVF282"/>
      <c r="EVG282"/>
      <c r="EVH282"/>
      <c r="EVI282"/>
      <c r="EVJ282"/>
      <c r="EVK282"/>
      <c r="EVL282"/>
      <c r="EVM282"/>
      <c r="EVN282"/>
      <c r="EVO282"/>
      <c r="EVP282"/>
      <c r="EVQ282"/>
      <c r="EVR282"/>
      <c r="EVS282"/>
      <c r="EVT282"/>
      <c r="EVU282"/>
      <c r="EVV282"/>
      <c r="EVW282"/>
      <c r="EVX282"/>
      <c r="EVY282"/>
      <c r="EVZ282"/>
      <c r="EWA282"/>
      <c r="EWB282"/>
      <c r="EWC282"/>
      <c r="EWD282"/>
      <c r="EWE282"/>
      <c r="EWF282"/>
      <c r="EWG282"/>
      <c r="EWH282"/>
      <c r="EWI282"/>
      <c r="EWJ282"/>
      <c r="EWK282"/>
      <c r="EWL282"/>
      <c r="EWM282"/>
      <c r="EWN282"/>
      <c r="EWO282"/>
      <c r="EWP282"/>
      <c r="EWQ282"/>
      <c r="EWR282"/>
      <c r="EWS282"/>
      <c r="EWT282"/>
      <c r="EWU282"/>
      <c r="EWV282"/>
      <c r="EWW282"/>
      <c r="EWX282"/>
      <c r="EWY282"/>
      <c r="EWZ282"/>
      <c r="EXA282"/>
      <c r="EXB282"/>
      <c r="EXC282"/>
      <c r="EXD282"/>
      <c r="EXE282"/>
      <c r="EXF282"/>
      <c r="EXG282"/>
      <c r="EXH282"/>
      <c r="EXI282"/>
      <c r="EXJ282"/>
      <c r="EXK282"/>
      <c r="EXL282"/>
      <c r="EXM282"/>
      <c r="EXN282"/>
      <c r="EXO282"/>
      <c r="EXP282"/>
      <c r="EXQ282"/>
      <c r="EXR282"/>
      <c r="EXS282"/>
      <c r="EXT282"/>
      <c r="EXU282"/>
      <c r="EXV282"/>
      <c r="EXW282"/>
      <c r="EXX282"/>
      <c r="EXY282"/>
      <c r="EXZ282"/>
      <c r="EYA282"/>
      <c r="EYB282"/>
      <c r="EYC282"/>
      <c r="EYD282"/>
      <c r="EYE282"/>
      <c r="EYF282"/>
      <c r="EYG282"/>
      <c r="EYH282"/>
      <c r="EYI282"/>
      <c r="EYJ282"/>
      <c r="EYK282"/>
      <c r="EYL282"/>
      <c r="EYM282"/>
      <c r="EYN282"/>
      <c r="EYO282"/>
      <c r="EYP282"/>
      <c r="EYQ282"/>
      <c r="EYR282"/>
      <c r="EYS282"/>
      <c r="EYT282"/>
      <c r="EYU282"/>
      <c r="EYV282"/>
      <c r="EYW282"/>
      <c r="EYX282"/>
      <c r="EYY282"/>
      <c r="EYZ282"/>
      <c r="EZA282"/>
      <c r="EZB282"/>
      <c r="EZC282"/>
      <c r="EZD282"/>
      <c r="EZE282"/>
      <c r="EZF282"/>
      <c r="EZG282"/>
      <c r="EZH282"/>
      <c r="EZI282"/>
      <c r="EZJ282"/>
      <c r="EZK282"/>
      <c r="EZL282"/>
      <c r="EZM282"/>
      <c r="EZN282"/>
      <c r="EZO282"/>
      <c r="EZP282"/>
      <c r="EZQ282"/>
      <c r="EZR282"/>
      <c r="EZS282"/>
      <c r="EZT282"/>
      <c r="EZU282"/>
      <c r="EZV282"/>
      <c r="EZW282"/>
      <c r="EZX282"/>
      <c r="EZY282"/>
      <c r="EZZ282"/>
      <c r="FAA282"/>
      <c r="FAB282"/>
      <c r="FAC282"/>
      <c r="FAD282"/>
      <c r="FAE282"/>
      <c r="FAF282"/>
      <c r="FAG282"/>
      <c r="FAH282"/>
      <c r="FAI282"/>
      <c r="FAJ282"/>
      <c r="FAK282"/>
      <c r="FAL282"/>
      <c r="FAM282"/>
      <c r="FAN282"/>
      <c r="FAO282"/>
      <c r="FAP282"/>
      <c r="FAQ282"/>
      <c r="FAR282"/>
      <c r="FAS282"/>
      <c r="FAT282"/>
      <c r="FAU282"/>
      <c r="FAV282"/>
      <c r="FAW282"/>
      <c r="FAX282"/>
      <c r="FAY282"/>
      <c r="FAZ282"/>
      <c r="FBA282"/>
      <c r="FBB282"/>
      <c r="FBC282"/>
      <c r="FBD282"/>
      <c r="FBE282"/>
      <c r="FBF282"/>
      <c r="FBG282"/>
      <c r="FBH282"/>
      <c r="FBI282"/>
      <c r="FBJ282"/>
      <c r="FBK282"/>
      <c r="FBL282"/>
      <c r="FBM282"/>
      <c r="FBN282"/>
      <c r="FBO282"/>
      <c r="FBP282"/>
      <c r="FBQ282"/>
      <c r="FBR282"/>
      <c r="FBS282"/>
      <c r="FBT282"/>
      <c r="FBU282"/>
      <c r="FBV282"/>
      <c r="FBW282"/>
      <c r="FBX282"/>
      <c r="FBY282"/>
      <c r="FBZ282"/>
      <c r="FCA282"/>
      <c r="FCB282"/>
      <c r="FCC282"/>
      <c r="FCD282"/>
      <c r="FCE282"/>
      <c r="FCF282"/>
      <c r="FCG282"/>
      <c r="FCH282"/>
      <c r="FCI282"/>
      <c r="FCJ282"/>
      <c r="FCK282"/>
      <c r="FCL282"/>
      <c r="FCM282"/>
      <c r="FCN282"/>
      <c r="FCO282"/>
      <c r="FCP282"/>
      <c r="FCQ282"/>
      <c r="FCR282"/>
      <c r="FCS282"/>
      <c r="FCT282"/>
      <c r="FCU282"/>
      <c r="FCV282"/>
      <c r="FCW282"/>
      <c r="FCX282"/>
      <c r="FCY282"/>
      <c r="FCZ282"/>
      <c r="FDA282"/>
      <c r="FDB282"/>
      <c r="FDC282"/>
      <c r="FDD282"/>
      <c r="FDE282"/>
      <c r="FDF282"/>
      <c r="FDG282"/>
      <c r="FDH282"/>
      <c r="FDI282"/>
      <c r="FDJ282"/>
      <c r="FDK282"/>
      <c r="FDL282"/>
      <c r="FDM282"/>
      <c r="FDN282"/>
      <c r="FDO282"/>
      <c r="FDP282"/>
      <c r="FDQ282"/>
      <c r="FDR282"/>
      <c r="FDS282"/>
      <c r="FDT282"/>
      <c r="FDU282"/>
      <c r="FDV282"/>
      <c r="FDW282"/>
      <c r="FDX282"/>
      <c r="FDY282"/>
      <c r="FDZ282"/>
      <c r="FEA282"/>
      <c r="FEB282"/>
      <c r="FEC282"/>
      <c r="FED282"/>
      <c r="FEE282"/>
      <c r="FEF282"/>
      <c r="FEG282"/>
      <c r="FEH282"/>
      <c r="FEI282"/>
      <c r="FEJ282"/>
      <c r="FEK282"/>
      <c r="FEL282"/>
      <c r="FEM282"/>
      <c r="FEN282"/>
      <c r="FEO282"/>
      <c r="FEP282"/>
      <c r="FEQ282"/>
      <c r="FER282"/>
      <c r="FES282"/>
      <c r="FET282"/>
      <c r="FEU282"/>
      <c r="FEV282"/>
      <c r="FEW282"/>
      <c r="FEX282"/>
      <c r="FEY282"/>
      <c r="FEZ282"/>
      <c r="FFA282"/>
      <c r="FFB282"/>
      <c r="FFC282"/>
      <c r="FFD282"/>
      <c r="FFE282"/>
      <c r="FFF282"/>
      <c r="FFG282"/>
      <c r="FFH282"/>
      <c r="FFI282"/>
      <c r="FFJ282"/>
      <c r="FFK282"/>
      <c r="FFL282"/>
      <c r="FFM282"/>
      <c r="FFN282"/>
      <c r="FFO282"/>
      <c r="FFP282"/>
      <c r="FFQ282"/>
      <c r="FFR282"/>
      <c r="FFS282"/>
      <c r="FFT282"/>
      <c r="FFU282"/>
      <c r="FFV282"/>
      <c r="FFW282"/>
      <c r="FFX282"/>
      <c r="FFY282"/>
      <c r="FFZ282"/>
      <c r="FGA282"/>
      <c r="FGB282"/>
      <c r="FGC282"/>
      <c r="FGD282"/>
      <c r="FGE282"/>
      <c r="FGF282"/>
      <c r="FGG282"/>
      <c r="FGH282"/>
      <c r="FGI282"/>
      <c r="FGJ282"/>
      <c r="FGK282"/>
      <c r="FGL282"/>
      <c r="FGM282"/>
      <c r="FGN282"/>
      <c r="FGO282"/>
      <c r="FGP282"/>
      <c r="FGQ282"/>
      <c r="FGR282"/>
      <c r="FGS282"/>
      <c r="FGT282"/>
      <c r="FGU282"/>
      <c r="FGV282"/>
      <c r="FGW282"/>
      <c r="FGX282"/>
      <c r="FGY282"/>
      <c r="FGZ282"/>
      <c r="FHA282"/>
      <c r="FHB282"/>
      <c r="FHC282"/>
      <c r="FHD282"/>
      <c r="FHE282"/>
      <c r="FHF282"/>
      <c r="FHG282"/>
      <c r="FHH282"/>
      <c r="FHI282"/>
      <c r="FHJ282"/>
      <c r="FHK282"/>
      <c r="FHL282"/>
      <c r="FHM282"/>
      <c r="FHN282"/>
      <c r="FHO282"/>
      <c r="FHP282"/>
      <c r="FHQ282"/>
      <c r="FHR282"/>
      <c r="FHS282"/>
      <c r="FHT282"/>
      <c r="FHU282"/>
      <c r="FHV282"/>
      <c r="FHW282"/>
      <c r="FHX282"/>
      <c r="FHY282"/>
      <c r="FHZ282"/>
      <c r="FIA282"/>
      <c r="FIB282"/>
      <c r="FIC282"/>
      <c r="FID282"/>
      <c r="FIE282"/>
      <c r="FIF282"/>
      <c r="FIG282"/>
      <c r="FIH282"/>
      <c r="FII282"/>
      <c r="FIJ282"/>
      <c r="FIK282"/>
      <c r="FIL282"/>
      <c r="FIM282"/>
      <c r="FIN282"/>
      <c r="FIO282"/>
      <c r="FIP282"/>
      <c r="FIQ282"/>
      <c r="FIR282"/>
      <c r="FIS282"/>
      <c r="FIT282"/>
      <c r="FIU282"/>
      <c r="FIV282"/>
      <c r="FIW282"/>
      <c r="FIX282"/>
      <c r="FIY282"/>
      <c r="FIZ282"/>
      <c r="FJA282"/>
      <c r="FJB282"/>
      <c r="FJC282"/>
      <c r="FJD282"/>
      <c r="FJE282"/>
      <c r="FJF282"/>
      <c r="FJG282"/>
      <c r="FJH282"/>
      <c r="FJI282"/>
      <c r="FJJ282"/>
      <c r="FJK282"/>
      <c r="FJL282"/>
      <c r="FJM282"/>
      <c r="FJN282"/>
      <c r="FJO282"/>
      <c r="FJP282"/>
      <c r="FJQ282"/>
      <c r="FJR282"/>
      <c r="FJS282"/>
      <c r="FJT282"/>
      <c r="FJU282"/>
      <c r="FJV282"/>
      <c r="FJW282"/>
      <c r="FJX282"/>
      <c r="FJY282"/>
      <c r="FJZ282"/>
      <c r="FKA282"/>
      <c r="FKB282"/>
      <c r="FKC282"/>
      <c r="FKD282"/>
      <c r="FKE282"/>
      <c r="FKF282"/>
      <c r="FKG282"/>
      <c r="FKH282"/>
      <c r="FKI282"/>
      <c r="FKJ282"/>
      <c r="FKK282"/>
      <c r="FKL282"/>
      <c r="FKM282"/>
      <c r="FKN282"/>
      <c r="FKO282"/>
      <c r="FKP282"/>
      <c r="FKQ282"/>
      <c r="FKR282"/>
      <c r="FKS282"/>
      <c r="FKT282"/>
      <c r="FKU282"/>
      <c r="FKV282"/>
      <c r="FKW282"/>
      <c r="FKX282"/>
      <c r="FKY282"/>
      <c r="FKZ282"/>
      <c r="FLA282"/>
      <c r="FLB282"/>
      <c r="FLC282"/>
      <c r="FLD282"/>
      <c r="FLE282"/>
      <c r="FLF282"/>
      <c r="FLG282"/>
      <c r="FLH282"/>
      <c r="FLI282"/>
      <c r="FLJ282"/>
      <c r="FLK282"/>
      <c r="FLL282"/>
      <c r="FLM282"/>
      <c r="FLN282"/>
      <c r="FLO282"/>
      <c r="FLP282"/>
      <c r="FLQ282"/>
      <c r="FLR282"/>
      <c r="FLS282"/>
      <c r="FLT282"/>
      <c r="FLU282"/>
      <c r="FLV282"/>
      <c r="FLW282"/>
      <c r="FLX282"/>
      <c r="FLY282"/>
      <c r="FLZ282"/>
      <c r="FMA282"/>
      <c r="FMB282"/>
      <c r="FMC282"/>
      <c r="FMD282"/>
      <c r="FME282"/>
      <c r="FMF282"/>
      <c r="FMG282"/>
      <c r="FMH282"/>
      <c r="FMI282"/>
      <c r="FMJ282"/>
      <c r="FMK282"/>
      <c r="FML282"/>
      <c r="FMM282"/>
      <c r="FMN282"/>
      <c r="FMO282"/>
      <c r="FMP282"/>
      <c r="FMQ282"/>
      <c r="FMR282"/>
      <c r="FMS282"/>
      <c r="FMT282"/>
      <c r="FMU282"/>
      <c r="FMV282"/>
      <c r="FMW282"/>
      <c r="FMX282"/>
      <c r="FMY282"/>
      <c r="FMZ282"/>
      <c r="FNA282"/>
      <c r="FNB282"/>
      <c r="FNC282"/>
      <c r="FND282"/>
      <c r="FNE282"/>
      <c r="FNF282"/>
      <c r="FNG282"/>
      <c r="FNH282"/>
      <c r="FNI282"/>
      <c r="FNJ282"/>
      <c r="FNK282"/>
      <c r="FNL282"/>
      <c r="FNM282"/>
      <c r="FNN282"/>
      <c r="FNO282"/>
      <c r="FNP282"/>
      <c r="FNQ282"/>
      <c r="FNR282"/>
      <c r="FNS282"/>
      <c r="FNT282"/>
      <c r="FNU282"/>
      <c r="FNV282"/>
      <c r="FNW282"/>
      <c r="FNX282"/>
      <c r="FNY282"/>
      <c r="FNZ282"/>
      <c r="FOA282"/>
      <c r="FOB282"/>
      <c r="FOC282"/>
      <c r="FOD282"/>
      <c r="FOE282"/>
      <c r="FOF282"/>
      <c r="FOG282"/>
      <c r="FOH282"/>
      <c r="FOI282"/>
      <c r="FOJ282"/>
      <c r="FOK282"/>
      <c r="FOL282"/>
      <c r="FOM282"/>
      <c r="FON282"/>
      <c r="FOO282"/>
      <c r="FOP282"/>
      <c r="FOQ282"/>
      <c r="FOR282"/>
      <c r="FOS282"/>
      <c r="FOT282"/>
      <c r="FOU282"/>
      <c r="FOV282"/>
      <c r="FOW282"/>
      <c r="FOX282"/>
      <c r="FOY282"/>
      <c r="FOZ282"/>
      <c r="FPA282"/>
      <c r="FPB282"/>
      <c r="FPC282"/>
      <c r="FPD282"/>
      <c r="FPE282"/>
      <c r="FPF282"/>
      <c r="FPG282"/>
      <c r="FPH282"/>
      <c r="FPI282"/>
      <c r="FPJ282"/>
      <c r="FPK282"/>
      <c r="FPL282"/>
      <c r="FPM282"/>
      <c r="FPN282"/>
      <c r="FPO282"/>
      <c r="FPP282"/>
      <c r="FPQ282"/>
      <c r="FPR282"/>
      <c r="FPS282"/>
      <c r="FPT282"/>
      <c r="FPU282"/>
      <c r="FPV282"/>
      <c r="FPW282"/>
      <c r="FPX282"/>
      <c r="FPY282"/>
      <c r="FPZ282"/>
      <c r="FQA282"/>
      <c r="FQB282"/>
      <c r="FQC282"/>
      <c r="FQD282"/>
      <c r="FQE282"/>
      <c r="FQF282"/>
      <c r="FQG282"/>
      <c r="FQH282"/>
      <c r="FQI282"/>
      <c r="FQJ282"/>
      <c r="FQK282"/>
      <c r="FQL282"/>
      <c r="FQM282"/>
      <c r="FQN282"/>
      <c r="FQO282"/>
      <c r="FQP282"/>
      <c r="FQQ282"/>
      <c r="FQR282"/>
      <c r="FQS282"/>
      <c r="FQT282"/>
      <c r="FQU282"/>
      <c r="FQV282"/>
      <c r="FQW282"/>
      <c r="FQX282"/>
      <c r="FQY282"/>
      <c r="FQZ282"/>
      <c r="FRA282"/>
      <c r="FRB282"/>
      <c r="FRC282"/>
      <c r="FRD282"/>
      <c r="FRE282"/>
      <c r="FRF282"/>
      <c r="FRG282"/>
      <c r="FRH282"/>
      <c r="FRI282"/>
      <c r="FRJ282"/>
      <c r="FRK282"/>
      <c r="FRL282"/>
      <c r="FRM282"/>
      <c r="FRN282"/>
      <c r="FRO282"/>
      <c r="FRP282"/>
      <c r="FRQ282"/>
      <c r="FRR282"/>
      <c r="FRS282"/>
      <c r="FRT282"/>
      <c r="FRU282"/>
      <c r="FRV282"/>
      <c r="FRW282"/>
      <c r="FRX282"/>
      <c r="FRY282"/>
      <c r="FRZ282"/>
      <c r="FSA282"/>
      <c r="FSB282"/>
      <c r="FSC282"/>
      <c r="FSD282"/>
      <c r="FSE282"/>
      <c r="FSF282"/>
      <c r="FSG282"/>
      <c r="FSH282"/>
      <c r="FSI282"/>
      <c r="FSJ282"/>
      <c r="FSK282"/>
      <c r="FSL282"/>
      <c r="FSM282"/>
      <c r="FSN282"/>
      <c r="FSO282"/>
      <c r="FSP282"/>
      <c r="FSQ282"/>
      <c r="FSR282"/>
      <c r="FSS282"/>
      <c r="FST282"/>
      <c r="FSU282"/>
      <c r="FSV282"/>
      <c r="FSW282"/>
      <c r="FSX282"/>
      <c r="FSY282"/>
      <c r="FSZ282"/>
      <c r="FTA282"/>
      <c r="FTB282"/>
      <c r="FTC282"/>
      <c r="FTD282"/>
      <c r="FTE282"/>
      <c r="FTF282"/>
      <c r="FTG282"/>
      <c r="FTH282"/>
      <c r="FTI282"/>
      <c r="FTJ282"/>
      <c r="FTK282"/>
      <c r="FTL282"/>
      <c r="FTM282"/>
      <c r="FTN282"/>
      <c r="FTO282"/>
      <c r="FTP282"/>
      <c r="FTQ282"/>
      <c r="FTR282"/>
      <c r="FTS282"/>
      <c r="FTT282"/>
      <c r="FTU282"/>
      <c r="FTV282"/>
      <c r="FTW282"/>
      <c r="FTX282"/>
      <c r="FTY282"/>
      <c r="FTZ282"/>
      <c r="FUA282"/>
      <c r="FUB282"/>
      <c r="FUC282"/>
      <c r="FUD282"/>
      <c r="FUE282"/>
      <c r="FUF282"/>
      <c r="FUG282"/>
      <c r="FUH282"/>
      <c r="FUI282"/>
      <c r="FUJ282"/>
      <c r="FUK282"/>
      <c r="FUL282"/>
      <c r="FUM282"/>
      <c r="FUN282"/>
      <c r="FUO282"/>
      <c r="FUP282"/>
      <c r="FUQ282"/>
      <c r="FUR282"/>
      <c r="FUS282"/>
      <c r="FUT282"/>
      <c r="FUU282"/>
      <c r="FUV282"/>
      <c r="FUW282"/>
      <c r="FUX282"/>
      <c r="FUY282"/>
      <c r="FUZ282"/>
      <c r="FVA282"/>
      <c r="FVB282"/>
      <c r="FVC282"/>
      <c r="FVD282"/>
      <c r="FVE282"/>
      <c r="FVF282"/>
      <c r="FVG282"/>
      <c r="FVH282"/>
      <c r="FVI282"/>
      <c r="FVJ282"/>
      <c r="FVK282"/>
      <c r="FVL282"/>
      <c r="FVM282"/>
      <c r="FVN282"/>
      <c r="FVO282"/>
      <c r="FVP282"/>
      <c r="FVQ282"/>
      <c r="FVR282"/>
      <c r="FVS282"/>
      <c r="FVT282"/>
      <c r="FVU282"/>
      <c r="FVV282"/>
      <c r="FVW282"/>
      <c r="FVX282"/>
      <c r="FVY282"/>
      <c r="FVZ282"/>
      <c r="FWA282"/>
      <c r="FWB282"/>
      <c r="FWC282"/>
      <c r="FWD282"/>
      <c r="FWE282"/>
      <c r="FWF282"/>
      <c r="FWG282"/>
      <c r="FWH282"/>
      <c r="FWI282"/>
      <c r="FWJ282"/>
      <c r="FWK282"/>
      <c r="FWL282"/>
      <c r="FWM282"/>
      <c r="FWN282"/>
      <c r="FWO282"/>
      <c r="FWP282"/>
      <c r="FWQ282"/>
      <c r="FWR282"/>
      <c r="FWS282"/>
      <c r="FWT282"/>
      <c r="FWU282"/>
      <c r="FWV282"/>
      <c r="FWW282"/>
      <c r="FWX282"/>
      <c r="FWY282"/>
      <c r="FWZ282"/>
      <c r="FXA282"/>
      <c r="FXB282"/>
      <c r="FXC282"/>
      <c r="FXD282"/>
      <c r="FXE282"/>
      <c r="FXF282"/>
      <c r="FXG282"/>
      <c r="FXH282"/>
      <c r="FXI282"/>
      <c r="FXJ282"/>
      <c r="FXK282"/>
      <c r="FXL282"/>
      <c r="FXM282"/>
      <c r="FXN282"/>
      <c r="FXO282"/>
      <c r="FXP282"/>
      <c r="FXQ282"/>
      <c r="FXR282"/>
      <c r="FXS282"/>
      <c r="FXT282"/>
      <c r="FXU282"/>
      <c r="FXV282"/>
      <c r="FXW282"/>
      <c r="FXX282"/>
      <c r="FXY282"/>
      <c r="FXZ282"/>
      <c r="FYA282"/>
      <c r="FYB282"/>
      <c r="FYC282"/>
      <c r="FYD282"/>
      <c r="FYE282"/>
      <c r="FYF282"/>
      <c r="FYG282"/>
      <c r="FYH282"/>
      <c r="FYI282"/>
      <c r="FYJ282"/>
      <c r="FYK282"/>
      <c r="FYL282"/>
      <c r="FYM282"/>
      <c r="FYN282"/>
      <c r="FYO282"/>
      <c r="FYP282"/>
      <c r="FYQ282"/>
      <c r="FYR282"/>
      <c r="FYS282"/>
      <c r="FYT282"/>
      <c r="FYU282"/>
      <c r="FYV282"/>
      <c r="FYW282"/>
      <c r="FYX282"/>
      <c r="FYY282"/>
      <c r="FYZ282"/>
      <c r="FZA282"/>
      <c r="FZB282"/>
      <c r="FZC282"/>
      <c r="FZD282"/>
      <c r="FZE282"/>
      <c r="FZF282"/>
      <c r="FZG282"/>
      <c r="FZH282"/>
      <c r="FZI282"/>
      <c r="FZJ282"/>
      <c r="FZK282"/>
      <c r="FZL282"/>
      <c r="FZM282"/>
      <c r="FZN282"/>
      <c r="FZO282"/>
      <c r="FZP282"/>
      <c r="FZQ282"/>
      <c r="FZR282"/>
      <c r="FZS282"/>
      <c r="FZT282"/>
      <c r="FZU282"/>
      <c r="FZV282"/>
      <c r="FZW282"/>
      <c r="FZX282"/>
      <c r="FZY282"/>
      <c r="FZZ282"/>
      <c r="GAA282"/>
      <c r="GAB282"/>
      <c r="GAC282"/>
      <c r="GAD282"/>
      <c r="GAE282"/>
      <c r="GAF282"/>
      <c r="GAG282"/>
      <c r="GAH282"/>
      <c r="GAI282"/>
      <c r="GAJ282"/>
      <c r="GAK282"/>
      <c r="GAL282"/>
      <c r="GAM282"/>
      <c r="GAN282"/>
      <c r="GAO282"/>
      <c r="GAP282"/>
      <c r="GAQ282"/>
      <c r="GAR282"/>
      <c r="GAS282"/>
      <c r="GAT282"/>
      <c r="GAU282"/>
      <c r="GAV282"/>
      <c r="GAW282"/>
      <c r="GAX282"/>
      <c r="GAY282"/>
      <c r="GAZ282"/>
      <c r="GBA282"/>
      <c r="GBB282"/>
      <c r="GBC282"/>
      <c r="GBD282"/>
      <c r="GBE282"/>
      <c r="GBF282"/>
      <c r="GBG282"/>
      <c r="GBH282"/>
      <c r="GBI282"/>
      <c r="GBJ282"/>
      <c r="GBK282"/>
      <c r="GBL282"/>
      <c r="GBM282"/>
      <c r="GBN282"/>
      <c r="GBO282"/>
      <c r="GBP282"/>
      <c r="GBQ282"/>
      <c r="GBR282"/>
      <c r="GBS282"/>
      <c r="GBT282"/>
      <c r="GBU282"/>
      <c r="GBV282"/>
      <c r="GBW282"/>
      <c r="GBX282"/>
      <c r="GBY282"/>
      <c r="GBZ282"/>
      <c r="GCA282"/>
      <c r="GCB282"/>
      <c r="GCC282"/>
      <c r="GCD282"/>
      <c r="GCE282"/>
      <c r="GCF282"/>
      <c r="GCG282"/>
      <c r="GCH282"/>
      <c r="GCI282"/>
      <c r="GCJ282"/>
      <c r="GCK282"/>
      <c r="GCL282"/>
      <c r="GCM282"/>
      <c r="GCN282"/>
      <c r="GCO282"/>
      <c r="GCP282"/>
      <c r="GCQ282"/>
      <c r="GCR282"/>
      <c r="GCS282"/>
      <c r="GCT282"/>
      <c r="GCU282"/>
      <c r="GCV282"/>
      <c r="GCW282"/>
      <c r="GCX282"/>
      <c r="GCY282"/>
      <c r="GCZ282"/>
      <c r="GDA282"/>
      <c r="GDB282"/>
      <c r="GDC282"/>
      <c r="GDD282"/>
      <c r="GDE282"/>
      <c r="GDF282"/>
      <c r="GDG282"/>
      <c r="GDH282"/>
      <c r="GDI282"/>
      <c r="GDJ282"/>
      <c r="GDK282"/>
      <c r="GDL282"/>
      <c r="GDM282"/>
      <c r="GDN282"/>
      <c r="GDO282"/>
      <c r="GDP282"/>
      <c r="GDQ282"/>
      <c r="GDR282"/>
      <c r="GDS282"/>
      <c r="GDT282"/>
      <c r="GDU282"/>
      <c r="GDV282"/>
      <c r="GDW282"/>
      <c r="GDX282"/>
      <c r="GDY282"/>
      <c r="GDZ282"/>
      <c r="GEA282"/>
      <c r="GEB282"/>
      <c r="GEC282"/>
      <c r="GED282"/>
      <c r="GEE282"/>
      <c r="GEF282"/>
      <c r="GEG282"/>
      <c r="GEH282"/>
      <c r="GEI282"/>
      <c r="GEJ282"/>
      <c r="GEK282"/>
      <c r="GEL282"/>
      <c r="GEM282"/>
      <c r="GEN282"/>
      <c r="GEO282"/>
      <c r="GEP282"/>
      <c r="GEQ282"/>
      <c r="GER282"/>
      <c r="GES282"/>
      <c r="GET282"/>
      <c r="GEU282"/>
      <c r="GEV282"/>
      <c r="GEW282"/>
      <c r="GEX282"/>
      <c r="GEY282"/>
      <c r="GEZ282"/>
      <c r="GFA282"/>
      <c r="GFB282"/>
      <c r="GFC282"/>
      <c r="GFD282"/>
      <c r="GFE282"/>
      <c r="GFF282"/>
      <c r="GFG282"/>
      <c r="GFH282"/>
      <c r="GFI282"/>
      <c r="GFJ282"/>
      <c r="GFK282"/>
      <c r="GFL282"/>
      <c r="GFM282"/>
      <c r="GFN282"/>
      <c r="GFO282"/>
      <c r="GFP282"/>
      <c r="GFQ282"/>
      <c r="GFR282"/>
      <c r="GFS282"/>
      <c r="GFT282"/>
      <c r="GFU282"/>
      <c r="GFV282"/>
      <c r="GFW282"/>
      <c r="GFX282"/>
      <c r="GFY282"/>
      <c r="GFZ282"/>
      <c r="GGA282"/>
      <c r="GGB282"/>
      <c r="GGC282"/>
      <c r="GGD282"/>
      <c r="GGE282"/>
      <c r="GGF282"/>
      <c r="GGG282"/>
      <c r="GGH282"/>
      <c r="GGI282"/>
      <c r="GGJ282"/>
      <c r="GGK282"/>
      <c r="GGL282"/>
      <c r="GGM282"/>
      <c r="GGN282"/>
      <c r="GGO282"/>
      <c r="GGP282"/>
      <c r="GGQ282"/>
      <c r="GGR282"/>
      <c r="GGS282"/>
      <c r="GGT282"/>
      <c r="GGU282"/>
      <c r="GGV282"/>
      <c r="GGW282"/>
      <c r="GGX282"/>
      <c r="GGY282"/>
      <c r="GGZ282"/>
      <c r="GHA282"/>
      <c r="GHB282"/>
      <c r="GHC282"/>
      <c r="GHD282"/>
      <c r="GHE282"/>
      <c r="GHF282"/>
      <c r="GHG282"/>
      <c r="GHH282"/>
      <c r="GHI282"/>
      <c r="GHJ282"/>
      <c r="GHK282"/>
      <c r="GHL282"/>
      <c r="GHM282"/>
      <c r="GHN282"/>
      <c r="GHO282"/>
      <c r="GHP282"/>
      <c r="GHQ282"/>
      <c r="GHR282"/>
      <c r="GHS282"/>
      <c r="GHT282"/>
      <c r="GHU282"/>
      <c r="GHV282"/>
      <c r="GHW282"/>
      <c r="GHX282"/>
      <c r="GHY282"/>
      <c r="GHZ282"/>
      <c r="GIA282"/>
      <c r="GIB282"/>
      <c r="GIC282"/>
      <c r="GID282"/>
      <c r="GIE282"/>
      <c r="GIF282"/>
      <c r="GIG282"/>
      <c r="GIH282"/>
      <c r="GII282"/>
      <c r="GIJ282"/>
      <c r="GIK282"/>
      <c r="GIL282"/>
      <c r="GIM282"/>
      <c r="GIN282"/>
      <c r="GIO282"/>
      <c r="GIP282"/>
      <c r="GIQ282"/>
      <c r="GIR282"/>
      <c r="GIS282"/>
      <c r="GIT282"/>
      <c r="GIU282"/>
      <c r="GIV282"/>
      <c r="GIW282"/>
      <c r="GIX282"/>
      <c r="GIY282"/>
      <c r="GIZ282"/>
      <c r="GJA282"/>
      <c r="GJB282"/>
      <c r="GJC282"/>
      <c r="GJD282"/>
      <c r="GJE282"/>
      <c r="GJF282"/>
      <c r="GJG282"/>
      <c r="GJH282"/>
      <c r="GJI282"/>
      <c r="GJJ282"/>
      <c r="GJK282"/>
      <c r="GJL282"/>
      <c r="GJM282"/>
      <c r="GJN282"/>
      <c r="GJO282"/>
      <c r="GJP282"/>
      <c r="GJQ282"/>
      <c r="GJR282"/>
      <c r="GJS282"/>
      <c r="GJT282"/>
      <c r="GJU282"/>
      <c r="GJV282"/>
      <c r="GJW282"/>
      <c r="GJX282"/>
      <c r="GJY282"/>
      <c r="GJZ282"/>
      <c r="GKA282"/>
      <c r="GKB282"/>
      <c r="GKC282"/>
      <c r="GKD282"/>
      <c r="GKE282"/>
      <c r="GKF282"/>
      <c r="GKG282"/>
      <c r="GKH282"/>
      <c r="GKI282"/>
      <c r="GKJ282"/>
      <c r="GKK282"/>
      <c r="GKL282"/>
      <c r="GKM282"/>
      <c r="GKN282"/>
      <c r="GKO282"/>
      <c r="GKP282"/>
      <c r="GKQ282"/>
      <c r="GKR282"/>
      <c r="GKS282"/>
      <c r="GKT282"/>
      <c r="GKU282"/>
      <c r="GKV282"/>
      <c r="GKW282"/>
      <c r="GKX282"/>
      <c r="GKY282"/>
      <c r="GKZ282"/>
      <c r="GLA282"/>
      <c r="GLB282"/>
      <c r="GLC282"/>
      <c r="GLD282"/>
      <c r="GLE282"/>
      <c r="GLF282"/>
      <c r="GLG282"/>
      <c r="GLH282"/>
      <c r="GLI282"/>
      <c r="GLJ282"/>
      <c r="GLK282"/>
      <c r="GLL282"/>
      <c r="GLM282"/>
      <c r="GLN282"/>
      <c r="GLO282"/>
      <c r="GLP282"/>
      <c r="GLQ282"/>
      <c r="GLR282"/>
      <c r="GLS282"/>
      <c r="GLT282"/>
      <c r="GLU282"/>
      <c r="GLV282"/>
      <c r="GLW282"/>
      <c r="GLX282"/>
      <c r="GLY282"/>
      <c r="GLZ282"/>
      <c r="GMA282"/>
      <c r="GMB282"/>
      <c r="GMC282"/>
      <c r="GMD282"/>
      <c r="GME282"/>
      <c r="GMF282"/>
      <c r="GMG282"/>
      <c r="GMH282"/>
      <c r="GMI282"/>
      <c r="GMJ282"/>
      <c r="GMK282"/>
      <c r="GML282"/>
      <c r="GMM282"/>
      <c r="GMN282"/>
      <c r="GMO282"/>
      <c r="GMP282"/>
      <c r="GMQ282"/>
      <c r="GMR282"/>
      <c r="GMS282"/>
      <c r="GMT282"/>
      <c r="GMU282"/>
      <c r="GMV282"/>
      <c r="GMW282"/>
      <c r="GMX282"/>
      <c r="GMY282"/>
      <c r="GMZ282"/>
      <c r="GNA282"/>
      <c r="GNB282"/>
      <c r="GNC282"/>
      <c r="GND282"/>
      <c r="GNE282"/>
      <c r="GNF282"/>
      <c r="GNG282"/>
      <c r="GNH282"/>
      <c r="GNI282"/>
      <c r="GNJ282"/>
      <c r="GNK282"/>
      <c r="GNL282"/>
      <c r="GNM282"/>
      <c r="GNN282"/>
      <c r="GNO282"/>
      <c r="GNP282"/>
      <c r="GNQ282"/>
      <c r="GNR282"/>
      <c r="GNS282"/>
      <c r="GNT282"/>
      <c r="GNU282"/>
      <c r="GNV282"/>
      <c r="GNW282"/>
      <c r="GNX282"/>
      <c r="GNY282"/>
      <c r="GNZ282"/>
      <c r="GOA282"/>
      <c r="GOB282"/>
      <c r="GOC282"/>
      <c r="GOD282"/>
      <c r="GOE282"/>
      <c r="GOF282"/>
      <c r="GOG282"/>
      <c r="GOH282"/>
      <c r="GOI282"/>
      <c r="GOJ282"/>
      <c r="GOK282"/>
      <c r="GOL282"/>
      <c r="GOM282"/>
      <c r="GON282"/>
      <c r="GOO282"/>
      <c r="GOP282"/>
      <c r="GOQ282"/>
      <c r="GOR282"/>
      <c r="GOS282"/>
      <c r="GOT282"/>
      <c r="GOU282"/>
      <c r="GOV282"/>
      <c r="GOW282"/>
      <c r="GOX282"/>
      <c r="GOY282"/>
      <c r="GOZ282"/>
      <c r="GPA282"/>
      <c r="GPB282"/>
      <c r="GPC282"/>
      <c r="GPD282"/>
      <c r="GPE282"/>
      <c r="GPF282"/>
      <c r="GPG282"/>
      <c r="GPH282"/>
      <c r="GPI282"/>
      <c r="GPJ282"/>
      <c r="GPK282"/>
      <c r="GPL282"/>
      <c r="GPM282"/>
      <c r="GPN282"/>
      <c r="GPO282"/>
      <c r="GPP282"/>
      <c r="GPQ282"/>
      <c r="GPR282"/>
      <c r="GPS282"/>
      <c r="GPT282"/>
      <c r="GPU282"/>
      <c r="GPV282"/>
      <c r="GPW282"/>
      <c r="GPX282"/>
      <c r="GPY282"/>
      <c r="GPZ282"/>
      <c r="GQA282"/>
      <c r="GQB282"/>
      <c r="GQC282"/>
      <c r="GQD282"/>
      <c r="GQE282"/>
      <c r="GQF282"/>
      <c r="GQG282"/>
      <c r="GQH282"/>
      <c r="GQI282"/>
      <c r="GQJ282"/>
      <c r="GQK282"/>
      <c r="GQL282"/>
      <c r="GQM282"/>
      <c r="GQN282"/>
      <c r="GQO282"/>
      <c r="GQP282"/>
      <c r="GQQ282"/>
      <c r="GQR282"/>
      <c r="GQS282"/>
      <c r="GQT282"/>
      <c r="GQU282"/>
      <c r="GQV282"/>
      <c r="GQW282"/>
      <c r="GQX282"/>
      <c r="GQY282"/>
      <c r="GQZ282"/>
      <c r="GRA282"/>
      <c r="GRB282"/>
      <c r="GRC282"/>
      <c r="GRD282"/>
      <c r="GRE282"/>
      <c r="GRF282"/>
      <c r="GRG282"/>
      <c r="GRH282"/>
      <c r="GRI282"/>
      <c r="GRJ282"/>
      <c r="GRK282"/>
      <c r="GRL282"/>
      <c r="GRM282"/>
      <c r="GRN282"/>
      <c r="GRO282"/>
      <c r="GRP282"/>
      <c r="GRQ282"/>
      <c r="GRR282"/>
      <c r="GRS282"/>
      <c r="GRT282"/>
      <c r="GRU282"/>
      <c r="GRV282"/>
      <c r="GRW282"/>
      <c r="GRX282"/>
      <c r="GRY282"/>
      <c r="GRZ282"/>
      <c r="GSA282"/>
      <c r="GSB282"/>
      <c r="GSC282"/>
      <c r="GSD282"/>
      <c r="GSE282"/>
      <c r="GSF282"/>
      <c r="GSG282"/>
      <c r="GSH282"/>
      <c r="GSI282"/>
      <c r="GSJ282"/>
      <c r="GSK282"/>
      <c r="GSL282"/>
      <c r="GSM282"/>
      <c r="GSN282"/>
      <c r="GSO282"/>
      <c r="GSP282"/>
      <c r="GSQ282"/>
      <c r="GSR282"/>
      <c r="GSS282"/>
      <c r="GST282"/>
      <c r="GSU282"/>
      <c r="GSV282"/>
      <c r="GSW282"/>
      <c r="GSX282"/>
      <c r="GSY282"/>
      <c r="GSZ282"/>
      <c r="GTA282"/>
      <c r="GTB282"/>
      <c r="GTC282"/>
      <c r="GTD282"/>
      <c r="GTE282"/>
      <c r="GTF282"/>
      <c r="GTG282"/>
      <c r="GTH282"/>
      <c r="GTI282"/>
      <c r="GTJ282"/>
      <c r="GTK282"/>
      <c r="GTL282"/>
      <c r="GTM282"/>
      <c r="GTN282"/>
      <c r="GTO282"/>
      <c r="GTP282"/>
      <c r="GTQ282"/>
      <c r="GTR282"/>
      <c r="GTS282"/>
      <c r="GTT282"/>
      <c r="GTU282"/>
      <c r="GTV282"/>
      <c r="GTW282"/>
      <c r="GTX282"/>
      <c r="GTY282"/>
      <c r="GTZ282"/>
      <c r="GUA282"/>
      <c r="GUB282"/>
      <c r="GUC282"/>
      <c r="GUD282"/>
      <c r="GUE282"/>
      <c r="GUF282"/>
      <c r="GUG282"/>
      <c r="GUH282"/>
      <c r="GUI282"/>
      <c r="GUJ282"/>
      <c r="GUK282"/>
      <c r="GUL282"/>
      <c r="GUM282"/>
      <c r="GUN282"/>
      <c r="GUO282"/>
      <c r="GUP282"/>
      <c r="GUQ282"/>
      <c r="GUR282"/>
      <c r="GUS282"/>
      <c r="GUT282"/>
      <c r="GUU282"/>
      <c r="GUV282"/>
      <c r="GUW282"/>
      <c r="GUX282"/>
      <c r="GUY282"/>
      <c r="GUZ282"/>
      <c r="GVA282"/>
      <c r="GVB282"/>
      <c r="GVC282"/>
      <c r="GVD282"/>
      <c r="GVE282"/>
      <c r="GVF282"/>
      <c r="GVG282"/>
      <c r="GVH282"/>
      <c r="GVI282"/>
      <c r="GVJ282"/>
      <c r="GVK282"/>
      <c r="GVL282"/>
      <c r="GVM282"/>
      <c r="GVN282"/>
      <c r="GVO282"/>
      <c r="GVP282"/>
      <c r="GVQ282"/>
      <c r="GVR282"/>
      <c r="GVS282"/>
      <c r="GVT282"/>
      <c r="GVU282"/>
      <c r="GVV282"/>
      <c r="GVW282"/>
      <c r="GVX282"/>
      <c r="GVY282"/>
      <c r="GVZ282"/>
      <c r="GWA282"/>
      <c r="GWB282"/>
      <c r="GWC282"/>
      <c r="GWD282"/>
      <c r="GWE282"/>
      <c r="GWF282"/>
      <c r="GWG282"/>
      <c r="GWH282"/>
      <c r="GWI282"/>
      <c r="GWJ282"/>
      <c r="GWK282"/>
      <c r="GWL282"/>
      <c r="GWM282"/>
      <c r="GWN282"/>
      <c r="GWO282"/>
      <c r="GWP282"/>
      <c r="GWQ282"/>
      <c r="GWR282"/>
      <c r="GWS282"/>
      <c r="GWT282"/>
      <c r="GWU282"/>
      <c r="GWV282"/>
      <c r="GWW282"/>
      <c r="GWX282"/>
      <c r="GWY282"/>
      <c r="GWZ282"/>
      <c r="GXA282"/>
      <c r="GXB282"/>
      <c r="GXC282"/>
      <c r="GXD282"/>
      <c r="GXE282"/>
      <c r="GXF282"/>
      <c r="GXG282"/>
      <c r="GXH282"/>
      <c r="GXI282"/>
      <c r="GXJ282"/>
      <c r="GXK282"/>
      <c r="GXL282"/>
      <c r="GXM282"/>
      <c r="GXN282"/>
      <c r="GXO282"/>
      <c r="GXP282"/>
      <c r="GXQ282"/>
      <c r="GXR282"/>
      <c r="GXS282"/>
      <c r="GXT282"/>
      <c r="GXU282"/>
      <c r="GXV282"/>
      <c r="GXW282"/>
      <c r="GXX282"/>
      <c r="GXY282"/>
      <c r="GXZ282"/>
      <c r="GYA282"/>
      <c r="GYB282"/>
      <c r="GYC282"/>
      <c r="GYD282"/>
      <c r="GYE282"/>
      <c r="GYF282"/>
      <c r="GYG282"/>
      <c r="GYH282"/>
      <c r="GYI282"/>
      <c r="GYJ282"/>
      <c r="GYK282"/>
      <c r="GYL282"/>
      <c r="GYM282"/>
      <c r="GYN282"/>
      <c r="GYO282"/>
      <c r="GYP282"/>
      <c r="GYQ282"/>
      <c r="GYR282"/>
      <c r="GYS282"/>
      <c r="GYT282"/>
      <c r="GYU282"/>
      <c r="GYV282"/>
      <c r="GYW282"/>
      <c r="GYX282"/>
      <c r="GYY282"/>
      <c r="GYZ282"/>
      <c r="GZA282"/>
      <c r="GZB282"/>
      <c r="GZC282"/>
      <c r="GZD282"/>
      <c r="GZE282"/>
      <c r="GZF282"/>
      <c r="GZG282"/>
      <c r="GZH282"/>
      <c r="GZI282"/>
      <c r="GZJ282"/>
      <c r="GZK282"/>
      <c r="GZL282"/>
      <c r="GZM282"/>
      <c r="GZN282"/>
      <c r="GZO282"/>
      <c r="GZP282"/>
      <c r="GZQ282"/>
      <c r="GZR282"/>
      <c r="GZS282"/>
      <c r="GZT282"/>
      <c r="GZU282"/>
      <c r="GZV282"/>
      <c r="GZW282"/>
      <c r="GZX282"/>
      <c r="GZY282"/>
      <c r="GZZ282"/>
      <c r="HAA282"/>
      <c r="HAB282"/>
      <c r="HAC282"/>
      <c r="HAD282"/>
      <c r="HAE282"/>
      <c r="HAF282"/>
      <c r="HAG282"/>
      <c r="HAH282"/>
      <c r="HAI282"/>
      <c r="HAJ282"/>
      <c r="HAK282"/>
      <c r="HAL282"/>
      <c r="HAM282"/>
      <c r="HAN282"/>
      <c r="HAO282"/>
      <c r="HAP282"/>
      <c r="HAQ282"/>
      <c r="HAR282"/>
      <c r="HAS282"/>
      <c r="HAT282"/>
      <c r="HAU282"/>
      <c r="HAV282"/>
      <c r="HAW282"/>
      <c r="HAX282"/>
      <c r="HAY282"/>
      <c r="HAZ282"/>
      <c r="HBA282"/>
      <c r="HBB282"/>
      <c r="HBC282"/>
      <c r="HBD282"/>
      <c r="HBE282"/>
      <c r="HBF282"/>
      <c r="HBG282"/>
      <c r="HBH282"/>
      <c r="HBI282"/>
      <c r="HBJ282"/>
      <c r="HBK282"/>
      <c r="HBL282"/>
      <c r="HBM282"/>
      <c r="HBN282"/>
      <c r="HBO282"/>
      <c r="HBP282"/>
      <c r="HBQ282"/>
      <c r="HBR282"/>
      <c r="HBS282"/>
      <c r="HBT282"/>
      <c r="HBU282"/>
      <c r="HBV282"/>
      <c r="HBW282"/>
      <c r="HBX282"/>
      <c r="HBY282"/>
      <c r="HBZ282"/>
      <c r="HCA282"/>
      <c r="HCB282"/>
      <c r="HCC282"/>
      <c r="HCD282"/>
      <c r="HCE282"/>
      <c r="HCF282"/>
      <c r="HCG282"/>
      <c r="HCH282"/>
      <c r="HCI282"/>
      <c r="HCJ282"/>
      <c r="HCK282"/>
      <c r="HCL282"/>
      <c r="HCM282"/>
      <c r="HCN282"/>
      <c r="HCO282"/>
      <c r="HCP282"/>
      <c r="HCQ282"/>
      <c r="HCR282"/>
      <c r="HCS282"/>
      <c r="HCT282"/>
      <c r="HCU282"/>
      <c r="HCV282"/>
      <c r="HCW282"/>
      <c r="HCX282"/>
      <c r="HCY282"/>
      <c r="HCZ282"/>
      <c r="HDA282"/>
      <c r="HDB282"/>
      <c r="HDC282"/>
      <c r="HDD282"/>
      <c r="HDE282"/>
      <c r="HDF282"/>
      <c r="HDG282"/>
      <c r="HDH282"/>
      <c r="HDI282"/>
      <c r="HDJ282"/>
      <c r="HDK282"/>
      <c r="HDL282"/>
      <c r="HDM282"/>
      <c r="HDN282"/>
      <c r="HDO282"/>
      <c r="HDP282"/>
      <c r="HDQ282"/>
      <c r="HDR282"/>
      <c r="HDS282"/>
      <c r="HDT282"/>
      <c r="HDU282"/>
      <c r="HDV282"/>
      <c r="HDW282"/>
      <c r="HDX282"/>
      <c r="HDY282"/>
      <c r="HDZ282"/>
      <c r="HEA282"/>
      <c r="HEB282"/>
      <c r="HEC282"/>
      <c r="HED282"/>
      <c r="HEE282"/>
      <c r="HEF282"/>
      <c r="HEG282"/>
      <c r="HEH282"/>
      <c r="HEI282"/>
      <c r="HEJ282"/>
      <c r="HEK282"/>
      <c r="HEL282"/>
      <c r="HEM282"/>
      <c r="HEN282"/>
      <c r="HEO282"/>
      <c r="HEP282"/>
      <c r="HEQ282"/>
      <c r="HER282"/>
      <c r="HES282"/>
      <c r="HET282"/>
      <c r="HEU282"/>
      <c r="HEV282"/>
      <c r="HEW282"/>
      <c r="HEX282"/>
      <c r="HEY282"/>
      <c r="HEZ282"/>
      <c r="HFA282"/>
      <c r="HFB282"/>
      <c r="HFC282"/>
      <c r="HFD282"/>
      <c r="HFE282"/>
      <c r="HFF282"/>
      <c r="HFG282"/>
      <c r="HFH282"/>
      <c r="HFI282"/>
      <c r="HFJ282"/>
      <c r="HFK282"/>
      <c r="HFL282"/>
      <c r="HFM282"/>
      <c r="HFN282"/>
      <c r="HFO282"/>
      <c r="HFP282"/>
      <c r="HFQ282"/>
      <c r="HFR282"/>
      <c r="HFS282"/>
      <c r="HFT282"/>
      <c r="HFU282"/>
      <c r="HFV282"/>
      <c r="HFW282"/>
      <c r="HFX282"/>
      <c r="HFY282"/>
      <c r="HFZ282"/>
      <c r="HGA282"/>
      <c r="HGB282"/>
      <c r="HGC282"/>
      <c r="HGD282"/>
      <c r="HGE282"/>
      <c r="HGF282"/>
      <c r="HGG282"/>
      <c r="HGH282"/>
      <c r="HGI282"/>
      <c r="HGJ282"/>
      <c r="HGK282"/>
      <c r="HGL282"/>
      <c r="HGM282"/>
      <c r="HGN282"/>
      <c r="HGO282"/>
      <c r="HGP282"/>
      <c r="HGQ282"/>
      <c r="HGR282"/>
      <c r="HGS282"/>
      <c r="HGT282"/>
      <c r="HGU282"/>
      <c r="HGV282"/>
      <c r="HGW282"/>
      <c r="HGX282"/>
      <c r="HGY282"/>
      <c r="HGZ282"/>
      <c r="HHA282"/>
      <c r="HHB282"/>
      <c r="HHC282"/>
      <c r="HHD282"/>
      <c r="HHE282"/>
      <c r="HHF282"/>
      <c r="HHG282"/>
      <c r="HHH282"/>
      <c r="HHI282"/>
      <c r="HHJ282"/>
      <c r="HHK282"/>
      <c r="HHL282"/>
      <c r="HHM282"/>
      <c r="HHN282"/>
      <c r="HHO282"/>
      <c r="HHP282"/>
      <c r="HHQ282"/>
      <c r="HHR282"/>
      <c r="HHS282"/>
      <c r="HHT282"/>
      <c r="HHU282"/>
      <c r="HHV282"/>
      <c r="HHW282"/>
      <c r="HHX282"/>
      <c r="HHY282"/>
      <c r="HHZ282"/>
      <c r="HIA282"/>
      <c r="HIB282"/>
      <c r="HIC282"/>
      <c r="HID282"/>
      <c r="HIE282"/>
      <c r="HIF282"/>
      <c r="HIG282"/>
      <c r="HIH282"/>
      <c r="HII282"/>
      <c r="HIJ282"/>
      <c r="HIK282"/>
      <c r="HIL282"/>
      <c r="HIM282"/>
      <c r="HIN282"/>
      <c r="HIO282"/>
      <c r="HIP282"/>
      <c r="HIQ282"/>
      <c r="HIR282"/>
      <c r="HIS282"/>
      <c r="HIT282"/>
      <c r="HIU282"/>
      <c r="HIV282"/>
      <c r="HIW282"/>
      <c r="HIX282"/>
      <c r="HIY282"/>
      <c r="HIZ282"/>
      <c r="HJA282"/>
      <c r="HJB282"/>
      <c r="HJC282"/>
      <c r="HJD282"/>
      <c r="HJE282"/>
      <c r="HJF282"/>
      <c r="HJG282"/>
      <c r="HJH282"/>
      <c r="HJI282"/>
      <c r="HJJ282"/>
      <c r="HJK282"/>
      <c r="HJL282"/>
      <c r="HJM282"/>
      <c r="HJN282"/>
      <c r="HJO282"/>
      <c r="HJP282"/>
      <c r="HJQ282"/>
      <c r="HJR282"/>
      <c r="HJS282"/>
      <c r="HJT282"/>
      <c r="HJU282"/>
      <c r="HJV282"/>
      <c r="HJW282"/>
      <c r="HJX282"/>
      <c r="HJY282"/>
      <c r="HJZ282"/>
      <c r="HKA282"/>
      <c r="HKB282"/>
      <c r="HKC282"/>
      <c r="HKD282"/>
      <c r="HKE282"/>
      <c r="HKF282"/>
      <c r="HKG282"/>
      <c r="HKH282"/>
      <c r="HKI282"/>
      <c r="HKJ282"/>
      <c r="HKK282"/>
      <c r="HKL282"/>
      <c r="HKM282"/>
      <c r="HKN282"/>
      <c r="HKO282"/>
      <c r="HKP282"/>
      <c r="HKQ282"/>
      <c r="HKR282"/>
      <c r="HKS282"/>
      <c r="HKT282"/>
      <c r="HKU282"/>
      <c r="HKV282"/>
      <c r="HKW282"/>
      <c r="HKX282"/>
      <c r="HKY282"/>
      <c r="HKZ282"/>
      <c r="HLA282"/>
      <c r="HLB282"/>
      <c r="HLC282"/>
      <c r="HLD282"/>
      <c r="HLE282"/>
      <c r="HLF282"/>
      <c r="HLG282"/>
      <c r="HLH282"/>
      <c r="HLI282"/>
      <c r="HLJ282"/>
      <c r="HLK282"/>
      <c r="HLL282"/>
      <c r="HLM282"/>
      <c r="HLN282"/>
      <c r="HLO282"/>
      <c r="HLP282"/>
      <c r="HLQ282"/>
      <c r="HLR282"/>
      <c r="HLS282"/>
      <c r="HLT282"/>
      <c r="HLU282"/>
      <c r="HLV282"/>
      <c r="HLW282"/>
      <c r="HLX282"/>
      <c r="HLY282"/>
      <c r="HLZ282"/>
      <c r="HMA282"/>
      <c r="HMB282"/>
      <c r="HMC282"/>
      <c r="HMD282"/>
      <c r="HME282"/>
      <c r="HMF282"/>
      <c r="HMG282"/>
      <c r="HMH282"/>
      <c r="HMI282"/>
      <c r="HMJ282"/>
      <c r="HMK282"/>
      <c r="HML282"/>
      <c r="HMM282"/>
      <c r="HMN282"/>
      <c r="HMO282"/>
      <c r="HMP282"/>
      <c r="HMQ282"/>
      <c r="HMR282"/>
      <c r="HMS282"/>
      <c r="HMT282"/>
      <c r="HMU282"/>
      <c r="HMV282"/>
      <c r="HMW282"/>
      <c r="HMX282"/>
      <c r="HMY282"/>
      <c r="HMZ282"/>
      <c r="HNA282"/>
      <c r="HNB282"/>
      <c r="HNC282"/>
      <c r="HND282"/>
      <c r="HNE282"/>
      <c r="HNF282"/>
      <c r="HNG282"/>
      <c r="HNH282"/>
      <c r="HNI282"/>
      <c r="HNJ282"/>
      <c r="HNK282"/>
      <c r="HNL282"/>
      <c r="HNM282"/>
      <c r="HNN282"/>
      <c r="HNO282"/>
      <c r="HNP282"/>
      <c r="HNQ282"/>
      <c r="HNR282"/>
      <c r="HNS282"/>
      <c r="HNT282"/>
      <c r="HNU282"/>
      <c r="HNV282"/>
      <c r="HNW282"/>
      <c r="HNX282"/>
      <c r="HNY282"/>
      <c r="HNZ282"/>
      <c r="HOA282"/>
      <c r="HOB282"/>
      <c r="HOC282"/>
      <c r="HOD282"/>
      <c r="HOE282"/>
      <c r="HOF282"/>
      <c r="HOG282"/>
      <c r="HOH282"/>
      <c r="HOI282"/>
      <c r="HOJ282"/>
      <c r="HOK282"/>
      <c r="HOL282"/>
      <c r="HOM282"/>
      <c r="HON282"/>
      <c r="HOO282"/>
      <c r="HOP282"/>
      <c r="HOQ282"/>
      <c r="HOR282"/>
      <c r="HOS282"/>
      <c r="HOT282"/>
      <c r="HOU282"/>
      <c r="HOV282"/>
      <c r="HOW282"/>
      <c r="HOX282"/>
      <c r="HOY282"/>
      <c r="HOZ282"/>
      <c r="HPA282"/>
      <c r="HPB282"/>
      <c r="HPC282"/>
      <c r="HPD282"/>
      <c r="HPE282"/>
      <c r="HPF282"/>
      <c r="HPG282"/>
      <c r="HPH282"/>
      <c r="HPI282"/>
      <c r="HPJ282"/>
      <c r="HPK282"/>
      <c r="HPL282"/>
      <c r="HPM282"/>
      <c r="HPN282"/>
      <c r="HPO282"/>
      <c r="HPP282"/>
      <c r="HPQ282"/>
      <c r="HPR282"/>
      <c r="HPS282"/>
      <c r="HPT282"/>
      <c r="HPU282"/>
      <c r="HPV282"/>
      <c r="HPW282"/>
      <c r="HPX282"/>
      <c r="HPY282"/>
      <c r="HPZ282"/>
      <c r="HQA282"/>
      <c r="HQB282"/>
      <c r="HQC282"/>
      <c r="HQD282"/>
      <c r="HQE282"/>
      <c r="HQF282"/>
      <c r="HQG282"/>
      <c r="HQH282"/>
      <c r="HQI282"/>
      <c r="HQJ282"/>
      <c r="HQK282"/>
      <c r="HQL282"/>
      <c r="HQM282"/>
      <c r="HQN282"/>
      <c r="HQO282"/>
      <c r="HQP282"/>
      <c r="HQQ282"/>
      <c r="HQR282"/>
      <c r="HQS282"/>
      <c r="HQT282"/>
      <c r="HQU282"/>
      <c r="HQV282"/>
      <c r="HQW282"/>
      <c r="HQX282"/>
      <c r="HQY282"/>
      <c r="HQZ282"/>
      <c r="HRA282"/>
      <c r="HRB282"/>
      <c r="HRC282"/>
      <c r="HRD282"/>
      <c r="HRE282"/>
      <c r="HRF282"/>
      <c r="HRG282"/>
      <c r="HRH282"/>
      <c r="HRI282"/>
      <c r="HRJ282"/>
      <c r="HRK282"/>
      <c r="HRL282"/>
      <c r="HRM282"/>
      <c r="HRN282"/>
      <c r="HRO282"/>
      <c r="HRP282"/>
      <c r="HRQ282"/>
      <c r="HRR282"/>
      <c r="HRS282"/>
      <c r="HRT282"/>
      <c r="HRU282"/>
      <c r="HRV282"/>
      <c r="HRW282"/>
      <c r="HRX282"/>
      <c r="HRY282"/>
      <c r="HRZ282"/>
      <c r="HSA282"/>
      <c r="HSB282"/>
      <c r="HSC282"/>
      <c r="HSD282"/>
      <c r="HSE282"/>
      <c r="HSF282"/>
      <c r="HSG282"/>
      <c r="HSH282"/>
      <c r="HSI282"/>
      <c r="HSJ282"/>
      <c r="HSK282"/>
      <c r="HSL282"/>
      <c r="HSM282"/>
      <c r="HSN282"/>
      <c r="HSO282"/>
      <c r="HSP282"/>
      <c r="HSQ282"/>
      <c r="HSR282"/>
      <c r="HSS282"/>
      <c r="HST282"/>
      <c r="HSU282"/>
      <c r="HSV282"/>
      <c r="HSW282"/>
      <c r="HSX282"/>
      <c r="HSY282"/>
      <c r="HSZ282"/>
      <c r="HTA282"/>
      <c r="HTB282"/>
      <c r="HTC282"/>
      <c r="HTD282"/>
      <c r="HTE282"/>
      <c r="HTF282"/>
      <c r="HTG282"/>
      <c r="HTH282"/>
      <c r="HTI282"/>
      <c r="HTJ282"/>
      <c r="HTK282"/>
      <c r="HTL282"/>
      <c r="HTM282"/>
      <c r="HTN282"/>
      <c r="HTO282"/>
      <c r="HTP282"/>
      <c r="HTQ282"/>
      <c r="HTR282"/>
      <c r="HTS282"/>
      <c r="HTT282"/>
      <c r="HTU282"/>
      <c r="HTV282"/>
      <c r="HTW282"/>
      <c r="HTX282"/>
      <c r="HTY282"/>
      <c r="HTZ282"/>
      <c r="HUA282"/>
      <c r="HUB282"/>
      <c r="HUC282"/>
      <c r="HUD282"/>
      <c r="HUE282"/>
      <c r="HUF282"/>
      <c r="HUG282"/>
      <c r="HUH282"/>
      <c r="HUI282"/>
      <c r="HUJ282"/>
      <c r="HUK282"/>
      <c r="HUL282"/>
      <c r="HUM282"/>
      <c r="HUN282"/>
      <c r="HUO282"/>
      <c r="HUP282"/>
      <c r="HUQ282"/>
      <c r="HUR282"/>
      <c r="HUS282"/>
      <c r="HUT282"/>
      <c r="HUU282"/>
      <c r="HUV282"/>
      <c r="HUW282"/>
      <c r="HUX282"/>
      <c r="HUY282"/>
      <c r="HUZ282"/>
      <c r="HVA282"/>
      <c r="HVB282"/>
      <c r="HVC282"/>
      <c r="HVD282"/>
      <c r="HVE282"/>
      <c r="HVF282"/>
      <c r="HVG282"/>
      <c r="HVH282"/>
      <c r="HVI282"/>
      <c r="HVJ282"/>
      <c r="HVK282"/>
      <c r="HVL282"/>
      <c r="HVM282"/>
      <c r="HVN282"/>
      <c r="HVO282"/>
      <c r="HVP282"/>
      <c r="HVQ282"/>
      <c r="HVR282"/>
      <c r="HVS282"/>
      <c r="HVT282"/>
      <c r="HVU282"/>
      <c r="HVV282"/>
      <c r="HVW282"/>
      <c r="HVX282"/>
      <c r="HVY282"/>
      <c r="HVZ282"/>
      <c r="HWA282"/>
      <c r="HWB282"/>
      <c r="HWC282"/>
      <c r="HWD282"/>
      <c r="HWE282"/>
      <c r="HWF282"/>
      <c r="HWG282"/>
      <c r="HWH282"/>
      <c r="HWI282"/>
      <c r="HWJ282"/>
      <c r="HWK282"/>
      <c r="HWL282"/>
      <c r="HWM282"/>
      <c r="HWN282"/>
      <c r="HWO282"/>
      <c r="HWP282"/>
      <c r="HWQ282"/>
      <c r="HWR282"/>
      <c r="HWS282"/>
      <c r="HWT282"/>
      <c r="HWU282"/>
      <c r="HWV282"/>
      <c r="HWW282"/>
      <c r="HWX282"/>
      <c r="HWY282"/>
      <c r="HWZ282"/>
      <c r="HXA282"/>
      <c r="HXB282"/>
      <c r="HXC282"/>
      <c r="HXD282"/>
      <c r="HXE282"/>
      <c r="HXF282"/>
      <c r="HXG282"/>
      <c r="HXH282"/>
      <c r="HXI282"/>
      <c r="HXJ282"/>
      <c r="HXK282"/>
      <c r="HXL282"/>
      <c r="HXM282"/>
      <c r="HXN282"/>
      <c r="HXO282"/>
      <c r="HXP282"/>
      <c r="HXQ282"/>
      <c r="HXR282"/>
      <c r="HXS282"/>
      <c r="HXT282"/>
      <c r="HXU282"/>
      <c r="HXV282"/>
      <c r="HXW282"/>
      <c r="HXX282"/>
      <c r="HXY282"/>
      <c r="HXZ282"/>
      <c r="HYA282"/>
      <c r="HYB282"/>
      <c r="HYC282"/>
      <c r="HYD282"/>
      <c r="HYE282"/>
      <c r="HYF282"/>
      <c r="HYG282"/>
      <c r="HYH282"/>
      <c r="HYI282"/>
      <c r="HYJ282"/>
      <c r="HYK282"/>
      <c r="HYL282"/>
      <c r="HYM282"/>
      <c r="HYN282"/>
      <c r="HYO282"/>
      <c r="HYP282"/>
      <c r="HYQ282"/>
      <c r="HYR282"/>
      <c r="HYS282"/>
      <c r="HYT282"/>
      <c r="HYU282"/>
      <c r="HYV282"/>
      <c r="HYW282"/>
      <c r="HYX282"/>
      <c r="HYY282"/>
      <c r="HYZ282"/>
      <c r="HZA282"/>
      <c r="HZB282"/>
      <c r="HZC282"/>
      <c r="HZD282"/>
      <c r="HZE282"/>
      <c r="HZF282"/>
      <c r="HZG282"/>
      <c r="HZH282"/>
      <c r="HZI282"/>
      <c r="HZJ282"/>
      <c r="HZK282"/>
      <c r="HZL282"/>
      <c r="HZM282"/>
      <c r="HZN282"/>
      <c r="HZO282"/>
      <c r="HZP282"/>
      <c r="HZQ282"/>
      <c r="HZR282"/>
      <c r="HZS282"/>
      <c r="HZT282"/>
      <c r="HZU282"/>
      <c r="HZV282"/>
      <c r="HZW282"/>
      <c r="HZX282"/>
      <c r="HZY282"/>
      <c r="HZZ282"/>
      <c r="IAA282"/>
      <c r="IAB282"/>
      <c r="IAC282"/>
      <c r="IAD282"/>
      <c r="IAE282"/>
      <c r="IAF282"/>
      <c r="IAG282"/>
      <c r="IAH282"/>
      <c r="IAI282"/>
      <c r="IAJ282"/>
      <c r="IAK282"/>
      <c r="IAL282"/>
      <c r="IAM282"/>
      <c r="IAN282"/>
      <c r="IAO282"/>
      <c r="IAP282"/>
      <c r="IAQ282"/>
      <c r="IAR282"/>
      <c r="IAS282"/>
      <c r="IAT282"/>
      <c r="IAU282"/>
      <c r="IAV282"/>
      <c r="IAW282"/>
      <c r="IAX282"/>
      <c r="IAY282"/>
      <c r="IAZ282"/>
      <c r="IBA282"/>
      <c r="IBB282"/>
      <c r="IBC282"/>
      <c r="IBD282"/>
      <c r="IBE282"/>
      <c r="IBF282"/>
      <c r="IBG282"/>
      <c r="IBH282"/>
      <c r="IBI282"/>
      <c r="IBJ282"/>
      <c r="IBK282"/>
      <c r="IBL282"/>
      <c r="IBM282"/>
      <c r="IBN282"/>
      <c r="IBO282"/>
      <c r="IBP282"/>
      <c r="IBQ282"/>
      <c r="IBR282"/>
      <c r="IBS282"/>
      <c r="IBT282"/>
      <c r="IBU282"/>
      <c r="IBV282"/>
      <c r="IBW282"/>
      <c r="IBX282"/>
      <c r="IBY282"/>
      <c r="IBZ282"/>
      <c r="ICA282"/>
      <c r="ICB282"/>
      <c r="ICC282"/>
      <c r="ICD282"/>
      <c r="ICE282"/>
      <c r="ICF282"/>
      <c r="ICG282"/>
      <c r="ICH282"/>
      <c r="ICI282"/>
      <c r="ICJ282"/>
      <c r="ICK282"/>
      <c r="ICL282"/>
      <c r="ICM282"/>
      <c r="ICN282"/>
      <c r="ICO282"/>
      <c r="ICP282"/>
      <c r="ICQ282"/>
      <c r="ICR282"/>
      <c r="ICS282"/>
      <c r="ICT282"/>
      <c r="ICU282"/>
      <c r="ICV282"/>
      <c r="ICW282"/>
      <c r="ICX282"/>
      <c r="ICY282"/>
      <c r="ICZ282"/>
      <c r="IDA282"/>
      <c r="IDB282"/>
      <c r="IDC282"/>
      <c r="IDD282"/>
      <c r="IDE282"/>
      <c r="IDF282"/>
      <c r="IDG282"/>
      <c r="IDH282"/>
      <c r="IDI282"/>
      <c r="IDJ282"/>
      <c r="IDK282"/>
      <c r="IDL282"/>
      <c r="IDM282"/>
      <c r="IDN282"/>
      <c r="IDO282"/>
      <c r="IDP282"/>
      <c r="IDQ282"/>
      <c r="IDR282"/>
      <c r="IDS282"/>
      <c r="IDT282"/>
      <c r="IDU282"/>
      <c r="IDV282"/>
      <c r="IDW282"/>
      <c r="IDX282"/>
      <c r="IDY282"/>
      <c r="IDZ282"/>
      <c r="IEA282"/>
      <c r="IEB282"/>
      <c r="IEC282"/>
      <c r="IED282"/>
      <c r="IEE282"/>
      <c r="IEF282"/>
      <c r="IEG282"/>
      <c r="IEH282"/>
      <c r="IEI282"/>
      <c r="IEJ282"/>
      <c r="IEK282"/>
      <c r="IEL282"/>
      <c r="IEM282"/>
      <c r="IEN282"/>
      <c r="IEO282"/>
      <c r="IEP282"/>
      <c r="IEQ282"/>
      <c r="IER282"/>
      <c r="IES282"/>
      <c r="IET282"/>
      <c r="IEU282"/>
      <c r="IEV282"/>
      <c r="IEW282"/>
      <c r="IEX282"/>
      <c r="IEY282"/>
      <c r="IEZ282"/>
      <c r="IFA282"/>
      <c r="IFB282"/>
      <c r="IFC282"/>
      <c r="IFD282"/>
      <c r="IFE282"/>
      <c r="IFF282"/>
      <c r="IFG282"/>
      <c r="IFH282"/>
      <c r="IFI282"/>
      <c r="IFJ282"/>
      <c r="IFK282"/>
      <c r="IFL282"/>
      <c r="IFM282"/>
      <c r="IFN282"/>
      <c r="IFO282"/>
      <c r="IFP282"/>
      <c r="IFQ282"/>
      <c r="IFR282"/>
      <c r="IFS282"/>
      <c r="IFT282"/>
      <c r="IFU282"/>
      <c r="IFV282"/>
      <c r="IFW282"/>
      <c r="IFX282"/>
      <c r="IFY282"/>
      <c r="IFZ282"/>
      <c r="IGA282"/>
      <c r="IGB282"/>
      <c r="IGC282"/>
      <c r="IGD282"/>
      <c r="IGE282"/>
      <c r="IGF282"/>
      <c r="IGG282"/>
      <c r="IGH282"/>
      <c r="IGI282"/>
      <c r="IGJ282"/>
      <c r="IGK282"/>
      <c r="IGL282"/>
      <c r="IGM282"/>
      <c r="IGN282"/>
      <c r="IGO282"/>
      <c r="IGP282"/>
      <c r="IGQ282"/>
      <c r="IGR282"/>
      <c r="IGS282"/>
      <c r="IGT282"/>
      <c r="IGU282"/>
      <c r="IGV282"/>
      <c r="IGW282"/>
      <c r="IGX282"/>
      <c r="IGY282"/>
      <c r="IGZ282"/>
      <c r="IHA282"/>
      <c r="IHB282"/>
      <c r="IHC282"/>
      <c r="IHD282"/>
      <c r="IHE282"/>
      <c r="IHF282"/>
      <c r="IHG282"/>
      <c r="IHH282"/>
      <c r="IHI282"/>
      <c r="IHJ282"/>
      <c r="IHK282"/>
      <c r="IHL282"/>
      <c r="IHM282"/>
      <c r="IHN282"/>
      <c r="IHO282"/>
      <c r="IHP282"/>
      <c r="IHQ282"/>
      <c r="IHR282"/>
      <c r="IHS282"/>
      <c r="IHT282"/>
      <c r="IHU282"/>
      <c r="IHV282"/>
      <c r="IHW282"/>
      <c r="IHX282"/>
      <c r="IHY282"/>
      <c r="IHZ282"/>
      <c r="IIA282"/>
      <c r="IIB282"/>
      <c r="IIC282"/>
      <c r="IID282"/>
      <c r="IIE282"/>
      <c r="IIF282"/>
      <c r="IIG282"/>
      <c r="IIH282"/>
      <c r="III282"/>
      <c r="IIJ282"/>
      <c r="IIK282"/>
      <c r="IIL282"/>
      <c r="IIM282"/>
      <c r="IIN282"/>
      <c r="IIO282"/>
      <c r="IIP282"/>
      <c r="IIQ282"/>
      <c r="IIR282"/>
      <c r="IIS282"/>
      <c r="IIT282"/>
      <c r="IIU282"/>
      <c r="IIV282"/>
      <c r="IIW282"/>
      <c r="IIX282"/>
      <c r="IIY282"/>
      <c r="IIZ282"/>
      <c r="IJA282"/>
      <c r="IJB282"/>
      <c r="IJC282"/>
      <c r="IJD282"/>
      <c r="IJE282"/>
      <c r="IJF282"/>
      <c r="IJG282"/>
      <c r="IJH282"/>
      <c r="IJI282"/>
      <c r="IJJ282"/>
      <c r="IJK282"/>
      <c r="IJL282"/>
      <c r="IJM282"/>
      <c r="IJN282"/>
      <c r="IJO282"/>
      <c r="IJP282"/>
      <c r="IJQ282"/>
      <c r="IJR282"/>
      <c r="IJS282"/>
      <c r="IJT282"/>
      <c r="IJU282"/>
      <c r="IJV282"/>
      <c r="IJW282"/>
      <c r="IJX282"/>
      <c r="IJY282"/>
      <c r="IJZ282"/>
      <c r="IKA282"/>
      <c r="IKB282"/>
      <c r="IKC282"/>
      <c r="IKD282"/>
      <c r="IKE282"/>
      <c r="IKF282"/>
      <c r="IKG282"/>
      <c r="IKH282"/>
      <c r="IKI282"/>
      <c r="IKJ282"/>
      <c r="IKK282"/>
      <c r="IKL282"/>
      <c r="IKM282"/>
      <c r="IKN282"/>
      <c r="IKO282"/>
      <c r="IKP282"/>
      <c r="IKQ282"/>
      <c r="IKR282"/>
      <c r="IKS282"/>
      <c r="IKT282"/>
      <c r="IKU282"/>
      <c r="IKV282"/>
      <c r="IKW282"/>
      <c r="IKX282"/>
      <c r="IKY282"/>
      <c r="IKZ282"/>
      <c r="ILA282"/>
      <c r="ILB282"/>
      <c r="ILC282"/>
      <c r="ILD282"/>
      <c r="ILE282"/>
      <c r="ILF282"/>
      <c r="ILG282"/>
      <c r="ILH282"/>
      <c r="ILI282"/>
      <c r="ILJ282"/>
      <c r="ILK282"/>
      <c r="ILL282"/>
      <c r="ILM282"/>
      <c r="ILN282"/>
      <c r="ILO282"/>
      <c r="ILP282"/>
      <c r="ILQ282"/>
      <c r="ILR282"/>
      <c r="ILS282"/>
      <c r="ILT282"/>
      <c r="ILU282"/>
      <c r="ILV282"/>
      <c r="ILW282"/>
      <c r="ILX282"/>
      <c r="ILY282"/>
      <c r="ILZ282"/>
      <c r="IMA282"/>
      <c r="IMB282"/>
      <c r="IMC282"/>
      <c r="IMD282"/>
      <c r="IME282"/>
      <c r="IMF282"/>
      <c r="IMG282"/>
      <c r="IMH282"/>
      <c r="IMI282"/>
      <c r="IMJ282"/>
      <c r="IMK282"/>
      <c r="IML282"/>
      <c r="IMM282"/>
      <c r="IMN282"/>
      <c r="IMO282"/>
      <c r="IMP282"/>
      <c r="IMQ282"/>
      <c r="IMR282"/>
      <c r="IMS282"/>
      <c r="IMT282"/>
      <c r="IMU282"/>
      <c r="IMV282"/>
      <c r="IMW282"/>
      <c r="IMX282"/>
      <c r="IMY282"/>
      <c r="IMZ282"/>
      <c r="INA282"/>
      <c r="INB282"/>
      <c r="INC282"/>
      <c r="IND282"/>
      <c r="INE282"/>
      <c r="INF282"/>
      <c r="ING282"/>
      <c r="INH282"/>
      <c r="INI282"/>
      <c r="INJ282"/>
      <c r="INK282"/>
      <c r="INL282"/>
      <c r="INM282"/>
      <c r="INN282"/>
      <c r="INO282"/>
      <c r="INP282"/>
      <c r="INQ282"/>
      <c r="INR282"/>
      <c r="INS282"/>
      <c r="INT282"/>
      <c r="INU282"/>
      <c r="INV282"/>
      <c r="INW282"/>
      <c r="INX282"/>
      <c r="INY282"/>
      <c r="INZ282"/>
      <c r="IOA282"/>
      <c r="IOB282"/>
      <c r="IOC282"/>
      <c r="IOD282"/>
      <c r="IOE282"/>
      <c r="IOF282"/>
      <c r="IOG282"/>
      <c r="IOH282"/>
      <c r="IOI282"/>
      <c r="IOJ282"/>
      <c r="IOK282"/>
      <c r="IOL282"/>
      <c r="IOM282"/>
      <c r="ION282"/>
      <c r="IOO282"/>
      <c r="IOP282"/>
      <c r="IOQ282"/>
      <c r="IOR282"/>
      <c r="IOS282"/>
      <c r="IOT282"/>
      <c r="IOU282"/>
      <c r="IOV282"/>
      <c r="IOW282"/>
      <c r="IOX282"/>
      <c r="IOY282"/>
      <c r="IOZ282"/>
      <c r="IPA282"/>
      <c r="IPB282"/>
      <c r="IPC282"/>
      <c r="IPD282"/>
      <c r="IPE282"/>
      <c r="IPF282"/>
      <c r="IPG282"/>
      <c r="IPH282"/>
      <c r="IPI282"/>
      <c r="IPJ282"/>
      <c r="IPK282"/>
      <c r="IPL282"/>
      <c r="IPM282"/>
      <c r="IPN282"/>
      <c r="IPO282"/>
      <c r="IPP282"/>
      <c r="IPQ282"/>
      <c r="IPR282"/>
      <c r="IPS282"/>
      <c r="IPT282"/>
      <c r="IPU282"/>
      <c r="IPV282"/>
      <c r="IPW282"/>
      <c r="IPX282"/>
      <c r="IPY282"/>
      <c r="IPZ282"/>
      <c r="IQA282"/>
      <c r="IQB282"/>
      <c r="IQC282"/>
      <c r="IQD282"/>
      <c r="IQE282"/>
      <c r="IQF282"/>
      <c r="IQG282"/>
      <c r="IQH282"/>
      <c r="IQI282"/>
      <c r="IQJ282"/>
      <c r="IQK282"/>
      <c r="IQL282"/>
      <c r="IQM282"/>
      <c r="IQN282"/>
      <c r="IQO282"/>
      <c r="IQP282"/>
      <c r="IQQ282"/>
      <c r="IQR282"/>
      <c r="IQS282"/>
      <c r="IQT282"/>
      <c r="IQU282"/>
      <c r="IQV282"/>
      <c r="IQW282"/>
      <c r="IQX282"/>
      <c r="IQY282"/>
      <c r="IQZ282"/>
      <c r="IRA282"/>
      <c r="IRB282"/>
      <c r="IRC282"/>
      <c r="IRD282"/>
      <c r="IRE282"/>
      <c r="IRF282"/>
      <c r="IRG282"/>
      <c r="IRH282"/>
      <c r="IRI282"/>
      <c r="IRJ282"/>
      <c r="IRK282"/>
      <c r="IRL282"/>
      <c r="IRM282"/>
      <c r="IRN282"/>
      <c r="IRO282"/>
      <c r="IRP282"/>
      <c r="IRQ282"/>
      <c r="IRR282"/>
      <c r="IRS282"/>
      <c r="IRT282"/>
      <c r="IRU282"/>
      <c r="IRV282"/>
      <c r="IRW282"/>
      <c r="IRX282"/>
      <c r="IRY282"/>
      <c r="IRZ282"/>
      <c r="ISA282"/>
      <c r="ISB282"/>
      <c r="ISC282"/>
      <c r="ISD282"/>
      <c r="ISE282"/>
      <c r="ISF282"/>
      <c r="ISG282"/>
      <c r="ISH282"/>
      <c r="ISI282"/>
      <c r="ISJ282"/>
      <c r="ISK282"/>
      <c r="ISL282"/>
      <c r="ISM282"/>
      <c r="ISN282"/>
      <c r="ISO282"/>
      <c r="ISP282"/>
      <c r="ISQ282"/>
      <c r="ISR282"/>
      <c r="ISS282"/>
      <c r="IST282"/>
      <c r="ISU282"/>
      <c r="ISV282"/>
      <c r="ISW282"/>
      <c r="ISX282"/>
      <c r="ISY282"/>
      <c r="ISZ282"/>
      <c r="ITA282"/>
      <c r="ITB282"/>
      <c r="ITC282"/>
      <c r="ITD282"/>
      <c r="ITE282"/>
      <c r="ITF282"/>
      <c r="ITG282"/>
      <c r="ITH282"/>
      <c r="ITI282"/>
      <c r="ITJ282"/>
      <c r="ITK282"/>
      <c r="ITL282"/>
      <c r="ITM282"/>
      <c r="ITN282"/>
      <c r="ITO282"/>
      <c r="ITP282"/>
      <c r="ITQ282"/>
      <c r="ITR282"/>
      <c r="ITS282"/>
      <c r="ITT282"/>
      <c r="ITU282"/>
      <c r="ITV282"/>
      <c r="ITW282"/>
      <c r="ITX282"/>
      <c r="ITY282"/>
      <c r="ITZ282"/>
      <c r="IUA282"/>
      <c r="IUB282"/>
      <c r="IUC282"/>
      <c r="IUD282"/>
      <c r="IUE282"/>
      <c r="IUF282"/>
      <c r="IUG282"/>
      <c r="IUH282"/>
      <c r="IUI282"/>
      <c r="IUJ282"/>
      <c r="IUK282"/>
      <c r="IUL282"/>
      <c r="IUM282"/>
      <c r="IUN282"/>
      <c r="IUO282"/>
      <c r="IUP282"/>
      <c r="IUQ282"/>
      <c r="IUR282"/>
      <c r="IUS282"/>
      <c r="IUT282"/>
      <c r="IUU282"/>
      <c r="IUV282"/>
      <c r="IUW282"/>
      <c r="IUX282"/>
      <c r="IUY282"/>
      <c r="IUZ282"/>
      <c r="IVA282"/>
      <c r="IVB282"/>
      <c r="IVC282"/>
      <c r="IVD282"/>
      <c r="IVE282"/>
      <c r="IVF282"/>
      <c r="IVG282"/>
      <c r="IVH282"/>
      <c r="IVI282"/>
      <c r="IVJ282"/>
      <c r="IVK282"/>
      <c r="IVL282"/>
      <c r="IVM282"/>
      <c r="IVN282"/>
      <c r="IVO282"/>
      <c r="IVP282"/>
      <c r="IVQ282"/>
      <c r="IVR282"/>
      <c r="IVS282"/>
      <c r="IVT282"/>
      <c r="IVU282"/>
      <c r="IVV282"/>
      <c r="IVW282"/>
      <c r="IVX282"/>
      <c r="IVY282"/>
      <c r="IVZ282"/>
      <c r="IWA282"/>
      <c r="IWB282"/>
      <c r="IWC282"/>
      <c r="IWD282"/>
      <c r="IWE282"/>
      <c r="IWF282"/>
      <c r="IWG282"/>
      <c r="IWH282"/>
      <c r="IWI282"/>
      <c r="IWJ282"/>
      <c r="IWK282"/>
      <c r="IWL282"/>
      <c r="IWM282"/>
      <c r="IWN282"/>
      <c r="IWO282"/>
      <c r="IWP282"/>
      <c r="IWQ282"/>
      <c r="IWR282"/>
      <c r="IWS282"/>
      <c r="IWT282"/>
      <c r="IWU282"/>
      <c r="IWV282"/>
      <c r="IWW282"/>
      <c r="IWX282"/>
      <c r="IWY282"/>
      <c r="IWZ282"/>
      <c r="IXA282"/>
      <c r="IXB282"/>
      <c r="IXC282"/>
      <c r="IXD282"/>
      <c r="IXE282"/>
      <c r="IXF282"/>
      <c r="IXG282"/>
      <c r="IXH282"/>
      <c r="IXI282"/>
      <c r="IXJ282"/>
      <c r="IXK282"/>
      <c r="IXL282"/>
      <c r="IXM282"/>
      <c r="IXN282"/>
      <c r="IXO282"/>
      <c r="IXP282"/>
      <c r="IXQ282"/>
      <c r="IXR282"/>
      <c r="IXS282"/>
      <c r="IXT282"/>
      <c r="IXU282"/>
      <c r="IXV282"/>
      <c r="IXW282"/>
      <c r="IXX282"/>
      <c r="IXY282"/>
      <c r="IXZ282"/>
      <c r="IYA282"/>
      <c r="IYB282"/>
      <c r="IYC282"/>
      <c r="IYD282"/>
      <c r="IYE282"/>
      <c r="IYF282"/>
      <c r="IYG282"/>
      <c r="IYH282"/>
      <c r="IYI282"/>
      <c r="IYJ282"/>
      <c r="IYK282"/>
      <c r="IYL282"/>
      <c r="IYM282"/>
      <c r="IYN282"/>
      <c r="IYO282"/>
      <c r="IYP282"/>
      <c r="IYQ282"/>
      <c r="IYR282"/>
      <c r="IYS282"/>
      <c r="IYT282"/>
      <c r="IYU282"/>
      <c r="IYV282"/>
      <c r="IYW282"/>
      <c r="IYX282"/>
      <c r="IYY282"/>
      <c r="IYZ282"/>
      <c r="IZA282"/>
      <c r="IZB282"/>
      <c r="IZC282"/>
      <c r="IZD282"/>
      <c r="IZE282"/>
      <c r="IZF282"/>
      <c r="IZG282"/>
      <c r="IZH282"/>
      <c r="IZI282"/>
      <c r="IZJ282"/>
      <c r="IZK282"/>
      <c r="IZL282"/>
      <c r="IZM282"/>
      <c r="IZN282"/>
      <c r="IZO282"/>
      <c r="IZP282"/>
      <c r="IZQ282"/>
      <c r="IZR282"/>
      <c r="IZS282"/>
      <c r="IZT282"/>
      <c r="IZU282"/>
      <c r="IZV282"/>
      <c r="IZW282"/>
      <c r="IZX282"/>
      <c r="IZY282"/>
      <c r="IZZ282"/>
      <c r="JAA282"/>
      <c r="JAB282"/>
      <c r="JAC282"/>
      <c r="JAD282"/>
      <c r="JAE282"/>
      <c r="JAF282"/>
      <c r="JAG282"/>
      <c r="JAH282"/>
      <c r="JAI282"/>
      <c r="JAJ282"/>
      <c r="JAK282"/>
      <c r="JAL282"/>
      <c r="JAM282"/>
      <c r="JAN282"/>
      <c r="JAO282"/>
      <c r="JAP282"/>
      <c r="JAQ282"/>
      <c r="JAR282"/>
      <c r="JAS282"/>
      <c r="JAT282"/>
      <c r="JAU282"/>
      <c r="JAV282"/>
      <c r="JAW282"/>
      <c r="JAX282"/>
      <c r="JAY282"/>
      <c r="JAZ282"/>
      <c r="JBA282"/>
      <c r="JBB282"/>
      <c r="JBC282"/>
      <c r="JBD282"/>
      <c r="JBE282"/>
      <c r="JBF282"/>
      <c r="JBG282"/>
      <c r="JBH282"/>
      <c r="JBI282"/>
      <c r="JBJ282"/>
      <c r="JBK282"/>
      <c r="JBL282"/>
      <c r="JBM282"/>
      <c r="JBN282"/>
      <c r="JBO282"/>
      <c r="JBP282"/>
      <c r="JBQ282"/>
      <c r="JBR282"/>
      <c r="JBS282"/>
      <c r="JBT282"/>
      <c r="JBU282"/>
      <c r="JBV282"/>
      <c r="JBW282"/>
      <c r="JBX282"/>
      <c r="JBY282"/>
      <c r="JBZ282"/>
      <c r="JCA282"/>
      <c r="JCB282"/>
      <c r="JCC282"/>
      <c r="JCD282"/>
      <c r="JCE282"/>
      <c r="JCF282"/>
      <c r="JCG282"/>
      <c r="JCH282"/>
      <c r="JCI282"/>
      <c r="JCJ282"/>
      <c r="JCK282"/>
      <c r="JCL282"/>
      <c r="JCM282"/>
      <c r="JCN282"/>
      <c r="JCO282"/>
      <c r="JCP282"/>
      <c r="JCQ282"/>
      <c r="JCR282"/>
      <c r="JCS282"/>
      <c r="JCT282"/>
      <c r="JCU282"/>
      <c r="JCV282"/>
      <c r="JCW282"/>
      <c r="JCX282"/>
      <c r="JCY282"/>
      <c r="JCZ282"/>
      <c r="JDA282"/>
      <c r="JDB282"/>
      <c r="JDC282"/>
      <c r="JDD282"/>
      <c r="JDE282"/>
      <c r="JDF282"/>
      <c r="JDG282"/>
      <c r="JDH282"/>
      <c r="JDI282"/>
      <c r="JDJ282"/>
      <c r="JDK282"/>
      <c r="JDL282"/>
      <c r="JDM282"/>
      <c r="JDN282"/>
      <c r="JDO282"/>
      <c r="JDP282"/>
      <c r="JDQ282"/>
      <c r="JDR282"/>
      <c r="JDS282"/>
      <c r="JDT282"/>
      <c r="JDU282"/>
      <c r="JDV282"/>
      <c r="JDW282"/>
      <c r="JDX282"/>
      <c r="JDY282"/>
      <c r="JDZ282"/>
      <c r="JEA282"/>
      <c r="JEB282"/>
      <c r="JEC282"/>
      <c r="JED282"/>
      <c r="JEE282"/>
      <c r="JEF282"/>
      <c r="JEG282"/>
      <c r="JEH282"/>
      <c r="JEI282"/>
      <c r="JEJ282"/>
      <c r="JEK282"/>
      <c r="JEL282"/>
      <c r="JEM282"/>
      <c r="JEN282"/>
      <c r="JEO282"/>
      <c r="JEP282"/>
      <c r="JEQ282"/>
      <c r="JER282"/>
      <c r="JES282"/>
      <c r="JET282"/>
      <c r="JEU282"/>
      <c r="JEV282"/>
      <c r="JEW282"/>
      <c r="JEX282"/>
      <c r="JEY282"/>
      <c r="JEZ282"/>
      <c r="JFA282"/>
      <c r="JFB282"/>
      <c r="JFC282"/>
      <c r="JFD282"/>
      <c r="JFE282"/>
      <c r="JFF282"/>
      <c r="JFG282"/>
      <c r="JFH282"/>
      <c r="JFI282"/>
      <c r="JFJ282"/>
      <c r="JFK282"/>
      <c r="JFL282"/>
      <c r="JFM282"/>
      <c r="JFN282"/>
      <c r="JFO282"/>
      <c r="JFP282"/>
      <c r="JFQ282"/>
      <c r="JFR282"/>
      <c r="JFS282"/>
      <c r="JFT282"/>
      <c r="JFU282"/>
      <c r="JFV282"/>
      <c r="JFW282"/>
      <c r="JFX282"/>
      <c r="JFY282"/>
      <c r="JFZ282"/>
      <c r="JGA282"/>
      <c r="JGB282"/>
      <c r="JGC282"/>
      <c r="JGD282"/>
      <c r="JGE282"/>
      <c r="JGF282"/>
      <c r="JGG282"/>
      <c r="JGH282"/>
      <c r="JGI282"/>
      <c r="JGJ282"/>
      <c r="JGK282"/>
      <c r="JGL282"/>
      <c r="JGM282"/>
      <c r="JGN282"/>
      <c r="JGO282"/>
      <c r="JGP282"/>
      <c r="JGQ282"/>
      <c r="JGR282"/>
      <c r="JGS282"/>
      <c r="JGT282"/>
      <c r="JGU282"/>
      <c r="JGV282"/>
      <c r="JGW282"/>
      <c r="JGX282"/>
      <c r="JGY282"/>
      <c r="JGZ282"/>
      <c r="JHA282"/>
      <c r="JHB282"/>
      <c r="JHC282"/>
      <c r="JHD282"/>
      <c r="JHE282"/>
      <c r="JHF282"/>
      <c r="JHG282"/>
      <c r="JHH282"/>
      <c r="JHI282"/>
      <c r="JHJ282"/>
      <c r="JHK282"/>
      <c r="JHL282"/>
      <c r="JHM282"/>
      <c r="JHN282"/>
      <c r="JHO282"/>
      <c r="JHP282"/>
      <c r="JHQ282"/>
      <c r="JHR282"/>
      <c r="JHS282"/>
      <c r="JHT282"/>
      <c r="JHU282"/>
      <c r="JHV282"/>
      <c r="JHW282"/>
      <c r="JHX282"/>
      <c r="JHY282"/>
      <c r="JHZ282"/>
      <c r="JIA282"/>
      <c r="JIB282"/>
      <c r="JIC282"/>
      <c r="JID282"/>
      <c r="JIE282"/>
      <c r="JIF282"/>
      <c r="JIG282"/>
      <c r="JIH282"/>
      <c r="JII282"/>
      <c r="JIJ282"/>
      <c r="JIK282"/>
      <c r="JIL282"/>
      <c r="JIM282"/>
      <c r="JIN282"/>
      <c r="JIO282"/>
      <c r="JIP282"/>
      <c r="JIQ282"/>
      <c r="JIR282"/>
      <c r="JIS282"/>
      <c r="JIT282"/>
      <c r="JIU282"/>
      <c r="JIV282"/>
      <c r="JIW282"/>
      <c r="JIX282"/>
      <c r="JIY282"/>
      <c r="JIZ282"/>
      <c r="JJA282"/>
      <c r="JJB282"/>
      <c r="JJC282"/>
      <c r="JJD282"/>
      <c r="JJE282"/>
      <c r="JJF282"/>
      <c r="JJG282"/>
      <c r="JJH282"/>
      <c r="JJI282"/>
      <c r="JJJ282"/>
      <c r="JJK282"/>
      <c r="JJL282"/>
      <c r="JJM282"/>
      <c r="JJN282"/>
      <c r="JJO282"/>
      <c r="JJP282"/>
      <c r="JJQ282"/>
      <c r="JJR282"/>
      <c r="JJS282"/>
      <c r="JJT282"/>
      <c r="JJU282"/>
      <c r="JJV282"/>
      <c r="JJW282"/>
      <c r="JJX282"/>
      <c r="JJY282"/>
      <c r="JJZ282"/>
      <c r="JKA282"/>
      <c r="JKB282"/>
      <c r="JKC282"/>
      <c r="JKD282"/>
      <c r="JKE282"/>
      <c r="JKF282"/>
      <c r="JKG282"/>
      <c r="JKH282"/>
      <c r="JKI282"/>
      <c r="JKJ282"/>
      <c r="JKK282"/>
      <c r="JKL282"/>
      <c r="JKM282"/>
      <c r="JKN282"/>
      <c r="JKO282"/>
      <c r="JKP282"/>
      <c r="JKQ282"/>
      <c r="JKR282"/>
      <c r="JKS282"/>
      <c r="JKT282"/>
      <c r="JKU282"/>
      <c r="JKV282"/>
      <c r="JKW282"/>
      <c r="JKX282"/>
      <c r="JKY282"/>
      <c r="JKZ282"/>
      <c r="JLA282"/>
      <c r="JLB282"/>
      <c r="JLC282"/>
      <c r="JLD282"/>
      <c r="JLE282"/>
      <c r="JLF282"/>
      <c r="JLG282"/>
      <c r="JLH282"/>
      <c r="JLI282"/>
      <c r="JLJ282"/>
      <c r="JLK282"/>
      <c r="JLL282"/>
      <c r="JLM282"/>
      <c r="JLN282"/>
      <c r="JLO282"/>
      <c r="JLP282"/>
      <c r="JLQ282"/>
      <c r="JLR282"/>
      <c r="JLS282"/>
      <c r="JLT282"/>
      <c r="JLU282"/>
      <c r="JLV282"/>
      <c r="JLW282"/>
      <c r="JLX282"/>
      <c r="JLY282"/>
      <c r="JLZ282"/>
      <c r="JMA282"/>
      <c r="JMB282"/>
      <c r="JMC282"/>
      <c r="JMD282"/>
      <c r="JME282"/>
      <c r="JMF282"/>
      <c r="JMG282"/>
      <c r="JMH282"/>
      <c r="JMI282"/>
      <c r="JMJ282"/>
      <c r="JMK282"/>
      <c r="JML282"/>
      <c r="JMM282"/>
      <c r="JMN282"/>
      <c r="JMO282"/>
      <c r="JMP282"/>
      <c r="JMQ282"/>
      <c r="JMR282"/>
      <c r="JMS282"/>
      <c r="JMT282"/>
      <c r="JMU282"/>
      <c r="JMV282"/>
      <c r="JMW282"/>
      <c r="JMX282"/>
      <c r="JMY282"/>
      <c r="JMZ282"/>
      <c r="JNA282"/>
      <c r="JNB282"/>
      <c r="JNC282"/>
      <c r="JND282"/>
      <c r="JNE282"/>
      <c r="JNF282"/>
      <c r="JNG282"/>
      <c r="JNH282"/>
      <c r="JNI282"/>
      <c r="JNJ282"/>
      <c r="JNK282"/>
      <c r="JNL282"/>
      <c r="JNM282"/>
      <c r="JNN282"/>
      <c r="JNO282"/>
      <c r="JNP282"/>
      <c r="JNQ282"/>
      <c r="JNR282"/>
      <c r="JNS282"/>
      <c r="JNT282"/>
      <c r="JNU282"/>
      <c r="JNV282"/>
      <c r="JNW282"/>
      <c r="JNX282"/>
      <c r="JNY282"/>
      <c r="JNZ282"/>
      <c r="JOA282"/>
      <c r="JOB282"/>
      <c r="JOC282"/>
      <c r="JOD282"/>
      <c r="JOE282"/>
      <c r="JOF282"/>
      <c r="JOG282"/>
      <c r="JOH282"/>
      <c r="JOI282"/>
      <c r="JOJ282"/>
      <c r="JOK282"/>
      <c r="JOL282"/>
      <c r="JOM282"/>
      <c r="JON282"/>
      <c r="JOO282"/>
      <c r="JOP282"/>
      <c r="JOQ282"/>
      <c r="JOR282"/>
      <c r="JOS282"/>
      <c r="JOT282"/>
      <c r="JOU282"/>
      <c r="JOV282"/>
      <c r="JOW282"/>
      <c r="JOX282"/>
      <c r="JOY282"/>
      <c r="JOZ282"/>
      <c r="JPA282"/>
      <c r="JPB282"/>
      <c r="JPC282"/>
      <c r="JPD282"/>
      <c r="JPE282"/>
      <c r="JPF282"/>
      <c r="JPG282"/>
      <c r="JPH282"/>
      <c r="JPI282"/>
      <c r="JPJ282"/>
      <c r="JPK282"/>
      <c r="JPL282"/>
      <c r="JPM282"/>
      <c r="JPN282"/>
      <c r="JPO282"/>
      <c r="JPP282"/>
      <c r="JPQ282"/>
      <c r="JPR282"/>
      <c r="JPS282"/>
      <c r="JPT282"/>
      <c r="JPU282"/>
      <c r="JPV282"/>
      <c r="JPW282"/>
      <c r="JPX282"/>
      <c r="JPY282"/>
      <c r="JPZ282"/>
      <c r="JQA282"/>
      <c r="JQB282"/>
      <c r="JQC282"/>
      <c r="JQD282"/>
      <c r="JQE282"/>
      <c r="JQF282"/>
      <c r="JQG282"/>
      <c r="JQH282"/>
      <c r="JQI282"/>
      <c r="JQJ282"/>
      <c r="JQK282"/>
      <c r="JQL282"/>
      <c r="JQM282"/>
      <c r="JQN282"/>
      <c r="JQO282"/>
      <c r="JQP282"/>
      <c r="JQQ282"/>
      <c r="JQR282"/>
      <c r="JQS282"/>
      <c r="JQT282"/>
      <c r="JQU282"/>
      <c r="JQV282"/>
      <c r="JQW282"/>
      <c r="JQX282"/>
      <c r="JQY282"/>
      <c r="JQZ282"/>
      <c r="JRA282"/>
      <c r="JRB282"/>
      <c r="JRC282"/>
      <c r="JRD282"/>
      <c r="JRE282"/>
      <c r="JRF282"/>
      <c r="JRG282"/>
      <c r="JRH282"/>
      <c r="JRI282"/>
      <c r="JRJ282"/>
      <c r="JRK282"/>
      <c r="JRL282"/>
      <c r="JRM282"/>
      <c r="JRN282"/>
      <c r="JRO282"/>
      <c r="JRP282"/>
      <c r="JRQ282"/>
      <c r="JRR282"/>
      <c r="JRS282"/>
      <c r="JRT282"/>
      <c r="JRU282"/>
      <c r="JRV282"/>
      <c r="JRW282"/>
      <c r="JRX282"/>
      <c r="JRY282"/>
      <c r="JRZ282"/>
      <c r="JSA282"/>
      <c r="JSB282"/>
      <c r="JSC282"/>
      <c r="JSD282"/>
      <c r="JSE282"/>
      <c r="JSF282"/>
      <c r="JSG282"/>
      <c r="JSH282"/>
      <c r="JSI282"/>
      <c r="JSJ282"/>
      <c r="JSK282"/>
      <c r="JSL282"/>
      <c r="JSM282"/>
      <c r="JSN282"/>
      <c r="JSO282"/>
      <c r="JSP282"/>
      <c r="JSQ282"/>
      <c r="JSR282"/>
      <c r="JSS282"/>
      <c r="JST282"/>
      <c r="JSU282"/>
      <c r="JSV282"/>
      <c r="JSW282"/>
      <c r="JSX282"/>
      <c r="JSY282"/>
      <c r="JSZ282"/>
      <c r="JTA282"/>
      <c r="JTB282"/>
      <c r="JTC282"/>
      <c r="JTD282"/>
      <c r="JTE282"/>
      <c r="JTF282"/>
      <c r="JTG282"/>
      <c r="JTH282"/>
      <c r="JTI282"/>
      <c r="JTJ282"/>
      <c r="JTK282"/>
      <c r="JTL282"/>
      <c r="JTM282"/>
      <c r="JTN282"/>
      <c r="JTO282"/>
      <c r="JTP282"/>
      <c r="JTQ282"/>
      <c r="JTR282"/>
      <c r="JTS282"/>
      <c r="JTT282"/>
      <c r="JTU282"/>
      <c r="JTV282"/>
      <c r="JTW282"/>
      <c r="JTX282"/>
      <c r="JTY282"/>
      <c r="JTZ282"/>
      <c r="JUA282"/>
      <c r="JUB282"/>
      <c r="JUC282"/>
      <c r="JUD282"/>
      <c r="JUE282"/>
      <c r="JUF282"/>
      <c r="JUG282"/>
      <c r="JUH282"/>
      <c r="JUI282"/>
      <c r="JUJ282"/>
      <c r="JUK282"/>
      <c r="JUL282"/>
      <c r="JUM282"/>
      <c r="JUN282"/>
      <c r="JUO282"/>
      <c r="JUP282"/>
      <c r="JUQ282"/>
      <c r="JUR282"/>
      <c r="JUS282"/>
      <c r="JUT282"/>
      <c r="JUU282"/>
      <c r="JUV282"/>
      <c r="JUW282"/>
      <c r="JUX282"/>
      <c r="JUY282"/>
      <c r="JUZ282"/>
      <c r="JVA282"/>
      <c r="JVB282"/>
      <c r="JVC282"/>
      <c r="JVD282"/>
      <c r="JVE282"/>
      <c r="JVF282"/>
      <c r="JVG282"/>
      <c r="JVH282"/>
      <c r="JVI282"/>
      <c r="JVJ282"/>
      <c r="JVK282"/>
      <c r="JVL282"/>
      <c r="JVM282"/>
      <c r="JVN282"/>
      <c r="JVO282"/>
      <c r="JVP282"/>
      <c r="JVQ282"/>
      <c r="JVR282"/>
      <c r="JVS282"/>
      <c r="JVT282"/>
      <c r="JVU282"/>
      <c r="JVV282"/>
      <c r="JVW282"/>
      <c r="JVX282"/>
      <c r="JVY282"/>
      <c r="JVZ282"/>
      <c r="JWA282"/>
      <c r="JWB282"/>
      <c r="JWC282"/>
      <c r="JWD282"/>
      <c r="JWE282"/>
      <c r="JWF282"/>
      <c r="JWG282"/>
      <c r="JWH282"/>
      <c r="JWI282"/>
      <c r="JWJ282"/>
      <c r="JWK282"/>
      <c r="JWL282"/>
      <c r="JWM282"/>
      <c r="JWN282"/>
      <c r="JWO282"/>
      <c r="JWP282"/>
      <c r="JWQ282"/>
      <c r="JWR282"/>
      <c r="JWS282"/>
      <c r="JWT282"/>
      <c r="JWU282"/>
      <c r="JWV282"/>
      <c r="JWW282"/>
      <c r="JWX282"/>
      <c r="JWY282"/>
      <c r="JWZ282"/>
      <c r="JXA282"/>
      <c r="JXB282"/>
      <c r="JXC282"/>
      <c r="JXD282"/>
      <c r="JXE282"/>
      <c r="JXF282"/>
      <c r="JXG282"/>
      <c r="JXH282"/>
      <c r="JXI282"/>
      <c r="JXJ282"/>
      <c r="JXK282"/>
      <c r="JXL282"/>
      <c r="JXM282"/>
      <c r="JXN282"/>
      <c r="JXO282"/>
      <c r="JXP282"/>
      <c r="JXQ282"/>
      <c r="JXR282"/>
      <c r="JXS282"/>
      <c r="JXT282"/>
      <c r="JXU282"/>
      <c r="JXV282"/>
      <c r="JXW282"/>
      <c r="JXX282"/>
      <c r="JXY282"/>
      <c r="JXZ282"/>
      <c r="JYA282"/>
      <c r="JYB282"/>
      <c r="JYC282"/>
      <c r="JYD282"/>
      <c r="JYE282"/>
      <c r="JYF282"/>
      <c r="JYG282"/>
      <c r="JYH282"/>
      <c r="JYI282"/>
      <c r="JYJ282"/>
      <c r="JYK282"/>
      <c r="JYL282"/>
      <c r="JYM282"/>
      <c r="JYN282"/>
      <c r="JYO282"/>
      <c r="JYP282"/>
      <c r="JYQ282"/>
      <c r="JYR282"/>
      <c r="JYS282"/>
      <c r="JYT282"/>
      <c r="JYU282"/>
      <c r="JYV282"/>
      <c r="JYW282"/>
      <c r="JYX282"/>
      <c r="JYY282"/>
      <c r="JYZ282"/>
      <c r="JZA282"/>
      <c r="JZB282"/>
      <c r="JZC282"/>
      <c r="JZD282"/>
      <c r="JZE282"/>
      <c r="JZF282"/>
      <c r="JZG282"/>
      <c r="JZH282"/>
      <c r="JZI282"/>
      <c r="JZJ282"/>
      <c r="JZK282"/>
      <c r="JZL282"/>
      <c r="JZM282"/>
      <c r="JZN282"/>
      <c r="JZO282"/>
      <c r="JZP282"/>
      <c r="JZQ282"/>
      <c r="JZR282"/>
      <c r="JZS282"/>
      <c r="JZT282"/>
      <c r="JZU282"/>
      <c r="JZV282"/>
      <c r="JZW282"/>
      <c r="JZX282"/>
      <c r="JZY282"/>
      <c r="JZZ282"/>
      <c r="KAA282"/>
      <c r="KAB282"/>
      <c r="KAC282"/>
      <c r="KAD282"/>
      <c r="KAE282"/>
      <c r="KAF282"/>
      <c r="KAG282"/>
      <c r="KAH282"/>
      <c r="KAI282"/>
      <c r="KAJ282"/>
      <c r="KAK282"/>
      <c r="KAL282"/>
      <c r="KAM282"/>
      <c r="KAN282"/>
      <c r="KAO282"/>
      <c r="KAP282"/>
      <c r="KAQ282"/>
      <c r="KAR282"/>
      <c r="KAS282"/>
      <c r="KAT282"/>
      <c r="KAU282"/>
      <c r="KAV282"/>
      <c r="KAW282"/>
      <c r="KAX282"/>
      <c r="KAY282"/>
      <c r="KAZ282"/>
      <c r="KBA282"/>
      <c r="KBB282"/>
      <c r="KBC282"/>
      <c r="KBD282"/>
      <c r="KBE282"/>
      <c r="KBF282"/>
      <c r="KBG282"/>
      <c r="KBH282"/>
      <c r="KBI282"/>
      <c r="KBJ282"/>
      <c r="KBK282"/>
      <c r="KBL282"/>
      <c r="KBM282"/>
      <c r="KBN282"/>
      <c r="KBO282"/>
      <c r="KBP282"/>
      <c r="KBQ282"/>
      <c r="KBR282"/>
      <c r="KBS282"/>
      <c r="KBT282"/>
      <c r="KBU282"/>
      <c r="KBV282"/>
      <c r="KBW282"/>
      <c r="KBX282"/>
      <c r="KBY282"/>
      <c r="KBZ282"/>
      <c r="KCA282"/>
      <c r="KCB282"/>
      <c r="KCC282"/>
      <c r="KCD282"/>
      <c r="KCE282"/>
      <c r="KCF282"/>
      <c r="KCG282"/>
      <c r="KCH282"/>
      <c r="KCI282"/>
      <c r="KCJ282"/>
      <c r="KCK282"/>
      <c r="KCL282"/>
      <c r="KCM282"/>
      <c r="KCN282"/>
      <c r="KCO282"/>
      <c r="KCP282"/>
      <c r="KCQ282"/>
      <c r="KCR282"/>
      <c r="KCS282"/>
      <c r="KCT282"/>
      <c r="KCU282"/>
      <c r="KCV282"/>
      <c r="KCW282"/>
      <c r="KCX282"/>
      <c r="KCY282"/>
      <c r="KCZ282"/>
      <c r="KDA282"/>
      <c r="KDB282"/>
      <c r="KDC282"/>
      <c r="KDD282"/>
      <c r="KDE282"/>
      <c r="KDF282"/>
      <c r="KDG282"/>
      <c r="KDH282"/>
      <c r="KDI282"/>
      <c r="KDJ282"/>
      <c r="KDK282"/>
      <c r="KDL282"/>
      <c r="KDM282"/>
      <c r="KDN282"/>
      <c r="KDO282"/>
      <c r="KDP282"/>
      <c r="KDQ282"/>
      <c r="KDR282"/>
      <c r="KDS282"/>
      <c r="KDT282"/>
      <c r="KDU282"/>
      <c r="KDV282"/>
      <c r="KDW282"/>
      <c r="KDX282"/>
      <c r="KDY282"/>
      <c r="KDZ282"/>
      <c r="KEA282"/>
      <c r="KEB282"/>
      <c r="KEC282"/>
      <c r="KED282"/>
      <c r="KEE282"/>
      <c r="KEF282"/>
      <c r="KEG282"/>
      <c r="KEH282"/>
      <c r="KEI282"/>
      <c r="KEJ282"/>
      <c r="KEK282"/>
      <c r="KEL282"/>
      <c r="KEM282"/>
      <c r="KEN282"/>
      <c r="KEO282"/>
      <c r="KEP282"/>
      <c r="KEQ282"/>
      <c r="KER282"/>
      <c r="KES282"/>
      <c r="KET282"/>
      <c r="KEU282"/>
      <c r="KEV282"/>
      <c r="KEW282"/>
      <c r="KEX282"/>
      <c r="KEY282"/>
      <c r="KEZ282"/>
      <c r="KFA282"/>
      <c r="KFB282"/>
      <c r="KFC282"/>
      <c r="KFD282"/>
      <c r="KFE282"/>
      <c r="KFF282"/>
      <c r="KFG282"/>
      <c r="KFH282"/>
      <c r="KFI282"/>
      <c r="KFJ282"/>
      <c r="KFK282"/>
      <c r="KFL282"/>
      <c r="KFM282"/>
      <c r="KFN282"/>
      <c r="KFO282"/>
      <c r="KFP282"/>
      <c r="KFQ282"/>
      <c r="KFR282"/>
      <c r="KFS282"/>
      <c r="KFT282"/>
      <c r="KFU282"/>
      <c r="KFV282"/>
      <c r="KFW282"/>
      <c r="KFX282"/>
      <c r="KFY282"/>
      <c r="KFZ282"/>
      <c r="KGA282"/>
      <c r="KGB282"/>
      <c r="KGC282"/>
      <c r="KGD282"/>
      <c r="KGE282"/>
      <c r="KGF282"/>
      <c r="KGG282"/>
      <c r="KGH282"/>
      <c r="KGI282"/>
      <c r="KGJ282"/>
      <c r="KGK282"/>
      <c r="KGL282"/>
      <c r="KGM282"/>
      <c r="KGN282"/>
      <c r="KGO282"/>
      <c r="KGP282"/>
      <c r="KGQ282"/>
      <c r="KGR282"/>
      <c r="KGS282"/>
      <c r="KGT282"/>
      <c r="KGU282"/>
      <c r="KGV282"/>
      <c r="KGW282"/>
      <c r="KGX282"/>
      <c r="KGY282"/>
      <c r="KGZ282"/>
      <c r="KHA282"/>
      <c r="KHB282"/>
      <c r="KHC282"/>
      <c r="KHD282"/>
      <c r="KHE282"/>
      <c r="KHF282"/>
      <c r="KHG282"/>
      <c r="KHH282"/>
      <c r="KHI282"/>
      <c r="KHJ282"/>
      <c r="KHK282"/>
      <c r="KHL282"/>
      <c r="KHM282"/>
      <c r="KHN282"/>
      <c r="KHO282"/>
      <c r="KHP282"/>
      <c r="KHQ282"/>
      <c r="KHR282"/>
      <c r="KHS282"/>
      <c r="KHT282"/>
      <c r="KHU282"/>
      <c r="KHV282"/>
      <c r="KHW282"/>
      <c r="KHX282"/>
      <c r="KHY282"/>
      <c r="KHZ282"/>
      <c r="KIA282"/>
      <c r="KIB282"/>
      <c r="KIC282"/>
      <c r="KID282"/>
      <c r="KIE282"/>
      <c r="KIF282"/>
      <c r="KIG282"/>
      <c r="KIH282"/>
      <c r="KII282"/>
      <c r="KIJ282"/>
      <c r="KIK282"/>
      <c r="KIL282"/>
      <c r="KIM282"/>
      <c r="KIN282"/>
      <c r="KIO282"/>
      <c r="KIP282"/>
      <c r="KIQ282"/>
      <c r="KIR282"/>
      <c r="KIS282"/>
      <c r="KIT282"/>
      <c r="KIU282"/>
      <c r="KIV282"/>
      <c r="KIW282"/>
      <c r="KIX282"/>
      <c r="KIY282"/>
      <c r="KIZ282"/>
      <c r="KJA282"/>
      <c r="KJB282"/>
      <c r="KJC282"/>
      <c r="KJD282"/>
      <c r="KJE282"/>
      <c r="KJF282"/>
      <c r="KJG282"/>
      <c r="KJH282"/>
      <c r="KJI282"/>
      <c r="KJJ282"/>
      <c r="KJK282"/>
      <c r="KJL282"/>
      <c r="KJM282"/>
      <c r="KJN282"/>
      <c r="KJO282"/>
      <c r="KJP282"/>
      <c r="KJQ282"/>
      <c r="KJR282"/>
      <c r="KJS282"/>
      <c r="KJT282"/>
      <c r="KJU282"/>
      <c r="KJV282"/>
      <c r="KJW282"/>
      <c r="KJX282"/>
      <c r="KJY282"/>
      <c r="KJZ282"/>
      <c r="KKA282"/>
      <c r="KKB282"/>
      <c r="KKC282"/>
      <c r="KKD282"/>
      <c r="KKE282"/>
      <c r="KKF282"/>
      <c r="KKG282"/>
      <c r="KKH282"/>
      <c r="KKI282"/>
      <c r="KKJ282"/>
      <c r="KKK282"/>
      <c r="KKL282"/>
      <c r="KKM282"/>
      <c r="KKN282"/>
      <c r="KKO282"/>
      <c r="KKP282"/>
      <c r="KKQ282"/>
      <c r="KKR282"/>
      <c r="KKS282"/>
      <c r="KKT282"/>
      <c r="KKU282"/>
      <c r="KKV282"/>
      <c r="KKW282"/>
      <c r="KKX282"/>
      <c r="KKY282"/>
      <c r="KKZ282"/>
      <c r="KLA282"/>
      <c r="KLB282"/>
      <c r="KLC282"/>
      <c r="KLD282"/>
      <c r="KLE282"/>
      <c r="KLF282"/>
      <c r="KLG282"/>
      <c r="KLH282"/>
      <c r="KLI282"/>
      <c r="KLJ282"/>
      <c r="KLK282"/>
      <c r="KLL282"/>
      <c r="KLM282"/>
      <c r="KLN282"/>
      <c r="KLO282"/>
      <c r="KLP282"/>
      <c r="KLQ282"/>
      <c r="KLR282"/>
      <c r="KLS282"/>
      <c r="KLT282"/>
      <c r="KLU282"/>
      <c r="KLV282"/>
      <c r="KLW282"/>
      <c r="KLX282"/>
      <c r="KLY282"/>
      <c r="KLZ282"/>
      <c r="KMA282"/>
      <c r="KMB282"/>
      <c r="KMC282"/>
      <c r="KMD282"/>
      <c r="KME282"/>
      <c r="KMF282"/>
      <c r="KMG282"/>
      <c r="KMH282"/>
      <c r="KMI282"/>
      <c r="KMJ282"/>
      <c r="KMK282"/>
      <c r="KML282"/>
      <c r="KMM282"/>
      <c r="KMN282"/>
      <c r="KMO282"/>
      <c r="KMP282"/>
      <c r="KMQ282"/>
      <c r="KMR282"/>
      <c r="KMS282"/>
      <c r="KMT282"/>
      <c r="KMU282"/>
      <c r="KMV282"/>
      <c r="KMW282"/>
      <c r="KMX282"/>
      <c r="KMY282"/>
      <c r="KMZ282"/>
      <c r="KNA282"/>
      <c r="KNB282"/>
      <c r="KNC282"/>
      <c r="KND282"/>
      <c r="KNE282"/>
      <c r="KNF282"/>
      <c r="KNG282"/>
      <c r="KNH282"/>
      <c r="KNI282"/>
      <c r="KNJ282"/>
      <c r="KNK282"/>
      <c r="KNL282"/>
      <c r="KNM282"/>
      <c r="KNN282"/>
      <c r="KNO282"/>
      <c r="KNP282"/>
      <c r="KNQ282"/>
      <c r="KNR282"/>
      <c r="KNS282"/>
      <c r="KNT282"/>
      <c r="KNU282"/>
      <c r="KNV282"/>
      <c r="KNW282"/>
      <c r="KNX282"/>
      <c r="KNY282"/>
      <c r="KNZ282"/>
      <c r="KOA282"/>
      <c r="KOB282"/>
      <c r="KOC282"/>
      <c r="KOD282"/>
      <c r="KOE282"/>
      <c r="KOF282"/>
      <c r="KOG282"/>
      <c r="KOH282"/>
      <c r="KOI282"/>
      <c r="KOJ282"/>
      <c r="KOK282"/>
      <c r="KOL282"/>
      <c r="KOM282"/>
      <c r="KON282"/>
      <c r="KOO282"/>
      <c r="KOP282"/>
      <c r="KOQ282"/>
      <c r="KOR282"/>
      <c r="KOS282"/>
      <c r="KOT282"/>
      <c r="KOU282"/>
      <c r="KOV282"/>
      <c r="KOW282"/>
      <c r="KOX282"/>
      <c r="KOY282"/>
      <c r="KOZ282"/>
      <c r="KPA282"/>
      <c r="KPB282"/>
      <c r="KPC282"/>
      <c r="KPD282"/>
      <c r="KPE282"/>
      <c r="KPF282"/>
      <c r="KPG282"/>
      <c r="KPH282"/>
      <c r="KPI282"/>
      <c r="KPJ282"/>
      <c r="KPK282"/>
      <c r="KPL282"/>
      <c r="KPM282"/>
      <c r="KPN282"/>
      <c r="KPO282"/>
      <c r="KPP282"/>
      <c r="KPQ282"/>
      <c r="KPR282"/>
      <c r="KPS282"/>
      <c r="KPT282"/>
      <c r="KPU282"/>
      <c r="KPV282"/>
      <c r="KPW282"/>
      <c r="KPX282"/>
      <c r="KPY282"/>
      <c r="KPZ282"/>
      <c r="KQA282"/>
      <c r="KQB282"/>
      <c r="KQC282"/>
      <c r="KQD282"/>
      <c r="KQE282"/>
      <c r="KQF282"/>
      <c r="KQG282"/>
      <c r="KQH282"/>
      <c r="KQI282"/>
      <c r="KQJ282"/>
      <c r="KQK282"/>
      <c r="KQL282"/>
      <c r="KQM282"/>
      <c r="KQN282"/>
      <c r="KQO282"/>
      <c r="KQP282"/>
      <c r="KQQ282"/>
      <c r="KQR282"/>
      <c r="KQS282"/>
      <c r="KQT282"/>
      <c r="KQU282"/>
      <c r="KQV282"/>
      <c r="KQW282"/>
      <c r="KQX282"/>
      <c r="KQY282"/>
      <c r="KQZ282"/>
      <c r="KRA282"/>
      <c r="KRB282"/>
      <c r="KRC282"/>
      <c r="KRD282"/>
      <c r="KRE282"/>
      <c r="KRF282"/>
      <c r="KRG282"/>
      <c r="KRH282"/>
      <c r="KRI282"/>
      <c r="KRJ282"/>
      <c r="KRK282"/>
      <c r="KRL282"/>
      <c r="KRM282"/>
      <c r="KRN282"/>
      <c r="KRO282"/>
      <c r="KRP282"/>
      <c r="KRQ282"/>
      <c r="KRR282"/>
      <c r="KRS282"/>
      <c r="KRT282"/>
      <c r="KRU282"/>
      <c r="KRV282"/>
      <c r="KRW282"/>
      <c r="KRX282"/>
      <c r="KRY282"/>
      <c r="KRZ282"/>
      <c r="KSA282"/>
      <c r="KSB282"/>
      <c r="KSC282"/>
      <c r="KSD282"/>
      <c r="KSE282"/>
      <c r="KSF282"/>
      <c r="KSG282"/>
      <c r="KSH282"/>
      <c r="KSI282"/>
      <c r="KSJ282"/>
      <c r="KSK282"/>
      <c r="KSL282"/>
      <c r="KSM282"/>
      <c r="KSN282"/>
      <c r="KSO282"/>
      <c r="KSP282"/>
      <c r="KSQ282"/>
      <c r="KSR282"/>
      <c r="KSS282"/>
      <c r="KST282"/>
      <c r="KSU282"/>
      <c r="KSV282"/>
      <c r="KSW282"/>
      <c r="KSX282"/>
      <c r="KSY282"/>
      <c r="KSZ282"/>
      <c r="KTA282"/>
      <c r="KTB282"/>
      <c r="KTC282"/>
      <c r="KTD282"/>
      <c r="KTE282"/>
      <c r="KTF282"/>
      <c r="KTG282"/>
      <c r="KTH282"/>
      <c r="KTI282"/>
      <c r="KTJ282"/>
      <c r="KTK282"/>
      <c r="KTL282"/>
      <c r="KTM282"/>
      <c r="KTN282"/>
      <c r="KTO282"/>
      <c r="KTP282"/>
      <c r="KTQ282"/>
      <c r="KTR282"/>
      <c r="KTS282"/>
      <c r="KTT282"/>
      <c r="KTU282"/>
      <c r="KTV282"/>
      <c r="KTW282"/>
      <c r="KTX282"/>
      <c r="KTY282"/>
      <c r="KTZ282"/>
      <c r="KUA282"/>
      <c r="KUB282"/>
      <c r="KUC282"/>
      <c r="KUD282"/>
      <c r="KUE282"/>
      <c r="KUF282"/>
      <c r="KUG282"/>
      <c r="KUH282"/>
      <c r="KUI282"/>
      <c r="KUJ282"/>
      <c r="KUK282"/>
      <c r="KUL282"/>
      <c r="KUM282"/>
      <c r="KUN282"/>
      <c r="KUO282"/>
      <c r="KUP282"/>
      <c r="KUQ282"/>
      <c r="KUR282"/>
      <c r="KUS282"/>
      <c r="KUT282"/>
      <c r="KUU282"/>
      <c r="KUV282"/>
      <c r="KUW282"/>
      <c r="KUX282"/>
      <c r="KUY282"/>
      <c r="KUZ282"/>
      <c r="KVA282"/>
      <c r="KVB282"/>
      <c r="KVC282"/>
      <c r="KVD282"/>
      <c r="KVE282"/>
      <c r="KVF282"/>
      <c r="KVG282"/>
      <c r="KVH282"/>
      <c r="KVI282"/>
      <c r="KVJ282"/>
      <c r="KVK282"/>
      <c r="KVL282"/>
      <c r="KVM282"/>
      <c r="KVN282"/>
      <c r="KVO282"/>
      <c r="KVP282"/>
      <c r="KVQ282"/>
      <c r="KVR282"/>
      <c r="KVS282"/>
      <c r="KVT282"/>
      <c r="KVU282"/>
      <c r="KVV282"/>
      <c r="KVW282"/>
      <c r="KVX282"/>
      <c r="KVY282"/>
      <c r="KVZ282"/>
      <c r="KWA282"/>
      <c r="KWB282"/>
      <c r="KWC282"/>
      <c r="KWD282"/>
      <c r="KWE282"/>
      <c r="KWF282"/>
      <c r="KWG282"/>
      <c r="KWH282"/>
      <c r="KWI282"/>
      <c r="KWJ282"/>
      <c r="KWK282"/>
      <c r="KWL282"/>
      <c r="KWM282"/>
      <c r="KWN282"/>
      <c r="KWO282"/>
      <c r="KWP282"/>
      <c r="KWQ282"/>
      <c r="KWR282"/>
      <c r="KWS282"/>
      <c r="KWT282"/>
      <c r="KWU282"/>
      <c r="KWV282"/>
      <c r="KWW282"/>
      <c r="KWX282"/>
      <c r="KWY282"/>
      <c r="KWZ282"/>
      <c r="KXA282"/>
      <c r="KXB282"/>
      <c r="KXC282"/>
      <c r="KXD282"/>
      <c r="KXE282"/>
      <c r="KXF282"/>
      <c r="KXG282"/>
      <c r="KXH282"/>
      <c r="KXI282"/>
      <c r="KXJ282"/>
      <c r="KXK282"/>
      <c r="KXL282"/>
      <c r="KXM282"/>
      <c r="KXN282"/>
      <c r="KXO282"/>
      <c r="KXP282"/>
      <c r="KXQ282"/>
      <c r="KXR282"/>
      <c r="KXS282"/>
      <c r="KXT282"/>
      <c r="KXU282"/>
      <c r="KXV282"/>
      <c r="KXW282"/>
      <c r="KXX282"/>
      <c r="KXY282"/>
      <c r="KXZ282"/>
      <c r="KYA282"/>
      <c r="KYB282"/>
      <c r="KYC282"/>
      <c r="KYD282"/>
      <c r="KYE282"/>
      <c r="KYF282"/>
      <c r="KYG282"/>
      <c r="KYH282"/>
      <c r="KYI282"/>
      <c r="KYJ282"/>
      <c r="KYK282"/>
      <c r="KYL282"/>
      <c r="KYM282"/>
      <c r="KYN282"/>
      <c r="KYO282"/>
      <c r="KYP282"/>
      <c r="KYQ282"/>
      <c r="KYR282"/>
      <c r="KYS282"/>
      <c r="KYT282"/>
      <c r="KYU282"/>
      <c r="KYV282"/>
      <c r="KYW282"/>
      <c r="KYX282"/>
      <c r="KYY282"/>
      <c r="KYZ282"/>
      <c r="KZA282"/>
      <c r="KZB282"/>
      <c r="KZC282"/>
      <c r="KZD282"/>
      <c r="KZE282"/>
      <c r="KZF282"/>
      <c r="KZG282"/>
      <c r="KZH282"/>
      <c r="KZI282"/>
      <c r="KZJ282"/>
      <c r="KZK282"/>
      <c r="KZL282"/>
      <c r="KZM282"/>
      <c r="KZN282"/>
      <c r="KZO282"/>
      <c r="KZP282"/>
      <c r="KZQ282"/>
      <c r="KZR282"/>
      <c r="KZS282"/>
      <c r="KZT282"/>
      <c r="KZU282"/>
      <c r="KZV282"/>
      <c r="KZW282"/>
      <c r="KZX282"/>
      <c r="KZY282"/>
      <c r="KZZ282"/>
      <c r="LAA282"/>
      <c r="LAB282"/>
      <c r="LAC282"/>
      <c r="LAD282"/>
      <c r="LAE282"/>
      <c r="LAF282"/>
      <c r="LAG282"/>
      <c r="LAH282"/>
      <c r="LAI282"/>
      <c r="LAJ282"/>
      <c r="LAK282"/>
      <c r="LAL282"/>
      <c r="LAM282"/>
      <c r="LAN282"/>
      <c r="LAO282"/>
      <c r="LAP282"/>
      <c r="LAQ282"/>
      <c r="LAR282"/>
      <c r="LAS282"/>
      <c r="LAT282"/>
      <c r="LAU282"/>
      <c r="LAV282"/>
      <c r="LAW282"/>
      <c r="LAX282"/>
      <c r="LAY282"/>
      <c r="LAZ282"/>
      <c r="LBA282"/>
      <c r="LBB282"/>
      <c r="LBC282"/>
      <c r="LBD282"/>
      <c r="LBE282"/>
      <c r="LBF282"/>
      <c r="LBG282"/>
      <c r="LBH282"/>
      <c r="LBI282"/>
      <c r="LBJ282"/>
      <c r="LBK282"/>
      <c r="LBL282"/>
      <c r="LBM282"/>
      <c r="LBN282"/>
      <c r="LBO282"/>
      <c r="LBP282"/>
      <c r="LBQ282"/>
      <c r="LBR282"/>
      <c r="LBS282"/>
      <c r="LBT282"/>
      <c r="LBU282"/>
      <c r="LBV282"/>
      <c r="LBW282"/>
      <c r="LBX282"/>
      <c r="LBY282"/>
      <c r="LBZ282"/>
      <c r="LCA282"/>
      <c r="LCB282"/>
      <c r="LCC282"/>
      <c r="LCD282"/>
      <c r="LCE282"/>
      <c r="LCF282"/>
      <c r="LCG282"/>
      <c r="LCH282"/>
      <c r="LCI282"/>
      <c r="LCJ282"/>
      <c r="LCK282"/>
      <c r="LCL282"/>
      <c r="LCM282"/>
      <c r="LCN282"/>
      <c r="LCO282"/>
      <c r="LCP282"/>
      <c r="LCQ282"/>
      <c r="LCR282"/>
      <c r="LCS282"/>
      <c r="LCT282"/>
      <c r="LCU282"/>
      <c r="LCV282"/>
      <c r="LCW282"/>
      <c r="LCX282"/>
      <c r="LCY282"/>
      <c r="LCZ282"/>
      <c r="LDA282"/>
      <c r="LDB282"/>
      <c r="LDC282"/>
      <c r="LDD282"/>
      <c r="LDE282"/>
      <c r="LDF282"/>
      <c r="LDG282"/>
      <c r="LDH282"/>
      <c r="LDI282"/>
      <c r="LDJ282"/>
      <c r="LDK282"/>
      <c r="LDL282"/>
      <c r="LDM282"/>
      <c r="LDN282"/>
      <c r="LDO282"/>
      <c r="LDP282"/>
      <c r="LDQ282"/>
      <c r="LDR282"/>
      <c r="LDS282"/>
      <c r="LDT282"/>
      <c r="LDU282"/>
      <c r="LDV282"/>
      <c r="LDW282"/>
      <c r="LDX282"/>
      <c r="LDY282"/>
      <c r="LDZ282"/>
      <c r="LEA282"/>
      <c r="LEB282"/>
      <c r="LEC282"/>
      <c r="LED282"/>
      <c r="LEE282"/>
      <c r="LEF282"/>
      <c r="LEG282"/>
      <c r="LEH282"/>
      <c r="LEI282"/>
      <c r="LEJ282"/>
      <c r="LEK282"/>
      <c r="LEL282"/>
      <c r="LEM282"/>
      <c r="LEN282"/>
      <c r="LEO282"/>
      <c r="LEP282"/>
      <c r="LEQ282"/>
      <c r="LER282"/>
      <c r="LES282"/>
      <c r="LET282"/>
      <c r="LEU282"/>
      <c r="LEV282"/>
      <c r="LEW282"/>
      <c r="LEX282"/>
      <c r="LEY282"/>
      <c r="LEZ282"/>
      <c r="LFA282"/>
      <c r="LFB282"/>
      <c r="LFC282"/>
      <c r="LFD282"/>
      <c r="LFE282"/>
      <c r="LFF282"/>
      <c r="LFG282"/>
      <c r="LFH282"/>
      <c r="LFI282"/>
      <c r="LFJ282"/>
      <c r="LFK282"/>
      <c r="LFL282"/>
      <c r="LFM282"/>
      <c r="LFN282"/>
      <c r="LFO282"/>
      <c r="LFP282"/>
      <c r="LFQ282"/>
      <c r="LFR282"/>
      <c r="LFS282"/>
      <c r="LFT282"/>
      <c r="LFU282"/>
      <c r="LFV282"/>
      <c r="LFW282"/>
      <c r="LFX282"/>
      <c r="LFY282"/>
      <c r="LFZ282"/>
      <c r="LGA282"/>
      <c r="LGB282"/>
      <c r="LGC282"/>
      <c r="LGD282"/>
      <c r="LGE282"/>
      <c r="LGF282"/>
      <c r="LGG282"/>
      <c r="LGH282"/>
      <c r="LGI282"/>
      <c r="LGJ282"/>
      <c r="LGK282"/>
      <c r="LGL282"/>
      <c r="LGM282"/>
      <c r="LGN282"/>
      <c r="LGO282"/>
      <c r="LGP282"/>
      <c r="LGQ282"/>
      <c r="LGR282"/>
      <c r="LGS282"/>
      <c r="LGT282"/>
      <c r="LGU282"/>
      <c r="LGV282"/>
      <c r="LGW282"/>
      <c r="LGX282"/>
      <c r="LGY282"/>
      <c r="LGZ282"/>
      <c r="LHA282"/>
      <c r="LHB282"/>
      <c r="LHC282"/>
      <c r="LHD282"/>
      <c r="LHE282"/>
      <c r="LHF282"/>
      <c r="LHG282"/>
      <c r="LHH282"/>
      <c r="LHI282"/>
      <c r="LHJ282"/>
      <c r="LHK282"/>
      <c r="LHL282"/>
      <c r="LHM282"/>
      <c r="LHN282"/>
      <c r="LHO282"/>
      <c r="LHP282"/>
      <c r="LHQ282"/>
      <c r="LHR282"/>
      <c r="LHS282"/>
      <c r="LHT282"/>
      <c r="LHU282"/>
      <c r="LHV282"/>
      <c r="LHW282"/>
      <c r="LHX282"/>
      <c r="LHY282"/>
      <c r="LHZ282"/>
      <c r="LIA282"/>
      <c r="LIB282"/>
      <c r="LIC282"/>
      <c r="LID282"/>
      <c r="LIE282"/>
      <c r="LIF282"/>
      <c r="LIG282"/>
      <c r="LIH282"/>
      <c r="LII282"/>
      <c r="LIJ282"/>
      <c r="LIK282"/>
      <c r="LIL282"/>
      <c r="LIM282"/>
      <c r="LIN282"/>
      <c r="LIO282"/>
      <c r="LIP282"/>
      <c r="LIQ282"/>
      <c r="LIR282"/>
      <c r="LIS282"/>
      <c r="LIT282"/>
      <c r="LIU282"/>
      <c r="LIV282"/>
      <c r="LIW282"/>
      <c r="LIX282"/>
      <c r="LIY282"/>
      <c r="LIZ282"/>
      <c r="LJA282"/>
      <c r="LJB282"/>
      <c r="LJC282"/>
      <c r="LJD282"/>
      <c r="LJE282"/>
      <c r="LJF282"/>
      <c r="LJG282"/>
      <c r="LJH282"/>
      <c r="LJI282"/>
      <c r="LJJ282"/>
      <c r="LJK282"/>
      <c r="LJL282"/>
      <c r="LJM282"/>
      <c r="LJN282"/>
      <c r="LJO282"/>
      <c r="LJP282"/>
      <c r="LJQ282"/>
      <c r="LJR282"/>
      <c r="LJS282"/>
      <c r="LJT282"/>
      <c r="LJU282"/>
      <c r="LJV282"/>
      <c r="LJW282"/>
      <c r="LJX282"/>
      <c r="LJY282"/>
      <c r="LJZ282"/>
      <c r="LKA282"/>
      <c r="LKB282"/>
      <c r="LKC282"/>
      <c r="LKD282"/>
      <c r="LKE282"/>
      <c r="LKF282"/>
      <c r="LKG282"/>
      <c r="LKH282"/>
      <c r="LKI282"/>
      <c r="LKJ282"/>
      <c r="LKK282"/>
      <c r="LKL282"/>
      <c r="LKM282"/>
      <c r="LKN282"/>
      <c r="LKO282"/>
      <c r="LKP282"/>
      <c r="LKQ282"/>
      <c r="LKR282"/>
      <c r="LKS282"/>
      <c r="LKT282"/>
      <c r="LKU282"/>
      <c r="LKV282"/>
      <c r="LKW282"/>
      <c r="LKX282"/>
      <c r="LKY282"/>
      <c r="LKZ282"/>
      <c r="LLA282"/>
      <c r="LLB282"/>
      <c r="LLC282"/>
      <c r="LLD282"/>
      <c r="LLE282"/>
      <c r="LLF282"/>
      <c r="LLG282"/>
      <c r="LLH282"/>
      <c r="LLI282"/>
      <c r="LLJ282"/>
      <c r="LLK282"/>
      <c r="LLL282"/>
      <c r="LLM282"/>
      <c r="LLN282"/>
      <c r="LLO282"/>
      <c r="LLP282"/>
      <c r="LLQ282"/>
      <c r="LLR282"/>
      <c r="LLS282"/>
      <c r="LLT282"/>
      <c r="LLU282"/>
      <c r="LLV282"/>
      <c r="LLW282"/>
      <c r="LLX282"/>
      <c r="LLY282"/>
      <c r="LLZ282"/>
      <c r="LMA282"/>
      <c r="LMB282"/>
      <c r="LMC282"/>
      <c r="LMD282"/>
      <c r="LME282"/>
      <c r="LMF282"/>
      <c r="LMG282"/>
      <c r="LMH282"/>
      <c r="LMI282"/>
      <c r="LMJ282"/>
      <c r="LMK282"/>
      <c r="LML282"/>
      <c r="LMM282"/>
      <c r="LMN282"/>
      <c r="LMO282"/>
      <c r="LMP282"/>
      <c r="LMQ282"/>
      <c r="LMR282"/>
      <c r="LMS282"/>
      <c r="LMT282"/>
      <c r="LMU282"/>
      <c r="LMV282"/>
      <c r="LMW282"/>
      <c r="LMX282"/>
      <c r="LMY282"/>
      <c r="LMZ282"/>
      <c r="LNA282"/>
      <c r="LNB282"/>
      <c r="LNC282"/>
      <c r="LND282"/>
      <c r="LNE282"/>
      <c r="LNF282"/>
      <c r="LNG282"/>
      <c r="LNH282"/>
      <c r="LNI282"/>
      <c r="LNJ282"/>
      <c r="LNK282"/>
      <c r="LNL282"/>
      <c r="LNM282"/>
      <c r="LNN282"/>
      <c r="LNO282"/>
      <c r="LNP282"/>
      <c r="LNQ282"/>
      <c r="LNR282"/>
      <c r="LNS282"/>
      <c r="LNT282"/>
      <c r="LNU282"/>
      <c r="LNV282"/>
      <c r="LNW282"/>
      <c r="LNX282"/>
      <c r="LNY282"/>
      <c r="LNZ282"/>
      <c r="LOA282"/>
      <c r="LOB282"/>
      <c r="LOC282"/>
      <c r="LOD282"/>
      <c r="LOE282"/>
      <c r="LOF282"/>
      <c r="LOG282"/>
      <c r="LOH282"/>
      <c r="LOI282"/>
      <c r="LOJ282"/>
      <c r="LOK282"/>
      <c r="LOL282"/>
      <c r="LOM282"/>
      <c r="LON282"/>
      <c r="LOO282"/>
      <c r="LOP282"/>
      <c r="LOQ282"/>
      <c r="LOR282"/>
      <c r="LOS282"/>
      <c r="LOT282"/>
      <c r="LOU282"/>
      <c r="LOV282"/>
      <c r="LOW282"/>
      <c r="LOX282"/>
      <c r="LOY282"/>
      <c r="LOZ282"/>
      <c r="LPA282"/>
      <c r="LPB282"/>
      <c r="LPC282"/>
      <c r="LPD282"/>
      <c r="LPE282"/>
      <c r="LPF282"/>
      <c r="LPG282"/>
      <c r="LPH282"/>
      <c r="LPI282"/>
      <c r="LPJ282"/>
      <c r="LPK282"/>
      <c r="LPL282"/>
      <c r="LPM282"/>
      <c r="LPN282"/>
      <c r="LPO282"/>
      <c r="LPP282"/>
      <c r="LPQ282"/>
      <c r="LPR282"/>
      <c r="LPS282"/>
      <c r="LPT282"/>
      <c r="LPU282"/>
      <c r="LPV282"/>
      <c r="LPW282"/>
      <c r="LPX282"/>
      <c r="LPY282"/>
      <c r="LPZ282"/>
      <c r="LQA282"/>
      <c r="LQB282"/>
      <c r="LQC282"/>
      <c r="LQD282"/>
      <c r="LQE282"/>
      <c r="LQF282"/>
      <c r="LQG282"/>
      <c r="LQH282"/>
      <c r="LQI282"/>
      <c r="LQJ282"/>
      <c r="LQK282"/>
      <c r="LQL282"/>
      <c r="LQM282"/>
      <c r="LQN282"/>
      <c r="LQO282"/>
      <c r="LQP282"/>
      <c r="LQQ282"/>
      <c r="LQR282"/>
      <c r="LQS282"/>
      <c r="LQT282"/>
      <c r="LQU282"/>
      <c r="LQV282"/>
      <c r="LQW282"/>
      <c r="LQX282"/>
      <c r="LQY282"/>
      <c r="LQZ282"/>
      <c r="LRA282"/>
      <c r="LRB282"/>
      <c r="LRC282"/>
      <c r="LRD282"/>
      <c r="LRE282"/>
      <c r="LRF282"/>
      <c r="LRG282"/>
      <c r="LRH282"/>
      <c r="LRI282"/>
      <c r="LRJ282"/>
      <c r="LRK282"/>
      <c r="LRL282"/>
      <c r="LRM282"/>
      <c r="LRN282"/>
      <c r="LRO282"/>
      <c r="LRP282"/>
      <c r="LRQ282"/>
      <c r="LRR282"/>
      <c r="LRS282"/>
      <c r="LRT282"/>
      <c r="LRU282"/>
      <c r="LRV282"/>
      <c r="LRW282"/>
      <c r="LRX282"/>
      <c r="LRY282"/>
      <c r="LRZ282"/>
      <c r="LSA282"/>
      <c r="LSB282"/>
      <c r="LSC282"/>
      <c r="LSD282"/>
      <c r="LSE282"/>
      <c r="LSF282"/>
      <c r="LSG282"/>
      <c r="LSH282"/>
      <c r="LSI282"/>
      <c r="LSJ282"/>
      <c r="LSK282"/>
      <c r="LSL282"/>
      <c r="LSM282"/>
      <c r="LSN282"/>
      <c r="LSO282"/>
      <c r="LSP282"/>
      <c r="LSQ282"/>
      <c r="LSR282"/>
      <c r="LSS282"/>
      <c r="LST282"/>
      <c r="LSU282"/>
      <c r="LSV282"/>
      <c r="LSW282"/>
      <c r="LSX282"/>
      <c r="LSY282"/>
      <c r="LSZ282"/>
      <c r="LTA282"/>
      <c r="LTB282"/>
      <c r="LTC282"/>
      <c r="LTD282"/>
      <c r="LTE282"/>
      <c r="LTF282"/>
      <c r="LTG282"/>
      <c r="LTH282"/>
      <c r="LTI282"/>
      <c r="LTJ282"/>
      <c r="LTK282"/>
      <c r="LTL282"/>
      <c r="LTM282"/>
      <c r="LTN282"/>
      <c r="LTO282"/>
      <c r="LTP282"/>
      <c r="LTQ282"/>
      <c r="LTR282"/>
      <c r="LTS282"/>
      <c r="LTT282"/>
      <c r="LTU282"/>
      <c r="LTV282"/>
      <c r="LTW282"/>
      <c r="LTX282"/>
      <c r="LTY282"/>
      <c r="LTZ282"/>
      <c r="LUA282"/>
      <c r="LUB282"/>
      <c r="LUC282"/>
      <c r="LUD282"/>
      <c r="LUE282"/>
      <c r="LUF282"/>
      <c r="LUG282"/>
      <c r="LUH282"/>
      <c r="LUI282"/>
      <c r="LUJ282"/>
      <c r="LUK282"/>
      <c r="LUL282"/>
      <c r="LUM282"/>
      <c r="LUN282"/>
      <c r="LUO282"/>
      <c r="LUP282"/>
      <c r="LUQ282"/>
      <c r="LUR282"/>
      <c r="LUS282"/>
      <c r="LUT282"/>
      <c r="LUU282"/>
      <c r="LUV282"/>
      <c r="LUW282"/>
      <c r="LUX282"/>
      <c r="LUY282"/>
      <c r="LUZ282"/>
      <c r="LVA282"/>
      <c r="LVB282"/>
      <c r="LVC282"/>
      <c r="LVD282"/>
      <c r="LVE282"/>
      <c r="LVF282"/>
      <c r="LVG282"/>
      <c r="LVH282"/>
      <c r="LVI282"/>
      <c r="LVJ282"/>
      <c r="LVK282"/>
      <c r="LVL282"/>
      <c r="LVM282"/>
      <c r="LVN282"/>
      <c r="LVO282"/>
      <c r="LVP282"/>
      <c r="LVQ282"/>
      <c r="LVR282"/>
      <c r="LVS282"/>
      <c r="LVT282"/>
      <c r="LVU282"/>
      <c r="LVV282"/>
      <c r="LVW282"/>
      <c r="LVX282"/>
      <c r="LVY282"/>
      <c r="LVZ282"/>
      <c r="LWA282"/>
      <c r="LWB282"/>
      <c r="LWC282"/>
      <c r="LWD282"/>
      <c r="LWE282"/>
      <c r="LWF282"/>
      <c r="LWG282"/>
      <c r="LWH282"/>
      <c r="LWI282"/>
      <c r="LWJ282"/>
      <c r="LWK282"/>
      <c r="LWL282"/>
      <c r="LWM282"/>
      <c r="LWN282"/>
      <c r="LWO282"/>
      <c r="LWP282"/>
      <c r="LWQ282"/>
      <c r="LWR282"/>
      <c r="LWS282"/>
      <c r="LWT282"/>
      <c r="LWU282"/>
      <c r="LWV282"/>
      <c r="LWW282"/>
      <c r="LWX282"/>
      <c r="LWY282"/>
      <c r="LWZ282"/>
      <c r="LXA282"/>
      <c r="LXB282"/>
      <c r="LXC282"/>
      <c r="LXD282"/>
      <c r="LXE282"/>
      <c r="LXF282"/>
      <c r="LXG282"/>
      <c r="LXH282"/>
      <c r="LXI282"/>
      <c r="LXJ282"/>
      <c r="LXK282"/>
      <c r="LXL282"/>
      <c r="LXM282"/>
      <c r="LXN282"/>
      <c r="LXO282"/>
      <c r="LXP282"/>
      <c r="LXQ282"/>
      <c r="LXR282"/>
      <c r="LXS282"/>
      <c r="LXT282"/>
      <c r="LXU282"/>
      <c r="LXV282"/>
      <c r="LXW282"/>
      <c r="LXX282"/>
      <c r="LXY282"/>
      <c r="LXZ282"/>
      <c r="LYA282"/>
      <c r="LYB282"/>
      <c r="LYC282"/>
      <c r="LYD282"/>
      <c r="LYE282"/>
      <c r="LYF282"/>
      <c r="LYG282"/>
      <c r="LYH282"/>
      <c r="LYI282"/>
      <c r="LYJ282"/>
      <c r="LYK282"/>
      <c r="LYL282"/>
      <c r="LYM282"/>
      <c r="LYN282"/>
      <c r="LYO282"/>
      <c r="LYP282"/>
      <c r="LYQ282"/>
      <c r="LYR282"/>
      <c r="LYS282"/>
      <c r="LYT282"/>
      <c r="LYU282"/>
      <c r="LYV282"/>
      <c r="LYW282"/>
      <c r="LYX282"/>
      <c r="LYY282"/>
      <c r="LYZ282"/>
      <c r="LZA282"/>
      <c r="LZB282"/>
      <c r="LZC282"/>
      <c r="LZD282"/>
      <c r="LZE282"/>
      <c r="LZF282"/>
      <c r="LZG282"/>
      <c r="LZH282"/>
      <c r="LZI282"/>
      <c r="LZJ282"/>
      <c r="LZK282"/>
      <c r="LZL282"/>
      <c r="LZM282"/>
      <c r="LZN282"/>
      <c r="LZO282"/>
      <c r="LZP282"/>
      <c r="LZQ282"/>
      <c r="LZR282"/>
      <c r="LZS282"/>
      <c r="LZT282"/>
      <c r="LZU282"/>
      <c r="LZV282"/>
      <c r="LZW282"/>
      <c r="LZX282"/>
      <c r="LZY282"/>
      <c r="LZZ282"/>
      <c r="MAA282"/>
      <c r="MAB282"/>
      <c r="MAC282"/>
      <c r="MAD282"/>
      <c r="MAE282"/>
      <c r="MAF282"/>
      <c r="MAG282"/>
      <c r="MAH282"/>
      <c r="MAI282"/>
      <c r="MAJ282"/>
      <c r="MAK282"/>
      <c r="MAL282"/>
      <c r="MAM282"/>
      <c r="MAN282"/>
      <c r="MAO282"/>
      <c r="MAP282"/>
      <c r="MAQ282"/>
      <c r="MAR282"/>
      <c r="MAS282"/>
      <c r="MAT282"/>
      <c r="MAU282"/>
      <c r="MAV282"/>
      <c r="MAW282"/>
      <c r="MAX282"/>
      <c r="MAY282"/>
      <c r="MAZ282"/>
      <c r="MBA282"/>
      <c r="MBB282"/>
      <c r="MBC282"/>
      <c r="MBD282"/>
      <c r="MBE282"/>
      <c r="MBF282"/>
      <c r="MBG282"/>
      <c r="MBH282"/>
      <c r="MBI282"/>
      <c r="MBJ282"/>
      <c r="MBK282"/>
      <c r="MBL282"/>
      <c r="MBM282"/>
      <c r="MBN282"/>
      <c r="MBO282"/>
      <c r="MBP282"/>
      <c r="MBQ282"/>
      <c r="MBR282"/>
      <c r="MBS282"/>
      <c r="MBT282"/>
      <c r="MBU282"/>
      <c r="MBV282"/>
      <c r="MBW282"/>
      <c r="MBX282"/>
      <c r="MBY282"/>
      <c r="MBZ282"/>
      <c r="MCA282"/>
      <c r="MCB282"/>
      <c r="MCC282"/>
      <c r="MCD282"/>
      <c r="MCE282"/>
      <c r="MCF282"/>
      <c r="MCG282"/>
      <c r="MCH282"/>
      <c r="MCI282"/>
      <c r="MCJ282"/>
      <c r="MCK282"/>
      <c r="MCL282"/>
      <c r="MCM282"/>
      <c r="MCN282"/>
      <c r="MCO282"/>
      <c r="MCP282"/>
      <c r="MCQ282"/>
      <c r="MCR282"/>
      <c r="MCS282"/>
      <c r="MCT282"/>
      <c r="MCU282"/>
      <c r="MCV282"/>
      <c r="MCW282"/>
      <c r="MCX282"/>
      <c r="MCY282"/>
      <c r="MCZ282"/>
      <c r="MDA282"/>
      <c r="MDB282"/>
      <c r="MDC282"/>
      <c r="MDD282"/>
      <c r="MDE282"/>
      <c r="MDF282"/>
      <c r="MDG282"/>
      <c r="MDH282"/>
      <c r="MDI282"/>
      <c r="MDJ282"/>
      <c r="MDK282"/>
      <c r="MDL282"/>
      <c r="MDM282"/>
      <c r="MDN282"/>
      <c r="MDO282"/>
      <c r="MDP282"/>
      <c r="MDQ282"/>
      <c r="MDR282"/>
      <c r="MDS282"/>
      <c r="MDT282"/>
      <c r="MDU282"/>
      <c r="MDV282"/>
      <c r="MDW282"/>
      <c r="MDX282"/>
      <c r="MDY282"/>
      <c r="MDZ282"/>
      <c r="MEA282"/>
      <c r="MEB282"/>
      <c r="MEC282"/>
      <c r="MED282"/>
      <c r="MEE282"/>
      <c r="MEF282"/>
      <c r="MEG282"/>
      <c r="MEH282"/>
      <c r="MEI282"/>
      <c r="MEJ282"/>
      <c r="MEK282"/>
      <c r="MEL282"/>
      <c r="MEM282"/>
      <c r="MEN282"/>
      <c r="MEO282"/>
      <c r="MEP282"/>
      <c r="MEQ282"/>
      <c r="MER282"/>
      <c r="MES282"/>
      <c r="MET282"/>
      <c r="MEU282"/>
      <c r="MEV282"/>
      <c r="MEW282"/>
      <c r="MEX282"/>
      <c r="MEY282"/>
      <c r="MEZ282"/>
      <c r="MFA282"/>
      <c r="MFB282"/>
      <c r="MFC282"/>
      <c r="MFD282"/>
      <c r="MFE282"/>
      <c r="MFF282"/>
      <c r="MFG282"/>
      <c r="MFH282"/>
      <c r="MFI282"/>
      <c r="MFJ282"/>
      <c r="MFK282"/>
      <c r="MFL282"/>
      <c r="MFM282"/>
      <c r="MFN282"/>
      <c r="MFO282"/>
      <c r="MFP282"/>
      <c r="MFQ282"/>
      <c r="MFR282"/>
      <c r="MFS282"/>
      <c r="MFT282"/>
      <c r="MFU282"/>
      <c r="MFV282"/>
      <c r="MFW282"/>
      <c r="MFX282"/>
      <c r="MFY282"/>
      <c r="MFZ282"/>
      <c r="MGA282"/>
      <c r="MGB282"/>
      <c r="MGC282"/>
      <c r="MGD282"/>
      <c r="MGE282"/>
      <c r="MGF282"/>
      <c r="MGG282"/>
      <c r="MGH282"/>
      <c r="MGI282"/>
      <c r="MGJ282"/>
      <c r="MGK282"/>
      <c r="MGL282"/>
      <c r="MGM282"/>
      <c r="MGN282"/>
      <c r="MGO282"/>
      <c r="MGP282"/>
      <c r="MGQ282"/>
      <c r="MGR282"/>
      <c r="MGS282"/>
      <c r="MGT282"/>
      <c r="MGU282"/>
      <c r="MGV282"/>
      <c r="MGW282"/>
      <c r="MGX282"/>
      <c r="MGY282"/>
      <c r="MGZ282"/>
      <c r="MHA282"/>
      <c r="MHB282"/>
      <c r="MHC282"/>
      <c r="MHD282"/>
      <c r="MHE282"/>
      <c r="MHF282"/>
      <c r="MHG282"/>
      <c r="MHH282"/>
      <c r="MHI282"/>
      <c r="MHJ282"/>
      <c r="MHK282"/>
      <c r="MHL282"/>
      <c r="MHM282"/>
      <c r="MHN282"/>
      <c r="MHO282"/>
      <c r="MHP282"/>
      <c r="MHQ282"/>
      <c r="MHR282"/>
      <c r="MHS282"/>
      <c r="MHT282"/>
      <c r="MHU282"/>
      <c r="MHV282"/>
      <c r="MHW282"/>
      <c r="MHX282"/>
      <c r="MHY282"/>
      <c r="MHZ282"/>
      <c r="MIA282"/>
      <c r="MIB282"/>
      <c r="MIC282"/>
      <c r="MID282"/>
      <c r="MIE282"/>
      <c r="MIF282"/>
      <c r="MIG282"/>
      <c r="MIH282"/>
      <c r="MII282"/>
      <c r="MIJ282"/>
      <c r="MIK282"/>
      <c r="MIL282"/>
      <c r="MIM282"/>
      <c r="MIN282"/>
      <c r="MIO282"/>
      <c r="MIP282"/>
      <c r="MIQ282"/>
      <c r="MIR282"/>
      <c r="MIS282"/>
      <c r="MIT282"/>
      <c r="MIU282"/>
      <c r="MIV282"/>
      <c r="MIW282"/>
      <c r="MIX282"/>
      <c r="MIY282"/>
      <c r="MIZ282"/>
      <c r="MJA282"/>
      <c r="MJB282"/>
      <c r="MJC282"/>
      <c r="MJD282"/>
      <c r="MJE282"/>
      <c r="MJF282"/>
      <c r="MJG282"/>
      <c r="MJH282"/>
      <c r="MJI282"/>
      <c r="MJJ282"/>
      <c r="MJK282"/>
      <c r="MJL282"/>
      <c r="MJM282"/>
      <c r="MJN282"/>
      <c r="MJO282"/>
      <c r="MJP282"/>
      <c r="MJQ282"/>
      <c r="MJR282"/>
      <c r="MJS282"/>
      <c r="MJT282"/>
      <c r="MJU282"/>
      <c r="MJV282"/>
      <c r="MJW282"/>
      <c r="MJX282"/>
      <c r="MJY282"/>
      <c r="MJZ282"/>
      <c r="MKA282"/>
      <c r="MKB282"/>
      <c r="MKC282"/>
      <c r="MKD282"/>
      <c r="MKE282"/>
      <c r="MKF282"/>
      <c r="MKG282"/>
      <c r="MKH282"/>
      <c r="MKI282"/>
      <c r="MKJ282"/>
      <c r="MKK282"/>
      <c r="MKL282"/>
      <c r="MKM282"/>
      <c r="MKN282"/>
      <c r="MKO282"/>
      <c r="MKP282"/>
      <c r="MKQ282"/>
      <c r="MKR282"/>
      <c r="MKS282"/>
      <c r="MKT282"/>
      <c r="MKU282"/>
      <c r="MKV282"/>
      <c r="MKW282"/>
      <c r="MKX282"/>
      <c r="MKY282"/>
      <c r="MKZ282"/>
      <c r="MLA282"/>
      <c r="MLB282"/>
      <c r="MLC282"/>
      <c r="MLD282"/>
      <c r="MLE282"/>
      <c r="MLF282"/>
      <c r="MLG282"/>
      <c r="MLH282"/>
      <c r="MLI282"/>
      <c r="MLJ282"/>
      <c r="MLK282"/>
      <c r="MLL282"/>
      <c r="MLM282"/>
      <c r="MLN282"/>
      <c r="MLO282"/>
      <c r="MLP282"/>
      <c r="MLQ282"/>
      <c r="MLR282"/>
      <c r="MLS282"/>
      <c r="MLT282"/>
      <c r="MLU282"/>
      <c r="MLV282"/>
      <c r="MLW282"/>
      <c r="MLX282"/>
      <c r="MLY282"/>
      <c r="MLZ282"/>
      <c r="MMA282"/>
      <c r="MMB282"/>
      <c r="MMC282"/>
      <c r="MMD282"/>
      <c r="MME282"/>
      <c r="MMF282"/>
      <c r="MMG282"/>
      <c r="MMH282"/>
      <c r="MMI282"/>
      <c r="MMJ282"/>
      <c r="MMK282"/>
      <c r="MML282"/>
      <c r="MMM282"/>
      <c r="MMN282"/>
      <c r="MMO282"/>
      <c r="MMP282"/>
      <c r="MMQ282"/>
      <c r="MMR282"/>
      <c r="MMS282"/>
      <c r="MMT282"/>
      <c r="MMU282"/>
      <c r="MMV282"/>
      <c r="MMW282"/>
      <c r="MMX282"/>
      <c r="MMY282"/>
      <c r="MMZ282"/>
      <c r="MNA282"/>
      <c r="MNB282"/>
      <c r="MNC282"/>
      <c r="MND282"/>
      <c r="MNE282"/>
      <c r="MNF282"/>
      <c r="MNG282"/>
      <c r="MNH282"/>
      <c r="MNI282"/>
      <c r="MNJ282"/>
      <c r="MNK282"/>
      <c r="MNL282"/>
      <c r="MNM282"/>
      <c r="MNN282"/>
      <c r="MNO282"/>
      <c r="MNP282"/>
      <c r="MNQ282"/>
      <c r="MNR282"/>
      <c r="MNS282"/>
      <c r="MNT282"/>
      <c r="MNU282"/>
      <c r="MNV282"/>
      <c r="MNW282"/>
      <c r="MNX282"/>
      <c r="MNY282"/>
      <c r="MNZ282"/>
      <c r="MOA282"/>
      <c r="MOB282"/>
      <c r="MOC282"/>
      <c r="MOD282"/>
      <c r="MOE282"/>
      <c r="MOF282"/>
      <c r="MOG282"/>
      <c r="MOH282"/>
      <c r="MOI282"/>
      <c r="MOJ282"/>
      <c r="MOK282"/>
      <c r="MOL282"/>
      <c r="MOM282"/>
      <c r="MON282"/>
      <c r="MOO282"/>
      <c r="MOP282"/>
      <c r="MOQ282"/>
      <c r="MOR282"/>
      <c r="MOS282"/>
      <c r="MOT282"/>
      <c r="MOU282"/>
      <c r="MOV282"/>
      <c r="MOW282"/>
      <c r="MOX282"/>
      <c r="MOY282"/>
      <c r="MOZ282"/>
      <c r="MPA282"/>
      <c r="MPB282"/>
      <c r="MPC282"/>
      <c r="MPD282"/>
      <c r="MPE282"/>
      <c r="MPF282"/>
      <c r="MPG282"/>
      <c r="MPH282"/>
      <c r="MPI282"/>
      <c r="MPJ282"/>
      <c r="MPK282"/>
      <c r="MPL282"/>
      <c r="MPM282"/>
      <c r="MPN282"/>
      <c r="MPO282"/>
      <c r="MPP282"/>
      <c r="MPQ282"/>
      <c r="MPR282"/>
      <c r="MPS282"/>
      <c r="MPT282"/>
      <c r="MPU282"/>
      <c r="MPV282"/>
      <c r="MPW282"/>
      <c r="MPX282"/>
      <c r="MPY282"/>
      <c r="MPZ282"/>
      <c r="MQA282"/>
      <c r="MQB282"/>
      <c r="MQC282"/>
      <c r="MQD282"/>
      <c r="MQE282"/>
      <c r="MQF282"/>
      <c r="MQG282"/>
      <c r="MQH282"/>
      <c r="MQI282"/>
      <c r="MQJ282"/>
      <c r="MQK282"/>
      <c r="MQL282"/>
      <c r="MQM282"/>
      <c r="MQN282"/>
      <c r="MQO282"/>
      <c r="MQP282"/>
      <c r="MQQ282"/>
      <c r="MQR282"/>
      <c r="MQS282"/>
      <c r="MQT282"/>
      <c r="MQU282"/>
      <c r="MQV282"/>
      <c r="MQW282"/>
      <c r="MQX282"/>
      <c r="MQY282"/>
      <c r="MQZ282"/>
      <c r="MRA282"/>
      <c r="MRB282"/>
      <c r="MRC282"/>
      <c r="MRD282"/>
      <c r="MRE282"/>
      <c r="MRF282"/>
      <c r="MRG282"/>
      <c r="MRH282"/>
      <c r="MRI282"/>
      <c r="MRJ282"/>
      <c r="MRK282"/>
      <c r="MRL282"/>
      <c r="MRM282"/>
      <c r="MRN282"/>
      <c r="MRO282"/>
      <c r="MRP282"/>
      <c r="MRQ282"/>
      <c r="MRR282"/>
      <c r="MRS282"/>
      <c r="MRT282"/>
      <c r="MRU282"/>
      <c r="MRV282"/>
      <c r="MRW282"/>
      <c r="MRX282"/>
      <c r="MRY282"/>
      <c r="MRZ282"/>
      <c r="MSA282"/>
      <c r="MSB282"/>
      <c r="MSC282"/>
      <c r="MSD282"/>
      <c r="MSE282"/>
      <c r="MSF282"/>
      <c r="MSG282"/>
      <c r="MSH282"/>
      <c r="MSI282"/>
      <c r="MSJ282"/>
      <c r="MSK282"/>
      <c r="MSL282"/>
      <c r="MSM282"/>
      <c r="MSN282"/>
      <c r="MSO282"/>
      <c r="MSP282"/>
      <c r="MSQ282"/>
      <c r="MSR282"/>
      <c r="MSS282"/>
      <c r="MST282"/>
      <c r="MSU282"/>
      <c r="MSV282"/>
      <c r="MSW282"/>
      <c r="MSX282"/>
      <c r="MSY282"/>
      <c r="MSZ282"/>
      <c r="MTA282"/>
      <c r="MTB282"/>
      <c r="MTC282"/>
      <c r="MTD282"/>
      <c r="MTE282"/>
      <c r="MTF282"/>
      <c r="MTG282"/>
      <c r="MTH282"/>
      <c r="MTI282"/>
      <c r="MTJ282"/>
      <c r="MTK282"/>
      <c r="MTL282"/>
      <c r="MTM282"/>
      <c r="MTN282"/>
      <c r="MTO282"/>
      <c r="MTP282"/>
      <c r="MTQ282"/>
      <c r="MTR282"/>
      <c r="MTS282"/>
      <c r="MTT282"/>
      <c r="MTU282"/>
      <c r="MTV282"/>
      <c r="MTW282"/>
      <c r="MTX282"/>
      <c r="MTY282"/>
      <c r="MTZ282"/>
      <c r="MUA282"/>
      <c r="MUB282"/>
      <c r="MUC282"/>
      <c r="MUD282"/>
      <c r="MUE282"/>
      <c r="MUF282"/>
      <c r="MUG282"/>
      <c r="MUH282"/>
      <c r="MUI282"/>
      <c r="MUJ282"/>
      <c r="MUK282"/>
      <c r="MUL282"/>
      <c r="MUM282"/>
      <c r="MUN282"/>
      <c r="MUO282"/>
      <c r="MUP282"/>
      <c r="MUQ282"/>
      <c r="MUR282"/>
      <c r="MUS282"/>
      <c r="MUT282"/>
      <c r="MUU282"/>
      <c r="MUV282"/>
      <c r="MUW282"/>
      <c r="MUX282"/>
      <c r="MUY282"/>
      <c r="MUZ282"/>
      <c r="MVA282"/>
      <c r="MVB282"/>
      <c r="MVC282"/>
      <c r="MVD282"/>
      <c r="MVE282"/>
      <c r="MVF282"/>
      <c r="MVG282"/>
      <c r="MVH282"/>
      <c r="MVI282"/>
      <c r="MVJ282"/>
      <c r="MVK282"/>
      <c r="MVL282"/>
      <c r="MVM282"/>
      <c r="MVN282"/>
      <c r="MVO282"/>
      <c r="MVP282"/>
      <c r="MVQ282"/>
      <c r="MVR282"/>
      <c r="MVS282"/>
      <c r="MVT282"/>
      <c r="MVU282"/>
      <c r="MVV282"/>
      <c r="MVW282"/>
      <c r="MVX282"/>
      <c r="MVY282"/>
      <c r="MVZ282"/>
      <c r="MWA282"/>
      <c r="MWB282"/>
      <c r="MWC282"/>
      <c r="MWD282"/>
      <c r="MWE282"/>
      <c r="MWF282"/>
      <c r="MWG282"/>
      <c r="MWH282"/>
      <c r="MWI282"/>
      <c r="MWJ282"/>
      <c r="MWK282"/>
      <c r="MWL282"/>
      <c r="MWM282"/>
      <c r="MWN282"/>
      <c r="MWO282"/>
      <c r="MWP282"/>
      <c r="MWQ282"/>
      <c r="MWR282"/>
      <c r="MWS282"/>
      <c r="MWT282"/>
      <c r="MWU282"/>
      <c r="MWV282"/>
      <c r="MWW282"/>
      <c r="MWX282"/>
      <c r="MWY282"/>
      <c r="MWZ282"/>
      <c r="MXA282"/>
      <c r="MXB282"/>
      <c r="MXC282"/>
      <c r="MXD282"/>
      <c r="MXE282"/>
      <c r="MXF282"/>
      <c r="MXG282"/>
      <c r="MXH282"/>
      <c r="MXI282"/>
      <c r="MXJ282"/>
      <c r="MXK282"/>
      <c r="MXL282"/>
      <c r="MXM282"/>
      <c r="MXN282"/>
      <c r="MXO282"/>
      <c r="MXP282"/>
      <c r="MXQ282"/>
      <c r="MXR282"/>
      <c r="MXS282"/>
      <c r="MXT282"/>
      <c r="MXU282"/>
      <c r="MXV282"/>
      <c r="MXW282"/>
      <c r="MXX282"/>
      <c r="MXY282"/>
      <c r="MXZ282"/>
      <c r="MYA282"/>
      <c r="MYB282"/>
      <c r="MYC282"/>
      <c r="MYD282"/>
      <c r="MYE282"/>
      <c r="MYF282"/>
      <c r="MYG282"/>
      <c r="MYH282"/>
      <c r="MYI282"/>
      <c r="MYJ282"/>
      <c r="MYK282"/>
      <c r="MYL282"/>
      <c r="MYM282"/>
      <c r="MYN282"/>
      <c r="MYO282"/>
      <c r="MYP282"/>
      <c r="MYQ282"/>
      <c r="MYR282"/>
      <c r="MYS282"/>
      <c r="MYT282"/>
      <c r="MYU282"/>
      <c r="MYV282"/>
      <c r="MYW282"/>
      <c r="MYX282"/>
      <c r="MYY282"/>
      <c r="MYZ282"/>
      <c r="MZA282"/>
      <c r="MZB282"/>
      <c r="MZC282"/>
      <c r="MZD282"/>
      <c r="MZE282"/>
      <c r="MZF282"/>
      <c r="MZG282"/>
      <c r="MZH282"/>
      <c r="MZI282"/>
      <c r="MZJ282"/>
      <c r="MZK282"/>
      <c r="MZL282"/>
      <c r="MZM282"/>
      <c r="MZN282"/>
      <c r="MZO282"/>
      <c r="MZP282"/>
      <c r="MZQ282"/>
      <c r="MZR282"/>
      <c r="MZS282"/>
      <c r="MZT282"/>
      <c r="MZU282"/>
      <c r="MZV282"/>
      <c r="MZW282"/>
      <c r="MZX282"/>
      <c r="MZY282"/>
      <c r="MZZ282"/>
      <c r="NAA282"/>
      <c r="NAB282"/>
      <c r="NAC282"/>
      <c r="NAD282"/>
      <c r="NAE282"/>
      <c r="NAF282"/>
      <c r="NAG282"/>
      <c r="NAH282"/>
      <c r="NAI282"/>
      <c r="NAJ282"/>
      <c r="NAK282"/>
      <c r="NAL282"/>
      <c r="NAM282"/>
      <c r="NAN282"/>
      <c r="NAO282"/>
      <c r="NAP282"/>
      <c r="NAQ282"/>
      <c r="NAR282"/>
      <c r="NAS282"/>
      <c r="NAT282"/>
      <c r="NAU282"/>
      <c r="NAV282"/>
      <c r="NAW282"/>
      <c r="NAX282"/>
      <c r="NAY282"/>
      <c r="NAZ282"/>
      <c r="NBA282"/>
      <c r="NBB282"/>
      <c r="NBC282"/>
      <c r="NBD282"/>
      <c r="NBE282"/>
      <c r="NBF282"/>
      <c r="NBG282"/>
      <c r="NBH282"/>
      <c r="NBI282"/>
      <c r="NBJ282"/>
      <c r="NBK282"/>
      <c r="NBL282"/>
      <c r="NBM282"/>
      <c r="NBN282"/>
      <c r="NBO282"/>
      <c r="NBP282"/>
      <c r="NBQ282"/>
      <c r="NBR282"/>
      <c r="NBS282"/>
      <c r="NBT282"/>
      <c r="NBU282"/>
      <c r="NBV282"/>
      <c r="NBW282"/>
      <c r="NBX282"/>
      <c r="NBY282"/>
      <c r="NBZ282"/>
      <c r="NCA282"/>
      <c r="NCB282"/>
      <c r="NCC282"/>
      <c r="NCD282"/>
      <c r="NCE282"/>
      <c r="NCF282"/>
      <c r="NCG282"/>
      <c r="NCH282"/>
      <c r="NCI282"/>
      <c r="NCJ282"/>
      <c r="NCK282"/>
      <c r="NCL282"/>
      <c r="NCM282"/>
      <c r="NCN282"/>
      <c r="NCO282"/>
      <c r="NCP282"/>
      <c r="NCQ282"/>
      <c r="NCR282"/>
      <c r="NCS282"/>
      <c r="NCT282"/>
      <c r="NCU282"/>
      <c r="NCV282"/>
      <c r="NCW282"/>
      <c r="NCX282"/>
      <c r="NCY282"/>
      <c r="NCZ282"/>
      <c r="NDA282"/>
      <c r="NDB282"/>
      <c r="NDC282"/>
      <c r="NDD282"/>
      <c r="NDE282"/>
      <c r="NDF282"/>
      <c r="NDG282"/>
      <c r="NDH282"/>
      <c r="NDI282"/>
      <c r="NDJ282"/>
      <c r="NDK282"/>
      <c r="NDL282"/>
      <c r="NDM282"/>
      <c r="NDN282"/>
      <c r="NDO282"/>
      <c r="NDP282"/>
      <c r="NDQ282"/>
      <c r="NDR282"/>
      <c r="NDS282"/>
      <c r="NDT282"/>
      <c r="NDU282"/>
      <c r="NDV282"/>
      <c r="NDW282"/>
      <c r="NDX282"/>
      <c r="NDY282"/>
      <c r="NDZ282"/>
      <c r="NEA282"/>
      <c r="NEB282"/>
      <c r="NEC282"/>
      <c r="NED282"/>
      <c r="NEE282"/>
      <c r="NEF282"/>
      <c r="NEG282"/>
      <c r="NEH282"/>
      <c r="NEI282"/>
      <c r="NEJ282"/>
      <c r="NEK282"/>
      <c r="NEL282"/>
      <c r="NEM282"/>
      <c r="NEN282"/>
      <c r="NEO282"/>
      <c r="NEP282"/>
      <c r="NEQ282"/>
      <c r="NER282"/>
      <c r="NES282"/>
      <c r="NET282"/>
      <c r="NEU282"/>
      <c r="NEV282"/>
      <c r="NEW282"/>
      <c r="NEX282"/>
      <c r="NEY282"/>
      <c r="NEZ282"/>
      <c r="NFA282"/>
      <c r="NFB282"/>
      <c r="NFC282"/>
      <c r="NFD282"/>
      <c r="NFE282"/>
      <c r="NFF282"/>
      <c r="NFG282"/>
      <c r="NFH282"/>
      <c r="NFI282"/>
      <c r="NFJ282"/>
      <c r="NFK282"/>
      <c r="NFL282"/>
      <c r="NFM282"/>
      <c r="NFN282"/>
      <c r="NFO282"/>
      <c r="NFP282"/>
      <c r="NFQ282"/>
      <c r="NFR282"/>
      <c r="NFS282"/>
      <c r="NFT282"/>
      <c r="NFU282"/>
      <c r="NFV282"/>
      <c r="NFW282"/>
      <c r="NFX282"/>
      <c r="NFY282"/>
      <c r="NFZ282"/>
      <c r="NGA282"/>
      <c r="NGB282"/>
      <c r="NGC282"/>
      <c r="NGD282"/>
      <c r="NGE282"/>
      <c r="NGF282"/>
      <c r="NGG282"/>
      <c r="NGH282"/>
      <c r="NGI282"/>
      <c r="NGJ282"/>
      <c r="NGK282"/>
      <c r="NGL282"/>
      <c r="NGM282"/>
      <c r="NGN282"/>
      <c r="NGO282"/>
      <c r="NGP282"/>
      <c r="NGQ282"/>
      <c r="NGR282"/>
      <c r="NGS282"/>
      <c r="NGT282"/>
      <c r="NGU282"/>
      <c r="NGV282"/>
      <c r="NGW282"/>
      <c r="NGX282"/>
      <c r="NGY282"/>
      <c r="NGZ282"/>
      <c r="NHA282"/>
      <c r="NHB282"/>
      <c r="NHC282"/>
      <c r="NHD282"/>
      <c r="NHE282"/>
      <c r="NHF282"/>
      <c r="NHG282"/>
      <c r="NHH282"/>
      <c r="NHI282"/>
      <c r="NHJ282"/>
      <c r="NHK282"/>
      <c r="NHL282"/>
      <c r="NHM282"/>
      <c r="NHN282"/>
      <c r="NHO282"/>
      <c r="NHP282"/>
      <c r="NHQ282"/>
      <c r="NHR282"/>
      <c r="NHS282"/>
      <c r="NHT282"/>
      <c r="NHU282"/>
      <c r="NHV282"/>
      <c r="NHW282"/>
      <c r="NHX282"/>
      <c r="NHY282"/>
      <c r="NHZ282"/>
      <c r="NIA282"/>
      <c r="NIB282"/>
      <c r="NIC282"/>
      <c r="NID282"/>
      <c r="NIE282"/>
      <c r="NIF282"/>
      <c r="NIG282"/>
      <c r="NIH282"/>
      <c r="NII282"/>
      <c r="NIJ282"/>
      <c r="NIK282"/>
      <c r="NIL282"/>
      <c r="NIM282"/>
      <c r="NIN282"/>
      <c r="NIO282"/>
      <c r="NIP282"/>
      <c r="NIQ282"/>
      <c r="NIR282"/>
      <c r="NIS282"/>
      <c r="NIT282"/>
      <c r="NIU282"/>
      <c r="NIV282"/>
      <c r="NIW282"/>
      <c r="NIX282"/>
      <c r="NIY282"/>
      <c r="NIZ282"/>
      <c r="NJA282"/>
      <c r="NJB282"/>
      <c r="NJC282"/>
      <c r="NJD282"/>
      <c r="NJE282"/>
      <c r="NJF282"/>
      <c r="NJG282"/>
      <c r="NJH282"/>
      <c r="NJI282"/>
      <c r="NJJ282"/>
      <c r="NJK282"/>
      <c r="NJL282"/>
      <c r="NJM282"/>
      <c r="NJN282"/>
      <c r="NJO282"/>
      <c r="NJP282"/>
      <c r="NJQ282"/>
      <c r="NJR282"/>
      <c r="NJS282"/>
      <c r="NJT282"/>
      <c r="NJU282"/>
      <c r="NJV282"/>
      <c r="NJW282"/>
      <c r="NJX282"/>
      <c r="NJY282"/>
      <c r="NJZ282"/>
      <c r="NKA282"/>
      <c r="NKB282"/>
      <c r="NKC282"/>
      <c r="NKD282"/>
      <c r="NKE282"/>
      <c r="NKF282"/>
      <c r="NKG282"/>
      <c r="NKH282"/>
      <c r="NKI282"/>
      <c r="NKJ282"/>
      <c r="NKK282"/>
      <c r="NKL282"/>
      <c r="NKM282"/>
      <c r="NKN282"/>
      <c r="NKO282"/>
      <c r="NKP282"/>
      <c r="NKQ282"/>
      <c r="NKR282"/>
      <c r="NKS282"/>
      <c r="NKT282"/>
      <c r="NKU282"/>
      <c r="NKV282"/>
      <c r="NKW282"/>
      <c r="NKX282"/>
      <c r="NKY282"/>
      <c r="NKZ282"/>
      <c r="NLA282"/>
      <c r="NLB282"/>
      <c r="NLC282"/>
      <c r="NLD282"/>
      <c r="NLE282"/>
      <c r="NLF282"/>
      <c r="NLG282"/>
      <c r="NLH282"/>
      <c r="NLI282"/>
      <c r="NLJ282"/>
      <c r="NLK282"/>
      <c r="NLL282"/>
      <c r="NLM282"/>
      <c r="NLN282"/>
      <c r="NLO282"/>
      <c r="NLP282"/>
      <c r="NLQ282"/>
      <c r="NLR282"/>
      <c r="NLS282"/>
      <c r="NLT282"/>
      <c r="NLU282"/>
      <c r="NLV282"/>
      <c r="NLW282"/>
      <c r="NLX282"/>
      <c r="NLY282"/>
      <c r="NLZ282"/>
      <c r="NMA282"/>
      <c r="NMB282"/>
      <c r="NMC282"/>
      <c r="NMD282"/>
      <c r="NME282"/>
      <c r="NMF282"/>
      <c r="NMG282"/>
      <c r="NMH282"/>
      <c r="NMI282"/>
      <c r="NMJ282"/>
      <c r="NMK282"/>
      <c r="NML282"/>
      <c r="NMM282"/>
      <c r="NMN282"/>
      <c r="NMO282"/>
      <c r="NMP282"/>
      <c r="NMQ282"/>
      <c r="NMR282"/>
      <c r="NMS282"/>
      <c r="NMT282"/>
      <c r="NMU282"/>
      <c r="NMV282"/>
      <c r="NMW282"/>
      <c r="NMX282"/>
      <c r="NMY282"/>
      <c r="NMZ282"/>
      <c r="NNA282"/>
      <c r="NNB282"/>
      <c r="NNC282"/>
      <c r="NND282"/>
      <c r="NNE282"/>
      <c r="NNF282"/>
      <c r="NNG282"/>
      <c r="NNH282"/>
      <c r="NNI282"/>
      <c r="NNJ282"/>
      <c r="NNK282"/>
      <c r="NNL282"/>
      <c r="NNM282"/>
      <c r="NNN282"/>
      <c r="NNO282"/>
      <c r="NNP282"/>
      <c r="NNQ282"/>
      <c r="NNR282"/>
      <c r="NNS282"/>
      <c r="NNT282"/>
      <c r="NNU282"/>
      <c r="NNV282"/>
      <c r="NNW282"/>
      <c r="NNX282"/>
      <c r="NNY282"/>
      <c r="NNZ282"/>
      <c r="NOA282"/>
      <c r="NOB282"/>
      <c r="NOC282"/>
      <c r="NOD282"/>
      <c r="NOE282"/>
      <c r="NOF282"/>
      <c r="NOG282"/>
      <c r="NOH282"/>
      <c r="NOI282"/>
      <c r="NOJ282"/>
      <c r="NOK282"/>
      <c r="NOL282"/>
      <c r="NOM282"/>
      <c r="NON282"/>
      <c r="NOO282"/>
      <c r="NOP282"/>
      <c r="NOQ282"/>
      <c r="NOR282"/>
      <c r="NOS282"/>
      <c r="NOT282"/>
      <c r="NOU282"/>
      <c r="NOV282"/>
      <c r="NOW282"/>
      <c r="NOX282"/>
      <c r="NOY282"/>
      <c r="NOZ282"/>
      <c r="NPA282"/>
      <c r="NPB282"/>
      <c r="NPC282"/>
      <c r="NPD282"/>
      <c r="NPE282"/>
      <c r="NPF282"/>
      <c r="NPG282"/>
      <c r="NPH282"/>
      <c r="NPI282"/>
      <c r="NPJ282"/>
      <c r="NPK282"/>
      <c r="NPL282"/>
      <c r="NPM282"/>
      <c r="NPN282"/>
      <c r="NPO282"/>
      <c r="NPP282"/>
      <c r="NPQ282"/>
      <c r="NPR282"/>
      <c r="NPS282"/>
      <c r="NPT282"/>
      <c r="NPU282"/>
      <c r="NPV282"/>
      <c r="NPW282"/>
      <c r="NPX282"/>
      <c r="NPY282"/>
      <c r="NPZ282"/>
      <c r="NQA282"/>
      <c r="NQB282"/>
      <c r="NQC282"/>
      <c r="NQD282"/>
      <c r="NQE282"/>
      <c r="NQF282"/>
      <c r="NQG282"/>
      <c r="NQH282"/>
      <c r="NQI282"/>
      <c r="NQJ282"/>
      <c r="NQK282"/>
      <c r="NQL282"/>
      <c r="NQM282"/>
      <c r="NQN282"/>
      <c r="NQO282"/>
      <c r="NQP282"/>
      <c r="NQQ282"/>
      <c r="NQR282"/>
      <c r="NQS282"/>
      <c r="NQT282"/>
      <c r="NQU282"/>
      <c r="NQV282"/>
      <c r="NQW282"/>
      <c r="NQX282"/>
      <c r="NQY282"/>
      <c r="NQZ282"/>
      <c r="NRA282"/>
      <c r="NRB282"/>
      <c r="NRC282"/>
      <c r="NRD282"/>
      <c r="NRE282"/>
      <c r="NRF282"/>
      <c r="NRG282"/>
      <c r="NRH282"/>
      <c r="NRI282"/>
      <c r="NRJ282"/>
      <c r="NRK282"/>
      <c r="NRL282"/>
      <c r="NRM282"/>
      <c r="NRN282"/>
      <c r="NRO282"/>
      <c r="NRP282"/>
      <c r="NRQ282"/>
      <c r="NRR282"/>
      <c r="NRS282"/>
      <c r="NRT282"/>
      <c r="NRU282"/>
      <c r="NRV282"/>
      <c r="NRW282"/>
      <c r="NRX282"/>
      <c r="NRY282"/>
      <c r="NRZ282"/>
      <c r="NSA282"/>
      <c r="NSB282"/>
      <c r="NSC282"/>
      <c r="NSD282"/>
      <c r="NSE282"/>
      <c r="NSF282"/>
      <c r="NSG282"/>
      <c r="NSH282"/>
      <c r="NSI282"/>
      <c r="NSJ282"/>
      <c r="NSK282"/>
      <c r="NSL282"/>
      <c r="NSM282"/>
      <c r="NSN282"/>
      <c r="NSO282"/>
      <c r="NSP282"/>
      <c r="NSQ282"/>
      <c r="NSR282"/>
      <c r="NSS282"/>
      <c r="NST282"/>
      <c r="NSU282"/>
      <c r="NSV282"/>
      <c r="NSW282"/>
      <c r="NSX282"/>
      <c r="NSY282"/>
      <c r="NSZ282"/>
      <c r="NTA282"/>
      <c r="NTB282"/>
      <c r="NTC282"/>
      <c r="NTD282"/>
      <c r="NTE282"/>
      <c r="NTF282"/>
      <c r="NTG282"/>
      <c r="NTH282"/>
      <c r="NTI282"/>
      <c r="NTJ282"/>
      <c r="NTK282"/>
      <c r="NTL282"/>
      <c r="NTM282"/>
      <c r="NTN282"/>
      <c r="NTO282"/>
      <c r="NTP282"/>
      <c r="NTQ282"/>
      <c r="NTR282"/>
      <c r="NTS282"/>
      <c r="NTT282"/>
      <c r="NTU282"/>
      <c r="NTV282"/>
      <c r="NTW282"/>
      <c r="NTX282"/>
      <c r="NTY282"/>
      <c r="NTZ282"/>
      <c r="NUA282"/>
      <c r="NUB282"/>
      <c r="NUC282"/>
      <c r="NUD282"/>
      <c r="NUE282"/>
      <c r="NUF282"/>
      <c r="NUG282"/>
      <c r="NUH282"/>
      <c r="NUI282"/>
      <c r="NUJ282"/>
      <c r="NUK282"/>
      <c r="NUL282"/>
      <c r="NUM282"/>
      <c r="NUN282"/>
      <c r="NUO282"/>
      <c r="NUP282"/>
      <c r="NUQ282"/>
      <c r="NUR282"/>
      <c r="NUS282"/>
      <c r="NUT282"/>
      <c r="NUU282"/>
      <c r="NUV282"/>
      <c r="NUW282"/>
      <c r="NUX282"/>
      <c r="NUY282"/>
      <c r="NUZ282"/>
      <c r="NVA282"/>
      <c r="NVB282"/>
      <c r="NVC282"/>
      <c r="NVD282"/>
      <c r="NVE282"/>
      <c r="NVF282"/>
      <c r="NVG282"/>
      <c r="NVH282"/>
      <c r="NVI282"/>
      <c r="NVJ282"/>
      <c r="NVK282"/>
      <c r="NVL282"/>
      <c r="NVM282"/>
      <c r="NVN282"/>
      <c r="NVO282"/>
      <c r="NVP282"/>
      <c r="NVQ282"/>
      <c r="NVR282"/>
      <c r="NVS282"/>
      <c r="NVT282"/>
      <c r="NVU282"/>
      <c r="NVV282"/>
      <c r="NVW282"/>
      <c r="NVX282"/>
      <c r="NVY282"/>
      <c r="NVZ282"/>
      <c r="NWA282"/>
      <c r="NWB282"/>
      <c r="NWC282"/>
      <c r="NWD282"/>
      <c r="NWE282"/>
      <c r="NWF282"/>
      <c r="NWG282"/>
      <c r="NWH282"/>
      <c r="NWI282"/>
      <c r="NWJ282"/>
      <c r="NWK282"/>
      <c r="NWL282"/>
      <c r="NWM282"/>
      <c r="NWN282"/>
      <c r="NWO282"/>
      <c r="NWP282"/>
      <c r="NWQ282"/>
      <c r="NWR282"/>
      <c r="NWS282"/>
      <c r="NWT282"/>
      <c r="NWU282"/>
      <c r="NWV282"/>
      <c r="NWW282"/>
      <c r="NWX282"/>
      <c r="NWY282"/>
      <c r="NWZ282"/>
      <c r="NXA282"/>
      <c r="NXB282"/>
      <c r="NXC282"/>
      <c r="NXD282"/>
      <c r="NXE282"/>
      <c r="NXF282"/>
      <c r="NXG282"/>
      <c r="NXH282"/>
      <c r="NXI282"/>
      <c r="NXJ282"/>
      <c r="NXK282"/>
      <c r="NXL282"/>
      <c r="NXM282"/>
      <c r="NXN282"/>
      <c r="NXO282"/>
      <c r="NXP282"/>
      <c r="NXQ282"/>
      <c r="NXR282"/>
      <c r="NXS282"/>
      <c r="NXT282"/>
      <c r="NXU282"/>
      <c r="NXV282"/>
      <c r="NXW282"/>
      <c r="NXX282"/>
      <c r="NXY282"/>
      <c r="NXZ282"/>
      <c r="NYA282"/>
      <c r="NYB282"/>
      <c r="NYC282"/>
      <c r="NYD282"/>
      <c r="NYE282"/>
      <c r="NYF282"/>
      <c r="NYG282"/>
      <c r="NYH282"/>
      <c r="NYI282"/>
      <c r="NYJ282"/>
      <c r="NYK282"/>
      <c r="NYL282"/>
      <c r="NYM282"/>
      <c r="NYN282"/>
      <c r="NYO282"/>
      <c r="NYP282"/>
      <c r="NYQ282"/>
      <c r="NYR282"/>
      <c r="NYS282"/>
      <c r="NYT282"/>
      <c r="NYU282"/>
      <c r="NYV282"/>
      <c r="NYW282"/>
      <c r="NYX282"/>
      <c r="NYY282"/>
      <c r="NYZ282"/>
      <c r="NZA282"/>
      <c r="NZB282"/>
      <c r="NZC282"/>
      <c r="NZD282"/>
      <c r="NZE282"/>
      <c r="NZF282"/>
      <c r="NZG282"/>
      <c r="NZH282"/>
      <c r="NZI282"/>
      <c r="NZJ282"/>
      <c r="NZK282"/>
      <c r="NZL282"/>
      <c r="NZM282"/>
      <c r="NZN282"/>
      <c r="NZO282"/>
      <c r="NZP282"/>
      <c r="NZQ282"/>
      <c r="NZR282"/>
      <c r="NZS282"/>
      <c r="NZT282"/>
      <c r="NZU282"/>
      <c r="NZV282"/>
      <c r="NZW282"/>
      <c r="NZX282"/>
      <c r="NZY282"/>
      <c r="NZZ282"/>
      <c r="OAA282"/>
      <c r="OAB282"/>
      <c r="OAC282"/>
      <c r="OAD282"/>
      <c r="OAE282"/>
      <c r="OAF282"/>
      <c r="OAG282"/>
      <c r="OAH282"/>
      <c r="OAI282"/>
      <c r="OAJ282"/>
      <c r="OAK282"/>
      <c r="OAL282"/>
      <c r="OAM282"/>
      <c r="OAN282"/>
      <c r="OAO282"/>
      <c r="OAP282"/>
      <c r="OAQ282"/>
      <c r="OAR282"/>
      <c r="OAS282"/>
      <c r="OAT282"/>
      <c r="OAU282"/>
      <c r="OAV282"/>
      <c r="OAW282"/>
      <c r="OAX282"/>
      <c r="OAY282"/>
      <c r="OAZ282"/>
      <c r="OBA282"/>
      <c r="OBB282"/>
      <c r="OBC282"/>
      <c r="OBD282"/>
      <c r="OBE282"/>
      <c r="OBF282"/>
      <c r="OBG282"/>
      <c r="OBH282"/>
      <c r="OBI282"/>
      <c r="OBJ282"/>
      <c r="OBK282"/>
      <c r="OBL282"/>
      <c r="OBM282"/>
      <c r="OBN282"/>
      <c r="OBO282"/>
      <c r="OBP282"/>
      <c r="OBQ282"/>
      <c r="OBR282"/>
      <c r="OBS282"/>
      <c r="OBT282"/>
      <c r="OBU282"/>
      <c r="OBV282"/>
      <c r="OBW282"/>
      <c r="OBX282"/>
      <c r="OBY282"/>
      <c r="OBZ282"/>
      <c r="OCA282"/>
      <c r="OCB282"/>
      <c r="OCC282"/>
      <c r="OCD282"/>
      <c r="OCE282"/>
      <c r="OCF282"/>
      <c r="OCG282"/>
      <c r="OCH282"/>
      <c r="OCI282"/>
      <c r="OCJ282"/>
      <c r="OCK282"/>
      <c r="OCL282"/>
      <c r="OCM282"/>
      <c r="OCN282"/>
      <c r="OCO282"/>
      <c r="OCP282"/>
      <c r="OCQ282"/>
      <c r="OCR282"/>
      <c r="OCS282"/>
      <c r="OCT282"/>
      <c r="OCU282"/>
      <c r="OCV282"/>
      <c r="OCW282"/>
      <c r="OCX282"/>
      <c r="OCY282"/>
      <c r="OCZ282"/>
      <c r="ODA282"/>
      <c r="ODB282"/>
      <c r="ODC282"/>
      <c r="ODD282"/>
      <c r="ODE282"/>
      <c r="ODF282"/>
      <c r="ODG282"/>
      <c r="ODH282"/>
      <c r="ODI282"/>
      <c r="ODJ282"/>
      <c r="ODK282"/>
      <c r="ODL282"/>
      <c r="ODM282"/>
      <c r="ODN282"/>
      <c r="ODO282"/>
      <c r="ODP282"/>
      <c r="ODQ282"/>
      <c r="ODR282"/>
      <c r="ODS282"/>
      <c r="ODT282"/>
      <c r="ODU282"/>
      <c r="ODV282"/>
      <c r="ODW282"/>
      <c r="ODX282"/>
      <c r="ODY282"/>
      <c r="ODZ282"/>
      <c r="OEA282"/>
      <c r="OEB282"/>
      <c r="OEC282"/>
      <c r="OED282"/>
      <c r="OEE282"/>
      <c r="OEF282"/>
      <c r="OEG282"/>
      <c r="OEH282"/>
      <c r="OEI282"/>
      <c r="OEJ282"/>
      <c r="OEK282"/>
      <c r="OEL282"/>
      <c r="OEM282"/>
      <c r="OEN282"/>
      <c r="OEO282"/>
      <c r="OEP282"/>
      <c r="OEQ282"/>
      <c r="OER282"/>
      <c r="OES282"/>
      <c r="OET282"/>
      <c r="OEU282"/>
      <c r="OEV282"/>
      <c r="OEW282"/>
      <c r="OEX282"/>
      <c r="OEY282"/>
      <c r="OEZ282"/>
      <c r="OFA282"/>
      <c r="OFB282"/>
      <c r="OFC282"/>
      <c r="OFD282"/>
      <c r="OFE282"/>
      <c r="OFF282"/>
      <c r="OFG282"/>
      <c r="OFH282"/>
      <c r="OFI282"/>
      <c r="OFJ282"/>
      <c r="OFK282"/>
      <c r="OFL282"/>
      <c r="OFM282"/>
      <c r="OFN282"/>
      <c r="OFO282"/>
      <c r="OFP282"/>
      <c r="OFQ282"/>
      <c r="OFR282"/>
      <c r="OFS282"/>
      <c r="OFT282"/>
      <c r="OFU282"/>
      <c r="OFV282"/>
      <c r="OFW282"/>
      <c r="OFX282"/>
      <c r="OFY282"/>
      <c r="OFZ282"/>
      <c r="OGA282"/>
      <c r="OGB282"/>
      <c r="OGC282"/>
      <c r="OGD282"/>
      <c r="OGE282"/>
      <c r="OGF282"/>
      <c r="OGG282"/>
      <c r="OGH282"/>
      <c r="OGI282"/>
      <c r="OGJ282"/>
      <c r="OGK282"/>
      <c r="OGL282"/>
      <c r="OGM282"/>
      <c r="OGN282"/>
      <c r="OGO282"/>
      <c r="OGP282"/>
      <c r="OGQ282"/>
      <c r="OGR282"/>
      <c r="OGS282"/>
      <c r="OGT282"/>
      <c r="OGU282"/>
      <c r="OGV282"/>
      <c r="OGW282"/>
      <c r="OGX282"/>
      <c r="OGY282"/>
      <c r="OGZ282"/>
      <c r="OHA282"/>
      <c r="OHB282"/>
      <c r="OHC282"/>
      <c r="OHD282"/>
      <c r="OHE282"/>
      <c r="OHF282"/>
      <c r="OHG282"/>
      <c r="OHH282"/>
      <c r="OHI282"/>
      <c r="OHJ282"/>
      <c r="OHK282"/>
      <c r="OHL282"/>
      <c r="OHM282"/>
      <c r="OHN282"/>
      <c r="OHO282"/>
      <c r="OHP282"/>
      <c r="OHQ282"/>
      <c r="OHR282"/>
      <c r="OHS282"/>
      <c r="OHT282"/>
      <c r="OHU282"/>
      <c r="OHV282"/>
      <c r="OHW282"/>
      <c r="OHX282"/>
      <c r="OHY282"/>
      <c r="OHZ282"/>
      <c r="OIA282"/>
      <c r="OIB282"/>
      <c r="OIC282"/>
      <c r="OID282"/>
      <c r="OIE282"/>
      <c r="OIF282"/>
      <c r="OIG282"/>
      <c r="OIH282"/>
      <c r="OII282"/>
      <c r="OIJ282"/>
      <c r="OIK282"/>
      <c r="OIL282"/>
      <c r="OIM282"/>
      <c r="OIN282"/>
      <c r="OIO282"/>
      <c r="OIP282"/>
      <c r="OIQ282"/>
      <c r="OIR282"/>
      <c r="OIS282"/>
      <c r="OIT282"/>
      <c r="OIU282"/>
      <c r="OIV282"/>
      <c r="OIW282"/>
      <c r="OIX282"/>
      <c r="OIY282"/>
      <c r="OIZ282"/>
      <c r="OJA282"/>
      <c r="OJB282"/>
      <c r="OJC282"/>
      <c r="OJD282"/>
      <c r="OJE282"/>
      <c r="OJF282"/>
      <c r="OJG282"/>
      <c r="OJH282"/>
      <c r="OJI282"/>
      <c r="OJJ282"/>
      <c r="OJK282"/>
      <c r="OJL282"/>
      <c r="OJM282"/>
      <c r="OJN282"/>
      <c r="OJO282"/>
      <c r="OJP282"/>
      <c r="OJQ282"/>
      <c r="OJR282"/>
      <c r="OJS282"/>
      <c r="OJT282"/>
      <c r="OJU282"/>
      <c r="OJV282"/>
      <c r="OJW282"/>
      <c r="OJX282"/>
      <c r="OJY282"/>
      <c r="OJZ282"/>
      <c r="OKA282"/>
      <c r="OKB282"/>
      <c r="OKC282"/>
      <c r="OKD282"/>
      <c r="OKE282"/>
      <c r="OKF282"/>
      <c r="OKG282"/>
      <c r="OKH282"/>
      <c r="OKI282"/>
      <c r="OKJ282"/>
      <c r="OKK282"/>
      <c r="OKL282"/>
      <c r="OKM282"/>
      <c r="OKN282"/>
      <c r="OKO282"/>
      <c r="OKP282"/>
      <c r="OKQ282"/>
      <c r="OKR282"/>
      <c r="OKS282"/>
      <c r="OKT282"/>
      <c r="OKU282"/>
      <c r="OKV282"/>
      <c r="OKW282"/>
      <c r="OKX282"/>
      <c r="OKY282"/>
      <c r="OKZ282"/>
      <c r="OLA282"/>
      <c r="OLB282"/>
      <c r="OLC282"/>
      <c r="OLD282"/>
      <c r="OLE282"/>
      <c r="OLF282"/>
      <c r="OLG282"/>
      <c r="OLH282"/>
      <c r="OLI282"/>
      <c r="OLJ282"/>
      <c r="OLK282"/>
      <c r="OLL282"/>
      <c r="OLM282"/>
      <c r="OLN282"/>
      <c r="OLO282"/>
      <c r="OLP282"/>
      <c r="OLQ282"/>
      <c r="OLR282"/>
      <c r="OLS282"/>
      <c r="OLT282"/>
      <c r="OLU282"/>
      <c r="OLV282"/>
      <c r="OLW282"/>
      <c r="OLX282"/>
      <c r="OLY282"/>
      <c r="OLZ282"/>
      <c r="OMA282"/>
      <c r="OMB282"/>
      <c r="OMC282"/>
      <c r="OMD282"/>
      <c r="OME282"/>
      <c r="OMF282"/>
      <c r="OMG282"/>
      <c r="OMH282"/>
      <c r="OMI282"/>
      <c r="OMJ282"/>
      <c r="OMK282"/>
      <c r="OML282"/>
      <c r="OMM282"/>
      <c r="OMN282"/>
      <c r="OMO282"/>
      <c r="OMP282"/>
      <c r="OMQ282"/>
      <c r="OMR282"/>
      <c r="OMS282"/>
      <c r="OMT282"/>
      <c r="OMU282"/>
      <c r="OMV282"/>
      <c r="OMW282"/>
      <c r="OMX282"/>
      <c r="OMY282"/>
      <c r="OMZ282"/>
      <c r="ONA282"/>
      <c r="ONB282"/>
      <c r="ONC282"/>
      <c r="OND282"/>
      <c r="ONE282"/>
      <c r="ONF282"/>
      <c r="ONG282"/>
      <c r="ONH282"/>
      <c r="ONI282"/>
      <c r="ONJ282"/>
      <c r="ONK282"/>
      <c r="ONL282"/>
      <c r="ONM282"/>
      <c r="ONN282"/>
      <c r="ONO282"/>
      <c r="ONP282"/>
      <c r="ONQ282"/>
      <c r="ONR282"/>
      <c r="ONS282"/>
      <c r="ONT282"/>
      <c r="ONU282"/>
      <c r="ONV282"/>
      <c r="ONW282"/>
      <c r="ONX282"/>
      <c r="ONY282"/>
      <c r="ONZ282"/>
      <c r="OOA282"/>
      <c r="OOB282"/>
      <c r="OOC282"/>
      <c r="OOD282"/>
      <c r="OOE282"/>
      <c r="OOF282"/>
      <c r="OOG282"/>
      <c r="OOH282"/>
      <c r="OOI282"/>
      <c r="OOJ282"/>
      <c r="OOK282"/>
      <c r="OOL282"/>
      <c r="OOM282"/>
      <c r="OON282"/>
      <c r="OOO282"/>
      <c r="OOP282"/>
      <c r="OOQ282"/>
      <c r="OOR282"/>
      <c r="OOS282"/>
      <c r="OOT282"/>
      <c r="OOU282"/>
      <c r="OOV282"/>
      <c r="OOW282"/>
      <c r="OOX282"/>
      <c r="OOY282"/>
      <c r="OOZ282"/>
      <c r="OPA282"/>
      <c r="OPB282"/>
      <c r="OPC282"/>
      <c r="OPD282"/>
      <c r="OPE282"/>
      <c r="OPF282"/>
      <c r="OPG282"/>
      <c r="OPH282"/>
      <c r="OPI282"/>
      <c r="OPJ282"/>
      <c r="OPK282"/>
      <c r="OPL282"/>
      <c r="OPM282"/>
      <c r="OPN282"/>
      <c r="OPO282"/>
      <c r="OPP282"/>
      <c r="OPQ282"/>
      <c r="OPR282"/>
      <c r="OPS282"/>
      <c r="OPT282"/>
      <c r="OPU282"/>
      <c r="OPV282"/>
      <c r="OPW282"/>
      <c r="OPX282"/>
      <c r="OPY282"/>
      <c r="OPZ282"/>
      <c r="OQA282"/>
      <c r="OQB282"/>
      <c r="OQC282"/>
      <c r="OQD282"/>
      <c r="OQE282"/>
      <c r="OQF282"/>
      <c r="OQG282"/>
      <c r="OQH282"/>
      <c r="OQI282"/>
      <c r="OQJ282"/>
      <c r="OQK282"/>
      <c r="OQL282"/>
      <c r="OQM282"/>
      <c r="OQN282"/>
      <c r="OQO282"/>
      <c r="OQP282"/>
      <c r="OQQ282"/>
      <c r="OQR282"/>
      <c r="OQS282"/>
      <c r="OQT282"/>
      <c r="OQU282"/>
      <c r="OQV282"/>
      <c r="OQW282"/>
      <c r="OQX282"/>
      <c r="OQY282"/>
      <c r="OQZ282"/>
      <c r="ORA282"/>
      <c r="ORB282"/>
      <c r="ORC282"/>
      <c r="ORD282"/>
      <c r="ORE282"/>
      <c r="ORF282"/>
      <c r="ORG282"/>
      <c r="ORH282"/>
      <c r="ORI282"/>
      <c r="ORJ282"/>
      <c r="ORK282"/>
      <c r="ORL282"/>
      <c r="ORM282"/>
      <c r="ORN282"/>
      <c r="ORO282"/>
      <c r="ORP282"/>
      <c r="ORQ282"/>
      <c r="ORR282"/>
      <c r="ORS282"/>
      <c r="ORT282"/>
      <c r="ORU282"/>
      <c r="ORV282"/>
      <c r="ORW282"/>
      <c r="ORX282"/>
      <c r="ORY282"/>
      <c r="ORZ282"/>
      <c r="OSA282"/>
      <c r="OSB282"/>
      <c r="OSC282"/>
      <c r="OSD282"/>
      <c r="OSE282"/>
      <c r="OSF282"/>
      <c r="OSG282"/>
      <c r="OSH282"/>
      <c r="OSI282"/>
      <c r="OSJ282"/>
      <c r="OSK282"/>
      <c r="OSL282"/>
      <c r="OSM282"/>
      <c r="OSN282"/>
      <c r="OSO282"/>
      <c r="OSP282"/>
      <c r="OSQ282"/>
      <c r="OSR282"/>
      <c r="OSS282"/>
      <c r="OST282"/>
      <c r="OSU282"/>
      <c r="OSV282"/>
      <c r="OSW282"/>
      <c r="OSX282"/>
      <c r="OSY282"/>
      <c r="OSZ282"/>
      <c r="OTA282"/>
      <c r="OTB282"/>
      <c r="OTC282"/>
      <c r="OTD282"/>
      <c r="OTE282"/>
      <c r="OTF282"/>
      <c r="OTG282"/>
      <c r="OTH282"/>
      <c r="OTI282"/>
      <c r="OTJ282"/>
      <c r="OTK282"/>
      <c r="OTL282"/>
      <c r="OTM282"/>
      <c r="OTN282"/>
      <c r="OTO282"/>
      <c r="OTP282"/>
      <c r="OTQ282"/>
      <c r="OTR282"/>
      <c r="OTS282"/>
      <c r="OTT282"/>
      <c r="OTU282"/>
      <c r="OTV282"/>
      <c r="OTW282"/>
      <c r="OTX282"/>
      <c r="OTY282"/>
      <c r="OTZ282"/>
      <c r="OUA282"/>
      <c r="OUB282"/>
      <c r="OUC282"/>
      <c r="OUD282"/>
      <c r="OUE282"/>
      <c r="OUF282"/>
      <c r="OUG282"/>
      <c r="OUH282"/>
      <c r="OUI282"/>
      <c r="OUJ282"/>
      <c r="OUK282"/>
      <c r="OUL282"/>
      <c r="OUM282"/>
      <c r="OUN282"/>
      <c r="OUO282"/>
      <c r="OUP282"/>
      <c r="OUQ282"/>
      <c r="OUR282"/>
      <c r="OUS282"/>
      <c r="OUT282"/>
      <c r="OUU282"/>
      <c r="OUV282"/>
      <c r="OUW282"/>
      <c r="OUX282"/>
      <c r="OUY282"/>
      <c r="OUZ282"/>
      <c r="OVA282"/>
      <c r="OVB282"/>
      <c r="OVC282"/>
      <c r="OVD282"/>
      <c r="OVE282"/>
      <c r="OVF282"/>
      <c r="OVG282"/>
      <c r="OVH282"/>
      <c r="OVI282"/>
      <c r="OVJ282"/>
      <c r="OVK282"/>
      <c r="OVL282"/>
      <c r="OVM282"/>
      <c r="OVN282"/>
      <c r="OVO282"/>
      <c r="OVP282"/>
      <c r="OVQ282"/>
      <c r="OVR282"/>
      <c r="OVS282"/>
      <c r="OVT282"/>
      <c r="OVU282"/>
      <c r="OVV282"/>
      <c r="OVW282"/>
      <c r="OVX282"/>
      <c r="OVY282"/>
      <c r="OVZ282"/>
      <c r="OWA282"/>
      <c r="OWB282"/>
      <c r="OWC282"/>
      <c r="OWD282"/>
      <c r="OWE282"/>
      <c r="OWF282"/>
      <c r="OWG282"/>
      <c r="OWH282"/>
      <c r="OWI282"/>
      <c r="OWJ282"/>
      <c r="OWK282"/>
      <c r="OWL282"/>
      <c r="OWM282"/>
      <c r="OWN282"/>
      <c r="OWO282"/>
      <c r="OWP282"/>
      <c r="OWQ282"/>
      <c r="OWR282"/>
      <c r="OWS282"/>
      <c r="OWT282"/>
      <c r="OWU282"/>
      <c r="OWV282"/>
      <c r="OWW282"/>
      <c r="OWX282"/>
      <c r="OWY282"/>
      <c r="OWZ282"/>
      <c r="OXA282"/>
      <c r="OXB282"/>
      <c r="OXC282"/>
      <c r="OXD282"/>
      <c r="OXE282"/>
      <c r="OXF282"/>
      <c r="OXG282"/>
      <c r="OXH282"/>
      <c r="OXI282"/>
      <c r="OXJ282"/>
      <c r="OXK282"/>
      <c r="OXL282"/>
      <c r="OXM282"/>
      <c r="OXN282"/>
      <c r="OXO282"/>
      <c r="OXP282"/>
      <c r="OXQ282"/>
      <c r="OXR282"/>
      <c r="OXS282"/>
      <c r="OXT282"/>
      <c r="OXU282"/>
      <c r="OXV282"/>
      <c r="OXW282"/>
      <c r="OXX282"/>
      <c r="OXY282"/>
      <c r="OXZ282"/>
      <c r="OYA282"/>
      <c r="OYB282"/>
      <c r="OYC282"/>
      <c r="OYD282"/>
      <c r="OYE282"/>
      <c r="OYF282"/>
      <c r="OYG282"/>
      <c r="OYH282"/>
      <c r="OYI282"/>
      <c r="OYJ282"/>
      <c r="OYK282"/>
      <c r="OYL282"/>
      <c r="OYM282"/>
      <c r="OYN282"/>
      <c r="OYO282"/>
      <c r="OYP282"/>
      <c r="OYQ282"/>
      <c r="OYR282"/>
      <c r="OYS282"/>
      <c r="OYT282"/>
      <c r="OYU282"/>
      <c r="OYV282"/>
      <c r="OYW282"/>
      <c r="OYX282"/>
      <c r="OYY282"/>
      <c r="OYZ282"/>
      <c r="OZA282"/>
      <c r="OZB282"/>
      <c r="OZC282"/>
      <c r="OZD282"/>
      <c r="OZE282"/>
      <c r="OZF282"/>
      <c r="OZG282"/>
      <c r="OZH282"/>
      <c r="OZI282"/>
      <c r="OZJ282"/>
      <c r="OZK282"/>
      <c r="OZL282"/>
      <c r="OZM282"/>
      <c r="OZN282"/>
      <c r="OZO282"/>
      <c r="OZP282"/>
      <c r="OZQ282"/>
      <c r="OZR282"/>
      <c r="OZS282"/>
      <c r="OZT282"/>
      <c r="OZU282"/>
      <c r="OZV282"/>
      <c r="OZW282"/>
      <c r="OZX282"/>
      <c r="OZY282"/>
      <c r="OZZ282"/>
      <c r="PAA282"/>
      <c r="PAB282"/>
      <c r="PAC282"/>
      <c r="PAD282"/>
      <c r="PAE282"/>
      <c r="PAF282"/>
      <c r="PAG282"/>
      <c r="PAH282"/>
      <c r="PAI282"/>
      <c r="PAJ282"/>
      <c r="PAK282"/>
      <c r="PAL282"/>
      <c r="PAM282"/>
      <c r="PAN282"/>
      <c r="PAO282"/>
      <c r="PAP282"/>
      <c r="PAQ282"/>
      <c r="PAR282"/>
      <c r="PAS282"/>
      <c r="PAT282"/>
      <c r="PAU282"/>
      <c r="PAV282"/>
      <c r="PAW282"/>
      <c r="PAX282"/>
      <c r="PAY282"/>
      <c r="PAZ282"/>
      <c r="PBA282"/>
      <c r="PBB282"/>
      <c r="PBC282"/>
      <c r="PBD282"/>
      <c r="PBE282"/>
      <c r="PBF282"/>
      <c r="PBG282"/>
      <c r="PBH282"/>
      <c r="PBI282"/>
      <c r="PBJ282"/>
      <c r="PBK282"/>
      <c r="PBL282"/>
      <c r="PBM282"/>
      <c r="PBN282"/>
      <c r="PBO282"/>
      <c r="PBP282"/>
      <c r="PBQ282"/>
      <c r="PBR282"/>
      <c r="PBS282"/>
      <c r="PBT282"/>
      <c r="PBU282"/>
      <c r="PBV282"/>
      <c r="PBW282"/>
      <c r="PBX282"/>
      <c r="PBY282"/>
      <c r="PBZ282"/>
      <c r="PCA282"/>
      <c r="PCB282"/>
      <c r="PCC282"/>
      <c r="PCD282"/>
      <c r="PCE282"/>
      <c r="PCF282"/>
      <c r="PCG282"/>
      <c r="PCH282"/>
      <c r="PCI282"/>
      <c r="PCJ282"/>
      <c r="PCK282"/>
      <c r="PCL282"/>
      <c r="PCM282"/>
      <c r="PCN282"/>
      <c r="PCO282"/>
      <c r="PCP282"/>
      <c r="PCQ282"/>
      <c r="PCR282"/>
      <c r="PCS282"/>
      <c r="PCT282"/>
      <c r="PCU282"/>
      <c r="PCV282"/>
      <c r="PCW282"/>
      <c r="PCX282"/>
      <c r="PCY282"/>
      <c r="PCZ282"/>
      <c r="PDA282"/>
      <c r="PDB282"/>
      <c r="PDC282"/>
      <c r="PDD282"/>
      <c r="PDE282"/>
      <c r="PDF282"/>
      <c r="PDG282"/>
      <c r="PDH282"/>
      <c r="PDI282"/>
      <c r="PDJ282"/>
      <c r="PDK282"/>
      <c r="PDL282"/>
      <c r="PDM282"/>
      <c r="PDN282"/>
      <c r="PDO282"/>
      <c r="PDP282"/>
      <c r="PDQ282"/>
      <c r="PDR282"/>
      <c r="PDS282"/>
      <c r="PDT282"/>
      <c r="PDU282"/>
      <c r="PDV282"/>
      <c r="PDW282"/>
      <c r="PDX282"/>
      <c r="PDY282"/>
      <c r="PDZ282"/>
      <c r="PEA282"/>
      <c r="PEB282"/>
      <c r="PEC282"/>
      <c r="PED282"/>
      <c r="PEE282"/>
      <c r="PEF282"/>
      <c r="PEG282"/>
      <c r="PEH282"/>
      <c r="PEI282"/>
      <c r="PEJ282"/>
      <c r="PEK282"/>
      <c r="PEL282"/>
      <c r="PEM282"/>
      <c r="PEN282"/>
      <c r="PEO282"/>
      <c r="PEP282"/>
      <c r="PEQ282"/>
      <c r="PER282"/>
      <c r="PES282"/>
      <c r="PET282"/>
      <c r="PEU282"/>
      <c r="PEV282"/>
      <c r="PEW282"/>
      <c r="PEX282"/>
      <c r="PEY282"/>
      <c r="PEZ282"/>
      <c r="PFA282"/>
      <c r="PFB282"/>
      <c r="PFC282"/>
      <c r="PFD282"/>
      <c r="PFE282"/>
      <c r="PFF282"/>
      <c r="PFG282"/>
      <c r="PFH282"/>
      <c r="PFI282"/>
      <c r="PFJ282"/>
      <c r="PFK282"/>
      <c r="PFL282"/>
      <c r="PFM282"/>
      <c r="PFN282"/>
      <c r="PFO282"/>
      <c r="PFP282"/>
      <c r="PFQ282"/>
      <c r="PFR282"/>
      <c r="PFS282"/>
      <c r="PFT282"/>
      <c r="PFU282"/>
      <c r="PFV282"/>
      <c r="PFW282"/>
      <c r="PFX282"/>
      <c r="PFY282"/>
      <c r="PFZ282"/>
      <c r="PGA282"/>
      <c r="PGB282"/>
      <c r="PGC282"/>
      <c r="PGD282"/>
      <c r="PGE282"/>
      <c r="PGF282"/>
      <c r="PGG282"/>
      <c r="PGH282"/>
      <c r="PGI282"/>
      <c r="PGJ282"/>
      <c r="PGK282"/>
      <c r="PGL282"/>
      <c r="PGM282"/>
      <c r="PGN282"/>
      <c r="PGO282"/>
      <c r="PGP282"/>
      <c r="PGQ282"/>
      <c r="PGR282"/>
      <c r="PGS282"/>
      <c r="PGT282"/>
      <c r="PGU282"/>
      <c r="PGV282"/>
      <c r="PGW282"/>
      <c r="PGX282"/>
      <c r="PGY282"/>
      <c r="PGZ282"/>
      <c r="PHA282"/>
      <c r="PHB282"/>
      <c r="PHC282"/>
      <c r="PHD282"/>
      <c r="PHE282"/>
      <c r="PHF282"/>
      <c r="PHG282"/>
      <c r="PHH282"/>
      <c r="PHI282"/>
      <c r="PHJ282"/>
      <c r="PHK282"/>
      <c r="PHL282"/>
      <c r="PHM282"/>
      <c r="PHN282"/>
      <c r="PHO282"/>
      <c r="PHP282"/>
      <c r="PHQ282"/>
      <c r="PHR282"/>
      <c r="PHS282"/>
      <c r="PHT282"/>
      <c r="PHU282"/>
      <c r="PHV282"/>
      <c r="PHW282"/>
      <c r="PHX282"/>
      <c r="PHY282"/>
      <c r="PHZ282"/>
      <c r="PIA282"/>
      <c r="PIB282"/>
      <c r="PIC282"/>
      <c r="PID282"/>
      <c r="PIE282"/>
      <c r="PIF282"/>
      <c r="PIG282"/>
      <c r="PIH282"/>
      <c r="PII282"/>
      <c r="PIJ282"/>
      <c r="PIK282"/>
      <c r="PIL282"/>
      <c r="PIM282"/>
      <c r="PIN282"/>
      <c r="PIO282"/>
      <c r="PIP282"/>
      <c r="PIQ282"/>
      <c r="PIR282"/>
      <c r="PIS282"/>
      <c r="PIT282"/>
      <c r="PIU282"/>
      <c r="PIV282"/>
      <c r="PIW282"/>
      <c r="PIX282"/>
      <c r="PIY282"/>
      <c r="PIZ282"/>
      <c r="PJA282"/>
      <c r="PJB282"/>
      <c r="PJC282"/>
      <c r="PJD282"/>
      <c r="PJE282"/>
      <c r="PJF282"/>
      <c r="PJG282"/>
      <c r="PJH282"/>
      <c r="PJI282"/>
      <c r="PJJ282"/>
      <c r="PJK282"/>
      <c r="PJL282"/>
      <c r="PJM282"/>
      <c r="PJN282"/>
      <c r="PJO282"/>
      <c r="PJP282"/>
      <c r="PJQ282"/>
      <c r="PJR282"/>
      <c r="PJS282"/>
      <c r="PJT282"/>
      <c r="PJU282"/>
      <c r="PJV282"/>
      <c r="PJW282"/>
      <c r="PJX282"/>
      <c r="PJY282"/>
      <c r="PJZ282"/>
      <c r="PKA282"/>
      <c r="PKB282"/>
      <c r="PKC282"/>
      <c r="PKD282"/>
      <c r="PKE282"/>
      <c r="PKF282"/>
      <c r="PKG282"/>
      <c r="PKH282"/>
      <c r="PKI282"/>
      <c r="PKJ282"/>
      <c r="PKK282"/>
      <c r="PKL282"/>
      <c r="PKM282"/>
      <c r="PKN282"/>
      <c r="PKO282"/>
      <c r="PKP282"/>
      <c r="PKQ282"/>
      <c r="PKR282"/>
      <c r="PKS282"/>
      <c r="PKT282"/>
      <c r="PKU282"/>
      <c r="PKV282"/>
      <c r="PKW282"/>
      <c r="PKX282"/>
      <c r="PKY282"/>
      <c r="PKZ282"/>
      <c r="PLA282"/>
      <c r="PLB282"/>
      <c r="PLC282"/>
      <c r="PLD282"/>
      <c r="PLE282"/>
      <c r="PLF282"/>
      <c r="PLG282"/>
      <c r="PLH282"/>
      <c r="PLI282"/>
      <c r="PLJ282"/>
      <c r="PLK282"/>
      <c r="PLL282"/>
      <c r="PLM282"/>
      <c r="PLN282"/>
      <c r="PLO282"/>
      <c r="PLP282"/>
      <c r="PLQ282"/>
      <c r="PLR282"/>
      <c r="PLS282"/>
      <c r="PLT282"/>
      <c r="PLU282"/>
      <c r="PLV282"/>
      <c r="PLW282"/>
      <c r="PLX282"/>
      <c r="PLY282"/>
      <c r="PLZ282"/>
      <c r="PMA282"/>
      <c r="PMB282"/>
      <c r="PMC282"/>
      <c r="PMD282"/>
      <c r="PME282"/>
      <c r="PMF282"/>
      <c r="PMG282"/>
      <c r="PMH282"/>
      <c r="PMI282"/>
      <c r="PMJ282"/>
      <c r="PMK282"/>
      <c r="PML282"/>
      <c r="PMM282"/>
      <c r="PMN282"/>
      <c r="PMO282"/>
      <c r="PMP282"/>
      <c r="PMQ282"/>
      <c r="PMR282"/>
      <c r="PMS282"/>
      <c r="PMT282"/>
      <c r="PMU282"/>
      <c r="PMV282"/>
      <c r="PMW282"/>
      <c r="PMX282"/>
      <c r="PMY282"/>
      <c r="PMZ282"/>
      <c r="PNA282"/>
      <c r="PNB282"/>
      <c r="PNC282"/>
      <c r="PND282"/>
      <c r="PNE282"/>
      <c r="PNF282"/>
      <c r="PNG282"/>
      <c r="PNH282"/>
      <c r="PNI282"/>
      <c r="PNJ282"/>
      <c r="PNK282"/>
      <c r="PNL282"/>
      <c r="PNM282"/>
      <c r="PNN282"/>
      <c r="PNO282"/>
      <c r="PNP282"/>
      <c r="PNQ282"/>
      <c r="PNR282"/>
      <c r="PNS282"/>
      <c r="PNT282"/>
      <c r="PNU282"/>
      <c r="PNV282"/>
      <c r="PNW282"/>
      <c r="PNX282"/>
      <c r="PNY282"/>
      <c r="PNZ282"/>
      <c r="POA282"/>
      <c r="POB282"/>
      <c r="POC282"/>
      <c r="POD282"/>
      <c r="POE282"/>
      <c r="POF282"/>
      <c r="POG282"/>
      <c r="POH282"/>
      <c r="POI282"/>
      <c r="POJ282"/>
      <c r="POK282"/>
      <c r="POL282"/>
      <c r="POM282"/>
      <c r="PON282"/>
      <c r="POO282"/>
      <c r="POP282"/>
      <c r="POQ282"/>
      <c r="POR282"/>
      <c r="POS282"/>
      <c r="POT282"/>
      <c r="POU282"/>
      <c r="POV282"/>
      <c r="POW282"/>
      <c r="POX282"/>
      <c r="POY282"/>
      <c r="POZ282"/>
      <c r="PPA282"/>
      <c r="PPB282"/>
      <c r="PPC282"/>
      <c r="PPD282"/>
      <c r="PPE282"/>
      <c r="PPF282"/>
      <c r="PPG282"/>
      <c r="PPH282"/>
      <c r="PPI282"/>
      <c r="PPJ282"/>
      <c r="PPK282"/>
      <c r="PPL282"/>
      <c r="PPM282"/>
      <c r="PPN282"/>
      <c r="PPO282"/>
      <c r="PPP282"/>
      <c r="PPQ282"/>
      <c r="PPR282"/>
      <c r="PPS282"/>
      <c r="PPT282"/>
      <c r="PPU282"/>
      <c r="PPV282"/>
      <c r="PPW282"/>
      <c r="PPX282"/>
      <c r="PPY282"/>
      <c r="PPZ282"/>
      <c r="PQA282"/>
      <c r="PQB282"/>
      <c r="PQC282"/>
      <c r="PQD282"/>
      <c r="PQE282"/>
      <c r="PQF282"/>
      <c r="PQG282"/>
      <c r="PQH282"/>
      <c r="PQI282"/>
      <c r="PQJ282"/>
      <c r="PQK282"/>
      <c r="PQL282"/>
      <c r="PQM282"/>
      <c r="PQN282"/>
      <c r="PQO282"/>
      <c r="PQP282"/>
      <c r="PQQ282"/>
      <c r="PQR282"/>
      <c r="PQS282"/>
      <c r="PQT282"/>
      <c r="PQU282"/>
      <c r="PQV282"/>
      <c r="PQW282"/>
      <c r="PQX282"/>
      <c r="PQY282"/>
      <c r="PQZ282"/>
      <c r="PRA282"/>
      <c r="PRB282"/>
      <c r="PRC282"/>
      <c r="PRD282"/>
      <c r="PRE282"/>
      <c r="PRF282"/>
      <c r="PRG282"/>
      <c r="PRH282"/>
      <c r="PRI282"/>
      <c r="PRJ282"/>
      <c r="PRK282"/>
      <c r="PRL282"/>
      <c r="PRM282"/>
      <c r="PRN282"/>
      <c r="PRO282"/>
      <c r="PRP282"/>
      <c r="PRQ282"/>
      <c r="PRR282"/>
      <c r="PRS282"/>
      <c r="PRT282"/>
      <c r="PRU282"/>
      <c r="PRV282"/>
      <c r="PRW282"/>
      <c r="PRX282"/>
      <c r="PRY282"/>
      <c r="PRZ282"/>
      <c r="PSA282"/>
      <c r="PSB282"/>
      <c r="PSC282"/>
      <c r="PSD282"/>
      <c r="PSE282"/>
      <c r="PSF282"/>
      <c r="PSG282"/>
      <c r="PSH282"/>
      <c r="PSI282"/>
      <c r="PSJ282"/>
      <c r="PSK282"/>
      <c r="PSL282"/>
      <c r="PSM282"/>
      <c r="PSN282"/>
      <c r="PSO282"/>
      <c r="PSP282"/>
      <c r="PSQ282"/>
      <c r="PSR282"/>
      <c r="PSS282"/>
      <c r="PST282"/>
      <c r="PSU282"/>
      <c r="PSV282"/>
      <c r="PSW282"/>
      <c r="PSX282"/>
      <c r="PSY282"/>
      <c r="PSZ282"/>
      <c r="PTA282"/>
      <c r="PTB282"/>
      <c r="PTC282"/>
      <c r="PTD282"/>
      <c r="PTE282"/>
      <c r="PTF282"/>
      <c r="PTG282"/>
      <c r="PTH282"/>
      <c r="PTI282"/>
      <c r="PTJ282"/>
      <c r="PTK282"/>
      <c r="PTL282"/>
      <c r="PTM282"/>
      <c r="PTN282"/>
      <c r="PTO282"/>
      <c r="PTP282"/>
      <c r="PTQ282"/>
      <c r="PTR282"/>
      <c r="PTS282"/>
      <c r="PTT282"/>
      <c r="PTU282"/>
      <c r="PTV282"/>
      <c r="PTW282"/>
      <c r="PTX282"/>
      <c r="PTY282"/>
      <c r="PTZ282"/>
      <c r="PUA282"/>
      <c r="PUB282"/>
      <c r="PUC282"/>
      <c r="PUD282"/>
      <c r="PUE282"/>
      <c r="PUF282"/>
      <c r="PUG282"/>
      <c r="PUH282"/>
      <c r="PUI282"/>
      <c r="PUJ282"/>
      <c r="PUK282"/>
      <c r="PUL282"/>
      <c r="PUM282"/>
      <c r="PUN282"/>
      <c r="PUO282"/>
      <c r="PUP282"/>
      <c r="PUQ282"/>
      <c r="PUR282"/>
      <c r="PUS282"/>
      <c r="PUT282"/>
      <c r="PUU282"/>
      <c r="PUV282"/>
      <c r="PUW282"/>
      <c r="PUX282"/>
      <c r="PUY282"/>
      <c r="PUZ282"/>
      <c r="PVA282"/>
      <c r="PVB282"/>
      <c r="PVC282"/>
      <c r="PVD282"/>
      <c r="PVE282"/>
      <c r="PVF282"/>
      <c r="PVG282"/>
      <c r="PVH282"/>
      <c r="PVI282"/>
      <c r="PVJ282"/>
      <c r="PVK282"/>
      <c r="PVL282"/>
      <c r="PVM282"/>
      <c r="PVN282"/>
      <c r="PVO282"/>
      <c r="PVP282"/>
      <c r="PVQ282"/>
      <c r="PVR282"/>
      <c r="PVS282"/>
      <c r="PVT282"/>
      <c r="PVU282"/>
      <c r="PVV282"/>
      <c r="PVW282"/>
      <c r="PVX282"/>
      <c r="PVY282"/>
      <c r="PVZ282"/>
      <c r="PWA282"/>
      <c r="PWB282"/>
      <c r="PWC282"/>
      <c r="PWD282"/>
      <c r="PWE282"/>
      <c r="PWF282"/>
      <c r="PWG282"/>
      <c r="PWH282"/>
      <c r="PWI282"/>
      <c r="PWJ282"/>
      <c r="PWK282"/>
      <c r="PWL282"/>
      <c r="PWM282"/>
      <c r="PWN282"/>
      <c r="PWO282"/>
      <c r="PWP282"/>
      <c r="PWQ282"/>
      <c r="PWR282"/>
      <c r="PWS282"/>
      <c r="PWT282"/>
      <c r="PWU282"/>
      <c r="PWV282"/>
      <c r="PWW282"/>
      <c r="PWX282"/>
      <c r="PWY282"/>
      <c r="PWZ282"/>
      <c r="PXA282"/>
      <c r="PXB282"/>
      <c r="PXC282"/>
      <c r="PXD282"/>
      <c r="PXE282"/>
      <c r="PXF282"/>
      <c r="PXG282"/>
      <c r="PXH282"/>
      <c r="PXI282"/>
      <c r="PXJ282"/>
      <c r="PXK282"/>
      <c r="PXL282"/>
      <c r="PXM282"/>
      <c r="PXN282"/>
      <c r="PXO282"/>
      <c r="PXP282"/>
      <c r="PXQ282"/>
      <c r="PXR282"/>
      <c r="PXS282"/>
      <c r="PXT282"/>
      <c r="PXU282"/>
      <c r="PXV282"/>
      <c r="PXW282"/>
      <c r="PXX282"/>
      <c r="PXY282"/>
      <c r="PXZ282"/>
      <c r="PYA282"/>
      <c r="PYB282"/>
      <c r="PYC282"/>
      <c r="PYD282"/>
      <c r="PYE282"/>
      <c r="PYF282"/>
      <c r="PYG282"/>
      <c r="PYH282"/>
      <c r="PYI282"/>
      <c r="PYJ282"/>
      <c r="PYK282"/>
      <c r="PYL282"/>
      <c r="PYM282"/>
      <c r="PYN282"/>
      <c r="PYO282"/>
      <c r="PYP282"/>
      <c r="PYQ282"/>
      <c r="PYR282"/>
      <c r="PYS282"/>
      <c r="PYT282"/>
      <c r="PYU282"/>
      <c r="PYV282"/>
      <c r="PYW282"/>
      <c r="PYX282"/>
      <c r="PYY282"/>
      <c r="PYZ282"/>
      <c r="PZA282"/>
      <c r="PZB282"/>
      <c r="PZC282"/>
      <c r="PZD282"/>
      <c r="PZE282"/>
      <c r="PZF282"/>
      <c r="PZG282"/>
      <c r="PZH282"/>
      <c r="PZI282"/>
      <c r="PZJ282"/>
      <c r="PZK282"/>
      <c r="PZL282"/>
      <c r="PZM282"/>
      <c r="PZN282"/>
      <c r="PZO282"/>
      <c r="PZP282"/>
      <c r="PZQ282"/>
      <c r="PZR282"/>
      <c r="PZS282"/>
      <c r="PZT282"/>
      <c r="PZU282"/>
      <c r="PZV282"/>
      <c r="PZW282"/>
      <c r="PZX282"/>
      <c r="PZY282"/>
      <c r="PZZ282"/>
      <c r="QAA282"/>
      <c r="QAB282"/>
      <c r="QAC282"/>
      <c r="QAD282"/>
      <c r="QAE282"/>
      <c r="QAF282"/>
      <c r="QAG282"/>
      <c r="QAH282"/>
      <c r="QAI282"/>
      <c r="QAJ282"/>
      <c r="QAK282"/>
      <c r="QAL282"/>
      <c r="QAM282"/>
      <c r="QAN282"/>
      <c r="QAO282"/>
      <c r="QAP282"/>
      <c r="QAQ282"/>
      <c r="QAR282"/>
      <c r="QAS282"/>
      <c r="QAT282"/>
      <c r="QAU282"/>
      <c r="QAV282"/>
      <c r="QAW282"/>
      <c r="QAX282"/>
      <c r="QAY282"/>
      <c r="QAZ282"/>
      <c r="QBA282"/>
      <c r="QBB282"/>
      <c r="QBC282"/>
      <c r="QBD282"/>
      <c r="QBE282"/>
      <c r="QBF282"/>
      <c r="QBG282"/>
      <c r="QBH282"/>
      <c r="QBI282"/>
      <c r="QBJ282"/>
      <c r="QBK282"/>
      <c r="QBL282"/>
      <c r="QBM282"/>
      <c r="QBN282"/>
      <c r="QBO282"/>
      <c r="QBP282"/>
      <c r="QBQ282"/>
      <c r="QBR282"/>
      <c r="QBS282"/>
      <c r="QBT282"/>
      <c r="QBU282"/>
      <c r="QBV282"/>
      <c r="QBW282"/>
      <c r="QBX282"/>
      <c r="QBY282"/>
      <c r="QBZ282"/>
      <c r="QCA282"/>
      <c r="QCB282"/>
      <c r="QCC282"/>
      <c r="QCD282"/>
      <c r="QCE282"/>
      <c r="QCF282"/>
      <c r="QCG282"/>
      <c r="QCH282"/>
      <c r="QCI282"/>
      <c r="QCJ282"/>
      <c r="QCK282"/>
      <c r="QCL282"/>
      <c r="QCM282"/>
      <c r="QCN282"/>
      <c r="QCO282"/>
      <c r="QCP282"/>
      <c r="QCQ282"/>
      <c r="QCR282"/>
      <c r="QCS282"/>
      <c r="QCT282"/>
      <c r="QCU282"/>
      <c r="QCV282"/>
      <c r="QCW282"/>
      <c r="QCX282"/>
      <c r="QCY282"/>
      <c r="QCZ282"/>
      <c r="QDA282"/>
      <c r="QDB282"/>
      <c r="QDC282"/>
      <c r="QDD282"/>
      <c r="QDE282"/>
      <c r="QDF282"/>
      <c r="QDG282"/>
      <c r="QDH282"/>
      <c r="QDI282"/>
      <c r="QDJ282"/>
      <c r="QDK282"/>
      <c r="QDL282"/>
      <c r="QDM282"/>
      <c r="QDN282"/>
      <c r="QDO282"/>
      <c r="QDP282"/>
      <c r="QDQ282"/>
      <c r="QDR282"/>
      <c r="QDS282"/>
      <c r="QDT282"/>
      <c r="QDU282"/>
      <c r="QDV282"/>
      <c r="QDW282"/>
      <c r="QDX282"/>
      <c r="QDY282"/>
      <c r="QDZ282"/>
      <c r="QEA282"/>
      <c r="QEB282"/>
      <c r="QEC282"/>
      <c r="QED282"/>
      <c r="QEE282"/>
      <c r="QEF282"/>
      <c r="QEG282"/>
      <c r="QEH282"/>
      <c r="QEI282"/>
      <c r="QEJ282"/>
      <c r="QEK282"/>
      <c r="QEL282"/>
      <c r="QEM282"/>
      <c r="QEN282"/>
      <c r="QEO282"/>
      <c r="QEP282"/>
      <c r="QEQ282"/>
      <c r="QER282"/>
      <c r="QES282"/>
      <c r="QET282"/>
      <c r="QEU282"/>
      <c r="QEV282"/>
      <c r="QEW282"/>
      <c r="QEX282"/>
      <c r="QEY282"/>
      <c r="QEZ282"/>
      <c r="QFA282"/>
      <c r="QFB282"/>
      <c r="QFC282"/>
      <c r="QFD282"/>
      <c r="QFE282"/>
      <c r="QFF282"/>
      <c r="QFG282"/>
      <c r="QFH282"/>
      <c r="QFI282"/>
      <c r="QFJ282"/>
      <c r="QFK282"/>
      <c r="QFL282"/>
      <c r="QFM282"/>
      <c r="QFN282"/>
      <c r="QFO282"/>
      <c r="QFP282"/>
      <c r="QFQ282"/>
      <c r="QFR282"/>
      <c r="QFS282"/>
      <c r="QFT282"/>
      <c r="QFU282"/>
      <c r="QFV282"/>
      <c r="QFW282"/>
      <c r="QFX282"/>
      <c r="QFY282"/>
      <c r="QFZ282"/>
      <c r="QGA282"/>
      <c r="QGB282"/>
      <c r="QGC282"/>
      <c r="QGD282"/>
      <c r="QGE282"/>
      <c r="QGF282"/>
      <c r="QGG282"/>
      <c r="QGH282"/>
      <c r="QGI282"/>
      <c r="QGJ282"/>
      <c r="QGK282"/>
      <c r="QGL282"/>
      <c r="QGM282"/>
      <c r="QGN282"/>
      <c r="QGO282"/>
      <c r="QGP282"/>
      <c r="QGQ282"/>
      <c r="QGR282"/>
      <c r="QGS282"/>
      <c r="QGT282"/>
      <c r="QGU282"/>
      <c r="QGV282"/>
      <c r="QGW282"/>
      <c r="QGX282"/>
      <c r="QGY282"/>
      <c r="QGZ282"/>
      <c r="QHA282"/>
      <c r="QHB282"/>
      <c r="QHC282"/>
      <c r="QHD282"/>
      <c r="QHE282"/>
      <c r="QHF282"/>
      <c r="QHG282"/>
      <c r="QHH282"/>
      <c r="QHI282"/>
      <c r="QHJ282"/>
      <c r="QHK282"/>
      <c r="QHL282"/>
      <c r="QHM282"/>
      <c r="QHN282"/>
      <c r="QHO282"/>
      <c r="QHP282"/>
      <c r="QHQ282"/>
      <c r="QHR282"/>
      <c r="QHS282"/>
      <c r="QHT282"/>
      <c r="QHU282"/>
      <c r="QHV282"/>
      <c r="QHW282"/>
      <c r="QHX282"/>
      <c r="QHY282"/>
      <c r="QHZ282"/>
      <c r="QIA282"/>
      <c r="QIB282"/>
      <c r="QIC282"/>
      <c r="QID282"/>
      <c r="QIE282"/>
      <c r="QIF282"/>
      <c r="QIG282"/>
      <c r="QIH282"/>
      <c r="QII282"/>
      <c r="QIJ282"/>
      <c r="QIK282"/>
      <c r="QIL282"/>
      <c r="QIM282"/>
      <c r="QIN282"/>
      <c r="QIO282"/>
      <c r="QIP282"/>
      <c r="QIQ282"/>
      <c r="QIR282"/>
      <c r="QIS282"/>
      <c r="QIT282"/>
      <c r="QIU282"/>
      <c r="QIV282"/>
      <c r="QIW282"/>
      <c r="QIX282"/>
      <c r="QIY282"/>
      <c r="QIZ282"/>
      <c r="QJA282"/>
      <c r="QJB282"/>
      <c r="QJC282"/>
      <c r="QJD282"/>
      <c r="QJE282"/>
      <c r="QJF282"/>
      <c r="QJG282"/>
      <c r="QJH282"/>
      <c r="QJI282"/>
      <c r="QJJ282"/>
      <c r="QJK282"/>
      <c r="QJL282"/>
      <c r="QJM282"/>
      <c r="QJN282"/>
      <c r="QJO282"/>
      <c r="QJP282"/>
      <c r="QJQ282"/>
      <c r="QJR282"/>
      <c r="QJS282"/>
      <c r="QJT282"/>
      <c r="QJU282"/>
      <c r="QJV282"/>
      <c r="QJW282"/>
      <c r="QJX282"/>
      <c r="QJY282"/>
      <c r="QJZ282"/>
      <c r="QKA282"/>
      <c r="QKB282"/>
      <c r="QKC282"/>
      <c r="QKD282"/>
      <c r="QKE282"/>
      <c r="QKF282"/>
      <c r="QKG282"/>
      <c r="QKH282"/>
      <c r="QKI282"/>
      <c r="QKJ282"/>
      <c r="QKK282"/>
      <c r="QKL282"/>
      <c r="QKM282"/>
      <c r="QKN282"/>
      <c r="QKO282"/>
      <c r="QKP282"/>
      <c r="QKQ282"/>
      <c r="QKR282"/>
      <c r="QKS282"/>
      <c r="QKT282"/>
      <c r="QKU282"/>
      <c r="QKV282"/>
      <c r="QKW282"/>
      <c r="QKX282"/>
      <c r="QKY282"/>
      <c r="QKZ282"/>
      <c r="QLA282"/>
      <c r="QLB282"/>
      <c r="QLC282"/>
      <c r="QLD282"/>
      <c r="QLE282"/>
      <c r="QLF282"/>
      <c r="QLG282"/>
      <c r="QLH282"/>
      <c r="QLI282"/>
      <c r="QLJ282"/>
      <c r="QLK282"/>
      <c r="QLL282"/>
      <c r="QLM282"/>
      <c r="QLN282"/>
      <c r="QLO282"/>
      <c r="QLP282"/>
      <c r="QLQ282"/>
      <c r="QLR282"/>
      <c r="QLS282"/>
      <c r="QLT282"/>
      <c r="QLU282"/>
      <c r="QLV282"/>
      <c r="QLW282"/>
      <c r="QLX282"/>
      <c r="QLY282"/>
      <c r="QLZ282"/>
      <c r="QMA282"/>
      <c r="QMB282"/>
      <c r="QMC282"/>
      <c r="QMD282"/>
      <c r="QME282"/>
      <c r="QMF282"/>
      <c r="QMG282"/>
      <c r="QMH282"/>
      <c r="QMI282"/>
      <c r="QMJ282"/>
      <c r="QMK282"/>
      <c r="QML282"/>
      <c r="QMM282"/>
      <c r="QMN282"/>
      <c r="QMO282"/>
      <c r="QMP282"/>
      <c r="QMQ282"/>
      <c r="QMR282"/>
      <c r="QMS282"/>
      <c r="QMT282"/>
      <c r="QMU282"/>
      <c r="QMV282"/>
      <c r="QMW282"/>
      <c r="QMX282"/>
      <c r="QMY282"/>
      <c r="QMZ282"/>
      <c r="QNA282"/>
      <c r="QNB282"/>
      <c r="QNC282"/>
      <c r="QND282"/>
      <c r="QNE282"/>
      <c r="QNF282"/>
      <c r="QNG282"/>
      <c r="QNH282"/>
      <c r="QNI282"/>
      <c r="QNJ282"/>
      <c r="QNK282"/>
      <c r="QNL282"/>
      <c r="QNM282"/>
      <c r="QNN282"/>
      <c r="QNO282"/>
      <c r="QNP282"/>
      <c r="QNQ282"/>
      <c r="QNR282"/>
      <c r="QNS282"/>
      <c r="QNT282"/>
      <c r="QNU282"/>
      <c r="QNV282"/>
      <c r="QNW282"/>
      <c r="QNX282"/>
      <c r="QNY282"/>
      <c r="QNZ282"/>
      <c r="QOA282"/>
      <c r="QOB282"/>
      <c r="QOC282"/>
      <c r="QOD282"/>
      <c r="QOE282"/>
      <c r="QOF282"/>
      <c r="QOG282"/>
      <c r="QOH282"/>
      <c r="QOI282"/>
      <c r="QOJ282"/>
      <c r="QOK282"/>
      <c r="QOL282"/>
      <c r="QOM282"/>
      <c r="QON282"/>
      <c r="QOO282"/>
      <c r="QOP282"/>
      <c r="QOQ282"/>
      <c r="QOR282"/>
      <c r="QOS282"/>
      <c r="QOT282"/>
      <c r="QOU282"/>
      <c r="QOV282"/>
      <c r="QOW282"/>
      <c r="QOX282"/>
      <c r="QOY282"/>
      <c r="QOZ282"/>
      <c r="QPA282"/>
      <c r="QPB282"/>
      <c r="QPC282"/>
      <c r="QPD282"/>
      <c r="QPE282"/>
      <c r="QPF282"/>
      <c r="QPG282"/>
      <c r="QPH282"/>
      <c r="QPI282"/>
      <c r="QPJ282"/>
      <c r="QPK282"/>
      <c r="QPL282"/>
      <c r="QPM282"/>
      <c r="QPN282"/>
      <c r="QPO282"/>
      <c r="QPP282"/>
      <c r="QPQ282"/>
      <c r="QPR282"/>
      <c r="QPS282"/>
      <c r="QPT282"/>
      <c r="QPU282"/>
      <c r="QPV282"/>
      <c r="QPW282"/>
      <c r="QPX282"/>
      <c r="QPY282"/>
      <c r="QPZ282"/>
      <c r="QQA282"/>
      <c r="QQB282"/>
      <c r="QQC282"/>
      <c r="QQD282"/>
      <c r="QQE282"/>
      <c r="QQF282"/>
      <c r="QQG282"/>
      <c r="QQH282"/>
      <c r="QQI282"/>
      <c r="QQJ282"/>
      <c r="QQK282"/>
      <c r="QQL282"/>
      <c r="QQM282"/>
      <c r="QQN282"/>
      <c r="QQO282"/>
      <c r="QQP282"/>
      <c r="QQQ282"/>
      <c r="QQR282"/>
      <c r="QQS282"/>
      <c r="QQT282"/>
      <c r="QQU282"/>
      <c r="QQV282"/>
      <c r="QQW282"/>
      <c r="QQX282"/>
      <c r="QQY282"/>
      <c r="QQZ282"/>
      <c r="QRA282"/>
      <c r="QRB282"/>
      <c r="QRC282"/>
      <c r="QRD282"/>
      <c r="QRE282"/>
      <c r="QRF282"/>
      <c r="QRG282"/>
      <c r="QRH282"/>
      <c r="QRI282"/>
      <c r="QRJ282"/>
      <c r="QRK282"/>
      <c r="QRL282"/>
      <c r="QRM282"/>
      <c r="QRN282"/>
      <c r="QRO282"/>
      <c r="QRP282"/>
      <c r="QRQ282"/>
      <c r="QRR282"/>
      <c r="QRS282"/>
      <c r="QRT282"/>
      <c r="QRU282"/>
      <c r="QRV282"/>
      <c r="QRW282"/>
      <c r="QRX282"/>
      <c r="QRY282"/>
      <c r="QRZ282"/>
      <c r="QSA282"/>
      <c r="QSB282"/>
      <c r="QSC282"/>
      <c r="QSD282"/>
      <c r="QSE282"/>
      <c r="QSF282"/>
      <c r="QSG282"/>
      <c r="QSH282"/>
      <c r="QSI282"/>
      <c r="QSJ282"/>
      <c r="QSK282"/>
      <c r="QSL282"/>
      <c r="QSM282"/>
      <c r="QSN282"/>
      <c r="QSO282"/>
      <c r="QSP282"/>
      <c r="QSQ282"/>
      <c r="QSR282"/>
      <c r="QSS282"/>
      <c r="QST282"/>
      <c r="QSU282"/>
      <c r="QSV282"/>
      <c r="QSW282"/>
      <c r="QSX282"/>
      <c r="QSY282"/>
      <c r="QSZ282"/>
      <c r="QTA282"/>
      <c r="QTB282"/>
      <c r="QTC282"/>
      <c r="QTD282"/>
      <c r="QTE282"/>
      <c r="QTF282"/>
      <c r="QTG282"/>
      <c r="QTH282"/>
      <c r="QTI282"/>
      <c r="QTJ282"/>
      <c r="QTK282"/>
      <c r="QTL282"/>
      <c r="QTM282"/>
      <c r="QTN282"/>
      <c r="QTO282"/>
      <c r="QTP282"/>
      <c r="QTQ282"/>
      <c r="QTR282"/>
      <c r="QTS282"/>
      <c r="QTT282"/>
      <c r="QTU282"/>
      <c r="QTV282"/>
      <c r="QTW282"/>
      <c r="QTX282"/>
      <c r="QTY282"/>
      <c r="QTZ282"/>
      <c r="QUA282"/>
      <c r="QUB282"/>
      <c r="QUC282"/>
      <c r="QUD282"/>
      <c r="QUE282"/>
      <c r="QUF282"/>
      <c r="QUG282"/>
      <c r="QUH282"/>
      <c r="QUI282"/>
      <c r="QUJ282"/>
      <c r="QUK282"/>
      <c r="QUL282"/>
      <c r="QUM282"/>
      <c r="QUN282"/>
      <c r="QUO282"/>
      <c r="QUP282"/>
      <c r="QUQ282"/>
      <c r="QUR282"/>
      <c r="QUS282"/>
      <c r="QUT282"/>
      <c r="QUU282"/>
      <c r="QUV282"/>
      <c r="QUW282"/>
      <c r="QUX282"/>
      <c r="QUY282"/>
      <c r="QUZ282"/>
      <c r="QVA282"/>
      <c r="QVB282"/>
      <c r="QVC282"/>
      <c r="QVD282"/>
      <c r="QVE282"/>
      <c r="QVF282"/>
      <c r="QVG282"/>
      <c r="QVH282"/>
      <c r="QVI282"/>
      <c r="QVJ282"/>
      <c r="QVK282"/>
      <c r="QVL282"/>
      <c r="QVM282"/>
      <c r="QVN282"/>
      <c r="QVO282"/>
      <c r="QVP282"/>
      <c r="QVQ282"/>
      <c r="QVR282"/>
      <c r="QVS282"/>
      <c r="QVT282"/>
      <c r="QVU282"/>
      <c r="QVV282"/>
      <c r="QVW282"/>
      <c r="QVX282"/>
      <c r="QVY282"/>
      <c r="QVZ282"/>
      <c r="QWA282"/>
      <c r="QWB282"/>
      <c r="QWC282"/>
      <c r="QWD282"/>
      <c r="QWE282"/>
      <c r="QWF282"/>
      <c r="QWG282"/>
      <c r="QWH282"/>
      <c r="QWI282"/>
      <c r="QWJ282"/>
      <c r="QWK282"/>
      <c r="QWL282"/>
      <c r="QWM282"/>
      <c r="QWN282"/>
      <c r="QWO282"/>
      <c r="QWP282"/>
      <c r="QWQ282"/>
      <c r="QWR282"/>
      <c r="QWS282"/>
      <c r="QWT282"/>
      <c r="QWU282"/>
      <c r="QWV282"/>
      <c r="QWW282"/>
      <c r="QWX282"/>
      <c r="QWY282"/>
      <c r="QWZ282"/>
      <c r="QXA282"/>
      <c r="QXB282"/>
      <c r="QXC282"/>
      <c r="QXD282"/>
      <c r="QXE282"/>
      <c r="QXF282"/>
      <c r="QXG282"/>
      <c r="QXH282"/>
      <c r="QXI282"/>
      <c r="QXJ282"/>
      <c r="QXK282"/>
      <c r="QXL282"/>
      <c r="QXM282"/>
      <c r="QXN282"/>
      <c r="QXO282"/>
      <c r="QXP282"/>
      <c r="QXQ282"/>
      <c r="QXR282"/>
      <c r="QXS282"/>
      <c r="QXT282"/>
      <c r="QXU282"/>
      <c r="QXV282"/>
      <c r="QXW282"/>
      <c r="QXX282"/>
      <c r="QXY282"/>
      <c r="QXZ282"/>
      <c r="QYA282"/>
      <c r="QYB282"/>
      <c r="QYC282"/>
      <c r="QYD282"/>
      <c r="QYE282"/>
      <c r="QYF282"/>
      <c r="QYG282"/>
      <c r="QYH282"/>
      <c r="QYI282"/>
      <c r="QYJ282"/>
      <c r="QYK282"/>
      <c r="QYL282"/>
      <c r="QYM282"/>
      <c r="QYN282"/>
      <c r="QYO282"/>
      <c r="QYP282"/>
      <c r="QYQ282"/>
      <c r="QYR282"/>
      <c r="QYS282"/>
      <c r="QYT282"/>
      <c r="QYU282"/>
      <c r="QYV282"/>
      <c r="QYW282"/>
      <c r="QYX282"/>
      <c r="QYY282"/>
      <c r="QYZ282"/>
      <c r="QZA282"/>
      <c r="QZB282"/>
      <c r="QZC282"/>
      <c r="QZD282"/>
      <c r="QZE282"/>
      <c r="QZF282"/>
      <c r="QZG282"/>
      <c r="QZH282"/>
      <c r="QZI282"/>
      <c r="QZJ282"/>
      <c r="QZK282"/>
      <c r="QZL282"/>
      <c r="QZM282"/>
      <c r="QZN282"/>
      <c r="QZO282"/>
      <c r="QZP282"/>
      <c r="QZQ282"/>
      <c r="QZR282"/>
      <c r="QZS282"/>
      <c r="QZT282"/>
      <c r="QZU282"/>
      <c r="QZV282"/>
      <c r="QZW282"/>
      <c r="QZX282"/>
      <c r="QZY282"/>
      <c r="QZZ282"/>
      <c r="RAA282"/>
      <c r="RAB282"/>
      <c r="RAC282"/>
      <c r="RAD282"/>
      <c r="RAE282"/>
      <c r="RAF282"/>
      <c r="RAG282"/>
      <c r="RAH282"/>
      <c r="RAI282"/>
      <c r="RAJ282"/>
      <c r="RAK282"/>
      <c r="RAL282"/>
      <c r="RAM282"/>
      <c r="RAN282"/>
      <c r="RAO282"/>
      <c r="RAP282"/>
      <c r="RAQ282"/>
      <c r="RAR282"/>
      <c r="RAS282"/>
      <c r="RAT282"/>
      <c r="RAU282"/>
      <c r="RAV282"/>
      <c r="RAW282"/>
      <c r="RAX282"/>
      <c r="RAY282"/>
      <c r="RAZ282"/>
      <c r="RBA282"/>
      <c r="RBB282"/>
      <c r="RBC282"/>
      <c r="RBD282"/>
      <c r="RBE282"/>
      <c r="RBF282"/>
      <c r="RBG282"/>
      <c r="RBH282"/>
      <c r="RBI282"/>
      <c r="RBJ282"/>
      <c r="RBK282"/>
      <c r="RBL282"/>
      <c r="RBM282"/>
      <c r="RBN282"/>
      <c r="RBO282"/>
      <c r="RBP282"/>
      <c r="RBQ282"/>
      <c r="RBR282"/>
      <c r="RBS282"/>
      <c r="RBT282"/>
      <c r="RBU282"/>
      <c r="RBV282"/>
      <c r="RBW282"/>
      <c r="RBX282"/>
      <c r="RBY282"/>
      <c r="RBZ282"/>
      <c r="RCA282"/>
      <c r="RCB282"/>
      <c r="RCC282"/>
      <c r="RCD282"/>
      <c r="RCE282"/>
      <c r="RCF282"/>
      <c r="RCG282"/>
      <c r="RCH282"/>
      <c r="RCI282"/>
      <c r="RCJ282"/>
      <c r="RCK282"/>
      <c r="RCL282"/>
      <c r="RCM282"/>
      <c r="RCN282"/>
      <c r="RCO282"/>
      <c r="RCP282"/>
      <c r="RCQ282"/>
      <c r="RCR282"/>
      <c r="RCS282"/>
      <c r="RCT282"/>
      <c r="RCU282"/>
      <c r="RCV282"/>
      <c r="RCW282"/>
      <c r="RCX282"/>
      <c r="RCY282"/>
      <c r="RCZ282"/>
      <c r="RDA282"/>
      <c r="RDB282"/>
      <c r="RDC282"/>
      <c r="RDD282"/>
      <c r="RDE282"/>
      <c r="RDF282"/>
      <c r="RDG282"/>
      <c r="RDH282"/>
      <c r="RDI282"/>
      <c r="RDJ282"/>
      <c r="RDK282"/>
      <c r="RDL282"/>
      <c r="RDM282"/>
      <c r="RDN282"/>
      <c r="RDO282"/>
      <c r="RDP282"/>
      <c r="RDQ282"/>
      <c r="RDR282"/>
      <c r="RDS282"/>
      <c r="RDT282"/>
      <c r="RDU282"/>
      <c r="RDV282"/>
      <c r="RDW282"/>
      <c r="RDX282"/>
      <c r="RDY282"/>
      <c r="RDZ282"/>
      <c r="REA282"/>
      <c r="REB282"/>
      <c r="REC282"/>
      <c r="RED282"/>
      <c r="REE282"/>
      <c r="REF282"/>
      <c r="REG282"/>
      <c r="REH282"/>
      <c r="REI282"/>
      <c r="REJ282"/>
      <c r="REK282"/>
      <c r="REL282"/>
      <c r="REM282"/>
      <c r="REN282"/>
      <c r="REO282"/>
      <c r="REP282"/>
      <c r="REQ282"/>
      <c r="RER282"/>
      <c r="RES282"/>
      <c r="RET282"/>
      <c r="REU282"/>
      <c r="REV282"/>
      <c r="REW282"/>
      <c r="REX282"/>
      <c r="REY282"/>
      <c r="REZ282"/>
      <c r="RFA282"/>
      <c r="RFB282"/>
      <c r="RFC282"/>
      <c r="RFD282"/>
      <c r="RFE282"/>
      <c r="RFF282"/>
      <c r="RFG282"/>
      <c r="RFH282"/>
      <c r="RFI282"/>
      <c r="RFJ282"/>
      <c r="RFK282"/>
      <c r="RFL282"/>
      <c r="RFM282"/>
      <c r="RFN282"/>
      <c r="RFO282"/>
      <c r="RFP282"/>
      <c r="RFQ282"/>
      <c r="RFR282"/>
      <c r="RFS282"/>
      <c r="RFT282"/>
      <c r="RFU282"/>
      <c r="RFV282"/>
      <c r="RFW282"/>
      <c r="RFX282"/>
      <c r="RFY282"/>
      <c r="RFZ282"/>
      <c r="RGA282"/>
      <c r="RGB282"/>
      <c r="RGC282"/>
      <c r="RGD282"/>
      <c r="RGE282"/>
      <c r="RGF282"/>
      <c r="RGG282"/>
      <c r="RGH282"/>
      <c r="RGI282"/>
      <c r="RGJ282"/>
      <c r="RGK282"/>
      <c r="RGL282"/>
      <c r="RGM282"/>
      <c r="RGN282"/>
      <c r="RGO282"/>
      <c r="RGP282"/>
      <c r="RGQ282"/>
      <c r="RGR282"/>
      <c r="RGS282"/>
      <c r="RGT282"/>
      <c r="RGU282"/>
      <c r="RGV282"/>
      <c r="RGW282"/>
      <c r="RGX282"/>
      <c r="RGY282"/>
      <c r="RGZ282"/>
      <c r="RHA282"/>
      <c r="RHB282"/>
      <c r="RHC282"/>
      <c r="RHD282"/>
      <c r="RHE282"/>
      <c r="RHF282"/>
      <c r="RHG282"/>
      <c r="RHH282"/>
      <c r="RHI282"/>
      <c r="RHJ282"/>
      <c r="RHK282"/>
      <c r="RHL282"/>
      <c r="RHM282"/>
      <c r="RHN282"/>
      <c r="RHO282"/>
      <c r="RHP282"/>
      <c r="RHQ282"/>
      <c r="RHR282"/>
      <c r="RHS282"/>
      <c r="RHT282"/>
      <c r="RHU282"/>
      <c r="RHV282"/>
      <c r="RHW282"/>
      <c r="RHX282"/>
      <c r="RHY282"/>
      <c r="RHZ282"/>
      <c r="RIA282"/>
      <c r="RIB282"/>
      <c r="RIC282"/>
      <c r="RID282"/>
      <c r="RIE282"/>
      <c r="RIF282"/>
      <c r="RIG282"/>
      <c r="RIH282"/>
      <c r="RII282"/>
      <c r="RIJ282"/>
      <c r="RIK282"/>
      <c r="RIL282"/>
      <c r="RIM282"/>
      <c r="RIN282"/>
      <c r="RIO282"/>
      <c r="RIP282"/>
      <c r="RIQ282"/>
      <c r="RIR282"/>
      <c r="RIS282"/>
      <c r="RIT282"/>
      <c r="RIU282"/>
      <c r="RIV282"/>
      <c r="RIW282"/>
      <c r="RIX282"/>
      <c r="RIY282"/>
      <c r="RIZ282"/>
      <c r="RJA282"/>
      <c r="RJB282"/>
      <c r="RJC282"/>
      <c r="RJD282"/>
      <c r="RJE282"/>
      <c r="RJF282"/>
      <c r="RJG282"/>
      <c r="RJH282"/>
      <c r="RJI282"/>
      <c r="RJJ282"/>
      <c r="RJK282"/>
      <c r="RJL282"/>
      <c r="RJM282"/>
      <c r="RJN282"/>
      <c r="RJO282"/>
      <c r="RJP282"/>
      <c r="RJQ282"/>
      <c r="RJR282"/>
      <c r="RJS282"/>
      <c r="RJT282"/>
      <c r="RJU282"/>
      <c r="RJV282"/>
      <c r="RJW282"/>
      <c r="RJX282"/>
      <c r="RJY282"/>
      <c r="RJZ282"/>
      <c r="RKA282"/>
      <c r="RKB282"/>
      <c r="RKC282"/>
      <c r="RKD282"/>
      <c r="RKE282"/>
      <c r="RKF282"/>
      <c r="RKG282"/>
      <c r="RKH282"/>
      <c r="RKI282"/>
      <c r="RKJ282"/>
      <c r="RKK282"/>
      <c r="RKL282"/>
      <c r="RKM282"/>
      <c r="RKN282"/>
      <c r="RKO282"/>
      <c r="RKP282"/>
      <c r="RKQ282"/>
      <c r="RKR282"/>
      <c r="RKS282"/>
      <c r="RKT282"/>
      <c r="RKU282"/>
      <c r="RKV282"/>
      <c r="RKW282"/>
      <c r="RKX282"/>
      <c r="RKY282"/>
      <c r="RKZ282"/>
      <c r="RLA282"/>
      <c r="RLB282"/>
      <c r="RLC282"/>
      <c r="RLD282"/>
      <c r="RLE282"/>
      <c r="RLF282"/>
      <c r="RLG282"/>
      <c r="RLH282"/>
      <c r="RLI282"/>
      <c r="RLJ282"/>
      <c r="RLK282"/>
      <c r="RLL282"/>
      <c r="RLM282"/>
      <c r="RLN282"/>
      <c r="RLO282"/>
      <c r="RLP282"/>
      <c r="RLQ282"/>
      <c r="RLR282"/>
      <c r="RLS282"/>
      <c r="RLT282"/>
      <c r="RLU282"/>
      <c r="RLV282"/>
      <c r="RLW282"/>
      <c r="RLX282"/>
      <c r="RLY282"/>
      <c r="RLZ282"/>
      <c r="RMA282"/>
      <c r="RMB282"/>
      <c r="RMC282"/>
      <c r="RMD282"/>
      <c r="RME282"/>
      <c r="RMF282"/>
      <c r="RMG282"/>
      <c r="RMH282"/>
      <c r="RMI282"/>
      <c r="RMJ282"/>
      <c r="RMK282"/>
      <c r="RML282"/>
      <c r="RMM282"/>
      <c r="RMN282"/>
      <c r="RMO282"/>
      <c r="RMP282"/>
      <c r="RMQ282"/>
      <c r="RMR282"/>
      <c r="RMS282"/>
      <c r="RMT282"/>
      <c r="RMU282"/>
      <c r="RMV282"/>
      <c r="RMW282"/>
      <c r="RMX282"/>
      <c r="RMY282"/>
      <c r="RMZ282"/>
      <c r="RNA282"/>
      <c r="RNB282"/>
      <c r="RNC282"/>
      <c r="RND282"/>
      <c r="RNE282"/>
      <c r="RNF282"/>
      <c r="RNG282"/>
      <c r="RNH282"/>
      <c r="RNI282"/>
      <c r="RNJ282"/>
      <c r="RNK282"/>
      <c r="RNL282"/>
      <c r="RNM282"/>
      <c r="RNN282"/>
      <c r="RNO282"/>
      <c r="RNP282"/>
      <c r="RNQ282"/>
      <c r="RNR282"/>
      <c r="RNS282"/>
      <c r="RNT282"/>
      <c r="RNU282"/>
      <c r="RNV282"/>
      <c r="RNW282"/>
      <c r="RNX282"/>
      <c r="RNY282"/>
      <c r="RNZ282"/>
      <c r="ROA282"/>
      <c r="ROB282"/>
      <c r="ROC282"/>
      <c r="ROD282"/>
      <c r="ROE282"/>
      <c r="ROF282"/>
      <c r="ROG282"/>
      <c r="ROH282"/>
      <c r="ROI282"/>
      <c r="ROJ282"/>
      <c r="ROK282"/>
      <c r="ROL282"/>
      <c r="ROM282"/>
      <c r="RON282"/>
      <c r="ROO282"/>
      <c r="ROP282"/>
      <c r="ROQ282"/>
      <c r="ROR282"/>
      <c r="ROS282"/>
      <c r="ROT282"/>
      <c r="ROU282"/>
      <c r="ROV282"/>
      <c r="ROW282"/>
      <c r="ROX282"/>
      <c r="ROY282"/>
      <c r="ROZ282"/>
      <c r="RPA282"/>
      <c r="RPB282"/>
      <c r="RPC282"/>
      <c r="RPD282"/>
      <c r="RPE282"/>
      <c r="RPF282"/>
      <c r="RPG282"/>
      <c r="RPH282"/>
      <c r="RPI282"/>
      <c r="RPJ282"/>
      <c r="RPK282"/>
      <c r="RPL282"/>
      <c r="RPM282"/>
      <c r="RPN282"/>
      <c r="RPO282"/>
      <c r="RPP282"/>
      <c r="RPQ282"/>
      <c r="RPR282"/>
      <c r="RPS282"/>
      <c r="RPT282"/>
      <c r="RPU282"/>
      <c r="RPV282"/>
      <c r="RPW282"/>
      <c r="RPX282"/>
      <c r="RPY282"/>
      <c r="RPZ282"/>
      <c r="RQA282"/>
      <c r="RQB282"/>
      <c r="RQC282"/>
      <c r="RQD282"/>
      <c r="RQE282"/>
      <c r="RQF282"/>
      <c r="RQG282"/>
      <c r="RQH282"/>
      <c r="RQI282"/>
      <c r="RQJ282"/>
      <c r="RQK282"/>
      <c r="RQL282"/>
      <c r="RQM282"/>
      <c r="RQN282"/>
      <c r="RQO282"/>
      <c r="RQP282"/>
      <c r="RQQ282"/>
      <c r="RQR282"/>
      <c r="RQS282"/>
      <c r="RQT282"/>
      <c r="RQU282"/>
      <c r="RQV282"/>
      <c r="RQW282"/>
      <c r="RQX282"/>
      <c r="RQY282"/>
      <c r="RQZ282"/>
      <c r="RRA282"/>
      <c r="RRB282"/>
      <c r="RRC282"/>
      <c r="RRD282"/>
      <c r="RRE282"/>
      <c r="RRF282"/>
      <c r="RRG282"/>
      <c r="RRH282"/>
      <c r="RRI282"/>
      <c r="RRJ282"/>
      <c r="RRK282"/>
      <c r="RRL282"/>
      <c r="RRM282"/>
      <c r="RRN282"/>
      <c r="RRO282"/>
      <c r="RRP282"/>
      <c r="RRQ282"/>
      <c r="RRR282"/>
      <c r="RRS282"/>
      <c r="RRT282"/>
      <c r="RRU282"/>
      <c r="RRV282"/>
      <c r="RRW282"/>
      <c r="RRX282"/>
      <c r="RRY282"/>
      <c r="RRZ282"/>
      <c r="RSA282"/>
      <c r="RSB282"/>
      <c r="RSC282"/>
      <c r="RSD282"/>
      <c r="RSE282"/>
      <c r="RSF282"/>
      <c r="RSG282"/>
      <c r="RSH282"/>
      <c r="RSI282"/>
      <c r="RSJ282"/>
      <c r="RSK282"/>
      <c r="RSL282"/>
      <c r="RSM282"/>
      <c r="RSN282"/>
      <c r="RSO282"/>
      <c r="RSP282"/>
      <c r="RSQ282"/>
      <c r="RSR282"/>
      <c r="RSS282"/>
      <c r="RST282"/>
      <c r="RSU282"/>
      <c r="RSV282"/>
      <c r="RSW282"/>
      <c r="RSX282"/>
      <c r="RSY282"/>
      <c r="RSZ282"/>
      <c r="RTA282"/>
      <c r="RTB282"/>
      <c r="RTC282"/>
      <c r="RTD282"/>
      <c r="RTE282"/>
      <c r="RTF282"/>
      <c r="RTG282"/>
      <c r="RTH282"/>
      <c r="RTI282"/>
      <c r="RTJ282"/>
      <c r="RTK282"/>
      <c r="RTL282"/>
      <c r="RTM282"/>
      <c r="RTN282"/>
      <c r="RTO282"/>
      <c r="RTP282"/>
      <c r="RTQ282"/>
      <c r="RTR282"/>
      <c r="RTS282"/>
      <c r="RTT282"/>
      <c r="RTU282"/>
      <c r="RTV282"/>
      <c r="RTW282"/>
      <c r="RTX282"/>
      <c r="RTY282"/>
      <c r="RTZ282"/>
      <c r="RUA282"/>
      <c r="RUB282"/>
      <c r="RUC282"/>
      <c r="RUD282"/>
      <c r="RUE282"/>
      <c r="RUF282"/>
      <c r="RUG282"/>
      <c r="RUH282"/>
      <c r="RUI282"/>
      <c r="RUJ282"/>
      <c r="RUK282"/>
      <c r="RUL282"/>
      <c r="RUM282"/>
      <c r="RUN282"/>
      <c r="RUO282"/>
      <c r="RUP282"/>
      <c r="RUQ282"/>
      <c r="RUR282"/>
      <c r="RUS282"/>
      <c r="RUT282"/>
      <c r="RUU282"/>
      <c r="RUV282"/>
      <c r="RUW282"/>
      <c r="RUX282"/>
      <c r="RUY282"/>
      <c r="RUZ282"/>
      <c r="RVA282"/>
      <c r="RVB282"/>
      <c r="RVC282"/>
      <c r="RVD282"/>
      <c r="RVE282"/>
      <c r="RVF282"/>
      <c r="RVG282"/>
      <c r="RVH282"/>
      <c r="RVI282"/>
      <c r="RVJ282"/>
      <c r="RVK282"/>
      <c r="RVL282"/>
      <c r="RVM282"/>
      <c r="RVN282"/>
      <c r="RVO282"/>
      <c r="RVP282"/>
      <c r="RVQ282"/>
      <c r="RVR282"/>
      <c r="RVS282"/>
      <c r="RVT282"/>
      <c r="RVU282"/>
      <c r="RVV282"/>
      <c r="RVW282"/>
      <c r="RVX282"/>
      <c r="RVY282"/>
      <c r="RVZ282"/>
      <c r="RWA282"/>
      <c r="RWB282"/>
      <c r="RWC282"/>
      <c r="RWD282"/>
      <c r="RWE282"/>
      <c r="RWF282"/>
      <c r="RWG282"/>
      <c r="RWH282"/>
      <c r="RWI282"/>
      <c r="RWJ282"/>
      <c r="RWK282"/>
      <c r="RWL282"/>
      <c r="RWM282"/>
      <c r="RWN282"/>
      <c r="RWO282"/>
      <c r="RWP282"/>
      <c r="RWQ282"/>
      <c r="RWR282"/>
      <c r="RWS282"/>
      <c r="RWT282"/>
      <c r="RWU282"/>
      <c r="RWV282"/>
      <c r="RWW282"/>
      <c r="RWX282"/>
      <c r="RWY282"/>
      <c r="RWZ282"/>
      <c r="RXA282"/>
      <c r="RXB282"/>
      <c r="RXC282"/>
      <c r="RXD282"/>
      <c r="RXE282"/>
      <c r="RXF282"/>
      <c r="RXG282"/>
      <c r="RXH282"/>
      <c r="RXI282"/>
      <c r="RXJ282"/>
      <c r="RXK282"/>
      <c r="RXL282"/>
      <c r="RXM282"/>
      <c r="RXN282"/>
      <c r="RXO282"/>
      <c r="RXP282"/>
      <c r="RXQ282"/>
      <c r="RXR282"/>
      <c r="RXS282"/>
      <c r="RXT282"/>
      <c r="RXU282"/>
      <c r="RXV282"/>
      <c r="RXW282"/>
      <c r="RXX282"/>
      <c r="RXY282"/>
      <c r="RXZ282"/>
      <c r="RYA282"/>
      <c r="RYB282"/>
      <c r="RYC282"/>
      <c r="RYD282"/>
      <c r="RYE282"/>
      <c r="RYF282"/>
      <c r="RYG282"/>
      <c r="RYH282"/>
      <c r="RYI282"/>
      <c r="RYJ282"/>
      <c r="RYK282"/>
      <c r="RYL282"/>
      <c r="RYM282"/>
      <c r="RYN282"/>
      <c r="RYO282"/>
      <c r="RYP282"/>
      <c r="RYQ282"/>
      <c r="RYR282"/>
      <c r="RYS282"/>
      <c r="RYT282"/>
      <c r="RYU282"/>
      <c r="RYV282"/>
      <c r="RYW282"/>
      <c r="RYX282"/>
      <c r="RYY282"/>
      <c r="RYZ282"/>
      <c r="RZA282"/>
      <c r="RZB282"/>
      <c r="RZC282"/>
      <c r="RZD282"/>
      <c r="RZE282"/>
      <c r="RZF282"/>
      <c r="RZG282"/>
      <c r="RZH282"/>
      <c r="RZI282"/>
      <c r="RZJ282"/>
      <c r="RZK282"/>
      <c r="RZL282"/>
      <c r="RZM282"/>
      <c r="RZN282"/>
      <c r="RZO282"/>
      <c r="RZP282"/>
      <c r="RZQ282"/>
      <c r="RZR282"/>
      <c r="RZS282"/>
      <c r="RZT282"/>
      <c r="RZU282"/>
      <c r="RZV282"/>
      <c r="RZW282"/>
      <c r="RZX282"/>
      <c r="RZY282"/>
      <c r="RZZ282"/>
      <c r="SAA282"/>
      <c r="SAB282"/>
      <c r="SAC282"/>
      <c r="SAD282"/>
      <c r="SAE282"/>
      <c r="SAF282"/>
      <c r="SAG282"/>
      <c r="SAH282"/>
      <c r="SAI282"/>
      <c r="SAJ282"/>
      <c r="SAK282"/>
      <c r="SAL282"/>
      <c r="SAM282"/>
      <c r="SAN282"/>
      <c r="SAO282"/>
      <c r="SAP282"/>
      <c r="SAQ282"/>
      <c r="SAR282"/>
      <c r="SAS282"/>
      <c r="SAT282"/>
      <c r="SAU282"/>
      <c r="SAV282"/>
      <c r="SAW282"/>
      <c r="SAX282"/>
      <c r="SAY282"/>
      <c r="SAZ282"/>
      <c r="SBA282"/>
      <c r="SBB282"/>
      <c r="SBC282"/>
      <c r="SBD282"/>
      <c r="SBE282"/>
      <c r="SBF282"/>
      <c r="SBG282"/>
      <c r="SBH282"/>
      <c r="SBI282"/>
      <c r="SBJ282"/>
      <c r="SBK282"/>
      <c r="SBL282"/>
      <c r="SBM282"/>
      <c r="SBN282"/>
      <c r="SBO282"/>
      <c r="SBP282"/>
      <c r="SBQ282"/>
      <c r="SBR282"/>
      <c r="SBS282"/>
      <c r="SBT282"/>
      <c r="SBU282"/>
      <c r="SBV282"/>
      <c r="SBW282"/>
      <c r="SBX282"/>
      <c r="SBY282"/>
      <c r="SBZ282"/>
      <c r="SCA282"/>
      <c r="SCB282"/>
      <c r="SCC282"/>
      <c r="SCD282"/>
      <c r="SCE282"/>
      <c r="SCF282"/>
      <c r="SCG282"/>
      <c r="SCH282"/>
      <c r="SCI282"/>
      <c r="SCJ282"/>
      <c r="SCK282"/>
      <c r="SCL282"/>
      <c r="SCM282"/>
      <c r="SCN282"/>
      <c r="SCO282"/>
      <c r="SCP282"/>
      <c r="SCQ282"/>
      <c r="SCR282"/>
      <c r="SCS282"/>
      <c r="SCT282"/>
      <c r="SCU282"/>
      <c r="SCV282"/>
      <c r="SCW282"/>
      <c r="SCX282"/>
      <c r="SCY282"/>
      <c r="SCZ282"/>
      <c r="SDA282"/>
      <c r="SDB282"/>
      <c r="SDC282"/>
      <c r="SDD282"/>
      <c r="SDE282"/>
      <c r="SDF282"/>
      <c r="SDG282"/>
      <c r="SDH282"/>
      <c r="SDI282"/>
      <c r="SDJ282"/>
      <c r="SDK282"/>
      <c r="SDL282"/>
      <c r="SDM282"/>
      <c r="SDN282"/>
      <c r="SDO282"/>
      <c r="SDP282"/>
      <c r="SDQ282"/>
      <c r="SDR282"/>
      <c r="SDS282"/>
      <c r="SDT282"/>
      <c r="SDU282"/>
      <c r="SDV282"/>
      <c r="SDW282"/>
      <c r="SDX282"/>
      <c r="SDY282"/>
      <c r="SDZ282"/>
      <c r="SEA282"/>
      <c r="SEB282"/>
      <c r="SEC282"/>
      <c r="SED282"/>
      <c r="SEE282"/>
      <c r="SEF282"/>
      <c r="SEG282"/>
      <c r="SEH282"/>
      <c r="SEI282"/>
      <c r="SEJ282"/>
      <c r="SEK282"/>
      <c r="SEL282"/>
      <c r="SEM282"/>
      <c r="SEN282"/>
      <c r="SEO282"/>
      <c r="SEP282"/>
      <c r="SEQ282"/>
      <c r="SER282"/>
      <c r="SES282"/>
      <c r="SET282"/>
      <c r="SEU282"/>
      <c r="SEV282"/>
      <c r="SEW282"/>
      <c r="SEX282"/>
      <c r="SEY282"/>
      <c r="SEZ282"/>
      <c r="SFA282"/>
      <c r="SFB282"/>
      <c r="SFC282"/>
      <c r="SFD282"/>
      <c r="SFE282"/>
      <c r="SFF282"/>
      <c r="SFG282"/>
      <c r="SFH282"/>
      <c r="SFI282"/>
      <c r="SFJ282"/>
      <c r="SFK282"/>
      <c r="SFL282"/>
      <c r="SFM282"/>
      <c r="SFN282"/>
      <c r="SFO282"/>
      <c r="SFP282"/>
      <c r="SFQ282"/>
      <c r="SFR282"/>
      <c r="SFS282"/>
      <c r="SFT282"/>
      <c r="SFU282"/>
      <c r="SFV282"/>
      <c r="SFW282"/>
      <c r="SFX282"/>
      <c r="SFY282"/>
      <c r="SFZ282"/>
      <c r="SGA282"/>
      <c r="SGB282"/>
      <c r="SGC282"/>
      <c r="SGD282"/>
      <c r="SGE282"/>
      <c r="SGF282"/>
      <c r="SGG282"/>
      <c r="SGH282"/>
      <c r="SGI282"/>
      <c r="SGJ282"/>
      <c r="SGK282"/>
      <c r="SGL282"/>
      <c r="SGM282"/>
      <c r="SGN282"/>
      <c r="SGO282"/>
      <c r="SGP282"/>
      <c r="SGQ282"/>
      <c r="SGR282"/>
      <c r="SGS282"/>
      <c r="SGT282"/>
      <c r="SGU282"/>
      <c r="SGV282"/>
      <c r="SGW282"/>
      <c r="SGX282"/>
      <c r="SGY282"/>
      <c r="SGZ282"/>
      <c r="SHA282"/>
      <c r="SHB282"/>
      <c r="SHC282"/>
      <c r="SHD282"/>
      <c r="SHE282"/>
      <c r="SHF282"/>
      <c r="SHG282"/>
      <c r="SHH282"/>
      <c r="SHI282"/>
      <c r="SHJ282"/>
      <c r="SHK282"/>
      <c r="SHL282"/>
      <c r="SHM282"/>
      <c r="SHN282"/>
      <c r="SHO282"/>
      <c r="SHP282"/>
      <c r="SHQ282"/>
      <c r="SHR282"/>
      <c r="SHS282"/>
      <c r="SHT282"/>
      <c r="SHU282"/>
      <c r="SHV282"/>
      <c r="SHW282"/>
      <c r="SHX282"/>
      <c r="SHY282"/>
      <c r="SHZ282"/>
      <c r="SIA282"/>
      <c r="SIB282"/>
      <c r="SIC282"/>
      <c r="SID282"/>
      <c r="SIE282"/>
      <c r="SIF282"/>
      <c r="SIG282"/>
      <c r="SIH282"/>
      <c r="SII282"/>
      <c r="SIJ282"/>
      <c r="SIK282"/>
      <c r="SIL282"/>
      <c r="SIM282"/>
      <c r="SIN282"/>
      <c r="SIO282"/>
      <c r="SIP282"/>
      <c r="SIQ282"/>
      <c r="SIR282"/>
      <c r="SIS282"/>
      <c r="SIT282"/>
      <c r="SIU282"/>
      <c r="SIV282"/>
      <c r="SIW282"/>
      <c r="SIX282"/>
      <c r="SIY282"/>
      <c r="SIZ282"/>
      <c r="SJA282"/>
      <c r="SJB282"/>
      <c r="SJC282"/>
      <c r="SJD282"/>
      <c r="SJE282"/>
      <c r="SJF282"/>
      <c r="SJG282"/>
      <c r="SJH282"/>
      <c r="SJI282"/>
      <c r="SJJ282"/>
      <c r="SJK282"/>
      <c r="SJL282"/>
      <c r="SJM282"/>
      <c r="SJN282"/>
      <c r="SJO282"/>
      <c r="SJP282"/>
      <c r="SJQ282"/>
      <c r="SJR282"/>
      <c r="SJS282"/>
      <c r="SJT282"/>
      <c r="SJU282"/>
      <c r="SJV282"/>
      <c r="SJW282"/>
      <c r="SJX282"/>
      <c r="SJY282"/>
      <c r="SJZ282"/>
      <c r="SKA282"/>
      <c r="SKB282"/>
      <c r="SKC282"/>
      <c r="SKD282"/>
      <c r="SKE282"/>
      <c r="SKF282"/>
      <c r="SKG282"/>
      <c r="SKH282"/>
      <c r="SKI282"/>
      <c r="SKJ282"/>
      <c r="SKK282"/>
      <c r="SKL282"/>
      <c r="SKM282"/>
      <c r="SKN282"/>
      <c r="SKO282"/>
      <c r="SKP282"/>
      <c r="SKQ282"/>
      <c r="SKR282"/>
      <c r="SKS282"/>
      <c r="SKT282"/>
      <c r="SKU282"/>
      <c r="SKV282"/>
      <c r="SKW282"/>
      <c r="SKX282"/>
      <c r="SKY282"/>
      <c r="SKZ282"/>
      <c r="SLA282"/>
      <c r="SLB282"/>
      <c r="SLC282"/>
      <c r="SLD282"/>
      <c r="SLE282"/>
      <c r="SLF282"/>
      <c r="SLG282"/>
      <c r="SLH282"/>
      <c r="SLI282"/>
      <c r="SLJ282"/>
      <c r="SLK282"/>
      <c r="SLL282"/>
      <c r="SLM282"/>
      <c r="SLN282"/>
      <c r="SLO282"/>
      <c r="SLP282"/>
      <c r="SLQ282"/>
      <c r="SLR282"/>
      <c r="SLS282"/>
      <c r="SLT282"/>
      <c r="SLU282"/>
      <c r="SLV282"/>
      <c r="SLW282"/>
      <c r="SLX282"/>
      <c r="SLY282"/>
      <c r="SLZ282"/>
      <c r="SMA282"/>
      <c r="SMB282"/>
      <c r="SMC282"/>
      <c r="SMD282"/>
      <c r="SME282"/>
      <c r="SMF282"/>
      <c r="SMG282"/>
      <c r="SMH282"/>
      <c r="SMI282"/>
      <c r="SMJ282"/>
      <c r="SMK282"/>
      <c r="SML282"/>
      <c r="SMM282"/>
      <c r="SMN282"/>
      <c r="SMO282"/>
      <c r="SMP282"/>
      <c r="SMQ282"/>
      <c r="SMR282"/>
      <c r="SMS282"/>
      <c r="SMT282"/>
      <c r="SMU282"/>
      <c r="SMV282"/>
      <c r="SMW282"/>
      <c r="SMX282"/>
      <c r="SMY282"/>
      <c r="SMZ282"/>
      <c r="SNA282"/>
      <c r="SNB282"/>
      <c r="SNC282"/>
      <c r="SND282"/>
      <c r="SNE282"/>
      <c r="SNF282"/>
      <c r="SNG282"/>
      <c r="SNH282"/>
      <c r="SNI282"/>
      <c r="SNJ282"/>
      <c r="SNK282"/>
      <c r="SNL282"/>
      <c r="SNM282"/>
      <c r="SNN282"/>
      <c r="SNO282"/>
      <c r="SNP282"/>
      <c r="SNQ282"/>
      <c r="SNR282"/>
      <c r="SNS282"/>
      <c r="SNT282"/>
      <c r="SNU282"/>
      <c r="SNV282"/>
      <c r="SNW282"/>
      <c r="SNX282"/>
      <c r="SNY282"/>
      <c r="SNZ282"/>
      <c r="SOA282"/>
      <c r="SOB282"/>
      <c r="SOC282"/>
      <c r="SOD282"/>
      <c r="SOE282"/>
      <c r="SOF282"/>
      <c r="SOG282"/>
      <c r="SOH282"/>
      <c r="SOI282"/>
      <c r="SOJ282"/>
      <c r="SOK282"/>
      <c r="SOL282"/>
      <c r="SOM282"/>
      <c r="SON282"/>
      <c r="SOO282"/>
      <c r="SOP282"/>
      <c r="SOQ282"/>
      <c r="SOR282"/>
      <c r="SOS282"/>
      <c r="SOT282"/>
      <c r="SOU282"/>
      <c r="SOV282"/>
      <c r="SOW282"/>
      <c r="SOX282"/>
      <c r="SOY282"/>
      <c r="SOZ282"/>
      <c r="SPA282"/>
      <c r="SPB282"/>
      <c r="SPC282"/>
      <c r="SPD282"/>
      <c r="SPE282"/>
      <c r="SPF282"/>
      <c r="SPG282"/>
      <c r="SPH282"/>
      <c r="SPI282"/>
      <c r="SPJ282"/>
      <c r="SPK282"/>
      <c r="SPL282"/>
      <c r="SPM282"/>
      <c r="SPN282"/>
      <c r="SPO282"/>
      <c r="SPP282"/>
      <c r="SPQ282"/>
      <c r="SPR282"/>
      <c r="SPS282"/>
      <c r="SPT282"/>
      <c r="SPU282"/>
      <c r="SPV282"/>
      <c r="SPW282"/>
      <c r="SPX282"/>
      <c r="SPY282"/>
      <c r="SPZ282"/>
      <c r="SQA282"/>
      <c r="SQB282"/>
      <c r="SQC282"/>
      <c r="SQD282"/>
      <c r="SQE282"/>
      <c r="SQF282"/>
      <c r="SQG282"/>
      <c r="SQH282"/>
      <c r="SQI282"/>
      <c r="SQJ282"/>
      <c r="SQK282"/>
      <c r="SQL282"/>
      <c r="SQM282"/>
      <c r="SQN282"/>
      <c r="SQO282"/>
      <c r="SQP282"/>
      <c r="SQQ282"/>
      <c r="SQR282"/>
      <c r="SQS282"/>
      <c r="SQT282"/>
      <c r="SQU282"/>
      <c r="SQV282"/>
      <c r="SQW282"/>
      <c r="SQX282"/>
      <c r="SQY282"/>
      <c r="SQZ282"/>
      <c r="SRA282"/>
      <c r="SRB282"/>
      <c r="SRC282"/>
      <c r="SRD282"/>
      <c r="SRE282"/>
      <c r="SRF282"/>
      <c r="SRG282"/>
      <c r="SRH282"/>
      <c r="SRI282"/>
      <c r="SRJ282"/>
      <c r="SRK282"/>
      <c r="SRL282"/>
      <c r="SRM282"/>
      <c r="SRN282"/>
      <c r="SRO282"/>
      <c r="SRP282"/>
      <c r="SRQ282"/>
      <c r="SRR282"/>
      <c r="SRS282"/>
      <c r="SRT282"/>
      <c r="SRU282"/>
      <c r="SRV282"/>
      <c r="SRW282"/>
      <c r="SRX282"/>
      <c r="SRY282"/>
      <c r="SRZ282"/>
      <c r="SSA282"/>
      <c r="SSB282"/>
      <c r="SSC282"/>
      <c r="SSD282"/>
      <c r="SSE282"/>
      <c r="SSF282"/>
      <c r="SSG282"/>
      <c r="SSH282"/>
      <c r="SSI282"/>
      <c r="SSJ282"/>
      <c r="SSK282"/>
      <c r="SSL282"/>
      <c r="SSM282"/>
      <c r="SSN282"/>
      <c r="SSO282"/>
      <c r="SSP282"/>
      <c r="SSQ282"/>
      <c r="SSR282"/>
      <c r="SSS282"/>
      <c r="SST282"/>
      <c r="SSU282"/>
      <c r="SSV282"/>
      <c r="SSW282"/>
      <c r="SSX282"/>
      <c r="SSY282"/>
      <c r="SSZ282"/>
      <c r="STA282"/>
      <c r="STB282"/>
      <c r="STC282"/>
      <c r="STD282"/>
      <c r="STE282"/>
      <c r="STF282"/>
      <c r="STG282"/>
      <c r="STH282"/>
      <c r="STI282"/>
      <c r="STJ282"/>
      <c r="STK282"/>
      <c r="STL282"/>
      <c r="STM282"/>
      <c r="STN282"/>
      <c r="STO282"/>
      <c r="STP282"/>
      <c r="STQ282"/>
      <c r="STR282"/>
      <c r="STS282"/>
      <c r="STT282"/>
      <c r="STU282"/>
      <c r="STV282"/>
      <c r="STW282"/>
      <c r="STX282"/>
      <c r="STY282"/>
      <c r="STZ282"/>
      <c r="SUA282"/>
      <c r="SUB282"/>
      <c r="SUC282"/>
      <c r="SUD282"/>
      <c r="SUE282"/>
      <c r="SUF282"/>
      <c r="SUG282"/>
      <c r="SUH282"/>
      <c r="SUI282"/>
      <c r="SUJ282"/>
      <c r="SUK282"/>
      <c r="SUL282"/>
      <c r="SUM282"/>
      <c r="SUN282"/>
      <c r="SUO282"/>
      <c r="SUP282"/>
      <c r="SUQ282"/>
      <c r="SUR282"/>
      <c r="SUS282"/>
      <c r="SUT282"/>
      <c r="SUU282"/>
      <c r="SUV282"/>
      <c r="SUW282"/>
      <c r="SUX282"/>
      <c r="SUY282"/>
      <c r="SUZ282"/>
      <c r="SVA282"/>
      <c r="SVB282"/>
      <c r="SVC282"/>
      <c r="SVD282"/>
      <c r="SVE282"/>
      <c r="SVF282"/>
      <c r="SVG282"/>
      <c r="SVH282"/>
      <c r="SVI282"/>
      <c r="SVJ282"/>
      <c r="SVK282"/>
      <c r="SVL282"/>
      <c r="SVM282"/>
      <c r="SVN282"/>
      <c r="SVO282"/>
      <c r="SVP282"/>
      <c r="SVQ282"/>
      <c r="SVR282"/>
      <c r="SVS282"/>
      <c r="SVT282"/>
      <c r="SVU282"/>
      <c r="SVV282"/>
      <c r="SVW282"/>
      <c r="SVX282"/>
      <c r="SVY282"/>
      <c r="SVZ282"/>
      <c r="SWA282"/>
      <c r="SWB282"/>
      <c r="SWC282"/>
      <c r="SWD282"/>
      <c r="SWE282"/>
      <c r="SWF282"/>
      <c r="SWG282"/>
      <c r="SWH282"/>
      <c r="SWI282"/>
      <c r="SWJ282"/>
      <c r="SWK282"/>
      <c r="SWL282"/>
      <c r="SWM282"/>
      <c r="SWN282"/>
      <c r="SWO282"/>
      <c r="SWP282"/>
      <c r="SWQ282"/>
      <c r="SWR282"/>
      <c r="SWS282"/>
      <c r="SWT282"/>
      <c r="SWU282"/>
      <c r="SWV282"/>
      <c r="SWW282"/>
      <c r="SWX282"/>
      <c r="SWY282"/>
      <c r="SWZ282"/>
      <c r="SXA282"/>
      <c r="SXB282"/>
      <c r="SXC282"/>
      <c r="SXD282"/>
      <c r="SXE282"/>
      <c r="SXF282"/>
      <c r="SXG282"/>
      <c r="SXH282"/>
      <c r="SXI282"/>
      <c r="SXJ282"/>
      <c r="SXK282"/>
      <c r="SXL282"/>
      <c r="SXM282"/>
      <c r="SXN282"/>
      <c r="SXO282"/>
      <c r="SXP282"/>
      <c r="SXQ282"/>
      <c r="SXR282"/>
      <c r="SXS282"/>
      <c r="SXT282"/>
      <c r="SXU282"/>
      <c r="SXV282"/>
      <c r="SXW282"/>
      <c r="SXX282"/>
      <c r="SXY282"/>
      <c r="SXZ282"/>
      <c r="SYA282"/>
      <c r="SYB282"/>
      <c r="SYC282"/>
      <c r="SYD282"/>
      <c r="SYE282"/>
      <c r="SYF282"/>
      <c r="SYG282"/>
      <c r="SYH282"/>
      <c r="SYI282"/>
      <c r="SYJ282"/>
      <c r="SYK282"/>
      <c r="SYL282"/>
      <c r="SYM282"/>
      <c r="SYN282"/>
      <c r="SYO282"/>
      <c r="SYP282"/>
      <c r="SYQ282"/>
      <c r="SYR282"/>
      <c r="SYS282"/>
      <c r="SYT282"/>
      <c r="SYU282"/>
      <c r="SYV282"/>
      <c r="SYW282"/>
      <c r="SYX282"/>
      <c r="SYY282"/>
      <c r="SYZ282"/>
      <c r="SZA282"/>
      <c r="SZB282"/>
      <c r="SZC282"/>
      <c r="SZD282"/>
      <c r="SZE282"/>
      <c r="SZF282"/>
      <c r="SZG282"/>
      <c r="SZH282"/>
      <c r="SZI282"/>
      <c r="SZJ282"/>
      <c r="SZK282"/>
      <c r="SZL282"/>
      <c r="SZM282"/>
      <c r="SZN282"/>
      <c r="SZO282"/>
      <c r="SZP282"/>
      <c r="SZQ282"/>
      <c r="SZR282"/>
      <c r="SZS282"/>
      <c r="SZT282"/>
      <c r="SZU282"/>
      <c r="SZV282"/>
      <c r="SZW282"/>
      <c r="SZX282"/>
      <c r="SZY282"/>
      <c r="SZZ282"/>
      <c r="TAA282"/>
      <c r="TAB282"/>
      <c r="TAC282"/>
      <c r="TAD282"/>
      <c r="TAE282"/>
      <c r="TAF282"/>
      <c r="TAG282"/>
      <c r="TAH282"/>
      <c r="TAI282"/>
      <c r="TAJ282"/>
      <c r="TAK282"/>
      <c r="TAL282"/>
      <c r="TAM282"/>
      <c r="TAN282"/>
      <c r="TAO282"/>
      <c r="TAP282"/>
      <c r="TAQ282"/>
      <c r="TAR282"/>
      <c r="TAS282"/>
      <c r="TAT282"/>
      <c r="TAU282"/>
      <c r="TAV282"/>
      <c r="TAW282"/>
      <c r="TAX282"/>
      <c r="TAY282"/>
      <c r="TAZ282"/>
      <c r="TBA282"/>
      <c r="TBB282"/>
      <c r="TBC282"/>
      <c r="TBD282"/>
      <c r="TBE282"/>
      <c r="TBF282"/>
      <c r="TBG282"/>
      <c r="TBH282"/>
      <c r="TBI282"/>
      <c r="TBJ282"/>
      <c r="TBK282"/>
      <c r="TBL282"/>
      <c r="TBM282"/>
      <c r="TBN282"/>
      <c r="TBO282"/>
      <c r="TBP282"/>
      <c r="TBQ282"/>
      <c r="TBR282"/>
      <c r="TBS282"/>
      <c r="TBT282"/>
      <c r="TBU282"/>
      <c r="TBV282"/>
      <c r="TBW282"/>
      <c r="TBX282"/>
      <c r="TBY282"/>
      <c r="TBZ282"/>
      <c r="TCA282"/>
      <c r="TCB282"/>
      <c r="TCC282"/>
      <c r="TCD282"/>
      <c r="TCE282"/>
      <c r="TCF282"/>
      <c r="TCG282"/>
      <c r="TCH282"/>
      <c r="TCI282"/>
      <c r="TCJ282"/>
      <c r="TCK282"/>
      <c r="TCL282"/>
      <c r="TCM282"/>
      <c r="TCN282"/>
      <c r="TCO282"/>
      <c r="TCP282"/>
      <c r="TCQ282"/>
      <c r="TCR282"/>
      <c r="TCS282"/>
      <c r="TCT282"/>
      <c r="TCU282"/>
      <c r="TCV282"/>
      <c r="TCW282"/>
      <c r="TCX282"/>
      <c r="TCY282"/>
      <c r="TCZ282"/>
      <c r="TDA282"/>
      <c r="TDB282"/>
      <c r="TDC282"/>
      <c r="TDD282"/>
      <c r="TDE282"/>
      <c r="TDF282"/>
      <c r="TDG282"/>
      <c r="TDH282"/>
      <c r="TDI282"/>
      <c r="TDJ282"/>
      <c r="TDK282"/>
      <c r="TDL282"/>
      <c r="TDM282"/>
      <c r="TDN282"/>
      <c r="TDO282"/>
      <c r="TDP282"/>
      <c r="TDQ282"/>
      <c r="TDR282"/>
      <c r="TDS282"/>
      <c r="TDT282"/>
      <c r="TDU282"/>
      <c r="TDV282"/>
      <c r="TDW282"/>
      <c r="TDX282"/>
      <c r="TDY282"/>
      <c r="TDZ282"/>
      <c r="TEA282"/>
      <c r="TEB282"/>
      <c r="TEC282"/>
      <c r="TED282"/>
      <c r="TEE282"/>
      <c r="TEF282"/>
      <c r="TEG282"/>
      <c r="TEH282"/>
      <c r="TEI282"/>
      <c r="TEJ282"/>
      <c r="TEK282"/>
      <c r="TEL282"/>
      <c r="TEM282"/>
      <c r="TEN282"/>
      <c r="TEO282"/>
      <c r="TEP282"/>
      <c r="TEQ282"/>
      <c r="TER282"/>
      <c r="TES282"/>
      <c r="TET282"/>
      <c r="TEU282"/>
      <c r="TEV282"/>
      <c r="TEW282"/>
      <c r="TEX282"/>
      <c r="TEY282"/>
      <c r="TEZ282"/>
      <c r="TFA282"/>
      <c r="TFB282"/>
      <c r="TFC282"/>
      <c r="TFD282"/>
      <c r="TFE282"/>
      <c r="TFF282"/>
      <c r="TFG282"/>
      <c r="TFH282"/>
      <c r="TFI282"/>
      <c r="TFJ282"/>
      <c r="TFK282"/>
      <c r="TFL282"/>
      <c r="TFM282"/>
      <c r="TFN282"/>
      <c r="TFO282"/>
      <c r="TFP282"/>
      <c r="TFQ282"/>
      <c r="TFR282"/>
      <c r="TFS282"/>
      <c r="TFT282"/>
      <c r="TFU282"/>
      <c r="TFV282"/>
      <c r="TFW282"/>
      <c r="TFX282"/>
      <c r="TFY282"/>
      <c r="TFZ282"/>
      <c r="TGA282"/>
      <c r="TGB282"/>
      <c r="TGC282"/>
      <c r="TGD282"/>
      <c r="TGE282"/>
      <c r="TGF282"/>
      <c r="TGG282"/>
      <c r="TGH282"/>
      <c r="TGI282"/>
      <c r="TGJ282"/>
      <c r="TGK282"/>
      <c r="TGL282"/>
      <c r="TGM282"/>
      <c r="TGN282"/>
      <c r="TGO282"/>
      <c r="TGP282"/>
      <c r="TGQ282"/>
      <c r="TGR282"/>
      <c r="TGS282"/>
      <c r="TGT282"/>
      <c r="TGU282"/>
      <c r="TGV282"/>
      <c r="TGW282"/>
      <c r="TGX282"/>
      <c r="TGY282"/>
      <c r="TGZ282"/>
      <c r="THA282"/>
      <c r="THB282"/>
      <c r="THC282"/>
      <c r="THD282"/>
      <c r="THE282"/>
      <c r="THF282"/>
      <c r="THG282"/>
      <c r="THH282"/>
      <c r="THI282"/>
      <c r="THJ282"/>
      <c r="THK282"/>
      <c r="THL282"/>
      <c r="THM282"/>
      <c r="THN282"/>
      <c r="THO282"/>
      <c r="THP282"/>
      <c r="THQ282"/>
      <c r="THR282"/>
      <c r="THS282"/>
      <c r="THT282"/>
      <c r="THU282"/>
      <c r="THV282"/>
      <c r="THW282"/>
      <c r="THX282"/>
      <c r="THY282"/>
      <c r="THZ282"/>
      <c r="TIA282"/>
      <c r="TIB282"/>
      <c r="TIC282"/>
      <c r="TID282"/>
      <c r="TIE282"/>
      <c r="TIF282"/>
      <c r="TIG282"/>
      <c r="TIH282"/>
      <c r="TII282"/>
      <c r="TIJ282"/>
      <c r="TIK282"/>
      <c r="TIL282"/>
      <c r="TIM282"/>
      <c r="TIN282"/>
      <c r="TIO282"/>
      <c r="TIP282"/>
      <c r="TIQ282"/>
      <c r="TIR282"/>
      <c r="TIS282"/>
      <c r="TIT282"/>
      <c r="TIU282"/>
      <c r="TIV282"/>
      <c r="TIW282"/>
      <c r="TIX282"/>
      <c r="TIY282"/>
      <c r="TIZ282"/>
      <c r="TJA282"/>
      <c r="TJB282"/>
      <c r="TJC282"/>
      <c r="TJD282"/>
      <c r="TJE282"/>
      <c r="TJF282"/>
      <c r="TJG282"/>
      <c r="TJH282"/>
      <c r="TJI282"/>
      <c r="TJJ282"/>
      <c r="TJK282"/>
      <c r="TJL282"/>
      <c r="TJM282"/>
      <c r="TJN282"/>
      <c r="TJO282"/>
      <c r="TJP282"/>
      <c r="TJQ282"/>
      <c r="TJR282"/>
      <c r="TJS282"/>
      <c r="TJT282"/>
      <c r="TJU282"/>
      <c r="TJV282"/>
      <c r="TJW282"/>
      <c r="TJX282"/>
      <c r="TJY282"/>
      <c r="TJZ282"/>
      <c r="TKA282"/>
      <c r="TKB282"/>
      <c r="TKC282"/>
      <c r="TKD282"/>
      <c r="TKE282"/>
      <c r="TKF282"/>
      <c r="TKG282"/>
      <c r="TKH282"/>
      <c r="TKI282"/>
      <c r="TKJ282"/>
      <c r="TKK282"/>
      <c r="TKL282"/>
      <c r="TKM282"/>
      <c r="TKN282"/>
      <c r="TKO282"/>
      <c r="TKP282"/>
      <c r="TKQ282"/>
      <c r="TKR282"/>
      <c r="TKS282"/>
      <c r="TKT282"/>
      <c r="TKU282"/>
      <c r="TKV282"/>
      <c r="TKW282"/>
      <c r="TKX282"/>
      <c r="TKY282"/>
      <c r="TKZ282"/>
      <c r="TLA282"/>
      <c r="TLB282"/>
      <c r="TLC282"/>
      <c r="TLD282"/>
      <c r="TLE282"/>
      <c r="TLF282"/>
      <c r="TLG282"/>
      <c r="TLH282"/>
      <c r="TLI282"/>
      <c r="TLJ282"/>
      <c r="TLK282"/>
      <c r="TLL282"/>
      <c r="TLM282"/>
      <c r="TLN282"/>
      <c r="TLO282"/>
      <c r="TLP282"/>
      <c r="TLQ282"/>
      <c r="TLR282"/>
      <c r="TLS282"/>
      <c r="TLT282"/>
      <c r="TLU282"/>
      <c r="TLV282"/>
      <c r="TLW282"/>
      <c r="TLX282"/>
      <c r="TLY282"/>
      <c r="TLZ282"/>
      <c r="TMA282"/>
      <c r="TMB282"/>
      <c r="TMC282"/>
      <c r="TMD282"/>
      <c r="TME282"/>
      <c r="TMF282"/>
      <c r="TMG282"/>
      <c r="TMH282"/>
      <c r="TMI282"/>
      <c r="TMJ282"/>
      <c r="TMK282"/>
      <c r="TML282"/>
      <c r="TMM282"/>
      <c r="TMN282"/>
      <c r="TMO282"/>
      <c r="TMP282"/>
      <c r="TMQ282"/>
      <c r="TMR282"/>
      <c r="TMS282"/>
      <c r="TMT282"/>
      <c r="TMU282"/>
      <c r="TMV282"/>
      <c r="TMW282"/>
      <c r="TMX282"/>
      <c r="TMY282"/>
      <c r="TMZ282"/>
      <c r="TNA282"/>
      <c r="TNB282"/>
      <c r="TNC282"/>
      <c r="TND282"/>
      <c r="TNE282"/>
      <c r="TNF282"/>
      <c r="TNG282"/>
      <c r="TNH282"/>
      <c r="TNI282"/>
      <c r="TNJ282"/>
      <c r="TNK282"/>
      <c r="TNL282"/>
      <c r="TNM282"/>
      <c r="TNN282"/>
      <c r="TNO282"/>
      <c r="TNP282"/>
      <c r="TNQ282"/>
      <c r="TNR282"/>
      <c r="TNS282"/>
      <c r="TNT282"/>
      <c r="TNU282"/>
      <c r="TNV282"/>
      <c r="TNW282"/>
      <c r="TNX282"/>
      <c r="TNY282"/>
      <c r="TNZ282"/>
      <c r="TOA282"/>
      <c r="TOB282"/>
      <c r="TOC282"/>
      <c r="TOD282"/>
      <c r="TOE282"/>
      <c r="TOF282"/>
      <c r="TOG282"/>
      <c r="TOH282"/>
      <c r="TOI282"/>
      <c r="TOJ282"/>
      <c r="TOK282"/>
      <c r="TOL282"/>
      <c r="TOM282"/>
      <c r="TON282"/>
      <c r="TOO282"/>
      <c r="TOP282"/>
      <c r="TOQ282"/>
      <c r="TOR282"/>
      <c r="TOS282"/>
      <c r="TOT282"/>
      <c r="TOU282"/>
      <c r="TOV282"/>
      <c r="TOW282"/>
      <c r="TOX282"/>
      <c r="TOY282"/>
      <c r="TOZ282"/>
      <c r="TPA282"/>
      <c r="TPB282"/>
      <c r="TPC282"/>
      <c r="TPD282"/>
      <c r="TPE282"/>
      <c r="TPF282"/>
      <c r="TPG282"/>
      <c r="TPH282"/>
      <c r="TPI282"/>
      <c r="TPJ282"/>
      <c r="TPK282"/>
      <c r="TPL282"/>
      <c r="TPM282"/>
      <c r="TPN282"/>
      <c r="TPO282"/>
      <c r="TPP282"/>
      <c r="TPQ282"/>
      <c r="TPR282"/>
      <c r="TPS282"/>
      <c r="TPT282"/>
      <c r="TPU282"/>
      <c r="TPV282"/>
      <c r="TPW282"/>
      <c r="TPX282"/>
      <c r="TPY282"/>
      <c r="TPZ282"/>
      <c r="TQA282"/>
      <c r="TQB282"/>
      <c r="TQC282"/>
      <c r="TQD282"/>
      <c r="TQE282"/>
      <c r="TQF282"/>
      <c r="TQG282"/>
      <c r="TQH282"/>
      <c r="TQI282"/>
      <c r="TQJ282"/>
      <c r="TQK282"/>
      <c r="TQL282"/>
      <c r="TQM282"/>
      <c r="TQN282"/>
      <c r="TQO282"/>
      <c r="TQP282"/>
      <c r="TQQ282"/>
      <c r="TQR282"/>
      <c r="TQS282"/>
      <c r="TQT282"/>
      <c r="TQU282"/>
      <c r="TQV282"/>
      <c r="TQW282"/>
      <c r="TQX282"/>
      <c r="TQY282"/>
      <c r="TQZ282"/>
      <c r="TRA282"/>
      <c r="TRB282"/>
      <c r="TRC282"/>
      <c r="TRD282"/>
      <c r="TRE282"/>
      <c r="TRF282"/>
      <c r="TRG282"/>
      <c r="TRH282"/>
      <c r="TRI282"/>
      <c r="TRJ282"/>
      <c r="TRK282"/>
      <c r="TRL282"/>
      <c r="TRM282"/>
      <c r="TRN282"/>
      <c r="TRO282"/>
      <c r="TRP282"/>
      <c r="TRQ282"/>
      <c r="TRR282"/>
      <c r="TRS282"/>
      <c r="TRT282"/>
      <c r="TRU282"/>
      <c r="TRV282"/>
      <c r="TRW282"/>
      <c r="TRX282"/>
      <c r="TRY282"/>
      <c r="TRZ282"/>
      <c r="TSA282"/>
      <c r="TSB282"/>
      <c r="TSC282"/>
      <c r="TSD282"/>
      <c r="TSE282"/>
      <c r="TSF282"/>
      <c r="TSG282"/>
      <c r="TSH282"/>
      <c r="TSI282"/>
      <c r="TSJ282"/>
      <c r="TSK282"/>
      <c r="TSL282"/>
      <c r="TSM282"/>
      <c r="TSN282"/>
      <c r="TSO282"/>
      <c r="TSP282"/>
      <c r="TSQ282"/>
      <c r="TSR282"/>
      <c r="TSS282"/>
      <c r="TST282"/>
      <c r="TSU282"/>
      <c r="TSV282"/>
      <c r="TSW282"/>
      <c r="TSX282"/>
      <c r="TSY282"/>
      <c r="TSZ282"/>
      <c r="TTA282"/>
      <c r="TTB282"/>
      <c r="TTC282"/>
      <c r="TTD282"/>
      <c r="TTE282"/>
      <c r="TTF282"/>
      <c r="TTG282"/>
      <c r="TTH282"/>
      <c r="TTI282"/>
      <c r="TTJ282"/>
      <c r="TTK282"/>
      <c r="TTL282"/>
      <c r="TTM282"/>
      <c r="TTN282"/>
      <c r="TTO282"/>
      <c r="TTP282"/>
      <c r="TTQ282"/>
      <c r="TTR282"/>
      <c r="TTS282"/>
      <c r="TTT282"/>
      <c r="TTU282"/>
      <c r="TTV282"/>
      <c r="TTW282"/>
      <c r="TTX282"/>
      <c r="TTY282"/>
      <c r="TTZ282"/>
      <c r="TUA282"/>
      <c r="TUB282"/>
      <c r="TUC282"/>
      <c r="TUD282"/>
      <c r="TUE282"/>
      <c r="TUF282"/>
      <c r="TUG282"/>
      <c r="TUH282"/>
      <c r="TUI282"/>
      <c r="TUJ282"/>
      <c r="TUK282"/>
      <c r="TUL282"/>
      <c r="TUM282"/>
      <c r="TUN282"/>
      <c r="TUO282"/>
      <c r="TUP282"/>
      <c r="TUQ282"/>
      <c r="TUR282"/>
      <c r="TUS282"/>
      <c r="TUT282"/>
      <c r="TUU282"/>
      <c r="TUV282"/>
      <c r="TUW282"/>
      <c r="TUX282"/>
      <c r="TUY282"/>
      <c r="TUZ282"/>
      <c r="TVA282"/>
      <c r="TVB282"/>
      <c r="TVC282"/>
      <c r="TVD282"/>
      <c r="TVE282"/>
      <c r="TVF282"/>
      <c r="TVG282"/>
      <c r="TVH282"/>
      <c r="TVI282"/>
      <c r="TVJ282"/>
      <c r="TVK282"/>
      <c r="TVL282"/>
      <c r="TVM282"/>
      <c r="TVN282"/>
      <c r="TVO282"/>
      <c r="TVP282"/>
      <c r="TVQ282"/>
      <c r="TVR282"/>
      <c r="TVS282"/>
      <c r="TVT282"/>
      <c r="TVU282"/>
      <c r="TVV282"/>
      <c r="TVW282"/>
      <c r="TVX282"/>
      <c r="TVY282"/>
      <c r="TVZ282"/>
      <c r="TWA282"/>
      <c r="TWB282"/>
      <c r="TWC282"/>
      <c r="TWD282"/>
      <c r="TWE282"/>
      <c r="TWF282"/>
      <c r="TWG282"/>
      <c r="TWH282"/>
      <c r="TWI282"/>
      <c r="TWJ282"/>
      <c r="TWK282"/>
      <c r="TWL282"/>
      <c r="TWM282"/>
      <c r="TWN282"/>
      <c r="TWO282"/>
      <c r="TWP282"/>
      <c r="TWQ282"/>
      <c r="TWR282"/>
      <c r="TWS282"/>
      <c r="TWT282"/>
      <c r="TWU282"/>
      <c r="TWV282"/>
      <c r="TWW282"/>
      <c r="TWX282"/>
      <c r="TWY282"/>
      <c r="TWZ282"/>
      <c r="TXA282"/>
      <c r="TXB282"/>
      <c r="TXC282"/>
      <c r="TXD282"/>
      <c r="TXE282"/>
      <c r="TXF282"/>
      <c r="TXG282"/>
      <c r="TXH282"/>
      <c r="TXI282"/>
      <c r="TXJ282"/>
      <c r="TXK282"/>
      <c r="TXL282"/>
      <c r="TXM282"/>
      <c r="TXN282"/>
      <c r="TXO282"/>
      <c r="TXP282"/>
      <c r="TXQ282"/>
      <c r="TXR282"/>
      <c r="TXS282"/>
      <c r="TXT282"/>
      <c r="TXU282"/>
      <c r="TXV282"/>
      <c r="TXW282"/>
      <c r="TXX282"/>
      <c r="TXY282"/>
      <c r="TXZ282"/>
      <c r="TYA282"/>
      <c r="TYB282"/>
      <c r="TYC282"/>
      <c r="TYD282"/>
      <c r="TYE282"/>
      <c r="TYF282"/>
      <c r="TYG282"/>
      <c r="TYH282"/>
      <c r="TYI282"/>
      <c r="TYJ282"/>
      <c r="TYK282"/>
      <c r="TYL282"/>
      <c r="TYM282"/>
      <c r="TYN282"/>
      <c r="TYO282"/>
      <c r="TYP282"/>
      <c r="TYQ282"/>
      <c r="TYR282"/>
      <c r="TYS282"/>
      <c r="TYT282"/>
      <c r="TYU282"/>
      <c r="TYV282"/>
      <c r="TYW282"/>
      <c r="TYX282"/>
      <c r="TYY282"/>
      <c r="TYZ282"/>
      <c r="TZA282"/>
      <c r="TZB282"/>
      <c r="TZC282"/>
      <c r="TZD282"/>
      <c r="TZE282"/>
      <c r="TZF282"/>
      <c r="TZG282"/>
      <c r="TZH282"/>
      <c r="TZI282"/>
      <c r="TZJ282"/>
      <c r="TZK282"/>
      <c r="TZL282"/>
      <c r="TZM282"/>
      <c r="TZN282"/>
      <c r="TZO282"/>
      <c r="TZP282"/>
      <c r="TZQ282"/>
      <c r="TZR282"/>
      <c r="TZS282"/>
      <c r="TZT282"/>
      <c r="TZU282"/>
      <c r="TZV282"/>
      <c r="TZW282"/>
      <c r="TZX282"/>
      <c r="TZY282"/>
      <c r="TZZ282"/>
      <c r="UAA282"/>
      <c r="UAB282"/>
      <c r="UAC282"/>
      <c r="UAD282"/>
      <c r="UAE282"/>
      <c r="UAF282"/>
      <c r="UAG282"/>
      <c r="UAH282"/>
      <c r="UAI282"/>
      <c r="UAJ282"/>
      <c r="UAK282"/>
      <c r="UAL282"/>
      <c r="UAM282"/>
      <c r="UAN282"/>
      <c r="UAO282"/>
      <c r="UAP282"/>
      <c r="UAQ282"/>
      <c r="UAR282"/>
      <c r="UAS282"/>
      <c r="UAT282"/>
      <c r="UAU282"/>
      <c r="UAV282"/>
      <c r="UAW282"/>
      <c r="UAX282"/>
      <c r="UAY282"/>
      <c r="UAZ282"/>
      <c r="UBA282"/>
      <c r="UBB282"/>
      <c r="UBC282"/>
      <c r="UBD282"/>
      <c r="UBE282"/>
      <c r="UBF282"/>
      <c r="UBG282"/>
      <c r="UBH282"/>
      <c r="UBI282"/>
      <c r="UBJ282"/>
      <c r="UBK282"/>
      <c r="UBL282"/>
      <c r="UBM282"/>
      <c r="UBN282"/>
      <c r="UBO282"/>
      <c r="UBP282"/>
      <c r="UBQ282"/>
      <c r="UBR282"/>
      <c r="UBS282"/>
      <c r="UBT282"/>
      <c r="UBU282"/>
      <c r="UBV282"/>
      <c r="UBW282"/>
      <c r="UBX282"/>
      <c r="UBY282"/>
      <c r="UBZ282"/>
      <c r="UCA282"/>
      <c r="UCB282"/>
      <c r="UCC282"/>
      <c r="UCD282"/>
      <c r="UCE282"/>
      <c r="UCF282"/>
      <c r="UCG282"/>
      <c r="UCH282"/>
      <c r="UCI282"/>
      <c r="UCJ282"/>
      <c r="UCK282"/>
      <c r="UCL282"/>
      <c r="UCM282"/>
      <c r="UCN282"/>
      <c r="UCO282"/>
      <c r="UCP282"/>
      <c r="UCQ282"/>
      <c r="UCR282"/>
      <c r="UCS282"/>
      <c r="UCT282"/>
      <c r="UCU282"/>
      <c r="UCV282"/>
      <c r="UCW282"/>
      <c r="UCX282"/>
      <c r="UCY282"/>
      <c r="UCZ282"/>
      <c r="UDA282"/>
      <c r="UDB282"/>
      <c r="UDC282"/>
      <c r="UDD282"/>
      <c r="UDE282"/>
      <c r="UDF282"/>
      <c r="UDG282"/>
      <c r="UDH282"/>
      <c r="UDI282"/>
      <c r="UDJ282"/>
      <c r="UDK282"/>
      <c r="UDL282"/>
      <c r="UDM282"/>
      <c r="UDN282"/>
      <c r="UDO282"/>
      <c r="UDP282"/>
      <c r="UDQ282"/>
      <c r="UDR282"/>
      <c r="UDS282"/>
      <c r="UDT282"/>
      <c r="UDU282"/>
      <c r="UDV282"/>
      <c r="UDW282"/>
      <c r="UDX282"/>
      <c r="UDY282"/>
      <c r="UDZ282"/>
      <c r="UEA282"/>
      <c r="UEB282"/>
      <c r="UEC282"/>
      <c r="UED282"/>
      <c r="UEE282"/>
      <c r="UEF282"/>
      <c r="UEG282"/>
      <c r="UEH282"/>
      <c r="UEI282"/>
      <c r="UEJ282"/>
      <c r="UEK282"/>
      <c r="UEL282"/>
      <c r="UEM282"/>
      <c r="UEN282"/>
      <c r="UEO282"/>
      <c r="UEP282"/>
      <c r="UEQ282"/>
      <c r="UER282"/>
      <c r="UES282"/>
      <c r="UET282"/>
      <c r="UEU282"/>
      <c r="UEV282"/>
      <c r="UEW282"/>
      <c r="UEX282"/>
      <c r="UEY282"/>
      <c r="UEZ282"/>
      <c r="UFA282"/>
      <c r="UFB282"/>
      <c r="UFC282"/>
      <c r="UFD282"/>
      <c r="UFE282"/>
      <c r="UFF282"/>
      <c r="UFG282"/>
      <c r="UFH282"/>
      <c r="UFI282"/>
      <c r="UFJ282"/>
      <c r="UFK282"/>
      <c r="UFL282"/>
      <c r="UFM282"/>
      <c r="UFN282"/>
      <c r="UFO282"/>
      <c r="UFP282"/>
      <c r="UFQ282"/>
      <c r="UFR282"/>
      <c r="UFS282"/>
      <c r="UFT282"/>
      <c r="UFU282"/>
      <c r="UFV282"/>
      <c r="UFW282"/>
      <c r="UFX282"/>
      <c r="UFY282"/>
      <c r="UFZ282"/>
      <c r="UGA282"/>
      <c r="UGB282"/>
      <c r="UGC282"/>
      <c r="UGD282"/>
      <c r="UGE282"/>
      <c r="UGF282"/>
      <c r="UGG282"/>
      <c r="UGH282"/>
      <c r="UGI282"/>
      <c r="UGJ282"/>
      <c r="UGK282"/>
      <c r="UGL282"/>
      <c r="UGM282"/>
      <c r="UGN282"/>
      <c r="UGO282"/>
      <c r="UGP282"/>
      <c r="UGQ282"/>
      <c r="UGR282"/>
      <c r="UGS282"/>
      <c r="UGT282"/>
      <c r="UGU282"/>
      <c r="UGV282"/>
      <c r="UGW282"/>
      <c r="UGX282"/>
      <c r="UGY282"/>
      <c r="UGZ282"/>
      <c r="UHA282"/>
      <c r="UHB282"/>
      <c r="UHC282"/>
      <c r="UHD282"/>
      <c r="UHE282"/>
      <c r="UHF282"/>
      <c r="UHG282"/>
      <c r="UHH282"/>
      <c r="UHI282"/>
      <c r="UHJ282"/>
      <c r="UHK282"/>
      <c r="UHL282"/>
      <c r="UHM282"/>
      <c r="UHN282"/>
      <c r="UHO282"/>
      <c r="UHP282"/>
      <c r="UHQ282"/>
      <c r="UHR282"/>
      <c r="UHS282"/>
      <c r="UHT282"/>
      <c r="UHU282"/>
      <c r="UHV282"/>
      <c r="UHW282"/>
      <c r="UHX282"/>
      <c r="UHY282"/>
      <c r="UHZ282"/>
      <c r="UIA282"/>
      <c r="UIB282"/>
      <c r="UIC282"/>
      <c r="UID282"/>
      <c r="UIE282"/>
      <c r="UIF282"/>
      <c r="UIG282"/>
      <c r="UIH282"/>
      <c r="UII282"/>
      <c r="UIJ282"/>
      <c r="UIK282"/>
      <c r="UIL282"/>
      <c r="UIM282"/>
      <c r="UIN282"/>
      <c r="UIO282"/>
      <c r="UIP282"/>
      <c r="UIQ282"/>
      <c r="UIR282"/>
      <c r="UIS282"/>
      <c r="UIT282"/>
      <c r="UIU282"/>
      <c r="UIV282"/>
      <c r="UIW282"/>
      <c r="UIX282"/>
      <c r="UIY282"/>
      <c r="UIZ282"/>
      <c r="UJA282"/>
      <c r="UJB282"/>
      <c r="UJC282"/>
      <c r="UJD282"/>
      <c r="UJE282"/>
      <c r="UJF282"/>
      <c r="UJG282"/>
      <c r="UJH282"/>
      <c r="UJI282"/>
      <c r="UJJ282"/>
      <c r="UJK282"/>
      <c r="UJL282"/>
      <c r="UJM282"/>
      <c r="UJN282"/>
      <c r="UJO282"/>
      <c r="UJP282"/>
      <c r="UJQ282"/>
      <c r="UJR282"/>
      <c r="UJS282"/>
      <c r="UJT282"/>
      <c r="UJU282"/>
      <c r="UJV282"/>
      <c r="UJW282"/>
      <c r="UJX282"/>
      <c r="UJY282"/>
      <c r="UJZ282"/>
      <c r="UKA282"/>
      <c r="UKB282"/>
      <c r="UKC282"/>
      <c r="UKD282"/>
      <c r="UKE282"/>
      <c r="UKF282"/>
      <c r="UKG282"/>
      <c r="UKH282"/>
      <c r="UKI282"/>
      <c r="UKJ282"/>
      <c r="UKK282"/>
      <c r="UKL282"/>
      <c r="UKM282"/>
      <c r="UKN282"/>
      <c r="UKO282"/>
      <c r="UKP282"/>
      <c r="UKQ282"/>
      <c r="UKR282"/>
      <c r="UKS282"/>
      <c r="UKT282"/>
      <c r="UKU282"/>
      <c r="UKV282"/>
      <c r="UKW282"/>
      <c r="UKX282"/>
      <c r="UKY282"/>
      <c r="UKZ282"/>
      <c r="ULA282"/>
      <c r="ULB282"/>
      <c r="ULC282"/>
      <c r="ULD282"/>
      <c r="ULE282"/>
      <c r="ULF282"/>
      <c r="ULG282"/>
      <c r="ULH282"/>
      <c r="ULI282"/>
      <c r="ULJ282"/>
      <c r="ULK282"/>
      <c r="ULL282"/>
      <c r="ULM282"/>
      <c r="ULN282"/>
      <c r="ULO282"/>
      <c r="ULP282"/>
      <c r="ULQ282"/>
      <c r="ULR282"/>
      <c r="ULS282"/>
      <c r="ULT282"/>
      <c r="ULU282"/>
      <c r="ULV282"/>
      <c r="ULW282"/>
      <c r="ULX282"/>
      <c r="ULY282"/>
      <c r="ULZ282"/>
      <c r="UMA282"/>
      <c r="UMB282"/>
      <c r="UMC282"/>
      <c r="UMD282"/>
      <c r="UME282"/>
      <c r="UMF282"/>
      <c r="UMG282"/>
      <c r="UMH282"/>
      <c r="UMI282"/>
      <c r="UMJ282"/>
      <c r="UMK282"/>
      <c r="UML282"/>
      <c r="UMM282"/>
      <c r="UMN282"/>
      <c r="UMO282"/>
      <c r="UMP282"/>
      <c r="UMQ282"/>
      <c r="UMR282"/>
      <c r="UMS282"/>
      <c r="UMT282"/>
      <c r="UMU282"/>
      <c r="UMV282"/>
      <c r="UMW282"/>
      <c r="UMX282"/>
      <c r="UMY282"/>
      <c r="UMZ282"/>
      <c r="UNA282"/>
      <c r="UNB282"/>
      <c r="UNC282"/>
      <c r="UND282"/>
      <c r="UNE282"/>
      <c r="UNF282"/>
      <c r="UNG282"/>
      <c r="UNH282"/>
      <c r="UNI282"/>
      <c r="UNJ282"/>
      <c r="UNK282"/>
      <c r="UNL282"/>
      <c r="UNM282"/>
      <c r="UNN282"/>
      <c r="UNO282"/>
      <c r="UNP282"/>
      <c r="UNQ282"/>
      <c r="UNR282"/>
      <c r="UNS282"/>
      <c r="UNT282"/>
      <c r="UNU282"/>
      <c r="UNV282"/>
      <c r="UNW282"/>
      <c r="UNX282"/>
      <c r="UNY282"/>
      <c r="UNZ282"/>
      <c r="UOA282"/>
      <c r="UOB282"/>
      <c r="UOC282"/>
      <c r="UOD282"/>
      <c r="UOE282"/>
      <c r="UOF282"/>
      <c r="UOG282"/>
      <c r="UOH282"/>
      <c r="UOI282"/>
      <c r="UOJ282"/>
      <c r="UOK282"/>
      <c r="UOL282"/>
      <c r="UOM282"/>
      <c r="UON282"/>
      <c r="UOO282"/>
      <c r="UOP282"/>
      <c r="UOQ282"/>
      <c r="UOR282"/>
      <c r="UOS282"/>
      <c r="UOT282"/>
      <c r="UOU282"/>
      <c r="UOV282"/>
      <c r="UOW282"/>
      <c r="UOX282"/>
      <c r="UOY282"/>
      <c r="UOZ282"/>
      <c r="UPA282"/>
      <c r="UPB282"/>
      <c r="UPC282"/>
      <c r="UPD282"/>
      <c r="UPE282"/>
      <c r="UPF282"/>
      <c r="UPG282"/>
      <c r="UPH282"/>
      <c r="UPI282"/>
      <c r="UPJ282"/>
      <c r="UPK282"/>
      <c r="UPL282"/>
      <c r="UPM282"/>
      <c r="UPN282"/>
      <c r="UPO282"/>
      <c r="UPP282"/>
      <c r="UPQ282"/>
      <c r="UPR282"/>
      <c r="UPS282"/>
      <c r="UPT282"/>
      <c r="UPU282"/>
      <c r="UPV282"/>
      <c r="UPW282"/>
      <c r="UPX282"/>
      <c r="UPY282"/>
      <c r="UPZ282"/>
      <c r="UQA282"/>
      <c r="UQB282"/>
      <c r="UQC282"/>
      <c r="UQD282"/>
      <c r="UQE282"/>
      <c r="UQF282"/>
      <c r="UQG282"/>
      <c r="UQH282"/>
      <c r="UQI282"/>
      <c r="UQJ282"/>
      <c r="UQK282"/>
      <c r="UQL282"/>
      <c r="UQM282"/>
      <c r="UQN282"/>
      <c r="UQO282"/>
      <c r="UQP282"/>
      <c r="UQQ282"/>
      <c r="UQR282"/>
      <c r="UQS282"/>
      <c r="UQT282"/>
      <c r="UQU282"/>
      <c r="UQV282"/>
      <c r="UQW282"/>
      <c r="UQX282"/>
      <c r="UQY282"/>
      <c r="UQZ282"/>
      <c r="URA282"/>
      <c r="URB282"/>
      <c r="URC282"/>
      <c r="URD282"/>
      <c r="URE282"/>
      <c r="URF282"/>
      <c r="URG282"/>
      <c r="URH282"/>
      <c r="URI282"/>
      <c r="URJ282"/>
      <c r="URK282"/>
      <c r="URL282"/>
      <c r="URM282"/>
      <c r="URN282"/>
      <c r="URO282"/>
      <c r="URP282"/>
      <c r="URQ282"/>
      <c r="URR282"/>
      <c r="URS282"/>
      <c r="URT282"/>
      <c r="URU282"/>
      <c r="URV282"/>
      <c r="URW282"/>
      <c r="URX282"/>
      <c r="URY282"/>
      <c r="URZ282"/>
      <c r="USA282"/>
      <c r="USB282"/>
      <c r="USC282"/>
      <c r="USD282"/>
      <c r="USE282"/>
      <c r="USF282"/>
      <c r="USG282"/>
      <c r="USH282"/>
      <c r="USI282"/>
      <c r="USJ282"/>
      <c r="USK282"/>
      <c r="USL282"/>
      <c r="USM282"/>
      <c r="USN282"/>
      <c r="USO282"/>
      <c r="USP282"/>
      <c r="USQ282"/>
      <c r="USR282"/>
      <c r="USS282"/>
      <c r="UST282"/>
      <c r="USU282"/>
      <c r="USV282"/>
      <c r="USW282"/>
      <c r="USX282"/>
      <c r="USY282"/>
      <c r="USZ282"/>
      <c r="UTA282"/>
      <c r="UTB282"/>
      <c r="UTC282"/>
      <c r="UTD282"/>
      <c r="UTE282"/>
      <c r="UTF282"/>
      <c r="UTG282"/>
      <c r="UTH282"/>
      <c r="UTI282"/>
      <c r="UTJ282"/>
      <c r="UTK282"/>
      <c r="UTL282"/>
      <c r="UTM282"/>
      <c r="UTN282"/>
      <c r="UTO282"/>
      <c r="UTP282"/>
      <c r="UTQ282"/>
      <c r="UTR282"/>
      <c r="UTS282"/>
      <c r="UTT282"/>
      <c r="UTU282"/>
      <c r="UTV282"/>
      <c r="UTW282"/>
      <c r="UTX282"/>
      <c r="UTY282"/>
      <c r="UTZ282"/>
      <c r="UUA282"/>
      <c r="UUB282"/>
      <c r="UUC282"/>
      <c r="UUD282"/>
      <c r="UUE282"/>
      <c r="UUF282"/>
      <c r="UUG282"/>
      <c r="UUH282"/>
      <c r="UUI282"/>
      <c r="UUJ282"/>
      <c r="UUK282"/>
      <c r="UUL282"/>
      <c r="UUM282"/>
      <c r="UUN282"/>
      <c r="UUO282"/>
      <c r="UUP282"/>
      <c r="UUQ282"/>
      <c r="UUR282"/>
      <c r="UUS282"/>
      <c r="UUT282"/>
      <c r="UUU282"/>
      <c r="UUV282"/>
      <c r="UUW282"/>
      <c r="UUX282"/>
      <c r="UUY282"/>
      <c r="UUZ282"/>
      <c r="UVA282"/>
      <c r="UVB282"/>
      <c r="UVC282"/>
      <c r="UVD282"/>
      <c r="UVE282"/>
      <c r="UVF282"/>
      <c r="UVG282"/>
      <c r="UVH282"/>
      <c r="UVI282"/>
      <c r="UVJ282"/>
      <c r="UVK282"/>
      <c r="UVL282"/>
      <c r="UVM282"/>
      <c r="UVN282"/>
      <c r="UVO282"/>
      <c r="UVP282"/>
      <c r="UVQ282"/>
      <c r="UVR282"/>
      <c r="UVS282"/>
      <c r="UVT282"/>
      <c r="UVU282"/>
      <c r="UVV282"/>
      <c r="UVW282"/>
      <c r="UVX282"/>
      <c r="UVY282"/>
      <c r="UVZ282"/>
      <c r="UWA282"/>
      <c r="UWB282"/>
      <c r="UWC282"/>
      <c r="UWD282"/>
      <c r="UWE282"/>
      <c r="UWF282"/>
      <c r="UWG282"/>
      <c r="UWH282"/>
      <c r="UWI282"/>
      <c r="UWJ282"/>
      <c r="UWK282"/>
      <c r="UWL282"/>
      <c r="UWM282"/>
      <c r="UWN282"/>
      <c r="UWO282"/>
      <c r="UWP282"/>
      <c r="UWQ282"/>
      <c r="UWR282"/>
      <c r="UWS282"/>
      <c r="UWT282"/>
      <c r="UWU282"/>
      <c r="UWV282"/>
      <c r="UWW282"/>
      <c r="UWX282"/>
      <c r="UWY282"/>
      <c r="UWZ282"/>
      <c r="UXA282"/>
      <c r="UXB282"/>
      <c r="UXC282"/>
      <c r="UXD282"/>
      <c r="UXE282"/>
      <c r="UXF282"/>
      <c r="UXG282"/>
      <c r="UXH282"/>
      <c r="UXI282"/>
      <c r="UXJ282"/>
      <c r="UXK282"/>
      <c r="UXL282"/>
      <c r="UXM282"/>
      <c r="UXN282"/>
      <c r="UXO282"/>
      <c r="UXP282"/>
      <c r="UXQ282"/>
      <c r="UXR282"/>
      <c r="UXS282"/>
      <c r="UXT282"/>
      <c r="UXU282"/>
      <c r="UXV282"/>
      <c r="UXW282"/>
      <c r="UXX282"/>
      <c r="UXY282"/>
      <c r="UXZ282"/>
      <c r="UYA282"/>
      <c r="UYB282"/>
      <c r="UYC282"/>
      <c r="UYD282"/>
      <c r="UYE282"/>
      <c r="UYF282"/>
      <c r="UYG282"/>
      <c r="UYH282"/>
      <c r="UYI282"/>
      <c r="UYJ282"/>
      <c r="UYK282"/>
      <c r="UYL282"/>
      <c r="UYM282"/>
      <c r="UYN282"/>
      <c r="UYO282"/>
      <c r="UYP282"/>
      <c r="UYQ282"/>
      <c r="UYR282"/>
      <c r="UYS282"/>
      <c r="UYT282"/>
      <c r="UYU282"/>
      <c r="UYV282"/>
      <c r="UYW282"/>
      <c r="UYX282"/>
      <c r="UYY282"/>
      <c r="UYZ282"/>
      <c r="UZA282"/>
      <c r="UZB282"/>
      <c r="UZC282"/>
      <c r="UZD282"/>
      <c r="UZE282"/>
      <c r="UZF282"/>
      <c r="UZG282"/>
      <c r="UZH282"/>
      <c r="UZI282"/>
      <c r="UZJ282"/>
      <c r="UZK282"/>
      <c r="UZL282"/>
      <c r="UZM282"/>
      <c r="UZN282"/>
      <c r="UZO282"/>
      <c r="UZP282"/>
      <c r="UZQ282"/>
      <c r="UZR282"/>
      <c r="UZS282"/>
      <c r="UZT282"/>
      <c r="UZU282"/>
      <c r="UZV282"/>
      <c r="UZW282"/>
      <c r="UZX282"/>
      <c r="UZY282"/>
      <c r="UZZ282"/>
      <c r="VAA282"/>
      <c r="VAB282"/>
      <c r="VAC282"/>
      <c r="VAD282"/>
      <c r="VAE282"/>
      <c r="VAF282"/>
      <c r="VAG282"/>
      <c r="VAH282"/>
      <c r="VAI282"/>
      <c r="VAJ282"/>
      <c r="VAK282"/>
      <c r="VAL282"/>
      <c r="VAM282"/>
      <c r="VAN282"/>
      <c r="VAO282"/>
      <c r="VAP282"/>
      <c r="VAQ282"/>
      <c r="VAR282"/>
      <c r="VAS282"/>
      <c r="VAT282"/>
      <c r="VAU282"/>
      <c r="VAV282"/>
      <c r="VAW282"/>
      <c r="VAX282"/>
      <c r="VAY282"/>
      <c r="VAZ282"/>
      <c r="VBA282"/>
      <c r="VBB282"/>
      <c r="VBC282"/>
      <c r="VBD282"/>
      <c r="VBE282"/>
      <c r="VBF282"/>
      <c r="VBG282"/>
      <c r="VBH282"/>
      <c r="VBI282"/>
      <c r="VBJ282"/>
      <c r="VBK282"/>
      <c r="VBL282"/>
      <c r="VBM282"/>
      <c r="VBN282"/>
      <c r="VBO282"/>
      <c r="VBP282"/>
      <c r="VBQ282"/>
      <c r="VBR282"/>
      <c r="VBS282"/>
      <c r="VBT282"/>
      <c r="VBU282"/>
      <c r="VBV282"/>
      <c r="VBW282"/>
      <c r="VBX282"/>
      <c r="VBY282"/>
      <c r="VBZ282"/>
      <c r="VCA282"/>
      <c r="VCB282"/>
      <c r="VCC282"/>
      <c r="VCD282"/>
      <c r="VCE282"/>
      <c r="VCF282"/>
      <c r="VCG282"/>
      <c r="VCH282"/>
      <c r="VCI282"/>
      <c r="VCJ282"/>
      <c r="VCK282"/>
      <c r="VCL282"/>
      <c r="VCM282"/>
      <c r="VCN282"/>
      <c r="VCO282"/>
      <c r="VCP282"/>
      <c r="VCQ282"/>
      <c r="VCR282"/>
      <c r="VCS282"/>
      <c r="VCT282"/>
      <c r="VCU282"/>
      <c r="VCV282"/>
      <c r="VCW282"/>
      <c r="VCX282"/>
      <c r="VCY282"/>
      <c r="VCZ282"/>
      <c r="VDA282"/>
      <c r="VDB282"/>
      <c r="VDC282"/>
      <c r="VDD282"/>
      <c r="VDE282"/>
      <c r="VDF282"/>
      <c r="VDG282"/>
      <c r="VDH282"/>
      <c r="VDI282"/>
      <c r="VDJ282"/>
      <c r="VDK282"/>
      <c r="VDL282"/>
      <c r="VDM282"/>
      <c r="VDN282"/>
      <c r="VDO282"/>
      <c r="VDP282"/>
      <c r="VDQ282"/>
      <c r="VDR282"/>
      <c r="VDS282"/>
      <c r="VDT282"/>
      <c r="VDU282"/>
      <c r="VDV282"/>
      <c r="VDW282"/>
      <c r="VDX282"/>
      <c r="VDY282"/>
      <c r="VDZ282"/>
      <c r="VEA282"/>
      <c r="VEB282"/>
      <c r="VEC282"/>
      <c r="VED282"/>
      <c r="VEE282"/>
      <c r="VEF282"/>
      <c r="VEG282"/>
      <c r="VEH282"/>
      <c r="VEI282"/>
      <c r="VEJ282"/>
      <c r="VEK282"/>
      <c r="VEL282"/>
      <c r="VEM282"/>
      <c r="VEN282"/>
      <c r="VEO282"/>
      <c r="VEP282"/>
      <c r="VEQ282"/>
      <c r="VER282"/>
      <c r="VES282"/>
      <c r="VET282"/>
      <c r="VEU282"/>
      <c r="VEV282"/>
      <c r="VEW282"/>
      <c r="VEX282"/>
      <c r="VEY282"/>
      <c r="VEZ282"/>
      <c r="VFA282"/>
      <c r="VFB282"/>
      <c r="VFC282"/>
      <c r="VFD282"/>
      <c r="VFE282"/>
      <c r="VFF282"/>
      <c r="VFG282"/>
      <c r="VFH282"/>
      <c r="VFI282"/>
      <c r="VFJ282"/>
      <c r="VFK282"/>
      <c r="VFL282"/>
      <c r="VFM282"/>
      <c r="VFN282"/>
      <c r="VFO282"/>
      <c r="VFP282"/>
      <c r="VFQ282"/>
      <c r="VFR282"/>
      <c r="VFS282"/>
      <c r="VFT282"/>
      <c r="VFU282"/>
      <c r="VFV282"/>
      <c r="VFW282"/>
      <c r="VFX282"/>
      <c r="VFY282"/>
      <c r="VFZ282"/>
      <c r="VGA282"/>
      <c r="VGB282"/>
      <c r="VGC282"/>
      <c r="VGD282"/>
      <c r="VGE282"/>
      <c r="VGF282"/>
      <c r="VGG282"/>
      <c r="VGH282"/>
      <c r="VGI282"/>
      <c r="VGJ282"/>
      <c r="VGK282"/>
      <c r="VGL282"/>
      <c r="VGM282"/>
      <c r="VGN282"/>
      <c r="VGO282"/>
      <c r="VGP282"/>
      <c r="VGQ282"/>
      <c r="VGR282"/>
      <c r="VGS282"/>
      <c r="VGT282"/>
      <c r="VGU282"/>
      <c r="VGV282"/>
      <c r="VGW282"/>
      <c r="VGX282"/>
      <c r="VGY282"/>
      <c r="VGZ282"/>
      <c r="VHA282"/>
      <c r="VHB282"/>
      <c r="VHC282"/>
      <c r="VHD282"/>
      <c r="VHE282"/>
      <c r="VHF282"/>
      <c r="VHG282"/>
      <c r="VHH282"/>
      <c r="VHI282"/>
      <c r="VHJ282"/>
      <c r="VHK282"/>
      <c r="VHL282"/>
      <c r="VHM282"/>
      <c r="VHN282"/>
      <c r="VHO282"/>
      <c r="VHP282"/>
      <c r="VHQ282"/>
      <c r="VHR282"/>
      <c r="VHS282"/>
      <c r="VHT282"/>
      <c r="VHU282"/>
      <c r="VHV282"/>
      <c r="VHW282"/>
      <c r="VHX282"/>
      <c r="VHY282"/>
      <c r="VHZ282"/>
      <c r="VIA282"/>
      <c r="VIB282"/>
      <c r="VIC282"/>
      <c r="VID282"/>
      <c r="VIE282"/>
      <c r="VIF282"/>
      <c r="VIG282"/>
      <c r="VIH282"/>
      <c r="VII282"/>
      <c r="VIJ282"/>
      <c r="VIK282"/>
      <c r="VIL282"/>
      <c r="VIM282"/>
      <c r="VIN282"/>
      <c r="VIO282"/>
      <c r="VIP282"/>
      <c r="VIQ282"/>
      <c r="VIR282"/>
      <c r="VIS282"/>
      <c r="VIT282"/>
      <c r="VIU282"/>
      <c r="VIV282"/>
      <c r="VIW282"/>
      <c r="VIX282"/>
      <c r="VIY282"/>
      <c r="VIZ282"/>
      <c r="VJA282"/>
      <c r="VJB282"/>
      <c r="VJC282"/>
      <c r="VJD282"/>
      <c r="VJE282"/>
      <c r="VJF282"/>
      <c r="VJG282"/>
      <c r="VJH282"/>
      <c r="VJI282"/>
      <c r="VJJ282"/>
      <c r="VJK282"/>
      <c r="VJL282"/>
      <c r="VJM282"/>
      <c r="VJN282"/>
      <c r="VJO282"/>
      <c r="VJP282"/>
      <c r="VJQ282"/>
      <c r="VJR282"/>
      <c r="VJS282"/>
      <c r="VJT282"/>
      <c r="VJU282"/>
      <c r="VJV282"/>
      <c r="VJW282"/>
      <c r="VJX282"/>
      <c r="VJY282"/>
      <c r="VJZ282"/>
      <c r="VKA282"/>
      <c r="VKB282"/>
      <c r="VKC282"/>
      <c r="VKD282"/>
      <c r="VKE282"/>
      <c r="VKF282"/>
      <c r="VKG282"/>
      <c r="VKH282"/>
      <c r="VKI282"/>
      <c r="VKJ282"/>
      <c r="VKK282"/>
      <c r="VKL282"/>
      <c r="VKM282"/>
      <c r="VKN282"/>
      <c r="VKO282"/>
      <c r="VKP282"/>
      <c r="VKQ282"/>
      <c r="VKR282"/>
      <c r="VKS282"/>
      <c r="VKT282"/>
      <c r="VKU282"/>
      <c r="VKV282"/>
      <c r="VKW282"/>
      <c r="VKX282"/>
      <c r="VKY282"/>
      <c r="VKZ282"/>
      <c r="VLA282"/>
      <c r="VLB282"/>
      <c r="VLC282"/>
      <c r="VLD282"/>
      <c r="VLE282"/>
      <c r="VLF282"/>
      <c r="VLG282"/>
      <c r="VLH282"/>
      <c r="VLI282"/>
      <c r="VLJ282"/>
      <c r="VLK282"/>
      <c r="VLL282"/>
      <c r="VLM282"/>
      <c r="VLN282"/>
      <c r="VLO282"/>
      <c r="VLP282"/>
      <c r="VLQ282"/>
      <c r="VLR282"/>
      <c r="VLS282"/>
      <c r="VLT282"/>
      <c r="VLU282"/>
      <c r="VLV282"/>
      <c r="VLW282"/>
      <c r="VLX282"/>
      <c r="VLY282"/>
      <c r="VLZ282"/>
      <c r="VMA282"/>
      <c r="VMB282"/>
      <c r="VMC282"/>
      <c r="VMD282"/>
      <c r="VME282"/>
      <c r="VMF282"/>
      <c r="VMG282"/>
      <c r="VMH282"/>
      <c r="VMI282"/>
      <c r="VMJ282"/>
      <c r="VMK282"/>
      <c r="VML282"/>
      <c r="VMM282"/>
      <c r="VMN282"/>
      <c r="VMO282"/>
      <c r="VMP282"/>
      <c r="VMQ282"/>
      <c r="VMR282"/>
      <c r="VMS282"/>
      <c r="VMT282"/>
      <c r="VMU282"/>
      <c r="VMV282"/>
      <c r="VMW282"/>
      <c r="VMX282"/>
      <c r="VMY282"/>
      <c r="VMZ282"/>
      <c r="VNA282"/>
      <c r="VNB282"/>
      <c r="VNC282"/>
      <c r="VND282"/>
      <c r="VNE282"/>
      <c r="VNF282"/>
      <c r="VNG282"/>
      <c r="VNH282"/>
      <c r="VNI282"/>
      <c r="VNJ282"/>
      <c r="VNK282"/>
      <c r="VNL282"/>
      <c r="VNM282"/>
      <c r="VNN282"/>
      <c r="VNO282"/>
      <c r="VNP282"/>
      <c r="VNQ282"/>
      <c r="VNR282"/>
      <c r="VNS282"/>
      <c r="VNT282"/>
      <c r="VNU282"/>
      <c r="VNV282"/>
      <c r="VNW282"/>
      <c r="VNX282"/>
      <c r="VNY282"/>
      <c r="VNZ282"/>
      <c r="VOA282"/>
      <c r="VOB282"/>
      <c r="VOC282"/>
      <c r="VOD282"/>
      <c r="VOE282"/>
      <c r="VOF282"/>
      <c r="VOG282"/>
      <c r="VOH282"/>
      <c r="VOI282"/>
      <c r="VOJ282"/>
      <c r="VOK282"/>
      <c r="VOL282"/>
      <c r="VOM282"/>
      <c r="VON282"/>
      <c r="VOO282"/>
      <c r="VOP282"/>
      <c r="VOQ282"/>
      <c r="VOR282"/>
      <c r="VOS282"/>
      <c r="VOT282"/>
      <c r="VOU282"/>
      <c r="VOV282"/>
      <c r="VOW282"/>
      <c r="VOX282"/>
      <c r="VOY282"/>
      <c r="VOZ282"/>
      <c r="VPA282"/>
      <c r="VPB282"/>
      <c r="VPC282"/>
      <c r="VPD282"/>
      <c r="VPE282"/>
      <c r="VPF282"/>
      <c r="VPG282"/>
      <c r="VPH282"/>
      <c r="VPI282"/>
      <c r="VPJ282"/>
      <c r="VPK282"/>
      <c r="VPL282"/>
      <c r="VPM282"/>
      <c r="VPN282"/>
      <c r="VPO282"/>
      <c r="VPP282"/>
      <c r="VPQ282"/>
      <c r="VPR282"/>
      <c r="VPS282"/>
      <c r="VPT282"/>
      <c r="VPU282"/>
      <c r="VPV282"/>
      <c r="VPW282"/>
      <c r="VPX282"/>
      <c r="VPY282"/>
      <c r="VPZ282"/>
      <c r="VQA282"/>
      <c r="VQB282"/>
      <c r="VQC282"/>
      <c r="VQD282"/>
      <c r="VQE282"/>
      <c r="VQF282"/>
      <c r="VQG282"/>
      <c r="VQH282"/>
      <c r="VQI282"/>
      <c r="VQJ282"/>
      <c r="VQK282"/>
      <c r="VQL282"/>
      <c r="VQM282"/>
      <c r="VQN282"/>
      <c r="VQO282"/>
      <c r="VQP282"/>
      <c r="VQQ282"/>
      <c r="VQR282"/>
      <c r="VQS282"/>
      <c r="VQT282"/>
      <c r="VQU282"/>
      <c r="VQV282"/>
      <c r="VQW282"/>
      <c r="VQX282"/>
      <c r="VQY282"/>
      <c r="VQZ282"/>
      <c r="VRA282"/>
      <c r="VRB282"/>
      <c r="VRC282"/>
      <c r="VRD282"/>
      <c r="VRE282"/>
      <c r="VRF282"/>
      <c r="VRG282"/>
      <c r="VRH282"/>
      <c r="VRI282"/>
      <c r="VRJ282"/>
      <c r="VRK282"/>
      <c r="VRL282"/>
      <c r="VRM282"/>
      <c r="VRN282"/>
      <c r="VRO282"/>
      <c r="VRP282"/>
      <c r="VRQ282"/>
      <c r="VRR282"/>
      <c r="VRS282"/>
      <c r="VRT282"/>
      <c r="VRU282"/>
      <c r="VRV282"/>
      <c r="VRW282"/>
      <c r="VRX282"/>
      <c r="VRY282"/>
      <c r="VRZ282"/>
      <c r="VSA282"/>
      <c r="VSB282"/>
      <c r="VSC282"/>
      <c r="VSD282"/>
      <c r="VSE282"/>
      <c r="VSF282"/>
      <c r="VSG282"/>
      <c r="VSH282"/>
      <c r="VSI282"/>
      <c r="VSJ282"/>
      <c r="VSK282"/>
      <c r="VSL282"/>
      <c r="VSM282"/>
      <c r="VSN282"/>
      <c r="VSO282"/>
      <c r="VSP282"/>
      <c r="VSQ282"/>
      <c r="VSR282"/>
      <c r="VSS282"/>
      <c r="VST282"/>
      <c r="VSU282"/>
      <c r="VSV282"/>
      <c r="VSW282"/>
      <c r="VSX282"/>
      <c r="VSY282"/>
      <c r="VSZ282"/>
      <c r="VTA282"/>
      <c r="VTB282"/>
      <c r="VTC282"/>
      <c r="VTD282"/>
      <c r="VTE282"/>
      <c r="VTF282"/>
      <c r="VTG282"/>
      <c r="VTH282"/>
      <c r="VTI282"/>
      <c r="VTJ282"/>
      <c r="VTK282"/>
      <c r="VTL282"/>
      <c r="VTM282"/>
      <c r="VTN282"/>
      <c r="VTO282"/>
      <c r="VTP282"/>
      <c r="VTQ282"/>
      <c r="VTR282"/>
      <c r="VTS282"/>
      <c r="VTT282"/>
      <c r="VTU282"/>
      <c r="VTV282"/>
      <c r="VTW282"/>
      <c r="VTX282"/>
      <c r="VTY282"/>
      <c r="VTZ282"/>
      <c r="VUA282"/>
      <c r="VUB282"/>
      <c r="VUC282"/>
      <c r="VUD282"/>
      <c r="VUE282"/>
      <c r="VUF282"/>
      <c r="VUG282"/>
      <c r="VUH282"/>
      <c r="VUI282"/>
      <c r="VUJ282"/>
      <c r="VUK282"/>
      <c r="VUL282"/>
      <c r="VUM282"/>
      <c r="VUN282"/>
      <c r="VUO282"/>
      <c r="VUP282"/>
      <c r="VUQ282"/>
      <c r="VUR282"/>
      <c r="VUS282"/>
      <c r="VUT282"/>
      <c r="VUU282"/>
      <c r="VUV282"/>
      <c r="VUW282"/>
      <c r="VUX282"/>
      <c r="VUY282"/>
      <c r="VUZ282"/>
      <c r="VVA282"/>
      <c r="VVB282"/>
      <c r="VVC282"/>
      <c r="VVD282"/>
      <c r="VVE282"/>
      <c r="VVF282"/>
      <c r="VVG282"/>
      <c r="VVH282"/>
      <c r="VVI282"/>
      <c r="VVJ282"/>
      <c r="VVK282"/>
      <c r="VVL282"/>
      <c r="VVM282"/>
      <c r="VVN282"/>
      <c r="VVO282"/>
      <c r="VVP282"/>
      <c r="VVQ282"/>
      <c r="VVR282"/>
      <c r="VVS282"/>
      <c r="VVT282"/>
      <c r="VVU282"/>
      <c r="VVV282"/>
      <c r="VVW282"/>
      <c r="VVX282"/>
      <c r="VVY282"/>
      <c r="VVZ282"/>
      <c r="VWA282"/>
      <c r="VWB282"/>
      <c r="VWC282"/>
      <c r="VWD282"/>
      <c r="VWE282"/>
      <c r="VWF282"/>
      <c r="VWG282"/>
      <c r="VWH282"/>
      <c r="VWI282"/>
      <c r="VWJ282"/>
      <c r="VWK282"/>
      <c r="VWL282"/>
      <c r="VWM282"/>
      <c r="VWN282"/>
      <c r="VWO282"/>
      <c r="VWP282"/>
      <c r="VWQ282"/>
      <c r="VWR282"/>
      <c r="VWS282"/>
      <c r="VWT282"/>
      <c r="VWU282"/>
      <c r="VWV282"/>
      <c r="VWW282"/>
      <c r="VWX282"/>
      <c r="VWY282"/>
      <c r="VWZ282"/>
      <c r="VXA282"/>
      <c r="VXB282"/>
      <c r="VXC282"/>
      <c r="VXD282"/>
      <c r="VXE282"/>
      <c r="VXF282"/>
      <c r="VXG282"/>
      <c r="VXH282"/>
      <c r="VXI282"/>
      <c r="VXJ282"/>
      <c r="VXK282"/>
      <c r="VXL282"/>
      <c r="VXM282"/>
      <c r="VXN282"/>
      <c r="VXO282"/>
      <c r="VXP282"/>
      <c r="VXQ282"/>
      <c r="VXR282"/>
      <c r="VXS282"/>
      <c r="VXT282"/>
      <c r="VXU282"/>
      <c r="VXV282"/>
      <c r="VXW282"/>
      <c r="VXX282"/>
      <c r="VXY282"/>
      <c r="VXZ282"/>
      <c r="VYA282"/>
      <c r="VYB282"/>
      <c r="VYC282"/>
      <c r="VYD282"/>
      <c r="VYE282"/>
      <c r="VYF282"/>
      <c r="VYG282"/>
      <c r="VYH282"/>
      <c r="VYI282"/>
      <c r="VYJ282"/>
      <c r="VYK282"/>
      <c r="VYL282"/>
      <c r="VYM282"/>
      <c r="VYN282"/>
      <c r="VYO282"/>
      <c r="VYP282"/>
      <c r="VYQ282"/>
      <c r="VYR282"/>
      <c r="VYS282"/>
      <c r="VYT282"/>
      <c r="VYU282"/>
      <c r="VYV282"/>
      <c r="VYW282"/>
      <c r="VYX282"/>
      <c r="VYY282"/>
      <c r="VYZ282"/>
      <c r="VZA282"/>
      <c r="VZB282"/>
      <c r="VZC282"/>
      <c r="VZD282"/>
      <c r="VZE282"/>
      <c r="VZF282"/>
      <c r="VZG282"/>
      <c r="VZH282"/>
      <c r="VZI282"/>
      <c r="VZJ282"/>
      <c r="VZK282"/>
      <c r="VZL282"/>
      <c r="VZM282"/>
      <c r="VZN282"/>
      <c r="VZO282"/>
      <c r="VZP282"/>
      <c r="VZQ282"/>
      <c r="VZR282"/>
      <c r="VZS282"/>
      <c r="VZT282"/>
      <c r="VZU282"/>
      <c r="VZV282"/>
      <c r="VZW282"/>
      <c r="VZX282"/>
      <c r="VZY282"/>
      <c r="VZZ282"/>
      <c r="WAA282"/>
      <c r="WAB282"/>
      <c r="WAC282"/>
      <c r="WAD282"/>
      <c r="WAE282"/>
      <c r="WAF282"/>
      <c r="WAG282"/>
      <c r="WAH282"/>
      <c r="WAI282"/>
      <c r="WAJ282"/>
      <c r="WAK282"/>
      <c r="WAL282"/>
      <c r="WAM282"/>
      <c r="WAN282"/>
      <c r="WAO282"/>
      <c r="WAP282"/>
      <c r="WAQ282"/>
      <c r="WAR282"/>
      <c r="WAS282"/>
      <c r="WAT282"/>
      <c r="WAU282"/>
      <c r="WAV282"/>
      <c r="WAW282"/>
      <c r="WAX282"/>
      <c r="WAY282"/>
      <c r="WAZ282"/>
      <c r="WBA282"/>
      <c r="WBB282"/>
      <c r="WBC282"/>
      <c r="WBD282"/>
      <c r="WBE282"/>
      <c r="WBF282"/>
      <c r="WBG282"/>
      <c r="WBH282"/>
      <c r="WBI282"/>
      <c r="WBJ282"/>
      <c r="WBK282"/>
      <c r="WBL282"/>
      <c r="WBM282"/>
      <c r="WBN282"/>
      <c r="WBO282"/>
      <c r="WBP282"/>
      <c r="WBQ282"/>
      <c r="WBR282"/>
      <c r="WBS282"/>
      <c r="WBT282"/>
      <c r="WBU282"/>
      <c r="WBV282"/>
      <c r="WBW282"/>
      <c r="WBX282"/>
      <c r="WBY282"/>
      <c r="WBZ282"/>
      <c r="WCA282"/>
      <c r="WCB282"/>
      <c r="WCC282"/>
      <c r="WCD282"/>
      <c r="WCE282"/>
      <c r="WCF282"/>
      <c r="WCG282"/>
      <c r="WCH282"/>
      <c r="WCI282"/>
      <c r="WCJ282"/>
      <c r="WCK282"/>
      <c r="WCL282"/>
      <c r="WCM282"/>
      <c r="WCN282"/>
      <c r="WCO282"/>
      <c r="WCP282"/>
      <c r="WCQ282"/>
      <c r="WCR282"/>
      <c r="WCS282"/>
      <c r="WCT282"/>
      <c r="WCU282"/>
      <c r="WCV282"/>
      <c r="WCW282"/>
      <c r="WCX282"/>
      <c r="WCY282"/>
      <c r="WCZ282"/>
      <c r="WDA282"/>
      <c r="WDB282"/>
      <c r="WDC282"/>
      <c r="WDD282"/>
      <c r="WDE282"/>
      <c r="WDF282"/>
      <c r="WDG282"/>
      <c r="WDH282"/>
      <c r="WDI282"/>
      <c r="WDJ282"/>
      <c r="WDK282"/>
      <c r="WDL282"/>
      <c r="WDM282"/>
      <c r="WDN282"/>
      <c r="WDO282"/>
      <c r="WDP282"/>
      <c r="WDQ282"/>
      <c r="WDR282"/>
      <c r="WDS282"/>
      <c r="WDT282"/>
      <c r="WDU282"/>
      <c r="WDV282"/>
      <c r="WDW282"/>
      <c r="WDX282"/>
      <c r="WDY282"/>
      <c r="WDZ282"/>
      <c r="WEA282"/>
      <c r="WEB282"/>
      <c r="WEC282"/>
      <c r="WED282"/>
      <c r="WEE282"/>
      <c r="WEF282"/>
      <c r="WEG282"/>
      <c r="WEH282"/>
      <c r="WEI282"/>
      <c r="WEJ282"/>
      <c r="WEK282"/>
      <c r="WEL282"/>
      <c r="WEM282"/>
      <c r="WEN282"/>
      <c r="WEO282"/>
      <c r="WEP282"/>
      <c r="WEQ282"/>
      <c r="WER282"/>
      <c r="WES282"/>
      <c r="WET282"/>
      <c r="WEU282"/>
      <c r="WEV282"/>
      <c r="WEW282"/>
      <c r="WEX282"/>
      <c r="WEY282"/>
      <c r="WEZ282"/>
      <c r="WFA282"/>
      <c r="WFB282"/>
      <c r="WFC282"/>
      <c r="WFD282"/>
      <c r="WFE282"/>
      <c r="WFF282"/>
      <c r="WFG282"/>
      <c r="WFH282"/>
      <c r="WFI282"/>
      <c r="WFJ282"/>
      <c r="WFK282"/>
      <c r="WFL282"/>
      <c r="WFM282"/>
      <c r="WFN282"/>
      <c r="WFO282"/>
      <c r="WFP282"/>
      <c r="WFQ282"/>
      <c r="WFR282"/>
      <c r="WFS282"/>
      <c r="WFT282"/>
      <c r="WFU282"/>
      <c r="WFV282"/>
      <c r="WFW282"/>
      <c r="WFX282"/>
      <c r="WFY282"/>
      <c r="WFZ282"/>
      <c r="WGA282"/>
      <c r="WGB282"/>
      <c r="WGC282"/>
      <c r="WGD282"/>
      <c r="WGE282"/>
      <c r="WGF282"/>
      <c r="WGG282"/>
      <c r="WGH282"/>
      <c r="WGI282"/>
      <c r="WGJ282"/>
      <c r="WGK282"/>
      <c r="WGL282"/>
      <c r="WGM282"/>
      <c r="WGN282"/>
      <c r="WGO282"/>
      <c r="WGP282"/>
      <c r="WGQ282"/>
      <c r="WGR282"/>
      <c r="WGS282"/>
      <c r="WGT282"/>
      <c r="WGU282"/>
      <c r="WGV282"/>
      <c r="WGW282"/>
      <c r="WGX282"/>
      <c r="WGY282"/>
      <c r="WGZ282"/>
      <c r="WHA282"/>
      <c r="WHB282"/>
      <c r="WHC282"/>
      <c r="WHD282"/>
      <c r="WHE282"/>
      <c r="WHF282"/>
      <c r="WHG282"/>
      <c r="WHH282"/>
      <c r="WHI282"/>
      <c r="WHJ282"/>
      <c r="WHK282"/>
      <c r="WHL282"/>
      <c r="WHM282"/>
      <c r="WHN282"/>
      <c r="WHO282"/>
      <c r="WHP282"/>
      <c r="WHQ282"/>
      <c r="WHR282"/>
      <c r="WHS282"/>
      <c r="WHT282"/>
      <c r="WHU282"/>
      <c r="WHV282"/>
      <c r="WHW282"/>
      <c r="WHX282"/>
      <c r="WHY282"/>
      <c r="WHZ282"/>
      <c r="WIA282"/>
      <c r="WIB282"/>
      <c r="WIC282"/>
      <c r="WID282"/>
      <c r="WIE282"/>
      <c r="WIF282"/>
      <c r="WIG282"/>
      <c r="WIH282"/>
      <c r="WII282"/>
      <c r="WIJ282"/>
      <c r="WIK282"/>
      <c r="WIL282"/>
      <c r="WIM282"/>
      <c r="WIN282"/>
      <c r="WIO282"/>
      <c r="WIP282"/>
      <c r="WIQ282"/>
      <c r="WIR282"/>
      <c r="WIS282"/>
      <c r="WIT282"/>
      <c r="WIU282"/>
      <c r="WIV282"/>
      <c r="WIW282"/>
      <c r="WIX282"/>
      <c r="WIY282"/>
      <c r="WIZ282"/>
      <c r="WJA282"/>
      <c r="WJB282"/>
      <c r="WJC282"/>
      <c r="WJD282"/>
      <c r="WJE282"/>
      <c r="WJF282"/>
      <c r="WJG282"/>
      <c r="WJH282"/>
      <c r="WJI282"/>
      <c r="WJJ282"/>
      <c r="WJK282"/>
      <c r="WJL282"/>
      <c r="WJM282"/>
      <c r="WJN282"/>
      <c r="WJO282"/>
      <c r="WJP282"/>
      <c r="WJQ282"/>
      <c r="WJR282"/>
      <c r="WJS282"/>
      <c r="WJT282"/>
      <c r="WJU282"/>
      <c r="WJV282"/>
      <c r="WJW282"/>
      <c r="WJX282"/>
      <c r="WJY282"/>
      <c r="WJZ282"/>
      <c r="WKA282"/>
      <c r="WKB282"/>
      <c r="WKC282"/>
      <c r="WKD282"/>
      <c r="WKE282"/>
      <c r="WKF282"/>
      <c r="WKG282"/>
      <c r="WKH282"/>
      <c r="WKI282"/>
      <c r="WKJ282"/>
      <c r="WKK282"/>
      <c r="WKL282"/>
      <c r="WKM282"/>
      <c r="WKN282"/>
      <c r="WKO282"/>
      <c r="WKP282"/>
      <c r="WKQ282"/>
      <c r="WKR282"/>
      <c r="WKS282"/>
      <c r="WKT282"/>
      <c r="WKU282"/>
      <c r="WKV282"/>
      <c r="WKW282"/>
      <c r="WKX282"/>
      <c r="WKY282"/>
      <c r="WKZ282"/>
      <c r="WLA282"/>
      <c r="WLB282"/>
      <c r="WLC282"/>
      <c r="WLD282"/>
      <c r="WLE282"/>
      <c r="WLF282"/>
      <c r="WLG282"/>
      <c r="WLH282"/>
      <c r="WLI282"/>
      <c r="WLJ282"/>
      <c r="WLK282"/>
      <c r="WLL282"/>
      <c r="WLM282"/>
      <c r="WLN282"/>
      <c r="WLO282"/>
      <c r="WLP282"/>
      <c r="WLQ282"/>
      <c r="WLR282"/>
      <c r="WLS282"/>
      <c r="WLT282"/>
      <c r="WLU282"/>
      <c r="WLV282"/>
      <c r="WLW282"/>
      <c r="WLX282"/>
      <c r="WLY282"/>
      <c r="WLZ282"/>
      <c r="WMA282"/>
      <c r="WMB282"/>
      <c r="WMC282"/>
      <c r="WMD282"/>
      <c r="WME282"/>
      <c r="WMF282"/>
      <c r="WMG282"/>
      <c r="WMH282"/>
      <c r="WMI282"/>
      <c r="WMJ282"/>
      <c r="WMK282"/>
      <c r="WML282"/>
      <c r="WMM282"/>
      <c r="WMN282"/>
      <c r="WMO282"/>
      <c r="WMP282"/>
      <c r="WMQ282"/>
      <c r="WMR282"/>
      <c r="WMS282"/>
      <c r="WMT282"/>
      <c r="WMU282"/>
      <c r="WMV282"/>
      <c r="WMW282"/>
      <c r="WMX282"/>
      <c r="WMY282"/>
      <c r="WMZ282"/>
      <c r="WNA282"/>
      <c r="WNB282"/>
      <c r="WNC282"/>
      <c r="WND282"/>
      <c r="WNE282"/>
      <c r="WNF282"/>
      <c r="WNG282"/>
      <c r="WNH282"/>
      <c r="WNI282"/>
      <c r="WNJ282"/>
      <c r="WNK282"/>
      <c r="WNL282"/>
      <c r="WNM282"/>
      <c r="WNN282"/>
      <c r="WNO282"/>
      <c r="WNP282"/>
      <c r="WNQ282"/>
      <c r="WNR282"/>
      <c r="WNS282"/>
      <c r="WNT282"/>
      <c r="WNU282"/>
      <c r="WNV282"/>
      <c r="WNW282"/>
      <c r="WNX282"/>
      <c r="WNY282"/>
      <c r="WNZ282"/>
      <c r="WOA282"/>
      <c r="WOB282"/>
      <c r="WOC282"/>
      <c r="WOD282"/>
      <c r="WOE282"/>
      <c r="WOF282"/>
      <c r="WOG282"/>
      <c r="WOH282"/>
      <c r="WOI282"/>
      <c r="WOJ282"/>
      <c r="WOK282"/>
      <c r="WOL282"/>
      <c r="WOM282"/>
      <c r="WON282"/>
      <c r="WOO282"/>
      <c r="WOP282"/>
      <c r="WOQ282"/>
      <c r="WOR282"/>
      <c r="WOS282"/>
      <c r="WOT282"/>
      <c r="WOU282"/>
      <c r="WOV282"/>
      <c r="WOW282"/>
      <c r="WOX282"/>
      <c r="WOY282"/>
      <c r="WOZ282"/>
      <c r="WPA282"/>
      <c r="WPB282"/>
      <c r="WPC282"/>
      <c r="WPD282"/>
      <c r="WPE282"/>
      <c r="WPF282"/>
      <c r="WPG282"/>
      <c r="WPH282"/>
      <c r="WPI282"/>
      <c r="WPJ282"/>
      <c r="WPK282"/>
      <c r="WPL282"/>
      <c r="WPM282"/>
      <c r="WPN282"/>
      <c r="WPO282"/>
      <c r="WPP282"/>
      <c r="WPQ282"/>
      <c r="WPR282"/>
      <c r="WPS282"/>
      <c r="WPT282"/>
      <c r="WPU282"/>
      <c r="WPV282"/>
      <c r="WPW282"/>
      <c r="WPX282"/>
      <c r="WPY282"/>
      <c r="WPZ282"/>
      <c r="WQA282"/>
      <c r="WQB282"/>
      <c r="WQC282"/>
      <c r="WQD282"/>
      <c r="WQE282"/>
      <c r="WQF282"/>
      <c r="WQG282"/>
      <c r="WQH282"/>
      <c r="WQI282"/>
      <c r="WQJ282"/>
      <c r="WQK282"/>
      <c r="WQL282"/>
      <c r="WQM282"/>
      <c r="WQN282"/>
      <c r="WQO282"/>
      <c r="WQP282"/>
      <c r="WQQ282"/>
      <c r="WQR282"/>
      <c r="WQS282"/>
      <c r="WQT282"/>
      <c r="WQU282"/>
      <c r="WQV282"/>
      <c r="WQW282"/>
      <c r="WQX282"/>
      <c r="WQY282"/>
      <c r="WQZ282"/>
      <c r="WRA282"/>
      <c r="WRB282"/>
      <c r="WRC282"/>
      <c r="WRD282"/>
      <c r="WRE282"/>
      <c r="WRF282"/>
      <c r="WRG282"/>
      <c r="WRH282"/>
      <c r="WRI282"/>
      <c r="WRJ282"/>
      <c r="WRK282"/>
      <c r="WRL282"/>
      <c r="WRM282"/>
      <c r="WRN282"/>
      <c r="WRO282"/>
      <c r="WRP282"/>
      <c r="WRQ282"/>
      <c r="WRR282"/>
      <c r="WRS282"/>
      <c r="WRT282"/>
      <c r="WRU282"/>
      <c r="WRV282"/>
      <c r="WRW282"/>
      <c r="WRX282"/>
      <c r="WRY282"/>
      <c r="WRZ282"/>
      <c r="WSA282"/>
      <c r="WSB282"/>
      <c r="WSC282"/>
      <c r="WSD282"/>
      <c r="WSE282"/>
      <c r="WSF282"/>
      <c r="WSG282"/>
      <c r="WSH282"/>
      <c r="WSI282"/>
      <c r="WSJ282"/>
      <c r="WSK282"/>
      <c r="WSL282"/>
      <c r="WSM282"/>
      <c r="WSN282"/>
      <c r="WSO282"/>
      <c r="WSP282"/>
      <c r="WSQ282"/>
      <c r="WSR282"/>
      <c r="WSS282"/>
      <c r="WST282"/>
      <c r="WSU282"/>
      <c r="WSV282"/>
      <c r="WSW282"/>
      <c r="WSX282"/>
      <c r="WSY282"/>
      <c r="WSZ282"/>
      <c r="WTA282"/>
      <c r="WTB282"/>
      <c r="WTC282"/>
      <c r="WTD282"/>
      <c r="WTE282"/>
      <c r="WTF282"/>
      <c r="WTG282"/>
      <c r="WTH282"/>
      <c r="WTI282"/>
      <c r="WTJ282"/>
      <c r="WTK282"/>
      <c r="WTL282"/>
      <c r="WTM282"/>
      <c r="WTN282"/>
      <c r="WTO282"/>
      <c r="WTP282"/>
      <c r="WTQ282"/>
      <c r="WTR282"/>
      <c r="WTS282"/>
      <c r="WTT282"/>
      <c r="WTU282"/>
      <c r="WTV282"/>
      <c r="WTW282"/>
      <c r="WTX282"/>
      <c r="WTY282"/>
      <c r="WTZ282"/>
      <c r="WUA282"/>
      <c r="WUB282"/>
      <c r="WUC282"/>
      <c r="WUD282"/>
      <c r="WUE282"/>
      <c r="WUF282"/>
      <c r="WUG282"/>
      <c r="WUH282"/>
      <c r="WUI282"/>
      <c r="WUJ282"/>
      <c r="WUK282"/>
      <c r="WUL282"/>
      <c r="WUM282"/>
      <c r="WUN282"/>
      <c r="WUO282"/>
      <c r="WUP282"/>
      <c r="WUQ282"/>
      <c r="WUR282"/>
      <c r="WUS282"/>
      <c r="WUT282"/>
      <c r="WUU282"/>
      <c r="WUV282"/>
      <c r="WUW282"/>
      <c r="WUX282"/>
      <c r="WUY282"/>
      <c r="WUZ282"/>
      <c r="WVA282"/>
      <c r="WVB282"/>
      <c r="WVC282"/>
      <c r="WVD282"/>
      <c r="WVE282"/>
      <c r="WVF282"/>
      <c r="WVG282"/>
      <c r="WVH282"/>
      <c r="WVI282"/>
      <c r="WVJ282"/>
      <c r="WVK282"/>
      <c r="WVL282"/>
      <c r="WVM282"/>
      <c r="WVN282"/>
      <c r="WVO282"/>
      <c r="WVP282"/>
      <c r="WVQ282"/>
      <c r="WVR282"/>
      <c r="WVS282"/>
      <c r="WVT282"/>
      <c r="WVU282"/>
      <c r="WVV282"/>
      <c r="WVW282"/>
      <c r="WVX282"/>
      <c r="WVY282"/>
      <c r="WVZ282"/>
      <c r="WWA282"/>
      <c r="WWB282"/>
      <c r="WWC282"/>
      <c r="WWD282"/>
      <c r="WWE282"/>
      <c r="WWF282"/>
      <c r="WWG282"/>
      <c r="WWH282"/>
      <c r="WWI282"/>
      <c r="WWJ282"/>
      <c r="WWK282"/>
      <c r="WWL282"/>
      <c r="WWM282"/>
      <c r="WWN282"/>
      <c r="WWO282"/>
      <c r="WWP282"/>
      <c r="WWQ282"/>
      <c r="WWR282"/>
      <c r="WWS282"/>
      <c r="WWT282"/>
      <c r="WWU282"/>
      <c r="WWV282"/>
      <c r="WWW282"/>
      <c r="WWX282"/>
      <c r="WWY282"/>
      <c r="WWZ282"/>
      <c r="WXA282"/>
      <c r="WXB282"/>
      <c r="WXC282"/>
      <c r="WXD282"/>
      <c r="WXE282"/>
      <c r="WXF282"/>
      <c r="WXG282"/>
      <c r="WXH282"/>
      <c r="WXI282"/>
      <c r="WXJ282"/>
      <c r="WXK282"/>
      <c r="WXL282"/>
      <c r="WXM282"/>
      <c r="WXN282"/>
      <c r="WXO282"/>
      <c r="WXP282"/>
      <c r="WXQ282"/>
      <c r="WXR282"/>
      <c r="WXS282"/>
      <c r="WXT282"/>
      <c r="WXU282"/>
      <c r="WXV282"/>
      <c r="WXW282"/>
      <c r="WXX282"/>
      <c r="WXY282"/>
      <c r="WXZ282"/>
      <c r="WYA282"/>
      <c r="WYB282"/>
      <c r="WYC282"/>
      <c r="WYD282"/>
      <c r="WYE282"/>
      <c r="WYF282"/>
      <c r="WYG282"/>
      <c r="WYH282"/>
      <c r="WYI282"/>
      <c r="WYJ282"/>
      <c r="WYK282"/>
      <c r="WYL282"/>
      <c r="WYM282"/>
      <c r="WYN282"/>
      <c r="WYO282"/>
      <c r="WYP282"/>
      <c r="WYQ282"/>
      <c r="WYR282"/>
      <c r="WYS282"/>
      <c r="WYT282"/>
      <c r="WYU282"/>
      <c r="WYV282"/>
      <c r="WYW282"/>
      <c r="WYX282"/>
      <c r="WYY282"/>
      <c r="WYZ282"/>
      <c r="WZA282"/>
      <c r="WZB282"/>
      <c r="WZC282"/>
      <c r="WZD282"/>
      <c r="WZE282"/>
      <c r="WZF282"/>
      <c r="WZG282"/>
      <c r="WZH282"/>
      <c r="WZI282"/>
      <c r="WZJ282"/>
      <c r="WZK282"/>
      <c r="WZL282"/>
      <c r="WZM282"/>
      <c r="WZN282"/>
      <c r="WZO282"/>
      <c r="WZP282"/>
      <c r="WZQ282"/>
      <c r="WZR282"/>
      <c r="WZS282"/>
      <c r="WZT282"/>
      <c r="WZU282"/>
      <c r="WZV282"/>
      <c r="WZW282"/>
      <c r="WZX282"/>
      <c r="WZY282"/>
      <c r="WZZ282"/>
      <c r="XAA282"/>
      <c r="XAB282"/>
      <c r="XAC282"/>
      <c r="XAD282"/>
      <c r="XAE282"/>
      <c r="XAF282"/>
      <c r="XAG282"/>
      <c r="XAH282"/>
      <c r="XAI282"/>
      <c r="XAJ282"/>
      <c r="XAK282"/>
      <c r="XAL282"/>
      <c r="XAM282"/>
      <c r="XAN282"/>
      <c r="XAO282"/>
      <c r="XAP282"/>
      <c r="XAQ282"/>
      <c r="XAR282"/>
      <c r="XAS282"/>
      <c r="XAT282"/>
      <c r="XAU282"/>
      <c r="XAV282"/>
      <c r="XAW282"/>
      <c r="XAX282"/>
      <c r="XAY282"/>
      <c r="XAZ282"/>
      <c r="XBA282"/>
      <c r="XBB282"/>
      <c r="XBC282"/>
      <c r="XBD282"/>
      <c r="XBE282"/>
      <c r="XBF282"/>
      <c r="XBG282"/>
      <c r="XBH282"/>
      <c r="XBI282"/>
      <c r="XBJ282"/>
      <c r="XBK282"/>
      <c r="XBL282"/>
      <c r="XBM282"/>
      <c r="XBN282"/>
      <c r="XBO282"/>
      <c r="XBP282"/>
      <c r="XBQ282"/>
      <c r="XBR282"/>
      <c r="XBS282"/>
      <c r="XBT282"/>
      <c r="XBU282"/>
      <c r="XBV282"/>
      <c r="XBW282"/>
      <c r="XBX282"/>
      <c r="XBY282"/>
      <c r="XBZ282"/>
      <c r="XCA282"/>
      <c r="XCB282"/>
      <c r="XCC282"/>
      <c r="XCD282"/>
      <c r="XCE282"/>
      <c r="XCF282"/>
      <c r="XCG282"/>
      <c r="XCH282"/>
      <c r="XCI282"/>
      <c r="XCJ282"/>
      <c r="XCK282"/>
      <c r="XCL282"/>
      <c r="XCM282"/>
      <c r="XCN282"/>
      <c r="XCO282"/>
      <c r="XCP282"/>
      <c r="XCQ282"/>
      <c r="XCR282"/>
      <c r="XCS282"/>
      <c r="XCT282"/>
      <c r="XCU282"/>
      <c r="XCV282"/>
      <c r="XCW282"/>
      <c r="XCX282"/>
      <c r="XCY282"/>
      <c r="XCZ282"/>
      <c r="XDA282"/>
      <c r="XDB282"/>
      <c r="XDC282"/>
      <c r="XDD282"/>
      <c r="XDE282"/>
      <c r="XDF282"/>
      <c r="XDG282"/>
      <c r="XDH282"/>
      <c r="XDI282"/>
      <c r="XDJ282"/>
      <c r="XDK282"/>
      <c r="XDL282"/>
      <c r="XDM282"/>
      <c r="XDN282"/>
      <c r="XDO282"/>
      <c r="XDP282"/>
      <c r="XDQ282"/>
      <c r="XDR282"/>
      <c r="XDS282"/>
      <c r="XDT282"/>
      <c r="XDU282"/>
      <c r="XDV282"/>
      <c r="XDW282"/>
      <c r="XDX282"/>
      <c r="XDY282"/>
      <c r="XDZ282"/>
      <c r="XEA282"/>
      <c r="XEB282"/>
      <c r="XEC282"/>
      <c r="XED282"/>
      <c r="XEE282"/>
      <c r="XEF282"/>
      <c r="XEG282"/>
      <c r="XEH282"/>
      <c r="XEI282"/>
      <c r="XEJ282"/>
      <c r="XEK282"/>
      <c r="XEL282"/>
      <c r="XEM282"/>
      <c r="XEN282"/>
      <c r="XEO282"/>
      <c r="XEP282"/>
      <c r="XEQ282"/>
      <c r="XER282"/>
      <c r="XES282"/>
      <c r="XET282"/>
      <c r="XEU282"/>
      <c r="XEV282"/>
      <c r="XEW282"/>
      <c r="XEX282"/>
      <c r="XEY282"/>
      <c r="XEZ282"/>
      <c r="XFA282"/>
      <c r="XFB282"/>
      <c r="XFC282"/>
    </row>
    <row r="283" spans="1:16384" s="6" customFormat="1" ht="31.05" x14ac:dyDescent="0.3">
      <c r="A283" s="57">
        <v>958164</v>
      </c>
      <c r="B283" s="20" t="s">
        <v>46</v>
      </c>
      <c r="C283" s="21" t="s">
        <v>2863</v>
      </c>
      <c r="D283" s="21" t="s">
        <v>3317</v>
      </c>
      <c r="E283" s="22">
        <v>70</v>
      </c>
      <c r="F283" s="22">
        <v>30</v>
      </c>
      <c r="G283" s="22">
        <v>0</v>
      </c>
      <c r="H283" s="22">
        <f t="shared" si="11"/>
        <v>100</v>
      </c>
      <c r="I283" s="20">
        <v>3</v>
      </c>
      <c r="J283" s="20" t="s">
        <v>457</v>
      </c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  <c r="AMK283"/>
      <c r="AML283"/>
      <c r="AMM283"/>
      <c r="AMN283"/>
      <c r="AMO283"/>
      <c r="AMP283"/>
      <c r="AMQ283"/>
      <c r="AMR283"/>
      <c r="AMS283"/>
      <c r="AMT283"/>
      <c r="AMU283"/>
      <c r="AMV283"/>
      <c r="AMW283"/>
      <c r="AMX283"/>
      <c r="AMY283"/>
      <c r="AMZ283"/>
      <c r="ANA283"/>
      <c r="ANB283"/>
      <c r="ANC283"/>
      <c r="AND283"/>
      <c r="ANE283"/>
      <c r="ANF283"/>
      <c r="ANG283"/>
      <c r="ANH283"/>
      <c r="ANI283"/>
      <c r="ANJ283"/>
      <c r="ANK283"/>
      <c r="ANL283"/>
      <c r="ANM283"/>
      <c r="ANN283"/>
      <c r="ANO283"/>
      <c r="ANP283"/>
      <c r="ANQ283"/>
      <c r="ANR283"/>
      <c r="ANS283"/>
      <c r="ANT283"/>
      <c r="ANU283"/>
      <c r="ANV283"/>
      <c r="ANW283"/>
      <c r="ANX283"/>
      <c r="ANY283"/>
      <c r="ANZ283"/>
      <c r="AOA283"/>
      <c r="AOB283"/>
      <c r="AOC283"/>
      <c r="AOD283"/>
      <c r="AOE283"/>
      <c r="AOF283"/>
      <c r="AOG283"/>
      <c r="AOH283"/>
      <c r="AOI283"/>
      <c r="AOJ283"/>
      <c r="AOK283"/>
      <c r="AOL283"/>
      <c r="AOM283"/>
      <c r="AON283"/>
      <c r="AOO283"/>
      <c r="AOP283"/>
      <c r="AOQ283"/>
      <c r="AOR283"/>
      <c r="AOS283"/>
      <c r="AOT283"/>
      <c r="AOU283"/>
      <c r="AOV283"/>
      <c r="AOW283"/>
      <c r="AOX283"/>
      <c r="AOY283"/>
      <c r="AOZ283"/>
      <c r="APA283"/>
      <c r="APB283"/>
      <c r="APC283"/>
      <c r="APD283"/>
      <c r="APE283"/>
      <c r="APF283"/>
      <c r="APG283"/>
      <c r="APH283"/>
      <c r="API283"/>
      <c r="APJ283"/>
      <c r="APK283"/>
      <c r="APL283"/>
      <c r="APM283"/>
      <c r="APN283"/>
      <c r="APO283"/>
      <c r="APP283"/>
      <c r="APQ283"/>
      <c r="APR283"/>
      <c r="APS283"/>
      <c r="APT283"/>
      <c r="APU283"/>
      <c r="APV283"/>
      <c r="APW283"/>
      <c r="APX283"/>
      <c r="APY283"/>
      <c r="APZ283"/>
      <c r="AQA283"/>
      <c r="AQB283"/>
      <c r="AQC283"/>
      <c r="AQD283"/>
      <c r="AQE283"/>
      <c r="AQF283"/>
      <c r="AQG283"/>
      <c r="AQH283"/>
      <c r="AQI283"/>
      <c r="AQJ283"/>
      <c r="AQK283"/>
      <c r="AQL283"/>
      <c r="AQM283"/>
      <c r="AQN283"/>
      <c r="AQO283"/>
      <c r="AQP283"/>
      <c r="AQQ283"/>
      <c r="AQR283"/>
      <c r="AQS283"/>
      <c r="AQT283"/>
      <c r="AQU283"/>
      <c r="AQV283"/>
      <c r="AQW283"/>
      <c r="AQX283"/>
      <c r="AQY283"/>
      <c r="AQZ283"/>
      <c r="ARA283"/>
      <c r="ARB283"/>
      <c r="ARC283"/>
      <c r="ARD283"/>
      <c r="ARE283"/>
      <c r="ARF283"/>
      <c r="ARG283"/>
      <c r="ARH283"/>
      <c r="ARI283"/>
      <c r="ARJ283"/>
      <c r="ARK283"/>
      <c r="ARL283"/>
      <c r="ARM283"/>
      <c r="ARN283"/>
      <c r="ARO283"/>
      <c r="ARP283"/>
      <c r="ARQ283"/>
      <c r="ARR283"/>
      <c r="ARS283"/>
      <c r="ART283"/>
      <c r="ARU283"/>
      <c r="ARV283"/>
      <c r="ARW283"/>
      <c r="ARX283"/>
      <c r="ARY283"/>
      <c r="ARZ283"/>
      <c r="ASA283"/>
      <c r="ASB283"/>
      <c r="ASC283"/>
      <c r="ASD283"/>
      <c r="ASE283"/>
      <c r="ASF283"/>
      <c r="ASG283"/>
      <c r="ASH283"/>
      <c r="ASI283"/>
      <c r="ASJ283"/>
      <c r="ASK283"/>
      <c r="ASL283"/>
      <c r="ASM283"/>
      <c r="ASN283"/>
      <c r="ASO283"/>
      <c r="ASP283"/>
      <c r="ASQ283"/>
      <c r="ASR283"/>
      <c r="ASS283"/>
      <c r="AST283"/>
      <c r="ASU283"/>
      <c r="ASV283"/>
      <c r="ASW283"/>
      <c r="ASX283"/>
      <c r="ASY283"/>
      <c r="ASZ283"/>
      <c r="ATA283"/>
      <c r="ATB283"/>
      <c r="ATC283"/>
      <c r="ATD283"/>
      <c r="ATE283"/>
      <c r="ATF283"/>
      <c r="ATG283"/>
      <c r="ATH283"/>
      <c r="ATI283"/>
      <c r="ATJ283"/>
      <c r="ATK283"/>
      <c r="ATL283"/>
      <c r="ATM283"/>
      <c r="ATN283"/>
      <c r="ATO283"/>
      <c r="ATP283"/>
      <c r="ATQ283"/>
      <c r="ATR283"/>
      <c r="ATS283"/>
      <c r="ATT283"/>
      <c r="ATU283"/>
      <c r="ATV283"/>
      <c r="ATW283"/>
      <c r="ATX283"/>
      <c r="ATY283"/>
      <c r="ATZ283"/>
      <c r="AUA283"/>
      <c r="AUB283"/>
      <c r="AUC283"/>
      <c r="AUD283"/>
      <c r="AUE283"/>
      <c r="AUF283"/>
      <c r="AUG283"/>
      <c r="AUH283"/>
      <c r="AUI283"/>
      <c r="AUJ283"/>
      <c r="AUK283"/>
      <c r="AUL283"/>
      <c r="AUM283"/>
      <c r="AUN283"/>
      <c r="AUO283"/>
      <c r="AUP283"/>
      <c r="AUQ283"/>
      <c r="AUR283"/>
      <c r="AUS283"/>
      <c r="AUT283"/>
      <c r="AUU283"/>
      <c r="AUV283"/>
      <c r="AUW283"/>
      <c r="AUX283"/>
      <c r="AUY283"/>
      <c r="AUZ283"/>
      <c r="AVA283"/>
      <c r="AVB283"/>
      <c r="AVC283"/>
      <c r="AVD283"/>
      <c r="AVE283"/>
      <c r="AVF283"/>
      <c r="AVG283"/>
      <c r="AVH283"/>
      <c r="AVI283"/>
      <c r="AVJ283"/>
      <c r="AVK283"/>
      <c r="AVL283"/>
      <c r="AVM283"/>
      <c r="AVN283"/>
      <c r="AVO283"/>
      <c r="AVP283"/>
      <c r="AVQ283"/>
      <c r="AVR283"/>
      <c r="AVS283"/>
      <c r="AVT283"/>
      <c r="AVU283"/>
      <c r="AVV283"/>
      <c r="AVW283"/>
      <c r="AVX283"/>
      <c r="AVY283"/>
      <c r="AVZ283"/>
      <c r="AWA283"/>
      <c r="AWB283"/>
      <c r="AWC283"/>
      <c r="AWD283"/>
      <c r="AWE283"/>
      <c r="AWF283"/>
      <c r="AWG283"/>
      <c r="AWH283"/>
      <c r="AWI283"/>
      <c r="AWJ283"/>
      <c r="AWK283"/>
      <c r="AWL283"/>
      <c r="AWM283"/>
      <c r="AWN283"/>
      <c r="AWO283"/>
      <c r="AWP283"/>
      <c r="AWQ283"/>
      <c r="AWR283"/>
      <c r="AWS283"/>
      <c r="AWT283"/>
      <c r="AWU283"/>
      <c r="AWV283"/>
      <c r="AWW283"/>
      <c r="AWX283"/>
      <c r="AWY283"/>
      <c r="AWZ283"/>
      <c r="AXA283"/>
      <c r="AXB283"/>
      <c r="AXC283"/>
      <c r="AXD283"/>
      <c r="AXE283"/>
      <c r="AXF283"/>
      <c r="AXG283"/>
      <c r="AXH283"/>
      <c r="AXI283"/>
      <c r="AXJ283"/>
      <c r="AXK283"/>
      <c r="AXL283"/>
      <c r="AXM283"/>
      <c r="AXN283"/>
      <c r="AXO283"/>
      <c r="AXP283"/>
      <c r="AXQ283"/>
      <c r="AXR283"/>
      <c r="AXS283"/>
      <c r="AXT283"/>
      <c r="AXU283"/>
      <c r="AXV283"/>
      <c r="AXW283"/>
      <c r="AXX283"/>
      <c r="AXY283"/>
      <c r="AXZ283"/>
      <c r="AYA283"/>
      <c r="AYB283"/>
      <c r="AYC283"/>
      <c r="AYD283"/>
      <c r="AYE283"/>
      <c r="AYF283"/>
      <c r="AYG283"/>
      <c r="AYH283"/>
      <c r="AYI283"/>
      <c r="AYJ283"/>
      <c r="AYK283"/>
      <c r="AYL283"/>
      <c r="AYM283"/>
      <c r="AYN283"/>
      <c r="AYO283"/>
      <c r="AYP283"/>
      <c r="AYQ283"/>
      <c r="AYR283"/>
      <c r="AYS283"/>
      <c r="AYT283"/>
      <c r="AYU283"/>
      <c r="AYV283"/>
      <c r="AYW283"/>
      <c r="AYX283"/>
      <c r="AYY283"/>
      <c r="AYZ283"/>
      <c r="AZA283"/>
      <c r="AZB283"/>
      <c r="AZC283"/>
      <c r="AZD283"/>
      <c r="AZE283"/>
      <c r="AZF283"/>
      <c r="AZG283"/>
      <c r="AZH283"/>
      <c r="AZI283"/>
      <c r="AZJ283"/>
      <c r="AZK283"/>
      <c r="AZL283"/>
      <c r="AZM283"/>
      <c r="AZN283"/>
      <c r="AZO283"/>
      <c r="AZP283"/>
      <c r="AZQ283"/>
      <c r="AZR283"/>
      <c r="AZS283"/>
      <c r="AZT283"/>
      <c r="AZU283"/>
      <c r="AZV283"/>
      <c r="AZW283"/>
      <c r="AZX283"/>
      <c r="AZY283"/>
      <c r="AZZ283"/>
      <c r="BAA283"/>
      <c r="BAB283"/>
      <c r="BAC283"/>
      <c r="BAD283"/>
      <c r="BAE283"/>
      <c r="BAF283"/>
      <c r="BAG283"/>
      <c r="BAH283"/>
      <c r="BAI283"/>
      <c r="BAJ283"/>
      <c r="BAK283"/>
      <c r="BAL283"/>
      <c r="BAM283"/>
      <c r="BAN283"/>
      <c r="BAO283"/>
      <c r="BAP283"/>
      <c r="BAQ283"/>
      <c r="BAR283"/>
      <c r="BAS283"/>
      <c r="BAT283"/>
      <c r="BAU283"/>
      <c r="BAV283"/>
      <c r="BAW283"/>
      <c r="BAX283"/>
      <c r="BAY283"/>
      <c r="BAZ283"/>
      <c r="BBA283"/>
      <c r="BBB283"/>
      <c r="BBC283"/>
      <c r="BBD283"/>
      <c r="BBE283"/>
      <c r="BBF283"/>
      <c r="BBG283"/>
      <c r="BBH283"/>
      <c r="BBI283"/>
      <c r="BBJ283"/>
      <c r="BBK283"/>
      <c r="BBL283"/>
      <c r="BBM283"/>
      <c r="BBN283"/>
      <c r="BBO283"/>
      <c r="BBP283"/>
      <c r="BBQ283"/>
      <c r="BBR283"/>
      <c r="BBS283"/>
      <c r="BBT283"/>
      <c r="BBU283"/>
      <c r="BBV283"/>
      <c r="BBW283"/>
      <c r="BBX283"/>
      <c r="BBY283"/>
      <c r="BBZ283"/>
      <c r="BCA283"/>
      <c r="BCB283"/>
      <c r="BCC283"/>
      <c r="BCD283"/>
      <c r="BCE283"/>
      <c r="BCF283"/>
      <c r="BCG283"/>
      <c r="BCH283"/>
      <c r="BCI283"/>
      <c r="BCJ283"/>
      <c r="BCK283"/>
      <c r="BCL283"/>
      <c r="BCM283"/>
      <c r="BCN283"/>
      <c r="BCO283"/>
      <c r="BCP283"/>
      <c r="BCQ283"/>
      <c r="BCR283"/>
      <c r="BCS283"/>
      <c r="BCT283"/>
      <c r="BCU283"/>
      <c r="BCV283"/>
      <c r="BCW283"/>
      <c r="BCX283"/>
      <c r="BCY283"/>
      <c r="BCZ283"/>
      <c r="BDA283"/>
      <c r="BDB283"/>
      <c r="BDC283"/>
      <c r="BDD283"/>
      <c r="BDE283"/>
      <c r="BDF283"/>
      <c r="BDG283"/>
      <c r="BDH283"/>
      <c r="BDI283"/>
      <c r="BDJ283"/>
      <c r="BDK283"/>
      <c r="BDL283"/>
      <c r="BDM283"/>
      <c r="BDN283"/>
      <c r="BDO283"/>
      <c r="BDP283"/>
      <c r="BDQ283"/>
      <c r="BDR283"/>
      <c r="BDS283"/>
      <c r="BDT283"/>
      <c r="BDU283"/>
      <c r="BDV283"/>
      <c r="BDW283"/>
      <c r="BDX283"/>
      <c r="BDY283"/>
      <c r="BDZ283"/>
      <c r="BEA283"/>
      <c r="BEB283"/>
      <c r="BEC283"/>
      <c r="BED283"/>
      <c r="BEE283"/>
      <c r="BEF283"/>
      <c r="BEG283"/>
      <c r="BEH283"/>
      <c r="BEI283"/>
      <c r="BEJ283"/>
      <c r="BEK283"/>
      <c r="BEL283"/>
      <c r="BEM283"/>
      <c r="BEN283"/>
      <c r="BEO283"/>
      <c r="BEP283"/>
      <c r="BEQ283"/>
      <c r="BER283"/>
      <c r="BES283"/>
      <c r="BET283"/>
      <c r="BEU283"/>
      <c r="BEV283"/>
      <c r="BEW283"/>
      <c r="BEX283"/>
      <c r="BEY283"/>
      <c r="BEZ283"/>
      <c r="BFA283"/>
      <c r="BFB283"/>
      <c r="BFC283"/>
      <c r="BFD283"/>
      <c r="BFE283"/>
      <c r="BFF283"/>
      <c r="BFG283"/>
      <c r="BFH283"/>
      <c r="BFI283"/>
      <c r="BFJ283"/>
      <c r="BFK283"/>
      <c r="BFL283"/>
      <c r="BFM283"/>
      <c r="BFN283"/>
      <c r="BFO283"/>
      <c r="BFP283"/>
      <c r="BFQ283"/>
      <c r="BFR283"/>
      <c r="BFS283"/>
      <c r="BFT283"/>
      <c r="BFU283"/>
      <c r="BFV283"/>
      <c r="BFW283"/>
      <c r="BFX283"/>
      <c r="BFY283"/>
      <c r="BFZ283"/>
      <c r="BGA283"/>
      <c r="BGB283"/>
      <c r="BGC283"/>
      <c r="BGD283"/>
      <c r="BGE283"/>
      <c r="BGF283"/>
      <c r="BGG283"/>
      <c r="BGH283"/>
      <c r="BGI283"/>
      <c r="BGJ283"/>
      <c r="BGK283"/>
      <c r="BGL283"/>
      <c r="BGM283"/>
      <c r="BGN283"/>
      <c r="BGO283"/>
      <c r="BGP283"/>
      <c r="BGQ283"/>
      <c r="BGR283"/>
      <c r="BGS283"/>
      <c r="BGT283"/>
      <c r="BGU283"/>
      <c r="BGV283"/>
      <c r="BGW283"/>
      <c r="BGX283"/>
      <c r="BGY283"/>
      <c r="BGZ283"/>
      <c r="BHA283"/>
      <c r="BHB283"/>
      <c r="BHC283"/>
      <c r="BHD283"/>
      <c r="BHE283"/>
      <c r="BHF283"/>
      <c r="BHG283"/>
      <c r="BHH283"/>
      <c r="BHI283"/>
      <c r="BHJ283"/>
      <c r="BHK283"/>
      <c r="BHL283"/>
      <c r="BHM283"/>
      <c r="BHN283"/>
      <c r="BHO283"/>
      <c r="BHP283"/>
      <c r="BHQ283"/>
      <c r="BHR283"/>
      <c r="BHS283"/>
      <c r="BHT283"/>
      <c r="BHU283"/>
      <c r="BHV283"/>
      <c r="BHW283"/>
      <c r="BHX283"/>
      <c r="BHY283"/>
      <c r="BHZ283"/>
      <c r="BIA283"/>
      <c r="BIB283"/>
      <c r="BIC283"/>
      <c r="BID283"/>
      <c r="BIE283"/>
      <c r="BIF283"/>
      <c r="BIG283"/>
      <c r="BIH283"/>
      <c r="BII283"/>
      <c r="BIJ283"/>
      <c r="BIK283"/>
      <c r="BIL283"/>
      <c r="BIM283"/>
      <c r="BIN283"/>
      <c r="BIO283"/>
      <c r="BIP283"/>
      <c r="BIQ283"/>
      <c r="BIR283"/>
      <c r="BIS283"/>
      <c r="BIT283"/>
      <c r="BIU283"/>
      <c r="BIV283"/>
      <c r="BIW283"/>
      <c r="BIX283"/>
      <c r="BIY283"/>
      <c r="BIZ283"/>
      <c r="BJA283"/>
      <c r="BJB283"/>
      <c r="BJC283"/>
      <c r="BJD283"/>
      <c r="BJE283"/>
      <c r="BJF283"/>
      <c r="BJG283"/>
      <c r="BJH283"/>
      <c r="BJI283"/>
      <c r="BJJ283"/>
      <c r="BJK283"/>
      <c r="BJL283"/>
      <c r="BJM283"/>
      <c r="BJN283"/>
      <c r="BJO283"/>
      <c r="BJP283"/>
      <c r="BJQ283"/>
      <c r="BJR283"/>
      <c r="BJS283"/>
      <c r="BJT283"/>
      <c r="BJU283"/>
      <c r="BJV283"/>
      <c r="BJW283"/>
      <c r="BJX283"/>
      <c r="BJY283"/>
      <c r="BJZ283"/>
      <c r="BKA283"/>
      <c r="BKB283"/>
      <c r="BKC283"/>
      <c r="BKD283"/>
      <c r="BKE283"/>
      <c r="BKF283"/>
      <c r="BKG283"/>
      <c r="BKH283"/>
      <c r="BKI283"/>
      <c r="BKJ283"/>
      <c r="BKK283"/>
      <c r="BKL283"/>
      <c r="BKM283"/>
      <c r="BKN283"/>
      <c r="BKO283"/>
      <c r="BKP283"/>
      <c r="BKQ283"/>
      <c r="BKR283"/>
      <c r="BKS283"/>
      <c r="BKT283"/>
      <c r="BKU283"/>
      <c r="BKV283"/>
      <c r="BKW283"/>
      <c r="BKX283"/>
      <c r="BKY283"/>
      <c r="BKZ283"/>
      <c r="BLA283"/>
      <c r="BLB283"/>
      <c r="BLC283"/>
      <c r="BLD283"/>
      <c r="BLE283"/>
      <c r="BLF283"/>
      <c r="BLG283"/>
      <c r="BLH283"/>
      <c r="BLI283"/>
      <c r="BLJ283"/>
      <c r="BLK283"/>
      <c r="BLL283"/>
      <c r="BLM283"/>
      <c r="BLN283"/>
      <c r="BLO283"/>
      <c r="BLP283"/>
      <c r="BLQ283"/>
      <c r="BLR283"/>
      <c r="BLS283"/>
      <c r="BLT283"/>
      <c r="BLU283"/>
      <c r="BLV283"/>
      <c r="BLW283"/>
      <c r="BLX283"/>
      <c r="BLY283"/>
      <c r="BLZ283"/>
      <c r="BMA283"/>
      <c r="BMB283"/>
      <c r="BMC283"/>
      <c r="BMD283"/>
      <c r="BME283"/>
      <c r="BMF283"/>
      <c r="BMG283"/>
      <c r="BMH283"/>
      <c r="BMI283"/>
      <c r="BMJ283"/>
      <c r="BMK283"/>
      <c r="BML283"/>
      <c r="BMM283"/>
      <c r="BMN283"/>
      <c r="BMO283"/>
      <c r="BMP283"/>
      <c r="BMQ283"/>
      <c r="BMR283"/>
      <c r="BMS283"/>
      <c r="BMT283"/>
      <c r="BMU283"/>
      <c r="BMV283"/>
      <c r="BMW283"/>
      <c r="BMX283"/>
      <c r="BMY283"/>
      <c r="BMZ283"/>
      <c r="BNA283"/>
      <c r="BNB283"/>
      <c r="BNC283"/>
      <c r="BND283"/>
      <c r="BNE283"/>
      <c r="BNF283"/>
      <c r="BNG283"/>
      <c r="BNH283"/>
      <c r="BNI283"/>
      <c r="BNJ283"/>
      <c r="BNK283"/>
      <c r="BNL283"/>
      <c r="BNM283"/>
      <c r="BNN283"/>
      <c r="BNO283"/>
      <c r="BNP283"/>
      <c r="BNQ283"/>
      <c r="BNR283"/>
      <c r="BNS283"/>
      <c r="BNT283"/>
      <c r="BNU283"/>
      <c r="BNV283"/>
      <c r="BNW283"/>
      <c r="BNX283"/>
      <c r="BNY283"/>
      <c r="BNZ283"/>
      <c r="BOA283"/>
      <c r="BOB283"/>
      <c r="BOC283"/>
      <c r="BOD283"/>
      <c r="BOE283"/>
      <c r="BOF283"/>
      <c r="BOG283"/>
      <c r="BOH283"/>
      <c r="BOI283"/>
      <c r="BOJ283"/>
      <c r="BOK283"/>
      <c r="BOL283"/>
      <c r="BOM283"/>
      <c r="BON283"/>
      <c r="BOO283"/>
      <c r="BOP283"/>
      <c r="BOQ283"/>
      <c r="BOR283"/>
      <c r="BOS283"/>
      <c r="BOT283"/>
      <c r="BOU283"/>
      <c r="BOV283"/>
      <c r="BOW283"/>
      <c r="BOX283"/>
      <c r="BOY283"/>
      <c r="BOZ283"/>
      <c r="BPA283"/>
      <c r="BPB283"/>
      <c r="BPC283"/>
      <c r="BPD283"/>
      <c r="BPE283"/>
      <c r="BPF283"/>
      <c r="BPG283"/>
      <c r="BPH283"/>
      <c r="BPI283"/>
      <c r="BPJ283"/>
      <c r="BPK283"/>
      <c r="BPL283"/>
      <c r="BPM283"/>
      <c r="BPN283"/>
      <c r="BPO283"/>
      <c r="BPP283"/>
      <c r="BPQ283"/>
      <c r="BPR283"/>
      <c r="BPS283"/>
      <c r="BPT283"/>
      <c r="BPU283"/>
      <c r="BPV283"/>
      <c r="BPW283"/>
      <c r="BPX283"/>
      <c r="BPY283"/>
      <c r="BPZ283"/>
      <c r="BQA283"/>
      <c r="BQB283"/>
      <c r="BQC283"/>
      <c r="BQD283"/>
      <c r="BQE283"/>
      <c r="BQF283"/>
      <c r="BQG283"/>
      <c r="BQH283"/>
      <c r="BQI283"/>
      <c r="BQJ283"/>
      <c r="BQK283"/>
      <c r="BQL283"/>
      <c r="BQM283"/>
      <c r="BQN283"/>
      <c r="BQO283"/>
      <c r="BQP283"/>
      <c r="BQQ283"/>
      <c r="BQR283"/>
      <c r="BQS283"/>
      <c r="BQT283"/>
      <c r="BQU283"/>
      <c r="BQV283"/>
      <c r="BQW283"/>
      <c r="BQX283"/>
      <c r="BQY283"/>
      <c r="BQZ283"/>
      <c r="BRA283"/>
      <c r="BRB283"/>
      <c r="BRC283"/>
      <c r="BRD283"/>
      <c r="BRE283"/>
      <c r="BRF283"/>
      <c r="BRG283"/>
      <c r="BRH283"/>
      <c r="BRI283"/>
      <c r="BRJ283"/>
      <c r="BRK283"/>
      <c r="BRL283"/>
      <c r="BRM283"/>
      <c r="BRN283"/>
      <c r="BRO283"/>
      <c r="BRP283"/>
      <c r="BRQ283"/>
      <c r="BRR283"/>
      <c r="BRS283"/>
      <c r="BRT283"/>
      <c r="BRU283"/>
      <c r="BRV283"/>
      <c r="BRW283"/>
      <c r="BRX283"/>
      <c r="BRY283"/>
      <c r="BRZ283"/>
      <c r="BSA283"/>
      <c r="BSB283"/>
      <c r="BSC283"/>
      <c r="BSD283"/>
      <c r="BSE283"/>
      <c r="BSF283"/>
      <c r="BSG283"/>
      <c r="BSH283"/>
      <c r="BSI283"/>
      <c r="BSJ283"/>
      <c r="BSK283"/>
      <c r="BSL283"/>
      <c r="BSM283"/>
      <c r="BSN283"/>
      <c r="BSO283"/>
      <c r="BSP283"/>
      <c r="BSQ283"/>
      <c r="BSR283"/>
      <c r="BSS283"/>
      <c r="BST283"/>
      <c r="BSU283"/>
      <c r="BSV283"/>
      <c r="BSW283"/>
      <c r="BSX283"/>
      <c r="BSY283"/>
      <c r="BSZ283"/>
      <c r="BTA283"/>
      <c r="BTB283"/>
      <c r="BTC283"/>
      <c r="BTD283"/>
      <c r="BTE283"/>
      <c r="BTF283"/>
      <c r="BTG283"/>
      <c r="BTH283"/>
      <c r="BTI283"/>
      <c r="BTJ283"/>
      <c r="BTK283"/>
      <c r="BTL283"/>
      <c r="BTM283"/>
      <c r="BTN283"/>
      <c r="BTO283"/>
      <c r="BTP283"/>
      <c r="BTQ283"/>
      <c r="BTR283"/>
      <c r="BTS283"/>
      <c r="BTT283"/>
      <c r="BTU283"/>
      <c r="BTV283"/>
      <c r="BTW283"/>
      <c r="BTX283"/>
      <c r="BTY283"/>
      <c r="BTZ283"/>
      <c r="BUA283"/>
      <c r="BUB283"/>
      <c r="BUC283"/>
      <c r="BUD283"/>
      <c r="BUE283"/>
      <c r="BUF283"/>
      <c r="BUG283"/>
      <c r="BUH283"/>
      <c r="BUI283"/>
      <c r="BUJ283"/>
      <c r="BUK283"/>
      <c r="BUL283"/>
      <c r="BUM283"/>
      <c r="BUN283"/>
      <c r="BUO283"/>
      <c r="BUP283"/>
      <c r="BUQ283"/>
      <c r="BUR283"/>
      <c r="BUS283"/>
      <c r="BUT283"/>
      <c r="BUU283"/>
      <c r="BUV283"/>
      <c r="BUW283"/>
      <c r="BUX283"/>
      <c r="BUY283"/>
      <c r="BUZ283"/>
      <c r="BVA283"/>
      <c r="BVB283"/>
      <c r="BVC283"/>
      <c r="BVD283"/>
      <c r="BVE283"/>
      <c r="BVF283"/>
      <c r="BVG283"/>
      <c r="BVH283"/>
      <c r="BVI283"/>
      <c r="BVJ283"/>
      <c r="BVK283"/>
      <c r="BVL283"/>
      <c r="BVM283"/>
      <c r="BVN283"/>
      <c r="BVO283"/>
      <c r="BVP283"/>
      <c r="BVQ283"/>
      <c r="BVR283"/>
      <c r="BVS283"/>
      <c r="BVT283"/>
      <c r="BVU283"/>
      <c r="BVV283"/>
      <c r="BVW283"/>
      <c r="BVX283"/>
      <c r="BVY283"/>
      <c r="BVZ283"/>
      <c r="BWA283"/>
      <c r="BWB283"/>
      <c r="BWC283"/>
      <c r="BWD283"/>
      <c r="BWE283"/>
      <c r="BWF283"/>
      <c r="BWG283"/>
      <c r="BWH283"/>
      <c r="BWI283"/>
      <c r="BWJ283"/>
      <c r="BWK283"/>
      <c r="BWL283"/>
      <c r="BWM283"/>
      <c r="BWN283"/>
      <c r="BWO283"/>
      <c r="BWP283"/>
      <c r="BWQ283"/>
      <c r="BWR283"/>
      <c r="BWS283"/>
      <c r="BWT283"/>
      <c r="BWU283"/>
      <c r="BWV283"/>
      <c r="BWW283"/>
      <c r="BWX283"/>
      <c r="BWY283"/>
      <c r="BWZ283"/>
      <c r="BXA283"/>
      <c r="BXB283"/>
      <c r="BXC283"/>
      <c r="BXD283"/>
      <c r="BXE283"/>
      <c r="BXF283"/>
      <c r="BXG283"/>
      <c r="BXH283"/>
      <c r="BXI283"/>
      <c r="BXJ283"/>
      <c r="BXK283"/>
      <c r="BXL283"/>
      <c r="BXM283"/>
      <c r="BXN283"/>
      <c r="BXO283"/>
      <c r="BXP283"/>
      <c r="BXQ283"/>
      <c r="BXR283"/>
      <c r="BXS283"/>
      <c r="BXT283"/>
      <c r="BXU283"/>
      <c r="BXV283"/>
      <c r="BXW283"/>
      <c r="BXX283"/>
      <c r="BXY283"/>
      <c r="BXZ283"/>
      <c r="BYA283"/>
      <c r="BYB283"/>
      <c r="BYC283"/>
      <c r="BYD283"/>
      <c r="BYE283"/>
      <c r="BYF283"/>
      <c r="BYG283"/>
      <c r="BYH283"/>
      <c r="BYI283"/>
      <c r="BYJ283"/>
      <c r="BYK283"/>
      <c r="BYL283"/>
      <c r="BYM283"/>
      <c r="BYN283"/>
      <c r="BYO283"/>
      <c r="BYP283"/>
      <c r="BYQ283"/>
      <c r="BYR283"/>
      <c r="BYS283"/>
      <c r="BYT283"/>
      <c r="BYU283"/>
      <c r="BYV283"/>
      <c r="BYW283"/>
      <c r="BYX283"/>
      <c r="BYY283"/>
      <c r="BYZ283"/>
      <c r="BZA283"/>
      <c r="BZB283"/>
      <c r="BZC283"/>
      <c r="BZD283"/>
      <c r="BZE283"/>
      <c r="BZF283"/>
      <c r="BZG283"/>
      <c r="BZH283"/>
      <c r="BZI283"/>
      <c r="BZJ283"/>
      <c r="BZK283"/>
      <c r="BZL283"/>
      <c r="BZM283"/>
      <c r="BZN283"/>
      <c r="BZO283"/>
      <c r="BZP283"/>
      <c r="BZQ283"/>
      <c r="BZR283"/>
      <c r="BZS283"/>
      <c r="BZT283"/>
      <c r="BZU283"/>
      <c r="BZV283"/>
      <c r="BZW283"/>
      <c r="BZX283"/>
      <c r="BZY283"/>
      <c r="BZZ283"/>
      <c r="CAA283"/>
      <c r="CAB283"/>
      <c r="CAC283"/>
      <c r="CAD283"/>
      <c r="CAE283"/>
      <c r="CAF283"/>
      <c r="CAG283"/>
      <c r="CAH283"/>
      <c r="CAI283"/>
      <c r="CAJ283"/>
      <c r="CAK283"/>
      <c r="CAL283"/>
      <c r="CAM283"/>
      <c r="CAN283"/>
      <c r="CAO283"/>
      <c r="CAP283"/>
      <c r="CAQ283"/>
      <c r="CAR283"/>
      <c r="CAS283"/>
      <c r="CAT283"/>
      <c r="CAU283"/>
      <c r="CAV283"/>
      <c r="CAW283"/>
      <c r="CAX283"/>
      <c r="CAY283"/>
      <c r="CAZ283"/>
      <c r="CBA283"/>
      <c r="CBB283"/>
      <c r="CBC283"/>
      <c r="CBD283"/>
      <c r="CBE283"/>
      <c r="CBF283"/>
      <c r="CBG283"/>
      <c r="CBH283"/>
      <c r="CBI283"/>
      <c r="CBJ283"/>
      <c r="CBK283"/>
      <c r="CBL283"/>
      <c r="CBM283"/>
      <c r="CBN283"/>
      <c r="CBO283"/>
      <c r="CBP283"/>
      <c r="CBQ283"/>
      <c r="CBR283"/>
      <c r="CBS283"/>
      <c r="CBT283"/>
      <c r="CBU283"/>
      <c r="CBV283"/>
      <c r="CBW283"/>
      <c r="CBX283"/>
      <c r="CBY283"/>
      <c r="CBZ283"/>
      <c r="CCA283"/>
      <c r="CCB283"/>
      <c r="CCC283"/>
      <c r="CCD283"/>
      <c r="CCE283"/>
      <c r="CCF283"/>
      <c r="CCG283"/>
      <c r="CCH283"/>
      <c r="CCI283"/>
      <c r="CCJ283"/>
      <c r="CCK283"/>
      <c r="CCL283"/>
      <c r="CCM283"/>
      <c r="CCN283"/>
      <c r="CCO283"/>
      <c r="CCP283"/>
      <c r="CCQ283"/>
      <c r="CCR283"/>
      <c r="CCS283"/>
      <c r="CCT283"/>
      <c r="CCU283"/>
      <c r="CCV283"/>
      <c r="CCW283"/>
      <c r="CCX283"/>
      <c r="CCY283"/>
      <c r="CCZ283"/>
      <c r="CDA283"/>
      <c r="CDB283"/>
      <c r="CDC283"/>
      <c r="CDD283"/>
      <c r="CDE283"/>
      <c r="CDF283"/>
      <c r="CDG283"/>
      <c r="CDH283"/>
      <c r="CDI283"/>
      <c r="CDJ283"/>
      <c r="CDK283"/>
      <c r="CDL283"/>
      <c r="CDM283"/>
      <c r="CDN283"/>
      <c r="CDO283"/>
      <c r="CDP283"/>
      <c r="CDQ283"/>
      <c r="CDR283"/>
      <c r="CDS283"/>
      <c r="CDT283"/>
      <c r="CDU283"/>
      <c r="CDV283"/>
      <c r="CDW283"/>
      <c r="CDX283"/>
      <c r="CDY283"/>
      <c r="CDZ283"/>
      <c r="CEA283"/>
      <c r="CEB283"/>
      <c r="CEC283"/>
      <c r="CED283"/>
      <c r="CEE283"/>
      <c r="CEF283"/>
      <c r="CEG283"/>
      <c r="CEH283"/>
      <c r="CEI283"/>
      <c r="CEJ283"/>
      <c r="CEK283"/>
      <c r="CEL283"/>
      <c r="CEM283"/>
      <c r="CEN283"/>
      <c r="CEO283"/>
      <c r="CEP283"/>
      <c r="CEQ283"/>
      <c r="CER283"/>
      <c r="CES283"/>
      <c r="CET283"/>
      <c r="CEU283"/>
      <c r="CEV283"/>
      <c r="CEW283"/>
      <c r="CEX283"/>
      <c r="CEY283"/>
      <c r="CEZ283"/>
      <c r="CFA283"/>
      <c r="CFB283"/>
      <c r="CFC283"/>
      <c r="CFD283"/>
      <c r="CFE283"/>
      <c r="CFF283"/>
      <c r="CFG283"/>
      <c r="CFH283"/>
      <c r="CFI283"/>
      <c r="CFJ283"/>
      <c r="CFK283"/>
      <c r="CFL283"/>
      <c r="CFM283"/>
      <c r="CFN283"/>
      <c r="CFO283"/>
      <c r="CFP283"/>
      <c r="CFQ283"/>
      <c r="CFR283"/>
      <c r="CFS283"/>
      <c r="CFT283"/>
      <c r="CFU283"/>
      <c r="CFV283"/>
      <c r="CFW283"/>
      <c r="CFX283"/>
      <c r="CFY283"/>
      <c r="CFZ283"/>
      <c r="CGA283"/>
      <c r="CGB283"/>
      <c r="CGC283"/>
      <c r="CGD283"/>
      <c r="CGE283"/>
      <c r="CGF283"/>
      <c r="CGG283"/>
      <c r="CGH283"/>
      <c r="CGI283"/>
      <c r="CGJ283"/>
      <c r="CGK283"/>
      <c r="CGL283"/>
      <c r="CGM283"/>
      <c r="CGN283"/>
      <c r="CGO283"/>
      <c r="CGP283"/>
      <c r="CGQ283"/>
      <c r="CGR283"/>
      <c r="CGS283"/>
      <c r="CGT283"/>
      <c r="CGU283"/>
      <c r="CGV283"/>
      <c r="CGW283"/>
      <c r="CGX283"/>
      <c r="CGY283"/>
      <c r="CGZ283"/>
      <c r="CHA283"/>
      <c r="CHB283"/>
      <c r="CHC283"/>
      <c r="CHD283"/>
      <c r="CHE283"/>
      <c r="CHF283"/>
      <c r="CHG283"/>
      <c r="CHH283"/>
      <c r="CHI283"/>
      <c r="CHJ283"/>
      <c r="CHK283"/>
      <c r="CHL283"/>
      <c r="CHM283"/>
      <c r="CHN283"/>
      <c r="CHO283"/>
      <c r="CHP283"/>
      <c r="CHQ283"/>
      <c r="CHR283"/>
      <c r="CHS283"/>
      <c r="CHT283"/>
      <c r="CHU283"/>
      <c r="CHV283"/>
      <c r="CHW283"/>
      <c r="CHX283"/>
      <c r="CHY283"/>
      <c r="CHZ283"/>
      <c r="CIA283"/>
      <c r="CIB283"/>
      <c r="CIC283"/>
      <c r="CID283"/>
      <c r="CIE283"/>
      <c r="CIF283"/>
      <c r="CIG283"/>
      <c r="CIH283"/>
      <c r="CII283"/>
      <c r="CIJ283"/>
      <c r="CIK283"/>
      <c r="CIL283"/>
      <c r="CIM283"/>
      <c r="CIN283"/>
      <c r="CIO283"/>
      <c r="CIP283"/>
      <c r="CIQ283"/>
      <c r="CIR283"/>
      <c r="CIS283"/>
      <c r="CIT283"/>
      <c r="CIU283"/>
      <c r="CIV283"/>
      <c r="CIW283"/>
      <c r="CIX283"/>
      <c r="CIY283"/>
      <c r="CIZ283"/>
      <c r="CJA283"/>
      <c r="CJB283"/>
      <c r="CJC283"/>
      <c r="CJD283"/>
      <c r="CJE283"/>
      <c r="CJF283"/>
      <c r="CJG283"/>
      <c r="CJH283"/>
      <c r="CJI283"/>
      <c r="CJJ283"/>
      <c r="CJK283"/>
      <c r="CJL283"/>
      <c r="CJM283"/>
      <c r="CJN283"/>
      <c r="CJO283"/>
      <c r="CJP283"/>
      <c r="CJQ283"/>
      <c r="CJR283"/>
      <c r="CJS283"/>
      <c r="CJT283"/>
      <c r="CJU283"/>
      <c r="CJV283"/>
      <c r="CJW283"/>
      <c r="CJX283"/>
      <c r="CJY283"/>
      <c r="CJZ283"/>
      <c r="CKA283"/>
      <c r="CKB283"/>
      <c r="CKC283"/>
      <c r="CKD283"/>
      <c r="CKE283"/>
      <c r="CKF283"/>
      <c r="CKG283"/>
      <c r="CKH283"/>
      <c r="CKI283"/>
      <c r="CKJ283"/>
      <c r="CKK283"/>
      <c r="CKL283"/>
      <c r="CKM283"/>
      <c r="CKN283"/>
      <c r="CKO283"/>
      <c r="CKP283"/>
      <c r="CKQ283"/>
      <c r="CKR283"/>
      <c r="CKS283"/>
      <c r="CKT283"/>
      <c r="CKU283"/>
      <c r="CKV283"/>
      <c r="CKW283"/>
      <c r="CKX283"/>
      <c r="CKY283"/>
      <c r="CKZ283"/>
      <c r="CLA283"/>
      <c r="CLB283"/>
      <c r="CLC283"/>
      <c r="CLD283"/>
      <c r="CLE283"/>
      <c r="CLF283"/>
      <c r="CLG283"/>
      <c r="CLH283"/>
      <c r="CLI283"/>
      <c r="CLJ283"/>
      <c r="CLK283"/>
      <c r="CLL283"/>
      <c r="CLM283"/>
      <c r="CLN283"/>
      <c r="CLO283"/>
      <c r="CLP283"/>
      <c r="CLQ283"/>
      <c r="CLR283"/>
      <c r="CLS283"/>
      <c r="CLT283"/>
      <c r="CLU283"/>
      <c r="CLV283"/>
      <c r="CLW283"/>
      <c r="CLX283"/>
      <c r="CLY283"/>
      <c r="CLZ283"/>
      <c r="CMA283"/>
      <c r="CMB283"/>
      <c r="CMC283"/>
      <c r="CMD283"/>
      <c r="CME283"/>
      <c r="CMF283"/>
      <c r="CMG283"/>
      <c r="CMH283"/>
      <c r="CMI283"/>
      <c r="CMJ283"/>
      <c r="CMK283"/>
      <c r="CML283"/>
      <c r="CMM283"/>
      <c r="CMN283"/>
      <c r="CMO283"/>
      <c r="CMP283"/>
      <c r="CMQ283"/>
      <c r="CMR283"/>
      <c r="CMS283"/>
      <c r="CMT283"/>
      <c r="CMU283"/>
      <c r="CMV283"/>
      <c r="CMW283"/>
      <c r="CMX283"/>
      <c r="CMY283"/>
      <c r="CMZ283"/>
      <c r="CNA283"/>
      <c r="CNB283"/>
      <c r="CNC283"/>
      <c r="CND283"/>
      <c r="CNE283"/>
      <c r="CNF283"/>
      <c r="CNG283"/>
      <c r="CNH283"/>
      <c r="CNI283"/>
      <c r="CNJ283"/>
      <c r="CNK283"/>
      <c r="CNL283"/>
      <c r="CNM283"/>
      <c r="CNN283"/>
      <c r="CNO283"/>
      <c r="CNP283"/>
      <c r="CNQ283"/>
      <c r="CNR283"/>
      <c r="CNS283"/>
      <c r="CNT283"/>
      <c r="CNU283"/>
      <c r="CNV283"/>
      <c r="CNW283"/>
      <c r="CNX283"/>
      <c r="CNY283"/>
      <c r="CNZ283"/>
      <c r="COA283"/>
      <c r="COB283"/>
      <c r="COC283"/>
      <c r="COD283"/>
      <c r="COE283"/>
      <c r="COF283"/>
      <c r="COG283"/>
      <c r="COH283"/>
      <c r="COI283"/>
      <c r="COJ283"/>
      <c r="COK283"/>
      <c r="COL283"/>
      <c r="COM283"/>
      <c r="CON283"/>
      <c r="COO283"/>
      <c r="COP283"/>
      <c r="COQ283"/>
      <c r="COR283"/>
      <c r="COS283"/>
      <c r="COT283"/>
      <c r="COU283"/>
      <c r="COV283"/>
      <c r="COW283"/>
      <c r="COX283"/>
      <c r="COY283"/>
      <c r="COZ283"/>
      <c r="CPA283"/>
      <c r="CPB283"/>
      <c r="CPC283"/>
      <c r="CPD283"/>
      <c r="CPE283"/>
      <c r="CPF283"/>
      <c r="CPG283"/>
      <c r="CPH283"/>
      <c r="CPI283"/>
      <c r="CPJ283"/>
      <c r="CPK283"/>
      <c r="CPL283"/>
      <c r="CPM283"/>
      <c r="CPN283"/>
      <c r="CPO283"/>
      <c r="CPP283"/>
      <c r="CPQ283"/>
      <c r="CPR283"/>
      <c r="CPS283"/>
      <c r="CPT283"/>
      <c r="CPU283"/>
      <c r="CPV283"/>
      <c r="CPW283"/>
      <c r="CPX283"/>
      <c r="CPY283"/>
      <c r="CPZ283"/>
      <c r="CQA283"/>
      <c r="CQB283"/>
      <c r="CQC283"/>
      <c r="CQD283"/>
      <c r="CQE283"/>
      <c r="CQF283"/>
      <c r="CQG283"/>
      <c r="CQH283"/>
      <c r="CQI283"/>
      <c r="CQJ283"/>
      <c r="CQK283"/>
      <c r="CQL283"/>
      <c r="CQM283"/>
      <c r="CQN283"/>
      <c r="CQO283"/>
      <c r="CQP283"/>
      <c r="CQQ283"/>
      <c r="CQR283"/>
      <c r="CQS283"/>
      <c r="CQT283"/>
      <c r="CQU283"/>
      <c r="CQV283"/>
      <c r="CQW283"/>
      <c r="CQX283"/>
      <c r="CQY283"/>
      <c r="CQZ283"/>
      <c r="CRA283"/>
      <c r="CRB283"/>
      <c r="CRC283"/>
      <c r="CRD283"/>
      <c r="CRE283"/>
      <c r="CRF283"/>
      <c r="CRG283"/>
      <c r="CRH283"/>
      <c r="CRI283"/>
      <c r="CRJ283"/>
      <c r="CRK283"/>
      <c r="CRL283"/>
      <c r="CRM283"/>
      <c r="CRN283"/>
      <c r="CRO283"/>
      <c r="CRP283"/>
      <c r="CRQ283"/>
      <c r="CRR283"/>
      <c r="CRS283"/>
      <c r="CRT283"/>
      <c r="CRU283"/>
      <c r="CRV283"/>
      <c r="CRW283"/>
      <c r="CRX283"/>
      <c r="CRY283"/>
      <c r="CRZ283"/>
      <c r="CSA283"/>
      <c r="CSB283"/>
      <c r="CSC283"/>
      <c r="CSD283"/>
      <c r="CSE283"/>
      <c r="CSF283"/>
      <c r="CSG283"/>
      <c r="CSH283"/>
      <c r="CSI283"/>
      <c r="CSJ283"/>
      <c r="CSK283"/>
      <c r="CSL283"/>
      <c r="CSM283"/>
      <c r="CSN283"/>
      <c r="CSO283"/>
      <c r="CSP283"/>
      <c r="CSQ283"/>
      <c r="CSR283"/>
      <c r="CSS283"/>
      <c r="CST283"/>
      <c r="CSU283"/>
      <c r="CSV283"/>
      <c r="CSW283"/>
      <c r="CSX283"/>
      <c r="CSY283"/>
      <c r="CSZ283"/>
      <c r="CTA283"/>
      <c r="CTB283"/>
      <c r="CTC283"/>
      <c r="CTD283"/>
      <c r="CTE283"/>
      <c r="CTF283"/>
      <c r="CTG283"/>
      <c r="CTH283"/>
      <c r="CTI283"/>
      <c r="CTJ283"/>
      <c r="CTK283"/>
      <c r="CTL283"/>
      <c r="CTM283"/>
      <c r="CTN283"/>
      <c r="CTO283"/>
      <c r="CTP283"/>
      <c r="CTQ283"/>
      <c r="CTR283"/>
      <c r="CTS283"/>
      <c r="CTT283"/>
      <c r="CTU283"/>
      <c r="CTV283"/>
      <c r="CTW283"/>
      <c r="CTX283"/>
      <c r="CTY283"/>
      <c r="CTZ283"/>
      <c r="CUA283"/>
      <c r="CUB283"/>
      <c r="CUC283"/>
      <c r="CUD283"/>
      <c r="CUE283"/>
      <c r="CUF283"/>
      <c r="CUG283"/>
      <c r="CUH283"/>
      <c r="CUI283"/>
      <c r="CUJ283"/>
      <c r="CUK283"/>
      <c r="CUL283"/>
      <c r="CUM283"/>
      <c r="CUN283"/>
      <c r="CUO283"/>
      <c r="CUP283"/>
      <c r="CUQ283"/>
      <c r="CUR283"/>
      <c r="CUS283"/>
      <c r="CUT283"/>
      <c r="CUU283"/>
      <c r="CUV283"/>
      <c r="CUW283"/>
      <c r="CUX283"/>
      <c r="CUY283"/>
      <c r="CUZ283"/>
      <c r="CVA283"/>
      <c r="CVB283"/>
      <c r="CVC283"/>
      <c r="CVD283"/>
      <c r="CVE283"/>
      <c r="CVF283"/>
      <c r="CVG283"/>
      <c r="CVH283"/>
      <c r="CVI283"/>
      <c r="CVJ283"/>
      <c r="CVK283"/>
      <c r="CVL283"/>
      <c r="CVM283"/>
      <c r="CVN283"/>
      <c r="CVO283"/>
      <c r="CVP283"/>
      <c r="CVQ283"/>
      <c r="CVR283"/>
      <c r="CVS283"/>
      <c r="CVT283"/>
      <c r="CVU283"/>
      <c r="CVV283"/>
      <c r="CVW283"/>
      <c r="CVX283"/>
      <c r="CVY283"/>
      <c r="CVZ283"/>
      <c r="CWA283"/>
      <c r="CWB283"/>
      <c r="CWC283"/>
      <c r="CWD283"/>
      <c r="CWE283"/>
      <c r="CWF283"/>
      <c r="CWG283"/>
      <c r="CWH283"/>
      <c r="CWI283"/>
      <c r="CWJ283"/>
      <c r="CWK283"/>
      <c r="CWL283"/>
      <c r="CWM283"/>
      <c r="CWN283"/>
      <c r="CWO283"/>
      <c r="CWP283"/>
      <c r="CWQ283"/>
      <c r="CWR283"/>
      <c r="CWS283"/>
      <c r="CWT283"/>
      <c r="CWU283"/>
      <c r="CWV283"/>
      <c r="CWW283"/>
      <c r="CWX283"/>
      <c r="CWY283"/>
      <c r="CWZ283"/>
      <c r="CXA283"/>
      <c r="CXB283"/>
      <c r="CXC283"/>
      <c r="CXD283"/>
      <c r="CXE283"/>
      <c r="CXF283"/>
      <c r="CXG283"/>
      <c r="CXH283"/>
      <c r="CXI283"/>
      <c r="CXJ283"/>
      <c r="CXK283"/>
      <c r="CXL283"/>
      <c r="CXM283"/>
      <c r="CXN283"/>
      <c r="CXO283"/>
      <c r="CXP283"/>
      <c r="CXQ283"/>
      <c r="CXR283"/>
      <c r="CXS283"/>
      <c r="CXT283"/>
      <c r="CXU283"/>
      <c r="CXV283"/>
      <c r="CXW283"/>
      <c r="CXX283"/>
      <c r="CXY283"/>
      <c r="CXZ283"/>
      <c r="CYA283"/>
      <c r="CYB283"/>
      <c r="CYC283"/>
      <c r="CYD283"/>
      <c r="CYE283"/>
      <c r="CYF283"/>
      <c r="CYG283"/>
      <c r="CYH283"/>
      <c r="CYI283"/>
      <c r="CYJ283"/>
      <c r="CYK283"/>
      <c r="CYL283"/>
      <c r="CYM283"/>
      <c r="CYN283"/>
      <c r="CYO283"/>
      <c r="CYP283"/>
      <c r="CYQ283"/>
      <c r="CYR283"/>
      <c r="CYS283"/>
      <c r="CYT283"/>
      <c r="CYU283"/>
      <c r="CYV283"/>
      <c r="CYW283"/>
      <c r="CYX283"/>
      <c r="CYY283"/>
      <c r="CYZ283"/>
      <c r="CZA283"/>
      <c r="CZB283"/>
      <c r="CZC283"/>
      <c r="CZD283"/>
      <c r="CZE283"/>
      <c r="CZF283"/>
      <c r="CZG283"/>
      <c r="CZH283"/>
      <c r="CZI283"/>
      <c r="CZJ283"/>
      <c r="CZK283"/>
      <c r="CZL283"/>
      <c r="CZM283"/>
      <c r="CZN283"/>
      <c r="CZO283"/>
      <c r="CZP283"/>
      <c r="CZQ283"/>
      <c r="CZR283"/>
      <c r="CZS283"/>
      <c r="CZT283"/>
      <c r="CZU283"/>
      <c r="CZV283"/>
      <c r="CZW283"/>
      <c r="CZX283"/>
      <c r="CZY283"/>
      <c r="CZZ283"/>
      <c r="DAA283"/>
      <c r="DAB283"/>
      <c r="DAC283"/>
      <c r="DAD283"/>
      <c r="DAE283"/>
      <c r="DAF283"/>
      <c r="DAG283"/>
      <c r="DAH283"/>
      <c r="DAI283"/>
      <c r="DAJ283"/>
      <c r="DAK283"/>
      <c r="DAL283"/>
      <c r="DAM283"/>
      <c r="DAN283"/>
      <c r="DAO283"/>
      <c r="DAP283"/>
      <c r="DAQ283"/>
      <c r="DAR283"/>
      <c r="DAS283"/>
      <c r="DAT283"/>
      <c r="DAU283"/>
      <c r="DAV283"/>
      <c r="DAW283"/>
      <c r="DAX283"/>
      <c r="DAY283"/>
      <c r="DAZ283"/>
      <c r="DBA283"/>
      <c r="DBB283"/>
      <c r="DBC283"/>
      <c r="DBD283"/>
      <c r="DBE283"/>
      <c r="DBF283"/>
      <c r="DBG283"/>
      <c r="DBH283"/>
      <c r="DBI283"/>
      <c r="DBJ283"/>
      <c r="DBK283"/>
      <c r="DBL283"/>
      <c r="DBM283"/>
      <c r="DBN283"/>
      <c r="DBO283"/>
      <c r="DBP283"/>
      <c r="DBQ283"/>
      <c r="DBR283"/>
      <c r="DBS283"/>
      <c r="DBT283"/>
      <c r="DBU283"/>
      <c r="DBV283"/>
      <c r="DBW283"/>
      <c r="DBX283"/>
      <c r="DBY283"/>
      <c r="DBZ283"/>
      <c r="DCA283"/>
      <c r="DCB283"/>
      <c r="DCC283"/>
      <c r="DCD283"/>
      <c r="DCE283"/>
      <c r="DCF283"/>
      <c r="DCG283"/>
      <c r="DCH283"/>
      <c r="DCI283"/>
      <c r="DCJ283"/>
      <c r="DCK283"/>
      <c r="DCL283"/>
      <c r="DCM283"/>
      <c r="DCN283"/>
      <c r="DCO283"/>
      <c r="DCP283"/>
      <c r="DCQ283"/>
      <c r="DCR283"/>
      <c r="DCS283"/>
      <c r="DCT283"/>
      <c r="DCU283"/>
      <c r="DCV283"/>
      <c r="DCW283"/>
      <c r="DCX283"/>
      <c r="DCY283"/>
      <c r="DCZ283"/>
      <c r="DDA283"/>
      <c r="DDB283"/>
      <c r="DDC283"/>
      <c r="DDD283"/>
      <c r="DDE283"/>
      <c r="DDF283"/>
      <c r="DDG283"/>
      <c r="DDH283"/>
      <c r="DDI283"/>
      <c r="DDJ283"/>
      <c r="DDK283"/>
      <c r="DDL283"/>
      <c r="DDM283"/>
      <c r="DDN283"/>
      <c r="DDO283"/>
      <c r="DDP283"/>
      <c r="DDQ283"/>
      <c r="DDR283"/>
      <c r="DDS283"/>
      <c r="DDT283"/>
      <c r="DDU283"/>
      <c r="DDV283"/>
      <c r="DDW283"/>
      <c r="DDX283"/>
      <c r="DDY283"/>
      <c r="DDZ283"/>
      <c r="DEA283"/>
      <c r="DEB283"/>
      <c r="DEC283"/>
      <c r="DED283"/>
      <c r="DEE283"/>
      <c r="DEF283"/>
      <c r="DEG283"/>
      <c r="DEH283"/>
      <c r="DEI283"/>
      <c r="DEJ283"/>
      <c r="DEK283"/>
      <c r="DEL283"/>
      <c r="DEM283"/>
      <c r="DEN283"/>
      <c r="DEO283"/>
      <c r="DEP283"/>
      <c r="DEQ283"/>
      <c r="DER283"/>
      <c r="DES283"/>
      <c r="DET283"/>
      <c r="DEU283"/>
      <c r="DEV283"/>
      <c r="DEW283"/>
      <c r="DEX283"/>
      <c r="DEY283"/>
      <c r="DEZ283"/>
      <c r="DFA283"/>
      <c r="DFB283"/>
      <c r="DFC283"/>
      <c r="DFD283"/>
      <c r="DFE283"/>
      <c r="DFF283"/>
      <c r="DFG283"/>
      <c r="DFH283"/>
      <c r="DFI283"/>
      <c r="DFJ283"/>
      <c r="DFK283"/>
      <c r="DFL283"/>
      <c r="DFM283"/>
      <c r="DFN283"/>
      <c r="DFO283"/>
      <c r="DFP283"/>
      <c r="DFQ283"/>
      <c r="DFR283"/>
      <c r="DFS283"/>
      <c r="DFT283"/>
      <c r="DFU283"/>
      <c r="DFV283"/>
      <c r="DFW283"/>
      <c r="DFX283"/>
      <c r="DFY283"/>
      <c r="DFZ283"/>
      <c r="DGA283"/>
      <c r="DGB283"/>
      <c r="DGC283"/>
      <c r="DGD283"/>
      <c r="DGE283"/>
      <c r="DGF283"/>
      <c r="DGG283"/>
      <c r="DGH283"/>
      <c r="DGI283"/>
      <c r="DGJ283"/>
      <c r="DGK283"/>
      <c r="DGL283"/>
      <c r="DGM283"/>
      <c r="DGN283"/>
      <c r="DGO283"/>
      <c r="DGP283"/>
      <c r="DGQ283"/>
      <c r="DGR283"/>
      <c r="DGS283"/>
      <c r="DGT283"/>
      <c r="DGU283"/>
      <c r="DGV283"/>
      <c r="DGW283"/>
      <c r="DGX283"/>
      <c r="DGY283"/>
      <c r="DGZ283"/>
      <c r="DHA283"/>
      <c r="DHB283"/>
      <c r="DHC283"/>
      <c r="DHD283"/>
      <c r="DHE283"/>
      <c r="DHF283"/>
      <c r="DHG283"/>
      <c r="DHH283"/>
      <c r="DHI283"/>
      <c r="DHJ283"/>
      <c r="DHK283"/>
      <c r="DHL283"/>
      <c r="DHM283"/>
      <c r="DHN283"/>
      <c r="DHO283"/>
      <c r="DHP283"/>
      <c r="DHQ283"/>
      <c r="DHR283"/>
      <c r="DHS283"/>
      <c r="DHT283"/>
      <c r="DHU283"/>
      <c r="DHV283"/>
      <c r="DHW283"/>
      <c r="DHX283"/>
      <c r="DHY283"/>
      <c r="DHZ283"/>
      <c r="DIA283"/>
      <c r="DIB283"/>
      <c r="DIC283"/>
      <c r="DID283"/>
      <c r="DIE283"/>
      <c r="DIF283"/>
      <c r="DIG283"/>
      <c r="DIH283"/>
      <c r="DII283"/>
      <c r="DIJ283"/>
      <c r="DIK283"/>
      <c r="DIL283"/>
      <c r="DIM283"/>
      <c r="DIN283"/>
      <c r="DIO283"/>
      <c r="DIP283"/>
      <c r="DIQ283"/>
      <c r="DIR283"/>
      <c r="DIS283"/>
      <c r="DIT283"/>
      <c r="DIU283"/>
      <c r="DIV283"/>
      <c r="DIW283"/>
      <c r="DIX283"/>
      <c r="DIY283"/>
      <c r="DIZ283"/>
      <c r="DJA283"/>
      <c r="DJB283"/>
      <c r="DJC283"/>
      <c r="DJD283"/>
      <c r="DJE283"/>
      <c r="DJF283"/>
      <c r="DJG283"/>
      <c r="DJH283"/>
      <c r="DJI283"/>
      <c r="DJJ283"/>
      <c r="DJK283"/>
      <c r="DJL283"/>
      <c r="DJM283"/>
      <c r="DJN283"/>
      <c r="DJO283"/>
      <c r="DJP283"/>
      <c r="DJQ283"/>
      <c r="DJR283"/>
      <c r="DJS283"/>
      <c r="DJT283"/>
      <c r="DJU283"/>
      <c r="DJV283"/>
      <c r="DJW283"/>
      <c r="DJX283"/>
      <c r="DJY283"/>
      <c r="DJZ283"/>
      <c r="DKA283"/>
      <c r="DKB283"/>
      <c r="DKC283"/>
      <c r="DKD283"/>
      <c r="DKE283"/>
      <c r="DKF283"/>
      <c r="DKG283"/>
      <c r="DKH283"/>
      <c r="DKI283"/>
      <c r="DKJ283"/>
      <c r="DKK283"/>
      <c r="DKL283"/>
      <c r="DKM283"/>
      <c r="DKN283"/>
      <c r="DKO283"/>
      <c r="DKP283"/>
      <c r="DKQ283"/>
      <c r="DKR283"/>
      <c r="DKS283"/>
      <c r="DKT283"/>
      <c r="DKU283"/>
      <c r="DKV283"/>
      <c r="DKW283"/>
      <c r="DKX283"/>
      <c r="DKY283"/>
      <c r="DKZ283"/>
      <c r="DLA283"/>
      <c r="DLB283"/>
      <c r="DLC283"/>
      <c r="DLD283"/>
      <c r="DLE283"/>
      <c r="DLF283"/>
      <c r="DLG283"/>
      <c r="DLH283"/>
      <c r="DLI283"/>
      <c r="DLJ283"/>
      <c r="DLK283"/>
      <c r="DLL283"/>
      <c r="DLM283"/>
      <c r="DLN283"/>
      <c r="DLO283"/>
      <c r="DLP283"/>
      <c r="DLQ283"/>
      <c r="DLR283"/>
      <c r="DLS283"/>
      <c r="DLT283"/>
      <c r="DLU283"/>
      <c r="DLV283"/>
      <c r="DLW283"/>
      <c r="DLX283"/>
      <c r="DLY283"/>
      <c r="DLZ283"/>
      <c r="DMA283"/>
      <c r="DMB283"/>
      <c r="DMC283"/>
      <c r="DMD283"/>
      <c r="DME283"/>
      <c r="DMF283"/>
      <c r="DMG283"/>
      <c r="DMH283"/>
      <c r="DMI283"/>
      <c r="DMJ283"/>
      <c r="DMK283"/>
      <c r="DML283"/>
      <c r="DMM283"/>
      <c r="DMN283"/>
      <c r="DMO283"/>
      <c r="DMP283"/>
      <c r="DMQ283"/>
      <c r="DMR283"/>
      <c r="DMS283"/>
      <c r="DMT283"/>
      <c r="DMU283"/>
      <c r="DMV283"/>
      <c r="DMW283"/>
      <c r="DMX283"/>
      <c r="DMY283"/>
      <c r="DMZ283"/>
      <c r="DNA283"/>
      <c r="DNB283"/>
      <c r="DNC283"/>
      <c r="DND283"/>
      <c r="DNE283"/>
      <c r="DNF283"/>
      <c r="DNG283"/>
      <c r="DNH283"/>
      <c r="DNI283"/>
      <c r="DNJ283"/>
      <c r="DNK283"/>
      <c r="DNL283"/>
      <c r="DNM283"/>
      <c r="DNN283"/>
      <c r="DNO283"/>
      <c r="DNP283"/>
      <c r="DNQ283"/>
      <c r="DNR283"/>
      <c r="DNS283"/>
      <c r="DNT283"/>
      <c r="DNU283"/>
      <c r="DNV283"/>
      <c r="DNW283"/>
      <c r="DNX283"/>
      <c r="DNY283"/>
      <c r="DNZ283"/>
      <c r="DOA283"/>
      <c r="DOB283"/>
      <c r="DOC283"/>
      <c r="DOD283"/>
      <c r="DOE283"/>
      <c r="DOF283"/>
      <c r="DOG283"/>
      <c r="DOH283"/>
      <c r="DOI283"/>
      <c r="DOJ283"/>
      <c r="DOK283"/>
      <c r="DOL283"/>
      <c r="DOM283"/>
      <c r="DON283"/>
      <c r="DOO283"/>
      <c r="DOP283"/>
      <c r="DOQ283"/>
      <c r="DOR283"/>
      <c r="DOS283"/>
      <c r="DOT283"/>
      <c r="DOU283"/>
      <c r="DOV283"/>
      <c r="DOW283"/>
      <c r="DOX283"/>
      <c r="DOY283"/>
      <c r="DOZ283"/>
      <c r="DPA283"/>
      <c r="DPB283"/>
      <c r="DPC283"/>
      <c r="DPD283"/>
      <c r="DPE283"/>
      <c r="DPF283"/>
      <c r="DPG283"/>
      <c r="DPH283"/>
      <c r="DPI283"/>
      <c r="DPJ283"/>
      <c r="DPK283"/>
      <c r="DPL283"/>
      <c r="DPM283"/>
      <c r="DPN283"/>
      <c r="DPO283"/>
      <c r="DPP283"/>
      <c r="DPQ283"/>
      <c r="DPR283"/>
      <c r="DPS283"/>
      <c r="DPT283"/>
      <c r="DPU283"/>
      <c r="DPV283"/>
      <c r="DPW283"/>
      <c r="DPX283"/>
      <c r="DPY283"/>
      <c r="DPZ283"/>
      <c r="DQA283"/>
      <c r="DQB283"/>
      <c r="DQC283"/>
      <c r="DQD283"/>
      <c r="DQE283"/>
      <c r="DQF283"/>
      <c r="DQG283"/>
      <c r="DQH283"/>
      <c r="DQI283"/>
      <c r="DQJ283"/>
      <c r="DQK283"/>
      <c r="DQL283"/>
      <c r="DQM283"/>
      <c r="DQN283"/>
      <c r="DQO283"/>
      <c r="DQP283"/>
      <c r="DQQ283"/>
      <c r="DQR283"/>
      <c r="DQS283"/>
      <c r="DQT283"/>
      <c r="DQU283"/>
      <c r="DQV283"/>
      <c r="DQW283"/>
      <c r="DQX283"/>
      <c r="DQY283"/>
      <c r="DQZ283"/>
      <c r="DRA283"/>
      <c r="DRB283"/>
      <c r="DRC283"/>
      <c r="DRD283"/>
      <c r="DRE283"/>
      <c r="DRF283"/>
      <c r="DRG283"/>
      <c r="DRH283"/>
      <c r="DRI283"/>
      <c r="DRJ283"/>
      <c r="DRK283"/>
      <c r="DRL283"/>
      <c r="DRM283"/>
      <c r="DRN283"/>
      <c r="DRO283"/>
      <c r="DRP283"/>
      <c r="DRQ283"/>
      <c r="DRR283"/>
      <c r="DRS283"/>
      <c r="DRT283"/>
      <c r="DRU283"/>
      <c r="DRV283"/>
      <c r="DRW283"/>
      <c r="DRX283"/>
      <c r="DRY283"/>
      <c r="DRZ283"/>
      <c r="DSA283"/>
      <c r="DSB283"/>
      <c r="DSC283"/>
      <c r="DSD283"/>
      <c r="DSE283"/>
      <c r="DSF283"/>
      <c r="DSG283"/>
      <c r="DSH283"/>
      <c r="DSI283"/>
      <c r="DSJ283"/>
      <c r="DSK283"/>
      <c r="DSL283"/>
      <c r="DSM283"/>
      <c r="DSN283"/>
      <c r="DSO283"/>
      <c r="DSP283"/>
      <c r="DSQ283"/>
      <c r="DSR283"/>
      <c r="DSS283"/>
      <c r="DST283"/>
      <c r="DSU283"/>
      <c r="DSV283"/>
      <c r="DSW283"/>
      <c r="DSX283"/>
      <c r="DSY283"/>
      <c r="DSZ283"/>
      <c r="DTA283"/>
      <c r="DTB283"/>
      <c r="DTC283"/>
      <c r="DTD283"/>
      <c r="DTE283"/>
      <c r="DTF283"/>
      <c r="DTG283"/>
      <c r="DTH283"/>
      <c r="DTI283"/>
      <c r="DTJ283"/>
      <c r="DTK283"/>
      <c r="DTL283"/>
      <c r="DTM283"/>
      <c r="DTN283"/>
      <c r="DTO283"/>
      <c r="DTP283"/>
      <c r="DTQ283"/>
      <c r="DTR283"/>
      <c r="DTS283"/>
      <c r="DTT283"/>
      <c r="DTU283"/>
      <c r="DTV283"/>
      <c r="DTW283"/>
      <c r="DTX283"/>
      <c r="DTY283"/>
      <c r="DTZ283"/>
      <c r="DUA283"/>
      <c r="DUB283"/>
      <c r="DUC283"/>
      <c r="DUD283"/>
      <c r="DUE283"/>
      <c r="DUF283"/>
      <c r="DUG283"/>
      <c r="DUH283"/>
      <c r="DUI283"/>
      <c r="DUJ283"/>
      <c r="DUK283"/>
      <c r="DUL283"/>
      <c r="DUM283"/>
      <c r="DUN283"/>
      <c r="DUO283"/>
      <c r="DUP283"/>
      <c r="DUQ283"/>
      <c r="DUR283"/>
      <c r="DUS283"/>
      <c r="DUT283"/>
      <c r="DUU283"/>
      <c r="DUV283"/>
      <c r="DUW283"/>
      <c r="DUX283"/>
      <c r="DUY283"/>
      <c r="DUZ283"/>
      <c r="DVA283"/>
      <c r="DVB283"/>
      <c r="DVC283"/>
      <c r="DVD283"/>
      <c r="DVE283"/>
      <c r="DVF283"/>
      <c r="DVG283"/>
      <c r="DVH283"/>
      <c r="DVI283"/>
      <c r="DVJ283"/>
      <c r="DVK283"/>
      <c r="DVL283"/>
      <c r="DVM283"/>
      <c r="DVN283"/>
      <c r="DVO283"/>
      <c r="DVP283"/>
      <c r="DVQ283"/>
      <c r="DVR283"/>
      <c r="DVS283"/>
      <c r="DVT283"/>
      <c r="DVU283"/>
      <c r="DVV283"/>
      <c r="DVW283"/>
      <c r="DVX283"/>
      <c r="DVY283"/>
      <c r="DVZ283"/>
      <c r="DWA283"/>
      <c r="DWB283"/>
      <c r="DWC283"/>
      <c r="DWD283"/>
      <c r="DWE283"/>
      <c r="DWF283"/>
      <c r="DWG283"/>
      <c r="DWH283"/>
      <c r="DWI283"/>
      <c r="DWJ283"/>
      <c r="DWK283"/>
      <c r="DWL283"/>
      <c r="DWM283"/>
      <c r="DWN283"/>
      <c r="DWO283"/>
      <c r="DWP283"/>
      <c r="DWQ283"/>
      <c r="DWR283"/>
      <c r="DWS283"/>
      <c r="DWT283"/>
      <c r="DWU283"/>
      <c r="DWV283"/>
      <c r="DWW283"/>
      <c r="DWX283"/>
      <c r="DWY283"/>
      <c r="DWZ283"/>
      <c r="DXA283"/>
      <c r="DXB283"/>
      <c r="DXC283"/>
      <c r="DXD283"/>
      <c r="DXE283"/>
      <c r="DXF283"/>
      <c r="DXG283"/>
      <c r="DXH283"/>
      <c r="DXI283"/>
      <c r="DXJ283"/>
      <c r="DXK283"/>
      <c r="DXL283"/>
      <c r="DXM283"/>
      <c r="DXN283"/>
      <c r="DXO283"/>
      <c r="DXP283"/>
      <c r="DXQ283"/>
      <c r="DXR283"/>
      <c r="DXS283"/>
      <c r="DXT283"/>
      <c r="DXU283"/>
      <c r="DXV283"/>
      <c r="DXW283"/>
      <c r="DXX283"/>
      <c r="DXY283"/>
      <c r="DXZ283"/>
      <c r="DYA283"/>
      <c r="DYB283"/>
      <c r="DYC283"/>
      <c r="DYD283"/>
      <c r="DYE283"/>
      <c r="DYF283"/>
      <c r="DYG283"/>
      <c r="DYH283"/>
      <c r="DYI283"/>
      <c r="DYJ283"/>
      <c r="DYK283"/>
      <c r="DYL283"/>
      <c r="DYM283"/>
      <c r="DYN283"/>
      <c r="DYO283"/>
      <c r="DYP283"/>
      <c r="DYQ283"/>
      <c r="DYR283"/>
      <c r="DYS283"/>
      <c r="DYT283"/>
      <c r="DYU283"/>
      <c r="DYV283"/>
      <c r="DYW283"/>
      <c r="DYX283"/>
      <c r="DYY283"/>
      <c r="DYZ283"/>
      <c r="DZA283"/>
      <c r="DZB283"/>
      <c r="DZC283"/>
      <c r="DZD283"/>
      <c r="DZE283"/>
      <c r="DZF283"/>
      <c r="DZG283"/>
      <c r="DZH283"/>
      <c r="DZI283"/>
      <c r="DZJ283"/>
      <c r="DZK283"/>
      <c r="DZL283"/>
      <c r="DZM283"/>
      <c r="DZN283"/>
      <c r="DZO283"/>
      <c r="DZP283"/>
      <c r="DZQ283"/>
      <c r="DZR283"/>
      <c r="DZS283"/>
      <c r="DZT283"/>
      <c r="DZU283"/>
      <c r="DZV283"/>
      <c r="DZW283"/>
      <c r="DZX283"/>
      <c r="DZY283"/>
      <c r="DZZ283"/>
      <c r="EAA283"/>
      <c r="EAB283"/>
      <c r="EAC283"/>
      <c r="EAD283"/>
      <c r="EAE283"/>
      <c r="EAF283"/>
      <c r="EAG283"/>
      <c r="EAH283"/>
      <c r="EAI283"/>
      <c r="EAJ283"/>
      <c r="EAK283"/>
      <c r="EAL283"/>
      <c r="EAM283"/>
      <c r="EAN283"/>
      <c r="EAO283"/>
      <c r="EAP283"/>
      <c r="EAQ283"/>
      <c r="EAR283"/>
      <c r="EAS283"/>
      <c r="EAT283"/>
      <c r="EAU283"/>
      <c r="EAV283"/>
      <c r="EAW283"/>
      <c r="EAX283"/>
      <c r="EAY283"/>
      <c r="EAZ283"/>
      <c r="EBA283"/>
      <c r="EBB283"/>
      <c r="EBC283"/>
      <c r="EBD283"/>
      <c r="EBE283"/>
      <c r="EBF283"/>
      <c r="EBG283"/>
      <c r="EBH283"/>
      <c r="EBI283"/>
      <c r="EBJ283"/>
      <c r="EBK283"/>
      <c r="EBL283"/>
      <c r="EBM283"/>
      <c r="EBN283"/>
      <c r="EBO283"/>
      <c r="EBP283"/>
      <c r="EBQ283"/>
      <c r="EBR283"/>
      <c r="EBS283"/>
      <c r="EBT283"/>
      <c r="EBU283"/>
      <c r="EBV283"/>
      <c r="EBW283"/>
      <c r="EBX283"/>
      <c r="EBY283"/>
      <c r="EBZ283"/>
      <c r="ECA283"/>
      <c r="ECB283"/>
      <c r="ECC283"/>
      <c r="ECD283"/>
      <c r="ECE283"/>
      <c r="ECF283"/>
      <c r="ECG283"/>
      <c r="ECH283"/>
      <c r="ECI283"/>
      <c r="ECJ283"/>
      <c r="ECK283"/>
      <c r="ECL283"/>
      <c r="ECM283"/>
      <c r="ECN283"/>
      <c r="ECO283"/>
      <c r="ECP283"/>
      <c r="ECQ283"/>
      <c r="ECR283"/>
      <c r="ECS283"/>
      <c r="ECT283"/>
      <c r="ECU283"/>
      <c r="ECV283"/>
      <c r="ECW283"/>
      <c r="ECX283"/>
      <c r="ECY283"/>
      <c r="ECZ283"/>
      <c r="EDA283"/>
      <c r="EDB283"/>
      <c r="EDC283"/>
      <c r="EDD283"/>
      <c r="EDE283"/>
      <c r="EDF283"/>
      <c r="EDG283"/>
      <c r="EDH283"/>
      <c r="EDI283"/>
      <c r="EDJ283"/>
      <c r="EDK283"/>
      <c r="EDL283"/>
      <c r="EDM283"/>
      <c r="EDN283"/>
      <c r="EDO283"/>
      <c r="EDP283"/>
      <c r="EDQ283"/>
      <c r="EDR283"/>
      <c r="EDS283"/>
      <c r="EDT283"/>
      <c r="EDU283"/>
      <c r="EDV283"/>
      <c r="EDW283"/>
      <c r="EDX283"/>
      <c r="EDY283"/>
      <c r="EDZ283"/>
      <c r="EEA283"/>
      <c r="EEB283"/>
      <c r="EEC283"/>
      <c r="EED283"/>
      <c r="EEE283"/>
      <c r="EEF283"/>
      <c r="EEG283"/>
      <c r="EEH283"/>
      <c r="EEI283"/>
      <c r="EEJ283"/>
      <c r="EEK283"/>
      <c r="EEL283"/>
      <c r="EEM283"/>
      <c r="EEN283"/>
      <c r="EEO283"/>
      <c r="EEP283"/>
      <c r="EEQ283"/>
      <c r="EER283"/>
      <c r="EES283"/>
      <c r="EET283"/>
      <c r="EEU283"/>
      <c r="EEV283"/>
      <c r="EEW283"/>
      <c r="EEX283"/>
      <c r="EEY283"/>
      <c r="EEZ283"/>
      <c r="EFA283"/>
      <c r="EFB283"/>
      <c r="EFC283"/>
      <c r="EFD283"/>
      <c r="EFE283"/>
      <c r="EFF283"/>
      <c r="EFG283"/>
      <c r="EFH283"/>
      <c r="EFI283"/>
      <c r="EFJ283"/>
      <c r="EFK283"/>
      <c r="EFL283"/>
      <c r="EFM283"/>
      <c r="EFN283"/>
      <c r="EFO283"/>
      <c r="EFP283"/>
      <c r="EFQ283"/>
      <c r="EFR283"/>
      <c r="EFS283"/>
      <c r="EFT283"/>
      <c r="EFU283"/>
      <c r="EFV283"/>
      <c r="EFW283"/>
      <c r="EFX283"/>
      <c r="EFY283"/>
      <c r="EFZ283"/>
      <c r="EGA283"/>
      <c r="EGB283"/>
      <c r="EGC283"/>
      <c r="EGD283"/>
      <c r="EGE283"/>
      <c r="EGF283"/>
      <c r="EGG283"/>
      <c r="EGH283"/>
      <c r="EGI283"/>
      <c r="EGJ283"/>
      <c r="EGK283"/>
      <c r="EGL283"/>
      <c r="EGM283"/>
      <c r="EGN283"/>
      <c r="EGO283"/>
      <c r="EGP283"/>
      <c r="EGQ283"/>
      <c r="EGR283"/>
      <c r="EGS283"/>
      <c r="EGT283"/>
      <c r="EGU283"/>
      <c r="EGV283"/>
      <c r="EGW283"/>
      <c r="EGX283"/>
      <c r="EGY283"/>
      <c r="EGZ283"/>
      <c r="EHA283"/>
      <c r="EHB283"/>
      <c r="EHC283"/>
      <c r="EHD283"/>
      <c r="EHE283"/>
      <c r="EHF283"/>
      <c r="EHG283"/>
      <c r="EHH283"/>
      <c r="EHI283"/>
      <c r="EHJ283"/>
      <c r="EHK283"/>
      <c r="EHL283"/>
      <c r="EHM283"/>
      <c r="EHN283"/>
      <c r="EHO283"/>
      <c r="EHP283"/>
      <c r="EHQ283"/>
      <c r="EHR283"/>
      <c r="EHS283"/>
      <c r="EHT283"/>
      <c r="EHU283"/>
      <c r="EHV283"/>
      <c r="EHW283"/>
      <c r="EHX283"/>
      <c r="EHY283"/>
      <c r="EHZ283"/>
      <c r="EIA283"/>
      <c r="EIB283"/>
      <c r="EIC283"/>
      <c r="EID283"/>
      <c r="EIE283"/>
      <c r="EIF283"/>
      <c r="EIG283"/>
      <c r="EIH283"/>
      <c r="EII283"/>
      <c r="EIJ283"/>
      <c r="EIK283"/>
      <c r="EIL283"/>
      <c r="EIM283"/>
      <c r="EIN283"/>
      <c r="EIO283"/>
      <c r="EIP283"/>
      <c r="EIQ283"/>
      <c r="EIR283"/>
      <c r="EIS283"/>
      <c r="EIT283"/>
      <c r="EIU283"/>
      <c r="EIV283"/>
      <c r="EIW283"/>
      <c r="EIX283"/>
      <c r="EIY283"/>
      <c r="EIZ283"/>
      <c r="EJA283"/>
      <c r="EJB283"/>
      <c r="EJC283"/>
      <c r="EJD283"/>
      <c r="EJE283"/>
      <c r="EJF283"/>
      <c r="EJG283"/>
      <c r="EJH283"/>
      <c r="EJI283"/>
      <c r="EJJ283"/>
      <c r="EJK283"/>
      <c r="EJL283"/>
      <c r="EJM283"/>
      <c r="EJN283"/>
      <c r="EJO283"/>
      <c r="EJP283"/>
      <c r="EJQ283"/>
      <c r="EJR283"/>
      <c r="EJS283"/>
      <c r="EJT283"/>
      <c r="EJU283"/>
      <c r="EJV283"/>
      <c r="EJW283"/>
      <c r="EJX283"/>
      <c r="EJY283"/>
      <c r="EJZ283"/>
      <c r="EKA283"/>
      <c r="EKB283"/>
      <c r="EKC283"/>
      <c r="EKD283"/>
      <c r="EKE283"/>
      <c r="EKF283"/>
      <c r="EKG283"/>
      <c r="EKH283"/>
      <c r="EKI283"/>
      <c r="EKJ283"/>
      <c r="EKK283"/>
      <c r="EKL283"/>
      <c r="EKM283"/>
      <c r="EKN283"/>
      <c r="EKO283"/>
      <c r="EKP283"/>
      <c r="EKQ283"/>
      <c r="EKR283"/>
      <c r="EKS283"/>
      <c r="EKT283"/>
      <c r="EKU283"/>
      <c r="EKV283"/>
      <c r="EKW283"/>
      <c r="EKX283"/>
      <c r="EKY283"/>
      <c r="EKZ283"/>
      <c r="ELA283"/>
      <c r="ELB283"/>
      <c r="ELC283"/>
      <c r="ELD283"/>
      <c r="ELE283"/>
      <c r="ELF283"/>
      <c r="ELG283"/>
      <c r="ELH283"/>
      <c r="ELI283"/>
      <c r="ELJ283"/>
      <c r="ELK283"/>
      <c r="ELL283"/>
      <c r="ELM283"/>
      <c r="ELN283"/>
      <c r="ELO283"/>
      <c r="ELP283"/>
      <c r="ELQ283"/>
      <c r="ELR283"/>
      <c r="ELS283"/>
      <c r="ELT283"/>
      <c r="ELU283"/>
      <c r="ELV283"/>
      <c r="ELW283"/>
      <c r="ELX283"/>
      <c r="ELY283"/>
      <c r="ELZ283"/>
      <c r="EMA283"/>
      <c r="EMB283"/>
      <c r="EMC283"/>
      <c r="EMD283"/>
      <c r="EME283"/>
      <c r="EMF283"/>
      <c r="EMG283"/>
      <c r="EMH283"/>
      <c r="EMI283"/>
      <c r="EMJ283"/>
      <c r="EMK283"/>
      <c r="EML283"/>
      <c r="EMM283"/>
      <c r="EMN283"/>
      <c r="EMO283"/>
      <c r="EMP283"/>
      <c r="EMQ283"/>
      <c r="EMR283"/>
      <c r="EMS283"/>
      <c r="EMT283"/>
      <c r="EMU283"/>
      <c r="EMV283"/>
      <c r="EMW283"/>
      <c r="EMX283"/>
      <c r="EMY283"/>
      <c r="EMZ283"/>
      <c r="ENA283"/>
      <c r="ENB283"/>
      <c r="ENC283"/>
      <c r="END283"/>
      <c r="ENE283"/>
      <c r="ENF283"/>
      <c r="ENG283"/>
      <c r="ENH283"/>
      <c r="ENI283"/>
      <c r="ENJ283"/>
      <c r="ENK283"/>
      <c r="ENL283"/>
      <c r="ENM283"/>
      <c r="ENN283"/>
      <c r="ENO283"/>
      <c r="ENP283"/>
      <c r="ENQ283"/>
      <c r="ENR283"/>
      <c r="ENS283"/>
      <c r="ENT283"/>
      <c r="ENU283"/>
      <c r="ENV283"/>
      <c r="ENW283"/>
      <c r="ENX283"/>
      <c r="ENY283"/>
      <c r="ENZ283"/>
      <c r="EOA283"/>
      <c r="EOB283"/>
      <c r="EOC283"/>
      <c r="EOD283"/>
      <c r="EOE283"/>
      <c r="EOF283"/>
      <c r="EOG283"/>
      <c r="EOH283"/>
      <c r="EOI283"/>
      <c r="EOJ283"/>
      <c r="EOK283"/>
      <c r="EOL283"/>
      <c r="EOM283"/>
      <c r="EON283"/>
      <c r="EOO283"/>
      <c r="EOP283"/>
      <c r="EOQ283"/>
      <c r="EOR283"/>
      <c r="EOS283"/>
      <c r="EOT283"/>
      <c r="EOU283"/>
      <c r="EOV283"/>
      <c r="EOW283"/>
      <c r="EOX283"/>
      <c r="EOY283"/>
      <c r="EOZ283"/>
      <c r="EPA283"/>
      <c r="EPB283"/>
      <c r="EPC283"/>
      <c r="EPD283"/>
      <c r="EPE283"/>
      <c r="EPF283"/>
      <c r="EPG283"/>
      <c r="EPH283"/>
      <c r="EPI283"/>
      <c r="EPJ283"/>
      <c r="EPK283"/>
      <c r="EPL283"/>
      <c r="EPM283"/>
      <c r="EPN283"/>
      <c r="EPO283"/>
      <c r="EPP283"/>
      <c r="EPQ283"/>
      <c r="EPR283"/>
      <c r="EPS283"/>
      <c r="EPT283"/>
      <c r="EPU283"/>
      <c r="EPV283"/>
      <c r="EPW283"/>
      <c r="EPX283"/>
      <c r="EPY283"/>
      <c r="EPZ283"/>
      <c r="EQA283"/>
      <c r="EQB283"/>
      <c r="EQC283"/>
      <c r="EQD283"/>
      <c r="EQE283"/>
      <c r="EQF283"/>
      <c r="EQG283"/>
      <c r="EQH283"/>
      <c r="EQI283"/>
      <c r="EQJ283"/>
      <c r="EQK283"/>
      <c r="EQL283"/>
      <c r="EQM283"/>
      <c r="EQN283"/>
      <c r="EQO283"/>
      <c r="EQP283"/>
      <c r="EQQ283"/>
      <c r="EQR283"/>
      <c r="EQS283"/>
      <c r="EQT283"/>
      <c r="EQU283"/>
      <c r="EQV283"/>
      <c r="EQW283"/>
      <c r="EQX283"/>
      <c r="EQY283"/>
      <c r="EQZ283"/>
      <c r="ERA283"/>
      <c r="ERB283"/>
      <c r="ERC283"/>
      <c r="ERD283"/>
      <c r="ERE283"/>
      <c r="ERF283"/>
      <c r="ERG283"/>
      <c r="ERH283"/>
      <c r="ERI283"/>
      <c r="ERJ283"/>
      <c r="ERK283"/>
      <c r="ERL283"/>
      <c r="ERM283"/>
      <c r="ERN283"/>
      <c r="ERO283"/>
      <c r="ERP283"/>
      <c r="ERQ283"/>
      <c r="ERR283"/>
      <c r="ERS283"/>
      <c r="ERT283"/>
      <c r="ERU283"/>
      <c r="ERV283"/>
      <c r="ERW283"/>
      <c r="ERX283"/>
      <c r="ERY283"/>
      <c r="ERZ283"/>
      <c r="ESA283"/>
      <c r="ESB283"/>
      <c r="ESC283"/>
      <c r="ESD283"/>
      <c r="ESE283"/>
      <c r="ESF283"/>
      <c r="ESG283"/>
      <c r="ESH283"/>
      <c r="ESI283"/>
      <c r="ESJ283"/>
      <c r="ESK283"/>
      <c r="ESL283"/>
      <c r="ESM283"/>
      <c r="ESN283"/>
      <c r="ESO283"/>
      <c r="ESP283"/>
      <c r="ESQ283"/>
      <c r="ESR283"/>
      <c r="ESS283"/>
      <c r="EST283"/>
      <c r="ESU283"/>
      <c r="ESV283"/>
      <c r="ESW283"/>
      <c r="ESX283"/>
      <c r="ESY283"/>
      <c r="ESZ283"/>
      <c r="ETA283"/>
      <c r="ETB283"/>
      <c r="ETC283"/>
      <c r="ETD283"/>
      <c r="ETE283"/>
      <c r="ETF283"/>
      <c r="ETG283"/>
      <c r="ETH283"/>
      <c r="ETI283"/>
      <c r="ETJ283"/>
      <c r="ETK283"/>
      <c r="ETL283"/>
      <c r="ETM283"/>
      <c r="ETN283"/>
      <c r="ETO283"/>
      <c r="ETP283"/>
      <c r="ETQ283"/>
      <c r="ETR283"/>
      <c r="ETS283"/>
      <c r="ETT283"/>
      <c r="ETU283"/>
      <c r="ETV283"/>
      <c r="ETW283"/>
      <c r="ETX283"/>
      <c r="ETY283"/>
      <c r="ETZ283"/>
      <c r="EUA283"/>
      <c r="EUB283"/>
      <c r="EUC283"/>
      <c r="EUD283"/>
      <c r="EUE283"/>
      <c r="EUF283"/>
      <c r="EUG283"/>
      <c r="EUH283"/>
      <c r="EUI283"/>
      <c r="EUJ283"/>
      <c r="EUK283"/>
      <c r="EUL283"/>
      <c r="EUM283"/>
      <c r="EUN283"/>
      <c r="EUO283"/>
      <c r="EUP283"/>
      <c r="EUQ283"/>
      <c r="EUR283"/>
      <c r="EUS283"/>
      <c r="EUT283"/>
      <c r="EUU283"/>
      <c r="EUV283"/>
      <c r="EUW283"/>
      <c r="EUX283"/>
      <c r="EUY283"/>
      <c r="EUZ283"/>
      <c r="EVA283"/>
      <c r="EVB283"/>
      <c r="EVC283"/>
      <c r="EVD283"/>
      <c r="EVE283"/>
      <c r="EVF283"/>
      <c r="EVG283"/>
      <c r="EVH283"/>
      <c r="EVI283"/>
      <c r="EVJ283"/>
      <c r="EVK283"/>
      <c r="EVL283"/>
      <c r="EVM283"/>
      <c r="EVN283"/>
      <c r="EVO283"/>
      <c r="EVP283"/>
      <c r="EVQ283"/>
      <c r="EVR283"/>
      <c r="EVS283"/>
      <c r="EVT283"/>
      <c r="EVU283"/>
      <c r="EVV283"/>
      <c r="EVW283"/>
      <c r="EVX283"/>
      <c r="EVY283"/>
      <c r="EVZ283"/>
      <c r="EWA283"/>
      <c r="EWB283"/>
      <c r="EWC283"/>
      <c r="EWD283"/>
      <c r="EWE283"/>
      <c r="EWF283"/>
      <c r="EWG283"/>
      <c r="EWH283"/>
      <c r="EWI283"/>
      <c r="EWJ283"/>
      <c r="EWK283"/>
      <c r="EWL283"/>
      <c r="EWM283"/>
      <c r="EWN283"/>
      <c r="EWO283"/>
      <c r="EWP283"/>
      <c r="EWQ283"/>
      <c r="EWR283"/>
      <c r="EWS283"/>
      <c r="EWT283"/>
      <c r="EWU283"/>
      <c r="EWV283"/>
      <c r="EWW283"/>
      <c r="EWX283"/>
      <c r="EWY283"/>
      <c r="EWZ283"/>
      <c r="EXA283"/>
      <c r="EXB283"/>
      <c r="EXC283"/>
      <c r="EXD283"/>
      <c r="EXE283"/>
      <c r="EXF283"/>
      <c r="EXG283"/>
      <c r="EXH283"/>
      <c r="EXI283"/>
      <c r="EXJ283"/>
      <c r="EXK283"/>
      <c r="EXL283"/>
      <c r="EXM283"/>
      <c r="EXN283"/>
      <c r="EXO283"/>
      <c r="EXP283"/>
      <c r="EXQ283"/>
      <c r="EXR283"/>
      <c r="EXS283"/>
      <c r="EXT283"/>
      <c r="EXU283"/>
      <c r="EXV283"/>
      <c r="EXW283"/>
      <c r="EXX283"/>
      <c r="EXY283"/>
      <c r="EXZ283"/>
      <c r="EYA283"/>
      <c r="EYB283"/>
      <c r="EYC283"/>
      <c r="EYD283"/>
      <c r="EYE283"/>
      <c r="EYF283"/>
      <c r="EYG283"/>
      <c r="EYH283"/>
      <c r="EYI283"/>
      <c r="EYJ283"/>
      <c r="EYK283"/>
      <c r="EYL283"/>
      <c r="EYM283"/>
      <c r="EYN283"/>
      <c r="EYO283"/>
      <c r="EYP283"/>
      <c r="EYQ283"/>
      <c r="EYR283"/>
      <c r="EYS283"/>
      <c r="EYT283"/>
      <c r="EYU283"/>
      <c r="EYV283"/>
      <c r="EYW283"/>
      <c r="EYX283"/>
      <c r="EYY283"/>
      <c r="EYZ283"/>
      <c r="EZA283"/>
      <c r="EZB283"/>
      <c r="EZC283"/>
      <c r="EZD283"/>
      <c r="EZE283"/>
      <c r="EZF283"/>
      <c r="EZG283"/>
      <c r="EZH283"/>
      <c r="EZI283"/>
      <c r="EZJ283"/>
      <c r="EZK283"/>
      <c r="EZL283"/>
      <c r="EZM283"/>
      <c r="EZN283"/>
      <c r="EZO283"/>
      <c r="EZP283"/>
      <c r="EZQ283"/>
      <c r="EZR283"/>
      <c r="EZS283"/>
      <c r="EZT283"/>
      <c r="EZU283"/>
      <c r="EZV283"/>
      <c r="EZW283"/>
      <c r="EZX283"/>
      <c r="EZY283"/>
      <c r="EZZ283"/>
      <c r="FAA283"/>
      <c r="FAB283"/>
      <c r="FAC283"/>
      <c r="FAD283"/>
      <c r="FAE283"/>
      <c r="FAF283"/>
      <c r="FAG283"/>
      <c r="FAH283"/>
      <c r="FAI283"/>
      <c r="FAJ283"/>
      <c r="FAK283"/>
      <c r="FAL283"/>
      <c r="FAM283"/>
      <c r="FAN283"/>
      <c r="FAO283"/>
      <c r="FAP283"/>
      <c r="FAQ283"/>
      <c r="FAR283"/>
      <c r="FAS283"/>
      <c r="FAT283"/>
      <c r="FAU283"/>
      <c r="FAV283"/>
      <c r="FAW283"/>
      <c r="FAX283"/>
      <c r="FAY283"/>
      <c r="FAZ283"/>
      <c r="FBA283"/>
      <c r="FBB283"/>
      <c r="FBC283"/>
      <c r="FBD283"/>
      <c r="FBE283"/>
      <c r="FBF283"/>
      <c r="FBG283"/>
      <c r="FBH283"/>
      <c r="FBI283"/>
      <c r="FBJ283"/>
      <c r="FBK283"/>
      <c r="FBL283"/>
      <c r="FBM283"/>
      <c r="FBN283"/>
      <c r="FBO283"/>
      <c r="FBP283"/>
      <c r="FBQ283"/>
      <c r="FBR283"/>
      <c r="FBS283"/>
      <c r="FBT283"/>
      <c r="FBU283"/>
      <c r="FBV283"/>
      <c r="FBW283"/>
      <c r="FBX283"/>
      <c r="FBY283"/>
      <c r="FBZ283"/>
      <c r="FCA283"/>
      <c r="FCB283"/>
      <c r="FCC283"/>
      <c r="FCD283"/>
      <c r="FCE283"/>
      <c r="FCF283"/>
      <c r="FCG283"/>
      <c r="FCH283"/>
      <c r="FCI283"/>
      <c r="FCJ283"/>
      <c r="FCK283"/>
      <c r="FCL283"/>
      <c r="FCM283"/>
      <c r="FCN283"/>
      <c r="FCO283"/>
      <c r="FCP283"/>
      <c r="FCQ283"/>
      <c r="FCR283"/>
      <c r="FCS283"/>
      <c r="FCT283"/>
      <c r="FCU283"/>
      <c r="FCV283"/>
      <c r="FCW283"/>
      <c r="FCX283"/>
      <c r="FCY283"/>
      <c r="FCZ283"/>
      <c r="FDA283"/>
      <c r="FDB283"/>
      <c r="FDC283"/>
      <c r="FDD283"/>
      <c r="FDE283"/>
      <c r="FDF283"/>
      <c r="FDG283"/>
      <c r="FDH283"/>
      <c r="FDI283"/>
      <c r="FDJ283"/>
      <c r="FDK283"/>
      <c r="FDL283"/>
      <c r="FDM283"/>
      <c r="FDN283"/>
      <c r="FDO283"/>
      <c r="FDP283"/>
      <c r="FDQ283"/>
      <c r="FDR283"/>
      <c r="FDS283"/>
      <c r="FDT283"/>
      <c r="FDU283"/>
      <c r="FDV283"/>
      <c r="FDW283"/>
      <c r="FDX283"/>
      <c r="FDY283"/>
      <c r="FDZ283"/>
      <c r="FEA283"/>
      <c r="FEB283"/>
      <c r="FEC283"/>
      <c r="FED283"/>
      <c r="FEE283"/>
      <c r="FEF283"/>
      <c r="FEG283"/>
      <c r="FEH283"/>
      <c r="FEI283"/>
      <c r="FEJ283"/>
      <c r="FEK283"/>
      <c r="FEL283"/>
      <c r="FEM283"/>
      <c r="FEN283"/>
      <c r="FEO283"/>
      <c r="FEP283"/>
      <c r="FEQ283"/>
      <c r="FER283"/>
      <c r="FES283"/>
      <c r="FET283"/>
      <c r="FEU283"/>
      <c r="FEV283"/>
      <c r="FEW283"/>
      <c r="FEX283"/>
      <c r="FEY283"/>
      <c r="FEZ283"/>
      <c r="FFA283"/>
      <c r="FFB283"/>
      <c r="FFC283"/>
      <c r="FFD283"/>
      <c r="FFE283"/>
      <c r="FFF283"/>
      <c r="FFG283"/>
      <c r="FFH283"/>
      <c r="FFI283"/>
      <c r="FFJ283"/>
      <c r="FFK283"/>
      <c r="FFL283"/>
      <c r="FFM283"/>
      <c r="FFN283"/>
      <c r="FFO283"/>
      <c r="FFP283"/>
      <c r="FFQ283"/>
      <c r="FFR283"/>
      <c r="FFS283"/>
      <c r="FFT283"/>
      <c r="FFU283"/>
      <c r="FFV283"/>
      <c r="FFW283"/>
      <c r="FFX283"/>
      <c r="FFY283"/>
      <c r="FFZ283"/>
      <c r="FGA283"/>
      <c r="FGB283"/>
      <c r="FGC283"/>
      <c r="FGD283"/>
      <c r="FGE283"/>
      <c r="FGF283"/>
      <c r="FGG283"/>
      <c r="FGH283"/>
      <c r="FGI283"/>
      <c r="FGJ283"/>
      <c r="FGK283"/>
      <c r="FGL283"/>
      <c r="FGM283"/>
      <c r="FGN283"/>
      <c r="FGO283"/>
      <c r="FGP283"/>
      <c r="FGQ283"/>
      <c r="FGR283"/>
      <c r="FGS283"/>
      <c r="FGT283"/>
      <c r="FGU283"/>
      <c r="FGV283"/>
      <c r="FGW283"/>
      <c r="FGX283"/>
      <c r="FGY283"/>
      <c r="FGZ283"/>
      <c r="FHA283"/>
      <c r="FHB283"/>
      <c r="FHC283"/>
      <c r="FHD283"/>
      <c r="FHE283"/>
      <c r="FHF283"/>
      <c r="FHG283"/>
      <c r="FHH283"/>
      <c r="FHI283"/>
      <c r="FHJ283"/>
      <c r="FHK283"/>
      <c r="FHL283"/>
      <c r="FHM283"/>
      <c r="FHN283"/>
      <c r="FHO283"/>
      <c r="FHP283"/>
      <c r="FHQ283"/>
      <c r="FHR283"/>
      <c r="FHS283"/>
      <c r="FHT283"/>
      <c r="FHU283"/>
      <c r="FHV283"/>
      <c r="FHW283"/>
      <c r="FHX283"/>
      <c r="FHY283"/>
      <c r="FHZ283"/>
      <c r="FIA283"/>
      <c r="FIB283"/>
      <c r="FIC283"/>
      <c r="FID283"/>
      <c r="FIE283"/>
      <c r="FIF283"/>
      <c r="FIG283"/>
      <c r="FIH283"/>
      <c r="FII283"/>
      <c r="FIJ283"/>
      <c r="FIK283"/>
      <c r="FIL283"/>
      <c r="FIM283"/>
      <c r="FIN283"/>
      <c r="FIO283"/>
      <c r="FIP283"/>
      <c r="FIQ283"/>
      <c r="FIR283"/>
      <c r="FIS283"/>
      <c r="FIT283"/>
      <c r="FIU283"/>
      <c r="FIV283"/>
      <c r="FIW283"/>
      <c r="FIX283"/>
      <c r="FIY283"/>
      <c r="FIZ283"/>
      <c r="FJA283"/>
      <c r="FJB283"/>
      <c r="FJC283"/>
      <c r="FJD283"/>
      <c r="FJE283"/>
      <c r="FJF283"/>
      <c r="FJG283"/>
      <c r="FJH283"/>
      <c r="FJI283"/>
      <c r="FJJ283"/>
      <c r="FJK283"/>
      <c r="FJL283"/>
      <c r="FJM283"/>
      <c r="FJN283"/>
      <c r="FJO283"/>
      <c r="FJP283"/>
      <c r="FJQ283"/>
      <c r="FJR283"/>
      <c r="FJS283"/>
      <c r="FJT283"/>
      <c r="FJU283"/>
      <c r="FJV283"/>
      <c r="FJW283"/>
      <c r="FJX283"/>
      <c r="FJY283"/>
      <c r="FJZ283"/>
      <c r="FKA283"/>
      <c r="FKB283"/>
      <c r="FKC283"/>
      <c r="FKD283"/>
      <c r="FKE283"/>
      <c r="FKF283"/>
      <c r="FKG283"/>
      <c r="FKH283"/>
      <c r="FKI283"/>
      <c r="FKJ283"/>
      <c r="FKK283"/>
      <c r="FKL283"/>
      <c r="FKM283"/>
      <c r="FKN283"/>
      <c r="FKO283"/>
      <c r="FKP283"/>
      <c r="FKQ283"/>
      <c r="FKR283"/>
      <c r="FKS283"/>
      <c r="FKT283"/>
      <c r="FKU283"/>
      <c r="FKV283"/>
      <c r="FKW283"/>
      <c r="FKX283"/>
      <c r="FKY283"/>
      <c r="FKZ283"/>
      <c r="FLA283"/>
      <c r="FLB283"/>
      <c r="FLC283"/>
      <c r="FLD283"/>
      <c r="FLE283"/>
      <c r="FLF283"/>
      <c r="FLG283"/>
      <c r="FLH283"/>
      <c r="FLI283"/>
      <c r="FLJ283"/>
      <c r="FLK283"/>
      <c r="FLL283"/>
      <c r="FLM283"/>
      <c r="FLN283"/>
      <c r="FLO283"/>
      <c r="FLP283"/>
      <c r="FLQ283"/>
      <c r="FLR283"/>
      <c r="FLS283"/>
      <c r="FLT283"/>
      <c r="FLU283"/>
      <c r="FLV283"/>
      <c r="FLW283"/>
      <c r="FLX283"/>
      <c r="FLY283"/>
      <c r="FLZ283"/>
      <c r="FMA283"/>
      <c r="FMB283"/>
      <c r="FMC283"/>
      <c r="FMD283"/>
      <c r="FME283"/>
      <c r="FMF283"/>
      <c r="FMG283"/>
      <c r="FMH283"/>
      <c r="FMI283"/>
      <c r="FMJ283"/>
      <c r="FMK283"/>
      <c r="FML283"/>
      <c r="FMM283"/>
      <c r="FMN283"/>
      <c r="FMO283"/>
      <c r="FMP283"/>
      <c r="FMQ283"/>
      <c r="FMR283"/>
      <c r="FMS283"/>
      <c r="FMT283"/>
      <c r="FMU283"/>
      <c r="FMV283"/>
      <c r="FMW283"/>
      <c r="FMX283"/>
      <c r="FMY283"/>
      <c r="FMZ283"/>
      <c r="FNA283"/>
      <c r="FNB283"/>
      <c r="FNC283"/>
      <c r="FND283"/>
      <c r="FNE283"/>
      <c r="FNF283"/>
      <c r="FNG283"/>
      <c r="FNH283"/>
      <c r="FNI283"/>
      <c r="FNJ283"/>
      <c r="FNK283"/>
      <c r="FNL283"/>
      <c r="FNM283"/>
      <c r="FNN283"/>
      <c r="FNO283"/>
      <c r="FNP283"/>
      <c r="FNQ283"/>
      <c r="FNR283"/>
      <c r="FNS283"/>
      <c r="FNT283"/>
      <c r="FNU283"/>
      <c r="FNV283"/>
      <c r="FNW283"/>
      <c r="FNX283"/>
      <c r="FNY283"/>
      <c r="FNZ283"/>
      <c r="FOA283"/>
      <c r="FOB283"/>
      <c r="FOC283"/>
      <c r="FOD283"/>
      <c r="FOE283"/>
      <c r="FOF283"/>
      <c r="FOG283"/>
      <c r="FOH283"/>
      <c r="FOI283"/>
      <c r="FOJ283"/>
      <c r="FOK283"/>
      <c r="FOL283"/>
      <c r="FOM283"/>
      <c r="FON283"/>
      <c r="FOO283"/>
      <c r="FOP283"/>
      <c r="FOQ283"/>
      <c r="FOR283"/>
      <c r="FOS283"/>
      <c r="FOT283"/>
      <c r="FOU283"/>
      <c r="FOV283"/>
      <c r="FOW283"/>
      <c r="FOX283"/>
      <c r="FOY283"/>
      <c r="FOZ283"/>
      <c r="FPA283"/>
      <c r="FPB283"/>
      <c r="FPC283"/>
      <c r="FPD283"/>
      <c r="FPE283"/>
      <c r="FPF283"/>
      <c r="FPG283"/>
      <c r="FPH283"/>
      <c r="FPI283"/>
      <c r="FPJ283"/>
      <c r="FPK283"/>
      <c r="FPL283"/>
      <c r="FPM283"/>
      <c r="FPN283"/>
      <c r="FPO283"/>
      <c r="FPP283"/>
      <c r="FPQ283"/>
      <c r="FPR283"/>
      <c r="FPS283"/>
      <c r="FPT283"/>
      <c r="FPU283"/>
      <c r="FPV283"/>
      <c r="FPW283"/>
      <c r="FPX283"/>
      <c r="FPY283"/>
      <c r="FPZ283"/>
      <c r="FQA283"/>
      <c r="FQB283"/>
      <c r="FQC283"/>
      <c r="FQD283"/>
      <c r="FQE283"/>
      <c r="FQF283"/>
      <c r="FQG283"/>
      <c r="FQH283"/>
      <c r="FQI283"/>
      <c r="FQJ283"/>
      <c r="FQK283"/>
      <c r="FQL283"/>
      <c r="FQM283"/>
      <c r="FQN283"/>
      <c r="FQO283"/>
      <c r="FQP283"/>
      <c r="FQQ283"/>
      <c r="FQR283"/>
      <c r="FQS283"/>
      <c r="FQT283"/>
      <c r="FQU283"/>
      <c r="FQV283"/>
      <c r="FQW283"/>
      <c r="FQX283"/>
      <c r="FQY283"/>
      <c r="FQZ283"/>
      <c r="FRA283"/>
      <c r="FRB283"/>
      <c r="FRC283"/>
      <c r="FRD283"/>
      <c r="FRE283"/>
      <c r="FRF283"/>
      <c r="FRG283"/>
      <c r="FRH283"/>
      <c r="FRI283"/>
      <c r="FRJ283"/>
      <c r="FRK283"/>
      <c r="FRL283"/>
      <c r="FRM283"/>
      <c r="FRN283"/>
      <c r="FRO283"/>
      <c r="FRP283"/>
      <c r="FRQ283"/>
      <c r="FRR283"/>
      <c r="FRS283"/>
      <c r="FRT283"/>
      <c r="FRU283"/>
      <c r="FRV283"/>
      <c r="FRW283"/>
      <c r="FRX283"/>
      <c r="FRY283"/>
      <c r="FRZ283"/>
      <c r="FSA283"/>
      <c r="FSB283"/>
      <c r="FSC283"/>
      <c r="FSD283"/>
      <c r="FSE283"/>
      <c r="FSF283"/>
      <c r="FSG283"/>
      <c r="FSH283"/>
      <c r="FSI283"/>
      <c r="FSJ283"/>
      <c r="FSK283"/>
      <c r="FSL283"/>
      <c r="FSM283"/>
      <c r="FSN283"/>
      <c r="FSO283"/>
      <c r="FSP283"/>
      <c r="FSQ283"/>
      <c r="FSR283"/>
      <c r="FSS283"/>
      <c r="FST283"/>
      <c r="FSU283"/>
      <c r="FSV283"/>
      <c r="FSW283"/>
      <c r="FSX283"/>
      <c r="FSY283"/>
      <c r="FSZ283"/>
      <c r="FTA283"/>
      <c r="FTB283"/>
      <c r="FTC283"/>
      <c r="FTD283"/>
      <c r="FTE283"/>
      <c r="FTF283"/>
      <c r="FTG283"/>
      <c r="FTH283"/>
      <c r="FTI283"/>
      <c r="FTJ283"/>
      <c r="FTK283"/>
      <c r="FTL283"/>
      <c r="FTM283"/>
      <c r="FTN283"/>
      <c r="FTO283"/>
      <c r="FTP283"/>
      <c r="FTQ283"/>
      <c r="FTR283"/>
      <c r="FTS283"/>
      <c r="FTT283"/>
      <c r="FTU283"/>
      <c r="FTV283"/>
      <c r="FTW283"/>
      <c r="FTX283"/>
      <c r="FTY283"/>
      <c r="FTZ283"/>
      <c r="FUA283"/>
      <c r="FUB283"/>
      <c r="FUC283"/>
      <c r="FUD283"/>
      <c r="FUE283"/>
      <c r="FUF283"/>
      <c r="FUG283"/>
      <c r="FUH283"/>
      <c r="FUI283"/>
      <c r="FUJ283"/>
      <c r="FUK283"/>
      <c r="FUL283"/>
      <c r="FUM283"/>
      <c r="FUN283"/>
      <c r="FUO283"/>
      <c r="FUP283"/>
      <c r="FUQ283"/>
      <c r="FUR283"/>
      <c r="FUS283"/>
      <c r="FUT283"/>
      <c r="FUU283"/>
      <c r="FUV283"/>
      <c r="FUW283"/>
      <c r="FUX283"/>
      <c r="FUY283"/>
      <c r="FUZ283"/>
      <c r="FVA283"/>
      <c r="FVB283"/>
      <c r="FVC283"/>
      <c r="FVD283"/>
      <c r="FVE283"/>
      <c r="FVF283"/>
      <c r="FVG283"/>
      <c r="FVH283"/>
      <c r="FVI283"/>
      <c r="FVJ283"/>
      <c r="FVK283"/>
      <c r="FVL283"/>
      <c r="FVM283"/>
      <c r="FVN283"/>
      <c r="FVO283"/>
      <c r="FVP283"/>
      <c r="FVQ283"/>
      <c r="FVR283"/>
      <c r="FVS283"/>
      <c r="FVT283"/>
      <c r="FVU283"/>
      <c r="FVV283"/>
      <c r="FVW283"/>
      <c r="FVX283"/>
      <c r="FVY283"/>
      <c r="FVZ283"/>
      <c r="FWA283"/>
      <c r="FWB283"/>
      <c r="FWC283"/>
      <c r="FWD283"/>
      <c r="FWE283"/>
      <c r="FWF283"/>
      <c r="FWG283"/>
      <c r="FWH283"/>
      <c r="FWI283"/>
      <c r="FWJ283"/>
      <c r="FWK283"/>
      <c r="FWL283"/>
      <c r="FWM283"/>
      <c r="FWN283"/>
      <c r="FWO283"/>
      <c r="FWP283"/>
      <c r="FWQ283"/>
      <c r="FWR283"/>
      <c r="FWS283"/>
      <c r="FWT283"/>
      <c r="FWU283"/>
      <c r="FWV283"/>
      <c r="FWW283"/>
      <c r="FWX283"/>
      <c r="FWY283"/>
      <c r="FWZ283"/>
      <c r="FXA283"/>
      <c r="FXB283"/>
      <c r="FXC283"/>
      <c r="FXD283"/>
      <c r="FXE283"/>
      <c r="FXF283"/>
      <c r="FXG283"/>
      <c r="FXH283"/>
      <c r="FXI283"/>
      <c r="FXJ283"/>
      <c r="FXK283"/>
      <c r="FXL283"/>
      <c r="FXM283"/>
      <c r="FXN283"/>
      <c r="FXO283"/>
      <c r="FXP283"/>
      <c r="FXQ283"/>
      <c r="FXR283"/>
      <c r="FXS283"/>
      <c r="FXT283"/>
      <c r="FXU283"/>
      <c r="FXV283"/>
      <c r="FXW283"/>
      <c r="FXX283"/>
      <c r="FXY283"/>
      <c r="FXZ283"/>
      <c r="FYA283"/>
      <c r="FYB283"/>
      <c r="FYC283"/>
      <c r="FYD283"/>
      <c r="FYE283"/>
      <c r="FYF283"/>
      <c r="FYG283"/>
      <c r="FYH283"/>
      <c r="FYI283"/>
      <c r="FYJ283"/>
      <c r="FYK283"/>
      <c r="FYL283"/>
      <c r="FYM283"/>
      <c r="FYN283"/>
      <c r="FYO283"/>
      <c r="FYP283"/>
      <c r="FYQ283"/>
      <c r="FYR283"/>
      <c r="FYS283"/>
      <c r="FYT283"/>
      <c r="FYU283"/>
      <c r="FYV283"/>
      <c r="FYW283"/>
      <c r="FYX283"/>
      <c r="FYY283"/>
      <c r="FYZ283"/>
      <c r="FZA283"/>
      <c r="FZB283"/>
      <c r="FZC283"/>
      <c r="FZD283"/>
      <c r="FZE283"/>
      <c r="FZF283"/>
      <c r="FZG283"/>
      <c r="FZH283"/>
      <c r="FZI283"/>
      <c r="FZJ283"/>
      <c r="FZK283"/>
      <c r="FZL283"/>
      <c r="FZM283"/>
      <c r="FZN283"/>
      <c r="FZO283"/>
      <c r="FZP283"/>
      <c r="FZQ283"/>
      <c r="FZR283"/>
      <c r="FZS283"/>
      <c r="FZT283"/>
      <c r="FZU283"/>
      <c r="FZV283"/>
      <c r="FZW283"/>
      <c r="FZX283"/>
      <c r="FZY283"/>
      <c r="FZZ283"/>
      <c r="GAA283"/>
      <c r="GAB283"/>
      <c r="GAC283"/>
      <c r="GAD283"/>
      <c r="GAE283"/>
      <c r="GAF283"/>
      <c r="GAG283"/>
      <c r="GAH283"/>
      <c r="GAI283"/>
      <c r="GAJ283"/>
      <c r="GAK283"/>
      <c r="GAL283"/>
      <c r="GAM283"/>
      <c r="GAN283"/>
      <c r="GAO283"/>
      <c r="GAP283"/>
      <c r="GAQ283"/>
      <c r="GAR283"/>
      <c r="GAS283"/>
      <c r="GAT283"/>
      <c r="GAU283"/>
      <c r="GAV283"/>
      <c r="GAW283"/>
      <c r="GAX283"/>
      <c r="GAY283"/>
      <c r="GAZ283"/>
      <c r="GBA283"/>
      <c r="GBB283"/>
      <c r="GBC283"/>
      <c r="GBD283"/>
      <c r="GBE283"/>
      <c r="GBF283"/>
      <c r="GBG283"/>
      <c r="GBH283"/>
      <c r="GBI283"/>
      <c r="GBJ283"/>
      <c r="GBK283"/>
      <c r="GBL283"/>
      <c r="GBM283"/>
      <c r="GBN283"/>
      <c r="GBO283"/>
      <c r="GBP283"/>
      <c r="GBQ283"/>
      <c r="GBR283"/>
      <c r="GBS283"/>
      <c r="GBT283"/>
      <c r="GBU283"/>
      <c r="GBV283"/>
      <c r="GBW283"/>
      <c r="GBX283"/>
      <c r="GBY283"/>
      <c r="GBZ283"/>
      <c r="GCA283"/>
      <c r="GCB283"/>
      <c r="GCC283"/>
      <c r="GCD283"/>
      <c r="GCE283"/>
      <c r="GCF283"/>
      <c r="GCG283"/>
      <c r="GCH283"/>
      <c r="GCI283"/>
      <c r="GCJ283"/>
      <c r="GCK283"/>
      <c r="GCL283"/>
      <c r="GCM283"/>
      <c r="GCN283"/>
      <c r="GCO283"/>
      <c r="GCP283"/>
      <c r="GCQ283"/>
      <c r="GCR283"/>
      <c r="GCS283"/>
      <c r="GCT283"/>
      <c r="GCU283"/>
      <c r="GCV283"/>
      <c r="GCW283"/>
      <c r="GCX283"/>
      <c r="GCY283"/>
      <c r="GCZ283"/>
      <c r="GDA283"/>
      <c r="GDB283"/>
      <c r="GDC283"/>
      <c r="GDD283"/>
      <c r="GDE283"/>
      <c r="GDF283"/>
      <c r="GDG283"/>
      <c r="GDH283"/>
      <c r="GDI283"/>
      <c r="GDJ283"/>
      <c r="GDK283"/>
      <c r="GDL283"/>
      <c r="GDM283"/>
      <c r="GDN283"/>
      <c r="GDO283"/>
      <c r="GDP283"/>
      <c r="GDQ283"/>
      <c r="GDR283"/>
      <c r="GDS283"/>
      <c r="GDT283"/>
      <c r="GDU283"/>
      <c r="GDV283"/>
      <c r="GDW283"/>
      <c r="GDX283"/>
      <c r="GDY283"/>
      <c r="GDZ283"/>
      <c r="GEA283"/>
      <c r="GEB283"/>
      <c r="GEC283"/>
      <c r="GED283"/>
      <c r="GEE283"/>
      <c r="GEF283"/>
      <c r="GEG283"/>
      <c r="GEH283"/>
      <c r="GEI283"/>
      <c r="GEJ283"/>
      <c r="GEK283"/>
      <c r="GEL283"/>
      <c r="GEM283"/>
      <c r="GEN283"/>
      <c r="GEO283"/>
      <c r="GEP283"/>
      <c r="GEQ283"/>
      <c r="GER283"/>
      <c r="GES283"/>
      <c r="GET283"/>
      <c r="GEU283"/>
      <c r="GEV283"/>
      <c r="GEW283"/>
      <c r="GEX283"/>
      <c r="GEY283"/>
      <c r="GEZ283"/>
      <c r="GFA283"/>
      <c r="GFB283"/>
      <c r="GFC283"/>
      <c r="GFD283"/>
      <c r="GFE283"/>
      <c r="GFF283"/>
      <c r="GFG283"/>
      <c r="GFH283"/>
      <c r="GFI283"/>
      <c r="GFJ283"/>
      <c r="GFK283"/>
      <c r="GFL283"/>
      <c r="GFM283"/>
      <c r="GFN283"/>
      <c r="GFO283"/>
      <c r="GFP283"/>
      <c r="GFQ283"/>
      <c r="GFR283"/>
      <c r="GFS283"/>
      <c r="GFT283"/>
      <c r="GFU283"/>
      <c r="GFV283"/>
      <c r="GFW283"/>
      <c r="GFX283"/>
      <c r="GFY283"/>
      <c r="GFZ283"/>
      <c r="GGA283"/>
      <c r="GGB283"/>
      <c r="GGC283"/>
      <c r="GGD283"/>
      <c r="GGE283"/>
      <c r="GGF283"/>
      <c r="GGG283"/>
      <c r="GGH283"/>
      <c r="GGI283"/>
      <c r="GGJ283"/>
      <c r="GGK283"/>
      <c r="GGL283"/>
      <c r="GGM283"/>
      <c r="GGN283"/>
      <c r="GGO283"/>
      <c r="GGP283"/>
      <c r="GGQ283"/>
      <c r="GGR283"/>
      <c r="GGS283"/>
      <c r="GGT283"/>
      <c r="GGU283"/>
      <c r="GGV283"/>
      <c r="GGW283"/>
      <c r="GGX283"/>
      <c r="GGY283"/>
      <c r="GGZ283"/>
      <c r="GHA283"/>
      <c r="GHB283"/>
      <c r="GHC283"/>
      <c r="GHD283"/>
      <c r="GHE283"/>
      <c r="GHF283"/>
      <c r="GHG283"/>
      <c r="GHH283"/>
      <c r="GHI283"/>
      <c r="GHJ283"/>
      <c r="GHK283"/>
      <c r="GHL283"/>
      <c r="GHM283"/>
      <c r="GHN283"/>
      <c r="GHO283"/>
      <c r="GHP283"/>
      <c r="GHQ283"/>
      <c r="GHR283"/>
      <c r="GHS283"/>
      <c r="GHT283"/>
      <c r="GHU283"/>
      <c r="GHV283"/>
      <c r="GHW283"/>
      <c r="GHX283"/>
      <c r="GHY283"/>
      <c r="GHZ283"/>
      <c r="GIA283"/>
      <c r="GIB283"/>
      <c r="GIC283"/>
      <c r="GID283"/>
      <c r="GIE283"/>
      <c r="GIF283"/>
      <c r="GIG283"/>
      <c r="GIH283"/>
      <c r="GII283"/>
      <c r="GIJ283"/>
      <c r="GIK283"/>
      <c r="GIL283"/>
      <c r="GIM283"/>
      <c r="GIN283"/>
      <c r="GIO283"/>
      <c r="GIP283"/>
      <c r="GIQ283"/>
      <c r="GIR283"/>
      <c r="GIS283"/>
      <c r="GIT283"/>
      <c r="GIU283"/>
      <c r="GIV283"/>
      <c r="GIW283"/>
      <c r="GIX283"/>
      <c r="GIY283"/>
      <c r="GIZ283"/>
      <c r="GJA283"/>
      <c r="GJB283"/>
      <c r="GJC283"/>
      <c r="GJD283"/>
      <c r="GJE283"/>
      <c r="GJF283"/>
      <c r="GJG283"/>
      <c r="GJH283"/>
      <c r="GJI283"/>
      <c r="GJJ283"/>
      <c r="GJK283"/>
      <c r="GJL283"/>
      <c r="GJM283"/>
      <c r="GJN283"/>
      <c r="GJO283"/>
      <c r="GJP283"/>
      <c r="GJQ283"/>
      <c r="GJR283"/>
      <c r="GJS283"/>
      <c r="GJT283"/>
      <c r="GJU283"/>
      <c r="GJV283"/>
      <c r="GJW283"/>
      <c r="GJX283"/>
      <c r="GJY283"/>
      <c r="GJZ283"/>
      <c r="GKA283"/>
      <c r="GKB283"/>
      <c r="GKC283"/>
      <c r="GKD283"/>
      <c r="GKE283"/>
      <c r="GKF283"/>
      <c r="GKG283"/>
      <c r="GKH283"/>
      <c r="GKI283"/>
      <c r="GKJ283"/>
      <c r="GKK283"/>
      <c r="GKL283"/>
      <c r="GKM283"/>
      <c r="GKN283"/>
      <c r="GKO283"/>
      <c r="GKP283"/>
      <c r="GKQ283"/>
      <c r="GKR283"/>
      <c r="GKS283"/>
      <c r="GKT283"/>
      <c r="GKU283"/>
      <c r="GKV283"/>
      <c r="GKW283"/>
      <c r="GKX283"/>
      <c r="GKY283"/>
      <c r="GKZ283"/>
      <c r="GLA283"/>
      <c r="GLB283"/>
      <c r="GLC283"/>
      <c r="GLD283"/>
      <c r="GLE283"/>
      <c r="GLF283"/>
      <c r="GLG283"/>
      <c r="GLH283"/>
      <c r="GLI283"/>
      <c r="GLJ283"/>
      <c r="GLK283"/>
      <c r="GLL283"/>
      <c r="GLM283"/>
      <c r="GLN283"/>
      <c r="GLO283"/>
      <c r="GLP283"/>
      <c r="GLQ283"/>
      <c r="GLR283"/>
      <c r="GLS283"/>
      <c r="GLT283"/>
      <c r="GLU283"/>
      <c r="GLV283"/>
      <c r="GLW283"/>
      <c r="GLX283"/>
      <c r="GLY283"/>
      <c r="GLZ283"/>
      <c r="GMA283"/>
      <c r="GMB283"/>
      <c r="GMC283"/>
      <c r="GMD283"/>
      <c r="GME283"/>
      <c r="GMF283"/>
      <c r="GMG283"/>
      <c r="GMH283"/>
      <c r="GMI283"/>
      <c r="GMJ283"/>
      <c r="GMK283"/>
      <c r="GML283"/>
      <c r="GMM283"/>
      <c r="GMN283"/>
      <c r="GMO283"/>
      <c r="GMP283"/>
      <c r="GMQ283"/>
      <c r="GMR283"/>
      <c r="GMS283"/>
      <c r="GMT283"/>
      <c r="GMU283"/>
      <c r="GMV283"/>
      <c r="GMW283"/>
      <c r="GMX283"/>
      <c r="GMY283"/>
      <c r="GMZ283"/>
      <c r="GNA283"/>
      <c r="GNB283"/>
      <c r="GNC283"/>
      <c r="GND283"/>
      <c r="GNE283"/>
      <c r="GNF283"/>
      <c r="GNG283"/>
      <c r="GNH283"/>
      <c r="GNI283"/>
      <c r="GNJ283"/>
      <c r="GNK283"/>
      <c r="GNL283"/>
      <c r="GNM283"/>
      <c r="GNN283"/>
      <c r="GNO283"/>
      <c r="GNP283"/>
      <c r="GNQ283"/>
      <c r="GNR283"/>
      <c r="GNS283"/>
      <c r="GNT283"/>
      <c r="GNU283"/>
      <c r="GNV283"/>
      <c r="GNW283"/>
      <c r="GNX283"/>
      <c r="GNY283"/>
      <c r="GNZ283"/>
      <c r="GOA283"/>
      <c r="GOB283"/>
      <c r="GOC283"/>
      <c r="GOD283"/>
      <c r="GOE283"/>
      <c r="GOF283"/>
      <c r="GOG283"/>
      <c r="GOH283"/>
      <c r="GOI283"/>
      <c r="GOJ283"/>
      <c r="GOK283"/>
      <c r="GOL283"/>
      <c r="GOM283"/>
      <c r="GON283"/>
      <c r="GOO283"/>
      <c r="GOP283"/>
      <c r="GOQ283"/>
      <c r="GOR283"/>
      <c r="GOS283"/>
      <c r="GOT283"/>
      <c r="GOU283"/>
      <c r="GOV283"/>
      <c r="GOW283"/>
      <c r="GOX283"/>
      <c r="GOY283"/>
      <c r="GOZ283"/>
      <c r="GPA283"/>
      <c r="GPB283"/>
      <c r="GPC283"/>
      <c r="GPD283"/>
      <c r="GPE283"/>
      <c r="GPF283"/>
      <c r="GPG283"/>
      <c r="GPH283"/>
      <c r="GPI283"/>
      <c r="GPJ283"/>
      <c r="GPK283"/>
      <c r="GPL283"/>
      <c r="GPM283"/>
      <c r="GPN283"/>
      <c r="GPO283"/>
      <c r="GPP283"/>
      <c r="GPQ283"/>
      <c r="GPR283"/>
      <c r="GPS283"/>
      <c r="GPT283"/>
      <c r="GPU283"/>
      <c r="GPV283"/>
      <c r="GPW283"/>
      <c r="GPX283"/>
      <c r="GPY283"/>
      <c r="GPZ283"/>
      <c r="GQA283"/>
      <c r="GQB283"/>
      <c r="GQC283"/>
      <c r="GQD283"/>
      <c r="GQE283"/>
      <c r="GQF283"/>
      <c r="GQG283"/>
      <c r="GQH283"/>
      <c r="GQI283"/>
      <c r="GQJ283"/>
      <c r="GQK283"/>
      <c r="GQL283"/>
      <c r="GQM283"/>
      <c r="GQN283"/>
      <c r="GQO283"/>
      <c r="GQP283"/>
      <c r="GQQ283"/>
      <c r="GQR283"/>
      <c r="GQS283"/>
      <c r="GQT283"/>
      <c r="GQU283"/>
      <c r="GQV283"/>
      <c r="GQW283"/>
      <c r="GQX283"/>
      <c r="GQY283"/>
      <c r="GQZ283"/>
      <c r="GRA283"/>
      <c r="GRB283"/>
      <c r="GRC283"/>
      <c r="GRD283"/>
      <c r="GRE283"/>
      <c r="GRF283"/>
      <c r="GRG283"/>
      <c r="GRH283"/>
      <c r="GRI283"/>
      <c r="GRJ283"/>
      <c r="GRK283"/>
      <c r="GRL283"/>
      <c r="GRM283"/>
      <c r="GRN283"/>
      <c r="GRO283"/>
      <c r="GRP283"/>
      <c r="GRQ283"/>
      <c r="GRR283"/>
      <c r="GRS283"/>
      <c r="GRT283"/>
      <c r="GRU283"/>
      <c r="GRV283"/>
      <c r="GRW283"/>
      <c r="GRX283"/>
      <c r="GRY283"/>
      <c r="GRZ283"/>
      <c r="GSA283"/>
      <c r="GSB283"/>
      <c r="GSC283"/>
      <c r="GSD283"/>
      <c r="GSE283"/>
      <c r="GSF283"/>
      <c r="GSG283"/>
      <c r="GSH283"/>
      <c r="GSI283"/>
      <c r="GSJ283"/>
      <c r="GSK283"/>
      <c r="GSL283"/>
      <c r="GSM283"/>
      <c r="GSN283"/>
      <c r="GSO283"/>
      <c r="GSP283"/>
      <c r="GSQ283"/>
      <c r="GSR283"/>
      <c r="GSS283"/>
      <c r="GST283"/>
      <c r="GSU283"/>
      <c r="GSV283"/>
      <c r="GSW283"/>
      <c r="GSX283"/>
      <c r="GSY283"/>
      <c r="GSZ283"/>
      <c r="GTA283"/>
      <c r="GTB283"/>
      <c r="GTC283"/>
      <c r="GTD283"/>
      <c r="GTE283"/>
      <c r="GTF283"/>
      <c r="GTG283"/>
      <c r="GTH283"/>
      <c r="GTI283"/>
      <c r="GTJ283"/>
      <c r="GTK283"/>
      <c r="GTL283"/>
      <c r="GTM283"/>
      <c r="GTN283"/>
      <c r="GTO283"/>
      <c r="GTP283"/>
      <c r="GTQ283"/>
      <c r="GTR283"/>
      <c r="GTS283"/>
      <c r="GTT283"/>
      <c r="GTU283"/>
      <c r="GTV283"/>
      <c r="GTW283"/>
      <c r="GTX283"/>
      <c r="GTY283"/>
      <c r="GTZ283"/>
      <c r="GUA283"/>
      <c r="GUB283"/>
      <c r="GUC283"/>
      <c r="GUD283"/>
      <c r="GUE283"/>
      <c r="GUF283"/>
      <c r="GUG283"/>
      <c r="GUH283"/>
      <c r="GUI283"/>
      <c r="GUJ283"/>
      <c r="GUK283"/>
      <c r="GUL283"/>
      <c r="GUM283"/>
      <c r="GUN283"/>
      <c r="GUO283"/>
      <c r="GUP283"/>
      <c r="GUQ283"/>
      <c r="GUR283"/>
      <c r="GUS283"/>
      <c r="GUT283"/>
      <c r="GUU283"/>
      <c r="GUV283"/>
      <c r="GUW283"/>
      <c r="GUX283"/>
      <c r="GUY283"/>
      <c r="GUZ283"/>
      <c r="GVA283"/>
      <c r="GVB283"/>
      <c r="GVC283"/>
      <c r="GVD283"/>
      <c r="GVE283"/>
      <c r="GVF283"/>
      <c r="GVG283"/>
      <c r="GVH283"/>
      <c r="GVI283"/>
      <c r="GVJ283"/>
      <c r="GVK283"/>
      <c r="GVL283"/>
      <c r="GVM283"/>
      <c r="GVN283"/>
      <c r="GVO283"/>
      <c r="GVP283"/>
      <c r="GVQ283"/>
      <c r="GVR283"/>
      <c r="GVS283"/>
      <c r="GVT283"/>
      <c r="GVU283"/>
      <c r="GVV283"/>
      <c r="GVW283"/>
      <c r="GVX283"/>
      <c r="GVY283"/>
      <c r="GVZ283"/>
      <c r="GWA283"/>
      <c r="GWB283"/>
      <c r="GWC283"/>
      <c r="GWD283"/>
      <c r="GWE283"/>
      <c r="GWF283"/>
      <c r="GWG283"/>
      <c r="GWH283"/>
      <c r="GWI283"/>
      <c r="GWJ283"/>
      <c r="GWK283"/>
      <c r="GWL283"/>
      <c r="GWM283"/>
      <c r="GWN283"/>
      <c r="GWO283"/>
      <c r="GWP283"/>
      <c r="GWQ283"/>
      <c r="GWR283"/>
      <c r="GWS283"/>
      <c r="GWT283"/>
      <c r="GWU283"/>
      <c r="GWV283"/>
      <c r="GWW283"/>
      <c r="GWX283"/>
      <c r="GWY283"/>
      <c r="GWZ283"/>
      <c r="GXA283"/>
      <c r="GXB283"/>
      <c r="GXC283"/>
      <c r="GXD283"/>
      <c r="GXE283"/>
      <c r="GXF283"/>
      <c r="GXG283"/>
      <c r="GXH283"/>
      <c r="GXI283"/>
      <c r="GXJ283"/>
      <c r="GXK283"/>
      <c r="GXL283"/>
      <c r="GXM283"/>
      <c r="GXN283"/>
      <c r="GXO283"/>
      <c r="GXP283"/>
      <c r="GXQ283"/>
      <c r="GXR283"/>
      <c r="GXS283"/>
      <c r="GXT283"/>
      <c r="GXU283"/>
      <c r="GXV283"/>
      <c r="GXW283"/>
      <c r="GXX283"/>
      <c r="GXY283"/>
      <c r="GXZ283"/>
      <c r="GYA283"/>
      <c r="GYB283"/>
      <c r="GYC283"/>
      <c r="GYD283"/>
      <c r="GYE283"/>
      <c r="GYF283"/>
      <c r="GYG283"/>
      <c r="GYH283"/>
      <c r="GYI283"/>
      <c r="GYJ283"/>
      <c r="GYK283"/>
      <c r="GYL283"/>
      <c r="GYM283"/>
      <c r="GYN283"/>
      <c r="GYO283"/>
      <c r="GYP283"/>
      <c r="GYQ283"/>
      <c r="GYR283"/>
      <c r="GYS283"/>
      <c r="GYT283"/>
      <c r="GYU283"/>
      <c r="GYV283"/>
      <c r="GYW283"/>
      <c r="GYX283"/>
      <c r="GYY283"/>
      <c r="GYZ283"/>
      <c r="GZA283"/>
      <c r="GZB283"/>
      <c r="GZC283"/>
      <c r="GZD283"/>
      <c r="GZE283"/>
      <c r="GZF283"/>
      <c r="GZG283"/>
      <c r="GZH283"/>
      <c r="GZI283"/>
      <c r="GZJ283"/>
      <c r="GZK283"/>
      <c r="GZL283"/>
      <c r="GZM283"/>
      <c r="GZN283"/>
      <c r="GZO283"/>
      <c r="GZP283"/>
      <c r="GZQ283"/>
      <c r="GZR283"/>
      <c r="GZS283"/>
      <c r="GZT283"/>
      <c r="GZU283"/>
      <c r="GZV283"/>
      <c r="GZW283"/>
      <c r="GZX283"/>
      <c r="GZY283"/>
      <c r="GZZ283"/>
      <c r="HAA283"/>
      <c r="HAB283"/>
      <c r="HAC283"/>
      <c r="HAD283"/>
      <c r="HAE283"/>
      <c r="HAF283"/>
      <c r="HAG283"/>
      <c r="HAH283"/>
      <c r="HAI283"/>
      <c r="HAJ283"/>
      <c r="HAK283"/>
      <c r="HAL283"/>
      <c r="HAM283"/>
      <c r="HAN283"/>
      <c r="HAO283"/>
      <c r="HAP283"/>
      <c r="HAQ283"/>
      <c r="HAR283"/>
      <c r="HAS283"/>
      <c r="HAT283"/>
      <c r="HAU283"/>
      <c r="HAV283"/>
      <c r="HAW283"/>
      <c r="HAX283"/>
      <c r="HAY283"/>
      <c r="HAZ283"/>
      <c r="HBA283"/>
      <c r="HBB283"/>
      <c r="HBC283"/>
      <c r="HBD283"/>
      <c r="HBE283"/>
      <c r="HBF283"/>
      <c r="HBG283"/>
      <c r="HBH283"/>
      <c r="HBI283"/>
      <c r="HBJ283"/>
      <c r="HBK283"/>
      <c r="HBL283"/>
      <c r="HBM283"/>
      <c r="HBN283"/>
      <c r="HBO283"/>
      <c r="HBP283"/>
      <c r="HBQ283"/>
      <c r="HBR283"/>
      <c r="HBS283"/>
      <c r="HBT283"/>
      <c r="HBU283"/>
      <c r="HBV283"/>
      <c r="HBW283"/>
      <c r="HBX283"/>
      <c r="HBY283"/>
      <c r="HBZ283"/>
      <c r="HCA283"/>
      <c r="HCB283"/>
      <c r="HCC283"/>
      <c r="HCD283"/>
      <c r="HCE283"/>
      <c r="HCF283"/>
      <c r="HCG283"/>
      <c r="HCH283"/>
      <c r="HCI283"/>
      <c r="HCJ283"/>
      <c r="HCK283"/>
      <c r="HCL283"/>
      <c r="HCM283"/>
      <c r="HCN283"/>
      <c r="HCO283"/>
      <c r="HCP283"/>
      <c r="HCQ283"/>
      <c r="HCR283"/>
      <c r="HCS283"/>
      <c r="HCT283"/>
      <c r="HCU283"/>
      <c r="HCV283"/>
      <c r="HCW283"/>
      <c r="HCX283"/>
      <c r="HCY283"/>
      <c r="HCZ283"/>
      <c r="HDA283"/>
      <c r="HDB283"/>
      <c r="HDC283"/>
      <c r="HDD283"/>
      <c r="HDE283"/>
      <c r="HDF283"/>
      <c r="HDG283"/>
      <c r="HDH283"/>
      <c r="HDI283"/>
      <c r="HDJ283"/>
      <c r="HDK283"/>
      <c r="HDL283"/>
      <c r="HDM283"/>
      <c r="HDN283"/>
      <c r="HDO283"/>
      <c r="HDP283"/>
      <c r="HDQ283"/>
      <c r="HDR283"/>
      <c r="HDS283"/>
      <c r="HDT283"/>
      <c r="HDU283"/>
      <c r="HDV283"/>
      <c r="HDW283"/>
      <c r="HDX283"/>
      <c r="HDY283"/>
      <c r="HDZ283"/>
      <c r="HEA283"/>
      <c r="HEB283"/>
      <c r="HEC283"/>
      <c r="HED283"/>
      <c r="HEE283"/>
      <c r="HEF283"/>
      <c r="HEG283"/>
      <c r="HEH283"/>
      <c r="HEI283"/>
      <c r="HEJ283"/>
      <c r="HEK283"/>
      <c r="HEL283"/>
      <c r="HEM283"/>
      <c r="HEN283"/>
      <c r="HEO283"/>
      <c r="HEP283"/>
      <c r="HEQ283"/>
      <c r="HER283"/>
      <c r="HES283"/>
      <c r="HET283"/>
      <c r="HEU283"/>
      <c r="HEV283"/>
      <c r="HEW283"/>
      <c r="HEX283"/>
      <c r="HEY283"/>
      <c r="HEZ283"/>
      <c r="HFA283"/>
      <c r="HFB283"/>
      <c r="HFC283"/>
      <c r="HFD283"/>
      <c r="HFE283"/>
      <c r="HFF283"/>
      <c r="HFG283"/>
      <c r="HFH283"/>
      <c r="HFI283"/>
      <c r="HFJ283"/>
      <c r="HFK283"/>
      <c r="HFL283"/>
      <c r="HFM283"/>
      <c r="HFN283"/>
      <c r="HFO283"/>
      <c r="HFP283"/>
      <c r="HFQ283"/>
      <c r="HFR283"/>
      <c r="HFS283"/>
      <c r="HFT283"/>
      <c r="HFU283"/>
      <c r="HFV283"/>
      <c r="HFW283"/>
      <c r="HFX283"/>
      <c r="HFY283"/>
      <c r="HFZ283"/>
      <c r="HGA283"/>
      <c r="HGB283"/>
      <c r="HGC283"/>
      <c r="HGD283"/>
      <c r="HGE283"/>
      <c r="HGF283"/>
      <c r="HGG283"/>
      <c r="HGH283"/>
      <c r="HGI283"/>
      <c r="HGJ283"/>
      <c r="HGK283"/>
      <c r="HGL283"/>
      <c r="HGM283"/>
      <c r="HGN283"/>
      <c r="HGO283"/>
      <c r="HGP283"/>
      <c r="HGQ283"/>
      <c r="HGR283"/>
      <c r="HGS283"/>
      <c r="HGT283"/>
      <c r="HGU283"/>
      <c r="HGV283"/>
      <c r="HGW283"/>
      <c r="HGX283"/>
      <c r="HGY283"/>
      <c r="HGZ283"/>
      <c r="HHA283"/>
      <c r="HHB283"/>
      <c r="HHC283"/>
      <c r="HHD283"/>
      <c r="HHE283"/>
      <c r="HHF283"/>
      <c r="HHG283"/>
      <c r="HHH283"/>
      <c r="HHI283"/>
      <c r="HHJ283"/>
      <c r="HHK283"/>
      <c r="HHL283"/>
      <c r="HHM283"/>
      <c r="HHN283"/>
      <c r="HHO283"/>
      <c r="HHP283"/>
      <c r="HHQ283"/>
      <c r="HHR283"/>
      <c r="HHS283"/>
      <c r="HHT283"/>
      <c r="HHU283"/>
      <c r="HHV283"/>
      <c r="HHW283"/>
      <c r="HHX283"/>
      <c r="HHY283"/>
      <c r="HHZ283"/>
      <c r="HIA283"/>
      <c r="HIB283"/>
      <c r="HIC283"/>
      <c r="HID283"/>
      <c r="HIE283"/>
      <c r="HIF283"/>
      <c r="HIG283"/>
      <c r="HIH283"/>
      <c r="HII283"/>
      <c r="HIJ283"/>
      <c r="HIK283"/>
      <c r="HIL283"/>
      <c r="HIM283"/>
      <c r="HIN283"/>
      <c r="HIO283"/>
      <c r="HIP283"/>
      <c r="HIQ283"/>
      <c r="HIR283"/>
      <c r="HIS283"/>
      <c r="HIT283"/>
      <c r="HIU283"/>
      <c r="HIV283"/>
      <c r="HIW283"/>
      <c r="HIX283"/>
      <c r="HIY283"/>
      <c r="HIZ283"/>
      <c r="HJA283"/>
      <c r="HJB283"/>
      <c r="HJC283"/>
      <c r="HJD283"/>
      <c r="HJE283"/>
      <c r="HJF283"/>
      <c r="HJG283"/>
      <c r="HJH283"/>
      <c r="HJI283"/>
      <c r="HJJ283"/>
      <c r="HJK283"/>
      <c r="HJL283"/>
      <c r="HJM283"/>
      <c r="HJN283"/>
      <c r="HJO283"/>
      <c r="HJP283"/>
      <c r="HJQ283"/>
      <c r="HJR283"/>
      <c r="HJS283"/>
      <c r="HJT283"/>
      <c r="HJU283"/>
      <c r="HJV283"/>
      <c r="HJW283"/>
      <c r="HJX283"/>
      <c r="HJY283"/>
      <c r="HJZ283"/>
      <c r="HKA283"/>
      <c r="HKB283"/>
      <c r="HKC283"/>
      <c r="HKD283"/>
      <c r="HKE283"/>
      <c r="HKF283"/>
      <c r="HKG283"/>
      <c r="HKH283"/>
      <c r="HKI283"/>
      <c r="HKJ283"/>
      <c r="HKK283"/>
      <c r="HKL283"/>
      <c r="HKM283"/>
      <c r="HKN283"/>
      <c r="HKO283"/>
      <c r="HKP283"/>
      <c r="HKQ283"/>
      <c r="HKR283"/>
      <c r="HKS283"/>
      <c r="HKT283"/>
      <c r="HKU283"/>
      <c r="HKV283"/>
      <c r="HKW283"/>
      <c r="HKX283"/>
      <c r="HKY283"/>
      <c r="HKZ283"/>
      <c r="HLA283"/>
      <c r="HLB283"/>
      <c r="HLC283"/>
      <c r="HLD283"/>
      <c r="HLE283"/>
      <c r="HLF283"/>
      <c r="HLG283"/>
      <c r="HLH283"/>
      <c r="HLI283"/>
      <c r="HLJ283"/>
      <c r="HLK283"/>
      <c r="HLL283"/>
      <c r="HLM283"/>
      <c r="HLN283"/>
      <c r="HLO283"/>
      <c r="HLP283"/>
      <c r="HLQ283"/>
      <c r="HLR283"/>
      <c r="HLS283"/>
      <c r="HLT283"/>
      <c r="HLU283"/>
      <c r="HLV283"/>
      <c r="HLW283"/>
      <c r="HLX283"/>
      <c r="HLY283"/>
      <c r="HLZ283"/>
      <c r="HMA283"/>
      <c r="HMB283"/>
      <c r="HMC283"/>
      <c r="HMD283"/>
      <c r="HME283"/>
      <c r="HMF283"/>
      <c r="HMG283"/>
      <c r="HMH283"/>
      <c r="HMI283"/>
      <c r="HMJ283"/>
      <c r="HMK283"/>
      <c r="HML283"/>
      <c r="HMM283"/>
      <c r="HMN283"/>
      <c r="HMO283"/>
      <c r="HMP283"/>
      <c r="HMQ283"/>
      <c r="HMR283"/>
      <c r="HMS283"/>
      <c r="HMT283"/>
      <c r="HMU283"/>
      <c r="HMV283"/>
      <c r="HMW283"/>
      <c r="HMX283"/>
      <c r="HMY283"/>
      <c r="HMZ283"/>
      <c r="HNA283"/>
      <c r="HNB283"/>
      <c r="HNC283"/>
      <c r="HND283"/>
      <c r="HNE283"/>
      <c r="HNF283"/>
      <c r="HNG283"/>
      <c r="HNH283"/>
      <c r="HNI283"/>
      <c r="HNJ283"/>
      <c r="HNK283"/>
      <c r="HNL283"/>
      <c r="HNM283"/>
      <c r="HNN283"/>
      <c r="HNO283"/>
      <c r="HNP283"/>
      <c r="HNQ283"/>
      <c r="HNR283"/>
      <c r="HNS283"/>
      <c r="HNT283"/>
      <c r="HNU283"/>
      <c r="HNV283"/>
      <c r="HNW283"/>
      <c r="HNX283"/>
      <c r="HNY283"/>
      <c r="HNZ283"/>
      <c r="HOA283"/>
      <c r="HOB283"/>
      <c r="HOC283"/>
      <c r="HOD283"/>
      <c r="HOE283"/>
      <c r="HOF283"/>
      <c r="HOG283"/>
      <c r="HOH283"/>
      <c r="HOI283"/>
      <c r="HOJ283"/>
      <c r="HOK283"/>
      <c r="HOL283"/>
      <c r="HOM283"/>
      <c r="HON283"/>
      <c r="HOO283"/>
      <c r="HOP283"/>
      <c r="HOQ283"/>
      <c r="HOR283"/>
      <c r="HOS283"/>
      <c r="HOT283"/>
      <c r="HOU283"/>
      <c r="HOV283"/>
      <c r="HOW283"/>
      <c r="HOX283"/>
      <c r="HOY283"/>
      <c r="HOZ283"/>
      <c r="HPA283"/>
      <c r="HPB283"/>
      <c r="HPC283"/>
      <c r="HPD283"/>
      <c r="HPE283"/>
      <c r="HPF283"/>
      <c r="HPG283"/>
      <c r="HPH283"/>
      <c r="HPI283"/>
      <c r="HPJ283"/>
      <c r="HPK283"/>
      <c r="HPL283"/>
      <c r="HPM283"/>
      <c r="HPN283"/>
      <c r="HPO283"/>
      <c r="HPP283"/>
      <c r="HPQ283"/>
      <c r="HPR283"/>
      <c r="HPS283"/>
      <c r="HPT283"/>
      <c r="HPU283"/>
      <c r="HPV283"/>
      <c r="HPW283"/>
      <c r="HPX283"/>
      <c r="HPY283"/>
      <c r="HPZ283"/>
      <c r="HQA283"/>
      <c r="HQB283"/>
      <c r="HQC283"/>
      <c r="HQD283"/>
      <c r="HQE283"/>
      <c r="HQF283"/>
      <c r="HQG283"/>
      <c r="HQH283"/>
      <c r="HQI283"/>
      <c r="HQJ283"/>
      <c r="HQK283"/>
      <c r="HQL283"/>
      <c r="HQM283"/>
      <c r="HQN283"/>
      <c r="HQO283"/>
      <c r="HQP283"/>
      <c r="HQQ283"/>
      <c r="HQR283"/>
      <c r="HQS283"/>
      <c r="HQT283"/>
      <c r="HQU283"/>
      <c r="HQV283"/>
      <c r="HQW283"/>
      <c r="HQX283"/>
      <c r="HQY283"/>
      <c r="HQZ283"/>
      <c r="HRA283"/>
      <c r="HRB283"/>
      <c r="HRC283"/>
      <c r="HRD283"/>
      <c r="HRE283"/>
      <c r="HRF283"/>
      <c r="HRG283"/>
      <c r="HRH283"/>
      <c r="HRI283"/>
      <c r="HRJ283"/>
      <c r="HRK283"/>
      <c r="HRL283"/>
      <c r="HRM283"/>
      <c r="HRN283"/>
      <c r="HRO283"/>
      <c r="HRP283"/>
      <c r="HRQ283"/>
      <c r="HRR283"/>
      <c r="HRS283"/>
      <c r="HRT283"/>
      <c r="HRU283"/>
      <c r="HRV283"/>
      <c r="HRW283"/>
      <c r="HRX283"/>
      <c r="HRY283"/>
      <c r="HRZ283"/>
      <c r="HSA283"/>
      <c r="HSB283"/>
      <c r="HSC283"/>
      <c r="HSD283"/>
      <c r="HSE283"/>
      <c r="HSF283"/>
      <c r="HSG283"/>
      <c r="HSH283"/>
      <c r="HSI283"/>
      <c r="HSJ283"/>
      <c r="HSK283"/>
      <c r="HSL283"/>
      <c r="HSM283"/>
      <c r="HSN283"/>
      <c r="HSO283"/>
      <c r="HSP283"/>
      <c r="HSQ283"/>
      <c r="HSR283"/>
      <c r="HSS283"/>
      <c r="HST283"/>
      <c r="HSU283"/>
      <c r="HSV283"/>
      <c r="HSW283"/>
      <c r="HSX283"/>
      <c r="HSY283"/>
      <c r="HSZ283"/>
      <c r="HTA283"/>
      <c r="HTB283"/>
      <c r="HTC283"/>
      <c r="HTD283"/>
      <c r="HTE283"/>
      <c r="HTF283"/>
      <c r="HTG283"/>
      <c r="HTH283"/>
      <c r="HTI283"/>
      <c r="HTJ283"/>
      <c r="HTK283"/>
      <c r="HTL283"/>
      <c r="HTM283"/>
      <c r="HTN283"/>
      <c r="HTO283"/>
      <c r="HTP283"/>
      <c r="HTQ283"/>
      <c r="HTR283"/>
      <c r="HTS283"/>
      <c r="HTT283"/>
      <c r="HTU283"/>
      <c r="HTV283"/>
      <c r="HTW283"/>
      <c r="HTX283"/>
      <c r="HTY283"/>
      <c r="HTZ283"/>
      <c r="HUA283"/>
      <c r="HUB283"/>
      <c r="HUC283"/>
      <c r="HUD283"/>
      <c r="HUE283"/>
      <c r="HUF283"/>
      <c r="HUG283"/>
      <c r="HUH283"/>
      <c r="HUI283"/>
      <c r="HUJ283"/>
      <c r="HUK283"/>
      <c r="HUL283"/>
      <c r="HUM283"/>
      <c r="HUN283"/>
      <c r="HUO283"/>
      <c r="HUP283"/>
      <c r="HUQ283"/>
      <c r="HUR283"/>
      <c r="HUS283"/>
      <c r="HUT283"/>
      <c r="HUU283"/>
      <c r="HUV283"/>
      <c r="HUW283"/>
      <c r="HUX283"/>
      <c r="HUY283"/>
      <c r="HUZ283"/>
      <c r="HVA283"/>
      <c r="HVB283"/>
      <c r="HVC283"/>
      <c r="HVD283"/>
      <c r="HVE283"/>
      <c r="HVF283"/>
      <c r="HVG283"/>
      <c r="HVH283"/>
      <c r="HVI283"/>
      <c r="HVJ283"/>
      <c r="HVK283"/>
      <c r="HVL283"/>
      <c r="HVM283"/>
      <c r="HVN283"/>
      <c r="HVO283"/>
      <c r="HVP283"/>
      <c r="HVQ283"/>
      <c r="HVR283"/>
      <c r="HVS283"/>
      <c r="HVT283"/>
      <c r="HVU283"/>
      <c r="HVV283"/>
      <c r="HVW283"/>
      <c r="HVX283"/>
      <c r="HVY283"/>
      <c r="HVZ283"/>
      <c r="HWA283"/>
      <c r="HWB283"/>
      <c r="HWC283"/>
      <c r="HWD283"/>
      <c r="HWE283"/>
      <c r="HWF283"/>
      <c r="HWG283"/>
      <c r="HWH283"/>
      <c r="HWI283"/>
      <c r="HWJ283"/>
      <c r="HWK283"/>
      <c r="HWL283"/>
      <c r="HWM283"/>
      <c r="HWN283"/>
      <c r="HWO283"/>
      <c r="HWP283"/>
      <c r="HWQ283"/>
      <c r="HWR283"/>
      <c r="HWS283"/>
      <c r="HWT283"/>
      <c r="HWU283"/>
      <c r="HWV283"/>
      <c r="HWW283"/>
      <c r="HWX283"/>
      <c r="HWY283"/>
      <c r="HWZ283"/>
      <c r="HXA283"/>
      <c r="HXB283"/>
      <c r="HXC283"/>
      <c r="HXD283"/>
      <c r="HXE283"/>
      <c r="HXF283"/>
      <c r="HXG283"/>
      <c r="HXH283"/>
      <c r="HXI283"/>
      <c r="HXJ283"/>
      <c r="HXK283"/>
      <c r="HXL283"/>
      <c r="HXM283"/>
      <c r="HXN283"/>
      <c r="HXO283"/>
      <c r="HXP283"/>
      <c r="HXQ283"/>
      <c r="HXR283"/>
      <c r="HXS283"/>
      <c r="HXT283"/>
      <c r="HXU283"/>
      <c r="HXV283"/>
      <c r="HXW283"/>
      <c r="HXX283"/>
      <c r="HXY283"/>
      <c r="HXZ283"/>
      <c r="HYA283"/>
      <c r="HYB283"/>
      <c r="HYC283"/>
      <c r="HYD283"/>
      <c r="HYE283"/>
      <c r="HYF283"/>
      <c r="HYG283"/>
      <c r="HYH283"/>
      <c r="HYI283"/>
      <c r="HYJ283"/>
      <c r="HYK283"/>
      <c r="HYL283"/>
      <c r="HYM283"/>
      <c r="HYN283"/>
      <c r="HYO283"/>
      <c r="HYP283"/>
      <c r="HYQ283"/>
      <c r="HYR283"/>
      <c r="HYS283"/>
      <c r="HYT283"/>
      <c r="HYU283"/>
      <c r="HYV283"/>
      <c r="HYW283"/>
      <c r="HYX283"/>
      <c r="HYY283"/>
      <c r="HYZ283"/>
      <c r="HZA283"/>
      <c r="HZB283"/>
      <c r="HZC283"/>
      <c r="HZD283"/>
      <c r="HZE283"/>
      <c r="HZF283"/>
      <c r="HZG283"/>
      <c r="HZH283"/>
      <c r="HZI283"/>
      <c r="HZJ283"/>
      <c r="HZK283"/>
      <c r="HZL283"/>
      <c r="HZM283"/>
      <c r="HZN283"/>
      <c r="HZO283"/>
      <c r="HZP283"/>
      <c r="HZQ283"/>
      <c r="HZR283"/>
      <c r="HZS283"/>
      <c r="HZT283"/>
      <c r="HZU283"/>
      <c r="HZV283"/>
      <c r="HZW283"/>
      <c r="HZX283"/>
      <c r="HZY283"/>
      <c r="HZZ283"/>
      <c r="IAA283"/>
      <c r="IAB283"/>
      <c r="IAC283"/>
      <c r="IAD283"/>
      <c r="IAE283"/>
      <c r="IAF283"/>
      <c r="IAG283"/>
      <c r="IAH283"/>
      <c r="IAI283"/>
      <c r="IAJ283"/>
      <c r="IAK283"/>
      <c r="IAL283"/>
      <c r="IAM283"/>
      <c r="IAN283"/>
      <c r="IAO283"/>
      <c r="IAP283"/>
      <c r="IAQ283"/>
      <c r="IAR283"/>
      <c r="IAS283"/>
      <c r="IAT283"/>
      <c r="IAU283"/>
      <c r="IAV283"/>
      <c r="IAW283"/>
      <c r="IAX283"/>
      <c r="IAY283"/>
      <c r="IAZ283"/>
      <c r="IBA283"/>
      <c r="IBB283"/>
      <c r="IBC283"/>
      <c r="IBD283"/>
      <c r="IBE283"/>
      <c r="IBF283"/>
      <c r="IBG283"/>
      <c r="IBH283"/>
      <c r="IBI283"/>
      <c r="IBJ283"/>
      <c r="IBK283"/>
      <c r="IBL283"/>
      <c r="IBM283"/>
      <c r="IBN283"/>
      <c r="IBO283"/>
      <c r="IBP283"/>
      <c r="IBQ283"/>
      <c r="IBR283"/>
      <c r="IBS283"/>
      <c r="IBT283"/>
      <c r="IBU283"/>
      <c r="IBV283"/>
      <c r="IBW283"/>
      <c r="IBX283"/>
      <c r="IBY283"/>
      <c r="IBZ283"/>
      <c r="ICA283"/>
      <c r="ICB283"/>
      <c r="ICC283"/>
      <c r="ICD283"/>
      <c r="ICE283"/>
      <c r="ICF283"/>
      <c r="ICG283"/>
      <c r="ICH283"/>
      <c r="ICI283"/>
      <c r="ICJ283"/>
      <c r="ICK283"/>
      <c r="ICL283"/>
      <c r="ICM283"/>
      <c r="ICN283"/>
      <c r="ICO283"/>
      <c r="ICP283"/>
      <c r="ICQ283"/>
      <c r="ICR283"/>
      <c r="ICS283"/>
      <c r="ICT283"/>
      <c r="ICU283"/>
      <c r="ICV283"/>
      <c r="ICW283"/>
      <c r="ICX283"/>
      <c r="ICY283"/>
      <c r="ICZ283"/>
      <c r="IDA283"/>
      <c r="IDB283"/>
      <c r="IDC283"/>
      <c r="IDD283"/>
      <c r="IDE283"/>
      <c r="IDF283"/>
      <c r="IDG283"/>
      <c r="IDH283"/>
      <c r="IDI283"/>
      <c r="IDJ283"/>
      <c r="IDK283"/>
      <c r="IDL283"/>
      <c r="IDM283"/>
      <c r="IDN283"/>
      <c r="IDO283"/>
      <c r="IDP283"/>
      <c r="IDQ283"/>
      <c r="IDR283"/>
      <c r="IDS283"/>
      <c r="IDT283"/>
      <c r="IDU283"/>
      <c r="IDV283"/>
      <c r="IDW283"/>
      <c r="IDX283"/>
      <c r="IDY283"/>
      <c r="IDZ283"/>
      <c r="IEA283"/>
      <c r="IEB283"/>
      <c r="IEC283"/>
      <c r="IED283"/>
      <c r="IEE283"/>
      <c r="IEF283"/>
      <c r="IEG283"/>
      <c r="IEH283"/>
      <c r="IEI283"/>
      <c r="IEJ283"/>
      <c r="IEK283"/>
      <c r="IEL283"/>
      <c r="IEM283"/>
      <c r="IEN283"/>
      <c r="IEO283"/>
      <c r="IEP283"/>
      <c r="IEQ283"/>
      <c r="IER283"/>
      <c r="IES283"/>
      <c r="IET283"/>
      <c r="IEU283"/>
      <c r="IEV283"/>
      <c r="IEW283"/>
      <c r="IEX283"/>
      <c r="IEY283"/>
      <c r="IEZ283"/>
      <c r="IFA283"/>
      <c r="IFB283"/>
      <c r="IFC283"/>
      <c r="IFD283"/>
      <c r="IFE283"/>
      <c r="IFF283"/>
      <c r="IFG283"/>
      <c r="IFH283"/>
      <c r="IFI283"/>
      <c r="IFJ283"/>
      <c r="IFK283"/>
      <c r="IFL283"/>
      <c r="IFM283"/>
      <c r="IFN283"/>
      <c r="IFO283"/>
      <c r="IFP283"/>
      <c r="IFQ283"/>
      <c r="IFR283"/>
      <c r="IFS283"/>
      <c r="IFT283"/>
      <c r="IFU283"/>
      <c r="IFV283"/>
      <c r="IFW283"/>
      <c r="IFX283"/>
      <c r="IFY283"/>
      <c r="IFZ283"/>
      <c r="IGA283"/>
      <c r="IGB283"/>
      <c r="IGC283"/>
      <c r="IGD283"/>
      <c r="IGE283"/>
      <c r="IGF283"/>
      <c r="IGG283"/>
      <c r="IGH283"/>
      <c r="IGI283"/>
      <c r="IGJ283"/>
      <c r="IGK283"/>
      <c r="IGL283"/>
      <c r="IGM283"/>
      <c r="IGN283"/>
      <c r="IGO283"/>
      <c r="IGP283"/>
      <c r="IGQ283"/>
      <c r="IGR283"/>
      <c r="IGS283"/>
      <c r="IGT283"/>
      <c r="IGU283"/>
      <c r="IGV283"/>
      <c r="IGW283"/>
      <c r="IGX283"/>
      <c r="IGY283"/>
      <c r="IGZ283"/>
      <c r="IHA283"/>
      <c r="IHB283"/>
      <c r="IHC283"/>
      <c r="IHD283"/>
      <c r="IHE283"/>
      <c r="IHF283"/>
      <c r="IHG283"/>
      <c r="IHH283"/>
      <c r="IHI283"/>
      <c r="IHJ283"/>
      <c r="IHK283"/>
      <c r="IHL283"/>
      <c r="IHM283"/>
      <c r="IHN283"/>
      <c r="IHO283"/>
      <c r="IHP283"/>
      <c r="IHQ283"/>
      <c r="IHR283"/>
      <c r="IHS283"/>
      <c r="IHT283"/>
      <c r="IHU283"/>
      <c r="IHV283"/>
      <c r="IHW283"/>
      <c r="IHX283"/>
      <c r="IHY283"/>
      <c r="IHZ283"/>
      <c r="IIA283"/>
      <c r="IIB283"/>
      <c r="IIC283"/>
      <c r="IID283"/>
      <c r="IIE283"/>
      <c r="IIF283"/>
      <c r="IIG283"/>
      <c r="IIH283"/>
      <c r="III283"/>
      <c r="IIJ283"/>
      <c r="IIK283"/>
      <c r="IIL283"/>
      <c r="IIM283"/>
      <c r="IIN283"/>
      <c r="IIO283"/>
      <c r="IIP283"/>
      <c r="IIQ283"/>
      <c r="IIR283"/>
      <c r="IIS283"/>
      <c r="IIT283"/>
      <c r="IIU283"/>
      <c r="IIV283"/>
      <c r="IIW283"/>
      <c r="IIX283"/>
      <c r="IIY283"/>
      <c r="IIZ283"/>
      <c r="IJA283"/>
      <c r="IJB283"/>
      <c r="IJC283"/>
      <c r="IJD283"/>
      <c r="IJE283"/>
      <c r="IJF283"/>
      <c r="IJG283"/>
      <c r="IJH283"/>
      <c r="IJI283"/>
      <c r="IJJ283"/>
      <c r="IJK283"/>
      <c r="IJL283"/>
      <c r="IJM283"/>
      <c r="IJN283"/>
      <c r="IJO283"/>
      <c r="IJP283"/>
      <c r="IJQ283"/>
      <c r="IJR283"/>
      <c r="IJS283"/>
      <c r="IJT283"/>
      <c r="IJU283"/>
      <c r="IJV283"/>
      <c r="IJW283"/>
      <c r="IJX283"/>
      <c r="IJY283"/>
      <c r="IJZ283"/>
      <c r="IKA283"/>
      <c r="IKB283"/>
      <c r="IKC283"/>
      <c r="IKD283"/>
      <c r="IKE283"/>
      <c r="IKF283"/>
      <c r="IKG283"/>
      <c r="IKH283"/>
      <c r="IKI283"/>
      <c r="IKJ283"/>
      <c r="IKK283"/>
      <c r="IKL283"/>
      <c r="IKM283"/>
      <c r="IKN283"/>
      <c r="IKO283"/>
      <c r="IKP283"/>
      <c r="IKQ283"/>
      <c r="IKR283"/>
      <c r="IKS283"/>
      <c r="IKT283"/>
      <c r="IKU283"/>
      <c r="IKV283"/>
      <c r="IKW283"/>
      <c r="IKX283"/>
      <c r="IKY283"/>
      <c r="IKZ283"/>
      <c r="ILA283"/>
      <c r="ILB283"/>
      <c r="ILC283"/>
      <c r="ILD283"/>
      <c r="ILE283"/>
      <c r="ILF283"/>
      <c r="ILG283"/>
      <c r="ILH283"/>
      <c r="ILI283"/>
      <c r="ILJ283"/>
      <c r="ILK283"/>
      <c r="ILL283"/>
      <c r="ILM283"/>
      <c r="ILN283"/>
      <c r="ILO283"/>
      <c r="ILP283"/>
      <c r="ILQ283"/>
      <c r="ILR283"/>
      <c r="ILS283"/>
      <c r="ILT283"/>
      <c r="ILU283"/>
      <c r="ILV283"/>
      <c r="ILW283"/>
      <c r="ILX283"/>
      <c r="ILY283"/>
      <c r="ILZ283"/>
      <c r="IMA283"/>
      <c r="IMB283"/>
      <c r="IMC283"/>
      <c r="IMD283"/>
      <c r="IME283"/>
      <c r="IMF283"/>
      <c r="IMG283"/>
      <c r="IMH283"/>
      <c r="IMI283"/>
      <c r="IMJ283"/>
      <c r="IMK283"/>
      <c r="IML283"/>
      <c r="IMM283"/>
      <c r="IMN283"/>
      <c r="IMO283"/>
      <c r="IMP283"/>
      <c r="IMQ283"/>
      <c r="IMR283"/>
      <c r="IMS283"/>
      <c r="IMT283"/>
      <c r="IMU283"/>
      <c r="IMV283"/>
      <c r="IMW283"/>
      <c r="IMX283"/>
      <c r="IMY283"/>
      <c r="IMZ283"/>
      <c r="INA283"/>
      <c r="INB283"/>
      <c r="INC283"/>
      <c r="IND283"/>
      <c r="INE283"/>
      <c r="INF283"/>
      <c r="ING283"/>
      <c r="INH283"/>
      <c r="INI283"/>
      <c r="INJ283"/>
      <c r="INK283"/>
      <c r="INL283"/>
      <c r="INM283"/>
      <c r="INN283"/>
      <c r="INO283"/>
      <c r="INP283"/>
      <c r="INQ283"/>
      <c r="INR283"/>
      <c r="INS283"/>
      <c r="INT283"/>
      <c r="INU283"/>
      <c r="INV283"/>
      <c r="INW283"/>
      <c r="INX283"/>
      <c r="INY283"/>
      <c r="INZ283"/>
      <c r="IOA283"/>
      <c r="IOB283"/>
      <c r="IOC283"/>
      <c r="IOD283"/>
      <c r="IOE283"/>
      <c r="IOF283"/>
      <c r="IOG283"/>
      <c r="IOH283"/>
      <c r="IOI283"/>
      <c r="IOJ283"/>
      <c r="IOK283"/>
      <c r="IOL283"/>
      <c r="IOM283"/>
      <c r="ION283"/>
      <c r="IOO283"/>
      <c r="IOP283"/>
      <c r="IOQ283"/>
      <c r="IOR283"/>
      <c r="IOS283"/>
      <c r="IOT283"/>
      <c r="IOU283"/>
      <c r="IOV283"/>
      <c r="IOW283"/>
      <c r="IOX283"/>
      <c r="IOY283"/>
      <c r="IOZ283"/>
      <c r="IPA283"/>
      <c r="IPB283"/>
      <c r="IPC283"/>
      <c r="IPD283"/>
      <c r="IPE283"/>
      <c r="IPF283"/>
      <c r="IPG283"/>
      <c r="IPH283"/>
      <c r="IPI283"/>
      <c r="IPJ283"/>
      <c r="IPK283"/>
      <c r="IPL283"/>
      <c r="IPM283"/>
      <c r="IPN283"/>
      <c r="IPO283"/>
      <c r="IPP283"/>
      <c r="IPQ283"/>
      <c r="IPR283"/>
      <c r="IPS283"/>
      <c r="IPT283"/>
      <c r="IPU283"/>
      <c r="IPV283"/>
      <c r="IPW283"/>
      <c r="IPX283"/>
      <c r="IPY283"/>
      <c r="IPZ283"/>
      <c r="IQA283"/>
      <c r="IQB283"/>
      <c r="IQC283"/>
      <c r="IQD283"/>
      <c r="IQE283"/>
      <c r="IQF283"/>
      <c r="IQG283"/>
      <c r="IQH283"/>
      <c r="IQI283"/>
      <c r="IQJ283"/>
      <c r="IQK283"/>
      <c r="IQL283"/>
      <c r="IQM283"/>
      <c r="IQN283"/>
      <c r="IQO283"/>
      <c r="IQP283"/>
      <c r="IQQ283"/>
      <c r="IQR283"/>
      <c r="IQS283"/>
      <c r="IQT283"/>
      <c r="IQU283"/>
      <c r="IQV283"/>
      <c r="IQW283"/>
      <c r="IQX283"/>
      <c r="IQY283"/>
      <c r="IQZ283"/>
      <c r="IRA283"/>
      <c r="IRB283"/>
      <c r="IRC283"/>
      <c r="IRD283"/>
      <c r="IRE283"/>
      <c r="IRF283"/>
      <c r="IRG283"/>
      <c r="IRH283"/>
      <c r="IRI283"/>
      <c r="IRJ283"/>
      <c r="IRK283"/>
      <c r="IRL283"/>
      <c r="IRM283"/>
      <c r="IRN283"/>
      <c r="IRO283"/>
      <c r="IRP283"/>
      <c r="IRQ283"/>
      <c r="IRR283"/>
      <c r="IRS283"/>
      <c r="IRT283"/>
      <c r="IRU283"/>
      <c r="IRV283"/>
      <c r="IRW283"/>
      <c r="IRX283"/>
      <c r="IRY283"/>
      <c r="IRZ283"/>
      <c r="ISA283"/>
      <c r="ISB283"/>
      <c r="ISC283"/>
      <c r="ISD283"/>
      <c r="ISE283"/>
      <c r="ISF283"/>
      <c r="ISG283"/>
      <c r="ISH283"/>
      <c r="ISI283"/>
      <c r="ISJ283"/>
      <c r="ISK283"/>
      <c r="ISL283"/>
      <c r="ISM283"/>
      <c r="ISN283"/>
      <c r="ISO283"/>
      <c r="ISP283"/>
      <c r="ISQ283"/>
      <c r="ISR283"/>
      <c r="ISS283"/>
      <c r="IST283"/>
      <c r="ISU283"/>
      <c r="ISV283"/>
      <c r="ISW283"/>
      <c r="ISX283"/>
      <c r="ISY283"/>
      <c r="ISZ283"/>
      <c r="ITA283"/>
      <c r="ITB283"/>
      <c r="ITC283"/>
      <c r="ITD283"/>
      <c r="ITE283"/>
      <c r="ITF283"/>
      <c r="ITG283"/>
      <c r="ITH283"/>
      <c r="ITI283"/>
      <c r="ITJ283"/>
      <c r="ITK283"/>
      <c r="ITL283"/>
      <c r="ITM283"/>
      <c r="ITN283"/>
      <c r="ITO283"/>
      <c r="ITP283"/>
      <c r="ITQ283"/>
      <c r="ITR283"/>
      <c r="ITS283"/>
      <c r="ITT283"/>
      <c r="ITU283"/>
      <c r="ITV283"/>
      <c r="ITW283"/>
      <c r="ITX283"/>
      <c r="ITY283"/>
      <c r="ITZ283"/>
      <c r="IUA283"/>
      <c r="IUB283"/>
      <c r="IUC283"/>
      <c r="IUD283"/>
      <c r="IUE283"/>
      <c r="IUF283"/>
      <c r="IUG283"/>
      <c r="IUH283"/>
      <c r="IUI283"/>
      <c r="IUJ283"/>
      <c r="IUK283"/>
      <c r="IUL283"/>
      <c r="IUM283"/>
      <c r="IUN283"/>
      <c r="IUO283"/>
      <c r="IUP283"/>
      <c r="IUQ283"/>
      <c r="IUR283"/>
      <c r="IUS283"/>
      <c r="IUT283"/>
      <c r="IUU283"/>
      <c r="IUV283"/>
      <c r="IUW283"/>
      <c r="IUX283"/>
      <c r="IUY283"/>
      <c r="IUZ283"/>
      <c r="IVA283"/>
      <c r="IVB283"/>
      <c r="IVC283"/>
      <c r="IVD283"/>
      <c r="IVE283"/>
      <c r="IVF283"/>
      <c r="IVG283"/>
      <c r="IVH283"/>
      <c r="IVI283"/>
      <c r="IVJ283"/>
      <c r="IVK283"/>
      <c r="IVL283"/>
      <c r="IVM283"/>
      <c r="IVN283"/>
      <c r="IVO283"/>
      <c r="IVP283"/>
      <c r="IVQ283"/>
      <c r="IVR283"/>
      <c r="IVS283"/>
      <c r="IVT283"/>
      <c r="IVU283"/>
      <c r="IVV283"/>
      <c r="IVW283"/>
      <c r="IVX283"/>
      <c r="IVY283"/>
      <c r="IVZ283"/>
      <c r="IWA283"/>
      <c r="IWB283"/>
      <c r="IWC283"/>
      <c r="IWD283"/>
      <c r="IWE283"/>
      <c r="IWF283"/>
      <c r="IWG283"/>
      <c r="IWH283"/>
      <c r="IWI283"/>
      <c r="IWJ283"/>
      <c r="IWK283"/>
      <c r="IWL283"/>
      <c r="IWM283"/>
      <c r="IWN283"/>
      <c r="IWO283"/>
      <c r="IWP283"/>
      <c r="IWQ283"/>
      <c r="IWR283"/>
      <c r="IWS283"/>
      <c r="IWT283"/>
      <c r="IWU283"/>
      <c r="IWV283"/>
      <c r="IWW283"/>
      <c r="IWX283"/>
      <c r="IWY283"/>
      <c r="IWZ283"/>
      <c r="IXA283"/>
      <c r="IXB283"/>
      <c r="IXC283"/>
      <c r="IXD283"/>
      <c r="IXE283"/>
      <c r="IXF283"/>
      <c r="IXG283"/>
      <c r="IXH283"/>
      <c r="IXI283"/>
      <c r="IXJ283"/>
      <c r="IXK283"/>
      <c r="IXL283"/>
      <c r="IXM283"/>
      <c r="IXN283"/>
      <c r="IXO283"/>
      <c r="IXP283"/>
      <c r="IXQ283"/>
      <c r="IXR283"/>
      <c r="IXS283"/>
      <c r="IXT283"/>
      <c r="IXU283"/>
      <c r="IXV283"/>
      <c r="IXW283"/>
      <c r="IXX283"/>
      <c r="IXY283"/>
      <c r="IXZ283"/>
      <c r="IYA283"/>
      <c r="IYB283"/>
      <c r="IYC283"/>
      <c r="IYD283"/>
      <c r="IYE283"/>
      <c r="IYF283"/>
      <c r="IYG283"/>
      <c r="IYH283"/>
      <c r="IYI283"/>
      <c r="IYJ283"/>
      <c r="IYK283"/>
      <c r="IYL283"/>
      <c r="IYM283"/>
      <c r="IYN283"/>
      <c r="IYO283"/>
      <c r="IYP283"/>
      <c r="IYQ283"/>
      <c r="IYR283"/>
      <c r="IYS283"/>
      <c r="IYT283"/>
      <c r="IYU283"/>
      <c r="IYV283"/>
      <c r="IYW283"/>
      <c r="IYX283"/>
      <c r="IYY283"/>
      <c r="IYZ283"/>
      <c r="IZA283"/>
      <c r="IZB283"/>
      <c r="IZC283"/>
      <c r="IZD283"/>
      <c r="IZE283"/>
      <c r="IZF283"/>
      <c r="IZG283"/>
      <c r="IZH283"/>
      <c r="IZI283"/>
      <c r="IZJ283"/>
      <c r="IZK283"/>
      <c r="IZL283"/>
      <c r="IZM283"/>
      <c r="IZN283"/>
      <c r="IZO283"/>
      <c r="IZP283"/>
      <c r="IZQ283"/>
      <c r="IZR283"/>
      <c r="IZS283"/>
      <c r="IZT283"/>
      <c r="IZU283"/>
      <c r="IZV283"/>
      <c r="IZW283"/>
      <c r="IZX283"/>
      <c r="IZY283"/>
      <c r="IZZ283"/>
      <c r="JAA283"/>
      <c r="JAB283"/>
      <c r="JAC283"/>
      <c r="JAD283"/>
      <c r="JAE283"/>
      <c r="JAF283"/>
      <c r="JAG283"/>
      <c r="JAH283"/>
      <c r="JAI283"/>
      <c r="JAJ283"/>
      <c r="JAK283"/>
      <c r="JAL283"/>
      <c r="JAM283"/>
      <c r="JAN283"/>
      <c r="JAO283"/>
      <c r="JAP283"/>
      <c r="JAQ283"/>
      <c r="JAR283"/>
      <c r="JAS283"/>
      <c r="JAT283"/>
      <c r="JAU283"/>
      <c r="JAV283"/>
      <c r="JAW283"/>
      <c r="JAX283"/>
      <c r="JAY283"/>
      <c r="JAZ283"/>
      <c r="JBA283"/>
      <c r="JBB283"/>
      <c r="JBC283"/>
      <c r="JBD283"/>
      <c r="JBE283"/>
      <c r="JBF283"/>
      <c r="JBG283"/>
      <c r="JBH283"/>
      <c r="JBI283"/>
      <c r="JBJ283"/>
      <c r="JBK283"/>
      <c r="JBL283"/>
      <c r="JBM283"/>
      <c r="JBN283"/>
      <c r="JBO283"/>
      <c r="JBP283"/>
      <c r="JBQ283"/>
      <c r="JBR283"/>
      <c r="JBS283"/>
      <c r="JBT283"/>
      <c r="JBU283"/>
      <c r="JBV283"/>
      <c r="JBW283"/>
      <c r="JBX283"/>
      <c r="JBY283"/>
      <c r="JBZ283"/>
      <c r="JCA283"/>
      <c r="JCB283"/>
      <c r="JCC283"/>
      <c r="JCD283"/>
      <c r="JCE283"/>
      <c r="JCF283"/>
      <c r="JCG283"/>
      <c r="JCH283"/>
      <c r="JCI283"/>
      <c r="JCJ283"/>
      <c r="JCK283"/>
      <c r="JCL283"/>
      <c r="JCM283"/>
      <c r="JCN283"/>
      <c r="JCO283"/>
      <c r="JCP283"/>
      <c r="JCQ283"/>
      <c r="JCR283"/>
      <c r="JCS283"/>
      <c r="JCT283"/>
      <c r="JCU283"/>
      <c r="JCV283"/>
      <c r="JCW283"/>
      <c r="JCX283"/>
      <c r="JCY283"/>
      <c r="JCZ283"/>
      <c r="JDA283"/>
      <c r="JDB283"/>
      <c r="JDC283"/>
      <c r="JDD283"/>
      <c r="JDE283"/>
      <c r="JDF283"/>
      <c r="JDG283"/>
      <c r="JDH283"/>
      <c r="JDI283"/>
      <c r="JDJ283"/>
      <c r="JDK283"/>
      <c r="JDL283"/>
      <c r="JDM283"/>
      <c r="JDN283"/>
      <c r="JDO283"/>
      <c r="JDP283"/>
      <c r="JDQ283"/>
      <c r="JDR283"/>
      <c r="JDS283"/>
      <c r="JDT283"/>
      <c r="JDU283"/>
      <c r="JDV283"/>
      <c r="JDW283"/>
      <c r="JDX283"/>
      <c r="JDY283"/>
      <c r="JDZ283"/>
      <c r="JEA283"/>
      <c r="JEB283"/>
      <c r="JEC283"/>
      <c r="JED283"/>
      <c r="JEE283"/>
      <c r="JEF283"/>
      <c r="JEG283"/>
      <c r="JEH283"/>
      <c r="JEI283"/>
      <c r="JEJ283"/>
      <c r="JEK283"/>
      <c r="JEL283"/>
      <c r="JEM283"/>
      <c r="JEN283"/>
      <c r="JEO283"/>
      <c r="JEP283"/>
      <c r="JEQ283"/>
      <c r="JER283"/>
      <c r="JES283"/>
      <c r="JET283"/>
      <c r="JEU283"/>
      <c r="JEV283"/>
      <c r="JEW283"/>
      <c r="JEX283"/>
      <c r="JEY283"/>
      <c r="JEZ283"/>
      <c r="JFA283"/>
      <c r="JFB283"/>
      <c r="JFC283"/>
      <c r="JFD283"/>
      <c r="JFE283"/>
      <c r="JFF283"/>
      <c r="JFG283"/>
      <c r="JFH283"/>
      <c r="JFI283"/>
      <c r="JFJ283"/>
      <c r="JFK283"/>
      <c r="JFL283"/>
      <c r="JFM283"/>
      <c r="JFN283"/>
      <c r="JFO283"/>
      <c r="JFP283"/>
      <c r="JFQ283"/>
      <c r="JFR283"/>
      <c r="JFS283"/>
      <c r="JFT283"/>
      <c r="JFU283"/>
      <c r="JFV283"/>
      <c r="JFW283"/>
      <c r="JFX283"/>
      <c r="JFY283"/>
      <c r="JFZ283"/>
      <c r="JGA283"/>
      <c r="JGB283"/>
      <c r="JGC283"/>
      <c r="JGD283"/>
      <c r="JGE283"/>
      <c r="JGF283"/>
      <c r="JGG283"/>
      <c r="JGH283"/>
      <c r="JGI283"/>
      <c r="JGJ283"/>
      <c r="JGK283"/>
      <c r="JGL283"/>
      <c r="JGM283"/>
      <c r="JGN283"/>
      <c r="JGO283"/>
      <c r="JGP283"/>
      <c r="JGQ283"/>
      <c r="JGR283"/>
      <c r="JGS283"/>
      <c r="JGT283"/>
      <c r="JGU283"/>
      <c r="JGV283"/>
      <c r="JGW283"/>
      <c r="JGX283"/>
      <c r="JGY283"/>
      <c r="JGZ283"/>
      <c r="JHA283"/>
      <c r="JHB283"/>
      <c r="JHC283"/>
      <c r="JHD283"/>
      <c r="JHE283"/>
      <c r="JHF283"/>
      <c r="JHG283"/>
      <c r="JHH283"/>
      <c r="JHI283"/>
      <c r="JHJ283"/>
      <c r="JHK283"/>
      <c r="JHL283"/>
      <c r="JHM283"/>
      <c r="JHN283"/>
      <c r="JHO283"/>
      <c r="JHP283"/>
      <c r="JHQ283"/>
      <c r="JHR283"/>
      <c r="JHS283"/>
      <c r="JHT283"/>
      <c r="JHU283"/>
      <c r="JHV283"/>
      <c r="JHW283"/>
      <c r="JHX283"/>
      <c r="JHY283"/>
      <c r="JHZ283"/>
      <c r="JIA283"/>
      <c r="JIB283"/>
      <c r="JIC283"/>
      <c r="JID283"/>
      <c r="JIE283"/>
      <c r="JIF283"/>
      <c r="JIG283"/>
      <c r="JIH283"/>
      <c r="JII283"/>
      <c r="JIJ283"/>
      <c r="JIK283"/>
      <c r="JIL283"/>
      <c r="JIM283"/>
      <c r="JIN283"/>
      <c r="JIO283"/>
      <c r="JIP283"/>
      <c r="JIQ283"/>
      <c r="JIR283"/>
      <c r="JIS283"/>
      <c r="JIT283"/>
      <c r="JIU283"/>
      <c r="JIV283"/>
      <c r="JIW283"/>
      <c r="JIX283"/>
      <c r="JIY283"/>
      <c r="JIZ283"/>
      <c r="JJA283"/>
      <c r="JJB283"/>
      <c r="JJC283"/>
      <c r="JJD283"/>
      <c r="JJE283"/>
      <c r="JJF283"/>
      <c r="JJG283"/>
      <c r="JJH283"/>
      <c r="JJI283"/>
      <c r="JJJ283"/>
      <c r="JJK283"/>
      <c r="JJL283"/>
      <c r="JJM283"/>
      <c r="JJN283"/>
      <c r="JJO283"/>
      <c r="JJP283"/>
      <c r="JJQ283"/>
      <c r="JJR283"/>
      <c r="JJS283"/>
      <c r="JJT283"/>
      <c r="JJU283"/>
      <c r="JJV283"/>
      <c r="JJW283"/>
      <c r="JJX283"/>
      <c r="JJY283"/>
      <c r="JJZ283"/>
      <c r="JKA283"/>
      <c r="JKB283"/>
      <c r="JKC283"/>
      <c r="JKD283"/>
      <c r="JKE283"/>
      <c r="JKF283"/>
      <c r="JKG283"/>
      <c r="JKH283"/>
      <c r="JKI283"/>
      <c r="JKJ283"/>
      <c r="JKK283"/>
      <c r="JKL283"/>
      <c r="JKM283"/>
      <c r="JKN283"/>
      <c r="JKO283"/>
      <c r="JKP283"/>
      <c r="JKQ283"/>
      <c r="JKR283"/>
      <c r="JKS283"/>
      <c r="JKT283"/>
      <c r="JKU283"/>
      <c r="JKV283"/>
      <c r="JKW283"/>
      <c r="JKX283"/>
      <c r="JKY283"/>
      <c r="JKZ283"/>
      <c r="JLA283"/>
      <c r="JLB283"/>
      <c r="JLC283"/>
      <c r="JLD283"/>
      <c r="JLE283"/>
      <c r="JLF283"/>
      <c r="JLG283"/>
      <c r="JLH283"/>
      <c r="JLI283"/>
      <c r="JLJ283"/>
      <c r="JLK283"/>
      <c r="JLL283"/>
      <c r="JLM283"/>
      <c r="JLN283"/>
      <c r="JLO283"/>
      <c r="JLP283"/>
      <c r="JLQ283"/>
      <c r="JLR283"/>
      <c r="JLS283"/>
      <c r="JLT283"/>
      <c r="JLU283"/>
      <c r="JLV283"/>
      <c r="JLW283"/>
      <c r="JLX283"/>
      <c r="JLY283"/>
      <c r="JLZ283"/>
      <c r="JMA283"/>
      <c r="JMB283"/>
      <c r="JMC283"/>
      <c r="JMD283"/>
      <c r="JME283"/>
      <c r="JMF283"/>
      <c r="JMG283"/>
      <c r="JMH283"/>
      <c r="JMI283"/>
      <c r="JMJ283"/>
      <c r="JMK283"/>
      <c r="JML283"/>
      <c r="JMM283"/>
      <c r="JMN283"/>
      <c r="JMO283"/>
      <c r="JMP283"/>
      <c r="JMQ283"/>
      <c r="JMR283"/>
      <c r="JMS283"/>
      <c r="JMT283"/>
      <c r="JMU283"/>
      <c r="JMV283"/>
      <c r="JMW283"/>
      <c r="JMX283"/>
      <c r="JMY283"/>
      <c r="JMZ283"/>
      <c r="JNA283"/>
      <c r="JNB283"/>
      <c r="JNC283"/>
      <c r="JND283"/>
      <c r="JNE283"/>
      <c r="JNF283"/>
      <c r="JNG283"/>
      <c r="JNH283"/>
      <c r="JNI283"/>
      <c r="JNJ283"/>
      <c r="JNK283"/>
      <c r="JNL283"/>
      <c r="JNM283"/>
      <c r="JNN283"/>
      <c r="JNO283"/>
      <c r="JNP283"/>
      <c r="JNQ283"/>
      <c r="JNR283"/>
      <c r="JNS283"/>
      <c r="JNT283"/>
      <c r="JNU283"/>
      <c r="JNV283"/>
      <c r="JNW283"/>
      <c r="JNX283"/>
      <c r="JNY283"/>
      <c r="JNZ283"/>
      <c r="JOA283"/>
      <c r="JOB283"/>
      <c r="JOC283"/>
      <c r="JOD283"/>
      <c r="JOE283"/>
      <c r="JOF283"/>
      <c r="JOG283"/>
      <c r="JOH283"/>
      <c r="JOI283"/>
      <c r="JOJ283"/>
      <c r="JOK283"/>
      <c r="JOL283"/>
      <c r="JOM283"/>
      <c r="JON283"/>
      <c r="JOO283"/>
      <c r="JOP283"/>
      <c r="JOQ283"/>
      <c r="JOR283"/>
      <c r="JOS283"/>
      <c r="JOT283"/>
      <c r="JOU283"/>
      <c r="JOV283"/>
      <c r="JOW283"/>
      <c r="JOX283"/>
      <c r="JOY283"/>
      <c r="JOZ283"/>
      <c r="JPA283"/>
      <c r="JPB283"/>
      <c r="JPC283"/>
      <c r="JPD283"/>
      <c r="JPE283"/>
      <c r="JPF283"/>
      <c r="JPG283"/>
      <c r="JPH283"/>
      <c r="JPI283"/>
      <c r="JPJ283"/>
      <c r="JPK283"/>
      <c r="JPL283"/>
      <c r="JPM283"/>
      <c r="JPN283"/>
      <c r="JPO283"/>
      <c r="JPP283"/>
      <c r="JPQ283"/>
      <c r="JPR283"/>
      <c r="JPS283"/>
      <c r="JPT283"/>
      <c r="JPU283"/>
      <c r="JPV283"/>
      <c r="JPW283"/>
      <c r="JPX283"/>
      <c r="JPY283"/>
      <c r="JPZ283"/>
      <c r="JQA283"/>
      <c r="JQB283"/>
      <c r="JQC283"/>
      <c r="JQD283"/>
      <c r="JQE283"/>
      <c r="JQF283"/>
      <c r="JQG283"/>
      <c r="JQH283"/>
      <c r="JQI283"/>
      <c r="JQJ283"/>
      <c r="JQK283"/>
      <c r="JQL283"/>
      <c r="JQM283"/>
      <c r="JQN283"/>
      <c r="JQO283"/>
      <c r="JQP283"/>
      <c r="JQQ283"/>
      <c r="JQR283"/>
      <c r="JQS283"/>
      <c r="JQT283"/>
      <c r="JQU283"/>
      <c r="JQV283"/>
      <c r="JQW283"/>
      <c r="JQX283"/>
      <c r="JQY283"/>
      <c r="JQZ283"/>
      <c r="JRA283"/>
      <c r="JRB283"/>
      <c r="JRC283"/>
      <c r="JRD283"/>
      <c r="JRE283"/>
      <c r="JRF283"/>
      <c r="JRG283"/>
      <c r="JRH283"/>
      <c r="JRI283"/>
      <c r="JRJ283"/>
      <c r="JRK283"/>
      <c r="JRL283"/>
      <c r="JRM283"/>
      <c r="JRN283"/>
      <c r="JRO283"/>
      <c r="JRP283"/>
      <c r="JRQ283"/>
      <c r="JRR283"/>
      <c r="JRS283"/>
      <c r="JRT283"/>
      <c r="JRU283"/>
      <c r="JRV283"/>
      <c r="JRW283"/>
      <c r="JRX283"/>
      <c r="JRY283"/>
      <c r="JRZ283"/>
      <c r="JSA283"/>
      <c r="JSB283"/>
      <c r="JSC283"/>
      <c r="JSD283"/>
      <c r="JSE283"/>
      <c r="JSF283"/>
      <c r="JSG283"/>
      <c r="JSH283"/>
      <c r="JSI283"/>
      <c r="JSJ283"/>
      <c r="JSK283"/>
      <c r="JSL283"/>
      <c r="JSM283"/>
      <c r="JSN283"/>
      <c r="JSO283"/>
      <c r="JSP283"/>
      <c r="JSQ283"/>
      <c r="JSR283"/>
      <c r="JSS283"/>
      <c r="JST283"/>
      <c r="JSU283"/>
      <c r="JSV283"/>
      <c r="JSW283"/>
      <c r="JSX283"/>
      <c r="JSY283"/>
      <c r="JSZ283"/>
      <c r="JTA283"/>
      <c r="JTB283"/>
      <c r="JTC283"/>
      <c r="JTD283"/>
      <c r="JTE283"/>
      <c r="JTF283"/>
      <c r="JTG283"/>
      <c r="JTH283"/>
      <c r="JTI283"/>
      <c r="JTJ283"/>
      <c r="JTK283"/>
      <c r="JTL283"/>
      <c r="JTM283"/>
      <c r="JTN283"/>
      <c r="JTO283"/>
      <c r="JTP283"/>
      <c r="JTQ283"/>
      <c r="JTR283"/>
      <c r="JTS283"/>
      <c r="JTT283"/>
      <c r="JTU283"/>
      <c r="JTV283"/>
      <c r="JTW283"/>
      <c r="JTX283"/>
      <c r="JTY283"/>
      <c r="JTZ283"/>
      <c r="JUA283"/>
      <c r="JUB283"/>
      <c r="JUC283"/>
      <c r="JUD283"/>
      <c r="JUE283"/>
      <c r="JUF283"/>
      <c r="JUG283"/>
      <c r="JUH283"/>
      <c r="JUI283"/>
      <c r="JUJ283"/>
      <c r="JUK283"/>
      <c r="JUL283"/>
      <c r="JUM283"/>
      <c r="JUN283"/>
      <c r="JUO283"/>
      <c r="JUP283"/>
      <c r="JUQ283"/>
      <c r="JUR283"/>
      <c r="JUS283"/>
      <c r="JUT283"/>
      <c r="JUU283"/>
      <c r="JUV283"/>
      <c r="JUW283"/>
      <c r="JUX283"/>
      <c r="JUY283"/>
      <c r="JUZ283"/>
      <c r="JVA283"/>
      <c r="JVB283"/>
      <c r="JVC283"/>
      <c r="JVD283"/>
      <c r="JVE283"/>
      <c r="JVF283"/>
      <c r="JVG283"/>
      <c r="JVH283"/>
      <c r="JVI283"/>
      <c r="JVJ283"/>
      <c r="JVK283"/>
      <c r="JVL283"/>
      <c r="JVM283"/>
      <c r="JVN283"/>
      <c r="JVO283"/>
      <c r="JVP283"/>
      <c r="JVQ283"/>
      <c r="JVR283"/>
      <c r="JVS283"/>
      <c r="JVT283"/>
      <c r="JVU283"/>
      <c r="JVV283"/>
      <c r="JVW283"/>
      <c r="JVX283"/>
      <c r="JVY283"/>
      <c r="JVZ283"/>
      <c r="JWA283"/>
      <c r="JWB283"/>
      <c r="JWC283"/>
      <c r="JWD283"/>
      <c r="JWE283"/>
      <c r="JWF283"/>
      <c r="JWG283"/>
      <c r="JWH283"/>
      <c r="JWI283"/>
      <c r="JWJ283"/>
      <c r="JWK283"/>
      <c r="JWL283"/>
      <c r="JWM283"/>
      <c r="JWN283"/>
      <c r="JWO283"/>
      <c r="JWP283"/>
      <c r="JWQ283"/>
      <c r="JWR283"/>
      <c r="JWS283"/>
      <c r="JWT283"/>
      <c r="JWU283"/>
      <c r="JWV283"/>
      <c r="JWW283"/>
      <c r="JWX283"/>
      <c r="JWY283"/>
      <c r="JWZ283"/>
      <c r="JXA283"/>
      <c r="JXB283"/>
      <c r="JXC283"/>
      <c r="JXD283"/>
      <c r="JXE283"/>
      <c r="JXF283"/>
      <c r="JXG283"/>
      <c r="JXH283"/>
      <c r="JXI283"/>
      <c r="JXJ283"/>
      <c r="JXK283"/>
      <c r="JXL283"/>
      <c r="JXM283"/>
      <c r="JXN283"/>
      <c r="JXO283"/>
      <c r="JXP283"/>
      <c r="JXQ283"/>
      <c r="JXR283"/>
      <c r="JXS283"/>
      <c r="JXT283"/>
      <c r="JXU283"/>
      <c r="JXV283"/>
      <c r="JXW283"/>
      <c r="JXX283"/>
      <c r="JXY283"/>
      <c r="JXZ283"/>
      <c r="JYA283"/>
      <c r="JYB283"/>
      <c r="JYC283"/>
      <c r="JYD283"/>
      <c r="JYE283"/>
      <c r="JYF283"/>
      <c r="JYG283"/>
      <c r="JYH283"/>
      <c r="JYI283"/>
      <c r="JYJ283"/>
      <c r="JYK283"/>
      <c r="JYL283"/>
      <c r="JYM283"/>
      <c r="JYN283"/>
      <c r="JYO283"/>
      <c r="JYP283"/>
      <c r="JYQ283"/>
      <c r="JYR283"/>
      <c r="JYS283"/>
      <c r="JYT283"/>
      <c r="JYU283"/>
      <c r="JYV283"/>
      <c r="JYW283"/>
      <c r="JYX283"/>
      <c r="JYY283"/>
      <c r="JYZ283"/>
      <c r="JZA283"/>
      <c r="JZB283"/>
      <c r="JZC283"/>
      <c r="JZD283"/>
      <c r="JZE283"/>
      <c r="JZF283"/>
      <c r="JZG283"/>
      <c r="JZH283"/>
      <c r="JZI283"/>
      <c r="JZJ283"/>
      <c r="JZK283"/>
      <c r="JZL283"/>
      <c r="JZM283"/>
      <c r="JZN283"/>
      <c r="JZO283"/>
      <c r="JZP283"/>
      <c r="JZQ283"/>
      <c r="JZR283"/>
      <c r="JZS283"/>
      <c r="JZT283"/>
      <c r="JZU283"/>
      <c r="JZV283"/>
      <c r="JZW283"/>
      <c r="JZX283"/>
      <c r="JZY283"/>
      <c r="JZZ283"/>
      <c r="KAA283"/>
      <c r="KAB283"/>
      <c r="KAC283"/>
      <c r="KAD283"/>
      <c r="KAE283"/>
      <c r="KAF283"/>
      <c r="KAG283"/>
      <c r="KAH283"/>
      <c r="KAI283"/>
      <c r="KAJ283"/>
      <c r="KAK283"/>
      <c r="KAL283"/>
      <c r="KAM283"/>
      <c r="KAN283"/>
      <c r="KAO283"/>
      <c r="KAP283"/>
      <c r="KAQ283"/>
      <c r="KAR283"/>
      <c r="KAS283"/>
      <c r="KAT283"/>
      <c r="KAU283"/>
      <c r="KAV283"/>
      <c r="KAW283"/>
      <c r="KAX283"/>
      <c r="KAY283"/>
      <c r="KAZ283"/>
      <c r="KBA283"/>
      <c r="KBB283"/>
      <c r="KBC283"/>
      <c r="KBD283"/>
      <c r="KBE283"/>
      <c r="KBF283"/>
      <c r="KBG283"/>
      <c r="KBH283"/>
      <c r="KBI283"/>
      <c r="KBJ283"/>
      <c r="KBK283"/>
      <c r="KBL283"/>
      <c r="KBM283"/>
      <c r="KBN283"/>
      <c r="KBO283"/>
      <c r="KBP283"/>
      <c r="KBQ283"/>
      <c r="KBR283"/>
      <c r="KBS283"/>
      <c r="KBT283"/>
      <c r="KBU283"/>
      <c r="KBV283"/>
      <c r="KBW283"/>
      <c r="KBX283"/>
      <c r="KBY283"/>
      <c r="KBZ283"/>
      <c r="KCA283"/>
      <c r="KCB283"/>
      <c r="KCC283"/>
      <c r="KCD283"/>
      <c r="KCE283"/>
      <c r="KCF283"/>
      <c r="KCG283"/>
      <c r="KCH283"/>
      <c r="KCI283"/>
      <c r="KCJ283"/>
      <c r="KCK283"/>
      <c r="KCL283"/>
      <c r="KCM283"/>
      <c r="KCN283"/>
      <c r="KCO283"/>
      <c r="KCP283"/>
      <c r="KCQ283"/>
      <c r="KCR283"/>
      <c r="KCS283"/>
      <c r="KCT283"/>
      <c r="KCU283"/>
      <c r="KCV283"/>
      <c r="KCW283"/>
      <c r="KCX283"/>
      <c r="KCY283"/>
      <c r="KCZ283"/>
      <c r="KDA283"/>
      <c r="KDB283"/>
      <c r="KDC283"/>
      <c r="KDD283"/>
      <c r="KDE283"/>
      <c r="KDF283"/>
      <c r="KDG283"/>
      <c r="KDH283"/>
      <c r="KDI283"/>
      <c r="KDJ283"/>
      <c r="KDK283"/>
      <c r="KDL283"/>
      <c r="KDM283"/>
      <c r="KDN283"/>
      <c r="KDO283"/>
      <c r="KDP283"/>
      <c r="KDQ283"/>
      <c r="KDR283"/>
      <c r="KDS283"/>
      <c r="KDT283"/>
      <c r="KDU283"/>
      <c r="KDV283"/>
      <c r="KDW283"/>
      <c r="KDX283"/>
      <c r="KDY283"/>
      <c r="KDZ283"/>
      <c r="KEA283"/>
      <c r="KEB283"/>
      <c r="KEC283"/>
      <c r="KED283"/>
      <c r="KEE283"/>
      <c r="KEF283"/>
      <c r="KEG283"/>
      <c r="KEH283"/>
      <c r="KEI283"/>
      <c r="KEJ283"/>
      <c r="KEK283"/>
      <c r="KEL283"/>
      <c r="KEM283"/>
      <c r="KEN283"/>
      <c r="KEO283"/>
      <c r="KEP283"/>
      <c r="KEQ283"/>
      <c r="KER283"/>
      <c r="KES283"/>
      <c r="KET283"/>
      <c r="KEU283"/>
      <c r="KEV283"/>
      <c r="KEW283"/>
      <c r="KEX283"/>
      <c r="KEY283"/>
      <c r="KEZ283"/>
      <c r="KFA283"/>
      <c r="KFB283"/>
      <c r="KFC283"/>
      <c r="KFD283"/>
      <c r="KFE283"/>
      <c r="KFF283"/>
      <c r="KFG283"/>
      <c r="KFH283"/>
      <c r="KFI283"/>
      <c r="KFJ283"/>
      <c r="KFK283"/>
      <c r="KFL283"/>
      <c r="KFM283"/>
      <c r="KFN283"/>
      <c r="KFO283"/>
      <c r="KFP283"/>
      <c r="KFQ283"/>
      <c r="KFR283"/>
      <c r="KFS283"/>
      <c r="KFT283"/>
      <c r="KFU283"/>
      <c r="KFV283"/>
      <c r="KFW283"/>
      <c r="KFX283"/>
      <c r="KFY283"/>
      <c r="KFZ283"/>
      <c r="KGA283"/>
      <c r="KGB283"/>
      <c r="KGC283"/>
      <c r="KGD283"/>
      <c r="KGE283"/>
      <c r="KGF283"/>
      <c r="KGG283"/>
      <c r="KGH283"/>
      <c r="KGI283"/>
      <c r="KGJ283"/>
      <c r="KGK283"/>
      <c r="KGL283"/>
      <c r="KGM283"/>
      <c r="KGN283"/>
      <c r="KGO283"/>
      <c r="KGP283"/>
      <c r="KGQ283"/>
      <c r="KGR283"/>
      <c r="KGS283"/>
      <c r="KGT283"/>
      <c r="KGU283"/>
      <c r="KGV283"/>
      <c r="KGW283"/>
      <c r="KGX283"/>
      <c r="KGY283"/>
      <c r="KGZ283"/>
      <c r="KHA283"/>
      <c r="KHB283"/>
      <c r="KHC283"/>
      <c r="KHD283"/>
      <c r="KHE283"/>
      <c r="KHF283"/>
      <c r="KHG283"/>
      <c r="KHH283"/>
      <c r="KHI283"/>
      <c r="KHJ283"/>
      <c r="KHK283"/>
      <c r="KHL283"/>
      <c r="KHM283"/>
      <c r="KHN283"/>
      <c r="KHO283"/>
      <c r="KHP283"/>
      <c r="KHQ283"/>
      <c r="KHR283"/>
      <c r="KHS283"/>
      <c r="KHT283"/>
      <c r="KHU283"/>
      <c r="KHV283"/>
      <c r="KHW283"/>
      <c r="KHX283"/>
      <c r="KHY283"/>
      <c r="KHZ283"/>
      <c r="KIA283"/>
      <c r="KIB283"/>
      <c r="KIC283"/>
      <c r="KID283"/>
      <c r="KIE283"/>
      <c r="KIF283"/>
      <c r="KIG283"/>
      <c r="KIH283"/>
      <c r="KII283"/>
      <c r="KIJ283"/>
      <c r="KIK283"/>
      <c r="KIL283"/>
      <c r="KIM283"/>
      <c r="KIN283"/>
      <c r="KIO283"/>
      <c r="KIP283"/>
      <c r="KIQ283"/>
      <c r="KIR283"/>
      <c r="KIS283"/>
      <c r="KIT283"/>
      <c r="KIU283"/>
      <c r="KIV283"/>
      <c r="KIW283"/>
      <c r="KIX283"/>
      <c r="KIY283"/>
      <c r="KIZ283"/>
      <c r="KJA283"/>
      <c r="KJB283"/>
      <c r="KJC283"/>
      <c r="KJD283"/>
      <c r="KJE283"/>
      <c r="KJF283"/>
      <c r="KJG283"/>
      <c r="KJH283"/>
      <c r="KJI283"/>
      <c r="KJJ283"/>
      <c r="KJK283"/>
      <c r="KJL283"/>
      <c r="KJM283"/>
      <c r="KJN283"/>
      <c r="KJO283"/>
      <c r="KJP283"/>
      <c r="KJQ283"/>
      <c r="KJR283"/>
      <c r="KJS283"/>
      <c r="KJT283"/>
      <c r="KJU283"/>
      <c r="KJV283"/>
      <c r="KJW283"/>
      <c r="KJX283"/>
      <c r="KJY283"/>
      <c r="KJZ283"/>
      <c r="KKA283"/>
      <c r="KKB283"/>
      <c r="KKC283"/>
      <c r="KKD283"/>
      <c r="KKE283"/>
      <c r="KKF283"/>
      <c r="KKG283"/>
      <c r="KKH283"/>
      <c r="KKI283"/>
      <c r="KKJ283"/>
      <c r="KKK283"/>
      <c r="KKL283"/>
      <c r="KKM283"/>
      <c r="KKN283"/>
      <c r="KKO283"/>
      <c r="KKP283"/>
      <c r="KKQ283"/>
      <c r="KKR283"/>
      <c r="KKS283"/>
      <c r="KKT283"/>
      <c r="KKU283"/>
      <c r="KKV283"/>
      <c r="KKW283"/>
      <c r="KKX283"/>
      <c r="KKY283"/>
      <c r="KKZ283"/>
      <c r="KLA283"/>
      <c r="KLB283"/>
      <c r="KLC283"/>
      <c r="KLD283"/>
      <c r="KLE283"/>
      <c r="KLF283"/>
      <c r="KLG283"/>
      <c r="KLH283"/>
      <c r="KLI283"/>
      <c r="KLJ283"/>
      <c r="KLK283"/>
      <c r="KLL283"/>
      <c r="KLM283"/>
      <c r="KLN283"/>
      <c r="KLO283"/>
      <c r="KLP283"/>
      <c r="KLQ283"/>
      <c r="KLR283"/>
      <c r="KLS283"/>
      <c r="KLT283"/>
      <c r="KLU283"/>
      <c r="KLV283"/>
      <c r="KLW283"/>
      <c r="KLX283"/>
      <c r="KLY283"/>
      <c r="KLZ283"/>
      <c r="KMA283"/>
      <c r="KMB283"/>
      <c r="KMC283"/>
      <c r="KMD283"/>
      <c r="KME283"/>
      <c r="KMF283"/>
      <c r="KMG283"/>
      <c r="KMH283"/>
      <c r="KMI283"/>
      <c r="KMJ283"/>
      <c r="KMK283"/>
      <c r="KML283"/>
      <c r="KMM283"/>
      <c r="KMN283"/>
      <c r="KMO283"/>
      <c r="KMP283"/>
      <c r="KMQ283"/>
      <c r="KMR283"/>
      <c r="KMS283"/>
      <c r="KMT283"/>
      <c r="KMU283"/>
      <c r="KMV283"/>
      <c r="KMW283"/>
      <c r="KMX283"/>
      <c r="KMY283"/>
      <c r="KMZ283"/>
      <c r="KNA283"/>
      <c r="KNB283"/>
      <c r="KNC283"/>
      <c r="KND283"/>
      <c r="KNE283"/>
      <c r="KNF283"/>
      <c r="KNG283"/>
      <c r="KNH283"/>
      <c r="KNI283"/>
      <c r="KNJ283"/>
      <c r="KNK283"/>
      <c r="KNL283"/>
      <c r="KNM283"/>
      <c r="KNN283"/>
      <c r="KNO283"/>
      <c r="KNP283"/>
      <c r="KNQ283"/>
      <c r="KNR283"/>
      <c r="KNS283"/>
      <c r="KNT283"/>
      <c r="KNU283"/>
      <c r="KNV283"/>
      <c r="KNW283"/>
      <c r="KNX283"/>
      <c r="KNY283"/>
      <c r="KNZ283"/>
      <c r="KOA283"/>
      <c r="KOB283"/>
      <c r="KOC283"/>
      <c r="KOD283"/>
      <c r="KOE283"/>
      <c r="KOF283"/>
      <c r="KOG283"/>
      <c r="KOH283"/>
      <c r="KOI283"/>
      <c r="KOJ283"/>
      <c r="KOK283"/>
      <c r="KOL283"/>
      <c r="KOM283"/>
      <c r="KON283"/>
      <c r="KOO283"/>
      <c r="KOP283"/>
      <c r="KOQ283"/>
      <c r="KOR283"/>
      <c r="KOS283"/>
      <c r="KOT283"/>
      <c r="KOU283"/>
      <c r="KOV283"/>
      <c r="KOW283"/>
      <c r="KOX283"/>
      <c r="KOY283"/>
      <c r="KOZ283"/>
      <c r="KPA283"/>
      <c r="KPB283"/>
      <c r="KPC283"/>
      <c r="KPD283"/>
      <c r="KPE283"/>
      <c r="KPF283"/>
      <c r="KPG283"/>
      <c r="KPH283"/>
      <c r="KPI283"/>
      <c r="KPJ283"/>
      <c r="KPK283"/>
      <c r="KPL283"/>
      <c r="KPM283"/>
      <c r="KPN283"/>
      <c r="KPO283"/>
      <c r="KPP283"/>
      <c r="KPQ283"/>
      <c r="KPR283"/>
      <c r="KPS283"/>
      <c r="KPT283"/>
      <c r="KPU283"/>
      <c r="KPV283"/>
      <c r="KPW283"/>
      <c r="KPX283"/>
      <c r="KPY283"/>
      <c r="KPZ283"/>
      <c r="KQA283"/>
      <c r="KQB283"/>
      <c r="KQC283"/>
      <c r="KQD283"/>
      <c r="KQE283"/>
      <c r="KQF283"/>
      <c r="KQG283"/>
      <c r="KQH283"/>
      <c r="KQI283"/>
      <c r="KQJ283"/>
      <c r="KQK283"/>
      <c r="KQL283"/>
      <c r="KQM283"/>
      <c r="KQN283"/>
      <c r="KQO283"/>
      <c r="KQP283"/>
      <c r="KQQ283"/>
      <c r="KQR283"/>
      <c r="KQS283"/>
      <c r="KQT283"/>
      <c r="KQU283"/>
      <c r="KQV283"/>
      <c r="KQW283"/>
      <c r="KQX283"/>
      <c r="KQY283"/>
      <c r="KQZ283"/>
      <c r="KRA283"/>
      <c r="KRB283"/>
      <c r="KRC283"/>
      <c r="KRD283"/>
      <c r="KRE283"/>
      <c r="KRF283"/>
      <c r="KRG283"/>
      <c r="KRH283"/>
      <c r="KRI283"/>
      <c r="KRJ283"/>
      <c r="KRK283"/>
      <c r="KRL283"/>
      <c r="KRM283"/>
      <c r="KRN283"/>
      <c r="KRO283"/>
      <c r="KRP283"/>
      <c r="KRQ283"/>
      <c r="KRR283"/>
      <c r="KRS283"/>
      <c r="KRT283"/>
      <c r="KRU283"/>
      <c r="KRV283"/>
      <c r="KRW283"/>
      <c r="KRX283"/>
      <c r="KRY283"/>
      <c r="KRZ283"/>
      <c r="KSA283"/>
      <c r="KSB283"/>
      <c r="KSC283"/>
      <c r="KSD283"/>
      <c r="KSE283"/>
      <c r="KSF283"/>
      <c r="KSG283"/>
      <c r="KSH283"/>
      <c r="KSI283"/>
      <c r="KSJ283"/>
      <c r="KSK283"/>
      <c r="KSL283"/>
      <c r="KSM283"/>
      <c r="KSN283"/>
      <c r="KSO283"/>
      <c r="KSP283"/>
      <c r="KSQ283"/>
      <c r="KSR283"/>
      <c r="KSS283"/>
      <c r="KST283"/>
      <c r="KSU283"/>
      <c r="KSV283"/>
      <c r="KSW283"/>
      <c r="KSX283"/>
      <c r="KSY283"/>
      <c r="KSZ283"/>
      <c r="KTA283"/>
      <c r="KTB283"/>
      <c r="KTC283"/>
      <c r="KTD283"/>
      <c r="KTE283"/>
      <c r="KTF283"/>
      <c r="KTG283"/>
      <c r="KTH283"/>
      <c r="KTI283"/>
      <c r="KTJ283"/>
      <c r="KTK283"/>
      <c r="KTL283"/>
      <c r="KTM283"/>
      <c r="KTN283"/>
      <c r="KTO283"/>
      <c r="KTP283"/>
      <c r="KTQ283"/>
      <c r="KTR283"/>
      <c r="KTS283"/>
      <c r="KTT283"/>
      <c r="KTU283"/>
      <c r="KTV283"/>
      <c r="KTW283"/>
      <c r="KTX283"/>
      <c r="KTY283"/>
      <c r="KTZ283"/>
      <c r="KUA283"/>
      <c r="KUB283"/>
      <c r="KUC283"/>
      <c r="KUD283"/>
      <c r="KUE283"/>
      <c r="KUF283"/>
      <c r="KUG283"/>
      <c r="KUH283"/>
      <c r="KUI283"/>
      <c r="KUJ283"/>
      <c r="KUK283"/>
      <c r="KUL283"/>
      <c r="KUM283"/>
      <c r="KUN283"/>
      <c r="KUO283"/>
      <c r="KUP283"/>
      <c r="KUQ283"/>
      <c r="KUR283"/>
      <c r="KUS283"/>
      <c r="KUT283"/>
      <c r="KUU283"/>
      <c r="KUV283"/>
      <c r="KUW283"/>
      <c r="KUX283"/>
      <c r="KUY283"/>
      <c r="KUZ283"/>
      <c r="KVA283"/>
      <c r="KVB283"/>
      <c r="KVC283"/>
      <c r="KVD283"/>
      <c r="KVE283"/>
      <c r="KVF283"/>
      <c r="KVG283"/>
      <c r="KVH283"/>
      <c r="KVI283"/>
      <c r="KVJ283"/>
      <c r="KVK283"/>
      <c r="KVL283"/>
      <c r="KVM283"/>
      <c r="KVN283"/>
      <c r="KVO283"/>
      <c r="KVP283"/>
      <c r="KVQ283"/>
      <c r="KVR283"/>
      <c r="KVS283"/>
      <c r="KVT283"/>
      <c r="KVU283"/>
      <c r="KVV283"/>
      <c r="KVW283"/>
      <c r="KVX283"/>
      <c r="KVY283"/>
      <c r="KVZ283"/>
      <c r="KWA283"/>
      <c r="KWB283"/>
      <c r="KWC283"/>
      <c r="KWD283"/>
      <c r="KWE283"/>
      <c r="KWF283"/>
      <c r="KWG283"/>
      <c r="KWH283"/>
      <c r="KWI283"/>
      <c r="KWJ283"/>
      <c r="KWK283"/>
      <c r="KWL283"/>
      <c r="KWM283"/>
      <c r="KWN283"/>
      <c r="KWO283"/>
      <c r="KWP283"/>
      <c r="KWQ283"/>
      <c r="KWR283"/>
      <c r="KWS283"/>
      <c r="KWT283"/>
      <c r="KWU283"/>
      <c r="KWV283"/>
      <c r="KWW283"/>
      <c r="KWX283"/>
      <c r="KWY283"/>
      <c r="KWZ283"/>
      <c r="KXA283"/>
      <c r="KXB283"/>
      <c r="KXC283"/>
      <c r="KXD283"/>
      <c r="KXE283"/>
      <c r="KXF283"/>
      <c r="KXG283"/>
      <c r="KXH283"/>
      <c r="KXI283"/>
      <c r="KXJ283"/>
      <c r="KXK283"/>
      <c r="KXL283"/>
      <c r="KXM283"/>
      <c r="KXN283"/>
      <c r="KXO283"/>
      <c r="KXP283"/>
      <c r="KXQ283"/>
      <c r="KXR283"/>
      <c r="KXS283"/>
      <c r="KXT283"/>
      <c r="KXU283"/>
      <c r="KXV283"/>
      <c r="KXW283"/>
      <c r="KXX283"/>
      <c r="KXY283"/>
      <c r="KXZ283"/>
      <c r="KYA283"/>
      <c r="KYB283"/>
      <c r="KYC283"/>
      <c r="KYD283"/>
      <c r="KYE283"/>
      <c r="KYF283"/>
      <c r="KYG283"/>
      <c r="KYH283"/>
      <c r="KYI283"/>
      <c r="KYJ283"/>
      <c r="KYK283"/>
      <c r="KYL283"/>
      <c r="KYM283"/>
      <c r="KYN283"/>
      <c r="KYO283"/>
      <c r="KYP283"/>
      <c r="KYQ283"/>
      <c r="KYR283"/>
      <c r="KYS283"/>
      <c r="KYT283"/>
      <c r="KYU283"/>
      <c r="KYV283"/>
      <c r="KYW283"/>
      <c r="KYX283"/>
      <c r="KYY283"/>
      <c r="KYZ283"/>
      <c r="KZA283"/>
      <c r="KZB283"/>
      <c r="KZC283"/>
      <c r="KZD283"/>
      <c r="KZE283"/>
      <c r="KZF283"/>
      <c r="KZG283"/>
      <c r="KZH283"/>
      <c r="KZI283"/>
      <c r="KZJ283"/>
      <c r="KZK283"/>
      <c r="KZL283"/>
      <c r="KZM283"/>
      <c r="KZN283"/>
      <c r="KZO283"/>
      <c r="KZP283"/>
      <c r="KZQ283"/>
      <c r="KZR283"/>
      <c r="KZS283"/>
      <c r="KZT283"/>
      <c r="KZU283"/>
      <c r="KZV283"/>
      <c r="KZW283"/>
      <c r="KZX283"/>
      <c r="KZY283"/>
      <c r="KZZ283"/>
      <c r="LAA283"/>
      <c r="LAB283"/>
      <c r="LAC283"/>
      <c r="LAD283"/>
      <c r="LAE283"/>
      <c r="LAF283"/>
      <c r="LAG283"/>
      <c r="LAH283"/>
      <c r="LAI283"/>
      <c r="LAJ283"/>
      <c r="LAK283"/>
      <c r="LAL283"/>
      <c r="LAM283"/>
      <c r="LAN283"/>
      <c r="LAO283"/>
      <c r="LAP283"/>
      <c r="LAQ283"/>
      <c r="LAR283"/>
      <c r="LAS283"/>
      <c r="LAT283"/>
      <c r="LAU283"/>
      <c r="LAV283"/>
      <c r="LAW283"/>
      <c r="LAX283"/>
      <c r="LAY283"/>
      <c r="LAZ283"/>
      <c r="LBA283"/>
      <c r="LBB283"/>
      <c r="LBC283"/>
      <c r="LBD283"/>
      <c r="LBE283"/>
      <c r="LBF283"/>
      <c r="LBG283"/>
      <c r="LBH283"/>
      <c r="LBI283"/>
      <c r="LBJ283"/>
      <c r="LBK283"/>
      <c r="LBL283"/>
      <c r="LBM283"/>
      <c r="LBN283"/>
      <c r="LBO283"/>
      <c r="LBP283"/>
      <c r="LBQ283"/>
      <c r="LBR283"/>
      <c r="LBS283"/>
      <c r="LBT283"/>
      <c r="LBU283"/>
      <c r="LBV283"/>
      <c r="LBW283"/>
      <c r="LBX283"/>
      <c r="LBY283"/>
      <c r="LBZ283"/>
      <c r="LCA283"/>
      <c r="LCB283"/>
      <c r="LCC283"/>
      <c r="LCD283"/>
      <c r="LCE283"/>
      <c r="LCF283"/>
      <c r="LCG283"/>
      <c r="LCH283"/>
      <c r="LCI283"/>
      <c r="LCJ283"/>
      <c r="LCK283"/>
      <c r="LCL283"/>
      <c r="LCM283"/>
      <c r="LCN283"/>
      <c r="LCO283"/>
      <c r="LCP283"/>
      <c r="LCQ283"/>
      <c r="LCR283"/>
      <c r="LCS283"/>
      <c r="LCT283"/>
      <c r="LCU283"/>
      <c r="LCV283"/>
      <c r="LCW283"/>
      <c r="LCX283"/>
      <c r="LCY283"/>
      <c r="LCZ283"/>
      <c r="LDA283"/>
      <c r="LDB283"/>
      <c r="LDC283"/>
      <c r="LDD283"/>
      <c r="LDE283"/>
      <c r="LDF283"/>
      <c r="LDG283"/>
      <c r="LDH283"/>
      <c r="LDI283"/>
      <c r="LDJ283"/>
      <c r="LDK283"/>
      <c r="LDL283"/>
      <c r="LDM283"/>
      <c r="LDN283"/>
      <c r="LDO283"/>
      <c r="LDP283"/>
      <c r="LDQ283"/>
      <c r="LDR283"/>
      <c r="LDS283"/>
      <c r="LDT283"/>
      <c r="LDU283"/>
      <c r="LDV283"/>
      <c r="LDW283"/>
      <c r="LDX283"/>
      <c r="LDY283"/>
      <c r="LDZ283"/>
      <c r="LEA283"/>
      <c r="LEB283"/>
      <c r="LEC283"/>
      <c r="LED283"/>
      <c r="LEE283"/>
      <c r="LEF283"/>
      <c r="LEG283"/>
      <c r="LEH283"/>
      <c r="LEI283"/>
      <c r="LEJ283"/>
      <c r="LEK283"/>
      <c r="LEL283"/>
      <c r="LEM283"/>
      <c r="LEN283"/>
      <c r="LEO283"/>
      <c r="LEP283"/>
      <c r="LEQ283"/>
      <c r="LER283"/>
      <c r="LES283"/>
      <c r="LET283"/>
      <c r="LEU283"/>
      <c r="LEV283"/>
      <c r="LEW283"/>
      <c r="LEX283"/>
      <c r="LEY283"/>
      <c r="LEZ283"/>
      <c r="LFA283"/>
      <c r="LFB283"/>
      <c r="LFC283"/>
      <c r="LFD283"/>
      <c r="LFE283"/>
      <c r="LFF283"/>
      <c r="LFG283"/>
      <c r="LFH283"/>
      <c r="LFI283"/>
      <c r="LFJ283"/>
      <c r="LFK283"/>
      <c r="LFL283"/>
      <c r="LFM283"/>
      <c r="LFN283"/>
      <c r="LFO283"/>
      <c r="LFP283"/>
      <c r="LFQ283"/>
      <c r="LFR283"/>
      <c r="LFS283"/>
      <c r="LFT283"/>
      <c r="LFU283"/>
      <c r="LFV283"/>
      <c r="LFW283"/>
      <c r="LFX283"/>
      <c r="LFY283"/>
      <c r="LFZ283"/>
      <c r="LGA283"/>
      <c r="LGB283"/>
      <c r="LGC283"/>
      <c r="LGD283"/>
      <c r="LGE283"/>
      <c r="LGF283"/>
      <c r="LGG283"/>
      <c r="LGH283"/>
      <c r="LGI283"/>
      <c r="LGJ283"/>
      <c r="LGK283"/>
      <c r="LGL283"/>
      <c r="LGM283"/>
      <c r="LGN283"/>
      <c r="LGO283"/>
      <c r="LGP283"/>
      <c r="LGQ283"/>
      <c r="LGR283"/>
      <c r="LGS283"/>
      <c r="LGT283"/>
      <c r="LGU283"/>
      <c r="LGV283"/>
      <c r="LGW283"/>
      <c r="LGX283"/>
      <c r="LGY283"/>
      <c r="LGZ283"/>
      <c r="LHA283"/>
      <c r="LHB283"/>
      <c r="LHC283"/>
      <c r="LHD283"/>
      <c r="LHE283"/>
      <c r="LHF283"/>
      <c r="LHG283"/>
      <c r="LHH283"/>
      <c r="LHI283"/>
      <c r="LHJ283"/>
      <c r="LHK283"/>
      <c r="LHL283"/>
      <c r="LHM283"/>
      <c r="LHN283"/>
      <c r="LHO283"/>
      <c r="LHP283"/>
      <c r="LHQ283"/>
      <c r="LHR283"/>
      <c r="LHS283"/>
      <c r="LHT283"/>
      <c r="LHU283"/>
      <c r="LHV283"/>
      <c r="LHW283"/>
      <c r="LHX283"/>
      <c r="LHY283"/>
      <c r="LHZ283"/>
      <c r="LIA283"/>
      <c r="LIB283"/>
      <c r="LIC283"/>
      <c r="LID283"/>
      <c r="LIE283"/>
      <c r="LIF283"/>
      <c r="LIG283"/>
      <c r="LIH283"/>
      <c r="LII283"/>
      <c r="LIJ283"/>
      <c r="LIK283"/>
      <c r="LIL283"/>
      <c r="LIM283"/>
      <c r="LIN283"/>
      <c r="LIO283"/>
      <c r="LIP283"/>
      <c r="LIQ283"/>
      <c r="LIR283"/>
      <c r="LIS283"/>
      <c r="LIT283"/>
      <c r="LIU283"/>
      <c r="LIV283"/>
      <c r="LIW283"/>
      <c r="LIX283"/>
      <c r="LIY283"/>
      <c r="LIZ283"/>
      <c r="LJA283"/>
      <c r="LJB283"/>
      <c r="LJC283"/>
      <c r="LJD283"/>
      <c r="LJE283"/>
      <c r="LJF283"/>
      <c r="LJG283"/>
      <c r="LJH283"/>
      <c r="LJI283"/>
      <c r="LJJ283"/>
      <c r="LJK283"/>
      <c r="LJL283"/>
      <c r="LJM283"/>
      <c r="LJN283"/>
      <c r="LJO283"/>
      <c r="LJP283"/>
      <c r="LJQ283"/>
      <c r="LJR283"/>
      <c r="LJS283"/>
      <c r="LJT283"/>
      <c r="LJU283"/>
      <c r="LJV283"/>
      <c r="LJW283"/>
      <c r="LJX283"/>
      <c r="LJY283"/>
      <c r="LJZ283"/>
      <c r="LKA283"/>
      <c r="LKB283"/>
      <c r="LKC283"/>
      <c r="LKD283"/>
      <c r="LKE283"/>
      <c r="LKF283"/>
      <c r="LKG283"/>
      <c r="LKH283"/>
      <c r="LKI283"/>
      <c r="LKJ283"/>
      <c r="LKK283"/>
      <c r="LKL283"/>
      <c r="LKM283"/>
      <c r="LKN283"/>
      <c r="LKO283"/>
      <c r="LKP283"/>
      <c r="LKQ283"/>
      <c r="LKR283"/>
      <c r="LKS283"/>
      <c r="LKT283"/>
      <c r="LKU283"/>
      <c r="LKV283"/>
      <c r="LKW283"/>
      <c r="LKX283"/>
      <c r="LKY283"/>
      <c r="LKZ283"/>
      <c r="LLA283"/>
      <c r="LLB283"/>
      <c r="LLC283"/>
      <c r="LLD283"/>
      <c r="LLE283"/>
      <c r="LLF283"/>
      <c r="LLG283"/>
      <c r="LLH283"/>
      <c r="LLI283"/>
      <c r="LLJ283"/>
      <c r="LLK283"/>
      <c r="LLL283"/>
      <c r="LLM283"/>
      <c r="LLN283"/>
      <c r="LLO283"/>
      <c r="LLP283"/>
      <c r="LLQ283"/>
      <c r="LLR283"/>
      <c r="LLS283"/>
      <c r="LLT283"/>
      <c r="LLU283"/>
      <c r="LLV283"/>
      <c r="LLW283"/>
      <c r="LLX283"/>
      <c r="LLY283"/>
      <c r="LLZ283"/>
      <c r="LMA283"/>
      <c r="LMB283"/>
      <c r="LMC283"/>
      <c r="LMD283"/>
      <c r="LME283"/>
      <c r="LMF283"/>
      <c r="LMG283"/>
      <c r="LMH283"/>
      <c r="LMI283"/>
      <c r="LMJ283"/>
      <c r="LMK283"/>
      <c r="LML283"/>
      <c r="LMM283"/>
      <c r="LMN283"/>
      <c r="LMO283"/>
      <c r="LMP283"/>
      <c r="LMQ283"/>
      <c r="LMR283"/>
      <c r="LMS283"/>
      <c r="LMT283"/>
      <c r="LMU283"/>
      <c r="LMV283"/>
      <c r="LMW283"/>
      <c r="LMX283"/>
      <c r="LMY283"/>
      <c r="LMZ283"/>
      <c r="LNA283"/>
      <c r="LNB283"/>
      <c r="LNC283"/>
      <c r="LND283"/>
      <c r="LNE283"/>
      <c r="LNF283"/>
      <c r="LNG283"/>
      <c r="LNH283"/>
      <c r="LNI283"/>
      <c r="LNJ283"/>
      <c r="LNK283"/>
      <c r="LNL283"/>
      <c r="LNM283"/>
      <c r="LNN283"/>
      <c r="LNO283"/>
      <c r="LNP283"/>
      <c r="LNQ283"/>
      <c r="LNR283"/>
      <c r="LNS283"/>
      <c r="LNT283"/>
      <c r="LNU283"/>
      <c r="LNV283"/>
      <c r="LNW283"/>
      <c r="LNX283"/>
      <c r="LNY283"/>
      <c r="LNZ283"/>
      <c r="LOA283"/>
      <c r="LOB283"/>
      <c r="LOC283"/>
      <c r="LOD283"/>
      <c r="LOE283"/>
      <c r="LOF283"/>
      <c r="LOG283"/>
      <c r="LOH283"/>
      <c r="LOI283"/>
      <c r="LOJ283"/>
      <c r="LOK283"/>
      <c r="LOL283"/>
      <c r="LOM283"/>
      <c r="LON283"/>
      <c r="LOO283"/>
      <c r="LOP283"/>
      <c r="LOQ283"/>
      <c r="LOR283"/>
      <c r="LOS283"/>
      <c r="LOT283"/>
      <c r="LOU283"/>
      <c r="LOV283"/>
      <c r="LOW283"/>
      <c r="LOX283"/>
      <c r="LOY283"/>
      <c r="LOZ283"/>
      <c r="LPA283"/>
      <c r="LPB283"/>
      <c r="LPC283"/>
      <c r="LPD283"/>
      <c r="LPE283"/>
      <c r="LPF283"/>
      <c r="LPG283"/>
      <c r="LPH283"/>
      <c r="LPI283"/>
      <c r="LPJ283"/>
      <c r="LPK283"/>
      <c r="LPL283"/>
      <c r="LPM283"/>
      <c r="LPN283"/>
      <c r="LPO283"/>
      <c r="LPP283"/>
      <c r="LPQ283"/>
      <c r="LPR283"/>
      <c r="LPS283"/>
      <c r="LPT283"/>
      <c r="LPU283"/>
      <c r="LPV283"/>
      <c r="LPW283"/>
      <c r="LPX283"/>
      <c r="LPY283"/>
      <c r="LPZ283"/>
      <c r="LQA283"/>
      <c r="LQB283"/>
      <c r="LQC283"/>
      <c r="LQD283"/>
      <c r="LQE283"/>
      <c r="LQF283"/>
      <c r="LQG283"/>
      <c r="LQH283"/>
      <c r="LQI283"/>
      <c r="LQJ283"/>
      <c r="LQK283"/>
      <c r="LQL283"/>
      <c r="LQM283"/>
      <c r="LQN283"/>
      <c r="LQO283"/>
      <c r="LQP283"/>
      <c r="LQQ283"/>
      <c r="LQR283"/>
      <c r="LQS283"/>
      <c r="LQT283"/>
      <c r="LQU283"/>
      <c r="LQV283"/>
      <c r="LQW283"/>
      <c r="LQX283"/>
      <c r="LQY283"/>
      <c r="LQZ283"/>
      <c r="LRA283"/>
      <c r="LRB283"/>
      <c r="LRC283"/>
      <c r="LRD283"/>
      <c r="LRE283"/>
      <c r="LRF283"/>
      <c r="LRG283"/>
      <c r="LRH283"/>
      <c r="LRI283"/>
      <c r="LRJ283"/>
      <c r="LRK283"/>
      <c r="LRL283"/>
      <c r="LRM283"/>
      <c r="LRN283"/>
      <c r="LRO283"/>
      <c r="LRP283"/>
      <c r="LRQ283"/>
      <c r="LRR283"/>
      <c r="LRS283"/>
      <c r="LRT283"/>
      <c r="LRU283"/>
      <c r="LRV283"/>
      <c r="LRW283"/>
      <c r="LRX283"/>
      <c r="LRY283"/>
      <c r="LRZ283"/>
      <c r="LSA283"/>
      <c r="LSB283"/>
      <c r="LSC283"/>
      <c r="LSD283"/>
      <c r="LSE283"/>
      <c r="LSF283"/>
      <c r="LSG283"/>
      <c r="LSH283"/>
      <c r="LSI283"/>
      <c r="LSJ283"/>
      <c r="LSK283"/>
      <c r="LSL283"/>
      <c r="LSM283"/>
      <c r="LSN283"/>
      <c r="LSO283"/>
      <c r="LSP283"/>
      <c r="LSQ283"/>
      <c r="LSR283"/>
      <c r="LSS283"/>
      <c r="LST283"/>
      <c r="LSU283"/>
      <c r="LSV283"/>
      <c r="LSW283"/>
      <c r="LSX283"/>
      <c r="LSY283"/>
      <c r="LSZ283"/>
      <c r="LTA283"/>
      <c r="LTB283"/>
      <c r="LTC283"/>
      <c r="LTD283"/>
      <c r="LTE283"/>
      <c r="LTF283"/>
      <c r="LTG283"/>
      <c r="LTH283"/>
      <c r="LTI283"/>
      <c r="LTJ283"/>
      <c r="LTK283"/>
      <c r="LTL283"/>
      <c r="LTM283"/>
      <c r="LTN283"/>
      <c r="LTO283"/>
      <c r="LTP283"/>
      <c r="LTQ283"/>
      <c r="LTR283"/>
      <c r="LTS283"/>
      <c r="LTT283"/>
      <c r="LTU283"/>
      <c r="LTV283"/>
      <c r="LTW283"/>
      <c r="LTX283"/>
      <c r="LTY283"/>
      <c r="LTZ283"/>
      <c r="LUA283"/>
      <c r="LUB283"/>
      <c r="LUC283"/>
      <c r="LUD283"/>
      <c r="LUE283"/>
      <c r="LUF283"/>
      <c r="LUG283"/>
      <c r="LUH283"/>
      <c r="LUI283"/>
      <c r="LUJ283"/>
      <c r="LUK283"/>
      <c r="LUL283"/>
      <c r="LUM283"/>
      <c r="LUN283"/>
      <c r="LUO283"/>
      <c r="LUP283"/>
      <c r="LUQ283"/>
      <c r="LUR283"/>
      <c r="LUS283"/>
      <c r="LUT283"/>
      <c r="LUU283"/>
      <c r="LUV283"/>
      <c r="LUW283"/>
      <c r="LUX283"/>
      <c r="LUY283"/>
      <c r="LUZ283"/>
      <c r="LVA283"/>
      <c r="LVB283"/>
      <c r="LVC283"/>
      <c r="LVD283"/>
      <c r="LVE283"/>
      <c r="LVF283"/>
      <c r="LVG283"/>
      <c r="LVH283"/>
      <c r="LVI283"/>
      <c r="LVJ283"/>
      <c r="LVK283"/>
      <c r="LVL283"/>
      <c r="LVM283"/>
      <c r="LVN283"/>
      <c r="LVO283"/>
      <c r="LVP283"/>
      <c r="LVQ283"/>
      <c r="LVR283"/>
      <c r="LVS283"/>
      <c r="LVT283"/>
      <c r="LVU283"/>
      <c r="LVV283"/>
      <c r="LVW283"/>
      <c r="LVX283"/>
      <c r="LVY283"/>
      <c r="LVZ283"/>
      <c r="LWA283"/>
      <c r="LWB283"/>
      <c r="LWC283"/>
      <c r="LWD283"/>
      <c r="LWE283"/>
      <c r="LWF283"/>
      <c r="LWG283"/>
      <c r="LWH283"/>
      <c r="LWI283"/>
      <c r="LWJ283"/>
      <c r="LWK283"/>
      <c r="LWL283"/>
      <c r="LWM283"/>
      <c r="LWN283"/>
      <c r="LWO283"/>
      <c r="LWP283"/>
      <c r="LWQ283"/>
      <c r="LWR283"/>
      <c r="LWS283"/>
      <c r="LWT283"/>
      <c r="LWU283"/>
      <c r="LWV283"/>
      <c r="LWW283"/>
      <c r="LWX283"/>
      <c r="LWY283"/>
      <c r="LWZ283"/>
      <c r="LXA283"/>
      <c r="LXB283"/>
      <c r="LXC283"/>
      <c r="LXD283"/>
      <c r="LXE283"/>
      <c r="LXF283"/>
      <c r="LXG283"/>
      <c r="LXH283"/>
      <c r="LXI283"/>
      <c r="LXJ283"/>
      <c r="LXK283"/>
      <c r="LXL283"/>
      <c r="LXM283"/>
      <c r="LXN283"/>
      <c r="LXO283"/>
      <c r="LXP283"/>
      <c r="LXQ283"/>
      <c r="LXR283"/>
      <c r="LXS283"/>
      <c r="LXT283"/>
      <c r="LXU283"/>
      <c r="LXV283"/>
      <c r="LXW283"/>
      <c r="LXX283"/>
      <c r="LXY283"/>
      <c r="LXZ283"/>
      <c r="LYA283"/>
      <c r="LYB283"/>
      <c r="LYC283"/>
      <c r="LYD283"/>
      <c r="LYE283"/>
      <c r="LYF283"/>
      <c r="LYG283"/>
      <c r="LYH283"/>
      <c r="LYI283"/>
      <c r="LYJ283"/>
      <c r="LYK283"/>
      <c r="LYL283"/>
      <c r="LYM283"/>
      <c r="LYN283"/>
      <c r="LYO283"/>
      <c r="LYP283"/>
      <c r="LYQ283"/>
      <c r="LYR283"/>
      <c r="LYS283"/>
      <c r="LYT283"/>
      <c r="LYU283"/>
      <c r="LYV283"/>
      <c r="LYW283"/>
      <c r="LYX283"/>
      <c r="LYY283"/>
      <c r="LYZ283"/>
      <c r="LZA283"/>
      <c r="LZB283"/>
      <c r="LZC283"/>
      <c r="LZD283"/>
      <c r="LZE283"/>
      <c r="LZF283"/>
      <c r="LZG283"/>
      <c r="LZH283"/>
      <c r="LZI283"/>
      <c r="LZJ283"/>
      <c r="LZK283"/>
      <c r="LZL283"/>
      <c r="LZM283"/>
      <c r="LZN283"/>
      <c r="LZO283"/>
      <c r="LZP283"/>
      <c r="LZQ283"/>
      <c r="LZR283"/>
      <c r="LZS283"/>
      <c r="LZT283"/>
      <c r="LZU283"/>
      <c r="LZV283"/>
      <c r="LZW283"/>
      <c r="LZX283"/>
      <c r="LZY283"/>
      <c r="LZZ283"/>
      <c r="MAA283"/>
      <c r="MAB283"/>
      <c r="MAC283"/>
      <c r="MAD283"/>
      <c r="MAE283"/>
      <c r="MAF283"/>
      <c r="MAG283"/>
      <c r="MAH283"/>
      <c r="MAI283"/>
      <c r="MAJ283"/>
      <c r="MAK283"/>
      <c r="MAL283"/>
      <c r="MAM283"/>
      <c r="MAN283"/>
      <c r="MAO283"/>
      <c r="MAP283"/>
      <c r="MAQ283"/>
      <c r="MAR283"/>
      <c r="MAS283"/>
      <c r="MAT283"/>
      <c r="MAU283"/>
      <c r="MAV283"/>
      <c r="MAW283"/>
      <c r="MAX283"/>
      <c r="MAY283"/>
      <c r="MAZ283"/>
      <c r="MBA283"/>
      <c r="MBB283"/>
      <c r="MBC283"/>
      <c r="MBD283"/>
      <c r="MBE283"/>
      <c r="MBF283"/>
      <c r="MBG283"/>
      <c r="MBH283"/>
      <c r="MBI283"/>
      <c r="MBJ283"/>
      <c r="MBK283"/>
      <c r="MBL283"/>
      <c r="MBM283"/>
      <c r="MBN283"/>
      <c r="MBO283"/>
      <c r="MBP283"/>
      <c r="MBQ283"/>
      <c r="MBR283"/>
      <c r="MBS283"/>
      <c r="MBT283"/>
      <c r="MBU283"/>
      <c r="MBV283"/>
      <c r="MBW283"/>
      <c r="MBX283"/>
      <c r="MBY283"/>
      <c r="MBZ283"/>
      <c r="MCA283"/>
      <c r="MCB283"/>
      <c r="MCC283"/>
      <c r="MCD283"/>
      <c r="MCE283"/>
      <c r="MCF283"/>
      <c r="MCG283"/>
      <c r="MCH283"/>
      <c r="MCI283"/>
      <c r="MCJ283"/>
      <c r="MCK283"/>
      <c r="MCL283"/>
      <c r="MCM283"/>
      <c r="MCN283"/>
      <c r="MCO283"/>
      <c r="MCP283"/>
      <c r="MCQ283"/>
      <c r="MCR283"/>
      <c r="MCS283"/>
      <c r="MCT283"/>
      <c r="MCU283"/>
      <c r="MCV283"/>
      <c r="MCW283"/>
      <c r="MCX283"/>
      <c r="MCY283"/>
      <c r="MCZ283"/>
      <c r="MDA283"/>
      <c r="MDB283"/>
      <c r="MDC283"/>
      <c r="MDD283"/>
      <c r="MDE283"/>
      <c r="MDF283"/>
      <c r="MDG283"/>
      <c r="MDH283"/>
      <c r="MDI283"/>
      <c r="MDJ283"/>
      <c r="MDK283"/>
      <c r="MDL283"/>
      <c r="MDM283"/>
      <c r="MDN283"/>
      <c r="MDO283"/>
      <c r="MDP283"/>
      <c r="MDQ283"/>
      <c r="MDR283"/>
      <c r="MDS283"/>
      <c r="MDT283"/>
      <c r="MDU283"/>
      <c r="MDV283"/>
      <c r="MDW283"/>
      <c r="MDX283"/>
      <c r="MDY283"/>
      <c r="MDZ283"/>
      <c r="MEA283"/>
      <c r="MEB283"/>
      <c r="MEC283"/>
      <c r="MED283"/>
      <c r="MEE283"/>
      <c r="MEF283"/>
      <c r="MEG283"/>
      <c r="MEH283"/>
      <c r="MEI283"/>
      <c r="MEJ283"/>
      <c r="MEK283"/>
      <c r="MEL283"/>
      <c r="MEM283"/>
      <c r="MEN283"/>
      <c r="MEO283"/>
      <c r="MEP283"/>
      <c r="MEQ283"/>
      <c r="MER283"/>
      <c r="MES283"/>
      <c r="MET283"/>
      <c r="MEU283"/>
      <c r="MEV283"/>
      <c r="MEW283"/>
      <c r="MEX283"/>
      <c r="MEY283"/>
      <c r="MEZ283"/>
      <c r="MFA283"/>
      <c r="MFB283"/>
      <c r="MFC283"/>
      <c r="MFD283"/>
      <c r="MFE283"/>
      <c r="MFF283"/>
      <c r="MFG283"/>
      <c r="MFH283"/>
      <c r="MFI283"/>
      <c r="MFJ283"/>
      <c r="MFK283"/>
      <c r="MFL283"/>
      <c r="MFM283"/>
      <c r="MFN283"/>
      <c r="MFO283"/>
      <c r="MFP283"/>
      <c r="MFQ283"/>
      <c r="MFR283"/>
      <c r="MFS283"/>
      <c r="MFT283"/>
      <c r="MFU283"/>
      <c r="MFV283"/>
      <c r="MFW283"/>
      <c r="MFX283"/>
      <c r="MFY283"/>
      <c r="MFZ283"/>
      <c r="MGA283"/>
      <c r="MGB283"/>
      <c r="MGC283"/>
      <c r="MGD283"/>
      <c r="MGE283"/>
      <c r="MGF283"/>
      <c r="MGG283"/>
      <c r="MGH283"/>
      <c r="MGI283"/>
      <c r="MGJ283"/>
      <c r="MGK283"/>
      <c r="MGL283"/>
      <c r="MGM283"/>
      <c r="MGN283"/>
      <c r="MGO283"/>
      <c r="MGP283"/>
      <c r="MGQ283"/>
      <c r="MGR283"/>
      <c r="MGS283"/>
      <c r="MGT283"/>
      <c r="MGU283"/>
      <c r="MGV283"/>
      <c r="MGW283"/>
      <c r="MGX283"/>
      <c r="MGY283"/>
      <c r="MGZ283"/>
      <c r="MHA283"/>
      <c r="MHB283"/>
      <c r="MHC283"/>
      <c r="MHD283"/>
      <c r="MHE283"/>
      <c r="MHF283"/>
      <c r="MHG283"/>
      <c r="MHH283"/>
      <c r="MHI283"/>
      <c r="MHJ283"/>
      <c r="MHK283"/>
      <c r="MHL283"/>
      <c r="MHM283"/>
      <c r="MHN283"/>
      <c r="MHO283"/>
      <c r="MHP283"/>
      <c r="MHQ283"/>
      <c r="MHR283"/>
      <c r="MHS283"/>
      <c r="MHT283"/>
      <c r="MHU283"/>
      <c r="MHV283"/>
      <c r="MHW283"/>
      <c r="MHX283"/>
      <c r="MHY283"/>
      <c r="MHZ283"/>
      <c r="MIA283"/>
      <c r="MIB283"/>
      <c r="MIC283"/>
      <c r="MID283"/>
      <c r="MIE283"/>
      <c r="MIF283"/>
      <c r="MIG283"/>
      <c r="MIH283"/>
      <c r="MII283"/>
      <c r="MIJ283"/>
      <c r="MIK283"/>
      <c r="MIL283"/>
      <c r="MIM283"/>
      <c r="MIN283"/>
      <c r="MIO283"/>
      <c r="MIP283"/>
      <c r="MIQ283"/>
      <c r="MIR283"/>
      <c r="MIS283"/>
      <c r="MIT283"/>
      <c r="MIU283"/>
      <c r="MIV283"/>
      <c r="MIW283"/>
      <c r="MIX283"/>
      <c r="MIY283"/>
      <c r="MIZ283"/>
      <c r="MJA283"/>
      <c r="MJB283"/>
      <c r="MJC283"/>
      <c r="MJD283"/>
      <c r="MJE283"/>
      <c r="MJF283"/>
      <c r="MJG283"/>
      <c r="MJH283"/>
      <c r="MJI283"/>
      <c r="MJJ283"/>
      <c r="MJK283"/>
      <c r="MJL283"/>
      <c r="MJM283"/>
      <c r="MJN283"/>
      <c r="MJO283"/>
      <c r="MJP283"/>
      <c r="MJQ283"/>
      <c r="MJR283"/>
      <c r="MJS283"/>
      <c r="MJT283"/>
      <c r="MJU283"/>
      <c r="MJV283"/>
      <c r="MJW283"/>
      <c r="MJX283"/>
      <c r="MJY283"/>
      <c r="MJZ283"/>
      <c r="MKA283"/>
      <c r="MKB283"/>
      <c r="MKC283"/>
      <c r="MKD283"/>
      <c r="MKE283"/>
      <c r="MKF283"/>
      <c r="MKG283"/>
      <c r="MKH283"/>
      <c r="MKI283"/>
      <c r="MKJ283"/>
      <c r="MKK283"/>
      <c r="MKL283"/>
      <c r="MKM283"/>
      <c r="MKN283"/>
      <c r="MKO283"/>
      <c r="MKP283"/>
      <c r="MKQ283"/>
      <c r="MKR283"/>
      <c r="MKS283"/>
      <c r="MKT283"/>
      <c r="MKU283"/>
      <c r="MKV283"/>
      <c r="MKW283"/>
      <c r="MKX283"/>
      <c r="MKY283"/>
      <c r="MKZ283"/>
      <c r="MLA283"/>
      <c r="MLB283"/>
      <c r="MLC283"/>
      <c r="MLD283"/>
      <c r="MLE283"/>
      <c r="MLF283"/>
      <c r="MLG283"/>
      <c r="MLH283"/>
      <c r="MLI283"/>
      <c r="MLJ283"/>
      <c r="MLK283"/>
      <c r="MLL283"/>
      <c r="MLM283"/>
      <c r="MLN283"/>
      <c r="MLO283"/>
      <c r="MLP283"/>
      <c r="MLQ283"/>
      <c r="MLR283"/>
      <c r="MLS283"/>
      <c r="MLT283"/>
      <c r="MLU283"/>
      <c r="MLV283"/>
      <c r="MLW283"/>
      <c r="MLX283"/>
      <c r="MLY283"/>
      <c r="MLZ283"/>
      <c r="MMA283"/>
      <c r="MMB283"/>
      <c r="MMC283"/>
      <c r="MMD283"/>
      <c r="MME283"/>
      <c r="MMF283"/>
      <c r="MMG283"/>
      <c r="MMH283"/>
      <c r="MMI283"/>
      <c r="MMJ283"/>
      <c r="MMK283"/>
      <c r="MML283"/>
      <c r="MMM283"/>
      <c r="MMN283"/>
      <c r="MMO283"/>
      <c r="MMP283"/>
      <c r="MMQ283"/>
      <c r="MMR283"/>
      <c r="MMS283"/>
      <c r="MMT283"/>
      <c r="MMU283"/>
      <c r="MMV283"/>
      <c r="MMW283"/>
      <c r="MMX283"/>
      <c r="MMY283"/>
      <c r="MMZ283"/>
      <c r="MNA283"/>
      <c r="MNB283"/>
      <c r="MNC283"/>
      <c r="MND283"/>
      <c r="MNE283"/>
      <c r="MNF283"/>
      <c r="MNG283"/>
      <c r="MNH283"/>
      <c r="MNI283"/>
      <c r="MNJ283"/>
      <c r="MNK283"/>
      <c r="MNL283"/>
      <c r="MNM283"/>
      <c r="MNN283"/>
      <c r="MNO283"/>
      <c r="MNP283"/>
      <c r="MNQ283"/>
      <c r="MNR283"/>
      <c r="MNS283"/>
      <c r="MNT283"/>
      <c r="MNU283"/>
      <c r="MNV283"/>
      <c r="MNW283"/>
      <c r="MNX283"/>
      <c r="MNY283"/>
      <c r="MNZ283"/>
      <c r="MOA283"/>
      <c r="MOB283"/>
      <c r="MOC283"/>
      <c r="MOD283"/>
      <c r="MOE283"/>
      <c r="MOF283"/>
      <c r="MOG283"/>
      <c r="MOH283"/>
      <c r="MOI283"/>
      <c r="MOJ283"/>
      <c r="MOK283"/>
      <c r="MOL283"/>
      <c r="MOM283"/>
      <c r="MON283"/>
      <c r="MOO283"/>
      <c r="MOP283"/>
      <c r="MOQ283"/>
      <c r="MOR283"/>
      <c r="MOS283"/>
      <c r="MOT283"/>
      <c r="MOU283"/>
      <c r="MOV283"/>
      <c r="MOW283"/>
      <c r="MOX283"/>
      <c r="MOY283"/>
      <c r="MOZ283"/>
      <c r="MPA283"/>
      <c r="MPB283"/>
      <c r="MPC283"/>
      <c r="MPD283"/>
      <c r="MPE283"/>
      <c r="MPF283"/>
      <c r="MPG283"/>
      <c r="MPH283"/>
      <c r="MPI283"/>
      <c r="MPJ283"/>
      <c r="MPK283"/>
      <c r="MPL283"/>
      <c r="MPM283"/>
      <c r="MPN283"/>
      <c r="MPO283"/>
      <c r="MPP283"/>
      <c r="MPQ283"/>
      <c r="MPR283"/>
      <c r="MPS283"/>
      <c r="MPT283"/>
      <c r="MPU283"/>
      <c r="MPV283"/>
      <c r="MPW283"/>
      <c r="MPX283"/>
      <c r="MPY283"/>
      <c r="MPZ283"/>
      <c r="MQA283"/>
      <c r="MQB283"/>
      <c r="MQC283"/>
      <c r="MQD283"/>
      <c r="MQE283"/>
      <c r="MQF283"/>
      <c r="MQG283"/>
      <c r="MQH283"/>
      <c r="MQI283"/>
      <c r="MQJ283"/>
      <c r="MQK283"/>
      <c r="MQL283"/>
      <c r="MQM283"/>
      <c r="MQN283"/>
      <c r="MQO283"/>
      <c r="MQP283"/>
      <c r="MQQ283"/>
      <c r="MQR283"/>
      <c r="MQS283"/>
      <c r="MQT283"/>
      <c r="MQU283"/>
      <c r="MQV283"/>
      <c r="MQW283"/>
      <c r="MQX283"/>
      <c r="MQY283"/>
      <c r="MQZ283"/>
      <c r="MRA283"/>
      <c r="MRB283"/>
      <c r="MRC283"/>
      <c r="MRD283"/>
      <c r="MRE283"/>
      <c r="MRF283"/>
      <c r="MRG283"/>
      <c r="MRH283"/>
      <c r="MRI283"/>
      <c r="MRJ283"/>
      <c r="MRK283"/>
      <c r="MRL283"/>
      <c r="MRM283"/>
      <c r="MRN283"/>
      <c r="MRO283"/>
      <c r="MRP283"/>
      <c r="MRQ283"/>
      <c r="MRR283"/>
      <c r="MRS283"/>
      <c r="MRT283"/>
      <c r="MRU283"/>
      <c r="MRV283"/>
      <c r="MRW283"/>
      <c r="MRX283"/>
      <c r="MRY283"/>
      <c r="MRZ283"/>
      <c r="MSA283"/>
      <c r="MSB283"/>
      <c r="MSC283"/>
      <c r="MSD283"/>
      <c r="MSE283"/>
      <c r="MSF283"/>
      <c r="MSG283"/>
      <c r="MSH283"/>
      <c r="MSI283"/>
      <c r="MSJ283"/>
      <c r="MSK283"/>
      <c r="MSL283"/>
      <c r="MSM283"/>
      <c r="MSN283"/>
      <c r="MSO283"/>
      <c r="MSP283"/>
      <c r="MSQ283"/>
      <c r="MSR283"/>
      <c r="MSS283"/>
      <c r="MST283"/>
      <c r="MSU283"/>
      <c r="MSV283"/>
      <c r="MSW283"/>
      <c r="MSX283"/>
      <c r="MSY283"/>
      <c r="MSZ283"/>
      <c r="MTA283"/>
      <c r="MTB283"/>
      <c r="MTC283"/>
      <c r="MTD283"/>
      <c r="MTE283"/>
      <c r="MTF283"/>
      <c r="MTG283"/>
      <c r="MTH283"/>
      <c r="MTI283"/>
      <c r="MTJ283"/>
      <c r="MTK283"/>
      <c r="MTL283"/>
      <c r="MTM283"/>
      <c r="MTN283"/>
      <c r="MTO283"/>
      <c r="MTP283"/>
      <c r="MTQ283"/>
      <c r="MTR283"/>
      <c r="MTS283"/>
      <c r="MTT283"/>
      <c r="MTU283"/>
      <c r="MTV283"/>
      <c r="MTW283"/>
      <c r="MTX283"/>
      <c r="MTY283"/>
      <c r="MTZ283"/>
      <c r="MUA283"/>
      <c r="MUB283"/>
      <c r="MUC283"/>
      <c r="MUD283"/>
      <c r="MUE283"/>
      <c r="MUF283"/>
      <c r="MUG283"/>
      <c r="MUH283"/>
      <c r="MUI283"/>
      <c r="MUJ283"/>
      <c r="MUK283"/>
      <c r="MUL283"/>
      <c r="MUM283"/>
      <c r="MUN283"/>
      <c r="MUO283"/>
      <c r="MUP283"/>
      <c r="MUQ283"/>
      <c r="MUR283"/>
      <c r="MUS283"/>
      <c r="MUT283"/>
      <c r="MUU283"/>
      <c r="MUV283"/>
      <c r="MUW283"/>
      <c r="MUX283"/>
      <c r="MUY283"/>
      <c r="MUZ283"/>
      <c r="MVA283"/>
      <c r="MVB283"/>
      <c r="MVC283"/>
      <c r="MVD283"/>
      <c r="MVE283"/>
      <c r="MVF283"/>
      <c r="MVG283"/>
      <c r="MVH283"/>
      <c r="MVI283"/>
      <c r="MVJ283"/>
      <c r="MVK283"/>
      <c r="MVL283"/>
      <c r="MVM283"/>
      <c r="MVN283"/>
      <c r="MVO283"/>
      <c r="MVP283"/>
      <c r="MVQ283"/>
      <c r="MVR283"/>
      <c r="MVS283"/>
      <c r="MVT283"/>
      <c r="MVU283"/>
      <c r="MVV283"/>
      <c r="MVW283"/>
      <c r="MVX283"/>
      <c r="MVY283"/>
      <c r="MVZ283"/>
      <c r="MWA283"/>
      <c r="MWB283"/>
      <c r="MWC283"/>
      <c r="MWD283"/>
      <c r="MWE283"/>
      <c r="MWF283"/>
      <c r="MWG283"/>
      <c r="MWH283"/>
      <c r="MWI283"/>
      <c r="MWJ283"/>
      <c r="MWK283"/>
      <c r="MWL283"/>
      <c r="MWM283"/>
      <c r="MWN283"/>
      <c r="MWO283"/>
      <c r="MWP283"/>
      <c r="MWQ283"/>
      <c r="MWR283"/>
      <c r="MWS283"/>
      <c r="MWT283"/>
      <c r="MWU283"/>
      <c r="MWV283"/>
      <c r="MWW283"/>
      <c r="MWX283"/>
      <c r="MWY283"/>
      <c r="MWZ283"/>
      <c r="MXA283"/>
      <c r="MXB283"/>
      <c r="MXC283"/>
      <c r="MXD283"/>
      <c r="MXE283"/>
      <c r="MXF283"/>
      <c r="MXG283"/>
      <c r="MXH283"/>
      <c r="MXI283"/>
      <c r="MXJ283"/>
      <c r="MXK283"/>
      <c r="MXL283"/>
      <c r="MXM283"/>
      <c r="MXN283"/>
      <c r="MXO283"/>
      <c r="MXP283"/>
      <c r="MXQ283"/>
      <c r="MXR283"/>
      <c r="MXS283"/>
      <c r="MXT283"/>
      <c r="MXU283"/>
      <c r="MXV283"/>
      <c r="MXW283"/>
      <c r="MXX283"/>
      <c r="MXY283"/>
      <c r="MXZ283"/>
      <c r="MYA283"/>
      <c r="MYB283"/>
      <c r="MYC283"/>
      <c r="MYD283"/>
      <c r="MYE283"/>
      <c r="MYF283"/>
      <c r="MYG283"/>
      <c r="MYH283"/>
      <c r="MYI283"/>
      <c r="MYJ283"/>
      <c r="MYK283"/>
      <c r="MYL283"/>
      <c r="MYM283"/>
      <c r="MYN283"/>
      <c r="MYO283"/>
      <c r="MYP283"/>
      <c r="MYQ283"/>
      <c r="MYR283"/>
      <c r="MYS283"/>
      <c r="MYT283"/>
      <c r="MYU283"/>
      <c r="MYV283"/>
      <c r="MYW283"/>
      <c r="MYX283"/>
      <c r="MYY283"/>
      <c r="MYZ283"/>
      <c r="MZA283"/>
      <c r="MZB283"/>
      <c r="MZC283"/>
      <c r="MZD283"/>
      <c r="MZE283"/>
      <c r="MZF283"/>
      <c r="MZG283"/>
      <c r="MZH283"/>
      <c r="MZI283"/>
      <c r="MZJ283"/>
      <c r="MZK283"/>
      <c r="MZL283"/>
      <c r="MZM283"/>
      <c r="MZN283"/>
      <c r="MZO283"/>
      <c r="MZP283"/>
      <c r="MZQ283"/>
      <c r="MZR283"/>
      <c r="MZS283"/>
      <c r="MZT283"/>
      <c r="MZU283"/>
      <c r="MZV283"/>
      <c r="MZW283"/>
      <c r="MZX283"/>
      <c r="MZY283"/>
      <c r="MZZ283"/>
      <c r="NAA283"/>
      <c r="NAB283"/>
      <c r="NAC283"/>
      <c r="NAD283"/>
      <c r="NAE283"/>
      <c r="NAF283"/>
      <c r="NAG283"/>
      <c r="NAH283"/>
      <c r="NAI283"/>
      <c r="NAJ283"/>
      <c r="NAK283"/>
      <c r="NAL283"/>
      <c r="NAM283"/>
      <c r="NAN283"/>
      <c r="NAO283"/>
      <c r="NAP283"/>
      <c r="NAQ283"/>
      <c r="NAR283"/>
      <c r="NAS283"/>
      <c r="NAT283"/>
      <c r="NAU283"/>
      <c r="NAV283"/>
      <c r="NAW283"/>
      <c r="NAX283"/>
      <c r="NAY283"/>
      <c r="NAZ283"/>
      <c r="NBA283"/>
      <c r="NBB283"/>
      <c r="NBC283"/>
      <c r="NBD283"/>
      <c r="NBE283"/>
      <c r="NBF283"/>
      <c r="NBG283"/>
      <c r="NBH283"/>
      <c r="NBI283"/>
      <c r="NBJ283"/>
      <c r="NBK283"/>
      <c r="NBL283"/>
      <c r="NBM283"/>
      <c r="NBN283"/>
      <c r="NBO283"/>
      <c r="NBP283"/>
      <c r="NBQ283"/>
      <c r="NBR283"/>
      <c r="NBS283"/>
      <c r="NBT283"/>
      <c r="NBU283"/>
      <c r="NBV283"/>
      <c r="NBW283"/>
      <c r="NBX283"/>
      <c r="NBY283"/>
      <c r="NBZ283"/>
      <c r="NCA283"/>
      <c r="NCB283"/>
      <c r="NCC283"/>
      <c r="NCD283"/>
      <c r="NCE283"/>
      <c r="NCF283"/>
      <c r="NCG283"/>
      <c r="NCH283"/>
      <c r="NCI283"/>
      <c r="NCJ283"/>
      <c r="NCK283"/>
      <c r="NCL283"/>
      <c r="NCM283"/>
      <c r="NCN283"/>
      <c r="NCO283"/>
      <c r="NCP283"/>
      <c r="NCQ283"/>
      <c r="NCR283"/>
      <c r="NCS283"/>
      <c r="NCT283"/>
      <c r="NCU283"/>
      <c r="NCV283"/>
      <c r="NCW283"/>
      <c r="NCX283"/>
      <c r="NCY283"/>
      <c r="NCZ283"/>
      <c r="NDA283"/>
      <c r="NDB283"/>
      <c r="NDC283"/>
      <c r="NDD283"/>
      <c r="NDE283"/>
      <c r="NDF283"/>
      <c r="NDG283"/>
      <c r="NDH283"/>
      <c r="NDI283"/>
      <c r="NDJ283"/>
      <c r="NDK283"/>
      <c r="NDL283"/>
      <c r="NDM283"/>
      <c r="NDN283"/>
      <c r="NDO283"/>
      <c r="NDP283"/>
      <c r="NDQ283"/>
      <c r="NDR283"/>
      <c r="NDS283"/>
      <c r="NDT283"/>
      <c r="NDU283"/>
      <c r="NDV283"/>
      <c r="NDW283"/>
      <c r="NDX283"/>
      <c r="NDY283"/>
      <c r="NDZ283"/>
      <c r="NEA283"/>
      <c r="NEB283"/>
      <c r="NEC283"/>
      <c r="NED283"/>
      <c r="NEE283"/>
      <c r="NEF283"/>
      <c r="NEG283"/>
      <c r="NEH283"/>
      <c r="NEI283"/>
      <c r="NEJ283"/>
      <c r="NEK283"/>
      <c r="NEL283"/>
      <c r="NEM283"/>
      <c r="NEN283"/>
      <c r="NEO283"/>
      <c r="NEP283"/>
      <c r="NEQ283"/>
      <c r="NER283"/>
      <c r="NES283"/>
      <c r="NET283"/>
      <c r="NEU283"/>
      <c r="NEV283"/>
      <c r="NEW283"/>
      <c r="NEX283"/>
      <c r="NEY283"/>
      <c r="NEZ283"/>
      <c r="NFA283"/>
      <c r="NFB283"/>
      <c r="NFC283"/>
      <c r="NFD283"/>
      <c r="NFE283"/>
      <c r="NFF283"/>
      <c r="NFG283"/>
      <c r="NFH283"/>
      <c r="NFI283"/>
      <c r="NFJ283"/>
      <c r="NFK283"/>
      <c r="NFL283"/>
      <c r="NFM283"/>
      <c r="NFN283"/>
      <c r="NFO283"/>
      <c r="NFP283"/>
      <c r="NFQ283"/>
      <c r="NFR283"/>
      <c r="NFS283"/>
      <c r="NFT283"/>
      <c r="NFU283"/>
      <c r="NFV283"/>
      <c r="NFW283"/>
      <c r="NFX283"/>
      <c r="NFY283"/>
      <c r="NFZ283"/>
      <c r="NGA283"/>
      <c r="NGB283"/>
      <c r="NGC283"/>
      <c r="NGD283"/>
      <c r="NGE283"/>
      <c r="NGF283"/>
      <c r="NGG283"/>
      <c r="NGH283"/>
      <c r="NGI283"/>
      <c r="NGJ283"/>
      <c r="NGK283"/>
      <c r="NGL283"/>
      <c r="NGM283"/>
      <c r="NGN283"/>
      <c r="NGO283"/>
      <c r="NGP283"/>
      <c r="NGQ283"/>
      <c r="NGR283"/>
      <c r="NGS283"/>
      <c r="NGT283"/>
      <c r="NGU283"/>
      <c r="NGV283"/>
      <c r="NGW283"/>
      <c r="NGX283"/>
      <c r="NGY283"/>
      <c r="NGZ283"/>
      <c r="NHA283"/>
      <c r="NHB283"/>
      <c r="NHC283"/>
      <c r="NHD283"/>
      <c r="NHE283"/>
      <c r="NHF283"/>
      <c r="NHG283"/>
      <c r="NHH283"/>
      <c r="NHI283"/>
      <c r="NHJ283"/>
      <c r="NHK283"/>
      <c r="NHL283"/>
      <c r="NHM283"/>
      <c r="NHN283"/>
      <c r="NHO283"/>
      <c r="NHP283"/>
      <c r="NHQ283"/>
      <c r="NHR283"/>
      <c r="NHS283"/>
      <c r="NHT283"/>
      <c r="NHU283"/>
      <c r="NHV283"/>
      <c r="NHW283"/>
      <c r="NHX283"/>
      <c r="NHY283"/>
      <c r="NHZ283"/>
      <c r="NIA283"/>
      <c r="NIB283"/>
      <c r="NIC283"/>
      <c r="NID283"/>
      <c r="NIE283"/>
      <c r="NIF283"/>
      <c r="NIG283"/>
      <c r="NIH283"/>
      <c r="NII283"/>
      <c r="NIJ283"/>
      <c r="NIK283"/>
      <c r="NIL283"/>
      <c r="NIM283"/>
      <c r="NIN283"/>
      <c r="NIO283"/>
      <c r="NIP283"/>
      <c r="NIQ283"/>
      <c r="NIR283"/>
      <c r="NIS283"/>
      <c r="NIT283"/>
      <c r="NIU283"/>
      <c r="NIV283"/>
      <c r="NIW283"/>
      <c r="NIX283"/>
      <c r="NIY283"/>
      <c r="NIZ283"/>
      <c r="NJA283"/>
      <c r="NJB283"/>
      <c r="NJC283"/>
      <c r="NJD283"/>
      <c r="NJE283"/>
      <c r="NJF283"/>
      <c r="NJG283"/>
      <c r="NJH283"/>
      <c r="NJI283"/>
      <c r="NJJ283"/>
      <c r="NJK283"/>
      <c r="NJL283"/>
      <c r="NJM283"/>
      <c r="NJN283"/>
      <c r="NJO283"/>
      <c r="NJP283"/>
      <c r="NJQ283"/>
      <c r="NJR283"/>
      <c r="NJS283"/>
      <c r="NJT283"/>
      <c r="NJU283"/>
      <c r="NJV283"/>
      <c r="NJW283"/>
      <c r="NJX283"/>
      <c r="NJY283"/>
      <c r="NJZ283"/>
      <c r="NKA283"/>
      <c r="NKB283"/>
      <c r="NKC283"/>
      <c r="NKD283"/>
      <c r="NKE283"/>
      <c r="NKF283"/>
      <c r="NKG283"/>
      <c r="NKH283"/>
      <c r="NKI283"/>
      <c r="NKJ283"/>
      <c r="NKK283"/>
      <c r="NKL283"/>
      <c r="NKM283"/>
      <c r="NKN283"/>
      <c r="NKO283"/>
      <c r="NKP283"/>
      <c r="NKQ283"/>
      <c r="NKR283"/>
      <c r="NKS283"/>
      <c r="NKT283"/>
      <c r="NKU283"/>
      <c r="NKV283"/>
      <c r="NKW283"/>
      <c r="NKX283"/>
      <c r="NKY283"/>
      <c r="NKZ283"/>
      <c r="NLA283"/>
      <c r="NLB283"/>
      <c r="NLC283"/>
      <c r="NLD283"/>
      <c r="NLE283"/>
      <c r="NLF283"/>
      <c r="NLG283"/>
      <c r="NLH283"/>
      <c r="NLI283"/>
      <c r="NLJ283"/>
      <c r="NLK283"/>
      <c r="NLL283"/>
      <c r="NLM283"/>
      <c r="NLN283"/>
      <c r="NLO283"/>
      <c r="NLP283"/>
      <c r="NLQ283"/>
      <c r="NLR283"/>
      <c r="NLS283"/>
      <c r="NLT283"/>
      <c r="NLU283"/>
      <c r="NLV283"/>
      <c r="NLW283"/>
      <c r="NLX283"/>
      <c r="NLY283"/>
      <c r="NLZ283"/>
      <c r="NMA283"/>
      <c r="NMB283"/>
      <c r="NMC283"/>
      <c r="NMD283"/>
      <c r="NME283"/>
      <c r="NMF283"/>
      <c r="NMG283"/>
      <c r="NMH283"/>
      <c r="NMI283"/>
      <c r="NMJ283"/>
      <c r="NMK283"/>
      <c r="NML283"/>
      <c r="NMM283"/>
      <c r="NMN283"/>
      <c r="NMO283"/>
      <c r="NMP283"/>
      <c r="NMQ283"/>
      <c r="NMR283"/>
      <c r="NMS283"/>
      <c r="NMT283"/>
      <c r="NMU283"/>
      <c r="NMV283"/>
      <c r="NMW283"/>
      <c r="NMX283"/>
      <c r="NMY283"/>
      <c r="NMZ283"/>
      <c r="NNA283"/>
      <c r="NNB283"/>
      <c r="NNC283"/>
      <c r="NND283"/>
      <c r="NNE283"/>
      <c r="NNF283"/>
      <c r="NNG283"/>
      <c r="NNH283"/>
      <c r="NNI283"/>
      <c r="NNJ283"/>
      <c r="NNK283"/>
      <c r="NNL283"/>
      <c r="NNM283"/>
      <c r="NNN283"/>
      <c r="NNO283"/>
      <c r="NNP283"/>
      <c r="NNQ283"/>
      <c r="NNR283"/>
      <c r="NNS283"/>
      <c r="NNT283"/>
      <c r="NNU283"/>
      <c r="NNV283"/>
      <c r="NNW283"/>
      <c r="NNX283"/>
      <c r="NNY283"/>
      <c r="NNZ283"/>
      <c r="NOA283"/>
      <c r="NOB283"/>
      <c r="NOC283"/>
      <c r="NOD283"/>
      <c r="NOE283"/>
      <c r="NOF283"/>
      <c r="NOG283"/>
      <c r="NOH283"/>
      <c r="NOI283"/>
      <c r="NOJ283"/>
      <c r="NOK283"/>
      <c r="NOL283"/>
      <c r="NOM283"/>
      <c r="NON283"/>
      <c r="NOO283"/>
      <c r="NOP283"/>
      <c r="NOQ283"/>
      <c r="NOR283"/>
      <c r="NOS283"/>
      <c r="NOT283"/>
      <c r="NOU283"/>
      <c r="NOV283"/>
      <c r="NOW283"/>
      <c r="NOX283"/>
      <c r="NOY283"/>
      <c r="NOZ283"/>
      <c r="NPA283"/>
      <c r="NPB283"/>
      <c r="NPC283"/>
      <c r="NPD283"/>
      <c r="NPE283"/>
      <c r="NPF283"/>
      <c r="NPG283"/>
      <c r="NPH283"/>
      <c r="NPI283"/>
      <c r="NPJ283"/>
      <c r="NPK283"/>
      <c r="NPL283"/>
      <c r="NPM283"/>
      <c r="NPN283"/>
      <c r="NPO283"/>
      <c r="NPP283"/>
      <c r="NPQ283"/>
      <c r="NPR283"/>
      <c r="NPS283"/>
      <c r="NPT283"/>
      <c r="NPU283"/>
      <c r="NPV283"/>
      <c r="NPW283"/>
      <c r="NPX283"/>
      <c r="NPY283"/>
      <c r="NPZ283"/>
      <c r="NQA283"/>
      <c r="NQB283"/>
      <c r="NQC283"/>
      <c r="NQD283"/>
      <c r="NQE283"/>
      <c r="NQF283"/>
      <c r="NQG283"/>
      <c r="NQH283"/>
      <c r="NQI283"/>
      <c r="NQJ283"/>
      <c r="NQK283"/>
      <c r="NQL283"/>
      <c r="NQM283"/>
      <c r="NQN283"/>
      <c r="NQO283"/>
      <c r="NQP283"/>
      <c r="NQQ283"/>
      <c r="NQR283"/>
      <c r="NQS283"/>
      <c r="NQT283"/>
      <c r="NQU283"/>
      <c r="NQV283"/>
      <c r="NQW283"/>
      <c r="NQX283"/>
      <c r="NQY283"/>
      <c r="NQZ283"/>
      <c r="NRA283"/>
      <c r="NRB283"/>
      <c r="NRC283"/>
      <c r="NRD283"/>
      <c r="NRE283"/>
      <c r="NRF283"/>
      <c r="NRG283"/>
      <c r="NRH283"/>
      <c r="NRI283"/>
      <c r="NRJ283"/>
      <c r="NRK283"/>
      <c r="NRL283"/>
      <c r="NRM283"/>
      <c r="NRN283"/>
      <c r="NRO283"/>
      <c r="NRP283"/>
      <c r="NRQ283"/>
      <c r="NRR283"/>
      <c r="NRS283"/>
      <c r="NRT283"/>
      <c r="NRU283"/>
      <c r="NRV283"/>
      <c r="NRW283"/>
      <c r="NRX283"/>
      <c r="NRY283"/>
      <c r="NRZ283"/>
      <c r="NSA283"/>
      <c r="NSB283"/>
      <c r="NSC283"/>
      <c r="NSD283"/>
      <c r="NSE283"/>
      <c r="NSF283"/>
      <c r="NSG283"/>
      <c r="NSH283"/>
      <c r="NSI283"/>
      <c r="NSJ283"/>
      <c r="NSK283"/>
      <c r="NSL283"/>
      <c r="NSM283"/>
      <c r="NSN283"/>
      <c r="NSO283"/>
      <c r="NSP283"/>
      <c r="NSQ283"/>
      <c r="NSR283"/>
      <c r="NSS283"/>
      <c r="NST283"/>
      <c r="NSU283"/>
      <c r="NSV283"/>
      <c r="NSW283"/>
      <c r="NSX283"/>
      <c r="NSY283"/>
      <c r="NSZ283"/>
      <c r="NTA283"/>
      <c r="NTB283"/>
      <c r="NTC283"/>
      <c r="NTD283"/>
      <c r="NTE283"/>
      <c r="NTF283"/>
      <c r="NTG283"/>
      <c r="NTH283"/>
      <c r="NTI283"/>
      <c r="NTJ283"/>
      <c r="NTK283"/>
      <c r="NTL283"/>
      <c r="NTM283"/>
      <c r="NTN283"/>
      <c r="NTO283"/>
      <c r="NTP283"/>
      <c r="NTQ283"/>
      <c r="NTR283"/>
      <c r="NTS283"/>
      <c r="NTT283"/>
      <c r="NTU283"/>
      <c r="NTV283"/>
      <c r="NTW283"/>
      <c r="NTX283"/>
      <c r="NTY283"/>
      <c r="NTZ283"/>
      <c r="NUA283"/>
      <c r="NUB283"/>
      <c r="NUC283"/>
      <c r="NUD283"/>
      <c r="NUE283"/>
      <c r="NUF283"/>
      <c r="NUG283"/>
      <c r="NUH283"/>
      <c r="NUI283"/>
      <c r="NUJ283"/>
      <c r="NUK283"/>
      <c r="NUL283"/>
      <c r="NUM283"/>
      <c r="NUN283"/>
      <c r="NUO283"/>
      <c r="NUP283"/>
      <c r="NUQ283"/>
      <c r="NUR283"/>
      <c r="NUS283"/>
      <c r="NUT283"/>
      <c r="NUU283"/>
      <c r="NUV283"/>
      <c r="NUW283"/>
      <c r="NUX283"/>
      <c r="NUY283"/>
      <c r="NUZ283"/>
      <c r="NVA283"/>
      <c r="NVB283"/>
      <c r="NVC283"/>
      <c r="NVD283"/>
      <c r="NVE283"/>
      <c r="NVF283"/>
      <c r="NVG283"/>
      <c r="NVH283"/>
      <c r="NVI283"/>
      <c r="NVJ283"/>
      <c r="NVK283"/>
      <c r="NVL283"/>
      <c r="NVM283"/>
      <c r="NVN283"/>
      <c r="NVO283"/>
      <c r="NVP283"/>
      <c r="NVQ283"/>
      <c r="NVR283"/>
      <c r="NVS283"/>
      <c r="NVT283"/>
      <c r="NVU283"/>
      <c r="NVV283"/>
      <c r="NVW283"/>
      <c r="NVX283"/>
      <c r="NVY283"/>
      <c r="NVZ283"/>
      <c r="NWA283"/>
      <c r="NWB283"/>
      <c r="NWC283"/>
      <c r="NWD283"/>
      <c r="NWE283"/>
      <c r="NWF283"/>
      <c r="NWG283"/>
      <c r="NWH283"/>
      <c r="NWI283"/>
      <c r="NWJ283"/>
      <c r="NWK283"/>
      <c r="NWL283"/>
      <c r="NWM283"/>
      <c r="NWN283"/>
      <c r="NWO283"/>
      <c r="NWP283"/>
      <c r="NWQ283"/>
      <c r="NWR283"/>
      <c r="NWS283"/>
      <c r="NWT283"/>
      <c r="NWU283"/>
      <c r="NWV283"/>
      <c r="NWW283"/>
      <c r="NWX283"/>
      <c r="NWY283"/>
      <c r="NWZ283"/>
      <c r="NXA283"/>
      <c r="NXB283"/>
      <c r="NXC283"/>
      <c r="NXD283"/>
      <c r="NXE283"/>
      <c r="NXF283"/>
      <c r="NXG283"/>
      <c r="NXH283"/>
      <c r="NXI283"/>
      <c r="NXJ283"/>
      <c r="NXK283"/>
      <c r="NXL283"/>
      <c r="NXM283"/>
      <c r="NXN283"/>
      <c r="NXO283"/>
      <c r="NXP283"/>
      <c r="NXQ283"/>
      <c r="NXR283"/>
      <c r="NXS283"/>
      <c r="NXT283"/>
      <c r="NXU283"/>
      <c r="NXV283"/>
      <c r="NXW283"/>
      <c r="NXX283"/>
      <c r="NXY283"/>
      <c r="NXZ283"/>
      <c r="NYA283"/>
      <c r="NYB283"/>
      <c r="NYC283"/>
      <c r="NYD283"/>
      <c r="NYE283"/>
      <c r="NYF283"/>
      <c r="NYG283"/>
      <c r="NYH283"/>
      <c r="NYI283"/>
      <c r="NYJ283"/>
      <c r="NYK283"/>
      <c r="NYL283"/>
      <c r="NYM283"/>
      <c r="NYN283"/>
      <c r="NYO283"/>
      <c r="NYP283"/>
      <c r="NYQ283"/>
      <c r="NYR283"/>
      <c r="NYS283"/>
      <c r="NYT283"/>
      <c r="NYU283"/>
      <c r="NYV283"/>
      <c r="NYW283"/>
      <c r="NYX283"/>
      <c r="NYY283"/>
      <c r="NYZ283"/>
      <c r="NZA283"/>
      <c r="NZB283"/>
      <c r="NZC283"/>
      <c r="NZD283"/>
      <c r="NZE283"/>
      <c r="NZF283"/>
      <c r="NZG283"/>
      <c r="NZH283"/>
      <c r="NZI283"/>
      <c r="NZJ283"/>
      <c r="NZK283"/>
      <c r="NZL283"/>
      <c r="NZM283"/>
      <c r="NZN283"/>
      <c r="NZO283"/>
      <c r="NZP283"/>
      <c r="NZQ283"/>
      <c r="NZR283"/>
      <c r="NZS283"/>
      <c r="NZT283"/>
      <c r="NZU283"/>
      <c r="NZV283"/>
      <c r="NZW283"/>
      <c r="NZX283"/>
      <c r="NZY283"/>
      <c r="NZZ283"/>
      <c r="OAA283"/>
      <c r="OAB283"/>
      <c r="OAC283"/>
      <c r="OAD283"/>
      <c r="OAE283"/>
      <c r="OAF283"/>
      <c r="OAG283"/>
      <c r="OAH283"/>
      <c r="OAI283"/>
      <c r="OAJ283"/>
      <c r="OAK283"/>
      <c r="OAL283"/>
      <c r="OAM283"/>
      <c r="OAN283"/>
      <c r="OAO283"/>
      <c r="OAP283"/>
      <c r="OAQ283"/>
      <c r="OAR283"/>
      <c r="OAS283"/>
      <c r="OAT283"/>
      <c r="OAU283"/>
      <c r="OAV283"/>
      <c r="OAW283"/>
      <c r="OAX283"/>
      <c r="OAY283"/>
      <c r="OAZ283"/>
      <c r="OBA283"/>
      <c r="OBB283"/>
      <c r="OBC283"/>
      <c r="OBD283"/>
      <c r="OBE283"/>
      <c r="OBF283"/>
      <c r="OBG283"/>
      <c r="OBH283"/>
      <c r="OBI283"/>
      <c r="OBJ283"/>
      <c r="OBK283"/>
      <c r="OBL283"/>
      <c r="OBM283"/>
      <c r="OBN283"/>
      <c r="OBO283"/>
      <c r="OBP283"/>
      <c r="OBQ283"/>
      <c r="OBR283"/>
      <c r="OBS283"/>
      <c r="OBT283"/>
      <c r="OBU283"/>
      <c r="OBV283"/>
      <c r="OBW283"/>
      <c r="OBX283"/>
      <c r="OBY283"/>
      <c r="OBZ283"/>
      <c r="OCA283"/>
      <c r="OCB283"/>
      <c r="OCC283"/>
      <c r="OCD283"/>
      <c r="OCE283"/>
      <c r="OCF283"/>
      <c r="OCG283"/>
      <c r="OCH283"/>
      <c r="OCI283"/>
      <c r="OCJ283"/>
      <c r="OCK283"/>
      <c r="OCL283"/>
      <c r="OCM283"/>
      <c r="OCN283"/>
      <c r="OCO283"/>
      <c r="OCP283"/>
      <c r="OCQ283"/>
      <c r="OCR283"/>
      <c r="OCS283"/>
      <c r="OCT283"/>
      <c r="OCU283"/>
      <c r="OCV283"/>
      <c r="OCW283"/>
      <c r="OCX283"/>
      <c r="OCY283"/>
      <c r="OCZ283"/>
      <c r="ODA283"/>
      <c r="ODB283"/>
      <c r="ODC283"/>
      <c r="ODD283"/>
      <c r="ODE283"/>
      <c r="ODF283"/>
      <c r="ODG283"/>
      <c r="ODH283"/>
      <c r="ODI283"/>
      <c r="ODJ283"/>
      <c r="ODK283"/>
      <c r="ODL283"/>
      <c r="ODM283"/>
      <c r="ODN283"/>
      <c r="ODO283"/>
      <c r="ODP283"/>
      <c r="ODQ283"/>
      <c r="ODR283"/>
      <c r="ODS283"/>
      <c r="ODT283"/>
      <c r="ODU283"/>
      <c r="ODV283"/>
      <c r="ODW283"/>
      <c r="ODX283"/>
      <c r="ODY283"/>
      <c r="ODZ283"/>
      <c r="OEA283"/>
      <c r="OEB283"/>
      <c r="OEC283"/>
      <c r="OED283"/>
      <c r="OEE283"/>
      <c r="OEF283"/>
      <c r="OEG283"/>
      <c r="OEH283"/>
      <c r="OEI283"/>
      <c r="OEJ283"/>
      <c r="OEK283"/>
      <c r="OEL283"/>
      <c r="OEM283"/>
      <c r="OEN283"/>
      <c r="OEO283"/>
      <c r="OEP283"/>
      <c r="OEQ283"/>
      <c r="OER283"/>
      <c r="OES283"/>
      <c r="OET283"/>
      <c r="OEU283"/>
      <c r="OEV283"/>
      <c r="OEW283"/>
      <c r="OEX283"/>
      <c r="OEY283"/>
      <c r="OEZ283"/>
      <c r="OFA283"/>
      <c r="OFB283"/>
      <c r="OFC283"/>
      <c r="OFD283"/>
      <c r="OFE283"/>
      <c r="OFF283"/>
      <c r="OFG283"/>
      <c r="OFH283"/>
      <c r="OFI283"/>
      <c r="OFJ283"/>
      <c r="OFK283"/>
      <c r="OFL283"/>
      <c r="OFM283"/>
      <c r="OFN283"/>
      <c r="OFO283"/>
      <c r="OFP283"/>
      <c r="OFQ283"/>
      <c r="OFR283"/>
      <c r="OFS283"/>
      <c r="OFT283"/>
      <c r="OFU283"/>
      <c r="OFV283"/>
      <c r="OFW283"/>
      <c r="OFX283"/>
      <c r="OFY283"/>
      <c r="OFZ283"/>
      <c r="OGA283"/>
      <c r="OGB283"/>
      <c r="OGC283"/>
      <c r="OGD283"/>
      <c r="OGE283"/>
      <c r="OGF283"/>
      <c r="OGG283"/>
      <c r="OGH283"/>
      <c r="OGI283"/>
      <c r="OGJ283"/>
      <c r="OGK283"/>
      <c r="OGL283"/>
      <c r="OGM283"/>
      <c r="OGN283"/>
      <c r="OGO283"/>
      <c r="OGP283"/>
      <c r="OGQ283"/>
      <c r="OGR283"/>
      <c r="OGS283"/>
      <c r="OGT283"/>
      <c r="OGU283"/>
      <c r="OGV283"/>
      <c r="OGW283"/>
      <c r="OGX283"/>
      <c r="OGY283"/>
      <c r="OGZ283"/>
      <c r="OHA283"/>
      <c r="OHB283"/>
      <c r="OHC283"/>
      <c r="OHD283"/>
      <c r="OHE283"/>
      <c r="OHF283"/>
      <c r="OHG283"/>
      <c r="OHH283"/>
      <c r="OHI283"/>
      <c r="OHJ283"/>
      <c r="OHK283"/>
      <c r="OHL283"/>
      <c r="OHM283"/>
      <c r="OHN283"/>
      <c r="OHO283"/>
      <c r="OHP283"/>
      <c r="OHQ283"/>
      <c r="OHR283"/>
      <c r="OHS283"/>
      <c r="OHT283"/>
      <c r="OHU283"/>
      <c r="OHV283"/>
      <c r="OHW283"/>
      <c r="OHX283"/>
      <c r="OHY283"/>
      <c r="OHZ283"/>
      <c r="OIA283"/>
      <c r="OIB283"/>
      <c r="OIC283"/>
      <c r="OID283"/>
      <c r="OIE283"/>
      <c r="OIF283"/>
      <c r="OIG283"/>
      <c r="OIH283"/>
      <c r="OII283"/>
      <c r="OIJ283"/>
      <c r="OIK283"/>
      <c r="OIL283"/>
      <c r="OIM283"/>
      <c r="OIN283"/>
      <c r="OIO283"/>
      <c r="OIP283"/>
      <c r="OIQ283"/>
      <c r="OIR283"/>
      <c r="OIS283"/>
      <c r="OIT283"/>
      <c r="OIU283"/>
      <c r="OIV283"/>
      <c r="OIW283"/>
      <c r="OIX283"/>
      <c r="OIY283"/>
      <c r="OIZ283"/>
      <c r="OJA283"/>
      <c r="OJB283"/>
      <c r="OJC283"/>
      <c r="OJD283"/>
      <c r="OJE283"/>
      <c r="OJF283"/>
      <c r="OJG283"/>
      <c r="OJH283"/>
      <c r="OJI283"/>
      <c r="OJJ283"/>
      <c r="OJK283"/>
      <c r="OJL283"/>
      <c r="OJM283"/>
      <c r="OJN283"/>
      <c r="OJO283"/>
      <c r="OJP283"/>
      <c r="OJQ283"/>
      <c r="OJR283"/>
      <c r="OJS283"/>
      <c r="OJT283"/>
      <c r="OJU283"/>
      <c r="OJV283"/>
      <c r="OJW283"/>
      <c r="OJX283"/>
      <c r="OJY283"/>
      <c r="OJZ283"/>
      <c r="OKA283"/>
      <c r="OKB283"/>
      <c r="OKC283"/>
      <c r="OKD283"/>
      <c r="OKE283"/>
      <c r="OKF283"/>
      <c r="OKG283"/>
      <c r="OKH283"/>
      <c r="OKI283"/>
      <c r="OKJ283"/>
      <c r="OKK283"/>
      <c r="OKL283"/>
      <c r="OKM283"/>
      <c r="OKN283"/>
      <c r="OKO283"/>
      <c r="OKP283"/>
      <c r="OKQ283"/>
      <c r="OKR283"/>
      <c r="OKS283"/>
      <c r="OKT283"/>
      <c r="OKU283"/>
      <c r="OKV283"/>
      <c r="OKW283"/>
      <c r="OKX283"/>
      <c r="OKY283"/>
      <c r="OKZ283"/>
      <c r="OLA283"/>
      <c r="OLB283"/>
      <c r="OLC283"/>
      <c r="OLD283"/>
      <c r="OLE283"/>
      <c r="OLF283"/>
      <c r="OLG283"/>
      <c r="OLH283"/>
      <c r="OLI283"/>
      <c r="OLJ283"/>
      <c r="OLK283"/>
      <c r="OLL283"/>
      <c r="OLM283"/>
      <c r="OLN283"/>
      <c r="OLO283"/>
      <c r="OLP283"/>
      <c r="OLQ283"/>
      <c r="OLR283"/>
      <c r="OLS283"/>
      <c r="OLT283"/>
      <c r="OLU283"/>
      <c r="OLV283"/>
      <c r="OLW283"/>
      <c r="OLX283"/>
      <c r="OLY283"/>
      <c r="OLZ283"/>
      <c r="OMA283"/>
      <c r="OMB283"/>
      <c r="OMC283"/>
      <c r="OMD283"/>
      <c r="OME283"/>
      <c r="OMF283"/>
      <c r="OMG283"/>
      <c r="OMH283"/>
      <c r="OMI283"/>
      <c r="OMJ283"/>
      <c r="OMK283"/>
      <c r="OML283"/>
      <c r="OMM283"/>
      <c r="OMN283"/>
      <c r="OMO283"/>
      <c r="OMP283"/>
      <c r="OMQ283"/>
      <c r="OMR283"/>
      <c r="OMS283"/>
      <c r="OMT283"/>
      <c r="OMU283"/>
      <c r="OMV283"/>
      <c r="OMW283"/>
      <c r="OMX283"/>
      <c r="OMY283"/>
      <c r="OMZ283"/>
      <c r="ONA283"/>
      <c r="ONB283"/>
      <c r="ONC283"/>
      <c r="OND283"/>
      <c r="ONE283"/>
      <c r="ONF283"/>
      <c r="ONG283"/>
      <c r="ONH283"/>
      <c r="ONI283"/>
      <c r="ONJ283"/>
      <c r="ONK283"/>
      <c r="ONL283"/>
      <c r="ONM283"/>
      <c r="ONN283"/>
      <c r="ONO283"/>
      <c r="ONP283"/>
      <c r="ONQ283"/>
      <c r="ONR283"/>
      <c r="ONS283"/>
      <c r="ONT283"/>
      <c r="ONU283"/>
      <c r="ONV283"/>
      <c r="ONW283"/>
      <c r="ONX283"/>
      <c r="ONY283"/>
      <c r="ONZ283"/>
      <c r="OOA283"/>
      <c r="OOB283"/>
      <c r="OOC283"/>
      <c r="OOD283"/>
      <c r="OOE283"/>
      <c r="OOF283"/>
      <c r="OOG283"/>
      <c r="OOH283"/>
      <c r="OOI283"/>
      <c r="OOJ283"/>
      <c r="OOK283"/>
      <c r="OOL283"/>
      <c r="OOM283"/>
      <c r="OON283"/>
      <c r="OOO283"/>
      <c r="OOP283"/>
      <c r="OOQ283"/>
      <c r="OOR283"/>
      <c r="OOS283"/>
      <c r="OOT283"/>
      <c r="OOU283"/>
      <c r="OOV283"/>
      <c r="OOW283"/>
      <c r="OOX283"/>
      <c r="OOY283"/>
      <c r="OOZ283"/>
      <c r="OPA283"/>
      <c r="OPB283"/>
      <c r="OPC283"/>
      <c r="OPD283"/>
      <c r="OPE283"/>
      <c r="OPF283"/>
      <c r="OPG283"/>
      <c r="OPH283"/>
      <c r="OPI283"/>
      <c r="OPJ283"/>
      <c r="OPK283"/>
      <c r="OPL283"/>
      <c r="OPM283"/>
      <c r="OPN283"/>
      <c r="OPO283"/>
      <c r="OPP283"/>
      <c r="OPQ283"/>
      <c r="OPR283"/>
      <c r="OPS283"/>
      <c r="OPT283"/>
      <c r="OPU283"/>
      <c r="OPV283"/>
      <c r="OPW283"/>
      <c r="OPX283"/>
      <c r="OPY283"/>
      <c r="OPZ283"/>
      <c r="OQA283"/>
      <c r="OQB283"/>
      <c r="OQC283"/>
      <c r="OQD283"/>
      <c r="OQE283"/>
      <c r="OQF283"/>
      <c r="OQG283"/>
      <c r="OQH283"/>
      <c r="OQI283"/>
      <c r="OQJ283"/>
      <c r="OQK283"/>
      <c r="OQL283"/>
      <c r="OQM283"/>
      <c r="OQN283"/>
      <c r="OQO283"/>
      <c r="OQP283"/>
      <c r="OQQ283"/>
      <c r="OQR283"/>
      <c r="OQS283"/>
      <c r="OQT283"/>
      <c r="OQU283"/>
      <c r="OQV283"/>
      <c r="OQW283"/>
      <c r="OQX283"/>
      <c r="OQY283"/>
      <c r="OQZ283"/>
      <c r="ORA283"/>
      <c r="ORB283"/>
      <c r="ORC283"/>
      <c r="ORD283"/>
      <c r="ORE283"/>
      <c r="ORF283"/>
      <c r="ORG283"/>
      <c r="ORH283"/>
      <c r="ORI283"/>
      <c r="ORJ283"/>
      <c r="ORK283"/>
      <c r="ORL283"/>
      <c r="ORM283"/>
      <c r="ORN283"/>
      <c r="ORO283"/>
      <c r="ORP283"/>
      <c r="ORQ283"/>
      <c r="ORR283"/>
      <c r="ORS283"/>
      <c r="ORT283"/>
      <c r="ORU283"/>
      <c r="ORV283"/>
      <c r="ORW283"/>
      <c r="ORX283"/>
      <c r="ORY283"/>
      <c r="ORZ283"/>
      <c r="OSA283"/>
      <c r="OSB283"/>
      <c r="OSC283"/>
      <c r="OSD283"/>
      <c r="OSE283"/>
      <c r="OSF283"/>
      <c r="OSG283"/>
      <c r="OSH283"/>
      <c r="OSI283"/>
      <c r="OSJ283"/>
      <c r="OSK283"/>
      <c r="OSL283"/>
      <c r="OSM283"/>
      <c r="OSN283"/>
      <c r="OSO283"/>
      <c r="OSP283"/>
      <c r="OSQ283"/>
      <c r="OSR283"/>
      <c r="OSS283"/>
      <c r="OST283"/>
      <c r="OSU283"/>
      <c r="OSV283"/>
      <c r="OSW283"/>
      <c r="OSX283"/>
      <c r="OSY283"/>
      <c r="OSZ283"/>
      <c r="OTA283"/>
      <c r="OTB283"/>
      <c r="OTC283"/>
      <c r="OTD283"/>
      <c r="OTE283"/>
      <c r="OTF283"/>
      <c r="OTG283"/>
      <c r="OTH283"/>
      <c r="OTI283"/>
      <c r="OTJ283"/>
      <c r="OTK283"/>
      <c r="OTL283"/>
      <c r="OTM283"/>
      <c r="OTN283"/>
      <c r="OTO283"/>
      <c r="OTP283"/>
      <c r="OTQ283"/>
      <c r="OTR283"/>
      <c r="OTS283"/>
      <c r="OTT283"/>
      <c r="OTU283"/>
      <c r="OTV283"/>
      <c r="OTW283"/>
      <c r="OTX283"/>
      <c r="OTY283"/>
      <c r="OTZ283"/>
      <c r="OUA283"/>
      <c r="OUB283"/>
      <c r="OUC283"/>
      <c r="OUD283"/>
      <c r="OUE283"/>
      <c r="OUF283"/>
      <c r="OUG283"/>
      <c r="OUH283"/>
      <c r="OUI283"/>
      <c r="OUJ283"/>
      <c r="OUK283"/>
      <c r="OUL283"/>
      <c r="OUM283"/>
      <c r="OUN283"/>
      <c r="OUO283"/>
      <c r="OUP283"/>
      <c r="OUQ283"/>
      <c r="OUR283"/>
      <c r="OUS283"/>
      <c r="OUT283"/>
      <c r="OUU283"/>
      <c r="OUV283"/>
      <c r="OUW283"/>
      <c r="OUX283"/>
      <c r="OUY283"/>
      <c r="OUZ283"/>
      <c r="OVA283"/>
      <c r="OVB283"/>
      <c r="OVC283"/>
      <c r="OVD283"/>
      <c r="OVE283"/>
      <c r="OVF283"/>
      <c r="OVG283"/>
      <c r="OVH283"/>
      <c r="OVI283"/>
      <c r="OVJ283"/>
      <c r="OVK283"/>
      <c r="OVL283"/>
      <c r="OVM283"/>
      <c r="OVN283"/>
      <c r="OVO283"/>
      <c r="OVP283"/>
      <c r="OVQ283"/>
      <c r="OVR283"/>
      <c r="OVS283"/>
      <c r="OVT283"/>
      <c r="OVU283"/>
      <c r="OVV283"/>
      <c r="OVW283"/>
      <c r="OVX283"/>
      <c r="OVY283"/>
      <c r="OVZ283"/>
      <c r="OWA283"/>
      <c r="OWB283"/>
      <c r="OWC283"/>
      <c r="OWD283"/>
      <c r="OWE283"/>
      <c r="OWF283"/>
      <c r="OWG283"/>
      <c r="OWH283"/>
      <c r="OWI283"/>
      <c r="OWJ283"/>
      <c r="OWK283"/>
      <c r="OWL283"/>
      <c r="OWM283"/>
      <c r="OWN283"/>
      <c r="OWO283"/>
      <c r="OWP283"/>
      <c r="OWQ283"/>
      <c r="OWR283"/>
      <c r="OWS283"/>
      <c r="OWT283"/>
      <c r="OWU283"/>
      <c r="OWV283"/>
      <c r="OWW283"/>
      <c r="OWX283"/>
      <c r="OWY283"/>
      <c r="OWZ283"/>
      <c r="OXA283"/>
      <c r="OXB283"/>
      <c r="OXC283"/>
      <c r="OXD283"/>
      <c r="OXE283"/>
      <c r="OXF283"/>
      <c r="OXG283"/>
      <c r="OXH283"/>
      <c r="OXI283"/>
      <c r="OXJ283"/>
      <c r="OXK283"/>
      <c r="OXL283"/>
      <c r="OXM283"/>
      <c r="OXN283"/>
      <c r="OXO283"/>
      <c r="OXP283"/>
      <c r="OXQ283"/>
      <c r="OXR283"/>
      <c r="OXS283"/>
      <c r="OXT283"/>
      <c r="OXU283"/>
      <c r="OXV283"/>
      <c r="OXW283"/>
      <c r="OXX283"/>
      <c r="OXY283"/>
      <c r="OXZ283"/>
      <c r="OYA283"/>
      <c r="OYB283"/>
      <c r="OYC283"/>
      <c r="OYD283"/>
      <c r="OYE283"/>
      <c r="OYF283"/>
      <c r="OYG283"/>
      <c r="OYH283"/>
      <c r="OYI283"/>
      <c r="OYJ283"/>
      <c r="OYK283"/>
      <c r="OYL283"/>
      <c r="OYM283"/>
      <c r="OYN283"/>
      <c r="OYO283"/>
      <c r="OYP283"/>
      <c r="OYQ283"/>
      <c r="OYR283"/>
      <c r="OYS283"/>
      <c r="OYT283"/>
      <c r="OYU283"/>
      <c r="OYV283"/>
      <c r="OYW283"/>
      <c r="OYX283"/>
      <c r="OYY283"/>
      <c r="OYZ283"/>
      <c r="OZA283"/>
      <c r="OZB283"/>
      <c r="OZC283"/>
      <c r="OZD283"/>
      <c r="OZE283"/>
      <c r="OZF283"/>
      <c r="OZG283"/>
      <c r="OZH283"/>
      <c r="OZI283"/>
      <c r="OZJ283"/>
      <c r="OZK283"/>
      <c r="OZL283"/>
      <c r="OZM283"/>
      <c r="OZN283"/>
      <c r="OZO283"/>
      <c r="OZP283"/>
      <c r="OZQ283"/>
      <c r="OZR283"/>
      <c r="OZS283"/>
      <c r="OZT283"/>
      <c r="OZU283"/>
      <c r="OZV283"/>
      <c r="OZW283"/>
      <c r="OZX283"/>
      <c r="OZY283"/>
      <c r="OZZ283"/>
      <c r="PAA283"/>
      <c r="PAB283"/>
      <c r="PAC283"/>
      <c r="PAD283"/>
      <c r="PAE283"/>
      <c r="PAF283"/>
      <c r="PAG283"/>
      <c r="PAH283"/>
      <c r="PAI283"/>
      <c r="PAJ283"/>
      <c r="PAK283"/>
      <c r="PAL283"/>
      <c r="PAM283"/>
      <c r="PAN283"/>
      <c r="PAO283"/>
      <c r="PAP283"/>
      <c r="PAQ283"/>
      <c r="PAR283"/>
      <c r="PAS283"/>
      <c r="PAT283"/>
      <c r="PAU283"/>
      <c r="PAV283"/>
      <c r="PAW283"/>
      <c r="PAX283"/>
      <c r="PAY283"/>
      <c r="PAZ283"/>
      <c r="PBA283"/>
      <c r="PBB283"/>
      <c r="PBC283"/>
      <c r="PBD283"/>
      <c r="PBE283"/>
      <c r="PBF283"/>
      <c r="PBG283"/>
      <c r="PBH283"/>
      <c r="PBI283"/>
      <c r="PBJ283"/>
      <c r="PBK283"/>
      <c r="PBL283"/>
      <c r="PBM283"/>
      <c r="PBN283"/>
      <c r="PBO283"/>
      <c r="PBP283"/>
      <c r="PBQ283"/>
      <c r="PBR283"/>
      <c r="PBS283"/>
      <c r="PBT283"/>
      <c r="PBU283"/>
      <c r="PBV283"/>
      <c r="PBW283"/>
      <c r="PBX283"/>
      <c r="PBY283"/>
      <c r="PBZ283"/>
      <c r="PCA283"/>
      <c r="PCB283"/>
      <c r="PCC283"/>
      <c r="PCD283"/>
      <c r="PCE283"/>
      <c r="PCF283"/>
      <c r="PCG283"/>
      <c r="PCH283"/>
      <c r="PCI283"/>
      <c r="PCJ283"/>
      <c r="PCK283"/>
      <c r="PCL283"/>
      <c r="PCM283"/>
      <c r="PCN283"/>
      <c r="PCO283"/>
      <c r="PCP283"/>
      <c r="PCQ283"/>
      <c r="PCR283"/>
      <c r="PCS283"/>
      <c r="PCT283"/>
      <c r="PCU283"/>
      <c r="PCV283"/>
      <c r="PCW283"/>
      <c r="PCX283"/>
      <c r="PCY283"/>
      <c r="PCZ283"/>
      <c r="PDA283"/>
      <c r="PDB283"/>
      <c r="PDC283"/>
      <c r="PDD283"/>
      <c r="PDE283"/>
      <c r="PDF283"/>
      <c r="PDG283"/>
      <c r="PDH283"/>
      <c r="PDI283"/>
      <c r="PDJ283"/>
      <c r="PDK283"/>
      <c r="PDL283"/>
      <c r="PDM283"/>
      <c r="PDN283"/>
      <c r="PDO283"/>
      <c r="PDP283"/>
      <c r="PDQ283"/>
      <c r="PDR283"/>
      <c r="PDS283"/>
      <c r="PDT283"/>
      <c r="PDU283"/>
      <c r="PDV283"/>
      <c r="PDW283"/>
      <c r="PDX283"/>
      <c r="PDY283"/>
      <c r="PDZ283"/>
      <c r="PEA283"/>
      <c r="PEB283"/>
      <c r="PEC283"/>
      <c r="PED283"/>
      <c r="PEE283"/>
      <c r="PEF283"/>
      <c r="PEG283"/>
      <c r="PEH283"/>
      <c r="PEI283"/>
      <c r="PEJ283"/>
      <c r="PEK283"/>
      <c r="PEL283"/>
      <c r="PEM283"/>
      <c r="PEN283"/>
      <c r="PEO283"/>
      <c r="PEP283"/>
      <c r="PEQ283"/>
      <c r="PER283"/>
      <c r="PES283"/>
      <c r="PET283"/>
      <c r="PEU283"/>
      <c r="PEV283"/>
      <c r="PEW283"/>
      <c r="PEX283"/>
      <c r="PEY283"/>
      <c r="PEZ283"/>
      <c r="PFA283"/>
      <c r="PFB283"/>
      <c r="PFC283"/>
      <c r="PFD283"/>
      <c r="PFE283"/>
      <c r="PFF283"/>
      <c r="PFG283"/>
      <c r="PFH283"/>
      <c r="PFI283"/>
      <c r="PFJ283"/>
      <c r="PFK283"/>
      <c r="PFL283"/>
      <c r="PFM283"/>
      <c r="PFN283"/>
      <c r="PFO283"/>
      <c r="PFP283"/>
      <c r="PFQ283"/>
      <c r="PFR283"/>
      <c r="PFS283"/>
      <c r="PFT283"/>
      <c r="PFU283"/>
      <c r="PFV283"/>
      <c r="PFW283"/>
      <c r="PFX283"/>
      <c r="PFY283"/>
      <c r="PFZ283"/>
      <c r="PGA283"/>
      <c r="PGB283"/>
      <c r="PGC283"/>
      <c r="PGD283"/>
      <c r="PGE283"/>
      <c r="PGF283"/>
      <c r="PGG283"/>
      <c r="PGH283"/>
      <c r="PGI283"/>
      <c r="PGJ283"/>
      <c r="PGK283"/>
      <c r="PGL283"/>
      <c r="PGM283"/>
      <c r="PGN283"/>
      <c r="PGO283"/>
      <c r="PGP283"/>
      <c r="PGQ283"/>
      <c r="PGR283"/>
      <c r="PGS283"/>
      <c r="PGT283"/>
      <c r="PGU283"/>
      <c r="PGV283"/>
      <c r="PGW283"/>
      <c r="PGX283"/>
      <c r="PGY283"/>
      <c r="PGZ283"/>
      <c r="PHA283"/>
      <c r="PHB283"/>
      <c r="PHC283"/>
      <c r="PHD283"/>
      <c r="PHE283"/>
      <c r="PHF283"/>
      <c r="PHG283"/>
      <c r="PHH283"/>
      <c r="PHI283"/>
      <c r="PHJ283"/>
      <c r="PHK283"/>
      <c r="PHL283"/>
      <c r="PHM283"/>
      <c r="PHN283"/>
      <c r="PHO283"/>
      <c r="PHP283"/>
      <c r="PHQ283"/>
      <c r="PHR283"/>
      <c r="PHS283"/>
      <c r="PHT283"/>
      <c r="PHU283"/>
      <c r="PHV283"/>
      <c r="PHW283"/>
      <c r="PHX283"/>
      <c r="PHY283"/>
      <c r="PHZ283"/>
      <c r="PIA283"/>
      <c r="PIB283"/>
      <c r="PIC283"/>
      <c r="PID283"/>
      <c r="PIE283"/>
      <c r="PIF283"/>
      <c r="PIG283"/>
      <c r="PIH283"/>
      <c r="PII283"/>
      <c r="PIJ283"/>
      <c r="PIK283"/>
      <c r="PIL283"/>
      <c r="PIM283"/>
      <c r="PIN283"/>
      <c r="PIO283"/>
      <c r="PIP283"/>
      <c r="PIQ283"/>
      <c r="PIR283"/>
      <c r="PIS283"/>
      <c r="PIT283"/>
      <c r="PIU283"/>
      <c r="PIV283"/>
      <c r="PIW283"/>
      <c r="PIX283"/>
      <c r="PIY283"/>
      <c r="PIZ283"/>
      <c r="PJA283"/>
      <c r="PJB283"/>
      <c r="PJC283"/>
      <c r="PJD283"/>
      <c r="PJE283"/>
      <c r="PJF283"/>
      <c r="PJG283"/>
      <c r="PJH283"/>
      <c r="PJI283"/>
      <c r="PJJ283"/>
      <c r="PJK283"/>
      <c r="PJL283"/>
      <c r="PJM283"/>
      <c r="PJN283"/>
      <c r="PJO283"/>
      <c r="PJP283"/>
      <c r="PJQ283"/>
      <c r="PJR283"/>
      <c r="PJS283"/>
      <c r="PJT283"/>
      <c r="PJU283"/>
      <c r="PJV283"/>
      <c r="PJW283"/>
      <c r="PJX283"/>
      <c r="PJY283"/>
      <c r="PJZ283"/>
      <c r="PKA283"/>
      <c r="PKB283"/>
      <c r="PKC283"/>
      <c r="PKD283"/>
      <c r="PKE283"/>
      <c r="PKF283"/>
      <c r="PKG283"/>
      <c r="PKH283"/>
      <c r="PKI283"/>
      <c r="PKJ283"/>
      <c r="PKK283"/>
      <c r="PKL283"/>
      <c r="PKM283"/>
      <c r="PKN283"/>
      <c r="PKO283"/>
      <c r="PKP283"/>
      <c r="PKQ283"/>
      <c r="PKR283"/>
      <c r="PKS283"/>
      <c r="PKT283"/>
      <c r="PKU283"/>
      <c r="PKV283"/>
      <c r="PKW283"/>
      <c r="PKX283"/>
      <c r="PKY283"/>
      <c r="PKZ283"/>
      <c r="PLA283"/>
      <c r="PLB283"/>
      <c r="PLC283"/>
      <c r="PLD283"/>
      <c r="PLE283"/>
      <c r="PLF283"/>
      <c r="PLG283"/>
      <c r="PLH283"/>
      <c r="PLI283"/>
      <c r="PLJ283"/>
      <c r="PLK283"/>
      <c r="PLL283"/>
      <c r="PLM283"/>
      <c r="PLN283"/>
      <c r="PLO283"/>
      <c r="PLP283"/>
      <c r="PLQ283"/>
      <c r="PLR283"/>
      <c r="PLS283"/>
      <c r="PLT283"/>
      <c r="PLU283"/>
      <c r="PLV283"/>
      <c r="PLW283"/>
      <c r="PLX283"/>
      <c r="PLY283"/>
      <c r="PLZ283"/>
      <c r="PMA283"/>
      <c r="PMB283"/>
      <c r="PMC283"/>
      <c r="PMD283"/>
      <c r="PME283"/>
      <c r="PMF283"/>
      <c r="PMG283"/>
      <c r="PMH283"/>
      <c r="PMI283"/>
      <c r="PMJ283"/>
      <c r="PMK283"/>
      <c r="PML283"/>
      <c r="PMM283"/>
      <c r="PMN283"/>
      <c r="PMO283"/>
      <c r="PMP283"/>
      <c r="PMQ283"/>
      <c r="PMR283"/>
      <c r="PMS283"/>
      <c r="PMT283"/>
      <c r="PMU283"/>
      <c r="PMV283"/>
      <c r="PMW283"/>
      <c r="PMX283"/>
      <c r="PMY283"/>
      <c r="PMZ283"/>
      <c r="PNA283"/>
      <c r="PNB283"/>
      <c r="PNC283"/>
      <c r="PND283"/>
      <c r="PNE283"/>
      <c r="PNF283"/>
      <c r="PNG283"/>
      <c r="PNH283"/>
      <c r="PNI283"/>
      <c r="PNJ283"/>
      <c r="PNK283"/>
      <c r="PNL283"/>
      <c r="PNM283"/>
      <c r="PNN283"/>
      <c r="PNO283"/>
      <c r="PNP283"/>
      <c r="PNQ283"/>
      <c r="PNR283"/>
      <c r="PNS283"/>
      <c r="PNT283"/>
      <c r="PNU283"/>
      <c r="PNV283"/>
      <c r="PNW283"/>
      <c r="PNX283"/>
      <c r="PNY283"/>
      <c r="PNZ283"/>
      <c r="POA283"/>
      <c r="POB283"/>
      <c r="POC283"/>
      <c r="POD283"/>
      <c r="POE283"/>
      <c r="POF283"/>
      <c r="POG283"/>
      <c r="POH283"/>
      <c r="POI283"/>
      <c r="POJ283"/>
      <c r="POK283"/>
      <c r="POL283"/>
      <c r="POM283"/>
      <c r="PON283"/>
      <c r="POO283"/>
      <c r="POP283"/>
      <c r="POQ283"/>
      <c r="POR283"/>
      <c r="POS283"/>
      <c r="POT283"/>
      <c r="POU283"/>
      <c r="POV283"/>
      <c r="POW283"/>
      <c r="POX283"/>
      <c r="POY283"/>
      <c r="POZ283"/>
      <c r="PPA283"/>
      <c r="PPB283"/>
      <c r="PPC283"/>
      <c r="PPD283"/>
      <c r="PPE283"/>
      <c r="PPF283"/>
      <c r="PPG283"/>
      <c r="PPH283"/>
      <c r="PPI283"/>
      <c r="PPJ283"/>
      <c r="PPK283"/>
      <c r="PPL283"/>
      <c r="PPM283"/>
      <c r="PPN283"/>
      <c r="PPO283"/>
      <c r="PPP283"/>
      <c r="PPQ283"/>
      <c r="PPR283"/>
      <c r="PPS283"/>
      <c r="PPT283"/>
      <c r="PPU283"/>
      <c r="PPV283"/>
      <c r="PPW283"/>
      <c r="PPX283"/>
      <c r="PPY283"/>
      <c r="PPZ283"/>
      <c r="PQA283"/>
      <c r="PQB283"/>
      <c r="PQC283"/>
      <c r="PQD283"/>
      <c r="PQE283"/>
      <c r="PQF283"/>
      <c r="PQG283"/>
      <c r="PQH283"/>
      <c r="PQI283"/>
      <c r="PQJ283"/>
      <c r="PQK283"/>
      <c r="PQL283"/>
      <c r="PQM283"/>
      <c r="PQN283"/>
      <c r="PQO283"/>
      <c r="PQP283"/>
      <c r="PQQ283"/>
      <c r="PQR283"/>
      <c r="PQS283"/>
      <c r="PQT283"/>
      <c r="PQU283"/>
      <c r="PQV283"/>
      <c r="PQW283"/>
      <c r="PQX283"/>
      <c r="PQY283"/>
      <c r="PQZ283"/>
      <c r="PRA283"/>
      <c r="PRB283"/>
      <c r="PRC283"/>
      <c r="PRD283"/>
      <c r="PRE283"/>
      <c r="PRF283"/>
      <c r="PRG283"/>
      <c r="PRH283"/>
      <c r="PRI283"/>
      <c r="PRJ283"/>
      <c r="PRK283"/>
      <c r="PRL283"/>
      <c r="PRM283"/>
      <c r="PRN283"/>
      <c r="PRO283"/>
      <c r="PRP283"/>
      <c r="PRQ283"/>
      <c r="PRR283"/>
      <c r="PRS283"/>
      <c r="PRT283"/>
      <c r="PRU283"/>
      <c r="PRV283"/>
      <c r="PRW283"/>
      <c r="PRX283"/>
      <c r="PRY283"/>
      <c r="PRZ283"/>
      <c r="PSA283"/>
      <c r="PSB283"/>
      <c r="PSC283"/>
      <c r="PSD283"/>
      <c r="PSE283"/>
      <c r="PSF283"/>
      <c r="PSG283"/>
      <c r="PSH283"/>
      <c r="PSI283"/>
      <c r="PSJ283"/>
      <c r="PSK283"/>
      <c r="PSL283"/>
      <c r="PSM283"/>
      <c r="PSN283"/>
      <c r="PSO283"/>
      <c r="PSP283"/>
      <c r="PSQ283"/>
      <c r="PSR283"/>
      <c r="PSS283"/>
      <c r="PST283"/>
      <c r="PSU283"/>
      <c r="PSV283"/>
      <c r="PSW283"/>
      <c r="PSX283"/>
      <c r="PSY283"/>
      <c r="PSZ283"/>
      <c r="PTA283"/>
      <c r="PTB283"/>
      <c r="PTC283"/>
      <c r="PTD283"/>
      <c r="PTE283"/>
      <c r="PTF283"/>
      <c r="PTG283"/>
      <c r="PTH283"/>
      <c r="PTI283"/>
      <c r="PTJ283"/>
      <c r="PTK283"/>
      <c r="PTL283"/>
      <c r="PTM283"/>
      <c r="PTN283"/>
      <c r="PTO283"/>
      <c r="PTP283"/>
      <c r="PTQ283"/>
      <c r="PTR283"/>
      <c r="PTS283"/>
      <c r="PTT283"/>
      <c r="PTU283"/>
      <c r="PTV283"/>
      <c r="PTW283"/>
      <c r="PTX283"/>
      <c r="PTY283"/>
      <c r="PTZ283"/>
      <c r="PUA283"/>
      <c r="PUB283"/>
      <c r="PUC283"/>
      <c r="PUD283"/>
      <c r="PUE283"/>
      <c r="PUF283"/>
      <c r="PUG283"/>
      <c r="PUH283"/>
      <c r="PUI283"/>
      <c r="PUJ283"/>
      <c r="PUK283"/>
      <c r="PUL283"/>
      <c r="PUM283"/>
      <c r="PUN283"/>
      <c r="PUO283"/>
      <c r="PUP283"/>
      <c r="PUQ283"/>
      <c r="PUR283"/>
      <c r="PUS283"/>
      <c r="PUT283"/>
      <c r="PUU283"/>
      <c r="PUV283"/>
      <c r="PUW283"/>
      <c r="PUX283"/>
      <c r="PUY283"/>
      <c r="PUZ283"/>
      <c r="PVA283"/>
      <c r="PVB283"/>
      <c r="PVC283"/>
      <c r="PVD283"/>
      <c r="PVE283"/>
      <c r="PVF283"/>
      <c r="PVG283"/>
      <c r="PVH283"/>
      <c r="PVI283"/>
      <c r="PVJ283"/>
      <c r="PVK283"/>
      <c r="PVL283"/>
      <c r="PVM283"/>
      <c r="PVN283"/>
      <c r="PVO283"/>
      <c r="PVP283"/>
      <c r="PVQ283"/>
      <c r="PVR283"/>
      <c r="PVS283"/>
      <c r="PVT283"/>
      <c r="PVU283"/>
      <c r="PVV283"/>
      <c r="PVW283"/>
      <c r="PVX283"/>
      <c r="PVY283"/>
      <c r="PVZ283"/>
      <c r="PWA283"/>
      <c r="PWB283"/>
      <c r="PWC283"/>
      <c r="PWD283"/>
      <c r="PWE283"/>
      <c r="PWF283"/>
      <c r="PWG283"/>
      <c r="PWH283"/>
      <c r="PWI283"/>
      <c r="PWJ283"/>
      <c r="PWK283"/>
      <c r="PWL283"/>
      <c r="PWM283"/>
      <c r="PWN283"/>
      <c r="PWO283"/>
      <c r="PWP283"/>
      <c r="PWQ283"/>
      <c r="PWR283"/>
      <c r="PWS283"/>
      <c r="PWT283"/>
      <c r="PWU283"/>
      <c r="PWV283"/>
      <c r="PWW283"/>
      <c r="PWX283"/>
      <c r="PWY283"/>
      <c r="PWZ283"/>
      <c r="PXA283"/>
      <c r="PXB283"/>
      <c r="PXC283"/>
      <c r="PXD283"/>
      <c r="PXE283"/>
      <c r="PXF283"/>
      <c r="PXG283"/>
      <c r="PXH283"/>
      <c r="PXI283"/>
      <c r="PXJ283"/>
      <c r="PXK283"/>
      <c r="PXL283"/>
      <c r="PXM283"/>
      <c r="PXN283"/>
      <c r="PXO283"/>
      <c r="PXP283"/>
      <c r="PXQ283"/>
      <c r="PXR283"/>
      <c r="PXS283"/>
      <c r="PXT283"/>
      <c r="PXU283"/>
      <c r="PXV283"/>
      <c r="PXW283"/>
      <c r="PXX283"/>
      <c r="PXY283"/>
      <c r="PXZ283"/>
      <c r="PYA283"/>
      <c r="PYB283"/>
      <c r="PYC283"/>
      <c r="PYD283"/>
      <c r="PYE283"/>
      <c r="PYF283"/>
      <c r="PYG283"/>
      <c r="PYH283"/>
      <c r="PYI283"/>
      <c r="PYJ283"/>
      <c r="PYK283"/>
      <c r="PYL283"/>
      <c r="PYM283"/>
      <c r="PYN283"/>
      <c r="PYO283"/>
      <c r="PYP283"/>
      <c r="PYQ283"/>
      <c r="PYR283"/>
      <c r="PYS283"/>
      <c r="PYT283"/>
      <c r="PYU283"/>
      <c r="PYV283"/>
      <c r="PYW283"/>
      <c r="PYX283"/>
      <c r="PYY283"/>
      <c r="PYZ283"/>
      <c r="PZA283"/>
      <c r="PZB283"/>
      <c r="PZC283"/>
      <c r="PZD283"/>
      <c r="PZE283"/>
      <c r="PZF283"/>
      <c r="PZG283"/>
      <c r="PZH283"/>
      <c r="PZI283"/>
      <c r="PZJ283"/>
      <c r="PZK283"/>
      <c r="PZL283"/>
      <c r="PZM283"/>
      <c r="PZN283"/>
      <c r="PZO283"/>
      <c r="PZP283"/>
      <c r="PZQ283"/>
      <c r="PZR283"/>
      <c r="PZS283"/>
      <c r="PZT283"/>
      <c r="PZU283"/>
      <c r="PZV283"/>
      <c r="PZW283"/>
      <c r="PZX283"/>
      <c r="PZY283"/>
      <c r="PZZ283"/>
      <c r="QAA283"/>
      <c r="QAB283"/>
      <c r="QAC283"/>
      <c r="QAD283"/>
      <c r="QAE283"/>
      <c r="QAF283"/>
      <c r="QAG283"/>
      <c r="QAH283"/>
      <c r="QAI283"/>
      <c r="QAJ283"/>
      <c r="QAK283"/>
      <c r="QAL283"/>
      <c r="QAM283"/>
      <c r="QAN283"/>
      <c r="QAO283"/>
      <c r="QAP283"/>
      <c r="QAQ283"/>
      <c r="QAR283"/>
      <c r="QAS283"/>
      <c r="QAT283"/>
      <c r="QAU283"/>
      <c r="QAV283"/>
      <c r="QAW283"/>
      <c r="QAX283"/>
      <c r="QAY283"/>
      <c r="QAZ283"/>
      <c r="QBA283"/>
      <c r="QBB283"/>
      <c r="QBC283"/>
      <c r="QBD283"/>
      <c r="QBE283"/>
      <c r="QBF283"/>
      <c r="QBG283"/>
      <c r="QBH283"/>
      <c r="QBI283"/>
      <c r="QBJ283"/>
      <c r="QBK283"/>
      <c r="QBL283"/>
      <c r="QBM283"/>
      <c r="QBN283"/>
      <c r="QBO283"/>
      <c r="QBP283"/>
      <c r="QBQ283"/>
      <c r="QBR283"/>
      <c r="QBS283"/>
      <c r="QBT283"/>
      <c r="QBU283"/>
      <c r="QBV283"/>
      <c r="QBW283"/>
      <c r="QBX283"/>
      <c r="QBY283"/>
      <c r="QBZ283"/>
      <c r="QCA283"/>
      <c r="QCB283"/>
      <c r="QCC283"/>
      <c r="QCD283"/>
      <c r="QCE283"/>
      <c r="QCF283"/>
      <c r="QCG283"/>
      <c r="QCH283"/>
      <c r="QCI283"/>
      <c r="QCJ283"/>
      <c r="QCK283"/>
      <c r="QCL283"/>
      <c r="QCM283"/>
      <c r="QCN283"/>
      <c r="QCO283"/>
      <c r="QCP283"/>
      <c r="QCQ283"/>
      <c r="QCR283"/>
      <c r="QCS283"/>
      <c r="QCT283"/>
      <c r="QCU283"/>
      <c r="QCV283"/>
      <c r="QCW283"/>
      <c r="QCX283"/>
      <c r="QCY283"/>
      <c r="QCZ283"/>
      <c r="QDA283"/>
      <c r="QDB283"/>
      <c r="QDC283"/>
      <c r="QDD283"/>
      <c r="QDE283"/>
      <c r="QDF283"/>
      <c r="QDG283"/>
      <c r="QDH283"/>
      <c r="QDI283"/>
      <c r="QDJ283"/>
      <c r="QDK283"/>
      <c r="QDL283"/>
      <c r="QDM283"/>
      <c r="QDN283"/>
      <c r="QDO283"/>
      <c r="QDP283"/>
      <c r="QDQ283"/>
      <c r="QDR283"/>
      <c r="QDS283"/>
      <c r="QDT283"/>
      <c r="QDU283"/>
      <c r="QDV283"/>
      <c r="QDW283"/>
      <c r="QDX283"/>
      <c r="QDY283"/>
      <c r="QDZ283"/>
      <c r="QEA283"/>
      <c r="QEB283"/>
      <c r="QEC283"/>
      <c r="QED283"/>
      <c r="QEE283"/>
      <c r="QEF283"/>
      <c r="QEG283"/>
      <c r="QEH283"/>
      <c r="QEI283"/>
      <c r="QEJ283"/>
      <c r="QEK283"/>
      <c r="QEL283"/>
      <c r="QEM283"/>
      <c r="QEN283"/>
      <c r="QEO283"/>
      <c r="QEP283"/>
      <c r="QEQ283"/>
      <c r="QER283"/>
      <c r="QES283"/>
      <c r="QET283"/>
      <c r="QEU283"/>
      <c r="QEV283"/>
      <c r="QEW283"/>
      <c r="QEX283"/>
      <c r="QEY283"/>
      <c r="QEZ283"/>
      <c r="QFA283"/>
      <c r="QFB283"/>
      <c r="QFC283"/>
      <c r="QFD283"/>
      <c r="QFE283"/>
      <c r="QFF283"/>
      <c r="QFG283"/>
      <c r="QFH283"/>
      <c r="QFI283"/>
      <c r="QFJ283"/>
      <c r="QFK283"/>
      <c r="QFL283"/>
      <c r="QFM283"/>
      <c r="QFN283"/>
      <c r="QFO283"/>
      <c r="QFP283"/>
      <c r="QFQ283"/>
      <c r="QFR283"/>
      <c r="QFS283"/>
      <c r="QFT283"/>
      <c r="QFU283"/>
      <c r="QFV283"/>
      <c r="QFW283"/>
      <c r="QFX283"/>
      <c r="QFY283"/>
      <c r="QFZ283"/>
      <c r="QGA283"/>
      <c r="QGB283"/>
      <c r="QGC283"/>
      <c r="QGD283"/>
      <c r="QGE283"/>
      <c r="QGF283"/>
      <c r="QGG283"/>
      <c r="QGH283"/>
      <c r="QGI283"/>
      <c r="QGJ283"/>
      <c r="QGK283"/>
      <c r="QGL283"/>
      <c r="QGM283"/>
      <c r="QGN283"/>
      <c r="QGO283"/>
      <c r="QGP283"/>
      <c r="QGQ283"/>
      <c r="QGR283"/>
      <c r="QGS283"/>
      <c r="QGT283"/>
      <c r="QGU283"/>
      <c r="QGV283"/>
      <c r="QGW283"/>
      <c r="QGX283"/>
      <c r="QGY283"/>
      <c r="QGZ283"/>
      <c r="QHA283"/>
      <c r="QHB283"/>
      <c r="QHC283"/>
      <c r="QHD283"/>
      <c r="QHE283"/>
      <c r="QHF283"/>
      <c r="QHG283"/>
      <c r="QHH283"/>
      <c r="QHI283"/>
      <c r="QHJ283"/>
      <c r="QHK283"/>
      <c r="QHL283"/>
      <c r="QHM283"/>
      <c r="QHN283"/>
      <c r="QHO283"/>
      <c r="QHP283"/>
      <c r="QHQ283"/>
      <c r="QHR283"/>
      <c r="QHS283"/>
      <c r="QHT283"/>
      <c r="QHU283"/>
      <c r="QHV283"/>
      <c r="QHW283"/>
      <c r="QHX283"/>
      <c r="QHY283"/>
      <c r="QHZ283"/>
      <c r="QIA283"/>
      <c r="QIB283"/>
      <c r="QIC283"/>
      <c r="QID283"/>
      <c r="QIE283"/>
      <c r="QIF283"/>
      <c r="QIG283"/>
      <c r="QIH283"/>
      <c r="QII283"/>
      <c r="QIJ283"/>
      <c r="QIK283"/>
      <c r="QIL283"/>
      <c r="QIM283"/>
      <c r="QIN283"/>
      <c r="QIO283"/>
      <c r="QIP283"/>
      <c r="QIQ283"/>
      <c r="QIR283"/>
      <c r="QIS283"/>
      <c r="QIT283"/>
      <c r="QIU283"/>
      <c r="QIV283"/>
      <c r="QIW283"/>
      <c r="QIX283"/>
      <c r="QIY283"/>
      <c r="QIZ283"/>
      <c r="QJA283"/>
      <c r="QJB283"/>
      <c r="QJC283"/>
      <c r="QJD283"/>
      <c r="QJE283"/>
      <c r="QJF283"/>
      <c r="QJG283"/>
      <c r="QJH283"/>
      <c r="QJI283"/>
      <c r="QJJ283"/>
      <c r="QJK283"/>
      <c r="QJL283"/>
      <c r="QJM283"/>
      <c r="QJN283"/>
      <c r="QJO283"/>
      <c r="QJP283"/>
      <c r="QJQ283"/>
      <c r="QJR283"/>
      <c r="QJS283"/>
      <c r="QJT283"/>
      <c r="QJU283"/>
      <c r="QJV283"/>
      <c r="QJW283"/>
      <c r="QJX283"/>
      <c r="QJY283"/>
      <c r="QJZ283"/>
      <c r="QKA283"/>
      <c r="QKB283"/>
      <c r="QKC283"/>
      <c r="QKD283"/>
      <c r="QKE283"/>
      <c r="QKF283"/>
      <c r="QKG283"/>
      <c r="QKH283"/>
      <c r="QKI283"/>
      <c r="QKJ283"/>
      <c r="QKK283"/>
      <c r="QKL283"/>
      <c r="QKM283"/>
      <c r="QKN283"/>
      <c r="QKO283"/>
      <c r="QKP283"/>
      <c r="QKQ283"/>
      <c r="QKR283"/>
      <c r="QKS283"/>
      <c r="QKT283"/>
      <c r="QKU283"/>
      <c r="QKV283"/>
      <c r="QKW283"/>
      <c r="QKX283"/>
      <c r="QKY283"/>
      <c r="QKZ283"/>
      <c r="QLA283"/>
      <c r="QLB283"/>
      <c r="QLC283"/>
      <c r="QLD283"/>
      <c r="QLE283"/>
      <c r="QLF283"/>
      <c r="QLG283"/>
      <c r="QLH283"/>
      <c r="QLI283"/>
      <c r="QLJ283"/>
      <c r="QLK283"/>
      <c r="QLL283"/>
      <c r="QLM283"/>
      <c r="QLN283"/>
      <c r="QLO283"/>
      <c r="QLP283"/>
      <c r="QLQ283"/>
      <c r="QLR283"/>
      <c r="QLS283"/>
      <c r="QLT283"/>
      <c r="QLU283"/>
      <c r="QLV283"/>
      <c r="QLW283"/>
      <c r="QLX283"/>
      <c r="QLY283"/>
      <c r="QLZ283"/>
      <c r="QMA283"/>
      <c r="QMB283"/>
      <c r="QMC283"/>
      <c r="QMD283"/>
      <c r="QME283"/>
      <c r="QMF283"/>
      <c r="QMG283"/>
      <c r="QMH283"/>
      <c r="QMI283"/>
      <c r="QMJ283"/>
      <c r="QMK283"/>
      <c r="QML283"/>
      <c r="QMM283"/>
      <c r="QMN283"/>
      <c r="QMO283"/>
      <c r="QMP283"/>
      <c r="QMQ283"/>
      <c r="QMR283"/>
      <c r="QMS283"/>
      <c r="QMT283"/>
      <c r="QMU283"/>
      <c r="QMV283"/>
      <c r="QMW283"/>
      <c r="QMX283"/>
      <c r="QMY283"/>
      <c r="QMZ283"/>
      <c r="QNA283"/>
      <c r="QNB283"/>
      <c r="QNC283"/>
      <c r="QND283"/>
      <c r="QNE283"/>
      <c r="QNF283"/>
      <c r="QNG283"/>
      <c r="QNH283"/>
      <c r="QNI283"/>
      <c r="QNJ283"/>
      <c r="QNK283"/>
      <c r="QNL283"/>
      <c r="QNM283"/>
      <c r="QNN283"/>
      <c r="QNO283"/>
      <c r="QNP283"/>
      <c r="QNQ283"/>
      <c r="QNR283"/>
      <c r="QNS283"/>
      <c r="QNT283"/>
      <c r="QNU283"/>
      <c r="QNV283"/>
      <c r="QNW283"/>
      <c r="QNX283"/>
      <c r="QNY283"/>
      <c r="QNZ283"/>
      <c r="QOA283"/>
      <c r="QOB283"/>
      <c r="QOC283"/>
      <c r="QOD283"/>
      <c r="QOE283"/>
      <c r="QOF283"/>
      <c r="QOG283"/>
      <c r="QOH283"/>
      <c r="QOI283"/>
      <c r="QOJ283"/>
      <c r="QOK283"/>
      <c r="QOL283"/>
      <c r="QOM283"/>
      <c r="QON283"/>
      <c r="QOO283"/>
      <c r="QOP283"/>
      <c r="QOQ283"/>
      <c r="QOR283"/>
      <c r="QOS283"/>
      <c r="QOT283"/>
      <c r="QOU283"/>
      <c r="QOV283"/>
      <c r="QOW283"/>
      <c r="QOX283"/>
      <c r="QOY283"/>
      <c r="QOZ283"/>
      <c r="QPA283"/>
      <c r="QPB283"/>
      <c r="QPC283"/>
      <c r="QPD283"/>
      <c r="QPE283"/>
      <c r="QPF283"/>
      <c r="QPG283"/>
      <c r="QPH283"/>
      <c r="QPI283"/>
      <c r="QPJ283"/>
      <c r="QPK283"/>
      <c r="QPL283"/>
      <c r="QPM283"/>
      <c r="QPN283"/>
      <c r="QPO283"/>
      <c r="QPP283"/>
      <c r="QPQ283"/>
      <c r="QPR283"/>
      <c r="QPS283"/>
      <c r="QPT283"/>
      <c r="QPU283"/>
      <c r="QPV283"/>
      <c r="QPW283"/>
      <c r="QPX283"/>
      <c r="QPY283"/>
      <c r="QPZ283"/>
      <c r="QQA283"/>
      <c r="QQB283"/>
      <c r="QQC283"/>
      <c r="QQD283"/>
      <c r="QQE283"/>
      <c r="QQF283"/>
      <c r="QQG283"/>
      <c r="QQH283"/>
      <c r="QQI283"/>
      <c r="QQJ283"/>
      <c r="QQK283"/>
      <c r="QQL283"/>
      <c r="QQM283"/>
      <c r="QQN283"/>
      <c r="QQO283"/>
      <c r="QQP283"/>
      <c r="QQQ283"/>
      <c r="QQR283"/>
      <c r="QQS283"/>
      <c r="QQT283"/>
      <c r="QQU283"/>
      <c r="QQV283"/>
      <c r="QQW283"/>
      <c r="QQX283"/>
      <c r="QQY283"/>
      <c r="QQZ283"/>
      <c r="QRA283"/>
      <c r="QRB283"/>
      <c r="QRC283"/>
      <c r="QRD283"/>
      <c r="QRE283"/>
      <c r="QRF283"/>
      <c r="QRG283"/>
      <c r="QRH283"/>
      <c r="QRI283"/>
      <c r="QRJ283"/>
      <c r="QRK283"/>
      <c r="QRL283"/>
      <c r="QRM283"/>
      <c r="QRN283"/>
      <c r="QRO283"/>
      <c r="QRP283"/>
      <c r="QRQ283"/>
      <c r="QRR283"/>
      <c r="QRS283"/>
      <c r="QRT283"/>
      <c r="QRU283"/>
      <c r="QRV283"/>
      <c r="QRW283"/>
      <c r="QRX283"/>
      <c r="QRY283"/>
      <c r="QRZ283"/>
      <c r="QSA283"/>
      <c r="QSB283"/>
      <c r="QSC283"/>
      <c r="QSD283"/>
      <c r="QSE283"/>
      <c r="QSF283"/>
      <c r="QSG283"/>
      <c r="QSH283"/>
      <c r="QSI283"/>
      <c r="QSJ283"/>
      <c r="QSK283"/>
      <c r="QSL283"/>
      <c r="QSM283"/>
      <c r="QSN283"/>
      <c r="QSO283"/>
      <c r="QSP283"/>
      <c r="QSQ283"/>
      <c r="QSR283"/>
      <c r="QSS283"/>
      <c r="QST283"/>
      <c r="QSU283"/>
      <c r="QSV283"/>
      <c r="QSW283"/>
      <c r="QSX283"/>
      <c r="QSY283"/>
      <c r="QSZ283"/>
      <c r="QTA283"/>
      <c r="QTB283"/>
      <c r="QTC283"/>
      <c r="QTD283"/>
      <c r="QTE283"/>
      <c r="QTF283"/>
      <c r="QTG283"/>
      <c r="QTH283"/>
      <c r="QTI283"/>
      <c r="QTJ283"/>
      <c r="QTK283"/>
      <c r="QTL283"/>
      <c r="QTM283"/>
      <c r="QTN283"/>
      <c r="QTO283"/>
      <c r="QTP283"/>
      <c r="QTQ283"/>
      <c r="QTR283"/>
      <c r="QTS283"/>
      <c r="QTT283"/>
      <c r="QTU283"/>
      <c r="QTV283"/>
      <c r="QTW283"/>
      <c r="QTX283"/>
      <c r="QTY283"/>
      <c r="QTZ283"/>
      <c r="QUA283"/>
      <c r="QUB283"/>
      <c r="QUC283"/>
      <c r="QUD283"/>
      <c r="QUE283"/>
      <c r="QUF283"/>
      <c r="QUG283"/>
      <c r="QUH283"/>
      <c r="QUI283"/>
      <c r="QUJ283"/>
      <c r="QUK283"/>
      <c r="QUL283"/>
      <c r="QUM283"/>
      <c r="QUN283"/>
      <c r="QUO283"/>
      <c r="QUP283"/>
      <c r="QUQ283"/>
      <c r="QUR283"/>
      <c r="QUS283"/>
      <c r="QUT283"/>
      <c r="QUU283"/>
      <c r="QUV283"/>
      <c r="QUW283"/>
      <c r="QUX283"/>
      <c r="QUY283"/>
      <c r="QUZ283"/>
      <c r="QVA283"/>
      <c r="QVB283"/>
      <c r="QVC283"/>
      <c r="QVD283"/>
      <c r="QVE283"/>
      <c r="QVF283"/>
      <c r="QVG283"/>
      <c r="QVH283"/>
      <c r="QVI283"/>
      <c r="QVJ283"/>
      <c r="QVK283"/>
      <c r="QVL283"/>
      <c r="QVM283"/>
      <c r="QVN283"/>
      <c r="QVO283"/>
      <c r="QVP283"/>
      <c r="QVQ283"/>
      <c r="QVR283"/>
      <c r="QVS283"/>
      <c r="QVT283"/>
      <c r="QVU283"/>
      <c r="QVV283"/>
      <c r="QVW283"/>
      <c r="QVX283"/>
      <c r="QVY283"/>
      <c r="QVZ283"/>
      <c r="QWA283"/>
      <c r="QWB283"/>
      <c r="QWC283"/>
      <c r="QWD283"/>
      <c r="QWE283"/>
      <c r="QWF283"/>
      <c r="QWG283"/>
      <c r="QWH283"/>
      <c r="QWI283"/>
      <c r="QWJ283"/>
      <c r="QWK283"/>
      <c r="QWL283"/>
      <c r="QWM283"/>
      <c r="QWN283"/>
      <c r="QWO283"/>
      <c r="QWP283"/>
      <c r="QWQ283"/>
      <c r="QWR283"/>
      <c r="QWS283"/>
      <c r="QWT283"/>
      <c r="QWU283"/>
      <c r="QWV283"/>
      <c r="QWW283"/>
      <c r="QWX283"/>
      <c r="QWY283"/>
      <c r="QWZ283"/>
      <c r="QXA283"/>
      <c r="QXB283"/>
      <c r="QXC283"/>
      <c r="QXD283"/>
      <c r="QXE283"/>
      <c r="QXF283"/>
      <c r="QXG283"/>
      <c r="QXH283"/>
      <c r="QXI283"/>
      <c r="QXJ283"/>
      <c r="QXK283"/>
      <c r="QXL283"/>
      <c r="QXM283"/>
      <c r="QXN283"/>
      <c r="QXO283"/>
      <c r="QXP283"/>
      <c r="QXQ283"/>
      <c r="QXR283"/>
      <c r="QXS283"/>
      <c r="QXT283"/>
      <c r="QXU283"/>
      <c r="QXV283"/>
      <c r="QXW283"/>
      <c r="QXX283"/>
      <c r="QXY283"/>
      <c r="QXZ283"/>
      <c r="QYA283"/>
      <c r="QYB283"/>
      <c r="QYC283"/>
      <c r="QYD283"/>
      <c r="QYE283"/>
      <c r="QYF283"/>
      <c r="QYG283"/>
      <c r="QYH283"/>
      <c r="QYI283"/>
      <c r="QYJ283"/>
      <c r="QYK283"/>
      <c r="QYL283"/>
      <c r="QYM283"/>
      <c r="QYN283"/>
      <c r="QYO283"/>
      <c r="QYP283"/>
      <c r="QYQ283"/>
      <c r="QYR283"/>
      <c r="QYS283"/>
      <c r="QYT283"/>
      <c r="QYU283"/>
      <c r="QYV283"/>
      <c r="QYW283"/>
      <c r="QYX283"/>
      <c r="QYY283"/>
      <c r="QYZ283"/>
      <c r="QZA283"/>
      <c r="QZB283"/>
      <c r="QZC283"/>
      <c r="QZD283"/>
      <c r="QZE283"/>
      <c r="QZF283"/>
      <c r="QZG283"/>
      <c r="QZH283"/>
      <c r="QZI283"/>
      <c r="QZJ283"/>
      <c r="QZK283"/>
      <c r="QZL283"/>
      <c r="QZM283"/>
      <c r="QZN283"/>
      <c r="QZO283"/>
      <c r="QZP283"/>
      <c r="QZQ283"/>
      <c r="QZR283"/>
      <c r="QZS283"/>
      <c r="QZT283"/>
      <c r="QZU283"/>
      <c r="QZV283"/>
      <c r="QZW283"/>
      <c r="QZX283"/>
      <c r="QZY283"/>
      <c r="QZZ283"/>
      <c r="RAA283"/>
      <c r="RAB283"/>
      <c r="RAC283"/>
      <c r="RAD283"/>
      <c r="RAE283"/>
      <c r="RAF283"/>
      <c r="RAG283"/>
      <c r="RAH283"/>
      <c r="RAI283"/>
      <c r="RAJ283"/>
      <c r="RAK283"/>
      <c r="RAL283"/>
      <c r="RAM283"/>
      <c r="RAN283"/>
      <c r="RAO283"/>
      <c r="RAP283"/>
      <c r="RAQ283"/>
      <c r="RAR283"/>
      <c r="RAS283"/>
      <c r="RAT283"/>
      <c r="RAU283"/>
      <c r="RAV283"/>
      <c r="RAW283"/>
      <c r="RAX283"/>
      <c r="RAY283"/>
      <c r="RAZ283"/>
      <c r="RBA283"/>
      <c r="RBB283"/>
      <c r="RBC283"/>
      <c r="RBD283"/>
      <c r="RBE283"/>
      <c r="RBF283"/>
      <c r="RBG283"/>
      <c r="RBH283"/>
      <c r="RBI283"/>
      <c r="RBJ283"/>
      <c r="RBK283"/>
      <c r="RBL283"/>
      <c r="RBM283"/>
      <c r="RBN283"/>
      <c r="RBO283"/>
      <c r="RBP283"/>
      <c r="RBQ283"/>
      <c r="RBR283"/>
      <c r="RBS283"/>
      <c r="RBT283"/>
      <c r="RBU283"/>
      <c r="RBV283"/>
      <c r="RBW283"/>
      <c r="RBX283"/>
      <c r="RBY283"/>
      <c r="RBZ283"/>
      <c r="RCA283"/>
      <c r="RCB283"/>
      <c r="RCC283"/>
      <c r="RCD283"/>
      <c r="RCE283"/>
      <c r="RCF283"/>
      <c r="RCG283"/>
      <c r="RCH283"/>
      <c r="RCI283"/>
      <c r="RCJ283"/>
      <c r="RCK283"/>
      <c r="RCL283"/>
      <c r="RCM283"/>
      <c r="RCN283"/>
      <c r="RCO283"/>
      <c r="RCP283"/>
      <c r="RCQ283"/>
      <c r="RCR283"/>
      <c r="RCS283"/>
      <c r="RCT283"/>
      <c r="RCU283"/>
      <c r="RCV283"/>
      <c r="RCW283"/>
      <c r="RCX283"/>
      <c r="RCY283"/>
      <c r="RCZ283"/>
      <c r="RDA283"/>
      <c r="RDB283"/>
      <c r="RDC283"/>
      <c r="RDD283"/>
      <c r="RDE283"/>
      <c r="RDF283"/>
      <c r="RDG283"/>
      <c r="RDH283"/>
      <c r="RDI283"/>
      <c r="RDJ283"/>
      <c r="RDK283"/>
      <c r="RDL283"/>
      <c r="RDM283"/>
      <c r="RDN283"/>
      <c r="RDO283"/>
      <c r="RDP283"/>
      <c r="RDQ283"/>
      <c r="RDR283"/>
      <c r="RDS283"/>
      <c r="RDT283"/>
      <c r="RDU283"/>
      <c r="RDV283"/>
      <c r="RDW283"/>
      <c r="RDX283"/>
      <c r="RDY283"/>
      <c r="RDZ283"/>
      <c r="REA283"/>
      <c r="REB283"/>
      <c r="REC283"/>
      <c r="RED283"/>
      <c r="REE283"/>
      <c r="REF283"/>
      <c r="REG283"/>
      <c r="REH283"/>
      <c r="REI283"/>
      <c r="REJ283"/>
      <c r="REK283"/>
      <c r="REL283"/>
      <c r="REM283"/>
      <c r="REN283"/>
      <c r="REO283"/>
      <c r="REP283"/>
      <c r="REQ283"/>
      <c r="RER283"/>
      <c r="RES283"/>
      <c r="RET283"/>
      <c r="REU283"/>
      <c r="REV283"/>
      <c r="REW283"/>
      <c r="REX283"/>
      <c r="REY283"/>
      <c r="REZ283"/>
      <c r="RFA283"/>
      <c r="RFB283"/>
      <c r="RFC283"/>
      <c r="RFD283"/>
      <c r="RFE283"/>
      <c r="RFF283"/>
      <c r="RFG283"/>
      <c r="RFH283"/>
      <c r="RFI283"/>
      <c r="RFJ283"/>
      <c r="RFK283"/>
      <c r="RFL283"/>
      <c r="RFM283"/>
      <c r="RFN283"/>
      <c r="RFO283"/>
      <c r="RFP283"/>
      <c r="RFQ283"/>
      <c r="RFR283"/>
      <c r="RFS283"/>
      <c r="RFT283"/>
      <c r="RFU283"/>
      <c r="RFV283"/>
      <c r="RFW283"/>
      <c r="RFX283"/>
      <c r="RFY283"/>
      <c r="RFZ283"/>
      <c r="RGA283"/>
      <c r="RGB283"/>
      <c r="RGC283"/>
      <c r="RGD283"/>
      <c r="RGE283"/>
      <c r="RGF283"/>
      <c r="RGG283"/>
      <c r="RGH283"/>
      <c r="RGI283"/>
      <c r="RGJ283"/>
      <c r="RGK283"/>
      <c r="RGL283"/>
      <c r="RGM283"/>
      <c r="RGN283"/>
      <c r="RGO283"/>
      <c r="RGP283"/>
      <c r="RGQ283"/>
      <c r="RGR283"/>
      <c r="RGS283"/>
      <c r="RGT283"/>
      <c r="RGU283"/>
      <c r="RGV283"/>
      <c r="RGW283"/>
      <c r="RGX283"/>
      <c r="RGY283"/>
      <c r="RGZ283"/>
      <c r="RHA283"/>
      <c r="RHB283"/>
      <c r="RHC283"/>
      <c r="RHD283"/>
      <c r="RHE283"/>
      <c r="RHF283"/>
      <c r="RHG283"/>
      <c r="RHH283"/>
      <c r="RHI283"/>
      <c r="RHJ283"/>
      <c r="RHK283"/>
      <c r="RHL283"/>
      <c r="RHM283"/>
      <c r="RHN283"/>
      <c r="RHO283"/>
      <c r="RHP283"/>
      <c r="RHQ283"/>
      <c r="RHR283"/>
      <c r="RHS283"/>
      <c r="RHT283"/>
      <c r="RHU283"/>
      <c r="RHV283"/>
      <c r="RHW283"/>
      <c r="RHX283"/>
      <c r="RHY283"/>
      <c r="RHZ283"/>
      <c r="RIA283"/>
      <c r="RIB283"/>
      <c r="RIC283"/>
      <c r="RID283"/>
      <c r="RIE283"/>
      <c r="RIF283"/>
      <c r="RIG283"/>
      <c r="RIH283"/>
      <c r="RII283"/>
      <c r="RIJ283"/>
      <c r="RIK283"/>
      <c r="RIL283"/>
      <c r="RIM283"/>
      <c r="RIN283"/>
      <c r="RIO283"/>
      <c r="RIP283"/>
      <c r="RIQ283"/>
      <c r="RIR283"/>
      <c r="RIS283"/>
      <c r="RIT283"/>
      <c r="RIU283"/>
      <c r="RIV283"/>
      <c r="RIW283"/>
      <c r="RIX283"/>
      <c r="RIY283"/>
      <c r="RIZ283"/>
      <c r="RJA283"/>
      <c r="RJB283"/>
      <c r="RJC283"/>
      <c r="RJD283"/>
      <c r="RJE283"/>
      <c r="RJF283"/>
      <c r="RJG283"/>
      <c r="RJH283"/>
      <c r="RJI283"/>
      <c r="RJJ283"/>
      <c r="RJK283"/>
      <c r="RJL283"/>
      <c r="RJM283"/>
      <c r="RJN283"/>
      <c r="RJO283"/>
      <c r="RJP283"/>
      <c r="RJQ283"/>
      <c r="RJR283"/>
      <c r="RJS283"/>
      <c r="RJT283"/>
      <c r="RJU283"/>
      <c r="RJV283"/>
      <c r="RJW283"/>
      <c r="RJX283"/>
      <c r="RJY283"/>
      <c r="RJZ283"/>
      <c r="RKA283"/>
      <c r="RKB283"/>
      <c r="RKC283"/>
      <c r="RKD283"/>
      <c r="RKE283"/>
      <c r="RKF283"/>
      <c r="RKG283"/>
      <c r="RKH283"/>
      <c r="RKI283"/>
      <c r="RKJ283"/>
      <c r="RKK283"/>
      <c r="RKL283"/>
      <c r="RKM283"/>
      <c r="RKN283"/>
      <c r="RKO283"/>
      <c r="RKP283"/>
      <c r="RKQ283"/>
      <c r="RKR283"/>
      <c r="RKS283"/>
      <c r="RKT283"/>
      <c r="RKU283"/>
      <c r="RKV283"/>
      <c r="RKW283"/>
      <c r="RKX283"/>
      <c r="RKY283"/>
      <c r="RKZ283"/>
      <c r="RLA283"/>
      <c r="RLB283"/>
      <c r="RLC283"/>
      <c r="RLD283"/>
      <c r="RLE283"/>
      <c r="RLF283"/>
      <c r="RLG283"/>
      <c r="RLH283"/>
      <c r="RLI283"/>
      <c r="RLJ283"/>
      <c r="RLK283"/>
      <c r="RLL283"/>
      <c r="RLM283"/>
      <c r="RLN283"/>
      <c r="RLO283"/>
      <c r="RLP283"/>
      <c r="RLQ283"/>
      <c r="RLR283"/>
      <c r="RLS283"/>
      <c r="RLT283"/>
      <c r="RLU283"/>
      <c r="RLV283"/>
      <c r="RLW283"/>
      <c r="RLX283"/>
      <c r="RLY283"/>
      <c r="RLZ283"/>
      <c r="RMA283"/>
      <c r="RMB283"/>
      <c r="RMC283"/>
      <c r="RMD283"/>
      <c r="RME283"/>
      <c r="RMF283"/>
      <c r="RMG283"/>
      <c r="RMH283"/>
      <c r="RMI283"/>
      <c r="RMJ283"/>
      <c r="RMK283"/>
      <c r="RML283"/>
      <c r="RMM283"/>
      <c r="RMN283"/>
      <c r="RMO283"/>
      <c r="RMP283"/>
      <c r="RMQ283"/>
      <c r="RMR283"/>
      <c r="RMS283"/>
      <c r="RMT283"/>
      <c r="RMU283"/>
      <c r="RMV283"/>
      <c r="RMW283"/>
      <c r="RMX283"/>
      <c r="RMY283"/>
      <c r="RMZ283"/>
      <c r="RNA283"/>
      <c r="RNB283"/>
      <c r="RNC283"/>
      <c r="RND283"/>
      <c r="RNE283"/>
      <c r="RNF283"/>
      <c r="RNG283"/>
      <c r="RNH283"/>
      <c r="RNI283"/>
      <c r="RNJ283"/>
      <c r="RNK283"/>
      <c r="RNL283"/>
      <c r="RNM283"/>
      <c r="RNN283"/>
      <c r="RNO283"/>
      <c r="RNP283"/>
      <c r="RNQ283"/>
      <c r="RNR283"/>
      <c r="RNS283"/>
      <c r="RNT283"/>
      <c r="RNU283"/>
      <c r="RNV283"/>
      <c r="RNW283"/>
      <c r="RNX283"/>
      <c r="RNY283"/>
      <c r="RNZ283"/>
      <c r="ROA283"/>
      <c r="ROB283"/>
      <c r="ROC283"/>
      <c r="ROD283"/>
      <c r="ROE283"/>
      <c r="ROF283"/>
      <c r="ROG283"/>
      <c r="ROH283"/>
      <c r="ROI283"/>
      <c r="ROJ283"/>
      <c r="ROK283"/>
      <c r="ROL283"/>
      <c r="ROM283"/>
      <c r="RON283"/>
      <c r="ROO283"/>
      <c r="ROP283"/>
      <c r="ROQ283"/>
      <c r="ROR283"/>
      <c r="ROS283"/>
      <c r="ROT283"/>
      <c r="ROU283"/>
      <c r="ROV283"/>
      <c r="ROW283"/>
      <c r="ROX283"/>
      <c r="ROY283"/>
      <c r="ROZ283"/>
      <c r="RPA283"/>
      <c r="RPB283"/>
      <c r="RPC283"/>
      <c r="RPD283"/>
      <c r="RPE283"/>
      <c r="RPF283"/>
      <c r="RPG283"/>
      <c r="RPH283"/>
      <c r="RPI283"/>
      <c r="RPJ283"/>
      <c r="RPK283"/>
      <c r="RPL283"/>
      <c r="RPM283"/>
      <c r="RPN283"/>
      <c r="RPO283"/>
      <c r="RPP283"/>
      <c r="RPQ283"/>
      <c r="RPR283"/>
      <c r="RPS283"/>
      <c r="RPT283"/>
      <c r="RPU283"/>
      <c r="RPV283"/>
      <c r="RPW283"/>
      <c r="RPX283"/>
      <c r="RPY283"/>
      <c r="RPZ283"/>
      <c r="RQA283"/>
      <c r="RQB283"/>
      <c r="RQC283"/>
      <c r="RQD283"/>
      <c r="RQE283"/>
      <c r="RQF283"/>
      <c r="RQG283"/>
      <c r="RQH283"/>
      <c r="RQI283"/>
      <c r="RQJ283"/>
      <c r="RQK283"/>
      <c r="RQL283"/>
      <c r="RQM283"/>
      <c r="RQN283"/>
      <c r="RQO283"/>
      <c r="RQP283"/>
      <c r="RQQ283"/>
      <c r="RQR283"/>
      <c r="RQS283"/>
      <c r="RQT283"/>
      <c r="RQU283"/>
      <c r="RQV283"/>
      <c r="RQW283"/>
      <c r="RQX283"/>
      <c r="RQY283"/>
      <c r="RQZ283"/>
      <c r="RRA283"/>
      <c r="RRB283"/>
      <c r="RRC283"/>
      <c r="RRD283"/>
      <c r="RRE283"/>
      <c r="RRF283"/>
      <c r="RRG283"/>
      <c r="RRH283"/>
      <c r="RRI283"/>
      <c r="RRJ283"/>
      <c r="RRK283"/>
      <c r="RRL283"/>
      <c r="RRM283"/>
      <c r="RRN283"/>
      <c r="RRO283"/>
      <c r="RRP283"/>
      <c r="RRQ283"/>
      <c r="RRR283"/>
      <c r="RRS283"/>
      <c r="RRT283"/>
      <c r="RRU283"/>
      <c r="RRV283"/>
      <c r="RRW283"/>
      <c r="RRX283"/>
      <c r="RRY283"/>
      <c r="RRZ283"/>
      <c r="RSA283"/>
      <c r="RSB283"/>
      <c r="RSC283"/>
      <c r="RSD283"/>
      <c r="RSE283"/>
      <c r="RSF283"/>
      <c r="RSG283"/>
      <c r="RSH283"/>
      <c r="RSI283"/>
      <c r="RSJ283"/>
      <c r="RSK283"/>
      <c r="RSL283"/>
      <c r="RSM283"/>
      <c r="RSN283"/>
      <c r="RSO283"/>
      <c r="RSP283"/>
      <c r="RSQ283"/>
      <c r="RSR283"/>
      <c r="RSS283"/>
      <c r="RST283"/>
      <c r="RSU283"/>
      <c r="RSV283"/>
      <c r="RSW283"/>
      <c r="RSX283"/>
      <c r="RSY283"/>
      <c r="RSZ283"/>
      <c r="RTA283"/>
      <c r="RTB283"/>
      <c r="RTC283"/>
      <c r="RTD283"/>
      <c r="RTE283"/>
      <c r="RTF283"/>
      <c r="RTG283"/>
      <c r="RTH283"/>
      <c r="RTI283"/>
      <c r="RTJ283"/>
      <c r="RTK283"/>
      <c r="RTL283"/>
      <c r="RTM283"/>
      <c r="RTN283"/>
      <c r="RTO283"/>
      <c r="RTP283"/>
      <c r="RTQ283"/>
      <c r="RTR283"/>
      <c r="RTS283"/>
      <c r="RTT283"/>
      <c r="RTU283"/>
      <c r="RTV283"/>
      <c r="RTW283"/>
      <c r="RTX283"/>
      <c r="RTY283"/>
      <c r="RTZ283"/>
      <c r="RUA283"/>
      <c r="RUB283"/>
      <c r="RUC283"/>
      <c r="RUD283"/>
      <c r="RUE283"/>
      <c r="RUF283"/>
      <c r="RUG283"/>
      <c r="RUH283"/>
      <c r="RUI283"/>
      <c r="RUJ283"/>
      <c r="RUK283"/>
      <c r="RUL283"/>
      <c r="RUM283"/>
      <c r="RUN283"/>
      <c r="RUO283"/>
      <c r="RUP283"/>
      <c r="RUQ283"/>
      <c r="RUR283"/>
      <c r="RUS283"/>
      <c r="RUT283"/>
      <c r="RUU283"/>
      <c r="RUV283"/>
      <c r="RUW283"/>
      <c r="RUX283"/>
      <c r="RUY283"/>
      <c r="RUZ283"/>
      <c r="RVA283"/>
      <c r="RVB283"/>
      <c r="RVC283"/>
      <c r="RVD283"/>
      <c r="RVE283"/>
      <c r="RVF283"/>
      <c r="RVG283"/>
      <c r="RVH283"/>
      <c r="RVI283"/>
      <c r="RVJ283"/>
      <c r="RVK283"/>
      <c r="RVL283"/>
      <c r="RVM283"/>
      <c r="RVN283"/>
      <c r="RVO283"/>
      <c r="RVP283"/>
      <c r="RVQ283"/>
      <c r="RVR283"/>
      <c r="RVS283"/>
      <c r="RVT283"/>
      <c r="RVU283"/>
      <c r="RVV283"/>
      <c r="RVW283"/>
      <c r="RVX283"/>
      <c r="RVY283"/>
      <c r="RVZ283"/>
      <c r="RWA283"/>
      <c r="RWB283"/>
      <c r="RWC283"/>
      <c r="RWD283"/>
      <c r="RWE283"/>
      <c r="RWF283"/>
      <c r="RWG283"/>
      <c r="RWH283"/>
      <c r="RWI283"/>
      <c r="RWJ283"/>
      <c r="RWK283"/>
      <c r="RWL283"/>
      <c r="RWM283"/>
      <c r="RWN283"/>
      <c r="RWO283"/>
      <c r="RWP283"/>
      <c r="RWQ283"/>
      <c r="RWR283"/>
      <c r="RWS283"/>
      <c r="RWT283"/>
      <c r="RWU283"/>
      <c r="RWV283"/>
      <c r="RWW283"/>
      <c r="RWX283"/>
      <c r="RWY283"/>
      <c r="RWZ283"/>
      <c r="RXA283"/>
      <c r="RXB283"/>
      <c r="RXC283"/>
      <c r="RXD283"/>
      <c r="RXE283"/>
      <c r="RXF283"/>
      <c r="RXG283"/>
      <c r="RXH283"/>
      <c r="RXI283"/>
      <c r="RXJ283"/>
      <c r="RXK283"/>
      <c r="RXL283"/>
      <c r="RXM283"/>
      <c r="RXN283"/>
      <c r="RXO283"/>
      <c r="RXP283"/>
      <c r="RXQ283"/>
      <c r="RXR283"/>
      <c r="RXS283"/>
      <c r="RXT283"/>
      <c r="RXU283"/>
      <c r="RXV283"/>
      <c r="RXW283"/>
      <c r="RXX283"/>
      <c r="RXY283"/>
      <c r="RXZ283"/>
      <c r="RYA283"/>
      <c r="RYB283"/>
      <c r="RYC283"/>
      <c r="RYD283"/>
      <c r="RYE283"/>
      <c r="RYF283"/>
      <c r="RYG283"/>
      <c r="RYH283"/>
      <c r="RYI283"/>
      <c r="RYJ283"/>
      <c r="RYK283"/>
      <c r="RYL283"/>
      <c r="RYM283"/>
      <c r="RYN283"/>
      <c r="RYO283"/>
      <c r="RYP283"/>
      <c r="RYQ283"/>
      <c r="RYR283"/>
      <c r="RYS283"/>
      <c r="RYT283"/>
      <c r="RYU283"/>
      <c r="RYV283"/>
      <c r="RYW283"/>
      <c r="RYX283"/>
      <c r="RYY283"/>
      <c r="RYZ283"/>
      <c r="RZA283"/>
      <c r="RZB283"/>
      <c r="RZC283"/>
      <c r="RZD283"/>
      <c r="RZE283"/>
      <c r="RZF283"/>
      <c r="RZG283"/>
      <c r="RZH283"/>
      <c r="RZI283"/>
      <c r="RZJ283"/>
      <c r="RZK283"/>
      <c r="RZL283"/>
      <c r="RZM283"/>
      <c r="RZN283"/>
      <c r="RZO283"/>
      <c r="RZP283"/>
      <c r="RZQ283"/>
      <c r="RZR283"/>
      <c r="RZS283"/>
      <c r="RZT283"/>
      <c r="RZU283"/>
      <c r="RZV283"/>
      <c r="RZW283"/>
      <c r="RZX283"/>
      <c r="RZY283"/>
      <c r="RZZ283"/>
      <c r="SAA283"/>
      <c r="SAB283"/>
      <c r="SAC283"/>
      <c r="SAD283"/>
      <c r="SAE283"/>
      <c r="SAF283"/>
      <c r="SAG283"/>
      <c r="SAH283"/>
      <c r="SAI283"/>
      <c r="SAJ283"/>
      <c r="SAK283"/>
      <c r="SAL283"/>
      <c r="SAM283"/>
      <c r="SAN283"/>
      <c r="SAO283"/>
      <c r="SAP283"/>
      <c r="SAQ283"/>
      <c r="SAR283"/>
      <c r="SAS283"/>
      <c r="SAT283"/>
      <c r="SAU283"/>
      <c r="SAV283"/>
      <c r="SAW283"/>
      <c r="SAX283"/>
      <c r="SAY283"/>
      <c r="SAZ283"/>
      <c r="SBA283"/>
      <c r="SBB283"/>
      <c r="SBC283"/>
      <c r="SBD283"/>
      <c r="SBE283"/>
      <c r="SBF283"/>
      <c r="SBG283"/>
      <c r="SBH283"/>
      <c r="SBI283"/>
      <c r="SBJ283"/>
      <c r="SBK283"/>
      <c r="SBL283"/>
      <c r="SBM283"/>
      <c r="SBN283"/>
      <c r="SBO283"/>
      <c r="SBP283"/>
      <c r="SBQ283"/>
      <c r="SBR283"/>
      <c r="SBS283"/>
      <c r="SBT283"/>
      <c r="SBU283"/>
      <c r="SBV283"/>
      <c r="SBW283"/>
      <c r="SBX283"/>
      <c r="SBY283"/>
      <c r="SBZ283"/>
      <c r="SCA283"/>
      <c r="SCB283"/>
      <c r="SCC283"/>
      <c r="SCD283"/>
      <c r="SCE283"/>
      <c r="SCF283"/>
      <c r="SCG283"/>
      <c r="SCH283"/>
      <c r="SCI283"/>
      <c r="SCJ283"/>
      <c r="SCK283"/>
      <c r="SCL283"/>
      <c r="SCM283"/>
      <c r="SCN283"/>
      <c r="SCO283"/>
      <c r="SCP283"/>
      <c r="SCQ283"/>
      <c r="SCR283"/>
      <c r="SCS283"/>
      <c r="SCT283"/>
      <c r="SCU283"/>
      <c r="SCV283"/>
      <c r="SCW283"/>
      <c r="SCX283"/>
      <c r="SCY283"/>
      <c r="SCZ283"/>
      <c r="SDA283"/>
      <c r="SDB283"/>
      <c r="SDC283"/>
      <c r="SDD283"/>
      <c r="SDE283"/>
      <c r="SDF283"/>
      <c r="SDG283"/>
      <c r="SDH283"/>
      <c r="SDI283"/>
      <c r="SDJ283"/>
      <c r="SDK283"/>
      <c r="SDL283"/>
      <c r="SDM283"/>
      <c r="SDN283"/>
      <c r="SDO283"/>
      <c r="SDP283"/>
      <c r="SDQ283"/>
      <c r="SDR283"/>
      <c r="SDS283"/>
      <c r="SDT283"/>
      <c r="SDU283"/>
      <c r="SDV283"/>
      <c r="SDW283"/>
      <c r="SDX283"/>
      <c r="SDY283"/>
      <c r="SDZ283"/>
      <c r="SEA283"/>
      <c r="SEB283"/>
      <c r="SEC283"/>
      <c r="SED283"/>
      <c r="SEE283"/>
      <c r="SEF283"/>
      <c r="SEG283"/>
      <c r="SEH283"/>
      <c r="SEI283"/>
      <c r="SEJ283"/>
      <c r="SEK283"/>
      <c r="SEL283"/>
      <c r="SEM283"/>
      <c r="SEN283"/>
      <c r="SEO283"/>
      <c r="SEP283"/>
      <c r="SEQ283"/>
      <c r="SER283"/>
      <c r="SES283"/>
      <c r="SET283"/>
      <c r="SEU283"/>
      <c r="SEV283"/>
      <c r="SEW283"/>
      <c r="SEX283"/>
      <c r="SEY283"/>
      <c r="SEZ283"/>
      <c r="SFA283"/>
      <c r="SFB283"/>
      <c r="SFC283"/>
      <c r="SFD283"/>
      <c r="SFE283"/>
      <c r="SFF283"/>
      <c r="SFG283"/>
      <c r="SFH283"/>
      <c r="SFI283"/>
      <c r="SFJ283"/>
      <c r="SFK283"/>
      <c r="SFL283"/>
      <c r="SFM283"/>
      <c r="SFN283"/>
      <c r="SFO283"/>
      <c r="SFP283"/>
      <c r="SFQ283"/>
      <c r="SFR283"/>
      <c r="SFS283"/>
      <c r="SFT283"/>
      <c r="SFU283"/>
      <c r="SFV283"/>
      <c r="SFW283"/>
      <c r="SFX283"/>
      <c r="SFY283"/>
      <c r="SFZ283"/>
      <c r="SGA283"/>
      <c r="SGB283"/>
      <c r="SGC283"/>
      <c r="SGD283"/>
      <c r="SGE283"/>
      <c r="SGF283"/>
      <c r="SGG283"/>
      <c r="SGH283"/>
      <c r="SGI283"/>
      <c r="SGJ283"/>
      <c r="SGK283"/>
      <c r="SGL283"/>
      <c r="SGM283"/>
      <c r="SGN283"/>
      <c r="SGO283"/>
      <c r="SGP283"/>
      <c r="SGQ283"/>
      <c r="SGR283"/>
      <c r="SGS283"/>
      <c r="SGT283"/>
      <c r="SGU283"/>
      <c r="SGV283"/>
      <c r="SGW283"/>
      <c r="SGX283"/>
      <c r="SGY283"/>
      <c r="SGZ283"/>
      <c r="SHA283"/>
      <c r="SHB283"/>
      <c r="SHC283"/>
      <c r="SHD283"/>
      <c r="SHE283"/>
      <c r="SHF283"/>
      <c r="SHG283"/>
      <c r="SHH283"/>
      <c r="SHI283"/>
      <c r="SHJ283"/>
      <c r="SHK283"/>
      <c r="SHL283"/>
      <c r="SHM283"/>
      <c r="SHN283"/>
      <c r="SHO283"/>
      <c r="SHP283"/>
      <c r="SHQ283"/>
      <c r="SHR283"/>
      <c r="SHS283"/>
      <c r="SHT283"/>
      <c r="SHU283"/>
      <c r="SHV283"/>
      <c r="SHW283"/>
      <c r="SHX283"/>
      <c r="SHY283"/>
      <c r="SHZ283"/>
      <c r="SIA283"/>
      <c r="SIB283"/>
      <c r="SIC283"/>
      <c r="SID283"/>
      <c r="SIE283"/>
      <c r="SIF283"/>
      <c r="SIG283"/>
      <c r="SIH283"/>
      <c r="SII283"/>
      <c r="SIJ283"/>
      <c r="SIK283"/>
      <c r="SIL283"/>
      <c r="SIM283"/>
      <c r="SIN283"/>
      <c r="SIO283"/>
      <c r="SIP283"/>
      <c r="SIQ283"/>
      <c r="SIR283"/>
      <c r="SIS283"/>
      <c r="SIT283"/>
      <c r="SIU283"/>
      <c r="SIV283"/>
      <c r="SIW283"/>
      <c r="SIX283"/>
      <c r="SIY283"/>
      <c r="SIZ283"/>
      <c r="SJA283"/>
      <c r="SJB283"/>
      <c r="SJC283"/>
      <c r="SJD283"/>
      <c r="SJE283"/>
      <c r="SJF283"/>
      <c r="SJG283"/>
      <c r="SJH283"/>
      <c r="SJI283"/>
      <c r="SJJ283"/>
      <c r="SJK283"/>
      <c r="SJL283"/>
      <c r="SJM283"/>
      <c r="SJN283"/>
      <c r="SJO283"/>
      <c r="SJP283"/>
      <c r="SJQ283"/>
      <c r="SJR283"/>
      <c r="SJS283"/>
      <c r="SJT283"/>
      <c r="SJU283"/>
      <c r="SJV283"/>
      <c r="SJW283"/>
      <c r="SJX283"/>
      <c r="SJY283"/>
      <c r="SJZ283"/>
      <c r="SKA283"/>
      <c r="SKB283"/>
      <c r="SKC283"/>
      <c r="SKD283"/>
      <c r="SKE283"/>
      <c r="SKF283"/>
      <c r="SKG283"/>
      <c r="SKH283"/>
      <c r="SKI283"/>
      <c r="SKJ283"/>
      <c r="SKK283"/>
      <c r="SKL283"/>
      <c r="SKM283"/>
      <c r="SKN283"/>
      <c r="SKO283"/>
      <c r="SKP283"/>
      <c r="SKQ283"/>
      <c r="SKR283"/>
      <c r="SKS283"/>
      <c r="SKT283"/>
      <c r="SKU283"/>
      <c r="SKV283"/>
      <c r="SKW283"/>
      <c r="SKX283"/>
      <c r="SKY283"/>
      <c r="SKZ283"/>
      <c r="SLA283"/>
      <c r="SLB283"/>
      <c r="SLC283"/>
      <c r="SLD283"/>
      <c r="SLE283"/>
      <c r="SLF283"/>
      <c r="SLG283"/>
      <c r="SLH283"/>
      <c r="SLI283"/>
      <c r="SLJ283"/>
      <c r="SLK283"/>
      <c r="SLL283"/>
      <c r="SLM283"/>
      <c r="SLN283"/>
      <c r="SLO283"/>
      <c r="SLP283"/>
      <c r="SLQ283"/>
      <c r="SLR283"/>
      <c r="SLS283"/>
      <c r="SLT283"/>
      <c r="SLU283"/>
      <c r="SLV283"/>
      <c r="SLW283"/>
      <c r="SLX283"/>
      <c r="SLY283"/>
      <c r="SLZ283"/>
      <c r="SMA283"/>
      <c r="SMB283"/>
      <c r="SMC283"/>
      <c r="SMD283"/>
      <c r="SME283"/>
      <c r="SMF283"/>
      <c r="SMG283"/>
      <c r="SMH283"/>
      <c r="SMI283"/>
      <c r="SMJ283"/>
      <c r="SMK283"/>
      <c r="SML283"/>
      <c r="SMM283"/>
      <c r="SMN283"/>
      <c r="SMO283"/>
      <c r="SMP283"/>
      <c r="SMQ283"/>
      <c r="SMR283"/>
      <c r="SMS283"/>
      <c r="SMT283"/>
      <c r="SMU283"/>
      <c r="SMV283"/>
      <c r="SMW283"/>
      <c r="SMX283"/>
      <c r="SMY283"/>
      <c r="SMZ283"/>
      <c r="SNA283"/>
      <c r="SNB283"/>
      <c r="SNC283"/>
      <c r="SND283"/>
      <c r="SNE283"/>
      <c r="SNF283"/>
      <c r="SNG283"/>
      <c r="SNH283"/>
      <c r="SNI283"/>
      <c r="SNJ283"/>
      <c r="SNK283"/>
      <c r="SNL283"/>
      <c r="SNM283"/>
      <c r="SNN283"/>
      <c r="SNO283"/>
      <c r="SNP283"/>
      <c r="SNQ283"/>
      <c r="SNR283"/>
      <c r="SNS283"/>
      <c r="SNT283"/>
      <c r="SNU283"/>
      <c r="SNV283"/>
      <c r="SNW283"/>
      <c r="SNX283"/>
      <c r="SNY283"/>
      <c r="SNZ283"/>
      <c r="SOA283"/>
      <c r="SOB283"/>
      <c r="SOC283"/>
      <c r="SOD283"/>
      <c r="SOE283"/>
      <c r="SOF283"/>
      <c r="SOG283"/>
      <c r="SOH283"/>
      <c r="SOI283"/>
      <c r="SOJ283"/>
      <c r="SOK283"/>
      <c r="SOL283"/>
      <c r="SOM283"/>
      <c r="SON283"/>
      <c r="SOO283"/>
      <c r="SOP283"/>
      <c r="SOQ283"/>
      <c r="SOR283"/>
      <c r="SOS283"/>
      <c r="SOT283"/>
      <c r="SOU283"/>
      <c r="SOV283"/>
      <c r="SOW283"/>
      <c r="SOX283"/>
      <c r="SOY283"/>
      <c r="SOZ283"/>
      <c r="SPA283"/>
      <c r="SPB283"/>
      <c r="SPC283"/>
      <c r="SPD283"/>
      <c r="SPE283"/>
      <c r="SPF283"/>
      <c r="SPG283"/>
      <c r="SPH283"/>
      <c r="SPI283"/>
      <c r="SPJ283"/>
      <c r="SPK283"/>
      <c r="SPL283"/>
      <c r="SPM283"/>
      <c r="SPN283"/>
      <c r="SPO283"/>
      <c r="SPP283"/>
      <c r="SPQ283"/>
      <c r="SPR283"/>
      <c r="SPS283"/>
      <c r="SPT283"/>
      <c r="SPU283"/>
      <c r="SPV283"/>
      <c r="SPW283"/>
      <c r="SPX283"/>
      <c r="SPY283"/>
      <c r="SPZ283"/>
      <c r="SQA283"/>
      <c r="SQB283"/>
      <c r="SQC283"/>
      <c r="SQD283"/>
      <c r="SQE283"/>
      <c r="SQF283"/>
      <c r="SQG283"/>
      <c r="SQH283"/>
      <c r="SQI283"/>
      <c r="SQJ283"/>
      <c r="SQK283"/>
      <c r="SQL283"/>
      <c r="SQM283"/>
      <c r="SQN283"/>
      <c r="SQO283"/>
      <c r="SQP283"/>
      <c r="SQQ283"/>
      <c r="SQR283"/>
      <c r="SQS283"/>
      <c r="SQT283"/>
      <c r="SQU283"/>
      <c r="SQV283"/>
      <c r="SQW283"/>
      <c r="SQX283"/>
      <c r="SQY283"/>
      <c r="SQZ283"/>
      <c r="SRA283"/>
      <c r="SRB283"/>
      <c r="SRC283"/>
      <c r="SRD283"/>
      <c r="SRE283"/>
      <c r="SRF283"/>
      <c r="SRG283"/>
      <c r="SRH283"/>
      <c r="SRI283"/>
      <c r="SRJ283"/>
      <c r="SRK283"/>
      <c r="SRL283"/>
      <c r="SRM283"/>
      <c r="SRN283"/>
      <c r="SRO283"/>
      <c r="SRP283"/>
      <c r="SRQ283"/>
      <c r="SRR283"/>
      <c r="SRS283"/>
      <c r="SRT283"/>
      <c r="SRU283"/>
      <c r="SRV283"/>
      <c r="SRW283"/>
      <c r="SRX283"/>
      <c r="SRY283"/>
      <c r="SRZ283"/>
      <c r="SSA283"/>
      <c r="SSB283"/>
      <c r="SSC283"/>
      <c r="SSD283"/>
      <c r="SSE283"/>
      <c r="SSF283"/>
      <c r="SSG283"/>
      <c r="SSH283"/>
      <c r="SSI283"/>
      <c r="SSJ283"/>
      <c r="SSK283"/>
      <c r="SSL283"/>
      <c r="SSM283"/>
      <c r="SSN283"/>
      <c r="SSO283"/>
      <c r="SSP283"/>
      <c r="SSQ283"/>
      <c r="SSR283"/>
      <c r="SSS283"/>
      <c r="SST283"/>
      <c r="SSU283"/>
      <c r="SSV283"/>
      <c r="SSW283"/>
      <c r="SSX283"/>
      <c r="SSY283"/>
      <c r="SSZ283"/>
      <c r="STA283"/>
      <c r="STB283"/>
      <c r="STC283"/>
      <c r="STD283"/>
      <c r="STE283"/>
      <c r="STF283"/>
      <c r="STG283"/>
      <c r="STH283"/>
      <c r="STI283"/>
      <c r="STJ283"/>
      <c r="STK283"/>
      <c r="STL283"/>
      <c r="STM283"/>
      <c r="STN283"/>
      <c r="STO283"/>
      <c r="STP283"/>
      <c r="STQ283"/>
      <c r="STR283"/>
      <c r="STS283"/>
      <c r="STT283"/>
      <c r="STU283"/>
      <c r="STV283"/>
      <c r="STW283"/>
      <c r="STX283"/>
      <c r="STY283"/>
      <c r="STZ283"/>
      <c r="SUA283"/>
      <c r="SUB283"/>
      <c r="SUC283"/>
      <c r="SUD283"/>
      <c r="SUE283"/>
      <c r="SUF283"/>
      <c r="SUG283"/>
      <c r="SUH283"/>
      <c r="SUI283"/>
      <c r="SUJ283"/>
      <c r="SUK283"/>
      <c r="SUL283"/>
      <c r="SUM283"/>
      <c r="SUN283"/>
      <c r="SUO283"/>
      <c r="SUP283"/>
      <c r="SUQ283"/>
      <c r="SUR283"/>
      <c r="SUS283"/>
      <c r="SUT283"/>
      <c r="SUU283"/>
      <c r="SUV283"/>
      <c r="SUW283"/>
      <c r="SUX283"/>
      <c r="SUY283"/>
      <c r="SUZ283"/>
      <c r="SVA283"/>
      <c r="SVB283"/>
      <c r="SVC283"/>
      <c r="SVD283"/>
      <c r="SVE283"/>
      <c r="SVF283"/>
      <c r="SVG283"/>
      <c r="SVH283"/>
      <c r="SVI283"/>
      <c r="SVJ283"/>
      <c r="SVK283"/>
      <c r="SVL283"/>
      <c r="SVM283"/>
      <c r="SVN283"/>
      <c r="SVO283"/>
      <c r="SVP283"/>
      <c r="SVQ283"/>
      <c r="SVR283"/>
      <c r="SVS283"/>
      <c r="SVT283"/>
      <c r="SVU283"/>
      <c r="SVV283"/>
      <c r="SVW283"/>
      <c r="SVX283"/>
      <c r="SVY283"/>
      <c r="SVZ283"/>
      <c r="SWA283"/>
      <c r="SWB283"/>
      <c r="SWC283"/>
      <c r="SWD283"/>
      <c r="SWE283"/>
      <c r="SWF283"/>
      <c r="SWG283"/>
      <c r="SWH283"/>
      <c r="SWI283"/>
      <c r="SWJ283"/>
      <c r="SWK283"/>
      <c r="SWL283"/>
      <c r="SWM283"/>
      <c r="SWN283"/>
      <c r="SWO283"/>
      <c r="SWP283"/>
      <c r="SWQ283"/>
      <c r="SWR283"/>
      <c r="SWS283"/>
      <c r="SWT283"/>
      <c r="SWU283"/>
      <c r="SWV283"/>
      <c r="SWW283"/>
      <c r="SWX283"/>
      <c r="SWY283"/>
      <c r="SWZ283"/>
      <c r="SXA283"/>
      <c r="SXB283"/>
      <c r="SXC283"/>
      <c r="SXD283"/>
      <c r="SXE283"/>
      <c r="SXF283"/>
      <c r="SXG283"/>
      <c r="SXH283"/>
      <c r="SXI283"/>
      <c r="SXJ283"/>
      <c r="SXK283"/>
      <c r="SXL283"/>
      <c r="SXM283"/>
      <c r="SXN283"/>
      <c r="SXO283"/>
      <c r="SXP283"/>
      <c r="SXQ283"/>
      <c r="SXR283"/>
      <c r="SXS283"/>
      <c r="SXT283"/>
      <c r="SXU283"/>
      <c r="SXV283"/>
      <c r="SXW283"/>
      <c r="SXX283"/>
      <c r="SXY283"/>
      <c r="SXZ283"/>
      <c r="SYA283"/>
      <c r="SYB283"/>
      <c r="SYC283"/>
      <c r="SYD283"/>
      <c r="SYE283"/>
      <c r="SYF283"/>
      <c r="SYG283"/>
      <c r="SYH283"/>
      <c r="SYI283"/>
      <c r="SYJ283"/>
      <c r="SYK283"/>
      <c r="SYL283"/>
      <c r="SYM283"/>
      <c r="SYN283"/>
      <c r="SYO283"/>
      <c r="SYP283"/>
      <c r="SYQ283"/>
      <c r="SYR283"/>
      <c r="SYS283"/>
      <c r="SYT283"/>
      <c r="SYU283"/>
      <c r="SYV283"/>
      <c r="SYW283"/>
      <c r="SYX283"/>
      <c r="SYY283"/>
      <c r="SYZ283"/>
      <c r="SZA283"/>
      <c r="SZB283"/>
      <c r="SZC283"/>
      <c r="SZD283"/>
      <c r="SZE283"/>
      <c r="SZF283"/>
      <c r="SZG283"/>
      <c r="SZH283"/>
      <c r="SZI283"/>
      <c r="SZJ283"/>
      <c r="SZK283"/>
      <c r="SZL283"/>
      <c r="SZM283"/>
      <c r="SZN283"/>
      <c r="SZO283"/>
      <c r="SZP283"/>
      <c r="SZQ283"/>
      <c r="SZR283"/>
      <c r="SZS283"/>
      <c r="SZT283"/>
      <c r="SZU283"/>
      <c r="SZV283"/>
      <c r="SZW283"/>
      <c r="SZX283"/>
      <c r="SZY283"/>
      <c r="SZZ283"/>
      <c r="TAA283"/>
      <c r="TAB283"/>
      <c r="TAC283"/>
      <c r="TAD283"/>
      <c r="TAE283"/>
      <c r="TAF283"/>
      <c r="TAG283"/>
      <c r="TAH283"/>
      <c r="TAI283"/>
      <c r="TAJ283"/>
      <c r="TAK283"/>
      <c r="TAL283"/>
      <c r="TAM283"/>
      <c r="TAN283"/>
      <c r="TAO283"/>
      <c r="TAP283"/>
      <c r="TAQ283"/>
      <c r="TAR283"/>
      <c r="TAS283"/>
      <c r="TAT283"/>
      <c r="TAU283"/>
      <c r="TAV283"/>
      <c r="TAW283"/>
      <c r="TAX283"/>
      <c r="TAY283"/>
      <c r="TAZ283"/>
      <c r="TBA283"/>
      <c r="TBB283"/>
      <c r="TBC283"/>
      <c r="TBD283"/>
      <c r="TBE283"/>
      <c r="TBF283"/>
      <c r="TBG283"/>
      <c r="TBH283"/>
      <c r="TBI283"/>
      <c r="TBJ283"/>
      <c r="TBK283"/>
      <c r="TBL283"/>
      <c r="TBM283"/>
      <c r="TBN283"/>
      <c r="TBO283"/>
      <c r="TBP283"/>
      <c r="TBQ283"/>
      <c r="TBR283"/>
      <c r="TBS283"/>
      <c r="TBT283"/>
      <c r="TBU283"/>
      <c r="TBV283"/>
      <c r="TBW283"/>
      <c r="TBX283"/>
      <c r="TBY283"/>
      <c r="TBZ283"/>
      <c r="TCA283"/>
      <c r="TCB283"/>
      <c r="TCC283"/>
      <c r="TCD283"/>
      <c r="TCE283"/>
      <c r="TCF283"/>
      <c r="TCG283"/>
      <c r="TCH283"/>
      <c r="TCI283"/>
      <c r="TCJ283"/>
      <c r="TCK283"/>
      <c r="TCL283"/>
      <c r="TCM283"/>
      <c r="TCN283"/>
      <c r="TCO283"/>
      <c r="TCP283"/>
      <c r="TCQ283"/>
      <c r="TCR283"/>
      <c r="TCS283"/>
      <c r="TCT283"/>
      <c r="TCU283"/>
      <c r="TCV283"/>
      <c r="TCW283"/>
      <c r="TCX283"/>
      <c r="TCY283"/>
      <c r="TCZ283"/>
      <c r="TDA283"/>
      <c r="TDB283"/>
      <c r="TDC283"/>
      <c r="TDD283"/>
      <c r="TDE283"/>
      <c r="TDF283"/>
      <c r="TDG283"/>
      <c r="TDH283"/>
      <c r="TDI283"/>
      <c r="TDJ283"/>
      <c r="TDK283"/>
      <c r="TDL283"/>
      <c r="TDM283"/>
      <c r="TDN283"/>
      <c r="TDO283"/>
      <c r="TDP283"/>
      <c r="TDQ283"/>
      <c r="TDR283"/>
      <c r="TDS283"/>
      <c r="TDT283"/>
      <c r="TDU283"/>
      <c r="TDV283"/>
      <c r="TDW283"/>
      <c r="TDX283"/>
      <c r="TDY283"/>
      <c r="TDZ283"/>
      <c r="TEA283"/>
      <c r="TEB283"/>
      <c r="TEC283"/>
      <c r="TED283"/>
      <c r="TEE283"/>
      <c r="TEF283"/>
      <c r="TEG283"/>
      <c r="TEH283"/>
      <c r="TEI283"/>
      <c r="TEJ283"/>
      <c r="TEK283"/>
      <c r="TEL283"/>
      <c r="TEM283"/>
      <c r="TEN283"/>
      <c r="TEO283"/>
      <c r="TEP283"/>
      <c r="TEQ283"/>
      <c r="TER283"/>
      <c r="TES283"/>
      <c r="TET283"/>
      <c r="TEU283"/>
      <c r="TEV283"/>
      <c r="TEW283"/>
      <c r="TEX283"/>
      <c r="TEY283"/>
      <c r="TEZ283"/>
      <c r="TFA283"/>
      <c r="TFB283"/>
      <c r="TFC283"/>
      <c r="TFD283"/>
      <c r="TFE283"/>
      <c r="TFF283"/>
      <c r="TFG283"/>
      <c r="TFH283"/>
      <c r="TFI283"/>
      <c r="TFJ283"/>
      <c r="TFK283"/>
      <c r="TFL283"/>
      <c r="TFM283"/>
      <c r="TFN283"/>
      <c r="TFO283"/>
      <c r="TFP283"/>
      <c r="TFQ283"/>
      <c r="TFR283"/>
      <c r="TFS283"/>
      <c r="TFT283"/>
      <c r="TFU283"/>
      <c r="TFV283"/>
      <c r="TFW283"/>
      <c r="TFX283"/>
      <c r="TFY283"/>
      <c r="TFZ283"/>
      <c r="TGA283"/>
      <c r="TGB283"/>
      <c r="TGC283"/>
      <c r="TGD283"/>
      <c r="TGE283"/>
      <c r="TGF283"/>
      <c r="TGG283"/>
      <c r="TGH283"/>
      <c r="TGI283"/>
      <c r="TGJ283"/>
      <c r="TGK283"/>
      <c r="TGL283"/>
      <c r="TGM283"/>
      <c r="TGN283"/>
      <c r="TGO283"/>
      <c r="TGP283"/>
      <c r="TGQ283"/>
      <c r="TGR283"/>
      <c r="TGS283"/>
      <c r="TGT283"/>
      <c r="TGU283"/>
      <c r="TGV283"/>
      <c r="TGW283"/>
      <c r="TGX283"/>
      <c r="TGY283"/>
      <c r="TGZ283"/>
      <c r="THA283"/>
      <c r="THB283"/>
      <c r="THC283"/>
      <c r="THD283"/>
      <c r="THE283"/>
      <c r="THF283"/>
      <c r="THG283"/>
      <c r="THH283"/>
      <c r="THI283"/>
      <c r="THJ283"/>
      <c r="THK283"/>
      <c r="THL283"/>
      <c r="THM283"/>
      <c r="THN283"/>
      <c r="THO283"/>
      <c r="THP283"/>
      <c r="THQ283"/>
      <c r="THR283"/>
      <c r="THS283"/>
      <c r="THT283"/>
      <c r="THU283"/>
      <c r="THV283"/>
      <c r="THW283"/>
      <c r="THX283"/>
      <c r="THY283"/>
      <c r="THZ283"/>
      <c r="TIA283"/>
      <c r="TIB283"/>
      <c r="TIC283"/>
      <c r="TID283"/>
      <c r="TIE283"/>
      <c r="TIF283"/>
      <c r="TIG283"/>
      <c r="TIH283"/>
      <c r="TII283"/>
      <c r="TIJ283"/>
      <c r="TIK283"/>
      <c r="TIL283"/>
      <c r="TIM283"/>
      <c r="TIN283"/>
      <c r="TIO283"/>
      <c r="TIP283"/>
      <c r="TIQ283"/>
      <c r="TIR283"/>
      <c r="TIS283"/>
      <c r="TIT283"/>
      <c r="TIU283"/>
      <c r="TIV283"/>
      <c r="TIW283"/>
      <c r="TIX283"/>
      <c r="TIY283"/>
      <c r="TIZ283"/>
      <c r="TJA283"/>
      <c r="TJB283"/>
      <c r="TJC283"/>
      <c r="TJD283"/>
      <c r="TJE283"/>
      <c r="TJF283"/>
      <c r="TJG283"/>
      <c r="TJH283"/>
      <c r="TJI283"/>
      <c r="TJJ283"/>
      <c r="TJK283"/>
      <c r="TJL283"/>
      <c r="TJM283"/>
      <c r="TJN283"/>
      <c r="TJO283"/>
      <c r="TJP283"/>
      <c r="TJQ283"/>
      <c r="TJR283"/>
      <c r="TJS283"/>
      <c r="TJT283"/>
      <c r="TJU283"/>
      <c r="TJV283"/>
      <c r="TJW283"/>
      <c r="TJX283"/>
      <c r="TJY283"/>
      <c r="TJZ283"/>
      <c r="TKA283"/>
      <c r="TKB283"/>
      <c r="TKC283"/>
      <c r="TKD283"/>
      <c r="TKE283"/>
      <c r="TKF283"/>
      <c r="TKG283"/>
      <c r="TKH283"/>
      <c r="TKI283"/>
      <c r="TKJ283"/>
      <c r="TKK283"/>
      <c r="TKL283"/>
      <c r="TKM283"/>
      <c r="TKN283"/>
      <c r="TKO283"/>
      <c r="TKP283"/>
      <c r="TKQ283"/>
      <c r="TKR283"/>
      <c r="TKS283"/>
      <c r="TKT283"/>
      <c r="TKU283"/>
      <c r="TKV283"/>
      <c r="TKW283"/>
      <c r="TKX283"/>
      <c r="TKY283"/>
      <c r="TKZ283"/>
      <c r="TLA283"/>
      <c r="TLB283"/>
      <c r="TLC283"/>
      <c r="TLD283"/>
      <c r="TLE283"/>
      <c r="TLF283"/>
      <c r="TLG283"/>
      <c r="TLH283"/>
      <c r="TLI283"/>
      <c r="TLJ283"/>
      <c r="TLK283"/>
      <c r="TLL283"/>
      <c r="TLM283"/>
      <c r="TLN283"/>
      <c r="TLO283"/>
      <c r="TLP283"/>
      <c r="TLQ283"/>
      <c r="TLR283"/>
      <c r="TLS283"/>
      <c r="TLT283"/>
      <c r="TLU283"/>
      <c r="TLV283"/>
      <c r="TLW283"/>
      <c r="TLX283"/>
      <c r="TLY283"/>
      <c r="TLZ283"/>
      <c r="TMA283"/>
      <c r="TMB283"/>
      <c r="TMC283"/>
      <c r="TMD283"/>
      <c r="TME283"/>
      <c r="TMF283"/>
      <c r="TMG283"/>
      <c r="TMH283"/>
      <c r="TMI283"/>
      <c r="TMJ283"/>
      <c r="TMK283"/>
      <c r="TML283"/>
      <c r="TMM283"/>
      <c r="TMN283"/>
      <c r="TMO283"/>
      <c r="TMP283"/>
      <c r="TMQ283"/>
      <c r="TMR283"/>
      <c r="TMS283"/>
      <c r="TMT283"/>
      <c r="TMU283"/>
      <c r="TMV283"/>
      <c r="TMW283"/>
      <c r="TMX283"/>
      <c r="TMY283"/>
      <c r="TMZ283"/>
      <c r="TNA283"/>
      <c r="TNB283"/>
      <c r="TNC283"/>
      <c r="TND283"/>
      <c r="TNE283"/>
      <c r="TNF283"/>
      <c r="TNG283"/>
      <c r="TNH283"/>
      <c r="TNI283"/>
      <c r="TNJ283"/>
      <c r="TNK283"/>
      <c r="TNL283"/>
      <c r="TNM283"/>
      <c r="TNN283"/>
      <c r="TNO283"/>
      <c r="TNP283"/>
      <c r="TNQ283"/>
      <c r="TNR283"/>
      <c r="TNS283"/>
      <c r="TNT283"/>
      <c r="TNU283"/>
      <c r="TNV283"/>
      <c r="TNW283"/>
      <c r="TNX283"/>
      <c r="TNY283"/>
      <c r="TNZ283"/>
      <c r="TOA283"/>
      <c r="TOB283"/>
      <c r="TOC283"/>
      <c r="TOD283"/>
      <c r="TOE283"/>
      <c r="TOF283"/>
      <c r="TOG283"/>
      <c r="TOH283"/>
      <c r="TOI283"/>
      <c r="TOJ283"/>
      <c r="TOK283"/>
      <c r="TOL283"/>
      <c r="TOM283"/>
      <c r="TON283"/>
      <c r="TOO283"/>
      <c r="TOP283"/>
      <c r="TOQ283"/>
      <c r="TOR283"/>
      <c r="TOS283"/>
      <c r="TOT283"/>
      <c r="TOU283"/>
      <c r="TOV283"/>
      <c r="TOW283"/>
      <c r="TOX283"/>
      <c r="TOY283"/>
      <c r="TOZ283"/>
      <c r="TPA283"/>
      <c r="TPB283"/>
      <c r="TPC283"/>
      <c r="TPD283"/>
      <c r="TPE283"/>
      <c r="TPF283"/>
      <c r="TPG283"/>
      <c r="TPH283"/>
      <c r="TPI283"/>
      <c r="TPJ283"/>
      <c r="TPK283"/>
      <c r="TPL283"/>
      <c r="TPM283"/>
      <c r="TPN283"/>
      <c r="TPO283"/>
      <c r="TPP283"/>
      <c r="TPQ283"/>
      <c r="TPR283"/>
      <c r="TPS283"/>
      <c r="TPT283"/>
      <c r="TPU283"/>
      <c r="TPV283"/>
      <c r="TPW283"/>
      <c r="TPX283"/>
      <c r="TPY283"/>
      <c r="TPZ283"/>
      <c r="TQA283"/>
      <c r="TQB283"/>
      <c r="TQC283"/>
      <c r="TQD283"/>
      <c r="TQE283"/>
      <c r="TQF283"/>
      <c r="TQG283"/>
      <c r="TQH283"/>
      <c r="TQI283"/>
      <c r="TQJ283"/>
      <c r="TQK283"/>
      <c r="TQL283"/>
      <c r="TQM283"/>
      <c r="TQN283"/>
      <c r="TQO283"/>
      <c r="TQP283"/>
      <c r="TQQ283"/>
      <c r="TQR283"/>
      <c r="TQS283"/>
      <c r="TQT283"/>
      <c r="TQU283"/>
      <c r="TQV283"/>
      <c r="TQW283"/>
      <c r="TQX283"/>
      <c r="TQY283"/>
      <c r="TQZ283"/>
      <c r="TRA283"/>
      <c r="TRB283"/>
      <c r="TRC283"/>
      <c r="TRD283"/>
      <c r="TRE283"/>
      <c r="TRF283"/>
      <c r="TRG283"/>
      <c r="TRH283"/>
      <c r="TRI283"/>
      <c r="TRJ283"/>
      <c r="TRK283"/>
      <c r="TRL283"/>
      <c r="TRM283"/>
      <c r="TRN283"/>
      <c r="TRO283"/>
      <c r="TRP283"/>
      <c r="TRQ283"/>
      <c r="TRR283"/>
      <c r="TRS283"/>
      <c r="TRT283"/>
      <c r="TRU283"/>
      <c r="TRV283"/>
      <c r="TRW283"/>
      <c r="TRX283"/>
      <c r="TRY283"/>
      <c r="TRZ283"/>
      <c r="TSA283"/>
      <c r="TSB283"/>
      <c r="TSC283"/>
      <c r="TSD283"/>
      <c r="TSE283"/>
      <c r="TSF283"/>
      <c r="TSG283"/>
      <c r="TSH283"/>
      <c r="TSI283"/>
      <c r="TSJ283"/>
      <c r="TSK283"/>
      <c r="TSL283"/>
      <c r="TSM283"/>
      <c r="TSN283"/>
      <c r="TSO283"/>
      <c r="TSP283"/>
      <c r="TSQ283"/>
      <c r="TSR283"/>
      <c r="TSS283"/>
      <c r="TST283"/>
      <c r="TSU283"/>
      <c r="TSV283"/>
      <c r="TSW283"/>
      <c r="TSX283"/>
      <c r="TSY283"/>
      <c r="TSZ283"/>
      <c r="TTA283"/>
      <c r="TTB283"/>
      <c r="TTC283"/>
      <c r="TTD283"/>
      <c r="TTE283"/>
      <c r="TTF283"/>
      <c r="TTG283"/>
      <c r="TTH283"/>
      <c r="TTI283"/>
      <c r="TTJ283"/>
      <c r="TTK283"/>
      <c r="TTL283"/>
      <c r="TTM283"/>
      <c r="TTN283"/>
      <c r="TTO283"/>
      <c r="TTP283"/>
      <c r="TTQ283"/>
      <c r="TTR283"/>
      <c r="TTS283"/>
      <c r="TTT283"/>
      <c r="TTU283"/>
      <c r="TTV283"/>
      <c r="TTW283"/>
      <c r="TTX283"/>
      <c r="TTY283"/>
      <c r="TTZ283"/>
      <c r="TUA283"/>
      <c r="TUB283"/>
      <c r="TUC283"/>
      <c r="TUD283"/>
      <c r="TUE283"/>
      <c r="TUF283"/>
      <c r="TUG283"/>
      <c r="TUH283"/>
      <c r="TUI283"/>
      <c r="TUJ283"/>
      <c r="TUK283"/>
      <c r="TUL283"/>
      <c r="TUM283"/>
      <c r="TUN283"/>
      <c r="TUO283"/>
      <c r="TUP283"/>
      <c r="TUQ283"/>
      <c r="TUR283"/>
      <c r="TUS283"/>
      <c r="TUT283"/>
      <c r="TUU283"/>
      <c r="TUV283"/>
      <c r="TUW283"/>
      <c r="TUX283"/>
      <c r="TUY283"/>
      <c r="TUZ283"/>
      <c r="TVA283"/>
      <c r="TVB283"/>
      <c r="TVC283"/>
      <c r="TVD283"/>
      <c r="TVE283"/>
      <c r="TVF283"/>
      <c r="TVG283"/>
      <c r="TVH283"/>
      <c r="TVI283"/>
      <c r="TVJ283"/>
      <c r="TVK283"/>
      <c r="TVL283"/>
      <c r="TVM283"/>
      <c r="TVN283"/>
      <c r="TVO283"/>
      <c r="TVP283"/>
      <c r="TVQ283"/>
      <c r="TVR283"/>
      <c r="TVS283"/>
      <c r="TVT283"/>
      <c r="TVU283"/>
      <c r="TVV283"/>
      <c r="TVW283"/>
      <c r="TVX283"/>
      <c r="TVY283"/>
      <c r="TVZ283"/>
      <c r="TWA283"/>
      <c r="TWB283"/>
      <c r="TWC283"/>
      <c r="TWD283"/>
      <c r="TWE283"/>
      <c r="TWF283"/>
      <c r="TWG283"/>
      <c r="TWH283"/>
      <c r="TWI283"/>
      <c r="TWJ283"/>
      <c r="TWK283"/>
      <c r="TWL283"/>
      <c r="TWM283"/>
      <c r="TWN283"/>
      <c r="TWO283"/>
      <c r="TWP283"/>
      <c r="TWQ283"/>
      <c r="TWR283"/>
      <c r="TWS283"/>
      <c r="TWT283"/>
      <c r="TWU283"/>
      <c r="TWV283"/>
      <c r="TWW283"/>
      <c r="TWX283"/>
      <c r="TWY283"/>
      <c r="TWZ283"/>
      <c r="TXA283"/>
      <c r="TXB283"/>
      <c r="TXC283"/>
      <c r="TXD283"/>
      <c r="TXE283"/>
      <c r="TXF283"/>
      <c r="TXG283"/>
      <c r="TXH283"/>
      <c r="TXI283"/>
      <c r="TXJ283"/>
      <c r="TXK283"/>
      <c r="TXL283"/>
      <c r="TXM283"/>
      <c r="TXN283"/>
      <c r="TXO283"/>
      <c r="TXP283"/>
      <c r="TXQ283"/>
      <c r="TXR283"/>
      <c r="TXS283"/>
      <c r="TXT283"/>
      <c r="TXU283"/>
      <c r="TXV283"/>
      <c r="TXW283"/>
      <c r="TXX283"/>
      <c r="TXY283"/>
      <c r="TXZ283"/>
      <c r="TYA283"/>
      <c r="TYB283"/>
      <c r="TYC283"/>
      <c r="TYD283"/>
      <c r="TYE283"/>
      <c r="TYF283"/>
      <c r="TYG283"/>
      <c r="TYH283"/>
      <c r="TYI283"/>
      <c r="TYJ283"/>
      <c r="TYK283"/>
      <c r="TYL283"/>
      <c r="TYM283"/>
      <c r="TYN283"/>
      <c r="TYO283"/>
      <c r="TYP283"/>
      <c r="TYQ283"/>
      <c r="TYR283"/>
      <c r="TYS283"/>
      <c r="TYT283"/>
      <c r="TYU283"/>
      <c r="TYV283"/>
      <c r="TYW283"/>
      <c r="TYX283"/>
      <c r="TYY283"/>
      <c r="TYZ283"/>
      <c r="TZA283"/>
      <c r="TZB283"/>
      <c r="TZC283"/>
      <c r="TZD283"/>
      <c r="TZE283"/>
      <c r="TZF283"/>
      <c r="TZG283"/>
      <c r="TZH283"/>
      <c r="TZI283"/>
      <c r="TZJ283"/>
      <c r="TZK283"/>
      <c r="TZL283"/>
      <c r="TZM283"/>
      <c r="TZN283"/>
      <c r="TZO283"/>
      <c r="TZP283"/>
      <c r="TZQ283"/>
      <c r="TZR283"/>
      <c r="TZS283"/>
      <c r="TZT283"/>
      <c r="TZU283"/>
      <c r="TZV283"/>
      <c r="TZW283"/>
      <c r="TZX283"/>
      <c r="TZY283"/>
      <c r="TZZ283"/>
      <c r="UAA283"/>
      <c r="UAB283"/>
      <c r="UAC283"/>
      <c r="UAD283"/>
      <c r="UAE283"/>
      <c r="UAF283"/>
      <c r="UAG283"/>
      <c r="UAH283"/>
      <c r="UAI283"/>
      <c r="UAJ283"/>
      <c r="UAK283"/>
      <c r="UAL283"/>
      <c r="UAM283"/>
      <c r="UAN283"/>
      <c r="UAO283"/>
      <c r="UAP283"/>
      <c r="UAQ283"/>
      <c r="UAR283"/>
      <c r="UAS283"/>
      <c r="UAT283"/>
      <c r="UAU283"/>
      <c r="UAV283"/>
      <c r="UAW283"/>
      <c r="UAX283"/>
      <c r="UAY283"/>
      <c r="UAZ283"/>
      <c r="UBA283"/>
      <c r="UBB283"/>
      <c r="UBC283"/>
      <c r="UBD283"/>
      <c r="UBE283"/>
      <c r="UBF283"/>
      <c r="UBG283"/>
      <c r="UBH283"/>
      <c r="UBI283"/>
      <c r="UBJ283"/>
      <c r="UBK283"/>
      <c r="UBL283"/>
      <c r="UBM283"/>
      <c r="UBN283"/>
      <c r="UBO283"/>
      <c r="UBP283"/>
      <c r="UBQ283"/>
      <c r="UBR283"/>
      <c r="UBS283"/>
      <c r="UBT283"/>
      <c r="UBU283"/>
      <c r="UBV283"/>
      <c r="UBW283"/>
      <c r="UBX283"/>
      <c r="UBY283"/>
      <c r="UBZ283"/>
      <c r="UCA283"/>
      <c r="UCB283"/>
      <c r="UCC283"/>
      <c r="UCD283"/>
      <c r="UCE283"/>
      <c r="UCF283"/>
      <c r="UCG283"/>
      <c r="UCH283"/>
      <c r="UCI283"/>
      <c r="UCJ283"/>
      <c r="UCK283"/>
      <c r="UCL283"/>
      <c r="UCM283"/>
      <c r="UCN283"/>
      <c r="UCO283"/>
      <c r="UCP283"/>
      <c r="UCQ283"/>
      <c r="UCR283"/>
      <c r="UCS283"/>
      <c r="UCT283"/>
      <c r="UCU283"/>
      <c r="UCV283"/>
      <c r="UCW283"/>
      <c r="UCX283"/>
      <c r="UCY283"/>
      <c r="UCZ283"/>
      <c r="UDA283"/>
      <c r="UDB283"/>
      <c r="UDC283"/>
      <c r="UDD283"/>
      <c r="UDE283"/>
      <c r="UDF283"/>
      <c r="UDG283"/>
      <c r="UDH283"/>
      <c r="UDI283"/>
      <c r="UDJ283"/>
      <c r="UDK283"/>
      <c r="UDL283"/>
      <c r="UDM283"/>
      <c r="UDN283"/>
      <c r="UDO283"/>
      <c r="UDP283"/>
      <c r="UDQ283"/>
      <c r="UDR283"/>
      <c r="UDS283"/>
      <c r="UDT283"/>
      <c r="UDU283"/>
      <c r="UDV283"/>
      <c r="UDW283"/>
      <c r="UDX283"/>
      <c r="UDY283"/>
      <c r="UDZ283"/>
      <c r="UEA283"/>
      <c r="UEB283"/>
      <c r="UEC283"/>
      <c r="UED283"/>
      <c r="UEE283"/>
      <c r="UEF283"/>
      <c r="UEG283"/>
      <c r="UEH283"/>
      <c r="UEI283"/>
      <c r="UEJ283"/>
      <c r="UEK283"/>
      <c r="UEL283"/>
      <c r="UEM283"/>
      <c r="UEN283"/>
      <c r="UEO283"/>
      <c r="UEP283"/>
      <c r="UEQ283"/>
      <c r="UER283"/>
      <c r="UES283"/>
      <c r="UET283"/>
      <c r="UEU283"/>
      <c r="UEV283"/>
      <c r="UEW283"/>
      <c r="UEX283"/>
      <c r="UEY283"/>
      <c r="UEZ283"/>
      <c r="UFA283"/>
      <c r="UFB283"/>
      <c r="UFC283"/>
      <c r="UFD283"/>
      <c r="UFE283"/>
      <c r="UFF283"/>
      <c r="UFG283"/>
      <c r="UFH283"/>
      <c r="UFI283"/>
      <c r="UFJ283"/>
      <c r="UFK283"/>
      <c r="UFL283"/>
      <c r="UFM283"/>
      <c r="UFN283"/>
      <c r="UFO283"/>
      <c r="UFP283"/>
      <c r="UFQ283"/>
      <c r="UFR283"/>
      <c r="UFS283"/>
      <c r="UFT283"/>
      <c r="UFU283"/>
      <c r="UFV283"/>
      <c r="UFW283"/>
      <c r="UFX283"/>
      <c r="UFY283"/>
      <c r="UFZ283"/>
      <c r="UGA283"/>
      <c r="UGB283"/>
      <c r="UGC283"/>
      <c r="UGD283"/>
      <c r="UGE283"/>
      <c r="UGF283"/>
      <c r="UGG283"/>
      <c r="UGH283"/>
      <c r="UGI283"/>
      <c r="UGJ283"/>
      <c r="UGK283"/>
      <c r="UGL283"/>
      <c r="UGM283"/>
      <c r="UGN283"/>
      <c r="UGO283"/>
      <c r="UGP283"/>
      <c r="UGQ283"/>
      <c r="UGR283"/>
      <c r="UGS283"/>
      <c r="UGT283"/>
      <c r="UGU283"/>
      <c r="UGV283"/>
      <c r="UGW283"/>
      <c r="UGX283"/>
      <c r="UGY283"/>
      <c r="UGZ283"/>
      <c r="UHA283"/>
      <c r="UHB283"/>
      <c r="UHC283"/>
      <c r="UHD283"/>
      <c r="UHE283"/>
      <c r="UHF283"/>
      <c r="UHG283"/>
      <c r="UHH283"/>
      <c r="UHI283"/>
      <c r="UHJ283"/>
      <c r="UHK283"/>
      <c r="UHL283"/>
      <c r="UHM283"/>
      <c r="UHN283"/>
      <c r="UHO283"/>
      <c r="UHP283"/>
      <c r="UHQ283"/>
      <c r="UHR283"/>
      <c r="UHS283"/>
      <c r="UHT283"/>
      <c r="UHU283"/>
      <c r="UHV283"/>
      <c r="UHW283"/>
      <c r="UHX283"/>
      <c r="UHY283"/>
      <c r="UHZ283"/>
      <c r="UIA283"/>
      <c r="UIB283"/>
      <c r="UIC283"/>
      <c r="UID283"/>
      <c r="UIE283"/>
      <c r="UIF283"/>
      <c r="UIG283"/>
      <c r="UIH283"/>
      <c r="UII283"/>
      <c r="UIJ283"/>
      <c r="UIK283"/>
      <c r="UIL283"/>
      <c r="UIM283"/>
      <c r="UIN283"/>
      <c r="UIO283"/>
      <c r="UIP283"/>
      <c r="UIQ283"/>
      <c r="UIR283"/>
      <c r="UIS283"/>
      <c r="UIT283"/>
      <c r="UIU283"/>
      <c r="UIV283"/>
      <c r="UIW283"/>
      <c r="UIX283"/>
      <c r="UIY283"/>
      <c r="UIZ283"/>
      <c r="UJA283"/>
      <c r="UJB283"/>
      <c r="UJC283"/>
      <c r="UJD283"/>
      <c r="UJE283"/>
      <c r="UJF283"/>
      <c r="UJG283"/>
      <c r="UJH283"/>
      <c r="UJI283"/>
      <c r="UJJ283"/>
      <c r="UJK283"/>
      <c r="UJL283"/>
      <c r="UJM283"/>
      <c r="UJN283"/>
      <c r="UJO283"/>
      <c r="UJP283"/>
      <c r="UJQ283"/>
      <c r="UJR283"/>
      <c r="UJS283"/>
      <c r="UJT283"/>
      <c r="UJU283"/>
      <c r="UJV283"/>
      <c r="UJW283"/>
      <c r="UJX283"/>
      <c r="UJY283"/>
      <c r="UJZ283"/>
      <c r="UKA283"/>
      <c r="UKB283"/>
      <c r="UKC283"/>
      <c r="UKD283"/>
      <c r="UKE283"/>
      <c r="UKF283"/>
      <c r="UKG283"/>
      <c r="UKH283"/>
      <c r="UKI283"/>
      <c r="UKJ283"/>
      <c r="UKK283"/>
      <c r="UKL283"/>
      <c r="UKM283"/>
      <c r="UKN283"/>
      <c r="UKO283"/>
      <c r="UKP283"/>
      <c r="UKQ283"/>
      <c r="UKR283"/>
      <c r="UKS283"/>
      <c r="UKT283"/>
      <c r="UKU283"/>
      <c r="UKV283"/>
      <c r="UKW283"/>
      <c r="UKX283"/>
      <c r="UKY283"/>
      <c r="UKZ283"/>
      <c r="ULA283"/>
      <c r="ULB283"/>
      <c r="ULC283"/>
      <c r="ULD283"/>
      <c r="ULE283"/>
      <c r="ULF283"/>
      <c r="ULG283"/>
      <c r="ULH283"/>
      <c r="ULI283"/>
      <c r="ULJ283"/>
      <c r="ULK283"/>
      <c r="ULL283"/>
      <c r="ULM283"/>
      <c r="ULN283"/>
      <c r="ULO283"/>
      <c r="ULP283"/>
      <c r="ULQ283"/>
      <c r="ULR283"/>
      <c r="ULS283"/>
      <c r="ULT283"/>
      <c r="ULU283"/>
      <c r="ULV283"/>
      <c r="ULW283"/>
      <c r="ULX283"/>
      <c r="ULY283"/>
      <c r="ULZ283"/>
      <c r="UMA283"/>
      <c r="UMB283"/>
      <c r="UMC283"/>
      <c r="UMD283"/>
      <c r="UME283"/>
      <c r="UMF283"/>
      <c r="UMG283"/>
      <c r="UMH283"/>
      <c r="UMI283"/>
      <c r="UMJ283"/>
      <c r="UMK283"/>
      <c r="UML283"/>
      <c r="UMM283"/>
      <c r="UMN283"/>
      <c r="UMO283"/>
      <c r="UMP283"/>
      <c r="UMQ283"/>
      <c r="UMR283"/>
      <c r="UMS283"/>
      <c r="UMT283"/>
      <c r="UMU283"/>
      <c r="UMV283"/>
      <c r="UMW283"/>
      <c r="UMX283"/>
      <c r="UMY283"/>
      <c r="UMZ283"/>
      <c r="UNA283"/>
      <c r="UNB283"/>
      <c r="UNC283"/>
      <c r="UND283"/>
      <c r="UNE283"/>
      <c r="UNF283"/>
      <c r="UNG283"/>
      <c r="UNH283"/>
      <c r="UNI283"/>
      <c r="UNJ283"/>
      <c r="UNK283"/>
      <c r="UNL283"/>
      <c r="UNM283"/>
      <c r="UNN283"/>
      <c r="UNO283"/>
      <c r="UNP283"/>
      <c r="UNQ283"/>
      <c r="UNR283"/>
      <c r="UNS283"/>
      <c r="UNT283"/>
      <c r="UNU283"/>
      <c r="UNV283"/>
      <c r="UNW283"/>
      <c r="UNX283"/>
      <c r="UNY283"/>
      <c r="UNZ283"/>
      <c r="UOA283"/>
      <c r="UOB283"/>
      <c r="UOC283"/>
      <c r="UOD283"/>
      <c r="UOE283"/>
      <c r="UOF283"/>
      <c r="UOG283"/>
      <c r="UOH283"/>
      <c r="UOI283"/>
      <c r="UOJ283"/>
      <c r="UOK283"/>
      <c r="UOL283"/>
      <c r="UOM283"/>
      <c r="UON283"/>
      <c r="UOO283"/>
      <c r="UOP283"/>
      <c r="UOQ283"/>
      <c r="UOR283"/>
      <c r="UOS283"/>
      <c r="UOT283"/>
      <c r="UOU283"/>
      <c r="UOV283"/>
      <c r="UOW283"/>
      <c r="UOX283"/>
      <c r="UOY283"/>
      <c r="UOZ283"/>
      <c r="UPA283"/>
      <c r="UPB283"/>
      <c r="UPC283"/>
      <c r="UPD283"/>
      <c r="UPE283"/>
      <c r="UPF283"/>
      <c r="UPG283"/>
      <c r="UPH283"/>
      <c r="UPI283"/>
      <c r="UPJ283"/>
      <c r="UPK283"/>
      <c r="UPL283"/>
      <c r="UPM283"/>
      <c r="UPN283"/>
      <c r="UPO283"/>
      <c r="UPP283"/>
      <c r="UPQ283"/>
      <c r="UPR283"/>
      <c r="UPS283"/>
      <c r="UPT283"/>
      <c r="UPU283"/>
      <c r="UPV283"/>
      <c r="UPW283"/>
      <c r="UPX283"/>
      <c r="UPY283"/>
      <c r="UPZ283"/>
      <c r="UQA283"/>
      <c r="UQB283"/>
      <c r="UQC283"/>
      <c r="UQD283"/>
      <c r="UQE283"/>
      <c r="UQF283"/>
      <c r="UQG283"/>
      <c r="UQH283"/>
      <c r="UQI283"/>
      <c r="UQJ283"/>
      <c r="UQK283"/>
      <c r="UQL283"/>
      <c r="UQM283"/>
      <c r="UQN283"/>
      <c r="UQO283"/>
      <c r="UQP283"/>
      <c r="UQQ283"/>
      <c r="UQR283"/>
      <c r="UQS283"/>
      <c r="UQT283"/>
      <c r="UQU283"/>
      <c r="UQV283"/>
      <c r="UQW283"/>
      <c r="UQX283"/>
      <c r="UQY283"/>
      <c r="UQZ283"/>
      <c r="URA283"/>
      <c r="URB283"/>
      <c r="URC283"/>
      <c r="URD283"/>
      <c r="URE283"/>
      <c r="URF283"/>
      <c r="URG283"/>
      <c r="URH283"/>
      <c r="URI283"/>
      <c r="URJ283"/>
      <c r="URK283"/>
      <c r="URL283"/>
      <c r="URM283"/>
      <c r="URN283"/>
      <c r="URO283"/>
      <c r="URP283"/>
      <c r="URQ283"/>
      <c r="URR283"/>
      <c r="URS283"/>
      <c r="URT283"/>
      <c r="URU283"/>
      <c r="URV283"/>
      <c r="URW283"/>
      <c r="URX283"/>
      <c r="URY283"/>
      <c r="URZ283"/>
      <c r="USA283"/>
      <c r="USB283"/>
      <c r="USC283"/>
      <c r="USD283"/>
      <c r="USE283"/>
      <c r="USF283"/>
      <c r="USG283"/>
      <c r="USH283"/>
      <c r="USI283"/>
      <c r="USJ283"/>
      <c r="USK283"/>
      <c r="USL283"/>
      <c r="USM283"/>
      <c r="USN283"/>
      <c r="USO283"/>
      <c r="USP283"/>
      <c r="USQ283"/>
      <c r="USR283"/>
      <c r="USS283"/>
      <c r="UST283"/>
      <c r="USU283"/>
      <c r="USV283"/>
      <c r="USW283"/>
      <c r="USX283"/>
      <c r="USY283"/>
      <c r="USZ283"/>
      <c r="UTA283"/>
      <c r="UTB283"/>
      <c r="UTC283"/>
      <c r="UTD283"/>
      <c r="UTE283"/>
      <c r="UTF283"/>
      <c r="UTG283"/>
      <c r="UTH283"/>
      <c r="UTI283"/>
      <c r="UTJ283"/>
      <c r="UTK283"/>
      <c r="UTL283"/>
      <c r="UTM283"/>
      <c r="UTN283"/>
      <c r="UTO283"/>
      <c r="UTP283"/>
      <c r="UTQ283"/>
      <c r="UTR283"/>
      <c r="UTS283"/>
      <c r="UTT283"/>
      <c r="UTU283"/>
      <c r="UTV283"/>
      <c r="UTW283"/>
      <c r="UTX283"/>
      <c r="UTY283"/>
      <c r="UTZ283"/>
      <c r="UUA283"/>
      <c r="UUB283"/>
      <c r="UUC283"/>
      <c r="UUD283"/>
      <c r="UUE283"/>
      <c r="UUF283"/>
      <c r="UUG283"/>
      <c r="UUH283"/>
      <c r="UUI283"/>
      <c r="UUJ283"/>
      <c r="UUK283"/>
      <c r="UUL283"/>
      <c r="UUM283"/>
      <c r="UUN283"/>
      <c r="UUO283"/>
      <c r="UUP283"/>
      <c r="UUQ283"/>
      <c r="UUR283"/>
      <c r="UUS283"/>
      <c r="UUT283"/>
      <c r="UUU283"/>
      <c r="UUV283"/>
      <c r="UUW283"/>
      <c r="UUX283"/>
      <c r="UUY283"/>
      <c r="UUZ283"/>
      <c r="UVA283"/>
      <c r="UVB283"/>
      <c r="UVC283"/>
      <c r="UVD283"/>
      <c r="UVE283"/>
      <c r="UVF283"/>
      <c r="UVG283"/>
      <c r="UVH283"/>
      <c r="UVI283"/>
      <c r="UVJ283"/>
      <c r="UVK283"/>
      <c r="UVL283"/>
      <c r="UVM283"/>
      <c r="UVN283"/>
      <c r="UVO283"/>
      <c r="UVP283"/>
      <c r="UVQ283"/>
      <c r="UVR283"/>
      <c r="UVS283"/>
      <c r="UVT283"/>
      <c r="UVU283"/>
      <c r="UVV283"/>
      <c r="UVW283"/>
      <c r="UVX283"/>
      <c r="UVY283"/>
      <c r="UVZ283"/>
      <c r="UWA283"/>
      <c r="UWB283"/>
      <c r="UWC283"/>
      <c r="UWD283"/>
      <c r="UWE283"/>
      <c r="UWF283"/>
      <c r="UWG283"/>
      <c r="UWH283"/>
      <c r="UWI283"/>
      <c r="UWJ283"/>
      <c r="UWK283"/>
      <c r="UWL283"/>
      <c r="UWM283"/>
      <c r="UWN283"/>
      <c r="UWO283"/>
      <c r="UWP283"/>
      <c r="UWQ283"/>
      <c r="UWR283"/>
      <c r="UWS283"/>
      <c r="UWT283"/>
      <c r="UWU283"/>
      <c r="UWV283"/>
      <c r="UWW283"/>
      <c r="UWX283"/>
      <c r="UWY283"/>
      <c r="UWZ283"/>
      <c r="UXA283"/>
      <c r="UXB283"/>
      <c r="UXC283"/>
      <c r="UXD283"/>
      <c r="UXE283"/>
      <c r="UXF283"/>
      <c r="UXG283"/>
      <c r="UXH283"/>
      <c r="UXI283"/>
      <c r="UXJ283"/>
      <c r="UXK283"/>
      <c r="UXL283"/>
      <c r="UXM283"/>
      <c r="UXN283"/>
      <c r="UXO283"/>
      <c r="UXP283"/>
      <c r="UXQ283"/>
      <c r="UXR283"/>
      <c r="UXS283"/>
      <c r="UXT283"/>
      <c r="UXU283"/>
      <c r="UXV283"/>
      <c r="UXW283"/>
      <c r="UXX283"/>
      <c r="UXY283"/>
      <c r="UXZ283"/>
      <c r="UYA283"/>
      <c r="UYB283"/>
      <c r="UYC283"/>
      <c r="UYD283"/>
      <c r="UYE283"/>
      <c r="UYF283"/>
      <c r="UYG283"/>
      <c r="UYH283"/>
      <c r="UYI283"/>
      <c r="UYJ283"/>
      <c r="UYK283"/>
      <c r="UYL283"/>
      <c r="UYM283"/>
      <c r="UYN283"/>
      <c r="UYO283"/>
      <c r="UYP283"/>
      <c r="UYQ283"/>
      <c r="UYR283"/>
      <c r="UYS283"/>
      <c r="UYT283"/>
      <c r="UYU283"/>
      <c r="UYV283"/>
      <c r="UYW283"/>
      <c r="UYX283"/>
      <c r="UYY283"/>
      <c r="UYZ283"/>
      <c r="UZA283"/>
      <c r="UZB283"/>
      <c r="UZC283"/>
      <c r="UZD283"/>
      <c r="UZE283"/>
      <c r="UZF283"/>
      <c r="UZG283"/>
      <c r="UZH283"/>
      <c r="UZI283"/>
      <c r="UZJ283"/>
      <c r="UZK283"/>
      <c r="UZL283"/>
      <c r="UZM283"/>
      <c r="UZN283"/>
      <c r="UZO283"/>
      <c r="UZP283"/>
      <c r="UZQ283"/>
      <c r="UZR283"/>
      <c r="UZS283"/>
      <c r="UZT283"/>
      <c r="UZU283"/>
      <c r="UZV283"/>
      <c r="UZW283"/>
      <c r="UZX283"/>
      <c r="UZY283"/>
      <c r="UZZ283"/>
      <c r="VAA283"/>
      <c r="VAB283"/>
      <c r="VAC283"/>
      <c r="VAD283"/>
      <c r="VAE283"/>
      <c r="VAF283"/>
      <c r="VAG283"/>
      <c r="VAH283"/>
      <c r="VAI283"/>
      <c r="VAJ283"/>
      <c r="VAK283"/>
      <c r="VAL283"/>
      <c r="VAM283"/>
      <c r="VAN283"/>
      <c r="VAO283"/>
      <c r="VAP283"/>
      <c r="VAQ283"/>
      <c r="VAR283"/>
      <c r="VAS283"/>
      <c r="VAT283"/>
      <c r="VAU283"/>
      <c r="VAV283"/>
      <c r="VAW283"/>
      <c r="VAX283"/>
      <c r="VAY283"/>
      <c r="VAZ283"/>
      <c r="VBA283"/>
      <c r="VBB283"/>
      <c r="VBC283"/>
      <c r="VBD283"/>
      <c r="VBE283"/>
      <c r="VBF283"/>
      <c r="VBG283"/>
      <c r="VBH283"/>
      <c r="VBI283"/>
      <c r="VBJ283"/>
      <c r="VBK283"/>
      <c r="VBL283"/>
      <c r="VBM283"/>
      <c r="VBN283"/>
      <c r="VBO283"/>
      <c r="VBP283"/>
      <c r="VBQ283"/>
      <c r="VBR283"/>
      <c r="VBS283"/>
      <c r="VBT283"/>
      <c r="VBU283"/>
      <c r="VBV283"/>
      <c r="VBW283"/>
      <c r="VBX283"/>
      <c r="VBY283"/>
      <c r="VBZ283"/>
      <c r="VCA283"/>
      <c r="VCB283"/>
      <c r="VCC283"/>
      <c r="VCD283"/>
      <c r="VCE283"/>
      <c r="VCF283"/>
      <c r="VCG283"/>
      <c r="VCH283"/>
      <c r="VCI283"/>
      <c r="VCJ283"/>
      <c r="VCK283"/>
      <c r="VCL283"/>
      <c r="VCM283"/>
      <c r="VCN283"/>
      <c r="VCO283"/>
      <c r="VCP283"/>
      <c r="VCQ283"/>
      <c r="VCR283"/>
      <c r="VCS283"/>
      <c r="VCT283"/>
      <c r="VCU283"/>
      <c r="VCV283"/>
      <c r="VCW283"/>
      <c r="VCX283"/>
      <c r="VCY283"/>
      <c r="VCZ283"/>
      <c r="VDA283"/>
      <c r="VDB283"/>
      <c r="VDC283"/>
      <c r="VDD283"/>
      <c r="VDE283"/>
      <c r="VDF283"/>
      <c r="VDG283"/>
      <c r="VDH283"/>
      <c r="VDI283"/>
      <c r="VDJ283"/>
      <c r="VDK283"/>
      <c r="VDL283"/>
      <c r="VDM283"/>
      <c r="VDN283"/>
      <c r="VDO283"/>
      <c r="VDP283"/>
      <c r="VDQ283"/>
      <c r="VDR283"/>
      <c r="VDS283"/>
      <c r="VDT283"/>
      <c r="VDU283"/>
      <c r="VDV283"/>
      <c r="VDW283"/>
      <c r="VDX283"/>
      <c r="VDY283"/>
      <c r="VDZ283"/>
      <c r="VEA283"/>
      <c r="VEB283"/>
      <c r="VEC283"/>
      <c r="VED283"/>
      <c r="VEE283"/>
      <c r="VEF283"/>
      <c r="VEG283"/>
      <c r="VEH283"/>
      <c r="VEI283"/>
      <c r="VEJ283"/>
      <c r="VEK283"/>
      <c r="VEL283"/>
      <c r="VEM283"/>
      <c r="VEN283"/>
      <c r="VEO283"/>
      <c r="VEP283"/>
      <c r="VEQ283"/>
      <c r="VER283"/>
      <c r="VES283"/>
      <c r="VET283"/>
      <c r="VEU283"/>
      <c r="VEV283"/>
      <c r="VEW283"/>
      <c r="VEX283"/>
      <c r="VEY283"/>
      <c r="VEZ283"/>
      <c r="VFA283"/>
      <c r="VFB283"/>
      <c r="VFC283"/>
      <c r="VFD283"/>
      <c r="VFE283"/>
      <c r="VFF283"/>
      <c r="VFG283"/>
      <c r="VFH283"/>
      <c r="VFI283"/>
      <c r="VFJ283"/>
      <c r="VFK283"/>
      <c r="VFL283"/>
      <c r="VFM283"/>
      <c r="VFN283"/>
      <c r="VFO283"/>
      <c r="VFP283"/>
      <c r="VFQ283"/>
      <c r="VFR283"/>
      <c r="VFS283"/>
      <c r="VFT283"/>
      <c r="VFU283"/>
      <c r="VFV283"/>
      <c r="VFW283"/>
      <c r="VFX283"/>
      <c r="VFY283"/>
      <c r="VFZ283"/>
      <c r="VGA283"/>
      <c r="VGB283"/>
      <c r="VGC283"/>
      <c r="VGD283"/>
      <c r="VGE283"/>
      <c r="VGF283"/>
      <c r="VGG283"/>
      <c r="VGH283"/>
      <c r="VGI283"/>
      <c r="VGJ283"/>
      <c r="VGK283"/>
      <c r="VGL283"/>
      <c r="VGM283"/>
      <c r="VGN283"/>
      <c r="VGO283"/>
      <c r="VGP283"/>
      <c r="VGQ283"/>
      <c r="VGR283"/>
      <c r="VGS283"/>
      <c r="VGT283"/>
      <c r="VGU283"/>
      <c r="VGV283"/>
      <c r="VGW283"/>
      <c r="VGX283"/>
      <c r="VGY283"/>
      <c r="VGZ283"/>
      <c r="VHA283"/>
      <c r="VHB283"/>
      <c r="VHC283"/>
      <c r="VHD283"/>
      <c r="VHE283"/>
      <c r="VHF283"/>
      <c r="VHG283"/>
      <c r="VHH283"/>
      <c r="VHI283"/>
      <c r="VHJ283"/>
      <c r="VHK283"/>
      <c r="VHL283"/>
      <c r="VHM283"/>
      <c r="VHN283"/>
      <c r="VHO283"/>
      <c r="VHP283"/>
      <c r="VHQ283"/>
      <c r="VHR283"/>
      <c r="VHS283"/>
      <c r="VHT283"/>
      <c r="VHU283"/>
      <c r="VHV283"/>
      <c r="VHW283"/>
      <c r="VHX283"/>
      <c r="VHY283"/>
      <c r="VHZ283"/>
      <c r="VIA283"/>
      <c r="VIB283"/>
      <c r="VIC283"/>
      <c r="VID283"/>
      <c r="VIE283"/>
      <c r="VIF283"/>
      <c r="VIG283"/>
      <c r="VIH283"/>
      <c r="VII283"/>
      <c r="VIJ283"/>
      <c r="VIK283"/>
      <c r="VIL283"/>
      <c r="VIM283"/>
      <c r="VIN283"/>
      <c r="VIO283"/>
      <c r="VIP283"/>
      <c r="VIQ283"/>
      <c r="VIR283"/>
      <c r="VIS283"/>
      <c r="VIT283"/>
      <c r="VIU283"/>
      <c r="VIV283"/>
      <c r="VIW283"/>
      <c r="VIX283"/>
      <c r="VIY283"/>
      <c r="VIZ283"/>
      <c r="VJA283"/>
      <c r="VJB283"/>
      <c r="VJC283"/>
      <c r="VJD283"/>
      <c r="VJE283"/>
      <c r="VJF283"/>
      <c r="VJG283"/>
      <c r="VJH283"/>
      <c r="VJI283"/>
      <c r="VJJ283"/>
      <c r="VJK283"/>
      <c r="VJL283"/>
      <c r="VJM283"/>
      <c r="VJN283"/>
      <c r="VJO283"/>
      <c r="VJP283"/>
      <c r="VJQ283"/>
      <c r="VJR283"/>
      <c r="VJS283"/>
      <c r="VJT283"/>
      <c r="VJU283"/>
      <c r="VJV283"/>
      <c r="VJW283"/>
      <c r="VJX283"/>
      <c r="VJY283"/>
      <c r="VJZ283"/>
      <c r="VKA283"/>
      <c r="VKB283"/>
      <c r="VKC283"/>
      <c r="VKD283"/>
      <c r="VKE283"/>
      <c r="VKF283"/>
      <c r="VKG283"/>
      <c r="VKH283"/>
      <c r="VKI283"/>
      <c r="VKJ283"/>
      <c r="VKK283"/>
      <c r="VKL283"/>
      <c r="VKM283"/>
      <c r="VKN283"/>
      <c r="VKO283"/>
      <c r="VKP283"/>
      <c r="VKQ283"/>
      <c r="VKR283"/>
      <c r="VKS283"/>
      <c r="VKT283"/>
      <c r="VKU283"/>
      <c r="VKV283"/>
      <c r="VKW283"/>
      <c r="VKX283"/>
      <c r="VKY283"/>
      <c r="VKZ283"/>
      <c r="VLA283"/>
      <c r="VLB283"/>
      <c r="VLC283"/>
      <c r="VLD283"/>
      <c r="VLE283"/>
      <c r="VLF283"/>
      <c r="VLG283"/>
      <c r="VLH283"/>
      <c r="VLI283"/>
      <c r="VLJ283"/>
      <c r="VLK283"/>
      <c r="VLL283"/>
      <c r="VLM283"/>
      <c r="VLN283"/>
      <c r="VLO283"/>
      <c r="VLP283"/>
      <c r="VLQ283"/>
      <c r="VLR283"/>
      <c r="VLS283"/>
      <c r="VLT283"/>
      <c r="VLU283"/>
      <c r="VLV283"/>
      <c r="VLW283"/>
      <c r="VLX283"/>
      <c r="VLY283"/>
      <c r="VLZ283"/>
      <c r="VMA283"/>
      <c r="VMB283"/>
      <c r="VMC283"/>
      <c r="VMD283"/>
      <c r="VME283"/>
      <c r="VMF283"/>
      <c r="VMG283"/>
      <c r="VMH283"/>
      <c r="VMI283"/>
      <c r="VMJ283"/>
      <c r="VMK283"/>
      <c r="VML283"/>
      <c r="VMM283"/>
      <c r="VMN283"/>
      <c r="VMO283"/>
      <c r="VMP283"/>
      <c r="VMQ283"/>
      <c r="VMR283"/>
      <c r="VMS283"/>
      <c r="VMT283"/>
      <c r="VMU283"/>
      <c r="VMV283"/>
      <c r="VMW283"/>
      <c r="VMX283"/>
      <c r="VMY283"/>
      <c r="VMZ283"/>
      <c r="VNA283"/>
      <c r="VNB283"/>
      <c r="VNC283"/>
      <c r="VND283"/>
      <c r="VNE283"/>
      <c r="VNF283"/>
      <c r="VNG283"/>
      <c r="VNH283"/>
      <c r="VNI283"/>
      <c r="VNJ283"/>
      <c r="VNK283"/>
      <c r="VNL283"/>
      <c r="VNM283"/>
      <c r="VNN283"/>
      <c r="VNO283"/>
      <c r="VNP283"/>
      <c r="VNQ283"/>
      <c r="VNR283"/>
      <c r="VNS283"/>
      <c r="VNT283"/>
      <c r="VNU283"/>
      <c r="VNV283"/>
      <c r="VNW283"/>
      <c r="VNX283"/>
      <c r="VNY283"/>
      <c r="VNZ283"/>
      <c r="VOA283"/>
      <c r="VOB283"/>
      <c r="VOC283"/>
      <c r="VOD283"/>
      <c r="VOE283"/>
      <c r="VOF283"/>
      <c r="VOG283"/>
      <c r="VOH283"/>
      <c r="VOI283"/>
      <c r="VOJ283"/>
      <c r="VOK283"/>
      <c r="VOL283"/>
      <c r="VOM283"/>
      <c r="VON283"/>
      <c r="VOO283"/>
      <c r="VOP283"/>
      <c r="VOQ283"/>
      <c r="VOR283"/>
      <c r="VOS283"/>
      <c r="VOT283"/>
      <c r="VOU283"/>
      <c r="VOV283"/>
      <c r="VOW283"/>
      <c r="VOX283"/>
      <c r="VOY283"/>
      <c r="VOZ283"/>
      <c r="VPA283"/>
      <c r="VPB283"/>
      <c r="VPC283"/>
      <c r="VPD283"/>
      <c r="VPE283"/>
      <c r="VPF283"/>
      <c r="VPG283"/>
      <c r="VPH283"/>
      <c r="VPI283"/>
      <c r="VPJ283"/>
      <c r="VPK283"/>
      <c r="VPL283"/>
      <c r="VPM283"/>
      <c r="VPN283"/>
      <c r="VPO283"/>
      <c r="VPP283"/>
      <c r="VPQ283"/>
      <c r="VPR283"/>
      <c r="VPS283"/>
      <c r="VPT283"/>
      <c r="VPU283"/>
      <c r="VPV283"/>
      <c r="VPW283"/>
      <c r="VPX283"/>
      <c r="VPY283"/>
      <c r="VPZ283"/>
      <c r="VQA283"/>
      <c r="VQB283"/>
      <c r="VQC283"/>
      <c r="VQD283"/>
      <c r="VQE283"/>
      <c r="VQF283"/>
      <c r="VQG283"/>
      <c r="VQH283"/>
      <c r="VQI283"/>
      <c r="VQJ283"/>
      <c r="VQK283"/>
      <c r="VQL283"/>
      <c r="VQM283"/>
      <c r="VQN283"/>
      <c r="VQO283"/>
      <c r="VQP283"/>
      <c r="VQQ283"/>
      <c r="VQR283"/>
      <c r="VQS283"/>
      <c r="VQT283"/>
      <c r="VQU283"/>
      <c r="VQV283"/>
      <c r="VQW283"/>
      <c r="VQX283"/>
      <c r="VQY283"/>
      <c r="VQZ283"/>
      <c r="VRA283"/>
      <c r="VRB283"/>
      <c r="VRC283"/>
      <c r="VRD283"/>
      <c r="VRE283"/>
      <c r="VRF283"/>
      <c r="VRG283"/>
      <c r="VRH283"/>
      <c r="VRI283"/>
      <c r="VRJ283"/>
      <c r="VRK283"/>
      <c r="VRL283"/>
      <c r="VRM283"/>
      <c r="VRN283"/>
      <c r="VRO283"/>
      <c r="VRP283"/>
      <c r="VRQ283"/>
      <c r="VRR283"/>
      <c r="VRS283"/>
      <c r="VRT283"/>
      <c r="VRU283"/>
      <c r="VRV283"/>
      <c r="VRW283"/>
      <c r="VRX283"/>
      <c r="VRY283"/>
      <c r="VRZ283"/>
      <c r="VSA283"/>
      <c r="VSB283"/>
      <c r="VSC283"/>
      <c r="VSD283"/>
      <c r="VSE283"/>
      <c r="VSF283"/>
      <c r="VSG283"/>
      <c r="VSH283"/>
      <c r="VSI283"/>
      <c r="VSJ283"/>
      <c r="VSK283"/>
      <c r="VSL283"/>
      <c r="VSM283"/>
      <c r="VSN283"/>
      <c r="VSO283"/>
      <c r="VSP283"/>
      <c r="VSQ283"/>
      <c r="VSR283"/>
      <c r="VSS283"/>
      <c r="VST283"/>
      <c r="VSU283"/>
      <c r="VSV283"/>
      <c r="VSW283"/>
      <c r="VSX283"/>
      <c r="VSY283"/>
      <c r="VSZ283"/>
      <c r="VTA283"/>
      <c r="VTB283"/>
      <c r="VTC283"/>
      <c r="VTD283"/>
      <c r="VTE283"/>
      <c r="VTF283"/>
      <c r="VTG283"/>
      <c r="VTH283"/>
      <c r="VTI283"/>
      <c r="VTJ283"/>
      <c r="VTK283"/>
      <c r="VTL283"/>
      <c r="VTM283"/>
      <c r="VTN283"/>
      <c r="VTO283"/>
      <c r="VTP283"/>
      <c r="VTQ283"/>
      <c r="VTR283"/>
      <c r="VTS283"/>
      <c r="VTT283"/>
      <c r="VTU283"/>
      <c r="VTV283"/>
      <c r="VTW283"/>
      <c r="VTX283"/>
      <c r="VTY283"/>
      <c r="VTZ283"/>
      <c r="VUA283"/>
      <c r="VUB283"/>
      <c r="VUC283"/>
      <c r="VUD283"/>
      <c r="VUE283"/>
      <c r="VUF283"/>
      <c r="VUG283"/>
      <c r="VUH283"/>
      <c r="VUI283"/>
      <c r="VUJ283"/>
      <c r="VUK283"/>
      <c r="VUL283"/>
      <c r="VUM283"/>
      <c r="VUN283"/>
      <c r="VUO283"/>
      <c r="VUP283"/>
      <c r="VUQ283"/>
      <c r="VUR283"/>
      <c r="VUS283"/>
      <c r="VUT283"/>
      <c r="VUU283"/>
      <c r="VUV283"/>
      <c r="VUW283"/>
      <c r="VUX283"/>
      <c r="VUY283"/>
      <c r="VUZ283"/>
      <c r="VVA283"/>
      <c r="VVB283"/>
      <c r="VVC283"/>
      <c r="VVD283"/>
      <c r="VVE283"/>
      <c r="VVF283"/>
      <c r="VVG283"/>
      <c r="VVH283"/>
      <c r="VVI283"/>
      <c r="VVJ283"/>
      <c r="VVK283"/>
      <c r="VVL283"/>
      <c r="VVM283"/>
      <c r="VVN283"/>
      <c r="VVO283"/>
      <c r="VVP283"/>
      <c r="VVQ283"/>
      <c r="VVR283"/>
      <c r="VVS283"/>
      <c r="VVT283"/>
      <c r="VVU283"/>
      <c r="VVV283"/>
      <c r="VVW283"/>
      <c r="VVX283"/>
      <c r="VVY283"/>
      <c r="VVZ283"/>
      <c r="VWA283"/>
      <c r="VWB283"/>
      <c r="VWC283"/>
      <c r="VWD283"/>
      <c r="VWE283"/>
      <c r="VWF283"/>
      <c r="VWG283"/>
      <c r="VWH283"/>
      <c r="VWI283"/>
      <c r="VWJ283"/>
      <c r="VWK283"/>
      <c r="VWL283"/>
      <c r="VWM283"/>
      <c r="VWN283"/>
      <c r="VWO283"/>
      <c r="VWP283"/>
      <c r="VWQ283"/>
      <c r="VWR283"/>
      <c r="VWS283"/>
      <c r="VWT283"/>
      <c r="VWU283"/>
      <c r="VWV283"/>
      <c r="VWW283"/>
      <c r="VWX283"/>
      <c r="VWY283"/>
      <c r="VWZ283"/>
      <c r="VXA283"/>
      <c r="VXB283"/>
      <c r="VXC283"/>
      <c r="VXD283"/>
      <c r="VXE283"/>
      <c r="VXF283"/>
      <c r="VXG283"/>
      <c r="VXH283"/>
      <c r="VXI283"/>
      <c r="VXJ283"/>
      <c r="VXK283"/>
      <c r="VXL283"/>
      <c r="VXM283"/>
      <c r="VXN283"/>
      <c r="VXO283"/>
      <c r="VXP283"/>
      <c r="VXQ283"/>
      <c r="VXR283"/>
      <c r="VXS283"/>
      <c r="VXT283"/>
      <c r="VXU283"/>
      <c r="VXV283"/>
      <c r="VXW283"/>
      <c r="VXX283"/>
      <c r="VXY283"/>
      <c r="VXZ283"/>
      <c r="VYA283"/>
      <c r="VYB283"/>
      <c r="VYC283"/>
      <c r="VYD283"/>
      <c r="VYE283"/>
      <c r="VYF283"/>
      <c r="VYG283"/>
      <c r="VYH283"/>
      <c r="VYI283"/>
      <c r="VYJ283"/>
      <c r="VYK283"/>
      <c r="VYL283"/>
      <c r="VYM283"/>
      <c r="VYN283"/>
      <c r="VYO283"/>
      <c r="VYP283"/>
      <c r="VYQ283"/>
      <c r="VYR283"/>
      <c r="VYS283"/>
      <c r="VYT283"/>
      <c r="VYU283"/>
      <c r="VYV283"/>
      <c r="VYW283"/>
      <c r="VYX283"/>
      <c r="VYY283"/>
      <c r="VYZ283"/>
      <c r="VZA283"/>
      <c r="VZB283"/>
      <c r="VZC283"/>
      <c r="VZD283"/>
      <c r="VZE283"/>
      <c r="VZF283"/>
      <c r="VZG283"/>
      <c r="VZH283"/>
      <c r="VZI283"/>
      <c r="VZJ283"/>
      <c r="VZK283"/>
      <c r="VZL283"/>
      <c r="VZM283"/>
      <c r="VZN283"/>
      <c r="VZO283"/>
      <c r="VZP283"/>
      <c r="VZQ283"/>
      <c r="VZR283"/>
      <c r="VZS283"/>
      <c r="VZT283"/>
      <c r="VZU283"/>
      <c r="VZV283"/>
      <c r="VZW283"/>
      <c r="VZX283"/>
      <c r="VZY283"/>
      <c r="VZZ283"/>
      <c r="WAA283"/>
      <c r="WAB283"/>
      <c r="WAC283"/>
      <c r="WAD283"/>
      <c r="WAE283"/>
      <c r="WAF283"/>
      <c r="WAG283"/>
      <c r="WAH283"/>
      <c r="WAI283"/>
      <c r="WAJ283"/>
      <c r="WAK283"/>
      <c r="WAL283"/>
      <c r="WAM283"/>
      <c r="WAN283"/>
      <c r="WAO283"/>
      <c r="WAP283"/>
      <c r="WAQ283"/>
      <c r="WAR283"/>
      <c r="WAS283"/>
      <c r="WAT283"/>
      <c r="WAU283"/>
      <c r="WAV283"/>
      <c r="WAW283"/>
      <c r="WAX283"/>
      <c r="WAY283"/>
      <c r="WAZ283"/>
      <c r="WBA283"/>
      <c r="WBB283"/>
      <c r="WBC283"/>
      <c r="WBD283"/>
      <c r="WBE283"/>
      <c r="WBF283"/>
      <c r="WBG283"/>
      <c r="WBH283"/>
      <c r="WBI283"/>
      <c r="WBJ283"/>
      <c r="WBK283"/>
      <c r="WBL283"/>
      <c r="WBM283"/>
      <c r="WBN283"/>
      <c r="WBO283"/>
      <c r="WBP283"/>
      <c r="WBQ283"/>
      <c r="WBR283"/>
      <c r="WBS283"/>
      <c r="WBT283"/>
      <c r="WBU283"/>
      <c r="WBV283"/>
      <c r="WBW283"/>
      <c r="WBX283"/>
      <c r="WBY283"/>
      <c r="WBZ283"/>
      <c r="WCA283"/>
      <c r="WCB283"/>
      <c r="WCC283"/>
      <c r="WCD283"/>
      <c r="WCE283"/>
      <c r="WCF283"/>
      <c r="WCG283"/>
      <c r="WCH283"/>
      <c r="WCI283"/>
      <c r="WCJ283"/>
      <c r="WCK283"/>
      <c r="WCL283"/>
      <c r="WCM283"/>
      <c r="WCN283"/>
      <c r="WCO283"/>
      <c r="WCP283"/>
      <c r="WCQ283"/>
      <c r="WCR283"/>
      <c r="WCS283"/>
      <c r="WCT283"/>
      <c r="WCU283"/>
      <c r="WCV283"/>
      <c r="WCW283"/>
      <c r="WCX283"/>
      <c r="WCY283"/>
      <c r="WCZ283"/>
      <c r="WDA283"/>
      <c r="WDB283"/>
      <c r="WDC283"/>
      <c r="WDD283"/>
      <c r="WDE283"/>
      <c r="WDF283"/>
      <c r="WDG283"/>
      <c r="WDH283"/>
      <c r="WDI283"/>
      <c r="WDJ283"/>
      <c r="WDK283"/>
      <c r="WDL283"/>
      <c r="WDM283"/>
      <c r="WDN283"/>
      <c r="WDO283"/>
      <c r="WDP283"/>
      <c r="WDQ283"/>
      <c r="WDR283"/>
      <c r="WDS283"/>
      <c r="WDT283"/>
      <c r="WDU283"/>
      <c r="WDV283"/>
      <c r="WDW283"/>
      <c r="WDX283"/>
      <c r="WDY283"/>
      <c r="WDZ283"/>
      <c r="WEA283"/>
      <c r="WEB283"/>
      <c r="WEC283"/>
      <c r="WED283"/>
      <c r="WEE283"/>
      <c r="WEF283"/>
      <c r="WEG283"/>
      <c r="WEH283"/>
      <c r="WEI283"/>
      <c r="WEJ283"/>
      <c r="WEK283"/>
      <c r="WEL283"/>
      <c r="WEM283"/>
      <c r="WEN283"/>
      <c r="WEO283"/>
      <c r="WEP283"/>
      <c r="WEQ283"/>
      <c r="WER283"/>
      <c r="WES283"/>
      <c r="WET283"/>
      <c r="WEU283"/>
      <c r="WEV283"/>
      <c r="WEW283"/>
      <c r="WEX283"/>
      <c r="WEY283"/>
      <c r="WEZ283"/>
      <c r="WFA283"/>
      <c r="WFB283"/>
      <c r="WFC283"/>
      <c r="WFD283"/>
      <c r="WFE283"/>
      <c r="WFF283"/>
      <c r="WFG283"/>
      <c r="WFH283"/>
      <c r="WFI283"/>
      <c r="WFJ283"/>
      <c r="WFK283"/>
      <c r="WFL283"/>
      <c r="WFM283"/>
      <c r="WFN283"/>
      <c r="WFO283"/>
      <c r="WFP283"/>
      <c r="WFQ283"/>
      <c r="WFR283"/>
      <c r="WFS283"/>
      <c r="WFT283"/>
      <c r="WFU283"/>
      <c r="WFV283"/>
      <c r="WFW283"/>
      <c r="WFX283"/>
      <c r="WFY283"/>
      <c r="WFZ283"/>
      <c r="WGA283"/>
      <c r="WGB283"/>
      <c r="WGC283"/>
      <c r="WGD283"/>
      <c r="WGE283"/>
      <c r="WGF283"/>
      <c r="WGG283"/>
      <c r="WGH283"/>
      <c r="WGI283"/>
      <c r="WGJ283"/>
      <c r="WGK283"/>
      <c r="WGL283"/>
      <c r="WGM283"/>
      <c r="WGN283"/>
      <c r="WGO283"/>
      <c r="WGP283"/>
      <c r="WGQ283"/>
      <c r="WGR283"/>
      <c r="WGS283"/>
      <c r="WGT283"/>
      <c r="WGU283"/>
      <c r="WGV283"/>
      <c r="WGW283"/>
      <c r="WGX283"/>
      <c r="WGY283"/>
      <c r="WGZ283"/>
      <c r="WHA283"/>
      <c r="WHB283"/>
      <c r="WHC283"/>
      <c r="WHD283"/>
      <c r="WHE283"/>
      <c r="WHF283"/>
      <c r="WHG283"/>
      <c r="WHH283"/>
      <c r="WHI283"/>
      <c r="WHJ283"/>
      <c r="WHK283"/>
      <c r="WHL283"/>
      <c r="WHM283"/>
      <c r="WHN283"/>
      <c r="WHO283"/>
      <c r="WHP283"/>
      <c r="WHQ283"/>
      <c r="WHR283"/>
      <c r="WHS283"/>
      <c r="WHT283"/>
      <c r="WHU283"/>
      <c r="WHV283"/>
      <c r="WHW283"/>
      <c r="WHX283"/>
      <c r="WHY283"/>
      <c r="WHZ283"/>
      <c r="WIA283"/>
      <c r="WIB283"/>
      <c r="WIC283"/>
      <c r="WID283"/>
      <c r="WIE283"/>
      <c r="WIF283"/>
      <c r="WIG283"/>
      <c r="WIH283"/>
      <c r="WII283"/>
      <c r="WIJ283"/>
      <c r="WIK283"/>
      <c r="WIL283"/>
      <c r="WIM283"/>
      <c r="WIN283"/>
      <c r="WIO283"/>
      <c r="WIP283"/>
      <c r="WIQ283"/>
      <c r="WIR283"/>
      <c r="WIS283"/>
      <c r="WIT283"/>
      <c r="WIU283"/>
      <c r="WIV283"/>
      <c r="WIW283"/>
      <c r="WIX283"/>
      <c r="WIY283"/>
      <c r="WIZ283"/>
      <c r="WJA283"/>
      <c r="WJB283"/>
      <c r="WJC283"/>
      <c r="WJD283"/>
      <c r="WJE283"/>
      <c r="WJF283"/>
      <c r="WJG283"/>
      <c r="WJH283"/>
      <c r="WJI283"/>
      <c r="WJJ283"/>
      <c r="WJK283"/>
      <c r="WJL283"/>
      <c r="WJM283"/>
      <c r="WJN283"/>
      <c r="WJO283"/>
      <c r="WJP283"/>
      <c r="WJQ283"/>
      <c r="WJR283"/>
      <c r="WJS283"/>
      <c r="WJT283"/>
      <c r="WJU283"/>
      <c r="WJV283"/>
      <c r="WJW283"/>
      <c r="WJX283"/>
      <c r="WJY283"/>
      <c r="WJZ283"/>
      <c r="WKA283"/>
      <c r="WKB283"/>
      <c r="WKC283"/>
      <c r="WKD283"/>
      <c r="WKE283"/>
      <c r="WKF283"/>
      <c r="WKG283"/>
      <c r="WKH283"/>
      <c r="WKI283"/>
      <c r="WKJ283"/>
      <c r="WKK283"/>
      <c r="WKL283"/>
      <c r="WKM283"/>
      <c r="WKN283"/>
      <c r="WKO283"/>
      <c r="WKP283"/>
      <c r="WKQ283"/>
      <c r="WKR283"/>
      <c r="WKS283"/>
      <c r="WKT283"/>
      <c r="WKU283"/>
      <c r="WKV283"/>
      <c r="WKW283"/>
      <c r="WKX283"/>
      <c r="WKY283"/>
      <c r="WKZ283"/>
      <c r="WLA283"/>
      <c r="WLB283"/>
      <c r="WLC283"/>
      <c r="WLD283"/>
      <c r="WLE283"/>
      <c r="WLF283"/>
      <c r="WLG283"/>
      <c r="WLH283"/>
      <c r="WLI283"/>
      <c r="WLJ283"/>
      <c r="WLK283"/>
      <c r="WLL283"/>
      <c r="WLM283"/>
      <c r="WLN283"/>
      <c r="WLO283"/>
      <c r="WLP283"/>
      <c r="WLQ283"/>
      <c r="WLR283"/>
      <c r="WLS283"/>
      <c r="WLT283"/>
      <c r="WLU283"/>
      <c r="WLV283"/>
      <c r="WLW283"/>
      <c r="WLX283"/>
      <c r="WLY283"/>
      <c r="WLZ283"/>
      <c r="WMA283"/>
      <c r="WMB283"/>
      <c r="WMC283"/>
      <c r="WMD283"/>
      <c r="WME283"/>
      <c r="WMF283"/>
      <c r="WMG283"/>
      <c r="WMH283"/>
      <c r="WMI283"/>
      <c r="WMJ283"/>
      <c r="WMK283"/>
      <c r="WML283"/>
      <c r="WMM283"/>
      <c r="WMN283"/>
      <c r="WMO283"/>
      <c r="WMP283"/>
      <c r="WMQ283"/>
      <c r="WMR283"/>
      <c r="WMS283"/>
      <c r="WMT283"/>
      <c r="WMU283"/>
      <c r="WMV283"/>
      <c r="WMW283"/>
      <c r="WMX283"/>
      <c r="WMY283"/>
      <c r="WMZ283"/>
      <c r="WNA283"/>
      <c r="WNB283"/>
      <c r="WNC283"/>
      <c r="WND283"/>
      <c r="WNE283"/>
      <c r="WNF283"/>
      <c r="WNG283"/>
      <c r="WNH283"/>
      <c r="WNI283"/>
      <c r="WNJ283"/>
      <c r="WNK283"/>
      <c r="WNL283"/>
      <c r="WNM283"/>
      <c r="WNN283"/>
      <c r="WNO283"/>
      <c r="WNP283"/>
      <c r="WNQ283"/>
      <c r="WNR283"/>
      <c r="WNS283"/>
      <c r="WNT283"/>
      <c r="WNU283"/>
      <c r="WNV283"/>
      <c r="WNW283"/>
      <c r="WNX283"/>
      <c r="WNY283"/>
      <c r="WNZ283"/>
      <c r="WOA283"/>
      <c r="WOB283"/>
      <c r="WOC283"/>
      <c r="WOD283"/>
      <c r="WOE283"/>
      <c r="WOF283"/>
      <c r="WOG283"/>
      <c r="WOH283"/>
      <c r="WOI283"/>
      <c r="WOJ283"/>
      <c r="WOK283"/>
      <c r="WOL283"/>
      <c r="WOM283"/>
      <c r="WON283"/>
      <c r="WOO283"/>
      <c r="WOP283"/>
      <c r="WOQ283"/>
      <c r="WOR283"/>
      <c r="WOS283"/>
      <c r="WOT283"/>
      <c r="WOU283"/>
      <c r="WOV283"/>
      <c r="WOW283"/>
      <c r="WOX283"/>
      <c r="WOY283"/>
      <c r="WOZ283"/>
      <c r="WPA283"/>
      <c r="WPB283"/>
      <c r="WPC283"/>
      <c r="WPD283"/>
      <c r="WPE283"/>
      <c r="WPF283"/>
      <c r="WPG283"/>
      <c r="WPH283"/>
      <c r="WPI283"/>
      <c r="WPJ283"/>
      <c r="WPK283"/>
      <c r="WPL283"/>
      <c r="WPM283"/>
      <c r="WPN283"/>
      <c r="WPO283"/>
      <c r="WPP283"/>
      <c r="WPQ283"/>
      <c r="WPR283"/>
      <c r="WPS283"/>
      <c r="WPT283"/>
      <c r="WPU283"/>
      <c r="WPV283"/>
      <c r="WPW283"/>
      <c r="WPX283"/>
      <c r="WPY283"/>
      <c r="WPZ283"/>
      <c r="WQA283"/>
      <c r="WQB283"/>
      <c r="WQC283"/>
      <c r="WQD283"/>
      <c r="WQE283"/>
      <c r="WQF283"/>
      <c r="WQG283"/>
      <c r="WQH283"/>
      <c r="WQI283"/>
      <c r="WQJ283"/>
      <c r="WQK283"/>
      <c r="WQL283"/>
      <c r="WQM283"/>
      <c r="WQN283"/>
      <c r="WQO283"/>
      <c r="WQP283"/>
      <c r="WQQ283"/>
      <c r="WQR283"/>
      <c r="WQS283"/>
      <c r="WQT283"/>
      <c r="WQU283"/>
      <c r="WQV283"/>
      <c r="WQW283"/>
      <c r="WQX283"/>
      <c r="WQY283"/>
      <c r="WQZ283"/>
      <c r="WRA283"/>
      <c r="WRB283"/>
      <c r="WRC283"/>
      <c r="WRD283"/>
      <c r="WRE283"/>
      <c r="WRF283"/>
      <c r="WRG283"/>
      <c r="WRH283"/>
      <c r="WRI283"/>
      <c r="WRJ283"/>
      <c r="WRK283"/>
      <c r="WRL283"/>
      <c r="WRM283"/>
      <c r="WRN283"/>
      <c r="WRO283"/>
      <c r="WRP283"/>
      <c r="WRQ283"/>
      <c r="WRR283"/>
      <c r="WRS283"/>
      <c r="WRT283"/>
      <c r="WRU283"/>
      <c r="WRV283"/>
      <c r="WRW283"/>
      <c r="WRX283"/>
      <c r="WRY283"/>
      <c r="WRZ283"/>
      <c r="WSA283"/>
      <c r="WSB283"/>
      <c r="WSC283"/>
      <c r="WSD283"/>
      <c r="WSE283"/>
      <c r="WSF283"/>
      <c r="WSG283"/>
      <c r="WSH283"/>
      <c r="WSI283"/>
      <c r="WSJ283"/>
      <c r="WSK283"/>
      <c r="WSL283"/>
      <c r="WSM283"/>
      <c r="WSN283"/>
      <c r="WSO283"/>
      <c r="WSP283"/>
      <c r="WSQ283"/>
      <c r="WSR283"/>
      <c r="WSS283"/>
      <c r="WST283"/>
      <c r="WSU283"/>
      <c r="WSV283"/>
      <c r="WSW283"/>
      <c r="WSX283"/>
      <c r="WSY283"/>
      <c r="WSZ283"/>
      <c r="WTA283"/>
      <c r="WTB283"/>
      <c r="WTC283"/>
      <c r="WTD283"/>
      <c r="WTE283"/>
      <c r="WTF283"/>
      <c r="WTG283"/>
      <c r="WTH283"/>
      <c r="WTI283"/>
      <c r="WTJ283"/>
      <c r="WTK283"/>
      <c r="WTL283"/>
      <c r="WTM283"/>
      <c r="WTN283"/>
      <c r="WTO283"/>
      <c r="WTP283"/>
      <c r="WTQ283"/>
      <c r="WTR283"/>
      <c r="WTS283"/>
      <c r="WTT283"/>
      <c r="WTU283"/>
      <c r="WTV283"/>
      <c r="WTW283"/>
      <c r="WTX283"/>
      <c r="WTY283"/>
      <c r="WTZ283"/>
      <c r="WUA283"/>
      <c r="WUB283"/>
      <c r="WUC283"/>
      <c r="WUD283"/>
      <c r="WUE283"/>
      <c r="WUF283"/>
      <c r="WUG283"/>
      <c r="WUH283"/>
      <c r="WUI283"/>
      <c r="WUJ283"/>
      <c r="WUK283"/>
      <c r="WUL283"/>
      <c r="WUM283"/>
      <c r="WUN283"/>
      <c r="WUO283"/>
      <c r="WUP283"/>
      <c r="WUQ283"/>
      <c r="WUR283"/>
      <c r="WUS283"/>
      <c r="WUT283"/>
      <c r="WUU283"/>
      <c r="WUV283"/>
      <c r="WUW283"/>
      <c r="WUX283"/>
      <c r="WUY283"/>
      <c r="WUZ283"/>
      <c r="WVA283"/>
      <c r="WVB283"/>
      <c r="WVC283"/>
      <c r="WVD283"/>
      <c r="WVE283"/>
      <c r="WVF283"/>
      <c r="WVG283"/>
      <c r="WVH283"/>
      <c r="WVI283"/>
      <c r="WVJ283"/>
      <c r="WVK283"/>
      <c r="WVL283"/>
      <c r="WVM283"/>
      <c r="WVN283"/>
      <c r="WVO283"/>
      <c r="WVP283"/>
      <c r="WVQ283"/>
      <c r="WVR283"/>
      <c r="WVS283"/>
      <c r="WVT283"/>
      <c r="WVU283"/>
      <c r="WVV283"/>
      <c r="WVW283"/>
      <c r="WVX283"/>
      <c r="WVY283"/>
      <c r="WVZ283"/>
      <c r="WWA283"/>
      <c r="WWB283"/>
      <c r="WWC283"/>
      <c r="WWD283"/>
      <c r="WWE283"/>
      <c r="WWF283"/>
      <c r="WWG283"/>
      <c r="WWH283"/>
      <c r="WWI283"/>
      <c r="WWJ283"/>
      <c r="WWK283"/>
      <c r="WWL283"/>
      <c r="WWM283"/>
      <c r="WWN283"/>
      <c r="WWO283"/>
      <c r="WWP283"/>
      <c r="WWQ283"/>
      <c r="WWR283"/>
      <c r="WWS283"/>
      <c r="WWT283"/>
      <c r="WWU283"/>
      <c r="WWV283"/>
      <c r="WWW283"/>
      <c r="WWX283"/>
      <c r="WWY283"/>
      <c r="WWZ283"/>
      <c r="WXA283"/>
      <c r="WXB283"/>
      <c r="WXC283"/>
      <c r="WXD283"/>
      <c r="WXE283"/>
      <c r="WXF283"/>
      <c r="WXG283"/>
      <c r="WXH283"/>
      <c r="WXI283"/>
      <c r="WXJ283"/>
      <c r="WXK283"/>
      <c r="WXL283"/>
      <c r="WXM283"/>
      <c r="WXN283"/>
      <c r="WXO283"/>
      <c r="WXP283"/>
      <c r="WXQ283"/>
      <c r="WXR283"/>
      <c r="WXS283"/>
      <c r="WXT283"/>
      <c r="WXU283"/>
      <c r="WXV283"/>
      <c r="WXW283"/>
      <c r="WXX283"/>
      <c r="WXY283"/>
      <c r="WXZ283"/>
      <c r="WYA283"/>
      <c r="WYB283"/>
      <c r="WYC283"/>
      <c r="WYD283"/>
      <c r="WYE283"/>
      <c r="WYF283"/>
      <c r="WYG283"/>
      <c r="WYH283"/>
      <c r="WYI283"/>
      <c r="WYJ283"/>
      <c r="WYK283"/>
      <c r="WYL283"/>
      <c r="WYM283"/>
      <c r="WYN283"/>
      <c r="WYO283"/>
      <c r="WYP283"/>
      <c r="WYQ283"/>
      <c r="WYR283"/>
      <c r="WYS283"/>
      <c r="WYT283"/>
      <c r="WYU283"/>
      <c r="WYV283"/>
      <c r="WYW283"/>
      <c r="WYX283"/>
      <c r="WYY283"/>
      <c r="WYZ283"/>
      <c r="WZA283"/>
      <c r="WZB283"/>
      <c r="WZC283"/>
      <c r="WZD283"/>
      <c r="WZE283"/>
      <c r="WZF283"/>
      <c r="WZG283"/>
      <c r="WZH283"/>
      <c r="WZI283"/>
      <c r="WZJ283"/>
      <c r="WZK283"/>
      <c r="WZL283"/>
      <c r="WZM283"/>
      <c r="WZN283"/>
      <c r="WZO283"/>
      <c r="WZP283"/>
      <c r="WZQ283"/>
      <c r="WZR283"/>
      <c r="WZS283"/>
      <c r="WZT283"/>
      <c r="WZU283"/>
      <c r="WZV283"/>
      <c r="WZW283"/>
      <c r="WZX283"/>
      <c r="WZY283"/>
      <c r="WZZ283"/>
      <c r="XAA283"/>
      <c r="XAB283"/>
      <c r="XAC283"/>
      <c r="XAD283"/>
      <c r="XAE283"/>
      <c r="XAF283"/>
      <c r="XAG283"/>
      <c r="XAH283"/>
      <c r="XAI283"/>
      <c r="XAJ283"/>
      <c r="XAK283"/>
      <c r="XAL283"/>
      <c r="XAM283"/>
      <c r="XAN283"/>
      <c r="XAO283"/>
      <c r="XAP283"/>
      <c r="XAQ283"/>
      <c r="XAR283"/>
      <c r="XAS283"/>
      <c r="XAT283"/>
      <c r="XAU283"/>
      <c r="XAV283"/>
      <c r="XAW283"/>
      <c r="XAX283"/>
      <c r="XAY283"/>
      <c r="XAZ283"/>
      <c r="XBA283"/>
      <c r="XBB283"/>
      <c r="XBC283"/>
      <c r="XBD283"/>
      <c r="XBE283"/>
      <c r="XBF283"/>
      <c r="XBG283"/>
      <c r="XBH283"/>
      <c r="XBI283"/>
      <c r="XBJ283"/>
      <c r="XBK283"/>
      <c r="XBL283"/>
      <c r="XBM283"/>
      <c r="XBN283"/>
      <c r="XBO283"/>
      <c r="XBP283"/>
      <c r="XBQ283"/>
      <c r="XBR283"/>
      <c r="XBS283"/>
      <c r="XBT283"/>
      <c r="XBU283"/>
      <c r="XBV283"/>
      <c r="XBW283"/>
      <c r="XBX283"/>
      <c r="XBY283"/>
      <c r="XBZ283"/>
      <c r="XCA283"/>
      <c r="XCB283"/>
      <c r="XCC283"/>
      <c r="XCD283"/>
      <c r="XCE283"/>
      <c r="XCF283"/>
      <c r="XCG283"/>
      <c r="XCH283"/>
      <c r="XCI283"/>
      <c r="XCJ283"/>
      <c r="XCK283"/>
      <c r="XCL283"/>
      <c r="XCM283"/>
      <c r="XCN283"/>
      <c r="XCO283"/>
      <c r="XCP283"/>
      <c r="XCQ283"/>
      <c r="XCR283"/>
      <c r="XCS283"/>
      <c r="XCT283"/>
      <c r="XCU283"/>
      <c r="XCV283"/>
      <c r="XCW283"/>
      <c r="XCX283"/>
      <c r="XCY283"/>
      <c r="XCZ283"/>
      <c r="XDA283"/>
      <c r="XDB283"/>
      <c r="XDC283"/>
      <c r="XDD283"/>
      <c r="XDE283"/>
      <c r="XDF283"/>
      <c r="XDG283"/>
      <c r="XDH283"/>
      <c r="XDI283"/>
      <c r="XDJ283"/>
      <c r="XDK283"/>
      <c r="XDL283"/>
      <c r="XDM283"/>
      <c r="XDN283"/>
      <c r="XDO283"/>
      <c r="XDP283"/>
      <c r="XDQ283"/>
      <c r="XDR283"/>
      <c r="XDS283"/>
      <c r="XDT283"/>
      <c r="XDU283"/>
      <c r="XDV283"/>
      <c r="XDW283"/>
      <c r="XDX283"/>
      <c r="XDY283"/>
      <c r="XDZ283"/>
      <c r="XEA283"/>
      <c r="XEB283"/>
      <c r="XEC283"/>
      <c r="XED283"/>
      <c r="XEE283"/>
      <c r="XEF283"/>
      <c r="XEG283"/>
      <c r="XEH283"/>
      <c r="XEI283"/>
      <c r="XEJ283"/>
      <c r="XEK283"/>
      <c r="XEL283"/>
      <c r="XEM283"/>
      <c r="XEN283"/>
      <c r="XEO283"/>
      <c r="XEP283"/>
      <c r="XEQ283"/>
      <c r="XER283"/>
      <c r="XES283"/>
      <c r="XET283"/>
      <c r="XEU283"/>
      <c r="XEV283"/>
      <c r="XEW283"/>
      <c r="XEX283"/>
      <c r="XEY283"/>
      <c r="XEZ283"/>
      <c r="XFA283"/>
      <c r="XFB283"/>
      <c r="XFC283"/>
    </row>
    <row r="284" spans="1:16384" s="6" customFormat="1" x14ac:dyDescent="0.3">
      <c r="A284" s="57">
        <v>958165</v>
      </c>
      <c r="B284" s="20" t="s">
        <v>6</v>
      </c>
      <c r="C284" s="21" t="s">
        <v>2864</v>
      </c>
      <c r="D284" s="21" t="s">
        <v>2865</v>
      </c>
      <c r="E284" s="22">
        <v>80</v>
      </c>
      <c r="F284" s="22">
        <v>20</v>
      </c>
      <c r="G284" s="22">
        <v>0</v>
      </c>
      <c r="H284" s="22">
        <f t="shared" si="11"/>
        <v>100</v>
      </c>
      <c r="I284" s="20">
        <v>3</v>
      </c>
      <c r="J284" s="20" t="s">
        <v>450</v>
      </c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  <c r="AMK284"/>
      <c r="AML284"/>
      <c r="AMM284"/>
      <c r="AMN284"/>
      <c r="AMO284"/>
      <c r="AMP284"/>
      <c r="AMQ284"/>
      <c r="AMR284"/>
      <c r="AMS284"/>
      <c r="AMT284"/>
      <c r="AMU284"/>
      <c r="AMV284"/>
      <c r="AMW284"/>
      <c r="AMX284"/>
      <c r="AMY284"/>
      <c r="AMZ284"/>
      <c r="ANA284"/>
      <c r="ANB284"/>
      <c r="ANC284"/>
      <c r="AND284"/>
      <c r="ANE284"/>
      <c r="ANF284"/>
      <c r="ANG284"/>
      <c r="ANH284"/>
      <c r="ANI284"/>
      <c r="ANJ284"/>
      <c r="ANK284"/>
      <c r="ANL284"/>
      <c r="ANM284"/>
      <c r="ANN284"/>
      <c r="ANO284"/>
      <c r="ANP284"/>
      <c r="ANQ284"/>
      <c r="ANR284"/>
      <c r="ANS284"/>
      <c r="ANT284"/>
      <c r="ANU284"/>
      <c r="ANV284"/>
      <c r="ANW284"/>
      <c r="ANX284"/>
      <c r="ANY284"/>
      <c r="ANZ284"/>
      <c r="AOA284"/>
      <c r="AOB284"/>
      <c r="AOC284"/>
      <c r="AOD284"/>
      <c r="AOE284"/>
      <c r="AOF284"/>
      <c r="AOG284"/>
      <c r="AOH284"/>
      <c r="AOI284"/>
      <c r="AOJ284"/>
      <c r="AOK284"/>
      <c r="AOL284"/>
      <c r="AOM284"/>
      <c r="AON284"/>
      <c r="AOO284"/>
      <c r="AOP284"/>
      <c r="AOQ284"/>
      <c r="AOR284"/>
      <c r="AOS284"/>
      <c r="AOT284"/>
      <c r="AOU284"/>
      <c r="AOV284"/>
      <c r="AOW284"/>
      <c r="AOX284"/>
      <c r="AOY284"/>
      <c r="AOZ284"/>
      <c r="APA284"/>
      <c r="APB284"/>
      <c r="APC284"/>
      <c r="APD284"/>
      <c r="APE284"/>
      <c r="APF284"/>
      <c r="APG284"/>
      <c r="APH284"/>
      <c r="API284"/>
      <c r="APJ284"/>
      <c r="APK284"/>
      <c r="APL284"/>
      <c r="APM284"/>
      <c r="APN284"/>
      <c r="APO284"/>
      <c r="APP284"/>
      <c r="APQ284"/>
      <c r="APR284"/>
      <c r="APS284"/>
      <c r="APT284"/>
      <c r="APU284"/>
      <c r="APV284"/>
      <c r="APW284"/>
      <c r="APX284"/>
      <c r="APY284"/>
      <c r="APZ284"/>
      <c r="AQA284"/>
      <c r="AQB284"/>
      <c r="AQC284"/>
      <c r="AQD284"/>
      <c r="AQE284"/>
      <c r="AQF284"/>
      <c r="AQG284"/>
      <c r="AQH284"/>
      <c r="AQI284"/>
      <c r="AQJ284"/>
      <c r="AQK284"/>
      <c r="AQL284"/>
      <c r="AQM284"/>
      <c r="AQN284"/>
      <c r="AQO284"/>
      <c r="AQP284"/>
      <c r="AQQ284"/>
      <c r="AQR284"/>
      <c r="AQS284"/>
      <c r="AQT284"/>
      <c r="AQU284"/>
      <c r="AQV284"/>
      <c r="AQW284"/>
      <c r="AQX284"/>
      <c r="AQY284"/>
      <c r="AQZ284"/>
      <c r="ARA284"/>
      <c r="ARB284"/>
      <c r="ARC284"/>
      <c r="ARD284"/>
      <c r="ARE284"/>
      <c r="ARF284"/>
      <c r="ARG284"/>
      <c r="ARH284"/>
      <c r="ARI284"/>
      <c r="ARJ284"/>
      <c r="ARK284"/>
      <c r="ARL284"/>
      <c r="ARM284"/>
      <c r="ARN284"/>
      <c r="ARO284"/>
      <c r="ARP284"/>
      <c r="ARQ284"/>
      <c r="ARR284"/>
      <c r="ARS284"/>
      <c r="ART284"/>
      <c r="ARU284"/>
      <c r="ARV284"/>
      <c r="ARW284"/>
      <c r="ARX284"/>
      <c r="ARY284"/>
      <c r="ARZ284"/>
      <c r="ASA284"/>
      <c r="ASB284"/>
      <c r="ASC284"/>
      <c r="ASD284"/>
      <c r="ASE284"/>
      <c r="ASF284"/>
      <c r="ASG284"/>
      <c r="ASH284"/>
      <c r="ASI284"/>
      <c r="ASJ284"/>
      <c r="ASK284"/>
      <c r="ASL284"/>
      <c r="ASM284"/>
      <c r="ASN284"/>
      <c r="ASO284"/>
      <c r="ASP284"/>
      <c r="ASQ284"/>
      <c r="ASR284"/>
      <c r="ASS284"/>
      <c r="AST284"/>
      <c r="ASU284"/>
      <c r="ASV284"/>
      <c r="ASW284"/>
      <c r="ASX284"/>
      <c r="ASY284"/>
      <c r="ASZ284"/>
      <c r="ATA284"/>
      <c r="ATB284"/>
      <c r="ATC284"/>
      <c r="ATD284"/>
      <c r="ATE284"/>
      <c r="ATF284"/>
      <c r="ATG284"/>
      <c r="ATH284"/>
      <c r="ATI284"/>
      <c r="ATJ284"/>
      <c r="ATK284"/>
      <c r="ATL284"/>
      <c r="ATM284"/>
      <c r="ATN284"/>
      <c r="ATO284"/>
      <c r="ATP284"/>
      <c r="ATQ284"/>
      <c r="ATR284"/>
      <c r="ATS284"/>
      <c r="ATT284"/>
      <c r="ATU284"/>
      <c r="ATV284"/>
      <c r="ATW284"/>
      <c r="ATX284"/>
      <c r="ATY284"/>
      <c r="ATZ284"/>
      <c r="AUA284"/>
      <c r="AUB284"/>
      <c r="AUC284"/>
      <c r="AUD284"/>
      <c r="AUE284"/>
      <c r="AUF284"/>
      <c r="AUG284"/>
      <c r="AUH284"/>
      <c r="AUI284"/>
      <c r="AUJ284"/>
      <c r="AUK284"/>
      <c r="AUL284"/>
      <c r="AUM284"/>
      <c r="AUN284"/>
      <c r="AUO284"/>
      <c r="AUP284"/>
      <c r="AUQ284"/>
      <c r="AUR284"/>
      <c r="AUS284"/>
      <c r="AUT284"/>
      <c r="AUU284"/>
      <c r="AUV284"/>
      <c r="AUW284"/>
      <c r="AUX284"/>
      <c r="AUY284"/>
      <c r="AUZ284"/>
      <c r="AVA284"/>
      <c r="AVB284"/>
      <c r="AVC284"/>
      <c r="AVD284"/>
      <c r="AVE284"/>
      <c r="AVF284"/>
      <c r="AVG284"/>
      <c r="AVH284"/>
      <c r="AVI284"/>
      <c r="AVJ284"/>
      <c r="AVK284"/>
      <c r="AVL284"/>
      <c r="AVM284"/>
      <c r="AVN284"/>
      <c r="AVO284"/>
      <c r="AVP284"/>
      <c r="AVQ284"/>
      <c r="AVR284"/>
      <c r="AVS284"/>
      <c r="AVT284"/>
      <c r="AVU284"/>
      <c r="AVV284"/>
      <c r="AVW284"/>
      <c r="AVX284"/>
      <c r="AVY284"/>
      <c r="AVZ284"/>
      <c r="AWA284"/>
      <c r="AWB284"/>
      <c r="AWC284"/>
      <c r="AWD284"/>
      <c r="AWE284"/>
      <c r="AWF284"/>
      <c r="AWG284"/>
      <c r="AWH284"/>
      <c r="AWI284"/>
      <c r="AWJ284"/>
      <c r="AWK284"/>
      <c r="AWL284"/>
      <c r="AWM284"/>
      <c r="AWN284"/>
      <c r="AWO284"/>
      <c r="AWP284"/>
      <c r="AWQ284"/>
      <c r="AWR284"/>
      <c r="AWS284"/>
      <c r="AWT284"/>
      <c r="AWU284"/>
      <c r="AWV284"/>
      <c r="AWW284"/>
      <c r="AWX284"/>
      <c r="AWY284"/>
      <c r="AWZ284"/>
      <c r="AXA284"/>
      <c r="AXB284"/>
      <c r="AXC284"/>
      <c r="AXD284"/>
      <c r="AXE284"/>
      <c r="AXF284"/>
      <c r="AXG284"/>
      <c r="AXH284"/>
      <c r="AXI284"/>
      <c r="AXJ284"/>
      <c r="AXK284"/>
      <c r="AXL284"/>
      <c r="AXM284"/>
      <c r="AXN284"/>
      <c r="AXO284"/>
      <c r="AXP284"/>
      <c r="AXQ284"/>
      <c r="AXR284"/>
      <c r="AXS284"/>
      <c r="AXT284"/>
      <c r="AXU284"/>
      <c r="AXV284"/>
      <c r="AXW284"/>
      <c r="AXX284"/>
      <c r="AXY284"/>
      <c r="AXZ284"/>
      <c r="AYA284"/>
      <c r="AYB284"/>
      <c r="AYC284"/>
      <c r="AYD284"/>
      <c r="AYE284"/>
      <c r="AYF284"/>
      <c r="AYG284"/>
      <c r="AYH284"/>
      <c r="AYI284"/>
      <c r="AYJ284"/>
      <c r="AYK284"/>
      <c r="AYL284"/>
      <c r="AYM284"/>
      <c r="AYN284"/>
      <c r="AYO284"/>
      <c r="AYP284"/>
      <c r="AYQ284"/>
      <c r="AYR284"/>
      <c r="AYS284"/>
      <c r="AYT284"/>
      <c r="AYU284"/>
      <c r="AYV284"/>
      <c r="AYW284"/>
      <c r="AYX284"/>
      <c r="AYY284"/>
      <c r="AYZ284"/>
      <c r="AZA284"/>
      <c r="AZB284"/>
      <c r="AZC284"/>
      <c r="AZD284"/>
      <c r="AZE284"/>
      <c r="AZF284"/>
      <c r="AZG284"/>
      <c r="AZH284"/>
      <c r="AZI284"/>
      <c r="AZJ284"/>
      <c r="AZK284"/>
      <c r="AZL284"/>
      <c r="AZM284"/>
      <c r="AZN284"/>
      <c r="AZO284"/>
      <c r="AZP284"/>
      <c r="AZQ284"/>
      <c r="AZR284"/>
      <c r="AZS284"/>
      <c r="AZT284"/>
      <c r="AZU284"/>
      <c r="AZV284"/>
      <c r="AZW284"/>
      <c r="AZX284"/>
      <c r="AZY284"/>
      <c r="AZZ284"/>
      <c r="BAA284"/>
      <c r="BAB284"/>
      <c r="BAC284"/>
      <c r="BAD284"/>
      <c r="BAE284"/>
      <c r="BAF284"/>
      <c r="BAG284"/>
      <c r="BAH284"/>
      <c r="BAI284"/>
      <c r="BAJ284"/>
      <c r="BAK284"/>
      <c r="BAL284"/>
      <c r="BAM284"/>
      <c r="BAN284"/>
      <c r="BAO284"/>
      <c r="BAP284"/>
      <c r="BAQ284"/>
      <c r="BAR284"/>
      <c r="BAS284"/>
      <c r="BAT284"/>
      <c r="BAU284"/>
      <c r="BAV284"/>
      <c r="BAW284"/>
      <c r="BAX284"/>
      <c r="BAY284"/>
      <c r="BAZ284"/>
      <c r="BBA284"/>
      <c r="BBB284"/>
      <c r="BBC284"/>
      <c r="BBD284"/>
      <c r="BBE284"/>
      <c r="BBF284"/>
      <c r="BBG284"/>
      <c r="BBH284"/>
      <c r="BBI284"/>
      <c r="BBJ284"/>
      <c r="BBK284"/>
      <c r="BBL284"/>
      <c r="BBM284"/>
      <c r="BBN284"/>
      <c r="BBO284"/>
      <c r="BBP284"/>
      <c r="BBQ284"/>
      <c r="BBR284"/>
      <c r="BBS284"/>
      <c r="BBT284"/>
      <c r="BBU284"/>
      <c r="BBV284"/>
      <c r="BBW284"/>
      <c r="BBX284"/>
      <c r="BBY284"/>
      <c r="BBZ284"/>
      <c r="BCA284"/>
      <c r="BCB284"/>
      <c r="BCC284"/>
      <c r="BCD284"/>
      <c r="BCE284"/>
      <c r="BCF284"/>
      <c r="BCG284"/>
      <c r="BCH284"/>
      <c r="BCI284"/>
      <c r="BCJ284"/>
      <c r="BCK284"/>
      <c r="BCL284"/>
      <c r="BCM284"/>
      <c r="BCN284"/>
      <c r="BCO284"/>
      <c r="BCP284"/>
      <c r="BCQ284"/>
      <c r="BCR284"/>
      <c r="BCS284"/>
      <c r="BCT284"/>
      <c r="BCU284"/>
      <c r="BCV284"/>
      <c r="BCW284"/>
      <c r="BCX284"/>
      <c r="BCY284"/>
      <c r="BCZ284"/>
      <c r="BDA284"/>
      <c r="BDB284"/>
      <c r="BDC284"/>
      <c r="BDD284"/>
      <c r="BDE284"/>
      <c r="BDF284"/>
      <c r="BDG284"/>
      <c r="BDH284"/>
      <c r="BDI284"/>
      <c r="BDJ284"/>
      <c r="BDK284"/>
      <c r="BDL284"/>
      <c r="BDM284"/>
      <c r="BDN284"/>
      <c r="BDO284"/>
      <c r="BDP284"/>
      <c r="BDQ284"/>
      <c r="BDR284"/>
      <c r="BDS284"/>
      <c r="BDT284"/>
      <c r="BDU284"/>
      <c r="BDV284"/>
      <c r="BDW284"/>
      <c r="BDX284"/>
      <c r="BDY284"/>
      <c r="BDZ284"/>
      <c r="BEA284"/>
      <c r="BEB284"/>
      <c r="BEC284"/>
      <c r="BED284"/>
      <c r="BEE284"/>
      <c r="BEF284"/>
      <c r="BEG284"/>
      <c r="BEH284"/>
      <c r="BEI284"/>
      <c r="BEJ284"/>
      <c r="BEK284"/>
      <c r="BEL284"/>
      <c r="BEM284"/>
      <c r="BEN284"/>
      <c r="BEO284"/>
      <c r="BEP284"/>
      <c r="BEQ284"/>
      <c r="BER284"/>
      <c r="BES284"/>
      <c r="BET284"/>
      <c r="BEU284"/>
      <c r="BEV284"/>
      <c r="BEW284"/>
      <c r="BEX284"/>
      <c r="BEY284"/>
      <c r="BEZ284"/>
      <c r="BFA284"/>
      <c r="BFB284"/>
      <c r="BFC284"/>
      <c r="BFD284"/>
      <c r="BFE284"/>
      <c r="BFF284"/>
      <c r="BFG284"/>
      <c r="BFH284"/>
      <c r="BFI284"/>
      <c r="BFJ284"/>
      <c r="BFK284"/>
      <c r="BFL284"/>
      <c r="BFM284"/>
      <c r="BFN284"/>
      <c r="BFO284"/>
      <c r="BFP284"/>
      <c r="BFQ284"/>
      <c r="BFR284"/>
      <c r="BFS284"/>
      <c r="BFT284"/>
      <c r="BFU284"/>
      <c r="BFV284"/>
      <c r="BFW284"/>
      <c r="BFX284"/>
      <c r="BFY284"/>
      <c r="BFZ284"/>
      <c r="BGA284"/>
      <c r="BGB284"/>
      <c r="BGC284"/>
      <c r="BGD284"/>
      <c r="BGE284"/>
      <c r="BGF284"/>
      <c r="BGG284"/>
      <c r="BGH284"/>
      <c r="BGI284"/>
      <c r="BGJ284"/>
      <c r="BGK284"/>
      <c r="BGL284"/>
      <c r="BGM284"/>
      <c r="BGN284"/>
      <c r="BGO284"/>
      <c r="BGP284"/>
      <c r="BGQ284"/>
      <c r="BGR284"/>
      <c r="BGS284"/>
      <c r="BGT284"/>
      <c r="BGU284"/>
      <c r="BGV284"/>
      <c r="BGW284"/>
      <c r="BGX284"/>
      <c r="BGY284"/>
      <c r="BGZ284"/>
      <c r="BHA284"/>
      <c r="BHB284"/>
      <c r="BHC284"/>
      <c r="BHD284"/>
      <c r="BHE284"/>
      <c r="BHF284"/>
      <c r="BHG284"/>
      <c r="BHH284"/>
      <c r="BHI284"/>
      <c r="BHJ284"/>
      <c r="BHK284"/>
      <c r="BHL284"/>
      <c r="BHM284"/>
      <c r="BHN284"/>
      <c r="BHO284"/>
      <c r="BHP284"/>
      <c r="BHQ284"/>
      <c r="BHR284"/>
      <c r="BHS284"/>
      <c r="BHT284"/>
      <c r="BHU284"/>
      <c r="BHV284"/>
      <c r="BHW284"/>
      <c r="BHX284"/>
      <c r="BHY284"/>
      <c r="BHZ284"/>
      <c r="BIA284"/>
      <c r="BIB284"/>
      <c r="BIC284"/>
      <c r="BID284"/>
      <c r="BIE284"/>
      <c r="BIF284"/>
      <c r="BIG284"/>
      <c r="BIH284"/>
      <c r="BII284"/>
      <c r="BIJ284"/>
      <c r="BIK284"/>
      <c r="BIL284"/>
      <c r="BIM284"/>
      <c r="BIN284"/>
      <c r="BIO284"/>
      <c r="BIP284"/>
      <c r="BIQ284"/>
      <c r="BIR284"/>
      <c r="BIS284"/>
      <c r="BIT284"/>
      <c r="BIU284"/>
      <c r="BIV284"/>
      <c r="BIW284"/>
      <c r="BIX284"/>
      <c r="BIY284"/>
      <c r="BIZ284"/>
      <c r="BJA284"/>
      <c r="BJB284"/>
      <c r="BJC284"/>
      <c r="BJD284"/>
      <c r="BJE284"/>
      <c r="BJF284"/>
      <c r="BJG284"/>
      <c r="BJH284"/>
      <c r="BJI284"/>
      <c r="BJJ284"/>
      <c r="BJK284"/>
      <c r="BJL284"/>
      <c r="BJM284"/>
      <c r="BJN284"/>
      <c r="BJO284"/>
      <c r="BJP284"/>
      <c r="BJQ284"/>
      <c r="BJR284"/>
      <c r="BJS284"/>
      <c r="BJT284"/>
      <c r="BJU284"/>
      <c r="BJV284"/>
      <c r="BJW284"/>
      <c r="BJX284"/>
      <c r="BJY284"/>
      <c r="BJZ284"/>
      <c r="BKA284"/>
      <c r="BKB284"/>
      <c r="BKC284"/>
      <c r="BKD284"/>
      <c r="BKE284"/>
      <c r="BKF284"/>
      <c r="BKG284"/>
      <c r="BKH284"/>
      <c r="BKI284"/>
      <c r="BKJ284"/>
      <c r="BKK284"/>
      <c r="BKL284"/>
      <c r="BKM284"/>
      <c r="BKN284"/>
      <c r="BKO284"/>
      <c r="BKP284"/>
      <c r="BKQ284"/>
      <c r="BKR284"/>
      <c r="BKS284"/>
      <c r="BKT284"/>
      <c r="BKU284"/>
      <c r="BKV284"/>
      <c r="BKW284"/>
      <c r="BKX284"/>
      <c r="BKY284"/>
      <c r="BKZ284"/>
      <c r="BLA284"/>
      <c r="BLB284"/>
      <c r="BLC284"/>
      <c r="BLD284"/>
      <c r="BLE284"/>
      <c r="BLF284"/>
      <c r="BLG284"/>
      <c r="BLH284"/>
      <c r="BLI284"/>
      <c r="BLJ284"/>
      <c r="BLK284"/>
      <c r="BLL284"/>
      <c r="BLM284"/>
      <c r="BLN284"/>
      <c r="BLO284"/>
      <c r="BLP284"/>
      <c r="BLQ284"/>
      <c r="BLR284"/>
      <c r="BLS284"/>
      <c r="BLT284"/>
      <c r="BLU284"/>
      <c r="BLV284"/>
      <c r="BLW284"/>
      <c r="BLX284"/>
      <c r="BLY284"/>
      <c r="BLZ284"/>
      <c r="BMA284"/>
      <c r="BMB284"/>
      <c r="BMC284"/>
      <c r="BMD284"/>
      <c r="BME284"/>
      <c r="BMF284"/>
      <c r="BMG284"/>
      <c r="BMH284"/>
      <c r="BMI284"/>
      <c r="BMJ284"/>
      <c r="BMK284"/>
      <c r="BML284"/>
      <c r="BMM284"/>
      <c r="BMN284"/>
      <c r="BMO284"/>
      <c r="BMP284"/>
      <c r="BMQ284"/>
      <c r="BMR284"/>
      <c r="BMS284"/>
      <c r="BMT284"/>
      <c r="BMU284"/>
      <c r="BMV284"/>
      <c r="BMW284"/>
      <c r="BMX284"/>
      <c r="BMY284"/>
      <c r="BMZ284"/>
      <c r="BNA284"/>
      <c r="BNB284"/>
      <c r="BNC284"/>
      <c r="BND284"/>
      <c r="BNE284"/>
      <c r="BNF284"/>
      <c r="BNG284"/>
      <c r="BNH284"/>
      <c r="BNI284"/>
      <c r="BNJ284"/>
      <c r="BNK284"/>
      <c r="BNL284"/>
      <c r="BNM284"/>
      <c r="BNN284"/>
      <c r="BNO284"/>
      <c r="BNP284"/>
      <c r="BNQ284"/>
      <c r="BNR284"/>
      <c r="BNS284"/>
      <c r="BNT284"/>
      <c r="BNU284"/>
      <c r="BNV284"/>
      <c r="BNW284"/>
      <c r="BNX284"/>
      <c r="BNY284"/>
      <c r="BNZ284"/>
      <c r="BOA284"/>
      <c r="BOB284"/>
      <c r="BOC284"/>
      <c r="BOD284"/>
      <c r="BOE284"/>
      <c r="BOF284"/>
      <c r="BOG284"/>
      <c r="BOH284"/>
      <c r="BOI284"/>
      <c r="BOJ284"/>
      <c r="BOK284"/>
      <c r="BOL284"/>
      <c r="BOM284"/>
      <c r="BON284"/>
      <c r="BOO284"/>
      <c r="BOP284"/>
      <c r="BOQ284"/>
      <c r="BOR284"/>
      <c r="BOS284"/>
      <c r="BOT284"/>
      <c r="BOU284"/>
      <c r="BOV284"/>
      <c r="BOW284"/>
      <c r="BOX284"/>
      <c r="BOY284"/>
      <c r="BOZ284"/>
      <c r="BPA284"/>
      <c r="BPB284"/>
      <c r="BPC284"/>
      <c r="BPD284"/>
      <c r="BPE284"/>
      <c r="BPF284"/>
      <c r="BPG284"/>
      <c r="BPH284"/>
      <c r="BPI284"/>
      <c r="BPJ284"/>
      <c r="BPK284"/>
      <c r="BPL284"/>
      <c r="BPM284"/>
      <c r="BPN284"/>
      <c r="BPO284"/>
      <c r="BPP284"/>
      <c r="BPQ284"/>
      <c r="BPR284"/>
      <c r="BPS284"/>
      <c r="BPT284"/>
      <c r="BPU284"/>
      <c r="BPV284"/>
      <c r="BPW284"/>
      <c r="BPX284"/>
      <c r="BPY284"/>
      <c r="BPZ284"/>
      <c r="BQA284"/>
      <c r="BQB284"/>
      <c r="BQC284"/>
      <c r="BQD284"/>
      <c r="BQE284"/>
      <c r="BQF284"/>
      <c r="BQG284"/>
      <c r="BQH284"/>
      <c r="BQI284"/>
      <c r="BQJ284"/>
      <c r="BQK284"/>
      <c r="BQL284"/>
      <c r="BQM284"/>
      <c r="BQN284"/>
      <c r="BQO284"/>
      <c r="BQP284"/>
      <c r="BQQ284"/>
      <c r="BQR284"/>
      <c r="BQS284"/>
      <c r="BQT284"/>
      <c r="BQU284"/>
      <c r="BQV284"/>
      <c r="BQW284"/>
      <c r="BQX284"/>
      <c r="BQY284"/>
      <c r="BQZ284"/>
      <c r="BRA284"/>
      <c r="BRB284"/>
      <c r="BRC284"/>
      <c r="BRD284"/>
      <c r="BRE284"/>
      <c r="BRF284"/>
      <c r="BRG284"/>
      <c r="BRH284"/>
      <c r="BRI284"/>
      <c r="BRJ284"/>
      <c r="BRK284"/>
      <c r="BRL284"/>
      <c r="BRM284"/>
      <c r="BRN284"/>
      <c r="BRO284"/>
      <c r="BRP284"/>
      <c r="BRQ284"/>
      <c r="BRR284"/>
      <c r="BRS284"/>
      <c r="BRT284"/>
      <c r="BRU284"/>
      <c r="BRV284"/>
      <c r="BRW284"/>
      <c r="BRX284"/>
      <c r="BRY284"/>
      <c r="BRZ284"/>
      <c r="BSA284"/>
      <c r="BSB284"/>
      <c r="BSC284"/>
      <c r="BSD284"/>
      <c r="BSE284"/>
      <c r="BSF284"/>
      <c r="BSG284"/>
      <c r="BSH284"/>
      <c r="BSI284"/>
      <c r="BSJ284"/>
      <c r="BSK284"/>
      <c r="BSL284"/>
      <c r="BSM284"/>
      <c r="BSN284"/>
      <c r="BSO284"/>
      <c r="BSP284"/>
      <c r="BSQ284"/>
      <c r="BSR284"/>
      <c r="BSS284"/>
      <c r="BST284"/>
      <c r="BSU284"/>
      <c r="BSV284"/>
      <c r="BSW284"/>
      <c r="BSX284"/>
      <c r="BSY284"/>
      <c r="BSZ284"/>
      <c r="BTA284"/>
      <c r="BTB284"/>
      <c r="BTC284"/>
      <c r="BTD284"/>
      <c r="BTE284"/>
      <c r="BTF284"/>
      <c r="BTG284"/>
      <c r="BTH284"/>
      <c r="BTI284"/>
      <c r="BTJ284"/>
      <c r="BTK284"/>
      <c r="BTL284"/>
      <c r="BTM284"/>
      <c r="BTN284"/>
      <c r="BTO284"/>
      <c r="BTP284"/>
      <c r="BTQ284"/>
      <c r="BTR284"/>
      <c r="BTS284"/>
      <c r="BTT284"/>
      <c r="BTU284"/>
      <c r="BTV284"/>
      <c r="BTW284"/>
      <c r="BTX284"/>
      <c r="BTY284"/>
      <c r="BTZ284"/>
      <c r="BUA284"/>
      <c r="BUB284"/>
      <c r="BUC284"/>
      <c r="BUD284"/>
      <c r="BUE284"/>
      <c r="BUF284"/>
      <c r="BUG284"/>
      <c r="BUH284"/>
      <c r="BUI284"/>
      <c r="BUJ284"/>
      <c r="BUK284"/>
      <c r="BUL284"/>
      <c r="BUM284"/>
      <c r="BUN284"/>
      <c r="BUO284"/>
      <c r="BUP284"/>
      <c r="BUQ284"/>
      <c r="BUR284"/>
      <c r="BUS284"/>
      <c r="BUT284"/>
      <c r="BUU284"/>
      <c r="BUV284"/>
      <c r="BUW284"/>
      <c r="BUX284"/>
      <c r="BUY284"/>
      <c r="BUZ284"/>
      <c r="BVA284"/>
      <c r="BVB284"/>
      <c r="BVC284"/>
      <c r="BVD284"/>
      <c r="BVE284"/>
      <c r="BVF284"/>
      <c r="BVG284"/>
      <c r="BVH284"/>
      <c r="BVI284"/>
      <c r="BVJ284"/>
      <c r="BVK284"/>
      <c r="BVL284"/>
      <c r="BVM284"/>
      <c r="BVN284"/>
      <c r="BVO284"/>
      <c r="BVP284"/>
      <c r="BVQ284"/>
      <c r="BVR284"/>
      <c r="BVS284"/>
      <c r="BVT284"/>
      <c r="BVU284"/>
      <c r="BVV284"/>
      <c r="BVW284"/>
      <c r="BVX284"/>
      <c r="BVY284"/>
      <c r="BVZ284"/>
      <c r="BWA284"/>
      <c r="BWB284"/>
      <c r="BWC284"/>
      <c r="BWD284"/>
      <c r="BWE284"/>
      <c r="BWF284"/>
      <c r="BWG284"/>
      <c r="BWH284"/>
      <c r="BWI284"/>
      <c r="BWJ284"/>
      <c r="BWK284"/>
      <c r="BWL284"/>
      <c r="BWM284"/>
      <c r="BWN284"/>
      <c r="BWO284"/>
      <c r="BWP284"/>
      <c r="BWQ284"/>
      <c r="BWR284"/>
      <c r="BWS284"/>
      <c r="BWT284"/>
      <c r="BWU284"/>
      <c r="BWV284"/>
      <c r="BWW284"/>
      <c r="BWX284"/>
      <c r="BWY284"/>
      <c r="BWZ284"/>
      <c r="BXA284"/>
      <c r="BXB284"/>
      <c r="BXC284"/>
      <c r="BXD284"/>
      <c r="BXE284"/>
      <c r="BXF284"/>
      <c r="BXG284"/>
      <c r="BXH284"/>
      <c r="BXI284"/>
      <c r="BXJ284"/>
      <c r="BXK284"/>
      <c r="BXL284"/>
      <c r="BXM284"/>
      <c r="BXN284"/>
      <c r="BXO284"/>
      <c r="BXP284"/>
      <c r="BXQ284"/>
      <c r="BXR284"/>
      <c r="BXS284"/>
      <c r="BXT284"/>
      <c r="BXU284"/>
      <c r="BXV284"/>
      <c r="BXW284"/>
      <c r="BXX284"/>
      <c r="BXY284"/>
      <c r="BXZ284"/>
      <c r="BYA284"/>
      <c r="BYB284"/>
      <c r="BYC284"/>
      <c r="BYD284"/>
      <c r="BYE284"/>
      <c r="BYF284"/>
      <c r="BYG284"/>
      <c r="BYH284"/>
      <c r="BYI284"/>
      <c r="BYJ284"/>
      <c r="BYK284"/>
      <c r="BYL284"/>
      <c r="BYM284"/>
      <c r="BYN284"/>
      <c r="BYO284"/>
      <c r="BYP284"/>
      <c r="BYQ284"/>
      <c r="BYR284"/>
      <c r="BYS284"/>
      <c r="BYT284"/>
      <c r="BYU284"/>
      <c r="BYV284"/>
      <c r="BYW284"/>
      <c r="BYX284"/>
      <c r="BYY284"/>
      <c r="BYZ284"/>
      <c r="BZA284"/>
      <c r="BZB284"/>
      <c r="BZC284"/>
      <c r="BZD284"/>
      <c r="BZE284"/>
      <c r="BZF284"/>
      <c r="BZG284"/>
      <c r="BZH284"/>
      <c r="BZI284"/>
      <c r="BZJ284"/>
      <c r="BZK284"/>
      <c r="BZL284"/>
      <c r="BZM284"/>
      <c r="BZN284"/>
      <c r="BZO284"/>
      <c r="BZP284"/>
      <c r="BZQ284"/>
      <c r="BZR284"/>
      <c r="BZS284"/>
      <c r="BZT284"/>
      <c r="BZU284"/>
      <c r="BZV284"/>
      <c r="BZW284"/>
      <c r="BZX284"/>
      <c r="BZY284"/>
      <c r="BZZ284"/>
      <c r="CAA284"/>
      <c r="CAB284"/>
      <c r="CAC284"/>
      <c r="CAD284"/>
      <c r="CAE284"/>
      <c r="CAF284"/>
      <c r="CAG284"/>
      <c r="CAH284"/>
      <c r="CAI284"/>
      <c r="CAJ284"/>
      <c r="CAK284"/>
      <c r="CAL284"/>
      <c r="CAM284"/>
      <c r="CAN284"/>
      <c r="CAO284"/>
      <c r="CAP284"/>
      <c r="CAQ284"/>
      <c r="CAR284"/>
      <c r="CAS284"/>
      <c r="CAT284"/>
      <c r="CAU284"/>
      <c r="CAV284"/>
      <c r="CAW284"/>
      <c r="CAX284"/>
      <c r="CAY284"/>
      <c r="CAZ284"/>
      <c r="CBA284"/>
      <c r="CBB284"/>
      <c r="CBC284"/>
      <c r="CBD284"/>
      <c r="CBE284"/>
      <c r="CBF284"/>
      <c r="CBG284"/>
      <c r="CBH284"/>
      <c r="CBI284"/>
      <c r="CBJ284"/>
      <c r="CBK284"/>
      <c r="CBL284"/>
      <c r="CBM284"/>
      <c r="CBN284"/>
      <c r="CBO284"/>
      <c r="CBP284"/>
      <c r="CBQ284"/>
      <c r="CBR284"/>
      <c r="CBS284"/>
      <c r="CBT284"/>
      <c r="CBU284"/>
      <c r="CBV284"/>
      <c r="CBW284"/>
      <c r="CBX284"/>
      <c r="CBY284"/>
      <c r="CBZ284"/>
      <c r="CCA284"/>
      <c r="CCB284"/>
      <c r="CCC284"/>
      <c r="CCD284"/>
      <c r="CCE284"/>
      <c r="CCF284"/>
      <c r="CCG284"/>
      <c r="CCH284"/>
      <c r="CCI284"/>
      <c r="CCJ284"/>
      <c r="CCK284"/>
      <c r="CCL284"/>
      <c r="CCM284"/>
      <c r="CCN284"/>
      <c r="CCO284"/>
      <c r="CCP284"/>
      <c r="CCQ284"/>
      <c r="CCR284"/>
      <c r="CCS284"/>
      <c r="CCT284"/>
      <c r="CCU284"/>
      <c r="CCV284"/>
      <c r="CCW284"/>
      <c r="CCX284"/>
      <c r="CCY284"/>
      <c r="CCZ284"/>
      <c r="CDA284"/>
      <c r="CDB284"/>
      <c r="CDC284"/>
      <c r="CDD284"/>
      <c r="CDE284"/>
      <c r="CDF284"/>
      <c r="CDG284"/>
      <c r="CDH284"/>
      <c r="CDI284"/>
      <c r="CDJ284"/>
      <c r="CDK284"/>
      <c r="CDL284"/>
      <c r="CDM284"/>
      <c r="CDN284"/>
      <c r="CDO284"/>
      <c r="CDP284"/>
      <c r="CDQ284"/>
      <c r="CDR284"/>
      <c r="CDS284"/>
      <c r="CDT284"/>
      <c r="CDU284"/>
      <c r="CDV284"/>
      <c r="CDW284"/>
      <c r="CDX284"/>
      <c r="CDY284"/>
      <c r="CDZ284"/>
      <c r="CEA284"/>
      <c r="CEB284"/>
      <c r="CEC284"/>
      <c r="CED284"/>
      <c r="CEE284"/>
      <c r="CEF284"/>
      <c r="CEG284"/>
      <c r="CEH284"/>
      <c r="CEI284"/>
      <c r="CEJ284"/>
      <c r="CEK284"/>
      <c r="CEL284"/>
      <c r="CEM284"/>
      <c r="CEN284"/>
      <c r="CEO284"/>
      <c r="CEP284"/>
      <c r="CEQ284"/>
      <c r="CER284"/>
      <c r="CES284"/>
      <c r="CET284"/>
      <c r="CEU284"/>
      <c r="CEV284"/>
      <c r="CEW284"/>
      <c r="CEX284"/>
      <c r="CEY284"/>
      <c r="CEZ284"/>
      <c r="CFA284"/>
      <c r="CFB284"/>
      <c r="CFC284"/>
      <c r="CFD284"/>
      <c r="CFE284"/>
      <c r="CFF284"/>
      <c r="CFG284"/>
      <c r="CFH284"/>
      <c r="CFI284"/>
      <c r="CFJ284"/>
      <c r="CFK284"/>
      <c r="CFL284"/>
      <c r="CFM284"/>
      <c r="CFN284"/>
      <c r="CFO284"/>
      <c r="CFP284"/>
      <c r="CFQ284"/>
      <c r="CFR284"/>
      <c r="CFS284"/>
      <c r="CFT284"/>
      <c r="CFU284"/>
      <c r="CFV284"/>
      <c r="CFW284"/>
      <c r="CFX284"/>
      <c r="CFY284"/>
      <c r="CFZ284"/>
      <c r="CGA284"/>
      <c r="CGB284"/>
      <c r="CGC284"/>
      <c r="CGD284"/>
      <c r="CGE284"/>
      <c r="CGF284"/>
      <c r="CGG284"/>
      <c r="CGH284"/>
      <c r="CGI284"/>
      <c r="CGJ284"/>
      <c r="CGK284"/>
      <c r="CGL284"/>
      <c r="CGM284"/>
      <c r="CGN284"/>
      <c r="CGO284"/>
      <c r="CGP284"/>
      <c r="CGQ284"/>
      <c r="CGR284"/>
      <c r="CGS284"/>
      <c r="CGT284"/>
      <c r="CGU284"/>
      <c r="CGV284"/>
      <c r="CGW284"/>
      <c r="CGX284"/>
      <c r="CGY284"/>
      <c r="CGZ284"/>
      <c r="CHA284"/>
      <c r="CHB284"/>
      <c r="CHC284"/>
      <c r="CHD284"/>
      <c r="CHE284"/>
      <c r="CHF284"/>
      <c r="CHG284"/>
      <c r="CHH284"/>
      <c r="CHI284"/>
      <c r="CHJ284"/>
      <c r="CHK284"/>
      <c r="CHL284"/>
      <c r="CHM284"/>
      <c r="CHN284"/>
      <c r="CHO284"/>
      <c r="CHP284"/>
      <c r="CHQ284"/>
      <c r="CHR284"/>
      <c r="CHS284"/>
      <c r="CHT284"/>
      <c r="CHU284"/>
      <c r="CHV284"/>
      <c r="CHW284"/>
      <c r="CHX284"/>
      <c r="CHY284"/>
      <c r="CHZ284"/>
      <c r="CIA284"/>
      <c r="CIB284"/>
      <c r="CIC284"/>
      <c r="CID284"/>
      <c r="CIE284"/>
      <c r="CIF284"/>
      <c r="CIG284"/>
      <c r="CIH284"/>
      <c r="CII284"/>
      <c r="CIJ284"/>
      <c r="CIK284"/>
      <c r="CIL284"/>
      <c r="CIM284"/>
      <c r="CIN284"/>
      <c r="CIO284"/>
      <c r="CIP284"/>
      <c r="CIQ284"/>
      <c r="CIR284"/>
      <c r="CIS284"/>
      <c r="CIT284"/>
      <c r="CIU284"/>
      <c r="CIV284"/>
      <c r="CIW284"/>
      <c r="CIX284"/>
      <c r="CIY284"/>
      <c r="CIZ284"/>
      <c r="CJA284"/>
      <c r="CJB284"/>
      <c r="CJC284"/>
      <c r="CJD284"/>
      <c r="CJE284"/>
      <c r="CJF284"/>
      <c r="CJG284"/>
      <c r="CJH284"/>
      <c r="CJI284"/>
      <c r="CJJ284"/>
      <c r="CJK284"/>
      <c r="CJL284"/>
      <c r="CJM284"/>
      <c r="CJN284"/>
      <c r="CJO284"/>
      <c r="CJP284"/>
      <c r="CJQ284"/>
      <c r="CJR284"/>
      <c r="CJS284"/>
      <c r="CJT284"/>
      <c r="CJU284"/>
      <c r="CJV284"/>
      <c r="CJW284"/>
      <c r="CJX284"/>
      <c r="CJY284"/>
      <c r="CJZ284"/>
      <c r="CKA284"/>
      <c r="CKB284"/>
      <c r="CKC284"/>
      <c r="CKD284"/>
      <c r="CKE284"/>
      <c r="CKF284"/>
      <c r="CKG284"/>
      <c r="CKH284"/>
      <c r="CKI284"/>
      <c r="CKJ284"/>
      <c r="CKK284"/>
      <c r="CKL284"/>
      <c r="CKM284"/>
      <c r="CKN284"/>
      <c r="CKO284"/>
      <c r="CKP284"/>
      <c r="CKQ284"/>
      <c r="CKR284"/>
      <c r="CKS284"/>
      <c r="CKT284"/>
      <c r="CKU284"/>
      <c r="CKV284"/>
      <c r="CKW284"/>
      <c r="CKX284"/>
      <c r="CKY284"/>
      <c r="CKZ284"/>
      <c r="CLA284"/>
      <c r="CLB284"/>
      <c r="CLC284"/>
      <c r="CLD284"/>
      <c r="CLE284"/>
      <c r="CLF284"/>
      <c r="CLG284"/>
      <c r="CLH284"/>
      <c r="CLI284"/>
      <c r="CLJ284"/>
      <c r="CLK284"/>
      <c r="CLL284"/>
      <c r="CLM284"/>
      <c r="CLN284"/>
      <c r="CLO284"/>
      <c r="CLP284"/>
      <c r="CLQ284"/>
      <c r="CLR284"/>
      <c r="CLS284"/>
      <c r="CLT284"/>
      <c r="CLU284"/>
      <c r="CLV284"/>
      <c r="CLW284"/>
      <c r="CLX284"/>
      <c r="CLY284"/>
      <c r="CLZ284"/>
      <c r="CMA284"/>
      <c r="CMB284"/>
      <c r="CMC284"/>
      <c r="CMD284"/>
      <c r="CME284"/>
      <c r="CMF284"/>
      <c r="CMG284"/>
      <c r="CMH284"/>
      <c r="CMI284"/>
      <c r="CMJ284"/>
      <c r="CMK284"/>
      <c r="CML284"/>
      <c r="CMM284"/>
      <c r="CMN284"/>
      <c r="CMO284"/>
      <c r="CMP284"/>
      <c r="CMQ284"/>
      <c r="CMR284"/>
      <c r="CMS284"/>
      <c r="CMT284"/>
      <c r="CMU284"/>
      <c r="CMV284"/>
      <c r="CMW284"/>
      <c r="CMX284"/>
      <c r="CMY284"/>
      <c r="CMZ284"/>
      <c r="CNA284"/>
      <c r="CNB284"/>
      <c r="CNC284"/>
      <c r="CND284"/>
      <c r="CNE284"/>
      <c r="CNF284"/>
      <c r="CNG284"/>
      <c r="CNH284"/>
      <c r="CNI284"/>
      <c r="CNJ284"/>
      <c r="CNK284"/>
      <c r="CNL284"/>
      <c r="CNM284"/>
      <c r="CNN284"/>
      <c r="CNO284"/>
      <c r="CNP284"/>
      <c r="CNQ284"/>
      <c r="CNR284"/>
      <c r="CNS284"/>
      <c r="CNT284"/>
      <c r="CNU284"/>
      <c r="CNV284"/>
      <c r="CNW284"/>
      <c r="CNX284"/>
      <c r="CNY284"/>
      <c r="CNZ284"/>
      <c r="COA284"/>
      <c r="COB284"/>
      <c r="COC284"/>
      <c r="COD284"/>
      <c r="COE284"/>
      <c r="COF284"/>
      <c r="COG284"/>
      <c r="COH284"/>
      <c r="COI284"/>
      <c r="COJ284"/>
      <c r="COK284"/>
      <c r="COL284"/>
      <c r="COM284"/>
      <c r="CON284"/>
      <c r="COO284"/>
      <c r="COP284"/>
      <c r="COQ284"/>
      <c r="COR284"/>
      <c r="COS284"/>
      <c r="COT284"/>
      <c r="COU284"/>
      <c r="COV284"/>
      <c r="COW284"/>
      <c r="COX284"/>
      <c r="COY284"/>
      <c r="COZ284"/>
      <c r="CPA284"/>
      <c r="CPB284"/>
      <c r="CPC284"/>
      <c r="CPD284"/>
      <c r="CPE284"/>
      <c r="CPF284"/>
      <c r="CPG284"/>
      <c r="CPH284"/>
      <c r="CPI284"/>
      <c r="CPJ284"/>
      <c r="CPK284"/>
      <c r="CPL284"/>
      <c r="CPM284"/>
      <c r="CPN284"/>
      <c r="CPO284"/>
      <c r="CPP284"/>
      <c r="CPQ284"/>
      <c r="CPR284"/>
      <c r="CPS284"/>
      <c r="CPT284"/>
      <c r="CPU284"/>
      <c r="CPV284"/>
      <c r="CPW284"/>
      <c r="CPX284"/>
      <c r="CPY284"/>
      <c r="CPZ284"/>
      <c r="CQA284"/>
      <c r="CQB284"/>
      <c r="CQC284"/>
      <c r="CQD284"/>
      <c r="CQE284"/>
      <c r="CQF284"/>
      <c r="CQG284"/>
      <c r="CQH284"/>
      <c r="CQI284"/>
      <c r="CQJ284"/>
      <c r="CQK284"/>
      <c r="CQL284"/>
      <c r="CQM284"/>
      <c r="CQN284"/>
      <c r="CQO284"/>
      <c r="CQP284"/>
      <c r="CQQ284"/>
      <c r="CQR284"/>
      <c r="CQS284"/>
      <c r="CQT284"/>
      <c r="CQU284"/>
      <c r="CQV284"/>
      <c r="CQW284"/>
      <c r="CQX284"/>
      <c r="CQY284"/>
      <c r="CQZ284"/>
      <c r="CRA284"/>
      <c r="CRB284"/>
      <c r="CRC284"/>
      <c r="CRD284"/>
      <c r="CRE284"/>
      <c r="CRF284"/>
      <c r="CRG284"/>
      <c r="CRH284"/>
      <c r="CRI284"/>
      <c r="CRJ284"/>
      <c r="CRK284"/>
      <c r="CRL284"/>
      <c r="CRM284"/>
      <c r="CRN284"/>
      <c r="CRO284"/>
      <c r="CRP284"/>
      <c r="CRQ284"/>
      <c r="CRR284"/>
      <c r="CRS284"/>
      <c r="CRT284"/>
      <c r="CRU284"/>
      <c r="CRV284"/>
      <c r="CRW284"/>
      <c r="CRX284"/>
      <c r="CRY284"/>
      <c r="CRZ284"/>
      <c r="CSA284"/>
      <c r="CSB284"/>
      <c r="CSC284"/>
      <c r="CSD284"/>
      <c r="CSE284"/>
      <c r="CSF284"/>
      <c r="CSG284"/>
      <c r="CSH284"/>
      <c r="CSI284"/>
      <c r="CSJ284"/>
      <c r="CSK284"/>
      <c r="CSL284"/>
      <c r="CSM284"/>
      <c r="CSN284"/>
      <c r="CSO284"/>
      <c r="CSP284"/>
      <c r="CSQ284"/>
      <c r="CSR284"/>
      <c r="CSS284"/>
      <c r="CST284"/>
      <c r="CSU284"/>
      <c r="CSV284"/>
      <c r="CSW284"/>
      <c r="CSX284"/>
      <c r="CSY284"/>
      <c r="CSZ284"/>
      <c r="CTA284"/>
      <c r="CTB284"/>
      <c r="CTC284"/>
      <c r="CTD284"/>
      <c r="CTE284"/>
      <c r="CTF284"/>
      <c r="CTG284"/>
      <c r="CTH284"/>
      <c r="CTI284"/>
      <c r="CTJ284"/>
      <c r="CTK284"/>
      <c r="CTL284"/>
      <c r="CTM284"/>
      <c r="CTN284"/>
      <c r="CTO284"/>
      <c r="CTP284"/>
      <c r="CTQ284"/>
      <c r="CTR284"/>
      <c r="CTS284"/>
      <c r="CTT284"/>
      <c r="CTU284"/>
      <c r="CTV284"/>
      <c r="CTW284"/>
      <c r="CTX284"/>
      <c r="CTY284"/>
      <c r="CTZ284"/>
      <c r="CUA284"/>
      <c r="CUB284"/>
      <c r="CUC284"/>
      <c r="CUD284"/>
      <c r="CUE284"/>
      <c r="CUF284"/>
      <c r="CUG284"/>
      <c r="CUH284"/>
      <c r="CUI284"/>
      <c r="CUJ284"/>
      <c r="CUK284"/>
      <c r="CUL284"/>
      <c r="CUM284"/>
      <c r="CUN284"/>
      <c r="CUO284"/>
      <c r="CUP284"/>
      <c r="CUQ284"/>
      <c r="CUR284"/>
      <c r="CUS284"/>
      <c r="CUT284"/>
      <c r="CUU284"/>
      <c r="CUV284"/>
      <c r="CUW284"/>
      <c r="CUX284"/>
      <c r="CUY284"/>
      <c r="CUZ284"/>
      <c r="CVA284"/>
      <c r="CVB284"/>
      <c r="CVC284"/>
      <c r="CVD284"/>
      <c r="CVE284"/>
      <c r="CVF284"/>
      <c r="CVG284"/>
      <c r="CVH284"/>
      <c r="CVI284"/>
      <c r="CVJ284"/>
      <c r="CVK284"/>
      <c r="CVL284"/>
      <c r="CVM284"/>
      <c r="CVN284"/>
      <c r="CVO284"/>
      <c r="CVP284"/>
      <c r="CVQ284"/>
      <c r="CVR284"/>
      <c r="CVS284"/>
      <c r="CVT284"/>
      <c r="CVU284"/>
      <c r="CVV284"/>
      <c r="CVW284"/>
      <c r="CVX284"/>
      <c r="CVY284"/>
      <c r="CVZ284"/>
      <c r="CWA284"/>
      <c r="CWB284"/>
      <c r="CWC284"/>
      <c r="CWD284"/>
      <c r="CWE284"/>
      <c r="CWF284"/>
      <c r="CWG284"/>
      <c r="CWH284"/>
      <c r="CWI284"/>
      <c r="CWJ284"/>
      <c r="CWK284"/>
      <c r="CWL284"/>
      <c r="CWM284"/>
      <c r="CWN284"/>
      <c r="CWO284"/>
      <c r="CWP284"/>
      <c r="CWQ284"/>
      <c r="CWR284"/>
      <c r="CWS284"/>
      <c r="CWT284"/>
      <c r="CWU284"/>
      <c r="CWV284"/>
      <c r="CWW284"/>
      <c r="CWX284"/>
      <c r="CWY284"/>
      <c r="CWZ284"/>
      <c r="CXA284"/>
      <c r="CXB284"/>
      <c r="CXC284"/>
      <c r="CXD284"/>
      <c r="CXE284"/>
      <c r="CXF284"/>
      <c r="CXG284"/>
      <c r="CXH284"/>
      <c r="CXI284"/>
      <c r="CXJ284"/>
      <c r="CXK284"/>
      <c r="CXL284"/>
      <c r="CXM284"/>
      <c r="CXN284"/>
      <c r="CXO284"/>
      <c r="CXP284"/>
      <c r="CXQ284"/>
      <c r="CXR284"/>
      <c r="CXS284"/>
      <c r="CXT284"/>
      <c r="CXU284"/>
      <c r="CXV284"/>
      <c r="CXW284"/>
      <c r="CXX284"/>
      <c r="CXY284"/>
      <c r="CXZ284"/>
      <c r="CYA284"/>
      <c r="CYB284"/>
      <c r="CYC284"/>
      <c r="CYD284"/>
      <c r="CYE284"/>
      <c r="CYF284"/>
      <c r="CYG284"/>
      <c r="CYH284"/>
      <c r="CYI284"/>
      <c r="CYJ284"/>
      <c r="CYK284"/>
      <c r="CYL284"/>
      <c r="CYM284"/>
      <c r="CYN284"/>
      <c r="CYO284"/>
      <c r="CYP284"/>
      <c r="CYQ284"/>
      <c r="CYR284"/>
      <c r="CYS284"/>
      <c r="CYT284"/>
      <c r="CYU284"/>
      <c r="CYV284"/>
      <c r="CYW284"/>
      <c r="CYX284"/>
      <c r="CYY284"/>
      <c r="CYZ284"/>
      <c r="CZA284"/>
      <c r="CZB284"/>
      <c r="CZC284"/>
      <c r="CZD284"/>
      <c r="CZE284"/>
      <c r="CZF284"/>
      <c r="CZG284"/>
      <c r="CZH284"/>
      <c r="CZI284"/>
      <c r="CZJ284"/>
      <c r="CZK284"/>
      <c r="CZL284"/>
      <c r="CZM284"/>
      <c r="CZN284"/>
      <c r="CZO284"/>
      <c r="CZP284"/>
      <c r="CZQ284"/>
      <c r="CZR284"/>
      <c r="CZS284"/>
      <c r="CZT284"/>
      <c r="CZU284"/>
      <c r="CZV284"/>
      <c r="CZW284"/>
      <c r="CZX284"/>
      <c r="CZY284"/>
      <c r="CZZ284"/>
      <c r="DAA284"/>
      <c r="DAB284"/>
      <c r="DAC284"/>
      <c r="DAD284"/>
      <c r="DAE284"/>
      <c r="DAF284"/>
      <c r="DAG284"/>
      <c r="DAH284"/>
      <c r="DAI284"/>
      <c r="DAJ284"/>
      <c r="DAK284"/>
      <c r="DAL284"/>
      <c r="DAM284"/>
      <c r="DAN284"/>
      <c r="DAO284"/>
      <c r="DAP284"/>
      <c r="DAQ284"/>
      <c r="DAR284"/>
      <c r="DAS284"/>
      <c r="DAT284"/>
      <c r="DAU284"/>
      <c r="DAV284"/>
      <c r="DAW284"/>
      <c r="DAX284"/>
      <c r="DAY284"/>
      <c r="DAZ284"/>
      <c r="DBA284"/>
      <c r="DBB284"/>
      <c r="DBC284"/>
      <c r="DBD284"/>
      <c r="DBE284"/>
      <c r="DBF284"/>
      <c r="DBG284"/>
      <c r="DBH284"/>
      <c r="DBI284"/>
      <c r="DBJ284"/>
      <c r="DBK284"/>
      <c r="DBL284"/>
      <c r="DBM284"/>
      <c r="DBN284"/>
      <c r="DBO284"/>
      <c r="DBP284"/>
      <c r="DBQ284"/>
      <c r="DBR284"/>
      <c r="DBS284"/>
      <c r="DBT284"/>
      <c r="DBU284"/>
      <c r="DBV284"/>
      <c r="DBW284"/>
      <c r="DBX284"/>
      <c r="DBY284"/>
      <c r="DBZ284"/>
      <c r="DCA284"/>
      <c r="DCB284"/>
      <c r="DCC284"/>
      <c r="DCD284"/>
      <c r="DCE284"/>
      <c r="DCF284"/>
      <c r="DCG284"/>
      <c r="DCH284"/>
      <c r="DCI284"/>
      <c r="DCJ284"/>
      <c r="DCK284"/>
      <c r="DCL284"/>
      <c r="DCM284"/>
      <c r="DCN284"/>
      <c r="DCO284"/>
      <c r="DCP284"/>
      <c r="DCQ284"/>
      <c r="DCR284"/>
      <c r="DCS284"/>
      <c r="DCT284"/>
      <c r="DCU284"/>
      <c r="DCV284"/>
      <c r="DCW284"/>
      <c r="DCX284"/>
      <c r="DCY284"/>
      <c r="DCZ284"/>
      <c r="DDA284"/>
      <c r="DDB284"/>
      <c r="DDC284"/>
      <c r="DDD284"/>
      <c r="DDE284"/>
      <c r="DDF284"/>
      <c r="DDG284"/>
      <c r="DDH284"/>
      <c r="DDI284"/>
      <c r="DDJ284"/>
      <c r="DDK284"/>
      <c r="DDL284"/>
      <c r="DDM284"/>
      <c r="DDN284"/>
      <c r="DDO284"/>
      <c r="DDP284"/>
      <c r="DDQ284"/>
      <c r="DDR284"/>
      <c r="DDS284"/>
      <c r="DDT284"/>
      <c r="DDU284"/>
      <c r="DDV284"/>
      <c r="DDW284"/>
      <c r="DDX284"/>
      <c r="DDY284"/>
      <c r="DDZ284"/>
      <c r="DEA284"/>
      <c r="DEB284"/>
      <c r="DEC284"/>
      <c r="DED284"/>
      <c r="DEE284"/>
      <c r="DEF284"/>
      <c r="DEG284"/>
      <c r="DEH284"/>
      <c r="DEI284"/>
      <c r="DEJ284"/>
      <c r="DEK284"/>
      <c r="DEL284"/>
      <c r="DEM284"/>
      <c r="DEN284"/>
      <c r="DEO284"/>
      <c r="DEP284"/>
      <c r="DEQ284"/>
      <c r="DER284"/>
      <c r="DES284"/>
      <c r="DET284"/>
      <c r="DEU284"/>
      <c r="DEV284"/>
      <c r="DEW284"/>
      <c r="DEX284"/>
      <c r="DEY284"/>
      <c r="DEZ284"/>
      <c r="DFA284"/>
      <c r="DFB284"/>
      <c r="DFC284"/>
      <c r="DFD284"/>
      <c r="DFE284"/>
      <c r="DFF284"/>
      <c r="DFG284"/>
      <c r="DFH284"/>
      <c r="DFI284"/>
      <c r="DFJ284"/>
      <c r="DFK284"/>
      <c r="DFL284"/>
      <c r="DFM284"/>
      <c r="DFN284"/>
      <c r="DFO284"/>
      <c r="DFP284"/>
      <c r="DFQ284"/>
      <c r="DFR284"/>
      <c r="DFS284"/>
      <c r="DFT284"/>
      <c r="DFU284"/>
      <c r="DFV284"/>
      <c r="DFW284"/>
      <c r="DFX284"/>
      <c r="DFY284"/>
      <c r="DFZ284"/>
      <c r="DGA284"/>
      <c r="DGB284"/>
      <c r="DGC284"/>
      <c r="DGD284"/>
      <c r="DGE284"/>
      <c r="DGF284"/>
      <c r="DGG284"/>
      <c r="DGH284"/>
      <c r="DGI284"/>
      <c r="DGJ284"/>
      <c r="DGK284"/>
      <c r="DGL284"/>
      <c r="DGM284"/>
      <c r="DGN284"/>
      <c r="DGO284"/>
      <c r="DGP284"/>
      <c r="DGQ284"/>
      <c r="DGR284"/>
      <c r="DGS284"/>
      <c r="DGT284"/>
      <c r="DGU284"/>
      <c r="DGV284"/>
      <c r="DGW284"/>
      <c r="DGX284"/>
      <c r="DGY284"/>
      <c r="DGZ284"/>
      <c r="DHA284"/>
      <c r="DHB284"/>
      <c r="DHC284"/>
      <c r="DHD284"/>
      <c r="DHE284"/>
      <c r="DHF284"/>
      <c r="DHG284"/>
      <c r="DHH284"/>
      <c r="DHI284"/>
      <c r="DHJ284"/>
      <c r="DHK284"/>
      <c r="DHL284"/>
      <c r="DHM284"/>
      <c r="DHN284"/>
      <c r="DHO284"/>
      <c r="DHP284"/>
      <c r="DHQ284"/>
      <c r="DHR284"/>
      <c r="DHS284"/>
      <c r="DHT284"/>
      <c r="DHU284"/>
      <c r="DHV284"/>
      <c r="DHW284"/>
      <c r="DHX284"/>
      <c r="DHY284"/>
      <c r="DHZ284"/>
      <c r="DIA284"/>
      <c r="DIB284"/>
      <c r="DIC284"/>
      <c r="DID284"/>
      <c r="DIE284"/>
      <c r="DIF284"/>
      <c r="DIG284"/>
      <c r="DIH284"/>
      <c r="DII284"/>
      <c r="DIJ284"/>
      <c r="DIK284"/>
      <c r="DIL284"/>
      <c r="DIM284"/>
      <c r="DIN284"/>
      <c r="DIO284"/>
      <c r="DIP284"/>
      <c r="DIQ284"/>
      <c r="DIR284"/>
      <c r="DIS284"/>
      <c r="DIT284"/>
      <c r="DIU284"/>
      <c r="DIV284"/>
      <c r="DIW284"/>
      <c r="DIX284"/>
      <c r="DIY284"/>
      <c r="DIZ284"/>
      <c r="DJA284"/>
      <c r="DJB284"/>
      <c r="DJC284"/>
      <c r="DJD284"/>
      <c r="DJE284"/>
      <c r="DJF284"/>
      <c r="DJG284"/>
      <c r="DJH284"/>
      <c r="DJI284"/>
      <c r="DJJ284"/>
      <c r="DJK284"/>
      <c r="DJL284"/>
      <c r="DJM284"/>
      <c r="DJN284"/>
      <c r="DJO284"/>
      <c r="DJP284"/>
      <c r="DJQ284"/>
      <c r="DJR284"/>
      <c r="DJS284"/>
      <c r="DJT284"/>
      <c r="DJU284"/>
      <c r="DJV284"/>
      <c r="DJW284"/>
      <c r="DJX284"/>
      <c r="DJY284"/>
      <c r="DJZ284"/>
      <c r="DKA284"/>
      <c r="DKB284"/>
      <c r="DKC284"/>
      <c r="DKD284"/>
      <c r="DKE284"/>
      <c r="DKF284"/>
      <c r="DKG284"/>
      <c r="DKH284"/>
      <c r="DKI284"/>
      <c r="DKJ284"/>
      <c r="DKK284"/>
      <c r="DKL284"/>
      <c r="DKM284"/>
      <c r="DKN284"/>
      <c r="DKO284"/>
      <c r="DKP284"/>
      <c r="DKQ284"/>
      <c r="DKR284"/>
      <c r="DKS284"/>
      <c r="DKT284"/>
      <c r="DKU284"/>
      <c r="DKV284"/>
      <c r="DKW284"/>
      <c r="DKX284"/>
      <c r="DKY284"/>
      <c r="DKZ284"/>
      <c r="DLA284"/>
      <c r="DLB284"/>
      <c r="DLC284"/>
      <c r="DLD284"/>
      <c r="DLE284"/>
      <c r="DLF284"/>
      <c r="DLG284"/>
      <c r="DLH284"/>
      <c r="DLI284"/>
      <c r="DLJ284"/>
      <c r="DLK284"/>
      <c r="DLL284"/>
      <c r="DLM284"/>
      <c r="DLN284"/>
      <c r="DLO284"/>
      <c r="DLP284"/>
      <c r="DLQ284"/>
      <c r="DLR284"/>
      <c r="DLS284"/>
      <c r="DLT284"/>
      <c r="DLU284"/>
      <c r="DLV284"/>
      <c r="DLW284"/>
      <c r="DLX284"/>
      <c r="DLY284"/>
      <c r="DLZ284"/>
      <c r="DMA284"/>
      <c r="DMB284"/>
      <c r="DMC284"/>
      <c r="DMD284"/>
      <c r="DME284"/>
      <c r="DMF284"/>
      <c r="DMG284"/>
      <c r="DMH284"/>
      <c r="DMI284"/>
      <c r="DMJ284"/>
      <c r="DMK284"/>
      <c r="DML284"/>
      <c r="DMM284"/>
      <c r="DMN284"/>
      <c r="DMO284"/>
      <c r="DMP284"/>
      <c r="DMQ284"/>
      <c r="DMR284"/>
      <c r="DMS284"/>
      <c r="DMT284"/>
      <c r="DMU284"/>
      <c r="DMV284"/>
      <c r="DMW284"/>
      <c r="DMX284"/>
      <c r="DMY284"/>
      <c r="DMZ284"/>
      <c r="DNA284"/>
      <c r="DNB284"/>
      <c r="DNC284"/>
      <c r="DND284"/>
      <c r="DNE284"/>
      <c r="DNF284"/>
      <c r="DNG284"/>
      <c r="DNH284"/>
      <c r="DNI284"/>
      <c r="DNJ284"/>
      <c r="DNK284"/>
      <c r="DNL284"/>
      <c r="DNM284"/>
      <c r="DNN284"/>
      <c r="DNO284"/>
      <c r="DNP284"/>
      <c r="DNQ284"/>
      <c r="DNR284"/>
      <c r="DNS284"/>
      <c r="DNT284"/>
      <c r="DNU284"/>
      <c r="DNV284"/>
      <c r="DNW284"/>
      <c r="DNX284"/>
      <c r="DNY284"/>
      <c r="DNZ284"/>
      <c r="DOA284"/>
      <c r="DOB284"/>
      <c r="DOC284"/>
      <c r="DOD284"/>
      <c r="DOE284"/>
      <c r="DOF284"/>
      <c r="DOG284"/>
      <c r="DOH284"/>
      <c r="DOI284"/>
      <c r="DOJ284"/>
      <c r="DOK284"/>
      <c r="DOL284"/>
      <c r="DOM284"/>
      <c r="DON284"/>
      <c r="DOO284"/>
      <c r="DOP284"/>
      <c r="DOQ284"/>
      <c r="DOR284"/>
      <c r="DOS284"/>
      <c r="DOT284"/>
      <c r="DOU284"/>
      <c r="DOV284"/>
      <c r="DOW284"/>
      <c r="DOX284"/>
      <c r="DOY284"/>
      <c r="DOZ284"/>
      <c r="DPA284"/>
      <c r="DPB284"/>
      <c r="DPC284"/>
      <c r="DPD284"/>
      <c r="DPE284"/>
      <c r="DPF284"/>
      <c r="DPG284"/>
      <c r="DPH284"/>
      <c r="DPI284"/>
      <c r="DPJ284"/>
      <c r="DPK284"/>
      <c r="DPL284"/>
      <c r="DPM284"/>
      <c r="DPN284"/>
      <c r="DPO284"/>
      <c r="DPP284"/>
      <c r="DPQ284"/>
      <c r="DPR284"/>
      <c r="DPS284"/>
      <c r="DPT284"/>
      <c r="DPU284"/>
      <c r="DPV284"/>
      <c r="DPW284"/>
      <c r="DPX284"/>
      <c r="DPY284"/>
      <c r="DPZ284"/>
      <c r="DQA284"/>
      <c r="DQB284"/>
      <c r="DQC284"/>
      <c r="DQD284"/>
      <c r="DQE284"/>
      <c r="DQF284"/>
      <c r="DQG284"/>
      <c r="DQH284"/>
      <c r="DQI284"/>
      <c r="DQJ284"/>
      <c r="DQK284"/>
      <c r="DQL284"/>
      <c r="DQM284"/>
      <c r="DQN284"/>
      <c r="DQO284"/>
      <c r="DQP284"/>
      <c r="DQQ284"/>
      <c r="DQR284"/>
      <c r="DQS284"/>
      <c r="DQT284"/>
      <c r="DQU284"/>
      <c r="DQV284"/>
      <c r="DQW284"/>
      <c r="DQX284"/>
      <c r="DQY284"/>
      <c r="DQZ284"/>
      <c r="DRA284"/>
      <c r="DRB284"/>
      <c r="DRC284"/>
      <c r="DRD284"/>
      <c r="DRE284"/>
      <c r="DRF284"/>
      <c r="DRG284"/>
      <c r="DRH284"/>
      <c r="DRI284"/>
      <c r="DRJ284"/>
      <c r="DRK284"/>
      <c r="DRL284"/>
      <c r="DRM284"/>
      <c r="DRN284"/>
      <c r="DRO284"/>
      <c r="DRP284"/>
      <c r="DRQ284"/>
      <c r="DRR284"/>
      <c r="DRS284"/>
      <c r="DRT284"/>
      <c r="DRU284"/>
      <c r="DRV284"/>
      <c r="DRW284"/>
      <c r="DRX284"/>
      <c r="DRY284"/>
      <c r="DRZ284"/>
      <c r="DSA284"/>
      <c r="DSB284"/>
      <c r="DSC284"/>
      <c r="DSD284"/>
      <c r="DSE284"/>
      <c r="DSF284"/>
      <c r="DSG284"/>
      <c r="DSH284"/>
      <c r="DSI284"/>
      <c r="DSJ284"/>
      <c r="DSK284"/>
      <c r="DSL284"/>
      <c r="DSM284"/>
      <c r="DSN284"/>
      <c r="DSO284"/>
      <c r="DSP284"/>
      <c r="DSQ284"/>
      <c r="DSR284"/>
      <c r="DSS284"/>
      <c r="DST284"/>
      <c r="DSU284"/>
      <c r="DSV284"/>
      <c r="DSW284"/>
      <c r="DSX284"/>
      <c r="DSY284"/>
      <c r="DSZ284"/>
      <c r="DTA284"/>
      <c r="DTB284"/>
      <c r="DTC284"/>
      <c r="DTD284"/>
      <c r="DTE284"/>
      <c r="DTF284"/>
      <c r="DTG284"/>
      <c r="DTH284"/>
      <c r="DTI284"/>
      <c r="DTJ284"/>
      <c r="DTK284"/>
      <c r="DTL284"/>
      <c r="DTM284"/>
      <c r="DTN284"/>
      <c r="DTO284"/>
      <c r="DTP284"/>
      <c r="DTQ284"/>
      <c r="DTR284"/>
      <c r="DTS284"/>
      <c r="DTT284"/>
      <c r="DTU284"/>
      <c r="DTV284"/>
      <c r="DTW284"/>
      <c r="DTX284"/>
      <c r="DTY284"/>
      <c r="DTZ284"/>
      <c r="DUA284"/>
      <c r="DUB284"/>
      <c r="DUC284"/>
      <c r="DUD284"/>
      <c r="DUE284"/>
      <c r="DUF284"/>
      <c r="DUG284"/>
      <c r="DUH284"/>
      <c r="DUI284"/>
      <c r="DUJ284"/>
      <c r="DUK284"/>
      <c r="DUL284"/>
      <c r="DUM284"/>
      <c r="DUN284"/>
      <c r="DUO284"/>
      <c r="DUP284"/>
      <c r="DUQ284"/>
      <c r="DUR284"/>
      <c r="DUS284"/>
      <c r="DUT284"/>
      <c r="DUU284"/>
      <c r="DUV284"/>
      <c r="DUW284"/>
      <c r="DUX284"/>
      <c r="DUY284"/>
      <c r="DUZ284"/>
      <c r="DVA284"/>
      <c r="DVB284"/>
      <c r="DVC284"/>
      <c r="DVD284"/>
      <c r="DVE284"/>
      <c r="DVF284"/>
      <c r="DVG284"/>
      <c r="DVH284"/>
      <c r="DVI284"/>
      <c r="DVJ284"/>
      <c r="DVK284"/>
      <c r="DVL284"/>
      <c r="DVM284"/>
      <c r="DVN284"/>
      <c r="DVO284"/>
      <c r="DVP284"/>
      <c r="DVQ284"/>
      <c r="DVR284"/>
      <c r="DVS284"/>
      <c r="DVT284"/>
      <c r="DVU284"/>
      <c r="DVV284"/>
      <c r="DVW284"/>
      <c r="DVX284"/>
      <c r="DVY284"/>
      <c r="DVZ284"/>
      <c r="DWA284"/>
      <c r="DWB284"/>
      <c r="DWC284"/>
      <c r="DWD284"/>
      <c r="DWE284"/>
      <c r="DWF284"/>
      <c r="DWG284"/>
      <c r="DWH284"/>
      <c r="DWI284"/>
      <c r="DWJ284"/>
      <c r="DWK284"/>
      <c r="DWL284"/>
      <c r="DWM284"/>
      <c r="DWN284"/>
      <c r="DWO284"/>
      <c r="DWP284"/>
      <c r="DWQ284"/>
      <c r="DWR284"/>
      <c r="DWS284"/>
      <c r="DWT284"/>
      <c r="DWU284"/>
      <c r="DWV284"/>
      <c r="DWW284"/>
      <c r="DWX284"/>
      <c r="DWY284"/>
      <c r="DWZ284"/>
      <c r="DXA284"/>
      <c r="DXB284"/>
      <c r="DXC284"/>
      <c r="DXD284"/>
      <c r="DXE284"/>
      <c r="DXF284"/>
      <c r="DXG284"/>
      <c r="DXH284"/>
      <c r="DXI284"/>
      <c r="DXJ284"/>
      <c r="DXK284"/>
      <c r="DXL284"/>
      <c r="DXM284"/>
      <c r="DXN284"/>
      <c r="DXO284"/>
      <c r="DXP284"/>
      <c r="DXQ284"/>
      <c r="DXR284"/>
      <c r="DXS284"/>
      <c r="DXT284"/>
      <c r="DXU284"/>
      <c r="DXV284"/>
      <c r="DXW284"/>
      <c r="DXX284"/>
      <c r="DXY284"/>
      <c r="DXZ284"/>
      <c r="DYA284"/>
      <c r="DYB284"/>
      <c r="DYC284"/>
      <c r="DYD284"/>
      <c r="DYE284"/>
      <c r="DYF284"/>
      <c r="DYG284"/>
      <c r="DYH284"/>
      <c r="DYI284"/>
      <c r="DYJ284"/>
      <c r="DYK284"/>
      <c r="DYL284"/>
      <c r="DYM284"/>
      <c r="DYN284"/>
      <c r="DYO284"/>
      <c r="DYP284"/>
      <c r="DYQ284"/>
      <c r="DYR284"/>
      <c r="DYS284"/>
      <c r="DYT284"/>
      <c r="DYU284"/>
      <c r="DYV284"/>
      <c r="DYW284"/>
      <c r="DYX284"/>
      <c r="DYY284"/>
      <c r="DYZ284"/>
      <c r="DZA284"/>
      <c r="DZB284"/>
      <c r="DZC284"/>
      <c r="DZD284"/>
      <c r="DZE284"/>
      <c r="DZF284"/>
      <c r="DZG284"/>
      <c r="DZH284"/>
      <c r="DZI284"/>
      <c r="DZJ284"/>
      <c r="DZK284"/>
      <c r="DZL284"/>
      <c r="DZM284"/>
      <c r="DZN284"/>
      <c r="DZO284"/>
      <c r="DZP284"/>
      <c r="DZQ284"/>
      <c r="DZR284"/>
      <c r="DZS284"/>
      <c r="DZT284"/>
      <c r="DZU284"/>
      <c r="DZV284"/>
      <c r="DZW284"/>
      <c r="DZX284"/>
      <c r="DZY284"/>
      <c r="DZZ284"/>
      <c r="EAA284"/>
      <c r="EAB284"/>
      <c r="EAC284"/>
      <c r="EAD284"/>
      <c r="EAE284"/>
      <c r="EAF284"/>
      <c r="EAG284"/>
      <c r="EAH284"/>
      <c r="EAI284"/>
      <c r="EAJ284"/>
      <c r="EAK284"/>
      <c r="EAL284"/>
      <c r="EAM284"/>
      <c r="EAN284"/>
      <c r="EAO284"/>
      <c r="EAP284"/>
      <c r="EAQ284"/>
      <c r="EAR284"/>
      <c r="EAS284"/>
      <c r="EAT284"/>
      <c r="EAU284"/>
      <c r="EAV284"/>
      <c r="EAW284"/>
      <c r="EAX284"/>
      <c r="EAY284"/>
      <c r="EAZ284"/>
      <c r="EBA284"/>
      <c r="EBB284"/>
      <c r="EBC284"/>
      <c r="EBD284"/>
      <c r="EBE284"/>
      <c r="EBF284"/>
      <c r="EBG284"/>
      <c r="EBH284"/>
      <c r="EBI284"/>
      <c r="EBJ284"/>
      <c r="EBK284"/>
      <c r="EBL284"/>
      <c r="EBM284"/>
      <c r="EBN284"/>
      <c r="EBO284"/>
      <c r="EBP284"/>
      <c r="EBQ284"/>
      <c r="EBR284"/>
      <c r="EBS284"/>
      <c r="EBT284"/>
      <c r="EBU284"/>
      <c r="EBV284"/>
      <c r="EBW284"/>
      <c r="EBX284"/>
      <c r="EBY284"/>
      <c r="EBZ284"/>
      <c r="ECA284"/>
      <c r="ECB284"/>
      <c r="ECC284"/>
      <c r="ECD284"/>
      <c r="ECE284"/>
      <c r="ECF284"/>
      <c r="ECG284"/>
      <c r="ECH284"/>
      <c r="ECI284"/>
      <c r="ECJ284"/>
      <c r="ECK284"/>
      <c r="ECL284"/>
      <c r="ECM284"/>
      <c r="ECN284"/>
      <c r="ECO284"/>
      <c r="ECP284"/>
      <c r="ECQ284"/>
      <c r="ECR284"/>
      <c r="ECS284"/>
      <c r="ECT284"/>
      <c r="ECU284"/>
      <c r="ECV284"/>
      <c r="ECW284"/>
      <c r="ECX284"/>
      <c r="ECY284"/>
      <c r="ECZ284"/>
      <c r="EDA284"/>
      <c r="EDB284"/>
      <c r="EDC284"/>
      <c r="EDD284"/>
      <c r="EDE284"/>
      <c r="EDF284"/>
      <c r="EDG284"/>
      <c r="EDH284"/>
      <c r="EDI284"/>
      <c r="EDJ284"/>
      <c r="EDK284"/>
      <c r="EDL284"/>
      <c r="EDM284"/>
      <c r="EDN284"/>
      <c r="EDO284"/>
      <c r="EDP284"/>
      <c r="EDQ284"/>
      <c r="EDR284"/>
      <c r="EDS284"/>
      <c r="EDT284"/>
      <c r="EDU284"/>
      <c r="EDV284"/>
      <c r="EDW284"/>
      <c r="EDX284"/>
      <c r="EDY284"/>
      <c r="EDZ284"/>
      <c r="EEA284"/>
      <c r="EEB284"/>
      <c r="EEC284"/>
      <c r="EED284"/>
      <c r="EEE284"/>
      <c r="EEF284"/>
      <c r="EEG284"/>
      <c r="EEH284"/>
      <c r="EEI284"/>
      <c r="EEJ284"/>
      <c r="EEK284"/>
      <c r="EEL284"/>
      <c r="EEM284"/>
      <c r="EEN284"/>
      <c r="EEO284"/>
      <c r="EEP284"/>
      <c r="EEQ284"/>
      <c r="EER284"/>
      <c r="EES284"/>
      <c r="EET284"/>
      <c r="EEU284"/>
      <c r="EEV284"/>
      <c r="EEW284"/>
      <c r="EEX284"/>
      <c r="EEY284"/>
      <c r="EEZ284"/>
      <c r="EFA284"/>
      <c r="EFB284"/>
      <c r="EFC284"/>
      <c r="EFD284"/>
      <c r="EFE284"/>
      <c r="EFF284"/>
      <c r="EFG284"/>
      <c r="EFH284"/>
      <c r="EFI284"/>
      <c r="EFJ284"/>
      <c r="EFK284"/>
      <c r="EFL284"/>
      <c r="EFM284"/>
      <c r="EFN284"/>
      <c r="EFO284"/>
      <c r="EFP284"/>
      <c r="EFQ284"/>
      <c r="EFR284"/>
      <c r="EFS284"/>
      <c r="EFT284"/>
      <c r="EFU284"/>
      <c r="EFV284"/>
      <c r="EFW284"/>
      <c r="EFX284"/>
      <c r="EFY284"/>
      <c r="EFZ284"/>
      <c r="EGA284"/>
      <c r="EGB284"/>
      <c r="EGC284"/>
      <c r="EGD284"/>
      <c r="EGE284"/>
      <c r="EGF284"/>
      <c r="EGG284"/>
      <c r="EGH284"/>
      <c r="EGI284"/>
      <c r="EGJ284"/>
      <c r="EGK284"/>
      <c r="EGL284"/>
      <c r="EGM284"/>
      <c r="EGN284"/>
      <c r="EGO284"/>
      <c r="EGP284"/>
      <c r="EGQ284"/>
      <c r="EGR284"/>
      <c r="EGS284"/>
      <c r="EGT284"/>
      <c r="EGU284"/>
      <c r="EGV284"/>
      <c r="EGW284"/>
      <c r="EGX284"/>
      <c r="EGY284"/>
      <c r="EGZ284"/>
      <c r="EHA284"/>
      <c r="EHB284"/>
      <c r="EHC284"/>
      <c r="EHD284"/>
      <c r="EHE284"/>
      <c r="EHF284"/>
      <c r="EHG284"/>
      <c r="EHH284"/>
      <c r="EHI284"/>
      <c r="EHJ284"/>
      <c r="EHK284"/>
      <c r="EHL284"/>
      <c r="EHM284"/>
      <c r="EHN284"/>
      <c r="EHO284"/>
      <c r="EHP284"/>
      <c r="EHQ284"/>
      <c r="EHR284"/>
      <c r="EHS284"/>
      <c r="EHT284"/>
      <c r="EHU284"/>
      <c r="EHV284"/>
      <c r="EHW284"/>
      <c r="EHX284"/>
      <c r="EHY284"/>
      <c r="EHZ284"/>
      <c r="EIA284"/>
      <c r="EIB284"/>
      <c r="EIC284"/>
      <c r="EID284"/>
      <c r="EIE284"/>
      <c r="EIF284"/>
      <c r="EIG284"/>
      <c r="EIH284"/>
      <c r="EII284"/>
      <c r="EIJ284"/>
      <c r="EIK284"/>
      <c r="EIL284"/>
      <c r="EIM284"/>
      <c r="EIN284"/>
      <c r="EIO284"/>
      <c r="EIP284"/>
      <c r="EIQ284"/>
      <c r="EIR284"/>
      <c r="EIS284"/>
      <c r="EIT284"/>
      <c r="EIU284"/>
      <c r="EIV284"/>
      <c r="EIW284"/>
      <c r="EIX284"/>
      <c r="EIY284"/>
      <c r="EIZ284"/>
      <c r="EJA284"/>
      <c r="EJB284"/>
      <c r="EJC284"/>
      <c r="EJD284"/>
      <c r="EJE284"/>
      <c r="EJF284"/>
      <c r="EJG284"/>
      <c r="EJH284"/>
      <c r="EJI284"/>
      <c r="EJJ284"/>
      <c r="EJK284"/>
      <c r="EJL284"/>
      <c r="EJM284"/>
      <c r="EJN284"/>
      <c r="EJO284"/>
      <c r="EJP284"/>
      <c r="EJQ284"/>
      <c r="EJR284"/>
      <c r="EJS284"/>
      <c r="EJT284"/>
      <c r="EJU284"/>
      <c r="EJV284"/>
      <c r="EJW284"/>
      <c r="EJX284"/>
      <c r="EJY284"/>
      <c r="EJZ284"/>
      <c r="EKA284"/>
      <c r="EKB284"/>
      <c r="EKC284"/>
      <c r="EKD284"/>
      <c r="EKE284"/>
      <c r="EKF284"/>
      <c r="EKG284"/>
      <c r="EKH284"/>
      <c r="EKI284"/>
      <c r="EKJ284"/>
      <c r="EKK284"/>
      <c r="EKL284"/>
      <c r="EKM284"/>
      <c r="EKN284"/>
      <c r="EKO284"/>
      <c r="EKP284"/>
      <c r="EKQ284"/>
      <c r="EKR284"/>
      <c r="EKS284"/>
      <c r="EKT284"/>
      <c r="EKU284"/>
      <c r="EKV284"/>
      <c r="EKW284"/>
      <c r="EKX284"/>
      <c r="EKY284"/>
      <c r="EKZ284"/>
      <c r="ELA284"/>
      <c r="ELB284"/>
      <c r="ELC284"/>
      <c r="ELD284"/>
      <c r="ELE284"/>
      <c r="ELF284"/>
      <c r="ELG284"/>
      <c r="ELH284"/>
      <c r="ELI284"/>
      <c r="ELJ284"/>
      <c r="ELK284"/>
      <c r="ELL284"/>
      <c r="ELM284"/>
      <c r="ELN284"/>
      <c r="ELO284"/>
      <c r="ELP284"/>
      <c r="ELQ284"/>
      <c r="ELR284"/>
      <c r="ELS284"/>
      <c r="ELT284"/>
      <c r="ELU284"/>
      <c r="ELV284"/>
      <c r="ELW284"/>
      <c r="ELX284"/>
      <c r="ELY284"/>
      <c r="ELZ284"/>
      <c r="EMA284"/>
      <c r="EMB284"/>
      <c r="EMC284"/>
      <c r="EMD284"/>
      <c r="EME284"/>
      <c r="EMF284"/>
      <c r="EMG284"/>
      <c r="EMH284"/>
      <c r="EMI284"/>
      <c r="EMJ284"/>
      <c r="EMK284"/>
      <c r="EML284"/>
      <c r="EMM284"/>
      <c r="EMN284"/>
      <c r="EMO284"/>
      <c r="EMP284"/>
      <c r="EMQ284"/>
      <c r="EMR284"/>
      <c r="EMS284"/>
      <c r="EMT284"/>
      <c r="EMU284"/>
      <c r="EMV284"/>
      <c r="EMW284"/>
      <c r="EMX284"/>
      <c r="EMY284"/>
      <c r="EMZ284"/>
      <c r="ENA284"/>
      <c r="ENB284"/>
      <c r="ENC284"/>
      <c r="END284"/>
      <c r="ENE284"/>
      <c r="ENF284"/>
      <c r="ENG284"/>
      <c r="ENH284"/>
      <c r="ENI284"/>
      <c r="ENJ284"/>
      <c r="ENK284"/>
      <c r="ENL284"/>
      <c r="ENM284"/>
      <c r="ENN284"/>
      <c r="ENO284"/>
      <c r="ENP284"/>
      <c r="ENQ284"/>
      <c r="ENR284"/>
      <c r="ENS284"/>
      <c r="ENT284"/>
      <c r="ENU284"/>
      <c r="ENV284"/>
      <c r="ENW284"/>
      <c r="ENX284"/>
      <c r="ENY284"/>
      <c r="ENZ284"/>
      <c r="EOA284"/>
      <c r="EOB284"/>
      <c r="EOC284"/>
      <c r="EOD284"/>
      <c r="EOE284"/>
      <c r="EOF284"/>
      <c r="EOG284"/>
      <c r="EOH284"/>
      <c r="EOI284"/>
      <c r="EOJ284"/>
      <c r="EOK284"/>
      <c r="EOL284"/>
      <c r="EOM284"/>
      <c r="EON284"/>
      <c r="EOO284"/>
      <c r="EOP284"/>
      <c r="EOQ284"/>
      <c r="EOR284"/>
      <c r="EOS284"/>
      <c r="EOT284"/>
      <c r="EOU284"/>
      <c r="EOV284"/>
      <c r="EOW284"/>
      <c r="EOX284"/>
      <c r="EOY284"/>
      <c r="EOZ284"/>
      <c r="EPA284"/>
      <c r="EPB284"/>
      <c r="EPC284"/>
      <c r="EPD284"/>
      <c r="EPE284"/>
      <c r="EPF284"/>
      <c r="EPG284"/>
      <c r="EPH284"/>
      <c r="EPI284"/>
      <c r="EPJ284"/>
      <c r="EPK284"/>
      <c r="EPL284"/>
      <c r="EPM284"/>
      <c r="EPN284"/>
      <c r="EPO284"/>
      <c r="EPP284"/>
      <c r="EPQ284"/>
      <c r="EPR284"/>
      <c r="EPS284"/>
      <c r="EPT284"/>
      <c r="EPU284"/>
      <c r="EPV284"/>
      <c r="EPW284"/>
      <c r="EPX284"/>
      <c r="EPY284"/>
      <c r="EPZ284"/>
      <c r="EQA284"/>
      <c r="EQB284"/>
      <c r="EQC284"/>
      <c r="EQD284"/>
      <c r="EQE284"/>
      <c r="EQF284"/>
      <c r="EQG284"/>
      <c r="EQH284"/>
      <c r="EQI284"/>
      <c r="EQJ284"/>
      <c r="EQK284"/>
      <c r="EQL284"/>
      <c r="EQM284"/>
      <c r="EQN284"/>
      <c r="EQO284"/>
      <c r="EQP284"/>
      <c r="EQQ284"/>
      <c r="EQR284"/>
      <c r="EQS284"/>
      <c r="EQT284"/>
      <c r="EQU284"/>
      <c r="EQV284"/>
      <c r="EQW284"/>
      <c r="EQX284"/>
      <c r="EQY284"/>
      <c r="EQZ284"/>
      <c r="ERA284"/>
      <c r="ERB284"/>
      <c r="ERC284"/>
      <c r="ERD284"/>
      <c r="ERE284"/>
      <c r="ERF284"/>
      <c r="ERG284"/>
      <c r="ERH284"/>
      <c r="ERI284"/>
      <c r="ERJ284"/>
      <c r="ERK284"/>
      <c r="ERL284"/>
      <c r="ERM284"/>
      <c r="ERN284"/>
      <c r="ERO284"/>
      <c r="ERP284"/>
      <c r="ERQ284"/>
      <c r="ERR284"/>
      <c r="ERS284"/>
      <c r="ERT284"/>
      <c r="ERU284"/>
      <c r="ERV284"/>
      <c r="ERW284"/>
      <c r="ERX284"/>
      <c r="ERY284"/>
      <c r="ERZ284"/>
      <c r="ESA284"/>
      <c r="ESB284"/>
      <c r="ESC284"/>
      <c r="ESD284"/>
      <c r="ESE284"/>
      <c r="ESF284"/>
      <c r="ESG284"/>
      <c r="ESH284"/>
      <c r="ESI284"/>
      <c r="ESJ284"/>
      <c r="ESK284"/>
      <c r="ESL284"/>
      <c r="ESM284"/>
      <c r="ESN284"/>
      <c r="ESO284"/>
      <c r="ESP284"/>
      <c r="ESQ284"/>
      <c r="ESR284"/>
      <c r="ESS284"/>
      <c r="EST284"/>
      <c r="ESU284"/>
      <c r="ESV284"/>
      <c r="ESW284"/>
      <c r="ESX284"/>
      <c r="ESY284"/>
      <c r="ESZ284"/>
      <c r="ETA284"/>
      <c r="ETB284"/>
      <c r="ETC284"/>
      <c r="ETD284"/>
      <c r="ETE284"/>
      <c r="ETF284"/>
      <c r="ETG284"/>
      <c r="ETH284"/>
      <c r="ETI284"/>
      <c r="ETJ284"/>
      <c r="ETK284"/>
      <c r="ETL284"/>
      <c r="ETM284"/>
      <c r="ETN284"/>
      <c r="ETO284"/>
      <c r="ETP284"/>
      <c r="ETQ284"/>
      <c r="ETR284"/>
      <c r="ETS284"/>
      <c r="ETT284"/>
      <c r="ETU284"/>
      <c r="ETV284"/>
      <c r="ETW284"/>
      <c r="ETX284"/>
      <c r="ETY284"/>
      <c r="ETZ284"/>
      <c r="EUA284"/>
      <c r="EUB284"/>
      <c r="EUC284"/>
      <c r="EUD284"/>
      <c r="EUE284"/>
      <c r="EUF284"/>
      <c r="EUG284"/>
      <c r="EUH284"/>
      <c r="EUI284"/>
      <c r="EUJ284"/>
      <c r="EUK284"/>
      <c r="EUL284"/>
      <c r="EUM284"/>
      <c r="EUN284"/>
      <c r="EUO284"/>
      <c r="EUP284"/>
      <c r="EUQ284"/>
      <c r="EUR284"/>
      <c r="EUS284"/>
      <c r="EUT284"/>
      <c r="EUU284"/>
      <c r="EUV284"/>
      <c r="EUW284"/>
      <c r="EUX284"/>
      <c r="EUY284"/>
      <c r="EUZ284"/>
      <c r="EVA284"/>
      <c r="EVB284"/>
      <c r="EVC284"/>
      <c r="EVD284"/>
      <c r="EVE284"/>
      <c r="EVF284"/>
      <c r="EVG284"/>
      <c r="EVH284"/>
      <c r="EVI284"/>
      <c r="EVJ284"/>
      <c r="EVK284"/>
      <c r="EVL284"/>
      <c r="EVM284"/>
      <c r="EVN284"/>
      <c r="EVO284"/>
      <c r="EVP284"/>
      <c r="EVQ284"/>
      <c r="EVR284"/>
      <c r="EVS284"/>
      <c r="EVT284"/>
      <c r="EVU284"/>
      <c r="EVV284"/>
      <c r="EVW284"/>
      <c r="EVX284"/>
      <c r="EVY284"/>
      <c r="EVZ284"/>
      <c r="EWA284"/>
      <c r="EWB284"/>
      <c r="EWC284"/>
      <c r="EWD284"/>
      <c r="EWE284"/>
      <c r="EWF284"/>
      <c r="EWG284"/>
      <c r="EWH284"/>
      <c r="EWI284"/>
      <c r="EWJ284"/>
      <c r="EWK284"/>
      <c r="EWL284"/>
      <c r="EWM284"/>
      <c r="EWN284"/>
      <c r="EWO284"/>
      <c r="EWP284"/>
      <c r="EWQ284"/>
      <c r="EWR284"/>
      <c r="EWS284"/>
      <c r="EWT284"/>
      <c r="EWU284"/>
      <c r="EWV284"/>
      <c r="EWW284"/>
      <c r="EWX284"/>
      <c r="EWY284"/>
      <c r="EWZ284"/>
      <c r="EXA284"/>
      <c r="EXB284"/>
      <c r="EXC284"/>
      <c r="EXD284"/>
      <c r="EXE284"/>
      <c r="EXF284"/>
      <c r="EXG284"/>
      <c r="EXH284"/>
      <c r="EXI284"/>
      <c r="EXJ284"/>
      <c r="EXK284"/>
      <c r="EXL284"/>
      <c r="EXM284"/>
      <c r="EXN284"/>
      <c r="EXO284"/>
      <c r="EXP284"/>
      <c r="EXQ284"/>
      <c r="EXR284"/>
      <c r="EXS284"/>
      <c r="EXT284"/>
      <c r="EXU284"/>
      <c r="EXV284"/>
      <c r="EXW284"/>
      <c r="EXX284"/>
      <c r="EXY284"/>
      <c r="EXZ284"/>
      <c r="EYA284"/>
      <c r="EYB284"/>
      <c r="EYC284"/>
      <c r="EYD284"/>
      <c r="EYE284"/>
      <c r="EYF284"/>
      <c r="EYG284"/>
      <c r="EYH284"/>
      <c r="EYI284"/>
      <c r="EYJ284"/>
      <c r="EYK284"/>
      <c r="EYL284"/>
      <c r="EYM284"/>
      <c r="EYN284"/>
      <c r="EYO284"/>
      <c r="EYP284"/>
      <c r="EYQ284"/>
      <c r="EYR284"/>
      <c r="EYS284"/>
      <c r="EYT284"/>
      <c r="EYU284"/>
      <c r="EYV284"/>
      <c r="EYW284"/>
      <c r="EYX284"/>
      <c r="EYY284"/>
      <c r="EYZ284"/>
      <c r="EZA284"/>
      <c r="EZB284"/>
      <c r="EZC284"/>
      <c r="EZD284"/>
      <c r="EZE284"/>
      <c r="EZF284"/>
      <c r="EZG284"/>
      <c r="EZH284"/>
      <c r="EZI284"/>
      <c r="EZJ284"/>
      <c r="EZK284"/>
      <c r="EZL284"/>
      <c r="EZM284"/>
      <c r="EZN284"/>
      <c r="EZO284"/>
      <c r="EZP284"/>
      <c r="EZQ284"/>
      <c r="EZR284"/>
      <c r="EZS284"/>
      <c r="EZT284"/>
      <c r="EZU284"/>
      <c r="EZV284"/>
      <c r="EZW284"/>
      <c r="EZX284"/>
      <c r="EZY284"/>
      <c r="EZZ284"/>
      <c r="FAA284"/>
      <c r="FAB284"/>
      <c r="FAC284"/>
      <c r="FAD284"/>
      <c r="FAE284"/>
      <c r="FAF284"/>
      <c r="FAG284"/>
      <c r="FAH284"/>
      <c r="FAI284"/>
      <c r="FAJ284"/>
      <c r="FAK284"/>
      <c r="FAL284"/>
      <c r="FAM284"/>
      <c r="FAN284"/>
      <c r="FAO284"/>
      <c r="FAP284"/>
      <c r="FAQ284"/>
      <c r="FAR284"/>
      <c r="FAS284"/>
      <c r="FAT284"/>
      <c r="FAU284"/>
      <c r="FAV284"/>
      <c r="FAW284"/>
      <c r="FAX284"/>
      <c r="FAY284"/>
      <c r="FAZ284"/>
      <c r="FBA284"/>
      <c r="FBB284"/>
      <c r="FBC284"/>
      <c r="FBD284"/>
      <c r="FBE284"/>
      <c r="FBF284"/>
      <c r="FBG284"/>
      <c r="FBH284"/>
      <c r="FBI284"/>
      <c r="FBJ284"/>
      <c r="FBK284"/>
      <c r="FBL284"/>
      <c r="FBM284"/>
      <c r="FBN284"/>
      <c r="FBO284"/>
      <c r="FBP284"/>
      <c r="FBQ284"/>
      <c r="FBR284"/>
      <c r="FBS284"/>
      <c r="FBT284"/>
      <c r="FBU284"/>
      <c r="FBV284"/>
      <c r="FBW284"/>
      <c r="FBX284"/>
      <c r="FBY284"/>
      <c r="FBZ284"/>
      <c r="FCA284"/>
      <c r="FCB284"/>
      <c r="FCC284"/>
      <c r="FCD284"/>
      <c r="FCE284"/>
      <c r="FCF284"/>
      <c r="FCG284"/>
      <c r="FCH284"/>
      <c r="FCI284"/>
      <c r="FCJ284"/>
      <c r="FCK284"/>
      <c r="FCL284"/>
      <c r="FCM284"/>
      <c r="FCN284"/>
      <c r="FCO284"/>
      <c r="FCP284"/>
      <c r="FCQ284"/>
      <c r="FCR284"/>
      <c r="FCS284"/>
      <c r="FCT284"/>
      <c r="FCU284"/>
      <c r="FCV284"/>
      <c r="FCW284"/>
      <c r="FCX284"/>
      <c r="FCY284"/>
      <c r="FCZ284"/>
      <c r="FDA284"/>
      <c r="FDB284"/>
      <c r="FDC284"/>
      <c r="FDD284"/>
      <c r="FDE284"/>
      <c r="FDF284"/>
      <c r="FDG284"/>
      <c r="FDH284"/>
      <c r="FDI284"/>
      <c r="FDJ284"/>
      <c r="FDK284"/>
      <c r="FDL284"/>
      <c r="FDM284"/>
      <c r="FDN284"/>
      <c r="FDO284"/>
      <c r="FDP284"/>
      <c r="FDQ284"/>
      <c r="FDR284"/>
      <c r="FDS284"/>
      <c r="FDT284"/>
      <c r="FDU284"/>
      <c r="FDV284"/>
      <c r="FDW284"/>
      <c r="FDX284"/>
      <c r="FDY284"/>
      <c r="FDZ284"/>
      <c r="FEA284"/>
      <c r="FEB284"/>
      <c r="FEC284"/>
      <c r="FED284"/>
      <c r="FEE284"/>
      <c r="FEF284"/>
      <c r="FEG284"/>
      <c r="FEH284"/>
      <c r="FEI284"/>
      <c r="FEJ284"/>
      <c r="FEK284"/>
      <c r="FEL284"/>
      <c r="FEM284"/>
      <c r="FEN284"/>
      <c r="FEO284"/>
      <c r="FEP284"/>
      <c r="FEQ284"/>
      <c r="FER284"/>
      <c r="FES284"/>
      <c r="FET284"/>
      <c r="FEU284"/>
      <c r="FEV284"/>
      <c r="FEW284"/>
      <c r="FEX284"/>
      <c r="FEY284"/>
      <c r="FEZ284"/>
      <c r="FFA284"/>
      <c r="FFB284"/>
      <c r="FFC284"/>
      <c r="FFD284"/>
      <c r="FFE284"/>
      <c r="FFF284"/>
      <c r="FFG284"/>
      <c r="FFH284"/>
      <c r="FFI284"/>
      <c r="FFJ284"/>
      <c r="FFK284"/>
      <c r="FFL284"/>
      <c r="FFM284"/>
      <c r="FFN284"/>
      <c r="FFO284"/>
      <c r="FFP284"/>
      <c r="FFQ284"/>
      <c r="FFR284"/>
      <c r="FFS284"/>
      <c r="FFT284"/>
      <c r="FFU284"/>
      <c r="FFV284"/>
      <c r="FFW284"/>
      <c r="FFX284"/>
      <c r="FFY284"/>
      <c r="FFZ284"/>
      <c r="FGA284"/>
      <c r="FGB284"/>
      <c r="FGC284"/>
      <c r="FGD284"/>
      <c r="FGE284"/>
      <c r="FGF284"/>
      <c r="FGG284"/>
      <c r="FGH284"/>
      <c r="FGI284"/>
      <c r="FGJ284"/>
      <c r="FGK284"/>
      <c r="FGL284"/>
      <c r="FGM284"/>
      <c r="FGN284"/>
      <c r="FGO284"/>
      <c r="FGP284"/>
      <c r="FGQ284"/>
      <c r="FGR284"/>
      <c r="FGS284"/>
      <c r="FGT284"/>
      <c r="FGU284"/>
      <c r="FGV284"/>
      <c r="FGW284"/>
      <c r="FGX284"/>
      <c r="FGY284"/>
      <c r="FGZ284"/>
      <c r="FHA284"/>
      <c r="FHB284"/>
      <c r="FHC284"/>
      <c r="FHD284"/>
      <c r="FHE284"/>
      <c r="FHF284"/>
      <c r="FHG284"/>
      <c r="FHH284"/>
      <c r="FHI284"/>
      <c r="FHJ284"/>
      <c r="FHK284"/>
      <c r="FHL284"/>
      <c r="FHM284"/>
      <c r="FHN284"/>
      <c r="FHO284"/>
      <c r="FHP284"/>
      <c r="FHQ284"/>
      <c r="FHR284"/>
      <c r="FHS284"/>
      <c r="FHT284"/>
      <c r="FHU284"/>
      <c r="FHV284"/>
      <c r="FHW284"/>
      <c r="FHX284"/>
      <c r="FHY284"/>
      <c r="FHZ284"/>
      <c r="FIA284"/>
      <c r="FIB284"/>
      <c r="FIC284"/>
      <c r="FID284"/>
      <c r="FIE284"/>
      <c r="FIF284"/>
      <c r="FIG284"/>
      <c r="FIH284"/>
      <c r="FII284"/>
      <c r="FIJ284"/>
      <c r="FIK284"/>
      <c r="FIL284"/>
      <c r="FIM284"/>
      <c r="FIN284"/>
      <c r="FIO284"/>
      <c r="FIP284"/>
      <c r="FIQ284"/>
      <c r="FIR284"/>
      <c r="FIS284"/>
      <c r="FIT284"/>
      <c r="FIU284"/>
      <c r="FIV284"/>
      <c r="FIW284"/>
      <c r="FIX284"/>
      <c r="FIY284"/>
      <c r="FIZ284"/>
      <c r="FJA284"/>
      <c r="FJB284"/>
      <c r="FJC284"/>
      <c r="FJD284"/>
      <c r="FJE284"/>
      <c r="FJF284"/>
      <c r="FJG284"/>
      <c r="FJH284"/>
      <c r="FJI284"/>
      <c r="FJJ284"/>
      <c r="FJK284"/>
      <c r="FJL284"/>
      <c r="FJM284"/>
      <c r="FJN284"/>
      <c r="FJO284"/>
      <c r="FJP284"/>
      <c r="FJQ284"/>
      <c r="FJR284"/>
      <c r="FJS284"/>
      <c r="FJT284"/>
      <c r="FJU284"/>
      <c r="FJV284"/>
      <c r="FJW284"/>
      <c r="FJX284"/>
      <c r="FJY284"/>
      <c r="FJZ284"/>
      <c r="FKA284"/>
      <c r="FKB284"/>
      <c r="FKC284"/>
      <c r="FKD284"/>
      <c r="FKE284"/>
      <c r="FKF284"/>
      <c r="FKG284"/>
      <c r="FKH284"/>
      <c r="FKI284"/>
      <c r="FKJ284"/>
      <c r="FKK284"/>
      <c r="FKL284"/>
      <c r="FKM284"/>
      <c r="FKN284"/>
      <c r="FKO284"/>
      <c r="FKP284"/>
      <c r="FKQ284"/>
      <c r="FKR284"/>
      <c r="FKS284"/>
      <c r="FKT284"/>
      <c r="FKU284"/>
      <c r="FKV284"/>
      <c r="FKW284"/>
      <c r="FKX284"/>
      <c r="FKY284"/>
      <c r="FKZ284"/>
      <c r="FLA284"/>
      <c r="FLB284"/>
      <c r="FLC284"/>
      <c r="FLD284"/>
      <c r="FLE284"/>
      <c r="FLF284"/>
      <c r="FLG284"/>
      <c r="FLH284"/>
      <c r="FLI284"/>
      <c r="FLJ284"/>
      <c r="FLK284"/>
      <c r="FLL284"/>
      <c r="FLM284"/>
      <c r="FLN284"/>
      <c r="FLO284"/>
      <c r="FLP284"/>
      <c r="FLQ284"/>
      <c r="FLR284"/>
      <c r="FLS284"/>
      <c r="FLT284"/>
      <c r="FLU284"/>
      <c r="FLV284"/>
      <c r="FLW284"/>
      <c r="FLX284"/>
      <c r="FLY284"/>
      <c r="FLZ284"/>
      <c r="FMA284"/>
      <c r="FMB284"/>
      <c r="FMC284"/>
      <c r="FMD284"/>
      <c r="FME284"/>
      <c r="FMF284"/>
      <c r="FMG284"/>
      <c r="FMH284"/>
      <c r="FMI284"/>
      <c r="FMJ284"/>
      <c r="FMK284"/>
      <c r="FML284"/>
      <c r="FMM284"/>
      <c r="FMN284"/>
      <c r="FMO284"/>
      <c r="FMP284"/>
      <c r="FMQ284"/>
      <c r="FMR284"/>
      <c r="FMS284"/>
      <c r="FMT284"/>
      <c r="FMU284"/>
      <c r="FMV284"/>
      <c r="FMW284"/>
      <c r="FMX284"/>
      <c r="FMY284"/>
      <c r="FMZ284"/>
      <c r="FNA284"/>
      <c r="FNB284"/>
      <c r="FNC284"/>
      <c r="FND284"/>
      <c r="FNE284"/>
      <c r="FNF284"/>
      <c r="FNG284"/>
      <c r="FNH284"/>
      <c r="FNI284"/>
      <c r="FNJ284"/>
      <c r="FNK284"/>
      <c r="FNL284"/>
      <c r="FNM284"/>
      <c r="FNN284"/>
      <c r="FNO284"/>
      <c r="FNP284"/>
      <c r="FNQ284"/>
      <c r="FNR284"/>
      <c r="FNS284"/>
      <c r="FNT284"/>
      <c r="FNU284"/>
      <c r="FNV284"/>
      <c r="FNW284"/>
      <c r="FNX284"/>
      <c r="FNY284"/>
      <c r="FNZ284"/>
      <c r="FOA284"/>
      <c r="FOB284"/>
      <c r="FOC284"/>
      <c r="FOD284"/>
      <c r="FOE284"/>
      <c r="FOF284"/>
      <c r="FOG284"/>
      <c r="FOH284"/>
      <c r="FOI284"/>
      <c r="FOJ284"/>
      <c r="FOK284"/>
      <c r="FOL284"/>
      <c r="FOM284"/>
      <c r="FON284"/>
      <c r="FOO284"/>
      <c r="FOP284"/>
      <c r="FOQ284"/>
      <c r="FOR284"/>
      <c r="FOS284"/>
      <c r="FOT284"/>
      <c r="FOU284"/>
      <c r="FOV284"/>
      <c r="FOW284"/>
      <c r="FOX284"/>
      <c r="FOY284"/>
      <c r="FOZ284"/>
      <c r="FPA284"/>
      <c r="FPB284"/>
      <c r="FPC284"/>
      <c r="FPD284"/>
      <c r="FPE284"/>
      <c r="FPF284"/>
      <c r="FPG284"/>
      <c r="FPH284"/>
      <c r="FPI284"/>
      <c r="FPJ284"/>
      <c r="FPK284"/>
      <c r="FPL284"/>
      <c r="FPM284"/>
      <c r="FPN284"/>
      <c r="FPO284"/>
      <c r="FPP284"/>
      <c r="FPQ284"/>
      <c r="FPR284"/>
      <c r="FPS284"/>
      <c r="FPT284"/>
      <c r="FPU284"/>
      <c r="FPV284"/>
      <c r="FPW284"/>
      <c r="FPX284"/>
      <c r="FPY284"/>
      <c r="FPZ284"/>
      <c r="FQA284"/>
      <c r="FQB284"/>
      <c r="FQC284"/>
      <c r="FQD284"/>
      <c r="FQE284"/>
      <c r="FQF284"/>
      <c r="FQG284"/>
      <c r="FQH284"/>
      <c r="FQI284"/>
      <c r="FQJ284"/>
      <c r="FQK284"/>
      <c r="FQL284"/>
      <c r="FQM284"/>
      <c r="FQN284"/>
      <c r="FQO284"/>
      <c r="FQP284"/>
      <c r="FQQ284"/>
      <c r="FQR284"/>
      <c r="FQS284"/>
      <c r="FQT284"/>
      <c r="FQU284"/>
      <c r="FQV284"/>
      <c r="FQW284"/>
      <c r="FQX284"/>
      <c r="FQY284"/>
      <c r="FQZ284"/>
      <c r="FRA284"/>
      <c r="FRB284"/>
      <c r="FRC284"/>
      <c r="FRD284"/>
      <c r="FRE284"/>
      <c r="FRF284"/>
      <c r="FRG284"/>
      <c r="FRH284"/>
      <c r="FRI284"/>
      <c r="FRJ284"/>
      <c r="FRK284"/>
      <c r="FRL284"/>
      <c r="FRM284"/>
      <c r="FRN284"/>
      <c r="FRO284"/>
      <c r="FRP284"/>
      <c r="FRQ284"/>
      <c r="FRR284"/>
      <c r="FRS284"/>
      <c r="FRT284"/>
      <c r="FRU284"/>
      <c r="FRV284"/>
      <c r="FRW284"/>
      <c r="FRX284"/>
      <c r="FRY284"/>
      <c r="FRZ284"/>
      <c r="FSA284"/>
      <c r="FSB284"/>
      <c r="FSC284"/>
      <c r="FSD284"/>
      <c r="FSE284"/>
      <c r="FSF284"/>
      <c r="FSG284"/>
      <c r="FSH284"/>
      <c r="FSI284"/>
      <c r="FSJ284"/>
      <c r="FSK284"/>
      <c r="FSL284"/>
      <c r="FSM284"/>
      <c r="FSN284"/>
      <c r="FSO284"/>
      <c r="FSP284"/>
      <c r="FSQ284"/>
      <c r="FSR284"/>
      <c r="FSS284"/>
      <c r="FST284"/>
      <c r="FSU284"/>
      <c r="FSV284"/>
      <c r="FSW284"/>
      <c r="FSX284"/>
      <c r="FSY284"/>
      <c r="FSZ284"/>
      <c r="FTA284"/>
      <c r="FTB284"/>
      <c r="FTC284"/>
      <c r="FTD284"/>
      <c r="FTE284"/>
      <c r="FTF284"/>
      <c r="FTG284"/>
      <c r="FTH284"/>
      <c r="FTI284"/>
      <c r="FTJ284"/>
      <c r="FTK284"/>
      <c r="FTL284"/>
      <c r="FTM284"/>
      <c r="FTN284"/>
      <c r="FTO284"/>
      <c r="FTP284"/>
      <c r="FTQ284"/>
      <c r="FTR284"/>
      <c r="FTS284"/>
      <c r="FTT284"/>
      <c r="FTU284"/>
      <c r="FTV284"/>
      <c r="FTW284"/>
      <c r="FTX284"/>
      <c r="FTY284"/>
      <c r="FTZ284"/>
      <c r="FUA284"/>
      <c r="FUB284"/>
      <c r="FUC284"/>
      <c r="FUD284"/>
      <c r="FUE284"/>
      <c r="FUF284"/>
      <c r="FUG284"/>
      <c r="FUH284"/>
      <c r="FUI284"/>
      <c r="FUJ284"/>
      <c r="FUK284"/>
      <c r="FUL284"/>
      <c r="FUM284"/>
      <c r="FUN284"/>
      <c r="FUO284"/>
      <c r="FUP284"/>
      <c r="FUQ284"/>
      <c r="FUR284"/>
      <c r="FUS284"/>
      <c r="FUT284"/>
      <c r="FUU284"/>
      <c r="FUV284"/>
      <c r="FUW284"/>
      <c r="FUX284"/>
      <c r="FUY284"/>
      <c r="FUZ284"/>
      <c r="FVA284"/>
      <c r="FVB284"/>
      <c r="FVC284"/>
      <c r="FVD284"/>
      <c r="FVE284"/>
      <c r="FVF284"/>
      <c r="FVG284"/>
      <c r="FVH284"/>
      <c r="FVI284"/>
      <c r="FVJ284"/>
      <c r="FVK284"/>
      <c r="FVL284"/>
      <c r="FVM284"/>
      <c r="FVN284"/>
      <c r="FVO284"/>
      <c r="FVP284"/>
      <c r="FVQ284"/>
      <c r="FVR284"/>
      <c r="FVS284"/>
      <c r="FVT284"/>
      <c r="FVU284"/>
      <c r="FVV284"/>
      <c r="FVW284"/>
      <c r="FVX284"/>
      <c r="FVY284"/>
      <c r="FVZ284"/>
      <c r="FWA284"/>
      <c r="FWB284"/>
      <c r="FWC284"/>
      <c r="FWD284"/>
      <c r="FWE284"/>
      <c r="FWF284"/>
      <c r="FWG284"/>
      <c r="FWH284"/>
      <c r="FWI284"/>
      <c r="FWJ284"/>
      <c r="FWK284"/>
      <c r="FWL284"/>
      <c r="FWM284"/>
      <c r="FWN284"/>
      <c r="FWO284"/>
      <c r="FWP284"/>
      <c r="FWQ284"/>
      <c r="FWR284"/>
      <c r="FWS284"/>
      <c r="FWT284"/>
      <c r="FWU284"/>
      <c r="FWV284"/>
      <c r="FWW284"/>
      <c r="FWX284"/>
      <c r="FWY284"/>
      <c r="FWZ284"/>
      <c r="FXA284"/>
      <c r="FXB284"/>
      <c r="FXC284"/>
      <c r="FXD284"/>
      <c r="FXE284"/>
      <c r="FXF284"/>
      <c r="FXG284"/>
      <c r="FXH284"/>
      <c r="FXI284"/>
      <c r="FXJ284"/>
      <c r="FXK284"/>
      <c r="FXL284"/>
      <c r="FXM284"/>
      <c r="FXN284"/>
      <c r="FXO284"/>
      <c r="FXP284"/>
      <c r="FXQ284"/>
      <c r="FXR284"/>
      <c r="FXS284"/>
      <c r="FXT284"/>
      <c r="FXU284"/>
      <c r="FXV284"/>
      <c r="FXW284"/>
      <c r="FXX284"/>
      <c r="FXY284"/>
      <c r="FXZ284"/>
      <c r="FYA284"/>
      <c r="FYB284"/>
      <c r="FYC284"/>
      <c r="FYD284"/>
      <c r="FYE284"/>
      <c r="FYF284"/>
      <c r="FYG284"/>
      <c r="FYH284"/>
      <c r="FYI284"/>
      <c r="FYJ284"/>
      <c r="FYK284"/>
      <c r="FYL284"/>
      <c r="FYM284"/>
      <c r="FYN284"/>
      <c r="FYO284"/>
      <c r="FYP284"/>
      <c r="FYQ284"/>
      <c r="FYR284"/>
      <c r="FYS284"/>
      <c r="FYT284"/>
      <c r="FYU284"/>
      <c r="FYV284"/>
      <c r="FYW284"/>
      <c r="FYX284"/>
      <c r="FYY284"/>
      <c r="FYZ284"/>
      <c r="FZA284"/>
      <c r="FZB284"/>
      <c r="FZC284"/>
      <c r="FZD284"/>
      <c r="FZE284"/>
      <c r="FZF284"/>
      <c r="FZG284"/>
      <c r="FZH284"/>
      <c r="FZI284"/>
      <c r="FZJ284"/>
      <c r="FZK284"/>
      <c r="FZL284"/>
      <c r="FZM284"/>
      <c r="FZN284"/>
      <c r="FZO284"/>
      <c r="FZP284"/>
      <c r="FZQ284"/>
      <c r="FZR284"/>
      <c r="FZS284"/>
      <c r="FZT284"/>
      <c r="FZU284"/>
      <c r="FZV284"/>
      <c r="FZW284"/>
      <c r="FZX284"/>
      <c r="FZY284"/>
      <c r="FZZ284"/>
      <c r="GAA284"/>
      <c r="GAB284"/>
      <c r="GAC284"/>
      <c r="GAD284"/>
      <c r="GAE284"/>
      <c r="GAF284"/>
      <c r="GAG284"/>
      <c r="GAH284"/>
      <c r="GAI284"/>
      <c r="GAJ284"/>
      <c r="GAK284"/>
      <c r="GAL284"/>
      <c r="GAM284"/>
      <c r="GAN284"/>
      <c r="GAO284"/>
      <c r="GAP284"/>
      <c r="GAQ284"/>
      <c r="GAR284"/>
      <c r="GAS284"/>
      <c r="GAT284"/>
      <c r="GAU284"/>
      <c r="GAV284"/>
      <c r="GAW284"/>
      <c r="GAX284"/>
      <c r="GAY284"/>
      <c r="GAZ284"/>
      <c r="GBA284"/>
      <c r="GBB284"/>
      <c r="GBC284"/>
      <c r="GBD284"/>
      <c r="GBE284"/>
      <c r="GBF284"/>
      <c r="GBG284"/>
      <c r="GBH284"/>
      <c r="GBI284"/>
      <c r="GBJ284"/>
      <c r="GBK284"/>
      <c r="GBL284"/>
      <c r="GBM284"/>
      <c r="GBN284"/>
      <c r="GBO284"/>
      <c r="GBP284"/>
      <c r="GBQ284"/>
      <c r="GBR284"/>
      <c r="GBS284"/>
      <c r="GBT284"/>
      <c r="GBU284"/>
      <c r="GBV284"/>
      <c r="GBW284"/>
      <c r="GBX284"/>
      <c r="GBY284"/>
      <c r="GBZ284"/>
      <c r="GCA284"/>
      <c r="GCB284"/>
      <c r="GCC284"/>
      <c r="GCD284"/>
      <c r="GCE284"/>
      <c r="GCF284"/>
      <c r="GCG284"/>
      <c r="GCH284"/>
      <c r="GCI284"/>
      <c r="GCJ284"/>
      <c r="GCK284"/>
      <c r="GCL284"/>
      <c r="GCM284"/>
      <c r="GCN284"/>
      <c r="GCO284"/>
      <c r="GCP284"/>
      <c r="GCQ284"/>
      <c r="GCR284"/>
      <c r="GCS284"/>
      <c r="GCT284"/>
      <c r="GCU284"/>
      <c r="GCV284"/>
      <c r="GCW284"/>
      <c r="GCX284"/>
      <c r="GCY284"/>
      <c r="GCZ284"/>
      <c r="GDA284"/>
      <c r="GDB284"/>
      <c r="GDC284"/>
      <c r="GDD284"/>
      <c r="GDE284"/>
      <c r="GDF284"/>
      <c r="GDG284"/>
      <c r="GDH284"/>
      <c r="GDI284"/>
      <c r="GDJ284"/>
      <c r="GDK284"/>
      <c r="GDL284"/>
      <c r="GDM284"/>
      <c r="GDN284"/>
      <c r="GDO284"/>
      <c r="GDP284"/>
      <c r="GDQ284"/>
      <c r="GDR284"/>
      <c r="GDS284"/>
      <c r="GDT284"/>
      <c r="GDU284"/>
      <c r="GDV284"/>
      <c r="GDW284"/>
      <c r="GDX284"/>
      <c r="GDY284"/>
      <c r="GDZ284"/>
      <c r="GEA284"/>
      <c r="GEB284"/>
      <c r="GEC284"/>
      <c r="GED284"/>
      <c r="GEE284"/>
      <c r="GEF284"/>
      <c r="GEG284"/>
      <c r="GEH284"/>
      <c r="GEI284"/>
      <c r="GEJ284"/>
      <c r="GEK284"/>
      <c r="GEL284"/>
      <c r="GEM284"/>
      <c r="GEN284"/>
      <c r="GEO284"/>
      <c r="GEP284"/>
      <c r="GEQ284"/>
      <c r="GER284"/>
      <c r="GES284"/>
      <c r="GET284"/>
      <c r="GEU284"/>
      <c r="GEV284"/>
      <c r="GEW284"/>
      <c r="GEX284"/>
      <c r="GEY284"/>
      <c r="GEZ284"/>
      <c r="GFA284"/>
      <c r="GFB284"/>
      <c r="GFC284"/>
      <c r="GFD284"/>
      <c r="GFE284"/>
      <c r="GFF284"/>
      <c r="GFG284"/>
      <c r="GFH284"/>
      <c r="GFI284"/>
      <c r="GFJ284"/>
      <c r="GFK284"/>
      <c r="GFL284"/>
      <c r="GFM284"/>
      <c r="GFN284"/>
      <c r="GFO284"/>
      <c r="GFP284"/>
      <c r="GFQ284"/>
      <c r="GFR284"/>
      <c r="GFS284"/>
      <c r="GFT284"/>
      <c r="GFU284"/>
      <c r="GFV284"/>
      <c r="GFW284"/>
      <c r="GFX284"/>
      <c r="GFY284"/>
      <c r="GFZ284"/>
      <c r="GGA284"/>
      <c r="GGB284"/>
      <c r="GGC284"/>
      <c r="GGD284"/>
      <c r="GGE284"/>
      <c r="GGF284"/>
      <c r="GGG284"/>
      <c r="GGH284"/>
      <c r="GGI284"/>
      <c r="GGJ284"/>
      <c r="GGK284"/>
      <c r="GGL284"/>
      <c r="GGM284"/>
      <c r="GGN284"/>
      <c r="GGO284"/>
      <c r="GGP284"/>
      <c r="GGQ284"/>
      <c r="GGR284"/>
      <c r="GGS284"/>
      <c r="GGT284"/>
      <c r="GGU284"/>
      <c r="GGV284"/>
      <c r="GGW284"/>
      <c r="GGX284"/>
      <c r="GGY284"/>
      <c r="GGZ284"/>
      <c r="GHA284"/>
      <c r="GHB284"/>
      <c r="GHC284"/>
      <c r="GHD284"/>
      <c r="GHE284"/>
      <c r="GHF284"/>
      <c r="GHG284"/>
      <c r="GHH284"/>
      <c r="GHI284"/>
      <c r="GHJ284"/>
      <c r="GHK284"/>
      <c r="GHL284"/>
      <c r="GHM284"/>
      <c r="GHN284"/>
      <c r="GHO284"/>
      <c r="GHP284"/>
      <c r="GHQ284"/>
      <c r="GHR284"/>
      <c r="GHS284"/>
      <c r="GHT284"/>
      <c r="GHU284"/>
      <c r="GHV284"/>
      <c r="GHW284"/>
      <c r="GHX284"/>
      <c r="GHY284"/>
      <c r="GHZ284"/>
      <c r="GIA284"/>
      <c r="GIB284"/>
      <c r="GIC284"/>
      <c r="GID284"/>
      <c r="GIE284"/>
      <c r="GIF284"/>
      <c r="GIG284"/>
      <c r="GIH284"/>
      <c r="GII284"/>
      <c r="GIJ284"/>
      <c r="GIK284"/>
      <c r="GIL284"/>
      <c r="GIM284"/>
      <c r="GIN284"/>
      <c r="GIO284"/>
      <c r="GIP284"/>
      <c r="GIQ284"/>
      <c r="GIR284"/>
      <c r="GIS284"/>
      <c r="GIT284"/>
      <c r="GIU284"/>
      <c r="GIV284"/>
      <c r="GIW284"/>
      <c r="GIX284"/>
      <c r="GIY284"/>
      <c r="GIZ284"/>
      <c r="GJA284"/>
      <c r="GJB284"/>
      <c r="GJC284"/>
      <c r="GJD284"/>
      <c r="GJE284"/>
      <c r="GJF284"/>
      <c r="GJG284"/>
      <c r="GJH284"/>
      <c r="GJI284"/>
      <c r="GJJ284"/>
      <c r="GJK284"/>
      <c r="GJL284"/>
      <c r="GJM284"/>
      <c r="GJN284"/>
      <c r="GJO284"/>
      <c r="GJP284"/>
      <c r="GJQ284"/>
      <c r="GJR284"/>
      <c r="GJS284"/>
      <c r="GJT284"/>
      <c r="GJU284"/>
      <c r="GJV284"/>
      <c r="GJW284"/>
      <c r="GJX284"/>
      <c r="GJY284"/>
      <c r="GJZ284"/>
      <c r="GKA284"/>
      <c r="GKB284"/>
      <c r="GKC284"/>
      <c r="GKD284"/>
      <c r="GKE284"/>
      <c r="GKF284"/>
      <c r="GKG284"/>
      <c r="GKH284"/>
      <c r="GKI284"/>
      <c r="GKJ284"/>
      <c r="GKK284"/>
      <c r="GKL284"/>
      <c r="GKM284"/>
      <c r="GKN284"/>
      <c r="GKO284"/>
      <c r="GKP284"/>
      <c r="GKQ284"/>
      <c r="GKR284"/>
      <c r="GKS284"/>
      <c r="GKT284"/>
      <c r="GKU284"/>
      <c r="GKV284"/>
      <c r="GKW284"/>
      <c r="GKX284"/>
      <c r="GKY284"/>
      <c r="GKZ284"/>
      <c r="GLA284"/>
      <c r="GLB284"/>
      <c r="GLC284"/>
      <c r="GLD284"/>
      <c r="GLE284"/>
      <c r="GLF284"/>
      <c r="GLG284"/>
      <c r="GLH284"/>
      <c r="GLI284"/>
      <c r="GLJ284"/>
      <c r="GLK284"/>
      <c r="GLL284"/>
      <c r="GLM284"/>
      <c r="GLN284"/>
      <c r="GLO284"/>
      <c r="GLP284"/>
      <c r="GLQ284"/>
      <c r="GLR284"/>
      <c r="GLS284"/>
      <c r="GLT284"/>
      <c r="GLU284"/>
      <c r="GLV284"/>
      <c r="GLW284"/>
      <c r="GLX284"/>
      <c r="GLY284"/>
      <c r="GLZ284"/>
      <c r="GMA284"/>
      <c r="GMB284"/>
      <c r="GMC284"/>
      <c r="GMD284"/>
      <c r="GME284"/>
      <c r="GMF284"/>
      <c r="GMG284"/>
      <c r="GMH284"/>
      <c r="GMI284"/>
      <c r="GMJ284"/>
      <c r="GMK284"/>
      <c r="GML284"/>
      <c r="GMM284"/>
      <c r="GMN284"/>
      <c r="GMO284"/>
      <c r="GMP284"/>
      <c r="GMQ284"/>
      <c r="GMR284"/>
      <c r="GMS284"/>
      <c r="GMT284"/>
      <c r="GMU284"/>
      <c r="GMV284"/>
      <c r="GMW284"/>
      <c r="GMX284"/>
      <c r="GMY284"/>
      <c r="GMZ284"/>
      <c r="GNA284"/>
      <c r="GNB284"/>
      <c r="GNC284"/>
      <c r="GND284"/>
      <c r="GNE284"/>
      <c r="GNF284"/>
      <c r="GNG284"/>
      <c r="GNH284"/>
      <c r="GNI284"/>
      <c r="GNJ284"/>
      <c r="GNK284"/>
      <c r="GNL284"/>
      <c r="GNM284"/>
      <c r="GNN284"/>
      <c r="GNO284"/>
      <c r="GNP284"/>
      <c r="GNQ284"/>
      <c r="GNR284"/>
      <c r="GNS284"/>
      <c r="GNT284"/>
      <c r="GNU284"/>
      <c r="GNV284"/>
      <c r="GNW284"/>
      <c r="GNX284"/>
      <c r="GNY284"/>
      <c r="GNZ284"/>
      <c r="GOA284"/>
      <c r="GOB284"/>
      <c r="GOC284"/>
      <c r="GOD284"/>
      <c r="GOE284"/>
      <c r="GOF284"/>
      <c r="GOG284"/>
      <c r="GOH284"/>
      <c r="GOI284"/>
      <c r="GOJ284"/>
      <c r="GOK284"/>
      <c r="GOL284"/>
      <c r="GOM284"/>
      <c r="GON284"/>
      <c r="GOO284"/>
      <c r="GOP284"/>
      <c r="GOQ284"/>
      <c r="GOR284"/>
      <c r="GOS284"/>
      <c r="GOT284"/>
      <c r="GOU284"/>
      <c r="GOV284"/>
      <c r="GOW284"/>
      <c r="GOX284"/>
      <c r="GOY284"/>
      <c r="GOZ284"/>
      <c r="GPA284"/>
      <c r="GPB284"/>
      <c r="GPC284"/>
      <c r="GPD284"/>
      <c r="GPE284"/>
      <c r="GPF284"/>
      <c r="GPG284"/>
      <c r="GPH284"/>
      <c r="GPI284"/>
      <c r="GPJ284"/>
      <c r="GPK284"/>
      <c r="GPL284"/>
      <c r="GPM284"/>
      <c r="GPN284"/>
      <c r="GPO284"/>
      <c r="GPP284"/>
      <c r="GPQ284"/>
      <c r="GPR284"/>
      <c r="GPS284"/>
      <c r="GPT284"/>
      <c r="GPU284"/>
      <c r="GPV284"/>
      <c r="GPW284"/>
      <c r="GPX284"/>
      <c r="GPY284"/>
      <c r="GPZ284"/>
      <c r="GQA284"/>
      <c r="GQB284"/>
      <c r="GQC284"/>
      <c r="GQD284"/>
      <c r="GQE284"/>
      <c r="GQF284"/>
      <c r="GQG284"/>
      <c r="GQH284"/>
      <c r="GQI284"/>
      <c r="GQJ284"/>
      <c r="GQK284"/>
      <c r="GQL284"/>
      <c r="GQM284"/>
      <c r="GQN284"/>
      <c r="GQO284"/>
      <c r="GQP284"/>
      <c r="GQQ284"/>
      <c r="GQR284"/>
      <c r="GQS284"/>
      <c r="GQT284"/>
      <c r="GQU284"/>
      <c r="GQV284"/>
      <c r="GQW284"/>
      <c r="GQX284"/>
      <c r="GQY284"/>
      <c r="GQZ284"/>
      <c r="GRA284"/>
      <c r="GRB284"/>
      <c r="GRC284"/>
      <c r="GRD284"/>
      <c r="GRE284"/>
      <c r="GRF284"/>
      <c r="GRG284"/>
      <c r="GRH284"/>
      <c r="GRI284"/>
      <c r="GRJ284"/>
      <c r="GRK284"/>
      <c r="GRL284"/>
      <c r="GRM284"/>
      <c r="GRN284"/>
      <c r="GRO284"/>
      <c r="GRP284"/>
      <c r="GRQ284"/>
      <c r="GRR284"/>
      <c r="GRS284"/>
      <c r="GRT284"/>
      <c r="GRU284"/>
      <c r="GRV284"/>
      <c r="GRW284"/>
      <c r="GRX284"/>
      <c r="GRY284"/>
      <c r="GRZ284"/>
      <c r="GSA284"/>
      <c r="GSB284"/>
      <c r="GSC284"/>
      <c r="GSD284"/>
      <c r="GSE284"/>
      <c r="GSF284"/>
      <c r="GSG284"/>
      <c r="GSH284"/>
      <c r="GSI284"/>
      <c r="GSJ284"/>
      <c r="GSK284"/>
      <c r="GSL284"/>
      <c r="GSM284"/>
      <c r="GSN284"/>
      <c r="GSO284"/>
      <c r="GSP284"/>
      <c r="GSQ284"/>
      <c r="GSR284"/>
      <c r="GSS284"/>
      <c r="GST284"/>
      <c r="GSU284"/>
      <c r="GSV284"/>
      <c r="GSW284"/>
      <c r="GSX284"/>
      <c r="GSY284"/>
      <c r="GSZ284"/>
      <c r="GTA284"/>
      <c r="GTB284"/>
      <c r="GTC284"/>
      <c r="GTD284"/>
      <c r="GTE284"/>
      <c r="GTF284"/>
      <c r="GTG284"/>
      <c r="GTH284"/>
      <c r="GTI284"/>
      <c r="GTJ284"/>
      <c r="GTK284"/>
      <c r="GTL284"/>
      <c r="GTM284"/>
      <c r="GTN284"/>
      <c r="GTO284"/>
      <c r="GTP284"/>
      <c r="GTQ284"/>
      <c r="GTR284"/>
      <c r="GTS284"/>
      <c r="GTT284"/>
      <c r="GTU284"/>
      <c r="GTV284"/>
      <c r="GTW284"/>
      <c r="GTX284"/>
      <c r="GTY284"/>
      <c r="GTZ284"/>
      <c r="GUA284"/>
      <c r="GUB284"/>
      <c r="GUC284"/>
      <c r="GUD284"/>
      <c r="GUE284"/>
      <c r="GUF284"/>
      <c r="GUG284"/>
      <c r="GUH284"/>
      <c r="GUI284"/>
      <c r="GUJ284"/>
      <c r="GUK284"/>
      <c r="GUL284"/>
      <c r="GUM284"/>
      <c r="GUN284"/>
      <c r="GUO284"/>
      <c r="GUP284"/>
      <c r="GUQ284"/>
      <c r="GUR284"/>
      <c r="GUS284"/>
      <c r="GUT284"/>
      <c r="GUU284"/>
      <c r="GUV284"/>
      <c r="GUW284"/>
      <c r="GUX284"/>
      <c r="GUY284"/>
      <c r="GUZ284"/>
      <c r="GVA284"/>
      <c r="GVB284"/>
      <c r="GVC284"/>
      <c r="GVD284"/>
      <c r="GVE284"/>
      <c r="GVF284"/>
      <c r="GVG284"/>
      <c r="GVH284"/>
      <c r="GVI284"/>
      <c r="GVJ284"/>
      <c r="GVK284"/>
      <c r="GVL284"/>
      <c r="GVM284"/>
      <c r="GVN284"/>
      <c r="GVO284"/>
      <c r="GVP284"/>
      <c r="GVQ284"/>
      <c r="GVR284"/>
      <c r="GVS284"/>
      <c r="GVT284"/>
      <c r="GVU284"/>
      <c r="GVV284"/>
      <c r="GVW284"/>
      <c r="GVX284"/>
      <c r="GVY284"/>
      <c r="GVZ284"/>
      <c r="GWA284"/>
      <c r="GWB284"/>
      <c r="GWC284"/>
      <c r="GWD284"/>
      <c r="GWE284"/>
      <c r="GWF284"/>
      <c r="GWG284"/>
      <c r="GWH284"/>
      <c r="GWI284"/>
      <c r="GWJ284"/>
      <c r="GWK284"/>
      <c r="GWL284"/>
      <c r="GWM284"/>
      <c r="GWN284"/>
      <c r="GWO284"/>
      <c r="GWP284"/>
      <c r="GWQ284"/>
      <c r="GWR284"/>
      <c r="GWS284"/>
      <c r="GWT284"/>
      <c r="GWU284"/>
      <c r="GWV284"/>
      <c r="GWW284"/>
      <c r="GWX284"/>
      <c r="GWY284"/>
      <c r="GWZ284"/>
      <c r="GXA284"/>
      <c r="GXB284"/>
      <c r="GXC284"/>
      <c r="GXD284"/>
      <c r="GXE284"/>
      <c r="GXF284"/>
      <c r="GXG284"/>
      <c r="GXH284"/>
      <c r="GXI284"/>
      <c r="GXJ284"/>
      <c r="GXK284"/>
      <c r="GXL284"/>
      <c r="GXM284"/>
      <c r="GXN284"/>
      <c r="GXO284"/>
      <c r="GXP284"/>
      <c r="GXQ284"/>
      <c r="GXR284"/>
      <c r="GXS284"/>
      <c r="GXT284"/>
      <c r="GXU284"/>
      <c r="GXV284"/>
      <c r="GXW284"/>
      <c r="GXX284"/>
      <c r="GXY284"/>
      <c r="GXZ284"/>
      <c r="GYA284"/>
      <c r="GYB284"/>
      <c r="GYC284"/>
      <c r="GYD284"/>
      <c r="GYE284"/>
      <c r="GYF284"/>
      <c r="GYG284"/>
      <c r="GYH284"/>
      <c r="GYI284"/>
      <c r="GYJ284"/>
      <c r="GYK284"/>
      <c r="GYL284"/>
      <c r="GYM284"/>
      <c r="GYN284"/>
      <c r="GYO284"/>
      <c r="GYP284"/>
      <c r="GYQ284"/>
      <c r="GYR284"/>
      <c r="GYS284"/>
      <c r="GYT284"/>
      <c r="GYU284"/>
      <c r="GYV284"/>
      <c r="GYW284"/>
      <c r="GYX284"/>
      <c r="GYY284"/>
      <c r="GYZ284"/>
      <c r="GZA284"/>
      <c r="GZB284"/>
      <c r="GZC284"/>
      <c r="GZD284"/>
      <c r="GZE284"/>
      <c r="GZF284"/>
      <c r="GZG284"/>
      <c r="GZH284"/>
      <c r="GZI284"/>
      <c r="GZJ284"/>
      <c r="GZK284"/>
      <c r="GZL284"/>
      <c r="GZM284"/>
      <c r="GZN284"/>
      <c r="GZO284"/>
      <c r="GZP284"/>
      <c r="GZQ284"/>
      <c r="GZR284"/>
      <c r="GZS284"/>
      <c r="GZT284"/>
      <c r="GZU284"/>
      <c r="GZV284"/>
      <c r="GZW284"/>
      <c r="GZX284"/>
      <c r="GZY284"/>
      <c r="GZZ284"/>
      <c r="HAA284"/>
      <c r="HAB284"/>
      <c r="HAC284"/>
      <c r="HAD284"/>
      <c r="HAE284"/>
      <c r="HAF284"/>
      <c r="HAG284"/>
      <c r="HAH284"/>
      <c r="HAI284"/>
      <c r="HAJ284"/>
      <c r="HAK284"/>
      <c r="HAL284"/>
      <c r="HAM284"/>
      <c r="HAN284"/>
      <c r="HAO284"/>
      <c r="HAP284"/>
      <c r="HAQ284"/>
      <c r="HAR284"/>
      <c r="HAS284"/>
      <c r="HAT284"/>
      <c r="HAU284"/>
      <c r="HAV284"/>
      <c r="HAW284"/>
      <c r="HAX284"/>
      <c r="HAY284"/>
      <c r="HAZ284"/>
      <c r="HBA284"/>
      <c r="HBB284"/>
      <c r="HBC284"/>
      <c r="HBD284"/>
      <c r="HBE284"/>
      <c r="HBF284"/>
      <c r="HBG284"/>
      <c r="HBH284"/>
      <c r="HBI284"/>
      <c r="HBJ284"/>
      <c r="HBK284"/>
      <c r="HBL284"/>
      <c r="HBM284"/>
      <c r="HBN284"/>
      <c r="HBO284"/>
      <c r="HBP284"/>
      <c r="HBQ284"/>
      <c r="HBR284"/>
      <c r="HBS284"/>
      <c r="HBT284"/>
      <c r="HBU284"/>
      <c r="HBV284"/>
      <c r="HBW284"/>
      <c r="HBX284"/>
      <c r="HBY284"/>
      <c r="HBZ284"/>
      <c r="HCA284"/>
      <c r="HCB284"/>
      <c r="HCC284"/>
      <c r="HCD284"/>
      <c r="HCE284"/>
      <c r="HCF284"/>
      <c r="HCG284"/>
      <c r="HCH284"/>
      <c r="HCI284"/>
      <c r="HCJ284"/>
      <c r="HCK284"/>
      <c r="HCL284"/>
      <c r="HCM284"/>
      <c r="HCN284"/>
      <c r="HCO284"/>
      <c r="HCP284"/>
      <c r="HCQ284"/>
      <c r="HCR284"/>
      <c r="HCS284"/>
      <c r="HCT284"/>
      <c r="HCU284"/>
      <c r="HCV284"/>
      <c r="HCW284"/>
      <c r="HCX284"/>
      <c r="HCY284"/>
      <c r="HCZ284"/>
      <c r="HDA284"/>
      <c r="HDB284"/>
      <c r="HDC284"/>
      <c r="HDD284"/>
      <c r="HDE284"/>
      <c r="HDF284"/>
      <c r="HDG284"/>
      <c r="HDH284"/>
      <c r="HDI284"/>
      <c r="HDJ284"/>
      <c r="HDK284"/>
      <c r="HDL284"/>
      <c r="HDM284"/>
      <c r="HDN284"/>
      <c r="HDO284"/>
      <c r="HDP284"/>
      <c r="HDQ284"/>
      <c r="HDR284"/>
      <c r="HDS284"/>
      <c r="HDT284"/>
      <c r="HDU284"/>
      <c r="HDV284"/>
      <c r="HDW284"/>
      <c r="HDX284"/>
      <c r="HDY284"/>
      <c r="HDZ284"/>
      <c r="HEA284"/>
      <c r="HEB284"/>
      <c r="HEC284"/>
      <c r="HED284"/>
      <c r="HEE284"/>
      <c r="HEF284"/>
      <c r="HEG284"/>
      <c r="HEH284"/>
      <c r="HEI284"/>
      <c r="HEJ284"/>
      <c r="HEK284"/>
      <c r="HEL284"/>
      <c r="HEM284"/>
      <c r="HEN284"/>
      <c r="HEO284"/>
      <c r="HEP284"/>
      <c r="HEQ284"/>
      <c r="HER284"/>
      <c r="HES284"/>
      <c r="HET284"/>
      <c r="HEU284"/>
      <c r="HEV284"/>
      <c r="HEW284"/>
      <c r="HEX284"/>
      <c r="HEY284"/>
      <c r="HEZ284"/>
      <c r="HFA284"/>
      <c r="HFB284"/>
      <c r="HFC284"/>
      <c r="HFD284"/>
      <c r="HFE284"/>
      <c r="HFF284"/>
      <c r="HFG284"/>
      <c r="HFH284"/>
      <c r="HFI284"/>
      <c r="HFJ284"/>
      <c r="HFK284"/>
      <c r="HFL284"/>
      <c r="HFM284"/>
      <c r="HFN284"/>
      <c r="HFO284"/>
      <c r="HFP284"/>
      <c r="HFQ284"/>
      <c r="HFR284"/>
      <c r="HFS284"/>
      <c r="HFT284"/>
      <c r="HFU284"/>
      <c r="HFV284"/>
      <c r="HFW284"/>
      <c r="HFX284"/>
      <c r="HFY284"/>
      <c r="HFZ284"/>
      <c r="HGA284"/>
      <c r="HGB284"/>
      <c r="HGC284"/>
      <c r="HGD284"/>
      <c r="HGE284"/>
      <c r="HGF284"/>
      <c r="HGG284"/>
      <c r="HGH284"/>
      <c r="HGI284"/>
      <c r="HGJ284"/>
      <c r="HGK284"/>
      <c r="HGL284"/>
      <c r="HGM284"/>
      <c r="HGN284"/>
      <c r="HGO284"/>
      <c r="HGP284"/>
      <c r="HGQ284"/>
      <c r="HGR284"/>
      <c r="HGS284"/>
      <c r="HGT284"/>
      <c r="HGU284"/>
      <c r="HGV284"/>
      <c r="HGW284"/>
      <c r="HGX284"/>
      <c r="HGY284"/>
      <c r="HGZ284"/>
      <c r="HHA284"/>
      <c r="HHB284"/>
      <c r="HHC284"/>
      <c r="HHD284"/>
      <c r="HHE284"/>
      <c r="HHF284"/>
      <c r="HHG284"/>
      <c r="HHH284"/>
      <c r="HHI284"/>
      <c r="HHJ284"/>
      <c r="HHK284"/>
      <c r="HHL284"/>
      <c r="HHM284"/>
      <c r="HHN284"/>
      <c r="HHO284"/>
      <c r="HHP284"/>
      <c r="HHQ284"/>
      <c r="HHR284"/>
      <c r="HHS284"/>
      <c r="HHT284"/>
      <c r="HHU284"/>
      <c r="HHV284"/>
      <c r="HHW284"/>
      <c r="HHX284"/>
      <c r="HHY284"/>
      <c r="HHZ284"/>
      <c r="HIA284"/>
      <c r="HIB284"/>
      <c r="HIC284"/>
      <c r="HID284"/>
      <c r="HIE284"/>
      <c r="HIF284"/>
      <c r="HIG284"/>
      <c r="HIH284"/>
      <c r="HII284"/>
      <c r="HIJ284"/>
      <c r="HIK284"/>
      <c r="HIL284"/>
      <c r="HIM284"/>
      <c r="HIN284"/>
      <c r="HIO284"/>
      <c r="HIP284"/>
      <c r="HIQ284"/>
      <c r="HIR284"/>
      <c r="HIS284"/>
      <c r="HIT284"/>
      <c r="HIU284"/>
      <c r="HIV284"/>
      <c r="HIW284"/>
      <c r="HIX284"/>
      <c r="HIY284"/>
      <c r="HIZ284"/>
      <c r="HJA284"/>
      <c r="HJB284"/>
      <c r="HJC284"/>
      <c r="HJD284"/>
      <c r="HJE284"/>
      <c r="HJF284"/>
      <c r="HJG284"/>
      <c r="HJH284"/>
      <c r="HJI284"/>
      <c r="HJJ284"/>
      <c r="HJK284"/>
      <c r="HJL284"/>
      <c r="HJM284"/>
      <c r="HJN284"/>
      <c r="HJO284"/>
      <c r="HJP284"/>
      <c r="HJQ284"/>
      <c r="HJR284"/>
      <c r="HJS284"/>
      <c r="HJT284"/>
      <c r="HJU284"/>
      <c r="HJV284"/>
      <c r="HJW284"/>
      <c r="HJX284"/>
      <c r="HJY284"/>
      <c r="HJZ284"/>
      <c r="HKA284"/>
      <c r="HKB284"/>
      <c r="HKC284"/>
      <c r="HKD284"/>
      <c r="HKE284"/>
      <c r="HKF284"/>
      <c r="HKG284"/>
      <c r="HKH284"/>
      <c r="HKI284"/>
      <c r="HKJ284"/>
      <c r="HKK284"/>
      <c r="HKL284"/>
      <c r="HKM284"/>
      <c r="HKN284"/>
      <c r="HKO284"/>
      <c r="HKP284"/>
      <c r="HKQ284"/>
      <c r="HKR284"/>
      <c r="HKS284"/>
      <c r="HKT284"/>
      <c r="HKU284"/>
      <c r="HKV284"/>
      <c r="HKW284"/>
      <c r="HKX284"/>
      <c r="HKY284"/>
      <c r="HKZ284"/>
      <c r="HLA284"/>
      <c r="HLB284"/>
      <c r="HLC284"/>
      <c r="HLD284"/>
      <c r="HLE284"/>
      <c r="HLF284"/>
      <c r="HLG284"/>
      <c r="HLH284"/>
      <c r="HLI284"/>
      <c r="HLJ284"/>
      <c r="HLK284"/>
      <c r="HLL284"/>
      <c r="HLM284"/>
      <c r="HLN284"/>
      <c r="HLO284"/>
      <c r="HLP284"/>
      <c r="HLQ284"/>
      <c r="HLR284"/>
      <c r="HLS284"/>
      <c r="HLT284"/>
      <c r="HLU284"/>
      <c r="HLV284"/>
      <c r="HLW284"/>
      <c r="HLX284"/>
      <c r="HLY284"/>
      <c r="HLZ284"/>
      <c r="HMA284"/>
      <c r="HMB284"/>
      <c r="HMC284"/>
      <c r="HMD284"/>
      <c r="HME284"/>
      <c r="HMF284"/>
      <c r="HMG284"/>
      <c r="HMH284"/>
      <c r="HMI284"/>
      <c r="HMJ284"/>
      <c r="HMK284"/>
      <c r="HML284"/>
      <c r="HMM284"/>
      <c r="HMN284"/>
      <c r="HMO284"/>
      <c r="HMP284"/>
      <c r="HMQ284"/>
      <c r="HMR284"/>
      <c r="HMS284"/>
      <c r="HMT284"/>
      <c r="HMU284"/>
      <c r="HMV284"/>
      <c r="HMW284"/>
      <c r="HMX284"/>
      <c r="HMY284"/>
      <c r="HMZ284"/>
      <c r="HNA284"/>
      <c r="HNB284"/>
      <c r="HNC284"/>
      <c r="HND284"/>
      <c r="HNE284"/>
      <c r="HNF284"/>
      <c r="HNG284"/>
      <c r="HNH284"/>
      <c r="HNI284"/>
      <c r="HNJ284"/>
      <c r="HNK284"/>
      <c r="HNL284"/>
      <c r="HNM284"/>
      <c r="HNN284"/>
      <c r="HNO284"/>
      <c r="HNP284"/>
      <c r="HNQ284"/>
      <c r="HNR284"/>
      <c r="HNS284"/>
      <c r="HNT284"/>
      <c r="HNU284"/>
      <c r="HNV284"/>
      <c r="HNW284"/>
      <c r="HNX284"/>
      <c r="HNY284"/>
      <c r="HNZ284"/>
      <c r="HOA284"/>
      <c r="HOB284"/>
      <c r="HOC284"/>
      <c r="HOD284"/>
      <c r="HOE284"/>
      <c r="HOF284"/>
      <c r="HOG284"/>
      <c r="HOH284"/>
      <c r="HOI284"/>
      <c r="HOJ284"/>
      <c r="HOK284"/>
      <c r="HOL284"/>
      <c r="HOM284"/>
      <c r="HON284"/>
      <c r="HOO284"/>
      <c r="HOP284"/>
      <c r="HOQ284"/>
      <c r="HOR284"/>
      <c r="HOS284"/>
      <c r="HOT284"/>
      <c r="HOU284"/>
      <c r="HOV284"/>
      <c r="HOW284"/>
      <c r="HOX284"/>
      <c r="HOY284"/>
      <c r="HOZ284"/>
      <c r="HPA284"/>
      <c r="HPB284"/>
      <c r="HPC284"/>
      <c r="HPD284"/>
      <c r="HPE284"/>
      <c r="HPF284"/>
      <c r="HPG284"/>
      <c r="HPH284"/>
      <c r="HPI284"/>
      <c r="HPJ284"/>
      <c r="HPK284"/>
      <c r="HPL284"/>
      <c r="HPM284"/>
      <c r="HPN284"/>
      <c r="HPO284"/>
      <c r="HPP284"/>
      <c r="HPQ284"/>
      <c r="HPR284"/>
      <c r="HPS284"/>
      <c r="HPT284"/>
      <c r="HPU284"/>
      <c r="HPV284"/>
      <c r="HPW284"/>
      <c r="HPX284"/>
      <c r="HPY284"/>
      <c r="HPZ284"/>
      <c r="HQA284"/>
      <c r="HQB284"/>
      <c r="HQC284"/>
      <c r="HQD284"/>
      <c r="HQE284"/>
      <c r="HQF284"/>
      <c r="HQG284"/>
      <c r="HQH284"/>
      <c r="HQI284"/>
      <c r="HQJ284"/>
      <c r="HQK284"/>
      <c r="HQL284"/>
      <c r="HQM284"/>
      <c r="HQN284"/>
      <c r="HQO284"/>
      <c r="HQP284"/>
      <c r="HQQ284"/>
      <c r="HQR284"/>
      <c r="HQS284"/>
      <c r="HQT284"/>
      <c r="HQU284"/>
      <c r="HQV284"/>
      <c r="HQW284"/>
      <c r="HQX284"/>
      <c r="HQY284"/>
      <c r="HQZ284"/>
      <c r="HRA284"/>
      <c r="HRB284"/>
      <c r="HRC284"/>
      <c r="HRD284"/>
      <c r="HRE284"/>
      <c r="HRF284"/>
      <c r="HRG284"/>
      <c r="HRH284"/>
      <c r="HRI284"/>
      <c r="HRJ284"/>
      <c r="HRK284"/>
      <c r="HRL284"/>
      <c r="HRM284"/>
      <c r="HRN284"/>
      <c r="HRO284"/>
      <c r="HRP284"/>
      <c r="HRQ284"/>
      <c r="HRR284"/>
      <c r="HRS284"/>
      <c r="HRT284"/>
      <c r="HRU284"/>
      <c r="HRV284"/>
      <c r="HRW284"/>
      <c r="HRX284"/>
      <c r="HRY284"/>
      <c r="HRZ284"/>
      <c r="HSA284"/>
      <c r="HSB284"/>
      <c r="HSC284"/>
      <c r="HSD284"/>
      <c r="HSE284"/>
      <c r="HSF284"/>
      <c r="HSG284"/>
      <c r="HSH284"/>
      <c r="HSI284"/>
      <c r="HSJ284"/>
      <c r="HSK284"/>
      <c r="HSL284"/>
      <c r="HSM284"/>
      <c r="HSN284"/>
      <c r="HSO284"/>
      <c r="HSP284"/>
      <c r="HSQ284"/>
      <c r="HSR284"/>
      <c r="HSS284"/>
      <c r="HST284"/>
      <c r="HSU284"/>
      <c r="HSV284"/>
      <c r="HSW284"/>
      <c r="HSX284"/>
      <c r="HSY284"/>
      <c r="HSZ284"/>
      <c r="HTA284"/>
      <c r="HTB284"/>
      <c r="HTC284"/>
      <c r="HTD284"/>
      <c r="HTE284"/>
      <c r="HTF284"/>
      <c r="HTG284"/>
      <c r="HTH284"/>
      <c r="HTI284"/>
      <c r="HTJ284"/>
      <c r="HTK284"/>
      <c r="HTL284"/>
      <c r="HTM284"/>
      <c r="HTN284"/>
      <c r="HTO284"/>
      <c r="HTP284"/>
      <c r="HTQ284"/>
      <c r="HTR284"/>
      <c r="HTS284"/>
      <c r="HTT284"/>
      <c r="HTU284"/>
      <c r="HTV284"/>
      <c r="HTW284"/>
      <c r="HTX284"/>
      <c r="HTY284"/>
      <c r="HTZ284"/>
      <c r="HUA284"/>
      <c r="HUB284"/>
      <c r="HUC284"/>
      <c r="HUD284"/>
      <c r="HUE284"/>
      <c r="HUF284"/>
      <c r="HUG284"/>
      <c r="HUH284"/>
      <c r="HUI284"/>
      <c r="HUJ284"/>
      <c r="HUK284"/>
      <c r="HUL284"/>
      <c r="HUM284"/>
      <c r="HUN284"/>
      <c r="HUO284"/>
      <c r="HUP284"/>
      <c r="HUQ284"/>
      <c r="HUR284"/>
      <c r="HUS284"/>
      <c r="HUT284"/>
      <c r="HUU284"/>
      <c r="HUV284"/>
      <c r="HUW284"/>
      <c r="HUX284"/>
      <c r="HUY284"/>
      <c r="HUZ284"/>
      <c r="HVA284"/>
      <c r="HVB284"/>
      <c r="HVC284"/>
      <c r="HVD284"/>
      <c r="HVE284"/>
      <c r="HVF284"/>
      <c r="HVG284"/>
      <c r="HVH284"/>
      <c r="HVI284"/>
      <c r="HVJ284"/>
      <c r="HVK284"/>
      <c r="HVL284"/>
      <c r="HVM284"/>
      <c r="HVN284"/>
      <c r="HVO284"/>
      <c r="HVP284"/>
      <c r="HVQ284"/>
      <c r="HVR284"/>
      <c r="HVS284"/>
      <c r="HVT284"/>
      <c r="HVU284"/>
      <c r="HVV284"/>
      <c r="HVW284"/>
      <c r="HVX284"/>
      <c r="HVY284"/>
      <c r="HVZ284"/>
      <c r="HWA284"/>
      <c r="HWB284"/>
      <c r="HWC284"/>
      <c r="HWD284"/>
      <c r="HWE284"/>
      <c r="HWF284"/>
      <c r="HWG284"/>
      <c r="HWH284"/>
      <c r="HWI284"/>
      <c r="HWJ284"/>
      <c r="HWK284"/>
      <c r="HWL284"/>
      <c r="HWM284"/>
      <c r="HWN284"/>
      <c r="HWO284"/>
      <c r="HWP284"/>
      <c r="HWQ284"/>
      <c r="HWR284"/>
      <c r="HWS284"/>
      <c r="HWT284"/>
      <c r="HWU284"/>
      <c r="HWV284"/>
      <c r="HWW284"/>
      <c r="HWX284"/>
      <c r="HWY284"/>
      <c r="HWZ284"/>
      <c r="HXA284"/>
      <c r="HXB284"/>
      <c r="HXC284"/>
      <c r="HXD284"/>
      <c r="HXE284"/>
      <c r="HXF284"/>
      <c r="HXG284"/>
      <c r="HXH284"/>
      <c r="HXI284"/>
      <c r="HXJ284"/>
      <c r="HXK284"/>
      <c r="HXL284"/>
      <c r="HXM284"/>
      <c r="HXN284"/>
      <c r="HXO284"/>
      <c r="HXP284"/>
      <c r="HXQ284"/>
      <c r="HXR284"/>
      <c r="HXS284"/>
      <c r="HXT284"/>
      <c r="HXU284"/>
      <c r="HXV284"/>
      <c r="HXW284"/>
      <c r="HXX284"/>
      <c r="HXY284"/>
      <c r="HXZ284"/>
      <c r="HYA284"/>
      <c r="HYB284"/>
      <c r="HYC284"/>
      <c r="HYD284"/>
      <c r="HYE284"/>
      <c r="HYF284"/>
      <c r="HYG284"/>
      <c r="HYH284"/>
      <c r="HYI284"/>
      <c r="HYJ284"/>
      <c r="HYK284"/>
      <c r="HYL284"/>
      <c r="HYM284"/>
      <c r="HYN284"/>
      <c r="HYO284"/>
      <c r="HYP284"/>
      <c r="HYQ284"/>
      <c r="HYR284"/>
      <c r="HYS284"/>
      <c r="HYT284"/>
      <c r="HYU284"/>
      <c r="HYV284"/>
      <c r="HYW284"/>
      <c r="HYX284"/>
      <c r="HYY284"/>
      <c r="HYZ284"/>
      <c r="HZA284"/>
      <c r="HZB284"/>
      <c r="HZC284"/>
      <c r="HZD284"/>
      <c r="HZE284"/>
      <c r="HZF284"/>
      <c r="HZG284"/>
      <c r="HZH284"/>
      <c r="HZI284"/>
      <c r="HZJ284"/>
      <c r="HZK284"/>
      <c r="HZL284"/>
      <c r="HZM284"/>
      <c r="HZN284"/>
      <c r="HZO284"/>
      <c r="HZP284"/>
      <c r="HZQ284"/>
      <c r="HZR284"/>
      <c r="HZS284"/>
      <c r="HZT284"/>
      <c r="HZU284"/>
      <c r="HZV284"/>
      <c r="HZW284"/>
      <c r="HZX284"/>
      <c r="HZY284"/>
      <c r="HZZ284"/>
      <c r="IAA284"/>
      <c r="IAB284"/>
      <c r="IAC284"/>
      <c r="IAD284"/>
      <c r="IAE284"/>
      <c r="IAF284"/>
      <c r="IAG284"/>
      <c r="IAH284"/>
      <c r="IAI284"/>
      <c r="IAJ284"/>
      <c r="IAK284"/>
      <c r="IAL284"/>
      <c r="IAM284"/>
      <c r="IAN284"/>
      <c r="IAO284"/>
      <c r="IAP284"/>
      <c r="IAQ284"/>
      <c r="IAR284"/>
      <c r="IAS284"/>
      <c r="IAT284"/>
      <c r="IAU284"/>
      <c r="IAV284"/>
      <c r="IAW284"/>
      <c r="IAX284"/>
      <c r="IAY284"/>
      <c r="IAZ284"/>
      <c r="IBA284"/>
      <c r="IBB284"/>
      <c r="IBC284"/>
      <c r="IBD284"/>
      <c r="IBE284"/>
      <c r="IBF284"/>
      <c r="IBG284"/>
      <c r="IBH284"/>
      <c r="IBI284"/>
      <c r="IBJ284"/>
      <c r="IBK284"/>
      <c r="IBL284"/>
      <c r="IBM284"/>
      <c r="IBN284"/>
      <c r="IBO284"/>
      <c r="IBP284"/>
      <c r="IBQ284"/>
      <c r="IBR284"/>
      <c r="IBS284"/>
      <c r="IBT284"/>
      <c r="IBU284"/>
      <c r="IBV284"/>
      <c r="IBW284"/>
      <c r="IBX284"/>
      <c r="IBY284"/>
      <c r="IBZ284"/>
      <c r="ICA284"/>
      <c r="ICB284"/>
      <c r="ICC284"/>
      <c r="ICD284"/>
      <c r="ICE284"/>
      <c r="ICF284"/>
      <c r="ICG284"/>
      <c r="ICH284"/>
      <c r="ICI284"/>
      <c r="ICJ284"/>
      <c r="ICK284"/>
      <c r="ICL284"/>
      <c r="ICM284"/>
      <c r="ICN284"/>
      <c r="ICO284"/>
      <c r="ICP284"/>
      <c r="ICQ284"/>
      <c r="ICR284"/>
      <c r="ICS284"/>
      <c r="ICT284"/>
      <c r="ICU284"/>
      <c r="ICV284"/>
      <c r="ICW284"/>
      <c r="ICX284"/>
      <c r="ICY284"/>
      <c r="ICZ284"/>
      <c r="IDA284"/>
      <c r="IDB284"/>
      <c r="IDC284"/>
      <c r="IDD284"/>
      <c r="IDE284"/>
      <c r="IDF284"/>
      <c r="IDG284"/>
      <c r="IDH284"/>
      <c r="IDI284"/>
      <c r="IDJ284"/>
      <c r="IDK284"/>
      <c r="IDL284"/>
      <c r="IDM284"/>
      <c r="IDN284"/>
      <c r="IDO284"/>
      <c r="IDP284"/>
      <c r="IDQ284"/>
      <c r="IDR284"/>
      <c r="IDS284"/>
      <c r="IDT284"/>
      <c r="IDU284"/>
      <c r="IDV284"/>
      <c r="IDW284"/>
      <c r="IDX284"/>
      <c r="IDY284"/>
      <c r="IDZ284"/>
      <c r="IEA284"/>
      <c r="IEB284"/>
      <c r="IEC284"/>
      <c r="IED284"/>
      <c r="IEE284"/>
      <c r="IEF284"/>
      <c r="IEG284"/>
      <c r="IEH284"/>
      <c r="IEI284"/>
      <c r="IEJ284"/>
      <c r="IEK284"/>
      <c r="IEL284"/>
      <c r="IEM284"/>
      <c r="IEN284"/>
      <c r="IEO284"/>
      <c r="IEP284"/>
      <c r="IEQ284"/>
      <c r="IER284"/>
      <c r="IES284"/>
      <c r="IET284"/>
      <c r="IEU284"/>
      <c r="IEV284"/>
      <c r="IEW284"/>
      <c r="IEX284"/>
      <c r="IEY284"/>
      <c r="IEZ284"/>
      <c r="IFA284"/>
      <c r="IFB284"/>
      <c r="IFC284"/>
      <c r="IFD284"/>
      <c r="IFE284"/>
      <c r="IFF284"/>
      <c r="IFG284"/>
      <c r="IFH284"/>
      <c r="IFI284"/>
      <c r="IFJ284"/>
      <c r="IFK284"/>
      <c r="IFL284"/>
      <c r="IFM284"/>
      <c r="IFN284"/>
      <c r="IFO284"/>
      <c r="IFP284"/>
      <c r="IFQ284"/>
      <c r="IFR284"/>
      <c r="IFS284"/>
      <c r="IFT284"/>
      <c r="IFU284"/>
      <c r="IFV284"/>
      <c r="IFW284"/>
      <c r="IFX284"/>
      <c r="IFY284"/>
      <c r="IFZ284"/>
      <c r="IGA284"/>
      <c r="IGB284"/>
      <c r="IGC284"/>
      <c r="IGD284"/>
      <c r="IGE284"/>
      <c r="IGF284"/>
      <c r="IGG284"/>
      <c r="IGH284"/>
      <c r="IGI284"/>
      <c r="IGJ284"/>
      <c r="IGK284"/>
      <c r="IGL284"/>
      <c r="IGM284"/>
      <c r="IGN284"/>
      <c r="IGO284"/>
      <c r="IGP284"/>
      <c r="IGQ284"/>
      <c r="IGR284"/>
      <c r="IGS284"/>
      <c r="IGT284"/>
      <c r="IGU284"/>
      <c r="IGV284"/>
      <c r="IGW284"/>
      <c r="IGX284"/>
      <c r="IGY284"/>
      <c r="IGZ284"/>
      <c r="IHA284"/>
      <c r="IHB284"/>
      <c r="IHC284"/>
      <c r="IHD284"/>
      <c r="IHE284"/>
      <c r="IHF284"/>
      <c r="IHG284"/>
      <c r="IHH284"/>
      <c r="IHI284"/>
      <c r="IHJ284"/>
      <c r="IHK284"/>
      <c r="IHL284"/>
      <c r="IHM284"/>
      <c r="IHN284"/>
      <c r="IHO284"/>
      <c r="IHP284"/>
      <c r="IHQ284"/>
      <c r="IHR284"/>
      <c r="IHS284"/>
      <c r="IHT284"/>
      <c r="IHU284"/>
      <c r="IHV284"/>
      <c r="IHW284"/>
      <c r="IHX284"/>
      <c r="IHY284"/>
      <c r="IHZ284"/>
      <c r="IIA284"/>
      <c r="IIB284"/>
      <c r="IIC284"/>
      <c r="IID284"/>
      <c r="IIE284"/>
      <c r="IIF284"/>
      <c r="IIG284"/>
      <c r="IIH284"/>
      <c r="III284"/>
      <c r="IIJ284"/>
      <c r="IIK284"/>
      <c r="IIL284"/>
      <c r="IIM284"/>
      <c r="IIN284"/>
      <c r="IIO284"/>
      <c r="IIP284"/>
      <c r="IIQ284"/>
      <c r="IIR284"/>
      <c r="IIS284"/>
      <c r="IIT284"/>
      <c r="IIU284"/>
      <c r="IIV284"/>
      <c r="IIW284"/>
      <c r="IIX284"/>
      <c r="IIY284"/>
      <c r="IIZ284"/>
      <c r="IJA284"/>
      <c r="IJB284"/>
      <c r="IJC284"/>
      <c r="IJD284"/>
      <c r="IJE284"/>
      <c r="IJF284"/>
      <c r="IJG284"/>
      <c r="IJH284"/>
      <c r="IJI284"/>
      <c r="IJJ284"/>
      <c r="IJK284"/>
      <c r="IJL284"/>
      <c r="IJM284"/>
      <c r="IJN284"/>
      <c r="IJO284"/>
      <c r="IJP284"/>
      <c r="IJQ284"/>
      <c r="IJR284"/>
      <c r="IJS284"/>
      <c r="IJT284"/>
      <c r="IJU284"/>
      <c r="IJV284"/>
      <c r="IJW284"/>
      <c r="IJX284"/>
      <c r="IJY284"/>
      <c r="IJZ284"/>
      <c r="IKA284"/>
      <c r="IKB284"/>
      <c r="IKC284"/>
      <c r="IKD284"/>
      <c r="IKE284"/>
      <c r="IKF284"/>
      <c r="IKG284"/>
      <c r="IKH284"/>
      <c r="IKI284"/>
      <c r="IKJ284"/>
      <c r="IKK284"/>
      <c r="IKL284"/>
      <c r="IKM284"/>
      <c r="IKN284"/>
      <c r="IKO284"/>
      <c r="IKP284"/>
      <c r="IKQ284"/>
      <c r="IKR284"/>
      <c r="IKS284"/>
      <c r="IKT284"/>
      <c r="IKU284"/>
      <c r="IKV284"/>
      <c r="IKW284"/>
      <c r="IKX284"/>
      <c r="IKY284"/>
      <c r="IKZ284"/>
      <c r="ILA284"/>
      <c r="ILB284"/>
      <c r="ILC284"/>
      <c r="ILD284"/>
      <c r="ILE284"/>
      <c r="ILF284"/>
      <c r="ILG284"/>
      <c r="ILH284"/>
      <c r="ILI284"/>
      <c r="ILJ284"/>
      <c r="ILK284"/>
      <c r="ILL284"/>
      <c r="ILM284"/>
      <c r="ILN284"/>
      <c r="ILO284"/>
      <c r="ILP284"/>
      <c r="ILQ284"/>
      <c r="ILR284"/>
      <c r="ILS284"/>
      <c r="ILT284"/>
      <c r="ILU284"/>
      <c r="ILV284"/>
      <c r="ILW284"/>
      <c r="ILX284"/>
      <c r="ILY284"/>
      <c r="ILZ284"/>
      <c r="IMA284"/>
      <c r="IMB284"/>
      <c r="IMC284"/>
      <c r="IMD284"/>
      <c r="IME284"/>
      <c r="IMF284"/>
      <c r="IMG284"/>
      <c r="IMH284"/>
      <c r="IMI284"/>
      <c r="IMJ284"/>
      <c r="IMK284"/>
      <c r="IML284"/>
      <c r="IMM284"/>
      <c r="IMN284"/>
      <c r="IMO284"/>
      <c r="IMP284"/>
      <c r="IMQ284"/>
      <c r="IMR284"/>
      <c r="IMS284"/>
      <c r="IMT284"/>
      <c r="IMU284"/>
      <c r="IMV284"/>
      <c r="IMW284"/>
      <c r="IMX284"/>
      <c r="IMY284"/>
      <c r="IMZ284"/>
      <c r="INA284"/>
      <c r="INB284"/>
      <c r="INC284"/>
      <c r="IND284"/>
      <c r="INE284"/>
      <c r="INF284"/>
      <c r="ING284"/>
      <c r="INH284"/>
      <c r="INI284"/>
      <c r="INJ284"/>
      <c r="INK284"/>
      <c r="INL284"/>
      <c r="INM284"/>
      <c r="INN284"/>
      <c r="INO284"/>
      <c r="INP284"/>
      <c r="INQ284"/>
      <c r="INR284"/>
      <c r="INS284"/>
      <c r="INT284"/>
      <c r="INU284"/>
      <c r="INV284"/>
      <c r="INW284"/>
      <c r="INX284"/>
      <c r="INY284"/>
      <c r="INZ284"/>
      <c r="IOA284"/>
      <c r="IOB284"/>
      <c r="IOC284"/>
      <c r="IOD284"/>
      <c r="IOE284"/>
      <c r="IOF284"/>
      <c r="IOG284"/>
      <c r="IOH284"/>
      <c r="IOI284"/>
      <c r="IOJ284"/>
      <c r="IOK284"/>
      <c r="IOL284"/>
      <c r="IOM284"/>
      <c r="ION284"/>
      <c r="IOO284"/>
      <c r="IOP284"/>
      <c r="IOQ284"/>
      <c r="IOR284"/>
      <c r="IOS284"/>
      <c r="IOT284"/>
      <c r="IOU284"/>
      <c r="IOV284"/>
      <c r="IOW284"/>
      <c r="IOX284"/>
      <c r="IOY284"/>
      <c r="IOZ284"/>
      <c r="IPA284"/>
      <c r="IPB284"/>
      <c r="IPC284"/>
      <c r="IPD284"/>
      <c r="IPE284"/>
      <c r="IPF284"/>
      <c r="IPG284"/>
      <c r="IPH284"/>
      <c r="IPI284"/>
      <c r="IPJ284"/>
      <c r="IPK284"/>
      <c r="IPL284"/>
      <c r="IPM284"/>
      <c r="IPN284"/>
      <c r="IPO284"/>
      <c r="IPP284"/>
      <c r="IPQ284"/>
      <c r="IPR284"/>
      <c r="IPS284"/>
      <c r="IPT284"/>
      <c r="IPU284"/>
      <c r="IPV284"/>
      <c r="IPW284"/>
      <c r="IPX284"/>
      <c r="IPY284"/>
      <c r="IPZ284"/>
      <c r="IQA284"/>
      <c r="IQB284"/>
      <c r="IQC284"/>
      <c r="IQD284"/>
      <c r="IQE284"/>
      <c r="IQF284"/>
      <c r="IQG284"/>
      <c r="IQH284"/>
      <c r="IQI284"/>
      <c r="IQJ284"/>
      <c r="IQK284"/>
      <c r="IQL284"/>
      <c r="IQM284"/>
      <c r="IQN284"/>
      <c r="IQO284"/>
      <c r="IQP284"/>
      <c r="IQQ284"/>
      <c r="IQR284"/>
      <c r="IQS284"/>
      <c r="IQT284"/>
      <c r="IQU284"/>
      <c r="IQV284"/>
      <c r="IQW284"/>
      <c r="IQX284"/>
      <c r="IQY284"/>
      <c r="IQZ284"/>
      <c r="IRA284"/>
      <c r="IRB284"/>
      <c r="IRC284"/>
      <c r="IRD284"/>
      <c r="IRE284"/>
      <c r="IRF284"/>
      <c r="IRG284"/>
      <c r="IRH284"/>
      <c r="IRI284"/>
      <c r="IRJ284"/>
      <c r="IRK284"/>
      <c r="IRL284"/>
      <c r="IRM284"/>
      <c r="IRN284"/>
      <c r="IRO284"/>
      <c r="IRP284"/>
      <c r="IRQ284"/>
      <c r="IRR284"/>
      <c r="IRS284"/>
      <c r="IRT284"/>
      <c r="IRU284"/>
      <c r="IRV284"/>
      <c r="IRW284"/>
      <c r="IRX284"/>
      <c r="IRY284"/>
      <c r="IRZ284"/>
      <c r="ISA284"/>
      <c r="ISB284"/>
      <c r="ISC284"/>
      <c r="ISD284"/>
      <c r="ISE284"/>
      <c r="ISF284"/>
      <c r="ISG284"/>
      <c r="ISH284"/>
      <c r="ISI284"/>
      <c r="ISJ284"/>
      <c r="ISK284"/>
      <c r="ISL284"/>
      <c r="ISM284"/>
      <c r="ISN284"/>
      <c r="ISO284"/>
      <c r="ISP284"/>
      <c r="ISQ284"/>
      <c r="ISR284"/>
      <c r="ISS284"/>
      <c r="IST284"/>
      <c r="ISU284"/>
      <c r="ISV284"/>
      <c r="ISW284"/>
      <c r="ISX284"/>
      <c r="ISY284"/>
      <c r="ISZ284"/>
      <c r="ITA284"/>
      <c r="ITB284"/>
      <c r="ITC284"/>
      <c r="ITD284"/>
      <c r="ITE284"/>
      <c r="ITF284"/>
      <c r="ITG284"/>
      <c r="ITH284"/>
      <c r="ITI284"/>
      <c r="ITJ284"/>
      <c r="ITK284"/>
      <c r="ITL284"/>
      <c r="ITM284"/>
      <c r="ITN284"/>
      <c r="ITO284"/>
      <c r="ITP284"/>
      <c r="ITQ284"/>
      <c r="ITR284"/>
      <c r="ITS284"/>
      <c r="ITT284"/>
      <c r="ITU284"/>
      <c r="ITV284"/>
      <c r="ITW284"/>
      <c r="ITX284"/>
      <c r="ITY284"/>
      <c r="ITZ284"/>
      <c r="IUA284"/>
      <c r="IUB284"/>
      <c r="IUC284"/>
      <c r="IUD284"/>
      <c r="IUE284"/>
      <c r="IUF284"/>
      <c r="IUG284"/>
      <c r="IUH284"/>
      <c r="IUI284"/>
      <c r="IUJ284"/>
      <c r="IUK284"/>
      <c r="IUL284"/>
      <c r="IUM284"/>
      <c r="IUN284"/>
      <c r="IUO284"/>
      <c r="IUP284"/>
      <c r="IUQ284"/>
      <c r="IUR284"/>
      <c r="IUS284"/>
      <c r="IUT284"/>
      <c r="IUU284"/>
      <c r="IUV284"/>
      <c r="IUW284"/>
      <c r="IUX284"/>
      <c r="IUY284"/>
      <c r="IUZ284"/>
      <c r="IVA284"/>
      <c r="IVB284"/>
      <c r="IVC284"/>
      <c r="IVD284"/>
      <c r="IVE284"/>
      <c r="IVF284"/>
      <c r="IVG284"/>
      <c r="IVH284"/>
      <c r="IVI284"/>
      <c r="IVJ284"/>
      <c r="IVK284"/>
      <c r="IVL284"/>
      <c r="IVM284"/>
      <c r="IVN284"/>
      <c r="IVO284"/>
      <c r="IVP284"/>
      <c r="IVQ284"/>
      <c r="IVR284"/>
      <c r="IVS284"/>
      <c r="IVT284"/>
      <c r="IVU284"/>
      <c r="IVV284"/>
      <c r="IVW284"/>
      <c r="IVX284"/>
      <c r="IVY284"/>
      <c r="IVZ284"/>
      <c r="IWA284"/>
      <c r="IWB284"/>
      <c r="IWC284"/>
      <c r="IWD284"/>
      <c r="IWE284"/>
      <c r="IWF284"/>
      <c r="IWG284"/>
      <c r="IWH284"/>
      <c r="IWI284"/>
      <c r="IWJ284"/>
      <c r="IWK284"/>
      <c r="IWL284"/>
      <c r="IWM284"/>
      <c r="IWN284"/>
      <c r="IWO284"/>
      <c r="IWP284"/>
      <c r="IWQ284"/>
      <c r="IWR284"/>
      <c r="IWS284"/>
      <c r="IWT284"/>
      <c r="IWU284"/>
      <c r="IWV284"/>
      <c r="IWW284"/>
      <c r="IWX284"/>
      <c r="IWY284"/>
      <c r="IWZ284"/>
      <c r="IXA284"/>
      <c r="IXB284"/>
      <c r="IXC284"/>
      <c r="IXD284"/>
      <c r="IXE284"/>
      <c r="IXF284"/>
      <c r="IXG284"/>
      <c r="IXH284"/>
      <c r="IXI284"/>
      <c r="IXJ284"/>
      <c r="IXK284"/>
      <c r="IXL284"/>
      <c r="IXM284"/>
      <c r="IXN284"/>
      <c r="IXO284"/>
      <c r="IXP284"/>
      <c r="IXQ284"/>
      <c r="IXR284"/>
      <c r="IXS284"/>
      <c r="IXT284"/>
      <c r="IXU284"/>
      <c r="IXV284"/>
      <c r="IXW284"/>
      <c r="IXX284"/>
      <c r="IXY284"/>
      <c r="IXZ284"/>
      <c r="IYA284"/>
      <c r="IYB284"/>
      <c r="IYC284"/>
      <c r="IYD284"/>
      <c r="IYE284"/>
      <c r="IYF284"/>
      <c r="IYG284"/>
      <c r="IYH284"/>
      <c r="IYI284"/>
      <c r="IYJ284"/>
      <c r="IYK284"/>
      <c r="IYL284"/>
      <c r="IYM284"/>
      <c r="IYN284"/>
      <c r="IYO284"/>
      <c r="IYP284"/>
      <c r="IYQ284"/>
      <c r="IYR284"/>
      <c r="IYS284"/>
      <c r="IYT284"/>
      <c r="IYU284"/>
      <c r="IYV284"/>
      <c r="IYW284"/>
      <c r="IYX284"/>
      <c r="IYY284"/>
      <c r="IYZ284"/>
      <c r="IZA284"/>
      <c r="IZB284"/>
      <c r="IZC284"/>
      <c r="IZD284"/>
      <c r="IZE284"/>
      <c r="IZF284"/>
      <c r="IZG284"/>
      <c r="IZH284"/>
      <c r="IZI284"/>
      <c r="IZJ284"/>
      <c r="IZK284"/>
      <c r="IZL284"/>
      <c r="IZM284"/>
      <c r="IZN284"/>
      <c r="IZO284"/>
      <c r="IZP284"/>
      <c r="IZQ284"/>
      <c r="IZR284"/>
      <c r="IZS284"/>
      <c r="IZT284"/>
      <c r="IZU284"/>
      <c r="IZV284"/>
      <c r="IZW284"/>
      <c r="IZX284"/>
      <c r="IZY284"/>
      <c r="IZZ284"/>
      <c r="JAA284"/>
      <c r="JAB284"/>
      <c r="JAC284"/>
      <c r="JAD284"/>
      <c r="JAE284"/>
      <c r="JAF284"/>
      <c r="JAG284"/>
      <c r="JAH284"/>
      <c r="JAI284"/>
      <c r="JAJ284"/>
      <c r="JAK284"/>
      <c r="JAL284"/>
      <c r="JAM284"/>
      <c r="JAN284"/>
      <c r="JAO284"/>
      <c r="JAP284"/>
      <c r="JAQ284"/>
      <c r="JAR284"/>
      <c r="JAS284"/>
      <c r="JAT284"/>
      <c r="JAU284"/>
      <c r="JAV284"/>
      <c r="JAW284"/>
      <c r="JAX284"/>
      <c r="JAY284"/>
      <c r="JAZ284"/>
      <c r="JBA284"/>
      <c r="JBB284"/>
      <c r="JBC284"/>
      <c r="JBD284"/>
      <c r="JBE284"/>
      <c r="JBF284"/>
      <c r="JBG284"/>
      <c r="JBH284"/>
      <c r="JBI284"/>
      <c r="JBJ284"/>
      <c r="JBK284"/>
      <c r="JBL284"/>
      <c r="JBM284"/>
      <c r="JBN284"/>
      <c r="JBO284"/>
      <c r="JBP284"/>
      <c r="JBQ284"/>
      <c r="JBR284"/>
      <c r="JBS284"/>
      <c r="JBT284"/>
      <c r="JBU284"/>
      <c r="JBV284"/>
      <c r="JBW284"/>
      <c r="JBX284"/>
      <c r="JBY284"/>
      <c r="JBZ284"/>
      <c r="JCA284"/>
      <c r="JCB284"/>
      <c r="JCC284"/>
      <c r="JCD284"/>
      <c r="JCE284"/>
      <c r="JCF284"/>
      <c r="JCG284"/>
      <c r="JCH284"/>
      <c r="JCI284"/>
      <c r="JCJ284"/>
      <c r="JCK284"/>
      <c r="JCL284"/>
      <c r="JCM284"/>
      <c r="JCN284"/>
      <c r="JCO284"/>
      <c r="JCP284"/>
      <c r="JCQ284"/>
      <c r="JCR284"/>
      <c r="JCS284"/>
      <c r="JCT284"/>
      <c r="JCU284"/>
      <c r="JCV284"/>
      <c r="JCW284"/>
      <c r="JCX284"/>
      <c r="JCY284"/>
      <c r="JCZ284"/>
      <c r="JDA284"/>
      <c r="JDB284"/>
      <c r="JDC284"/>
      <c r="JDD284"/>
      <c r="JDE284"/>
      <c r="JDF284"/>
      <c r="JDG284"/>
      <c r="JDH284"/>
      <c r="JDI284"/>
      <c r="JDJ284"/>
      <c r="JDK284"/>
      <c r="JDL284"/>
      <c r="JDM284"/>
      <c r="JDN284"/>
      <c r="JDO284"/>
      <c r="JDP284"/>
      <c r="JDQ284"/>
      <c r="JDR284"/>
      <c r="JDS284"/>
      <c r="JDT284"/>
      <c r="JDU284"/>
      <c r="JDV284"/>
      <c r="JDW284"/>
      <c r="JDX284"/>
      <c r="JDY284"/>
      <c r="JDZ284"/>
      <c r="JEA284"/>
      <c r="JEB284"/>
      <c r="JEC284"/>
      <c r="JED284"/>
      <c r="JEE284"/>
      <c r="JEF284"/>
      <c r="JEG284"/>
      <c r="JEH284"/>
      <c r="JEI284"/>
      <c r="JEJ284"/>
      <c r="JEK284"/>
      <c r="JEL284"/>
      <c r="JEM284"/>
      <c r="JEN284"/>
      <c r="JEO284"/>
      <c r="JEP284"/>
      <c r="JEQ284"/>
      <c r="JER284"/>
      <c r="JES284"/>
      <c r="JET284"/>
      <c r="JEU284"/>
      <c r="JEV284"/>
      <c r="JEW284"/>
      <c r="JEX284"/>
      <c r="JEY284"/>
      <c r="JEZ284"/>
      <c r="JFA284"/>
      <c r="JFB284"/>
      <c r="JFC284"/>
      <c r="JFD284"/>
      <c r="JFE284"/>
      <c r="JFF284"/>
      <c r="JFG284"/>
      <c r="JFH284"/>
      <c r="JFI284"/>
      <c r="JFJ284"/>
      <c r="JFK284"/>
      <c r="JFL284"/>
      <c r="JFM284"/>
      <c r="JFN284"/>
      <c r="JFO284"/>
      <c r="JFP284"/>
      <c r="JFQ284"/>
      <c r="JFR284"/>
      <c r="JFS284"/>
      <c r="JFT284"/>
      <c r="JFU284"/>
      <c r="JFV284"/>
      <c r="JFW284"/>
      <c r="JFX284"/>
      <c r="JFY284"/>
      <c r="JFZ284"/>
      <c r="JGA284"/>
      <c r="JGB284"/>
      <c r="JGC284"/>
      <c r="JGD284"/>
      <c r="JGE284"/>
      <c r="JGF284"/>
      <c r="JGG284"/>
      <c r="JGH284"/>
      <c r="JGI284"/>
      <c r="JGJ284"/>
      <c r="JGK284"/>
      <c r="JGL284"/>
      <c r="JGM284"/>
      <c r="JGN284"/>
      <c r="JGO284"/>
      <c r="JGP284"/>
      <c r="JGQ284"/>
      <c r="JGR284"/>
      <c r="JGS284"/>
      <c r="JGT284"/>
      <c r="JGU284"/>
      <c r="JGV284"/>
      <c r="JGW284"/>
      <c r="JGX284"/>
      <c r="JGY284"/>
      <c r="JGZ284"/>
      <c r="JHA284"/>
      <c r="JHB284"/>
      <c r="JHC284"/>
      <c r="JHD284"/>
      <c r="JHE284"/>
      <c r="JHF284"/>
      <c r="JHG284"/>
      <c r="JHH284"/>
      <c r="JHI284"/>
      <c r="JHJ284"/>
      <c r="JHK284"/>
      <c r="JHL284"/>
      <c r="JHM284"/>
      <c r="JHN284"/>
      <c r="JHO284"/>
      <c r="JHP284"/>
      <c r="JHQ284"/>
      <c r="JHR284"/>
      <c r="JHS284"/>
      <c r="JHT284"/>
      <c r="JHU284"/>
      <c r="JHV284"/>
      <c r="JHW284"/>
      <c r="JHX284"/>
      <c r="JHY284"/>
      <c r="JHZ284"/>
      <c r="JIA284"/>
      <c r="JIB284"/>
      <c r="JIC284"/>
      <c r="JID284"/>
      <c r="JIE284"/>
      <c r="JIF284"/>
      <c r="JIG284"/>
      <c r="JIH284"/>
      <c r="JII284"/>
      <c r="JIJ284"/>
      <c r="JIK284"/>
      <c r="JIL284"/>
      <c r="JIM284"/>
      <c r="JIN284"/>
      <c r="JIO284"/>
      <c r="JIP284"/>
      <c r="JIQ284"/>
      <c r="JIR284"/>
      <c r="JIS284"/>
      <c r="JIT284"/>
      <c r="JIU284"/>
      <c r="JIV284"/>
      <c r="JIW284"/>
      <c r="JIX284"/>
      <c r="JIY284"/>
      <c r="JIZ284"/>
      <c r="JJA284"/>
      <c r="JJB284"/>
      <c r="JJC284"/>
      <c r="JJD284"/>
      <c r="JJE284"/>
      <c r="JJF284"/>
      <c r="JJG284"/>
      <c r="JJH284"/>
      <c r="JJI284"/>
      <c r="JJJ284"/>
      <c r="JJK284"/>
      <c r="JJL284"/>
      <c r="JJM284"/>
      <c r="JJN284"/>
      <c r="JJO284"/>
      <c r="JJP284"/>
      <c r="JJQ284"/>
      <c r="JJR284"/>
      <c r="JJS284"/>
      <c r="JJT284"/>
      <c r="JJU284"/>
      <c r="JJV284"/>
      <c r="JJW284"/>
      <c r="JJX284"/>
      <c r="JJY284"/>
      <c r="JJZ284"/>
      <c r="JKA284"/>
      <c r="JKB284"/>
      <c r="JKC284"/>
      <c r="JKD284"/>
      <c r="JKE284"/>
      <c r="JKF284"/>
      <c r="JKG284"/>
      <c r="JKH284"/>
      <c r="JKI284"/>
      <c r="JKJ284"/>
      <c r="JKK284"/>
      <c r="JKL284"/>
      <c r="JKM284"/>
      <c r="JKN284"/>
      <c r="JKO284"/>
      <c r="JKP284"/>
      <c r="JKQ284"/>
      <c r="JKR284"/>
      <c r="JKS284"/>
      <c r="JKT284"/>
      <c r="JKU284"/>
      <c r="JKV284"/>
      <c r="JKW284"/>
      <c r="JKX284"/>
      <c r="JKY284"/>
      <c r="JKZ284"/>
      <c r="JLA284"/>
      <c r="JLB284"/>
      <c r="JLC284"/>
      <c r="JLD284"/>
      <c r="JLE284"/>
      <c r="JLF284"/>
      <c r="JLG284"/>
      <c r="JLH284"/>
      <c r="JLI284"/>
      <c r="JLJ284"/>
      <c r="JLK284"/>
      <c r="JLL284"/>
      <c r="JLM284"/>
      <c r="JLN284"/>
      <c r="JLO284"/>
      <c r="JLP284"/>
      <c r="JLQ284"/>
      <c r="JLR284"/>
      <c r="JLS284"/>
      <c r="JLT284"/>
      <c r="JLU284"/>
      <c r="JLV284"/>
      <c r="JLW284"/>
      <c r="JLX284"/>
      <c r="JLY284"/>
      <c r="JLZ284"/>
      <c r="JMA284"/>
      <c r="JMB284"/>
      <c r="JMC284"/>
      <c r="JMD284"/>
      <c r="JME284"/>
      <c r="JMF284"/>
      <c r="JMG284"/>
      <c r="JMH284"/>
      <c r="JMI284"/>
      <c r="JMJ284"/>
      <c r="JMK284"/>
      <c r="JML284"/>
      <c r="JMM284"/>
      <c r="JMN284"/>
      <c r="JMO284"/>
      <c r="JMP284"/>
      <c r="JMQ284"/>
      <c r="JMR284"/>
      <c r="JMS284"/>
      <c r="JMT284"/>
      <c r="JMU284"/>
      <c r="JMV284"/>
      <c r="JMW284"/>
      <c r="JMX284"/>
      <c r="JMY284"/>
      <c r="JMZ284"/>
      <c r="JNA284"/>
      <c r="JNB284"/>
      <c r="JNC284"/>
      <c r="JND284"/>
      <c r="JNE284"/>
      <c r="JNF284"/>
      <c r="JNG284"/>
      <c r="JNH284"/>
      <c r="JNI284"/>
      <c r="JNJ284"/>
      <c r="JNK284"/>
      <c r="JNL284"/>
      <c r="JNM284"/>
      <c r="JNN284"/>
      <c r="JNO284"/>
      <c r="JNP284"/>
      <c r="JNQ284"/>
      <c r="JNR284"/>
      <c r="JNS284"/>
      <c r="JNT284"/>
      <c r="JNU284"/>
      <c r="JNV284"/>
      <c r="JNW284"/>
      <c r="JNX284"/>
      <c r="JNY284"/>
      <c r="JNZ284"/>
      <c r="JOA284"/>
      <c r="JOB284"/>
      <c r="JOC284"/>
      <c r="JOD284"/>
      <c r="JOE284"/>
      <c r="JOF284"/>
      <c r="JOG284"/>
      <c r="JOH284"/>
      <c r="JOI284"/>
      <c r="JOJ284"/>
      <c r="JOK284"/>
      <c r="JOL284"/>
      <c r="JOM284"/>
      <c r="JON284"/>
      <c r="JOO284"/>
      <c r="JOP284"/>
      <c r="JOQ284"/>
      <c r="JOR284"/>
      <c r="JOS284"/>
      <c r="JOT284"/>
      <c r="JOU284"/>
      <c r="JOV284"/>
      <c r="JOW284"/>
      <c r="JOX284"/>
      <c r="JOY284"/>
      <c r="JOZ284"/>
      <c r="JPA284"/>
      <c r="JPB284"/>
      <c r="JPC284"/>
      <c r="JPD284"/>
      <c r="JPE284"/>
      <c r="JPF284"/>
      <c r="JPG284"/>
      <c r="JPH284"/>
      <c r="JPI284"/>
      <c r="JPJ284"/>
      <c r="JPK284"/>
      <c r="JPL284"/>
      <c r="JPM284"/>
      <c r="JPN284"/>
      <c r="JPO284"/>
      <c r="JPP284"/>
      <c r="JPQ284"/>
      <c r="JPR284"/>
      <c r="JPS284"/>
      <c r="JPT284"/>
      <c r="JPU284"/>
      <c r="JPV284"/>
      <c r="JPW284"/>
      <c r="JPX284"/>
      <c r="JPY284"/>
      <c r="JPZ284"/>
      <c r="JQA284"/>
      <c r="JQB284"/>
      <c r="JQC284"/>
      <c r="JQD284"/>
      <c r="JQE284"/>
      <c r="JQF284"/>
      <c r="JQG284"/>
      <c r="JQH284"/>
      <c r="JQI284"/>
      <c r="JQJ284"/>
      <c r="JQK284"/>
      <c r="JQL284"/>
      <c r="JQM284"/>
      <c r="JQN284"/>
      <c r="JQO284"/>
      <c r="JQP284"/>
      <c r="JQQ284"/>
      <c r="JQR284"/>
      <c r="JQS284"/>
      <c r="JQT284"/>
      <c r="JQU284"/>
      <c r="JQV284"/>
      <c r="JQW284"/>
      <c r="JQX284"/>
      <c r="JQY284"/>
      <c r="JQZ284"/>
      <c r="JRA284"/>
      <c r="JRB284"/>
      <c r="JRC284"/>
      <c r="JRD284"/>
      <c r="JRE284"/>
      <c r="JRF284"/>
      <c r="JRG284"/>
      <c r="JRH284"/>
      <c r="JRI284"/>
      <c r="JRJ284"/>
      <c r="JRK284"/>
      <c r="JRL284"/>
      <c r="JRM284"/>
      <c r="JRN284"/>
      <c r="JRO284"/>
      <c r="JRP284"/>
      <c r="JRQ284"/>
      <c r="JRR284"/>
      <c r="JRS284"/>
      <c r="JRT284"/>
      <c r="JRU284"/>
      <c r="JRV284"/>
      <c r="JRW284"/>
      <c r="JRX284"/>
      <c r="JRY284"/>
      <c r="JRZ284"/>
      <c r="JSA284"/>
      <c r="JSB284"/>
      <c r="JSC284"/>
      <c r="JSD284"/>
      <c r="JSE284"/>
      <c r="JSF284"/>
      <c r="JSG284"/>
      <c r="JSH284"/>
      <c r="JSI284"/>
      <c r="JSJ284"/>
      <c r="JSK284"/>
      <c r="JSL284"/>
      <c r="JSM284"/>
      <c r="JSN284"/>
      <c r="JSO284"/>
      <c r="JSP284"/>
      <c r="JSQ284"/>
      <c r="JSR284"/>
      <c r="JSS284"/>
      <c r="JST284"/>
      <c r="JSU284"/>
      <c r="JSV284"/>
      <c r="JSW284"/>
      <c r="JSX284"/>
      <c r="JSY284"/>
      <c r="JSZ284"/>
      <c r="JTA284"/>
      <c r="JTB284"/>
      <c r="JTC284"/>
      <c r="JTD284"/>
      <c r="JTE284"/>
      <c r="JTF284"/>
      <c r="JTG284"/>
      <c r="JTH284"/>
      <c r="JTI284"/>
      <c r="JTJ284"/>
      <c r="JTK284"/>
      <c r="JTL284"/>
      <c r="JTM284"/>
      <c r="JTN284"/>
      <c r="JTO284"/>
      <c r="JTP284"/>
      <c r="JTQ284"/>
      <c r="JTR284"/>
      <c r="JTS284"/>
      <c r="JTT284"/>
      <c r="JTU284"/>
      <c r="JTV284"/>
      <c r="JTW284"/>
      <c r="JTX284"/>
      <c r="JTY284"/>
      <c r="JTZ284"/>
      <c r="JUA284"/>
      <c r="JUB284"/>
      <c r="JUC284"/>
      <c r="JUD284"/>
      <c r="JUE284"/>
      <c r="JUF284"/>
      <c r="JUG284"/>
      <c r="JUH284"/>
      <c r="JUI284"/>
      <c r="JUJ284"/>
      <c r="JUK284"/>
      <c r="JUL284"/>
      <c r="JUM284"/>
      <c r="JUN284"/>
      <c r="JUO284"/>
      <c r="JUP284"/>
      <c r="JUQ284"/>
      <c r="JUR284"/>
      <c r="JUS284"/>
      <c r="JUT284"/>
      <c r="JUU284"/>
      <c r="JUV284"/>
      <c r="JUW284"/>
      <c r="JUX284"/>
      <c r="JUY284"/>
      <c r="JUZ284"/>
      <c r="JVA284"/>
      <c r="JVB284"/>
      <c r="JVC284"/>
      <c r="JVD284"/>
      <c r="JVE284"/>
      <c r="JVF284"/>
      <c r="JVG284"/>
      <c r="JVH284"/>
      <c r="JVI284"/>
      <c r="JVJ284"/>
      <c r="JVK284"/>
      <c r="JVL284"/>
      <c r="JVM284"/>
      <c r="JVN284"/>
      <c r="JVO284"/>
      <c r="JVP284"/>
      <c r="JVQ284"/>
      <c r="JVR284"/>
      <c r="JVS284"/>
      <c r="JVT284"/>
      <c r="JVU284"/>
      <c r="JVV284"/>
      <c r="JVW284"/>
      <c r="JVX284"/>
      <c r="JVY284"/>
      <c r="JVZ284"/>
      <c r="JWA284"/>
      <c r="JWB284"/>
      <c r="JWC284"/>
      <c r="JWD284"/>
      <c r="JWE284"/>
      <c r="JWF284"/>
      <c r="JWG284"/>
      <c r="JWH284"/>
      <c r="JWI284"/>
      <c r="JWJ284"/>
      <c r="JWK284"/>
      <c r="JWL284"/>
      <c r="JWM284"/>
      <c r="JWN284"/>
      <c r="JWO284"/>
      <c r="JWP284"/>
      <c r="JWQ284"/>
      <c r="JWR284"/>
      <c r="JWS284"/>
      <c r="JWT284"/>
      <c r="JWU284"/>
      <c r="JWV284"/>
      <c r="JWW284"/>
      <c r="JWX284"/>
      <c r="JWY284"/>
      <c r="JWZ284"/>
      <c r="JXA284"/>
      <c r="JXB284"/>
      <c r="JXC284"/>
      <c r="JXD284"/>
      <c r="JXE284"/>
      <c r="JXF284"/>
      <c r="JXG284"/>
      <c r="JXH284"/>
      <c r="JXI284"/>
      <c r="JXJ284"/>
      <c r="JXK284"/>
      <c r="JXL284"/>
      <c r="JXM284"/>
      <c r="JXN284"/>
      <c r="JXO284"/>
      <c r="JXP284"/>
      <c r="JXQ284"/>
      <c r="JXR284"/>
      <c r="JXS284"/>
      <c r="JXT284"/>
      <c r="JXU284"/>
      <c r="JXV284"/>
      <c r="JXW284"/>
      <c r="JXX284"/>
      <c r="JXY284"/>
      <c r="JXZ284"/>
      <c r="JYA284"/>
      <c r="JYB284"/>
      <c r="JYC284"/>
      <c r="JYD284"/>
      <c r="JYE284"/>
      <c r="JYF284"/>
      <c r="JYG284"/>
      <c r="JYH284"/>
      <c r="JYI284"/>
      <c r="JYJ284"/>
      <c r="JYK284"/>
      <c r="JYL284"/>
      <c r="JYM284"/>
      <c r="JYN284"/>
      <c r="JYO284"/>
      <c r="JYP284"/>
      <c r="JYQ284"/>
      <c r="JYR284"/>
      <c r="JYS284"/>
      <c r="JYT284"/>
      <c r="JYU284"/>
      <c r="JYV284"/>
      <c r="JYW284"/>
      <c r="JYX284"/>
      <c r="JYY284"/>
      <c r="JYZ284"/>
      <c r="JZA284"/>
      <c r="JZB284"/>
      <c r="JZC284"/>
      <c r="JZD284"/>
      <c r="JZE284"/>
      <c r="JZF284"/>
      <c r="JZG284"/>
      <c r="JZH284"/>
      <c r="JZI284"/>
      <c r="JZJ284"/>
      <c r="JZK284"/>
      <c r="JZL284"/>
      <c r="JZM284"/>
      <c r="JZN284"/>
      <c r="JZO284"/>
      <c r="JZP284"/>
      <c r="JZQ284"/>
      <c r="JZR284"/>
      <c r="JZS284"/>
      <c r="JZT284"/>
      <c r="JZU284"/>
      <c r="JZV284"/>
      <c r="JZW284"/>
      <c r="JZX284"/>
      <c r="JZY284"/>
      <c r="JZZ284"/>
      <c r="KAA284"/>
      <c r="KAB284"/>
      <c r="KAC284"/>
      <c r="KAD284"/>
      <c r="KAE284"/>
      <c r="KAF284"/>
      <c r="KAG284"/>
      <c r="KAH284"/>
      <c r="KAI284"/>
      <c r="KAJ284"/>
      <c r="KAK284"/>
      <c r="KAL284"/>
      <c r="KAM284"/>
      <c r="KAN284"/>
      <c r="KAO284"/>
      <c r="KAP284"/>
      <c r="KAQ284"/>
      <c r="KAR284"/>
      <c r="KAS284"/>
      <c r="KAT284"/>
      <c r="KAU284"/>
      <c r="KAV284"/>
      <c r="KAW284"/>
      <c r="KAX284"/>
      <c r="KAY284"/>
      <c r="KAZ284"/>
      <c r="KBA284"/>
      <c r="KBB284"/>
      <c r="KBC284"/>
      <c r="KBD284"/>
      <c r="KBE284"/>
      <c r="KBF284"/>
      <c r="KBG284"/>
      <c r="KBH284"/>
      <c r="KBI284"/>
      <c r="KBJ284"/>
      <c r="KBK284"/>
      <c r="KBL284"/>
      <c r="KBM284"/>
      <c r="KBN284"/>
      <c r="KBO284"/>
      <c r="KBP284"/>
      <c r="KBQ284"/>
      <c r="KBR284"/>
      <c r="KBS284"/>
      <c r="KBT284"/>
      <c r="KBU284"/>
      <c r="KBV284"/>
      <c r="KBW284"/>
      <c r="KBX284"/>
      <c r="KBY284"/>
      <c r="KBZ284"/>
      <c r="KCA284"/>
      <c r="KCB284"/>
      <c r="KCC284"/>
      <c r="KCD284"/>
      <c r="KCE284"/>
      <c r="KCF284"/>
      <c r="KCG284"/>
      <c r="KCH284"/>
      <c r="KCI284"/>
      <c r="KCJ284"/>
      <c r="KCK284"/>
      <c r="KCL284"/>
      <c r="KCM284"/>
      <c r="KCN284"/>
      <c r="KCO284"/>
      <c r="KCP284"/>
      <c r="KCQ284"/>
      <c r="KCR284"/>
      <c r="KCS284"/>
      <c r="KCT284"/>
      <c r="KCU284"/>
      <c r="KCV284"/>
      <c r="KCW284"/>
      <c r="KCX284"/>
      <c r="KCY284"/>
      <c r="KCZ284"/>
      <c r="KDA284"/>
      <c r="KDB284"/>
      <c r="KDC284"/>
      <c r="KDD284"/>
      <c r="KDE284"/>
      <c r="KDF284"/>
      <c r="KDG284"/>
      <c r="KDH284"/>
      <c r="KDI284"/>
      <c r="KDJ284"/>
      <c r="KDK284"/>
      <c r="KDL284"/>
      <c r="KDM284"/>
      <c r="KDN284"/>
      <c r="KDO284"/>
      <c r="KDP284"/>
      <c r="KDQ284"/>
      <c r="KDR284"/>
      <c r="KDS284"/>
      <c r="KDT284"/>
      <c r="KDU284"/>
      <c r="KDV284"/>
      <c r="KDW284"/>
      <c r="KDX284"/>
      <c r="KDY284"/>
      <c r="KDZ284"/>
      <c r="KEA284"/>
      <c r="KEB284"/>
      <c r="KEC284"/>
      <c r="KED284"/>
      <c r="KEE284"/>
      <c r="KEF284"/>
      <c r="KEG284"/>
      <c r="KEH284"/>
      <c r="KEI284"/>
      <c r="KEJ284"/>
      <c r="KEK284"/>
      <c r="KEL284"/>
      <c r="KEM284"/>
      <c r="KEN284"/>
      <c r="KEO284"/>
      <c r="KEP284"/>
      <c r="KEQ284"/>
      <c r="KER284"/>
      <c r="KES284"/>
      <c r="KET284"/>
      <c r="KEU284"/>
      <c r="KEV284"/>
      <c r="KEW284"/>
      <c r="KEX284"/>
      <c r="KEY284"/>
      <c r="KEZ284"/>
      <c r="KFA284"/>
      <c r="KFB284"/>
      <c r="KFC284"/>
      <c r="KFD284"/>
      <c r="KFE284"/>
      <c r="KFF284"/>
      <c r="KFG284"/>
      <c r="KFH284"/>
      <c r="KFI284"/>
      <c r="KFJ284"/>
      <c r="KFK284"/>
      <c r="KFL284"/>
      <c r="KFM284"/>
      <c r="KFN284"/>
      <c r="KFO284"/>
      <c r="KFP284"/>
      <c r="KFQ284"/>
      <c r="KFR284"/>
      <c r="KFS284"/>
      <c r="KFT284"/>
      <c r="KFU284"/>
      <c r="KFV284"/>
      <c r="KFW284"/>
      <c r="KFX284"/>
      <c r="KFY284"/>
      <c r="KFZ284"/>
      <c r="KGA284"/>
      <c r="KGB284"/>
      <c r="KGC284"/>
      <c r="KGD284"/>
      <c r="KGE284"/>
      <c r="KGF284"/>
      <c r="KGG284"/>
      <c r="KGH284"/>
      <c r="KGI284"/>
      <c r="KGJ284"/>
      <c r="KGK284"/>
      <c r="KGL284"/>
      <c r="KGM284"/>
      <c r="KGN284"/>
      <c r="KGO284"/>
      <c r="KGP284"/>
      <c r="KGQ284"/>
      <c r="KGR284"/>
      <c r="KGS284"/>
      <c r="KGT284"/>
      <c r="KGU284"/>
      <c r="KGV284"/>
      <c r="KGW284"/>
      <c r="KGX284"/>
      <c r="KGY284"/>
      <c r="KGZ284"/>
      <c r="KHA284"/>
      <c r="KHB284"/>
      <c r="KHC284"/>
      <c r="KHD284"/>
      <c r="KHE284"/>
      <c r="KHF284"/>
      <c r="KHG284"/>
      <c r="KHH284"/>
      <c r="KHI284"/>
      <c r="KHJ284"/>
      <c r="KHK284"/>
      <c r="KHL284"/>
      <c r="KHM284"/>
      <c r="KHN284"/>
      <c r="KHO284"/>
      <c r="KHP284"/>
      <c r="KHQ284"/>
      <c r="KHR284"/>
      <c r="KHS284"/>
      <c r="KHT284"/>
      <c r="KHU284"/>
      <c r="KHV284"/>
      <c r="KHW284"/>
      <c r="KHX284"/>
      <c r="KHY284"/>
      <c r="KHZ284"/>
      <c r="KIA284"/>
      <c r="KIB284"/>
      <c r="KIC284"/>
      <c r="KID284"/>
      <c r="KIE284"/>
      <c r="KIF284"/>
      <c r="KIG284"/>
      <c r="KIH284"/>
      <c r="KII284"/>
      <c r="KIJ284"/>
      <c r="KIK284"/>
      <c r="KIL284"/>
      <c r="KIM284"/>
      <c r="KIN284"/>
      <c r="KIO284"/>
      <c r="KIP284"/>
      <c r="KIQ284"/>
      <c r="KIR284"/>
      <c r="KIS284"/>
      <c r="KIT284"/>
      <c r="KIU284"/>
      <c r="KIV284"/>
      <c r="KIW284"/>
      <c r="KIX284"/>
      <c r="KIY284"/>
      <c r="KIZ284"/>
      <c r="KJA284"/>
      <c r="KJB284"/>
      <c r="KJC284"/>
      <c r="KJD284"/>
      <c r="KJE284"/>
      <c r="KJF284"/>
      <c r="KJG284"/>
      <c r="KJH284"/>
      <c r="KJI284"/>
      <c r="KJJ284"/>
      <c r="KJK284"/>
      <c r="KJL284"/>
      <c r="KJM284"/>
      <c r="KJN284"/>
      <c r="KJO284"/>
      <c r="KJP284"/>
      <c r="KJQ284"/>
      <c r="KJR284"/>
      <c r="KJS284"/>
      <c r="KJT284"/>
      <c r="KJU284"/>
      <c r="KJV284"/>
      <c r="KJW284"/>
      <c r="KJX284"/>
      <c r="KJY284"/>
      <c r="KJZ284"/>
      <c r="KKA284"/>
      <c r="KKB284"/>
      <c r="KKC284"/>
      <c r="KKD284"/>
      <c r="KKE284"/>
      <c r="KKF284"/>
      <c r="KKG284"/>
      <c r="KKH284"/>
      <c r="KKI284"/>
      <c r="KKJ284"/>
      <c r="KKK284"/>
      <c r="KKL284"/>
      <c r="KKM284"/>
      <c r="KKN284"/>
      <c r="KKO284"/>
      <c r="KKP284"/>
      <c r="KKQ284"/>
      <c r="KKR284"/>
      <c r="KKS284"/>
      <c r="KKT284"/>
      <c r="KKU284"/>
      <c r="KKV284"/>
      <c r="KKW284"/>
      <c r="KKX284"/>
      <c r="KKY284"/>
      <c r="KKZ284"/>
      <c r="KLA284"/>
      <c r="KLB284"/>
      <c r="KLC284"/>
      <c r="KLD284"/>
      <c r="KLE284"/>
      <c r="KLF284"/>
      <c r="KLG284"/>
      <c r="KLH284"/>
      <c r="KLI284"/>
      <c r="KLJ284"/>
      <c r="KLK284"/>
      <c r="KLL284"/>
      <c r="KLM284"/>
      <c r="KLN284"/>
      <c r="KLO284"/>
      <c r="KLP284"/>
      <c r="KLQ284"/>
      <c r="KLR284"/>
      <c r="KLS284"/>
      <c r="KLT284"/>
      <c r="KLU284"/>
      <c r="KLV284"/>
      <c r="KLW284"/>
      <c r="KLX284"/>
      <c r="KLY284"/>
      <c r="KLZ284"/>
      <c r="KMA284"/>
      <c r="KMB284"/>
      <c r="KMC284"/>
      <c r="KMD284"/>
      <c r="KME284"/>
      <c r="KMF284"/>
      <c r="KMG284"/>
      <c r="KMH284"/>
      <c r="KMI284"/>
      <c r="KMJ284"/>
      <c r="KMK284"/>
      <c r="KML284"/>
      <c r="KMM284"/>
      <c r="KMN284"/>
      <c r="KMO284"/>
      <c r="KMP284"/>
      <c r="KMQ284"/>
      <c r="KMR284"/>
      <c r="KMS284"/>
      <c r="KMT284"/>
      <c r="KMU284"/>
      <c r="KMV284"/>
      <c r="KMW284"/>
      <c r="KMX284"/>
      <c r="KMY284"/>
      <c r="KMZ284"/>
      <c r="KNA284"/>
      <c r="KNB284"/>
      <c r="KNC284"/>
      <c r="KND284"/>
      <c r="KNE284"/>
      <c r="KNF284"/>
      <c r="KNG284"/>
      <c r="KNH284"/>
      <c r="KNI284"/>
      <c r="KNJ284"/>
      <c r="KNK284"/>
      <c r="KNL284"/>
      <c r="KNM284"/>
      <c r="KNN284"/>
      <c r="KNO284"/>
      <c r="KNP284"/>
      <c r="KNQ284"/>
      <c r="KNR284"/>
      <c r="KNS284"/>
      <c r="KNT284"/>
      <c r="KNU284"/>
      <c r="KNV284"/>
      <c r="KNW284"/>
      <c r="KNX284"/>
      <c r="KNY284"/>
      <c r="KNZ284"/>
      <c r="KOA284"/>
      <c r="KOB284"/>
      <c r="KOC284"/>
      <c r="KOD284"/>
      <c r="KOE284"/>
      <c r="KOF284"/>
      <c r="KOG284"/>
      <c r="KOH284"/>
      <c r="KOI284"/>
      <c r="KOJ284"/>
      <c r="KOK284"/>
      <c r="KOL284"/>
      <c r="KOM284"/>
      <c r="KON284"/>
      <c r="KOO284"/>
      <c r="KOP284"/>
      <c r="KOQ284"/>
      <c r="KOR284"/>
      <c r="KOS284"/>
      <c r="KOT284"/>
      <c r="KOU284"/>
      <c r="KOV284"/>
      <c r="KOW284"/>
      <c r="KOX284"/>
      <c r="KOY284"/>
      <c r="KOZ284"/>
      <c r="KPA284"/>
      <c r="KPB284"/>
      <c r="KPC284"/>
      <c r="KPD284"/>
      <c r="KPE284"/>
      <c r="KPF284"/>
      <c r="KPG284"/>
      <c r="KPH284"/>
      <c r="KPI284"/>
      <c r="KPJ284"/>
      <c r="KPK284"/>
      <c r="KPL284"/>
      <c r="KPM284"/>
      <c r="KPN284"/>
      <c r="KPO284"/>
      <c r="KPP284"/>
      <c r="KPQ284"/>
      <c r="KPR284"/>
      <c r="KPS284"/>
      <c r="KPT284"/>
      <c r="KPU284"/>
      <c r="KPV284"/>
      <c r="KPW284"/>
      <c r="KPX284"/>
      <c r="KPY284"/>
      <c r="KPZ284"/>
      <c r="KQA284"/>
      <c r="KQB284"/>
      <c r="KQC284"/>
      <c r="KQD284"/>
      <c r="KQE284"/>
      <c r="KQF284"/>
      <c r="KQG284"/>
      <c r="KQH284"/>
      <c r="KQI284"/>
      <c r="KQJ284"/>
      <c r="KQK284"/>
      <c r="KQL284"/>
      <c r="KQM284"/>
      <c r="KQN284"/>
      <c r="KQO284"/>
      <c r="KQP284"/>
      <c r="KQQ284"/>
      <c r="KQR284"/>
      <c r="KQS284"/>
      <c r="KQT284"/>
      <c r="KQU284"/>
      <c r="KQV284"/>
      <c r="KQW284"/>
      <c r="KQX284"/>
      <c r="KQY284"/>
      <c r="KQZ284"/>
      <c r="KRA284"/>
      <c r="KRB284"/>
      <c r="KRC284"/>
      <c r="KRD284"/>
      <c r="KRE284"/>
      <c r="KRF284"/>
      <c r="KRG284"/>
      <c r="KRH284"/>
      <c r="KRI284"/>
      <c r="KRJ284"/>
      <c r="KRK284"/>
      <c r="KRL284"/>
      <c r="KRM284"/>
      <c r="KRN284"/>
      <c r="KRO284"/>
      <c r="KRP284"/>
      <c r="KRQ284"/>
      <c r="KRR284"/>
      <c r="KRS284"/>
      <c r="KRT284"/>
      <c r="KRU284"/>
      <c r="KRV284"/>
      <c r="KRW284"/>
      <c r="KRX284"/>
      <c r="KRY284"/>
      <c r="KRZ284"/>
      <c r="KSA284"/>
      <c r="KSB284"/>
      <c r="KSC284"/>
      <c r="KSD284"/>
      <c r="KSE284"/>
      <c r="KSF284"/>
      <c r="KSG284"/>
      <c r="KSH284"/>
      <c r="KSI284"/>
      <c r="KSJ284"/>
      <c r="KSK284"/>
      <c r="KSL284"/>
      <c r="KSM284"/>
      <c r="KSN284"/>
      <c r="KSO284"/>
      <c r="KSP284"/>
      <c r="KSQ284"/>
      <c r="KSR284"/>
      <c r="KSS284"/>
      <c r="KST284"/>
      <c r="KSU284"/>
      <c r="KSV284"/>
      <c r="KSW284"/>
      <c r="KSX284"/>
      <c r="KSY284"/>
      <c r="KSZ284"/>
      <c r="KTA284"/>
      <c r="KTB284"/>
      <c r="KTC284"/>
      <c r="KTD284"/>
      <c r="KTE284"/>
      <c r="KTF284"/>
      <c r="KTG284"/>
      <c r="KTH284"/>
      <c r="KTI284"/>
      <c r="KTJ284"/>
      <c r="KTK284"/>
      <c r="KTL284"/>
      <c r="KTM284"/>
      <c r="KTN284"/>
      <c r="KTO284"/>
      <c r="KTP284"/>
      <c r="KTQ284"/>
      <c r="KTR284"/>
      <c r="KTS284"/>
      <c r="KTT284"/>
      <c r="KTU284"/>
      <c r="KTV284"/>
      <c r="KTW284"/>
      <c r="KTX284"/>
      <c r="KTY284"/>
      <c r="KTZ284"/>
      <c r="KUA284"/>
      <c r="KUB284"/>
      <c r="KUC284"/>
      <c r="KUD284"/>
      <c r="KUE284"/>
      <c r="KUF284"/>
      <c r="KUG284"/>
      <c r="KUH284"/>
      <c r="KUI284"/>
      <c r="KUJ284"/>
      <c r="KUK284"/>
      <c r="KUL284"/>
      <c r="KUM284"/>
      <c r="KUN284"/>
      <c r="KUO284"/>
      <c r="KUP284"/>
      <c r="KUQ284"/>
      <c r="KUR284"/>
      <c r="KUS284"/>
      <c r="KUT284"/>
      <c r="KUU284"/>
      <c r="KUV284"/>
      <c r="KUW284"/>
      <c r="KUX284"/>
      <c r="KUY284"/>
      <c r="KUZ284"/>
      <c r="KVA284"/>
      <c r="KVB284"/>
      <c r="KVC284"/>
      <c r="KVD284"/>
      <c r="KVE284"/>
      <c r="KVF284"/>
      <c r="KVG284"/>
      <c r="KVH284"/>
      <c r="KVI284"/>
      <c r="KVJ284"/>
      <c r="KVK284"/>
      <c r="KVL284"/>
      <c r="KVM284"/>
      <c r="KVN284"/>
      <c r="KVO284"/>
      <c r="KVP284"/>
      <c r="KVQ284"/>
      <c r="KVR284"/>
      <c r="KVS284"/>
      <c r="KVT284"/>
      <c r="KVU284"/>
      <c r="KVV284"/>
      <c r="KVW284"/>
      <c r="KVX284"/>
      <c r="KVY284"/>
      <c r="KVZ284"/>
      <c r="KWA284"/>
      <c r="KWB284"/>
      <c r="KWC284"/>
      <c r="KWD284"/>
      <c r="KWE284"/>
      <c r="KWF284"/>
      <c r="KWG284"/>
      <c r="KWH284"/>
      <c r="KWI284"/>
      <c r="KWJ284"/>
      <c r="KWK284"/>
      <c r="KWL284"/>
      <c r="KWM284"/>
      <c r="KWN284"/>
      <c r="KWO284"/>
      <c r="KWP284"/>
      <c r="KWQ284"/>
      <c r="KWR284"/>
      <c r="KWS284"/>
      <c r="KWT284"/>
      <c r="KWU284"/>
      <c r="KWV284"/>
      <c r="KWW284"/>
      <c r="KWX284"/>
      <c r="KWY284"/>
      <c r="KWZ284"/>
      <c r="KXA284"/>
      <c r="KXB284"/>
      <c r="KXC284"/>
      <c r="KXD284"/>
      <c r="KXE284"/>
      <c r="KXF284"/>
      <c r="KXG284"/>
      <c r="KXH284"/>
      <c r="KXI284"/>
      <c r="KXJ284"/>
      <c r="KXK284"/>
      <c r="KXL284"/>
      <c r="KXM284"/>
      <c r="KXN284"/>
      <c r="KXO284"/>
      <c r="KXP284"/>
      <c r="KXQ284"/>
      <c r="KXR284"/>
      <c r="KXS284"/>
      <c r="KXT284"/>
      <c r="KXU284"/>
      <c r="KXV284"/>
      <c r="KXW284"/>
      <c r="KXX284"/>
      <c r="KXY284"/>
      <c r="KXZ284"/>
      <c r="KYA284"/>
      <c r="KYB284"/>
      <c r="KYC284"/>
      <c r="KYD284"/>
      <c r="KYE284"/>
      <c r="KYF284"/>
      <c r="KYG284"/>
      <c r="KYH284"/>
      <c r="KYI284"/>
      <c r="KYJ284"/>
      <c r="KYK284"/>
      <c r="KYL284"/>
      <c r="KYM284"/>
      <c r="KYN284"/>
      <c r="KYO284"/>
      <c r="KYP284"/>
      <c r="KYQ284"/>
      <c r="KYR284"/>
      <c r="KYS284"/>
      <c r="KYT284"/>
      <c r="KYU284"/>
      <c r="KYV284"/>
      <c r="KYW284"/>
      <c r="KYX284"/>
      <c r="KYY284"/>
      <c r="KYZ284"/>
      <c r="KZA284"/>
      <c r="KZB284"/>
      <c r="KZC284"/>
      <c r="KZD284"/>
      <c r="KZE284"/>
      <c r="KZF284"/>
      <c r="KZG284"/>
      <c r="KZH284"/>
      <c r="KZI284"/>
      <c r="KZJ284"/>
      <c r="KZK284"/>
      <c r="KZL284"/>
      <c r="KZM284"/>
      <c r="KZN284"/>
      <c r="KZO284"/>
      <c r="KZP284"/>
      <c r="KZQ284"/>
      <c r="KZR284"/>
      <c r="KZS284"/>
      <c r="KZT284"/>
      <c r="KZU284"/>
      <c r="KZV284"/>
      <c r="KZW284"/>
      <c r="KZX284"/>
      <c r="KZY284"/>
      <c r="KZZ284"/>
      <c r="LAA284"/>
      <c r="LAB284"/>
      <c r="LAC284"/>
      <c r="LAD284"/>
      <c r="LAE284"/>
      <c r="LAF284"/>
      <c r="LAG284"/>
      <c r="LAH284"/>
      <c r="LAI284"/>
      <c r="LAJ284"/>
      <c r="LAK284"/>
      <c r="LAL284"/>
      <c r="LAM284"/>
      <c r="LAN284"/>
      <c r="LAO284"/>
      <c r="LAP284"/>
      <c r="LAQ284"/>
      <c r="LAR284"/>
      <c r="LAS284"/>
      <c r="LAT284"/>
      <c r="LAU284"/>
      <c r="LAV284"/>
      <c r="LAW284"/>
      <c r="LAX284"/>
      <c r="LAY284"/>
      <c r="LAZ284"/>
      <c r="LBA284"/>
      <c r="LBB284"/>
      <c r="LBC284"/>
      <c r="LBD284"/>
      <c r="LBE284"/>
      <c r="LBF284"/>
      <c r="LBG284"/>
      <c r="LBH284"/>
      <c r="LBI284"/>
      <c r="LBJ284"/>
      <c r="LBK284"/>
      <c r="LBL284"/>
      <c r="LBM284"/>
      <c r="LBN284"/>
      <c r="LBO284"/>
      <c r="LBP284"/>
      <c r="LBQ284"/>
      <c r="LBR284"/>
      <c r="LBS284"/>
      <c r="LBT284"/>
      <c r="LBU284"/>
      <c r="LBV284"/>
      <c r="LBW284"/>
      <c r="LBX284"/>
      <c r="LBY284"/>
      <c r="LBZ284"/>
      <c r="LCA284"/>
      <c r="LCB284"/>
      <c r="LCC284"/>
      <c r="LCD284"/>
      <c r="LCE284"/>
      <c r="LCF284"/>
      <c r="LCG284"/>
      <c r="LCH284"/>
      <c r="LCI284"/>
      <c r="LCJ284"/>
      <c r="LCK284"/>
      <c r="LCL284"/>
      <c r="LCM284"/>
      <c r="LCN284"/>
      <c r="LCO284"/>
      <c r="LCP284"/>
      <c r="LCQ284"/>
      <c r="LCR284"/>
      <c r="LCS284"/>
      <c r="LCT284"/>
      <c r="LCU284"/>
      <c r="LCV284"/>
      <c r="LCW284"/>
      <c r="LCX284"/>
      <c r="LCY284"/>
      <c r="LCZ284"/>
      <c r="LDA284"/>
      <c r="LDB284"/>
      <c r="LDC284"/>
      <c r="LDD284"/>
      <c r="LDE284"/>
      <c r="LDF284"/>
      <c r="LDG284"/>
      <c r="LDH284"/>
      <c r="LDI284"/>
      <c r="LDJ284"/>
      <c r="LDK284"/>
      <c r="LDL284"/>
      <c r="LDM284"/>
      <c r="LDN284"/>
      <c r="LDO284"/>
      <c r="LDP284"/>
      <c r="LDQ284"/>
      <c r="LDR284"/>
      <c r="LDS284"/>
      <c r="LDT284"/>
      <c r="LDU284"/>
      <c r="LDV284"/>
      <c r="LDW284"/>
      <c r="LDX284"/>
      <c r="LDY284"/>
      <c r="LDZ284"/>
      <c r="LEA284"/>
      <c r="LEB284"/>
      <c r="LEC284"/>
      <c r="LED284"/>
      <c r="LEE284"/>
      <c r="LEF284"/>
      <c r="LEG284"/>
      <c r="LEH284"/>
      <c r="LEI284"/>
      <c r="LEJ284"/>
      <c r="LEK284"/>
      <c r="LEL284"/>
      <c r="LEM284"/>
      <c r="LEN284"/>
      <c r="LEO284"/>
      <c r="LEP284"/>
      <c r="LEQ284"/>
      <c r="LER284"/>
      <c r="LES284"/>
      <c r="LET284"/>
      <c r="LEU284"/>
      <c r="LEV284"/>
      <c r="LEW284"/>
      <c r="LEX284"/>
      <c r="LEY284"/>
      <c r="LEZ284"/>
      <c r="LFA284"/>
      <c r="LFB284"/>
      <c r="LFC284"/>
      <c r="LFD284"/>
      <c r="LFE284"/>
      <c r="LFF284"/>
      <c r="LFG284"/>
      <c r="LFH284"/>
      <c r="LFI284"/>
      <c r="LFJ284"/>
      <c r="LFK284"/>
      <c r="LFL284"/>
      <c r="LFM284"/>
      <c r="LFN284"/>
      <c r="LFO284"/>
      <c r="LFP284"/>
      <c r="LFQ284"/>
      <c r="LFR284"/>
      <c r="LFS284"/>
      <c r="LFT284"/>
      <c r="LFU284"/>
      <c r="LFV284"/>
      <c r="LFW284"/>
      <c r="LFX284"/>
      <c r="LFY284"/>
      <c r="LFZ284"/>
      <c r="LGA284"/>
      <c r="LGB284"/>
      <c r="LGC284"/>
      <c r="LGD284"/>
      <c r="LGE284"/>
      <c r="LGF284"/>
      <c r="LGG284"/>
      <c r="LGH284"/>
      <c r="LGI284"/>
      <c r="LGJ284"/>
      <c r="LGK284"/>
      <c r="LGL284"/>
      <c r="LGM284"/>
      <c r="LGN284"/>
      <c r="LGO284"/>
      <c r="LGP284"/>
      <c r="LGQ284"/>
      <c r="LGR284"/>
      <c r="LGS284"/>
      <c r="LGT284"/>
      <c r="LGU284"/>
      <c r="LGV284"/>
      <c r="LGW284"/>
      <c r="LGX284"/>
      <c r="LGY284"/>
      <c r="LGZ284"/>
      <c r="LHA284"/>
      <c r="LHB284"/>
      <c r="LHC284"/>
      <c r="LHD284"/>
      <c r="LHE284"/>
      <c r="LHF284"/>
      <c r="LHG284"/>
      <c r="LHH284"/>
      <c r="LHI284"/>
      <c r="LHJ284"/>
      <c r="LHK284"/>
      <c r="LHL284"/>
      <c r="LHM284"/>
      <c r="LHN284"/>
      <c r="LHO284"/>
      <c r="LHP284"/>
      <c r="LHQ284"/>
      <c r="LHR284"/>
      <c r="LHS284"/>
      <c r="LHT284"/>
      <c r="LHU284"/>
      <c r="LHV284"/>
      <c r="LHW284"/>
      <c r="LHX284"/>
      <c r="LHY284"/>
      <c r="LHZ284"/>
      <c r="LIA284"/>
      <c r="LIB284"/>
      <c r="LIC284"/>
      <c r="LID284"/>
      <c r="LIE284"/>
      <c r="LIF284"/>
      <c r="LIG284"/>
      <c r="LIH284"/>
      <c r="LII284"/>
      <c r="LIJ284"/>
      <c r="LIK284"/>
      <c r="LIL284"/>
      <c r="LIM284"/>
      <c r="LIN284"/>
      <c r="LIO284"/>
      <c r="LIP284"/>
      <c r="LIQ284"/>
      <c r="LIR284"/>
      <c r="LIS284"/>
      <c r="LIT284"/>
      <c r="LIU284"/>
      <c r="LIV284"/>
      <c r="LIW284"/>
      <c r="LIX284"/>
      <c r="LIY284"/>
      <c r="LIZ284"/>
      <c r="LJA284"/>
      <c r="LJB284"/>
      <c r="LJC284"/>
      <c r="LJD284"/>
      <c r="LJE284"/>
      <c r="LJF284"/>
      <c r="LJG284"/>
      <c r="LJH284"/>
      <c r="LJI284"/>
      <c r="LJJ284"/>
      <c r="LJK284"/>
      <c r="LJL284"/>
      <c r="LJM284"/>
      <c r="LJN284"/>
      <c r="LJO284"/>
      <c r="LJP284"/>
      <c r="LJQ284"/>
      <c r="LJR284"/>
      <c r="LJS284"/>
      <c r="LJT284"/>
      <c r="LJU284"/>
      <c r="LJV284"/>
      <c r="LJW284"/>
      <c r="LJX284"/>
      <c r="LJY284"/>
      <c r="LJZ284"/>
      <c r="LKA284"/>
      <c r="LKB284"/>
      <c r="LKC284"/>
      <c r="LKD284"/>
      <c r="LKE284"/>
      <c r="LKF284"/>
      <c r="LKG284"/>
      <c r="LKH284"/>
      <c r="LKI284"/>
      <c r="LKJ284"/>
      <c r="LKK284"/>
      <c r="LKL284"/>
      <c r="LKM284"/>
      <c r="LKN284"/>
      <c r="LKO284"/>
      <c r="LKP284"/>
      <c r="LKQ284"/>
      <c r="LKR284"/>
      <c r="LKS284"/>
      <c r="LKT284"/>
      <c r="LKU284"/>
      <c r="LKV284"/>
      <c r="LKW284"/>
      <c r="LKX284"/>
      <c r="LKY284"/>
      <c r="LKZ284"/>
      <c r="LLA284"/>
      <c r="LLB284"/>
      <c r="LLC284"/>
      <c r="LLD284"/>
      <c r="LLE284"/>
      <c r="LLF284"/>
      <c r="LLG284"/>
      <c r="LLH284"/>
      <c r="LLI284"/>
      <c r="LLJ284"/>
      <c r="LLK284"/>
      <c r="LLL284"/>
      <c r="LLM284"/>
      <c r="LLN284"/>
      <c r="LLO284"/>
      <c r="LLP284"/>
      <c r="LLQ284"/>
      <c r="LLR284"/>
      <c r="LLS284"/>
      <c r="LLT284"/>
      <c r="LLU284"/>
      <c r="LLV284"/>
      <c r="LLW284"/>
      <c r="LLX284"/>
      <c r="LLY284"/>
      <c r="LLZ284"/>
      <c r="LMA284"/>
      <c r="LMB284"/>
      <c r="LMC284"/>
      <c r="LMD284"/>
      <c r="LME284"/>
      <c r="LMF284"/>
      <c r="LMG284"/>
      <c r="LMH284"/>
      <c r="LMI284"/>
      <c r="LMJ284"/>
      <c r="LMK284"/>
      <c r="LML284"/>
      <c r="LMM284"/>
      <c r="LMN284"/>
      <c r="LMO284"/>
      <c r="LMP284"/>
      <c r="LMQ284"/>
      <c r="LMR284"/>
      <c r="LMS284"/>
      <c r="LMT284"/>
      <c r="LMU284"/>
      <c r="LMV284"/>
      <c r="LMW284"/>
      <c r="LMX284"/>
      <c r="LMY284"/>
      <c r="LMZ284"/>
      <c r="LNA284"/>
      <c r="LNB284"/>
      <c r="LNC284"/>
      <c r="LND284"/>
      <c r="LNE284"/>
      <c r="LNF284"/>
      <c r="LNG284"/>
      <c r="LNH284"/>
      <c r="LNI284"/>
      <c r="LNJ284"/>
      <c r="LNK284"/>
      <c r="LNL284"/>
      <c r="LNM284"/>
      <c r="LNN284"/>
      <c r="LNO284"/>
      <c r="LNP284"/>
      <c r="LNQ284"/>
      <c r="LNR284"/>
      <c r="LNS284"/>
      <c r="LNT284"/>
      <c r="LNU284"/>
      <c r="LNV284"/>
      <c r="LNW284"/>
      <c r="LNX284"/>
      <c r="LNY284"/>
      <c r="LNZ284"/>
      <c r="LOA284"/>
      <c r="LOB284"/>
      <c r="LOC284"/>
      <c r="LOD284"/>
      <c r="LOE284"/>
      <c r="LOF284"/>
      <c r="LOG284"/>
      <c r="LOH284"/>
      <c r="LOI284"/>
      <c r="LOJ284"/>
      <c r="LOK284"/>
      <c r="LOL284"/>
      <c r="LOM284"/>
      <c r="LON284"/>
      <c r="LOO284"/>
      <c r="LOP284"/>
      <c r="LOQ284"/>
      <c r="LOR284"/>
      <c r="LOS284"/>
      <c r="LOT284"/>
      <c r="LOU284"/>
      <c r="LOV284"/>
      <c r="LOW284"/>
      <c r="LOX284"/>
      <c r="LOY284"/>
      <c r="LOZ284"/>
      <c r="LPA284"/>
      <c r="LPB284"/>
      <c r="LPC284"/>
      <c r="LPD284"/>
      <c r="LPE284"/>
      <c r="LPF284"/>
      <c r="LPG284"/>
      <c r="LPH284"/>
      <c r="LPI284"/>
      <c r="LPJ284"/>
      <c r="LPK284"/>
      <c r="LPL284"/>
      <c r="LPM284"/>
      <c r="LPN284"/>
      <c r="LPO284"/>
      <c r="LPP284"/>
      <c r="LPQ284"/>
      <c r="LPR284"/>
      <c r="LPS284"/>
      <c r="LPT284"/>
      <c r="LPU284"/>
      <c r="LPV284"/>
      <c r="LPW284"/>
      <c r="LPX284"/>
      <c r="LPY284"/>
      <c r="LPZ284"/>
      <c r="LQA284"/>
      <c r="LQB284"/>
      <c r="LQC284"/>
      <c r="LQD284"/>
      <c r="LQE284"/>
      <c r="LQF284"/>
      <c r="LQG284"/>
      <c r="LQH284"/>
      <c r="LQI284"/>
      <c r="LQJ284"/>
      <c r="LQK284"/>
      <c r="LQL284"/>
      <c r="LQM284"/>
      <c r="LQN284"/>
      <c r="LQO284"/>
      <c r="LQP284"/>
      <c r="LQQ284"/>
      <c r="LQR284"/>
      <c r="LQS284"/>
      <c r="LQT284"/>
      <c r="LQU284"/>
      <c r="LQV284"/>
      <c r="LQW284"/>
      <c r="LQX284"/>
      <c r="LQY284"/>
      <c r="LQZ284"/>
      <c r="LRA284"/>
      <c r="LRB284"/>
      <c r="LRC284"/>
      <c r="LRD284"/>
      <c r="LRE284"/>
      <c r="LRF284"/>
      <c r="LRG284"/>
      <c r="LRH284"/>
      <c r="LRI284"/>
      <c r="LRJ284"/>
      <c r="LRK284"/>
      <c r="LRL284"/>
      <c r="LRM284"/>
      <c r="LRN284"/>
      <c r="LRO284"/>
      <c r="LRP284"/>
      <c r="LRQ284"/>
      <c r="LRR284"/>
      <c r="LRS284"/>
      <c r="LRT284"/>
      <c r="LRU284"/>
      <c r="LRV284"/>
      <c r="LRW284"/>
      <c r="LRX284"/>
      <c r="LRY284"/>
      <c r="LRZ284"/>
      <c r="LSA284"/>
      <c r="LSB284"/>
      <c r="LSC284"/>
      <c r="LSD284"/>
      <c r="LSE284"/>
      <c r="LSF284"/>
      <c r="LSG284"/>
      <c r="LSH284"/>
      <c r="LSI284"/>
      <c r="LSJ284"/>
      <c r="LSK284"/>
      <c r="LSL284"/>
      <c r="LSM284"/>
      <c r="LSN284"/>
      <c r="LSO284"/>
      <c r="LSP284"/>
      <c r="LSQ284"/>
      <c r="LSR284"/>
      <c r="LSS284"/>
      <c r="LST284"/>
      <c r="LSU284"/>
      <c r="LSV284"/>
      <c r="LSW284"/>
      <c r="LSX284"/>
      <c r="LSY284"/>
      <c r="LSZ284"/>
      <c r="LTA284"/>
      <c r="LTB284"/>
      <c r="LTC284"/>
      <c r="LTD284"/>
      <c r="LTE284"/>
      <c r="LTF284"/>
      <c r="LTG284"/>
      <c r="LTH284"/>
      <c r="LTI284"/>
      <c r="LTJ284"/>
      <c r="LTK284"/>
      <c r="LTL284"/>
      <c r="LTM284"/>
      <c r="LTN284"/>
      <c r="LTO284"/>
      <c r="LTP284"/>
      <c r="LTQ284"/>
      <c r="LTR284"/>
      <c r="LTS284"/>
      <c r="LTT284"/>
      <c r="LTU284"/>
      <c r="LTV284"/>
      <c r="LTW284"/>
      <c r="LTX284"/>
      <c r="LTY284"/>
      <c r="LTZ284"/>
      <c r="LUA284"/>
      <c r="LUB284"/>
      <c r="LUC284"/>
      <c r="LUD284"/>
      <c r="LUE284"/>
      <c r="LUF284"/>
      <c r="LUG284"/>
      <c r="LUH284"/>
      <c r="LUI284"/>
      <c r="LUJ284"/>
      <c r="LUK284"/>
      <c r="LUL284"/>
      <c r="LUM284"/>
      <c r="LUN284"/>
      <c r="LUO284"/>
      <c r="LUP284"/>
      <c r="LUQ284"/>
      <c r="LUR284"/>
      <c r="LUS284"/>
      <c r="LUT284"/>
      <c r="LUU284"/>
      <c r="LUV284"/>
      <c r="LUW284"/>
      <c r="LUX284"/>
      <c r="LUY284"/>
      <c r="LUZ284"/>
      <c r="LVA284"/>
      <c r="LVB284"/>
      <c r="LVC284"/>
      <c r="LVD284"/>
      <c r="LVE284"/>
      <c r="LVF284"/>
      <c r="LVG284"/>
      <c r="LVH284"/>
      <c r="LVI284"/>
      <c r="LVJ284"/>
      <c r="LVK284"/>
      <c r="LVL284"/>
      <c r="LVM284"/>
      <c r="LVN284"/>
      <c r="LVO284"/>
      <c r="LVP284"/>
      <c r="LVQ284"/>
      <c r="LVR284"/>
      <c r="LVS284"/>
      <c r="LVT284"/>
      <c r="LVU284"/>
      <c r="LVV284"/>
      <c r="LVW284"/>
      <c r="LVX284"/>
      <c r="LVY284"/>
      <c r="LVZ284"/>
      <c r="LWA284"/>
      <c r="LWB284"/>
      <c r="LWC284"/>
      <c r="LWD284"/>
      <c r="LWE284"/>
      <c r="LWF284"/>
      <c r="LWG284"/>
      <c r="LWH284"/>
      <c r="LWI284"/>
      <c r="LWJ284"/>
      <c r="LWK284"/>
      <c r="LWL284"/>
      <c r="LWM284"/>
      <c r="LWN284"/>
      <c r="LWO284"/>
      <c r="LWP284"/>
      <c r="LWQ284"/>
      <c r="LWR284"/>
      <c r="LWS284"/>
      <c r="LWT284"/>
      <c r="LWU284"/>
      <c r="LWV284"/>
      <c r="LWW284"/>
      <c r="LWX284"/>
      <c r="LWY284"/>
      <c r="LWZ284"/>
      <c r="LXA284"/>
      <c r="LXB284"/>
      <c r="LXC284"/>
      <c r="LXD284"/>
      <c r="LXE284"/>
      <c r="LXF284"/>
      <c r="LXG284"/>
      <c r="LXH284"/>
      <c r="LXI284"/>
      <c r="LXJ284"/>
      <c r="LXK284"/>
      <c r="LXL284"/>
      <c r="LXM284"/>
      <c r="LXN284"/>
      <c r="LXO284"/>
      <c r="LXP284"/>
      <c r="LXQ284"/>
      <c r="LXR284"/>
      <c r="LXS284"/>
      <c r="LXT284"/>
      <c r="LXU284"/>
      <c r="LXV284"/>
      <c r="LXW284"/>
      <c r="LXX284"/>
      <c r="LXY284"/>
      <c r="LXZ284"/>
      <c r="LYA284"/>
      <c r="LYB284"/>
      <c r="LYC284"/>
      <c r="LYD284"/>
      <c r="LYE284"/>
      <c r="LYF284"/>
      <c r="LYG284"/>
      <c r="LYH284"/>
      <c r="LYI284"/>
      <c r="LYJ284"/>
      <c r="LYK284"/>
      <c r="LYL284"/>
      <c r="LYM284"/>
      <c r="LYN284"/>
      <c r="LYO284"/>
      <c r="LYP284"/>
      <c r="LYQ284"/>
      <c r="LYR284"/>
      <c r="LYS284"/>
      <c r="LYT284"/>
      <c r="LYU284"/>
      <c r="LYV284"/>
      <c r="LYW284"/>
      <c r="LYX284"/>
      <c r="LYY284"/>
      <c r="LYZ284"/>
      <c r="LZA284"/>
      <c r="LZB284"/>
      <c r="LZC284"/>
      <c r="LZD284"/>
      <c r="LZE284"/>
      <c r="LZF284"/>
      <c r="LZG284"/>
      <c r="LZH284"/>
      <c r="LZI284"/>
      <c r="LZJ284"/>
      <c r="LZK284"/>
      <c r="LZL284"/>
      <c r="LZM284"/>
      <c r="LZN284"/>
      <c r="LZO284"/>
      <c r="LZP284"/>
      <c r="LZQ284"/>
      <c r="LZR284"/>
      <c r="LZS284"/>
      <c r="LZT284"/>
      <c r="LZU284"/>
      <c r="LZV284"/>
      <c r="LZW284"/>
      <c r="LZX284"/>
      <c r="LZY284"/>
      <c r="LZZ284"/>
      <c r="MAA284"/>
      <c r="MAB284"/>
      <c r="MAC284"/>
      <c r="MAD284"/>
      <c r="MAE284"/>
      <c r="MAF284"/>
      <c r="MAG284"/>
      <c r="MAH284"/>
      <c r="MAI284"/>
      <c r="MAJ284"/>
      <c r="MAK284"/>
      <c r="MAL284"/>
      <c r="MAM284"/>
      <c r="MAN284"/>
      <c r="MAO284"/>
      <c r="MAP284"/>
      <c r="MAQ284"/>
      <c r="MAR284"/>
      <c r="MAS284"/>
      <c r="MAT284"/>
      <c r="MAU284"/>
      <c r="MAV284"/>
      <c r="MAW284"/>
      <c r="MAX284"/>
      <c r="MAY284"/>
      <c r="MAZ284"/>
      <c r="MBA284"/>
      <c r="MBB284"/>
      <c r="MBC284"/>
      <c r="MBD284"/>
      <c r="MBE284"/>
      <c r="MBF284"/>
      <c r="MBG284"/>
      <c r="MBH284"/>
      <c r="MBI284"/>
      <c r="MBJ284"/>
      <c r="MBK284"/>
      <c r="MBL284"/>
      <c r="MBM284"/>
      <c r="MBN284"/>
      <c r="MBO284"/>
      <c r="MBP284"/>
      <c r="MBQ284"/>
      <c r="MBR284"/>
      <c r="MBS284"/>
      <c r="MBT284"/>
      <c r="MBU284"/>
      <c r="MBV284"/>
      <c r="MBW284"/>
      <c r="MBX284"/>
      <c r="MBY284"/>
      <c r="MBZ284"/>
      <c r="MCA284"/>
      <c r="MCB284"/>
      <c r="MCC284"/>
      <c r="MCD284"/>
      <c r="MCE284"/>
      <c r="MCF284"/>
      <c r="MCG284"/>
      <c r="MCH284"/>
      <c r="MCI284"/>
      <c r="MCJ284"/>
      <c r="MCK284"/>
      <c r="MCL284"/>
      <c r="MCM284"/>
      <c r="MCN284"/>
      <c r="MCO284"/>
      <c r="MCP284"/>
      <c r="MCQ284"/>
      <c r="MCR284"/>
      <c r="MCS284"/>
      <c r="MCT284"/>
      <c r="MCU284"/>
      <c r="MCV284"/>
      <c r="MCW284"/>
      <c r="MCX284"/>
      <c r="MCY284"/>
      <c r="MCZ284"/>
      <c r="MDA284"/>
      <c r="MDB284"/>
      <c r="MDC284"/>
      <c r="MDD284"/>
      <c r="MDE284"/>
      <c r="MDF284"/>
      <c r="MDG284"/>
      <c r="MDH284"/>
      <c r="MDI284"/>
      <c r="MDJ284"/>
      <c r="MDK284"/>
      <c r="MDL284"/>
      <c r="MDM284"/>
      <c r="MDN284"/>
      <c r="MDO284"/>
      <c r="MDP284"/>
      <c r="MDQ284"/>
      <c r="MDR284"/>
      <c r="MDS284"/>
      <c r="MDT284"/>
      <c r="MDU284"/>
      <c r="MDV284"/>
      <c r="MDW284"/>
      <c r="MDX284"/>
      <c r="MDY284"/>
      <c r="MDZ284"/>
      <c r="MEA284"/>
      <c r="MEB284"/>
      <c r="MEC284"/>
      <c r="MED284"/>
      <c r="MEE284"/>
      <c r="MEF284"/>
      <c r="MEG284"/>
      <c r="MEH284"/>
      <c r="MEI284"/>
      <c r="MEJ284"/>
      <c r="MEK284"/>
      <c r="MEL284"/>
      <c r="MEM284"/>
      <c r="MEN284"/>
      <c r="MEO284"/>
      <c r="MEP284"/>
      <c r="MEQ284"/>
      <c r="MER284"/>
      <c r="MES284"/>
      <c r="MET284"/>
      <c r="MEU284"/>
      <c r="MEV284"/>
      <c r="MEW284"/>
      <c r="MEX284"/>
      <c r="MEY284"/>
      <c r="MEZ284"/>
      <c r="MFA284"/>
      <c r="MFB284"/>
      <c r="MFC284"/>
      <c r="MFD284"/>
      <c r="MFE284"/>
      <c r="MFF284"/>
      <c r="MFG284"/>
      <c r="MFH284"/>
      <c r="MFI284"/>
      <c r="MFJ284"/>
      <c r="MFK284"/>
      <c r="MFL284"/>
      <c r="MFM284"/>
      <c r="MFN284"/>
      <c r="MFO284"/>
      <c r="MFP284"/>
      <c r="MFQ284"/>
      <c r="MFR284"/>
      <c r="MFS284"/>
      <c r="MFT284"/>
      <c r="MFU284"/>
      <c r="MFV284"/>
      <c r="MFW284"/>
      <c r="MFX284"/>
      <c r="MFY284"/>
      <c r="MFZ284"/>
      <c r="MGA284"/>
      <c r="MGB284"/>
      <c r="MGC284"/>
      <c r="MGD284"/>
      <c r="MGE284"/>
      <c r="MGF284"/>
      <c r="MGG284"/>
      <c r="MGH284"/>
      <c r="MGI284"/>
      <c r="MGJ284"/>
      <c r="MGK284"/>
      <c r="MGL284"/>
      <c r="MGM284"/>
      <c r="MGN284"/>
      <c r="MGO284"/>
      <c r="MGP284"/>
      <c r="MGQ284"/>
      <c r="MGR284"/>
      <c r="MGS284"/>
      <c r="MGT284"/>
      <c r="MGU284"/>
      <c r="MGV284"/>
      <c r="MGW284"/>
      <c r="MGX284"/>
      <c r="MGY284"/>
      <c r="MGZ284"/>
      <c r="MHA284"/>
      <c r="MHB284"/>
      <c r="MHC284"/>
      <c r="MHD284"/>
      <c r="MHE284"/>
      <c r="MHF284"/>
      <c r="MHG284"/>
      <c r="MHH284"/>
      <c r="MHI284"/>
      <c r="MHJ284"/>
      <c r="MHK284"/>
      <c r="MHL284"/>
      <c r="MHM284"/>
      <c r="MHN284"/>
      <c r="MHO284"/>
      <c r="MHP284"/>
      <c r="MHQ284"/>
      <c r="MHR284"/>
      <c r="MHS284"/>
      <c r="MHT284"/>
      <c r="MHU284"/>
      <c r="MHV284"/>
      <c r="MHW284"/>
      <c r="MHX284"/>
      <c r="MHY284"/>
      <c r="MHZ284"/>
      <c r="MIA284"/>
      <c r="MIB284"/>
      <c r="MIC284"/>
      <c r="MID284"/>
      <c r="MIE284"/>
      <c r="MIF284"/>
      <c r="MIG284"/>
      <c r="MIH284"/>
      <c r="MII284"/>
      <c r="MIJ284"/>
      <c r="MIK284"/>
      <c r="MIL284"/>
      <c r="MIM284"/>
      <c r="MIN284"/>
      <c r="MIO284"/>
      <c r="MIP284"/>
      <c r="MIQ284"/>
      <c r="MIR284"/>
      <c r="MIS284"/>
      <c r="MIT284"/>
      <c r="MIU284"/>
      <c r="MIV284"/>
      <c r="MIW284"/>
      <c r="MIX284"/>
      <c r="MIY284"/>
      <c r="MIZ284"/>
      <c r="MJA284"/>
      <c r="MJB284"/>
      <c r="MJC284"/>
      <c r="MJD284"/>
      <c r="MJE284"/>
      <c r="MJF284"/>
      <c r="MJG284"/>
      <c r="MJH284"/>
      <c r="MJI284"/>
      <c r="MJJ284"/>
      <c r="MJK284"/>
      <c r="MJL284"/>
      <c r="MJM284"/>
      <c r="MJN284"/>
      <c r="MJO284"/>
      <c r="MJP284"/>
      <c r="MJQ284"/>
      <c r="MJR284"/>
      <c r="MJS284"/>
      <c r="MJT284"/>
      <c r="MJU284"/>
      <c r="MJV284"/>
      <c r="MJW284"/>
      <c r="MJX284"/>
      <c r="MJY284"/>
      <c r="MJZ284"/>
      <c r="MKA284"/>
      <c r="MKB284"/>
      <c r="MKC284"/>
      <c r="MKD284"/>
      <c r="MKE284"/>
      <c r="MKF284"/>
      <c r="MKG284"/>
      <c r="MKH284"/>
      <c r="MKI284"/>
      <c r="MKJ284"/>
      <c r="MKK284"/>
      <c r="MKL284"/>
      <c r="MKM284"/>
      <c r="MKN284"/>
      <c r="MKO284"/>
      <c r="MKP284"/>
      <c r="MKQ284"/>
      <c r="MKR284"/>
      <c r="MKS284"/>
      <c r="MKT284"/>
      <c r="MKU284"/>
      <c r="MKV284"/>
      <c r="MKW284"/>
      <c r="MKX284"/>
      <c r="MKY284"/>
      <c r="MKZ284"/>
      <c r="MLA284"/>
      <c r="MLB284"/>
      <c r="MLC284"/>
      <c r="MLD284"/>
      <c r="MLE284"/>
      <c r="MLF284"/>
      <c r="MLG284"/>
      <c r="MLH284"/>
      <c r="MLI284"/>
      <c r="MLJ284"/>
      <c r="MLK284"/>
      <c r="MLL284"/>
      <c r="MLM284"/>
      <c r="MLN284"/>
      <c r="MLO284"/>
      <c r="MLP284"/>
      <c r="MLQ284"/>
      <c r="MLR284"/>
      <c r="MLS284"/>
      <c r="MLT284"/>
      <c r="MLU284"/>
      <c r="MLV284"/>
      <c r="MLW284"/>
      <c r="MLX284"/>
      <c r="MLY284"/>
      <c r="MLZ284"/>
      <c r="MMA284"/>
      <c r="MMB284"/>
      <c r="MMC284"/>
      <c r="MMD284"/>
      <c r="MME284"/>
      <c r="MMF284"/>
      <c r="MMG284"/>
      <c r="MMH284"/>
      <c r="MMI284"/>
      <c r="MMJ284"/>
      <c r="MMK284"/>
      <c r="MML284"/>
      <c r="MMM284"/>
      <c r="MMN284"/>
      <c r="MMO284"/>
      <c r="MMP284"/>
      <c r="MMQ284"/>
      <c r="MMR284"/>
      <c r="MMS284"/>
      <c r="MMT284"/>
      <c r="MMU284"/>
      <c r="MMV284"/>
      <c r="MMW284"/>
      <c r="MMX284"/>
      <c r="MMY284"/>
      <c r="MMZ284"/>
      <c r="MNA284"/>
      <c r="MNB284"/>
      <c r="MNC284"/>
      <c r="MND284"/>
      <c r="MNE284"/>
      <c r="MNF284"/>
      <c r="MNG284"/>
      <c r="MNH284"/>
      <c r="MNI284"/>
      <c r="MNJ284"/>
      <c r="MNK284"/>
      <c r="MNL284"/>
      <c r="MNM284"/>
      <c r="MNN284"/>
      <c r="MNO284"/>
      <c r="MNP284"/>
      <c r="MNQ284"/>
      <c r="MNR284"/>
      <c r="MNS284"/>
      <c r="MNT284"/>
      <c r="MNU284"/>
      <c r="MNV284"/>
      <c r="MNW284"/>
      <c r="MNX284"/>
      <c r="MNY284"/>
      <c r="MNZ284"/>
      <c r="MOA284"/>
      <c r="MOB284"/>
      <c r="MOC284"/>
      <c r="MOD284"/>
      <c r="MOE284"/>
      <c r="MOF284"/>
      <c r="MOG284"/>
      <c r="MOH284"/>
      <c r="MOI284"/>
      <c r="MOJ284"/>
      <c r="MOK284"/>
      <c r="MOL284"/>
      <c r="MOM284"/>
      <c r="MON284"/>
      <c r="MOO284"/>
      <c r="MOP284"/>
      <c r="MOQ284"/>
      <c r="MOR284"/>
      <c r="MOS284"/>
      <c r="MOT284"/>
      <c r="MOU284"/>
      <c r="MOV284"/>
      <c r="MOW284"/>
      <c r="MOX284"/>
      <c r="MOY284"/>
      <c r="MOZ284"/>
      <c r="MPA284"/>
      <c r="MPB284"/>
      <c r="MPC284"/>
      <c r="MPD284"/>
      <c r="MPE284"/>
      <c r="MPF284"/>
      <c r="MPG284"/>
      <c r="MPH284"/>
      <c r="MPI284"/>
      <c r="MPJ284"/>
      <c r="MPK284"/>
      <c r="MPL284"/>
      <c r="MPM284"/>
      <c r="MPN284"/>
      <c r="MPO284"/>
      <c r="MPP284"/>
      <c r="MPQ284"/>
      <c r="MPR284"/>
      <c r="MPS284"/>
      <c r="MPT284"/>
      <c r="MPU284"/>
      <c r="MPV284"/>
      <c r="MPW284"/>
      <c r="MPX284"/>
      <c r="MPY284"/>
      <c r="MPZ284"/>
      <c r="MQA284"/>
      <c r="MQB284"/>
      <c r="MQC284"/>
      <c r="MQD284"/>
      <c r="MQE284"/>
      <c r="MQF284"/>
      <c r="MQG284"/>
      <c r="MQH284"/>
      <c r="MQI284"/>
      <c r="MQJ284"/>
      <c r="MQK284"/>
      <c r="MQL284"/>
      <c r="MQM284"/>
      <c r="MQN284"/>
      <c r="MQO284"/>
      <c r="MQP284"/>
      <c r="MQQ284"/>
      <c r="MQR284"/>
      <c r="MQS284"/>
      <c r="MQT284"/>
      <c r="MQU284"/>
      <c r="MQV284"/>
      <c r="MQW284"/>
      <c r="MQX284"/>
      <c r="MQY284"/>
      <c r="MQZ284"/>
      <c r="MRA284"/>
      <c r="MRB284"/>
      <c r="MRC284"/>
      <c r="MRD284"/>
      <c r="MRE284"/>
      <c r="MRF284"/>
      <c r="MRG284"/>
      <c r="MRH284"/>
      <c r="MRI284"/>
      <c r="MRJ284"/>
      <c r="MRK284"/>
      <c r="MRL284"/>
      <c r="MRM284"/>
      <c r="MRN284"/>
      <c r="MRO284"/>
      <c r="MRP284"/>
      <c r="MRQ284"/>
      <c r="MRR284"/>
      <c r="MRS284"/>
      <c r="MRT284"/>
      <c r="MRU284"/>
      <c r="MRV284"/>
      <c r="MRW284"/>
      <c r="MRX284"/>
      <c r="MRY284"/>
      <c r="MRZ284"/>
      <c r="MSA284"/>
      <c r="MSB284"/>
      <c r="MSC284"/>
      <c r="MSD284"/>
      <c r="MSE284"/>
      <c r="MSF284"/>
      <c r="MSG284"/>
      <c r="MSH284"/>
      <c r="MSI284"/>
      <c r="MSJ284"/>
      <c r="MSK284"/>
      <c r="MSL284"/>
      <c r="MSM284"/>
      <c r="MSN284"/>
      <c r="MSO284"/>
      <c r="MSP284"/>
      <c r="MSQ284"/>
      <c r="MSR284"/>
      <c r="MSS284"/>
      <c r="MST284"/>
      <c r="MSU284"/>
      <c r="MSV284"/>
      <c r="MSW284"/>
      <c r="MSX284"/>
      <c r="MSY284"/>
      <c r="MSZ284"/>
      <c r="MTA284"/>
      <c r="MTB284"/>
      <c r="MTC284"/>
      <c r="MTD284"/>
      <c r="MTE284"/>
      <c r="MTF284"/>
      <c r="MTG284"/>
      <c r="MTH284"/>
      <c r="MTI284"/>
      <c r="MTJ284"/>
      <c r="MTK284"/>
      <c r="MTL284"/>
      <c r="MTM284"/>
      <c r="MTN284"/>
      <c r="MTO284"/>
      <c r="MTP284"/>
      <c r="MTQ284"/>
      <c r="MTR284"/>
      <c r="MTS284"/>
      <c r="MTT284"/>
      <c r="MTU284"/>
      <c r="MTV284"/>
      <c r="MTW284"/>
      <c r="MTX284"/>
      <c r="MTY284"/>
      <c r="MTZ284"/>
      <c r="MUA284"/>
      <c r="MUB284"/>
      <c r="MUC284"/>
      <c r="MUD284"/>
      <c r="MUE284"/>
      <c r="MUF284"/>
      <c r="MUG284"/>
      <c r="MUH284"/>
      <c r="MUI284"/>
      <c r="MUJ284"/>
      <c r="MUK284"/>
      <c r="MUL284"/>
      <c r="MUM284"/>
      <c r="MUN284"/>
      <c r="MUO284"/>
      <c r="MUP284"/>
      <c r="MUQ284"/>
      <c r="MUR284"/>
      <c r="MUS284"/>
      <c r="MUT284"/>
      <c r="MUU284"/>
      <c r="MUV284"/>
      <c r="MUW284"/>
      <c r="MUX284"/>
      <c r="MUY284"/>
      <c r="MUZ284"/>
      <c r="MVA284"/>
      <c r="MVB284"/>
      <c r="MVC284"/>
      <c r="MVD284"/>
      <c r="MVE284"/>
      <c r="MVF284"/>
      <c r="MVG284"/>
      <c r="MVH284"/>
      <c r="MVI284"/>
      <c r="MVJ284"/>
      <c r="MVK284"/>
      <c r="MVL284"/>
      <c r="MVM284"/>
      <c r="MVN284"/>
      <c r="MVO284"/>
      <c r="MVP284"/>
      <c r="MVQ284"/>
      <c r="MVR284"/>
      <c r="MVS284"/>
      <c r="MVT284"/>
      <c r="MVU284"/>
      <c r="MVV284"/>
      <c r="MVW284"/>
      <c r="MVX284"/>
      <c r="MVY284"/>
      <c r="MVZ284"/>
      <c r="MWA284"/>
      <c r="MWB284"/>
      <c r="MWC284"/>
      <c r="MWD284"/>
      <c r="MWE284"/>
      <c r="MWF284"/>
      <c r="MWG284"/>
      <c r="MWH284"/>
      <c r="MWI284"/>
      <c r="MWJ284"/>
      <c r="MWK284"/>
      <c r="MWL284"/>
      <c r="MWM284"/>
      <c r="MWN284"/>
      <c r="MWO284"/>
      <c r="MWP284"/>
      <c r="MWQ284"/>
      <c r="MWR284"/>
      <c r="MWS284"/>
      <c r="MWT284"/>
      <c r="MWU284"/>
      <c r="MWV284"/>
      <c r="MWW284"/>
      <c r="MWX284"/>
      <c r="MWY284"/>
      <c r="MWZ284"/>
      <c r="MXA284"/>
      <c r="MXB284"/>
      <c r="MXC284"/>
      <c r="MXD284"/>
      <c r="MXE284"/>
      <c r="MXF284"/>
      <c r="MXG284"/>
      <c r="MXH284"/>
      <c r="MXI284"/>
      <c r="MXJ284"/>
      <c r="MXK284"/>
      <c r="MXL284"/>
      <c r="MXM284"/>
      <c r="MXN284"/>
      <c r="MXO284"/>
      <c r="MXP284"/>
      <c r="MXQ284"/>
      <c r="MXR284"/>
      <c r="MXS284"/>
      <c r="MXT284"/>
      <c r="MXU284"/>
      <c r="MXV284"/>
      <c r="MXW284"/>
      <c r="MXX284"/>
      <c r="MXY284"/>
      <c r="MXZ284"/>
      <c r="MYA284"/>
      <c r="MYB284"/>
      <c r="MYC284"/>
      <c r="MYD284"/>
      <c r="MYE284"/>
      <c r="MYF284"/>
      <c r="MYG284"/>
      <c r="MYH284"/>
      <c r="MYI284"/>
      <c r="MYJ284"/>
      <c r="MYK284"/>
      <c r="MYL284"/>
      <c r="MYM284"/>
      <c r="MYN284"/>
      <c r="MYO284"/>
      <c r="MYP284"/>
      <c r="MYQ284"/>
      <c r="MYR284"/>
      <c r="MYS284"/>
      <c r="MYT284"/>
      <c r="MYU284"/>
      <c r="MYV284"/>
      <c r="MYW284"/>
      <c r="MYX284"/>
      <c r="MYY284"/>
      <c r="MYZ284"/>
      <c r="MZA284"/>
      <c r="MZB284"/>
      <c r="MZC284"/>
      <c r="MZD284"/>
      <c r="MZE284"/>
      <c r="MZF284"/>
      <c r="MZG284"/>
      <c r="MZH284"/>
      <c r="MZI284"/>
      <c r="MZJ284"/>
      <c r="MZK284"/>
      <c r="MZL284"/>
      <c r="MZM284"/>
      <c r="MZN284"/>
      <c r="MZO284"/>
      <c r="MZP284"/>
      <c r="MZQ284"/>
      <c r="MZR284"/>
      <c r="MZS284"/>
      <c r="MZT284"/>
      <c r="MZU284"/>
      <c r="MZV284"/>
      <c r="MZW284"/>
      <c r="MZX284"/>
      <c r="MZY284"/>
      <c r="MZZ284"/>
      <c r="NAA284"/>
      <c r="NAB284"/>
      <c r="NAC284"/>
      <c r="NAD284"/>
      <c r="NAE284"/>
      <c r="NAF284"/>
      <c r="NAG284"/>
      <c r="NAH284"/>
      <c r="NAI284"/>
      <c r="NAJ284"/>
      <c r="NAK284"/>
      <c r="NAL284"/>
      <c r="NAM284"/>
      <c r="NAN284"/>
      <c r="NAO284"/>
      <c r="NAP284"/>
      <c r="NAQ284"/>
      <c r="NAR284"/>
      <c r="NAS284"/>
      <c r="NAT284"/>
      <c r="NAU284"/>
      <c r="NAV284"/>
      <c r="NAW284"/>
      <c r="NAX284"/>
      <c r="NAY284"/>
      <c r="NAZ284"/>
      <c r="NBA284"/>
      <c r="NBB284"/>
      <c r="NBC284"/>
      <c r="NBD284"/>
      <c r="NBE284"/>
      <c r="NBF284"/>
      <c r="NBG284"/>
      <c r="NBH284"/>
      <c r="NBI284"/>
      <c r="NBJ284"/>
      <c r="NBK284"/>
      <c r="NBL284"/>
      <c r="NBM284"/>
      <c r="NBN284"/>
      <c r="NBO284"/>
      <c r="NBP284"/>
      <c r="NBQ284"/>
      <c r="NBR284"/>
      <c r="NBS284"/>
      <c r="NBT284"/>
      <c r="NBU284"/>
      <c r="NBV284"/>
      <c r="NBW284"/>
      <c r="NBX284"/>
      <c r="NBY284"/>
      <c r="NBZ284"/>
      <c r="NCA284"/>
      <c r="NCB284"/>
      <c r="NCC284"/>
      <c r="NCD284"/>
      <c r="NCE284"/>
      <c r="NCF284"/>
      <c r="NCG284"/>
      <c r="NCH284"/>
      <c r="NCI284"/>
      <c r="NCJ284"/>
      <c r="NCK284"/>
      <c r="NCL284"/>
      <c r="NCM284"/>
      <c r="NCN284"/>
      <c r="NCO284"/>
      <c r="NCP284"/>
      <c r="NCQ284"/>
      <c r="NCR284"/>
      <c r="NCS284"/>
      <c r="NCT284"/>
      <c r="NCU284"/>
      <c r="NCV284"/>
      <c r="NCW284"/>
      <c r="NCX284"/>
      <c r="NCY284"/>
      <c r="NCZ284"/>
      <c r="NDA284"/>
      <c r="NDB284"/>
      <c r="NDC284"/>
      <c r="NDD284"/>
      <c r="NDE284"/>
      <c r="NDF284"/>
      <c r="NDG284"/>
      <c r="NDH284"/>
      <c r="NDI284"/>
      <c r="NDJ284"/>
      <c r="NDK284"/>
      <c r="NDL284"/>
      <c r="NDM284"/>
      <c r="NDN284"/>
      <c r="NDO284"/>
      <c r="NDP284"/>
      <c r="NDQ284"/>
      <c r="NDR284"/>
      <c r="NDS284"/>
      <c r="NDT284"/>
      <c r="NDU284"/>
      <c r="NDV284"/>
      <c r="NDW284"/>
      <c r="NDX284"/>
      <c r="NDY284"/>
      <c r="NDZ284"/>
      <c r="NEA284"/>
      <c r="NEB284"/>
      <c r="NEC284"/>
      <c r="NED284"/>
      <c r="NEE284"/>
      <c r="NEF284"/>
      <c r="NEG284"/>
      <c r="NEH284"/>
      <c r="NEI284"/>
      <c r="NEJ284"/>
      <c r="NEK284"/>
      <c r="NEL284"/>
      <c r="NEM284"/>
      <c r="NEN284"/>
      <c r="NEO284"/>
      <c r="NEP284"/>
      <c r="NEQ284"/>
      <c r="NER284"/>
      <c r="NES284"/>
      <c r="NET284"/>
      <c r="NEU284"/>
      <c r="NEV284"/>
      <c r="NEW284"/>
      <c r="NEX284"/>
      <c r="NEY284"/>
      <c r="NEZ284"/>
      <c r="NFA284"/>
      <c r="NFB284"/>
      <c r="NFC284"/>
      <c r="NFD284"/>
      <c r="NFE284"/>
      <c r="NFF284"/>
      <c r="NFG284"/>
      <c r="NFH284"/>
      <c r="NFI284"/>
      <c r="NFJ284"/>
      <c r="NFK284"/>
      <c r="NFL284"/>
      <c r="NFM284"/>
      <c r="NFN284"/>
      <c r="NFO284"/>
      <c r="NFP284"/>
      <c r="NFQ284"/>
      <c r="NFR284"/>
      <c r="NFS284"/>
      <c r="NFT284"/>
      <c r="NFU284"/>
      <c r="NFV284"/>
      <c r="NFW284"/>
      <c r="NFX284"/>
      <c r="NFY284"/>
      <c r="NFZ284"/>
      <c r="NGA284"/>
      <c r="NGB284"/>
      <c r="NGC284"/>
      <c r="NGD284"/>
      <c r="NGE284"/>
      <c r="NGF284"/>
      <c r="NGG284"/>
      <c r="NGH284"/>
      <c r="NGI284"/>
      <c r="NGJ284"/>
      <c r="NGK284"/>
      <c r="NGL284"/>
      <c r="NGM284"/>
      <c r="NGN284"/>
      <c r="NGO284"/>
      <c r="NGP284"/>
      <c r="NGQ284"/>
      <c r="NGR284"/>
      <c r="NGS284"/>
      <c r="NGT284"/>
      <c r="NGU284"/>
      <c r="NGV284"/>
      <c r="NGW284"/>
      <c r="NGX284"/>
      <c r="NGY284"/>
      <c r="NGZ284"/>
      <c r="NHA284"/>
      <c r="NHB284"/>
      <c r="NHC284"/>
      <c r="NHD284"/>
      <c r="NHE284"/>
      <c r="NHF284"/>
      <c r="NHG284"/>
      <c r="NHH284"/>
      <c r="NHI284"/>
      <c r="NHJ284"/>
      <c r="NHK284"/>
      <c r="NHL284"/>
      <c r="NHM284"/>
      <c r="NHN284"/>
      <c r="NHO284"/>
      <c r="NHP284"/>
      <c r="NHQ284"/>
      <c r="NHR284"/>
      <c r="NHS284"/>
      <c r="NHT284"/>
      <c r="NHU284"/>
      <c r="NHV284"/>
      <c r="NHW284"/>
      <c r="NHX284"/>
      <c r="NHY284"/>
      <c r="NHZ284"/>
      <c r="NIA284"/>
      <c r="NIB284"/>
      <c r="NIC284"/>
      <c r="NID284"/>
      <c r="NIE284"/>
      <c r="NIF284"/>
      <c r="NIG284"/>
      <c r="NIH284"/>
      <c r="NII284"/>
      <c r="NIJ284"/>
      <c r="NIK284"/>
      <c r="NIL284"/>
      <c r="NIM284"/>
      <c r="NIN284"/>
      <c r="NIO284"/>
      <c r="NIP284"/>
      <c r="NIQ284"/>
      <c r="NIR284"/>
      <c r="NIS284"/>
      <c r="NIT284"/>
      <c r="NIU284"/>
      <c r="NIV284"/>
      <c r="NIW284"/>
      <c r="NIX284"/>
      <c r="NIY284"/>
      <c r="NIZ284"/>
      <c r="NJA284"/>
      <c r="NJB284"/>
      <c r="NJC284"/>
      <c r="NJD284"/>
      <c r="NJE284"/>
      <c r="NJF284"/>
      <c r="NJG284"/>
      <c r="NJH284"/>
      <c r="NJI284"/>
      <c r="NJJ284"/>
      <c r="NJK284"/>
      <c r="NJL284"/>
      <c r="NJM284"/>
      <c r="NJN284"/>
      <c r="NJO284"/>
      <c r="NJP284"/>
      <c r="NJQ284"/>
      <c r="NJR284"/>
      <c r="NJS284"/>
      <c r="NJT284"/>
      <c r="NJU284"/>
      <c r="NJV284"/>
      <c r="NJW284"/>
      <c r="NJX284"/>
      <c r="NJY284"/>
      <c r="NJZ284"/>
      <c r="NKA284"/>
      <c r="NKB284"/>
      <c r="NKC284"/>
      <c r="NKD284"/>
      <c r="NKE284"/>
      <c r="NKF284"/>
      <c r="NKG284"/>
      <c r="NKH284"/>
      <c r="NKI284"/>
      <c r="NKJ284"/>
      <c r="NKK284"/>
      <c r="NKL284"/>
      <c r="NKM284"/>
      <c r="NKN284"/>
      <c r="NKO284"/>
      <c r="NKP284"/>
      <c r="NKQ284"/>
      <c r="NKR284"/>
      <c r="NKS284"/>
      <c r="NKT284"/>
      <c r="NKU284"/>
      <c r="NKV284"/>
      <c r="NKW284"/>
      <c r="NKX284"/>
      <c r="NKY284"/>
      <c r="NKZ284"/>
      <c r="NLA284"/>
      <c r="NLB284"/>
      <c r="NLC284"/>
      <c r="NLD284"/>
      <c r="NLE284"/>
      <c r="NLF284"/>
      <c r="NLG284"/>
      <c r="NLH284"/>
      <c r="NLI284"/>
      <c r="NLJ284"/>
      <c r="NLK284"/>
      <c r="NLL284"/>
      <c r="NLM284"/>
      <c r="NLN284"/>
      <c r="NLO284"/>
      <c r="NLP284"/>
      <c r="NLQ284"/>
      <c r="NLR284"/>
      <c r="NLS284"/>
      <c r="NLT284"/>
      <c r="NLU284"/>
      <c r="NLV284"/>
      <c r="NLW284"/>
      <c r="NLX284"/>
      <c r="NLY284"/>
      <c r="NLZ284"/>
      <c r="NMA284"/>
      <c r="NMB284"/>
      <c r="NMC284"/>
      <c r="NMD284"/>
      <c r="NME284"/>
      <c r="NMF284"/>
      <c r="NMG284"/>
      <c r="NMH284"/>
      <c r="NMI284"/>
      <c r="NMJ284"/>
      <c r="NMK284"/>
      <c r="NML284"/>
      <c r="NMM284"/>
      <c r="NMN284"/>
      <c r="NMO284"/>
      <c r="NMP284"/>
      <c r="NMQ284"/>
      <c r="NMR284"/>
      <c r="NMS284"/>
      <c r="NMT284"/>
      <c r="NMU284"/>
      <c r="NMV284"/>
      <c r="NMW284"/>
      <c r="NMX284"/>
      <c r="NMY284"/>
      <c r="NMZ284"/>
      <c r="NNA284"/>
      <c r="NNB284"/>
      <c r="NNC284"/>
      <c r="NND284"/>
      <c r="NNE284"/>
      <c r="NNF284"/>
      <c r="NNG284"/>
      <c r="NNH284"/>
      <c r="NNI284"/>
      <c r="NNJ284"/>
      <c r="NNK284"/>
      <c r="NNL284"/>
      <c r="NNM284"/>
      <c r="NNN284"/>
      <c r="NNO284"/>
      <c r="NNP284"/>
      <c r="NNQ284"/>
      <c r="NNR284"/>
      <c r="NNS284"/>
      <c r="NNT284"/>
      <c r="NNU284"/>
      <c r="NNV284"/>
      <c r="NNW284"/>
      <c r="NNX284"/>
      <c r="NNY284"/>
      <c r="NNZ284"/>
      <c r="NOA284"/>
      <c r="NOB284"/>
      <c r="NOC284"/>
      <c r="NOD284"/>
      <c r="NOE284"/>
      <c r="NOF284"/>
      <c r="NOG284"/>
      <c r="NOH284"/>
      <c r="NOI284"/>
      <c r="NOJ284"/>
      <c r="NOK284"/>
      <c r="NOL284"/>
      <c r="NOM284"/>
      <c r="NON284"/>
      <c r="NOO284"/>
      <c r="NOP284"/>
      <c r="NOQ284"/>
      <c r="NOR284"/>
      <c r="NOS284"/>
      <c r="NOT284"/>
      <c r="NOU284"/>
      <c r="NOV284"/>
      <c r="NOW284"/>
      <c r="NOX284"/>
      <c r="NOY284"/>
      <c r="NOZ284"/>
      <c r="NPA284"/>
      <c r="NPB284"/>
      <c r="NPC284"/>
      <c r="NPD284"/>
      <c r="NPE284"/>
      <c r="NPF284"/>
      <c r="NPG284"/>
      <c r="NPH284"/>
      <c r="NPI284"/>
      <c r="NPJ284"/>
      <c r="NPK284"/>
      <c r="NPL284"/>
      <c r="NPM284"/>
      <c r="NPN284"/>
      <c r="NPO284"/>
      <c r="NPP284"/>
      <c r="NPQ284"/>
      <c r="NPR284"/>
      <c r="NPS284"/>
      <c r="NPT284"/>
      <c r="NPU284"/>
      <c r="NPV284"/>
      <c r="NPW284"/>
      <c r="NPX284"/>
      <c r="NPY284"/>
      <c r="NPZ284"/>
      <c r="NQA284"/>
      <c r="NQB284"/>
      <c r="NQC284"/>
      <c r="NQD284"/>
      <c r="NQE284"/>
      <c r="NQF284"/>
      <c r="NQG284"/>
      <c r="NQH284"/>
      <c r="NQI284"/>
      <c r="NQJ284"/>
      <c r="NQK284"/>
      <c r="NQL284"/>
      <c r="NQM284"/>
      <c r="NQN284"/>
      <c r="NQO284"/>
      <c r="NQP284"/>
      <c r="NQQ284"/>
      <c r="NQR284"/>
      <c r="NQS284"/>
      <c r="NQT284"/>
      <c r="NQU284"/>
      <c r="NQV284"/>
      <c r="NQW284"/>
      <c r="NQX284"/>
      <c r="NQY284"/>
      <c r="NQZ284"/>
      <c r="NRA284"/>
      <c r="NRB284"/>
      <c r="NRC284"/>
      <c r="NRD284"/>
      <c r="NRE284"/>
      <c r="NRF284"/>
      <c r="NRG284"/>
      <c r="NRH284"/>
      <c r="NRI284"/>
      <c r="NRJ284"/>
      <c r="NRK284"/>
      <c r="NRL284"/>
      <c r="NRM284"/>
      <c r="NRN284"/>
      <c r="NRO284"/>
      <c r="NRP284"/>
      <c r="NRQ284"/>
      <c r="NRR284"/>
      <c r="NRS284"/>
      <c r="NRT284"/>
      <c r="NRU284"/>
      <c r="NRV284"/>
      <c r="NRW284"/>
      <c r="NRX284"/>
      <c r="NRY284"/>
      <c r="NRZ284"/>
      <c r="NSA284"/>
      <c r="NSB284"/>
      <c r="NSC284"/>
      <c r="NSD284"/>
      <c r="NSE284"/>
      <c r="NSF284"/>
      <c r="NSG284"/>
      <c r="NSH284"/>
      <c r="NSI284"/>
      <c r="NSJ284"/>
      <c r="NSK284"/>
      <c r="NSL284"/>
      <c r="NSM284"/>
      <c r="NSN284"/>
      <c r="NSO284"/>
      <c r="NSP284"/>
      <c r="NSQ284"/>
      <c r="NSR284"/>
      <c r="NSS284"/>
      <c r="NST284"/>
      <c r="NSU284"/>
      <c r="NSV284"/>
      <c r="NSW284"/>
      <c r="NSX284"/>
      <c r="NSY284"/>
      <c r="NSZ284"/>
      <c r="NTA284"/>
      <c r="NTB284"/>
      <c r="NTC284"/>
      <c r="NTD284"/>
      <c r="NTE284"/>
      <c r="NTF284"/>
      <c r="NTG284"/>
      <c r="NTH284"/>
      <c r="NTI284"/>
      <c r="NTJ284"/>
      <c r="NTK284"/>
      <c r="NTL284"/>
      <c r="NTM284"/>
      <c r="NTN284"/>
      <c r="NTO284"/>
      <c r="NTP284"/>
      <c r="NTQ284"/>
      <c r="NTR284"/>
      <c r="NTS284"/>
      <c r="NTT284"/>
      <c r="NTU284"/>
      <c r="NTV284"/>
      <c r="NTW284"/>
      <c r="NTX284"/>
      <c r="NTY284"/>
      <c r="NTZ284"/>
      <c r="NUA284"/>
      <c r="NUB284"/>
      <c r="NUC284"/>
      <c r="NUD284"/>
      <c r="NUE284"/>
      <c r="NUF284"/>
      <c r="NUG284"/>
      <c r="NUH284"/>
      <c r="NUI284"/>
      <c r="NUJ284"/>
      <c r="NUK284"/>
      <c r="NUL284"/>
      <c r="NUM284"/>
      <c r="NUN284"/>
      <c r="NUO284"/>
      <c r="NUP284"/>
      <c r="NUQ284"/>
      <c r="NUR284"/>
      <c r="NUS284"/>
      <c r="NUT284"/>
      <c r="NUU284"/>
      <c r="NUV284"/>
      <c r="NUW284"/>
      <c r="NUX284"/>
      <c r="NUY284"/>
      <c r="NUZ284"/>
      <c r="NVA284"/>
      <c r="NVB284"/>
      <c r="NVC284"/>
      <c r="NVD284"/>
      <c r="NVE284"/>
      <c r="NVF284"/>
      <c r="NVG284"/>
      <c r="NVH284"/>
      <c r="NVI284"/>
      <c r="NVJ284"/>
      <c r="NVK284"/>
      <c r="NVL284"/>
      <c r="NVM284"/>
      <c r="NVN284"/>
      <c r="NVO284"/>
      <c r="NVP284"/>
      <c r="NVQ284"/>
      <c r="NVR284"/>
      <c r="NVS284"/>
      <c r="NVT284"/>
      <c r="NVU284"/>
      <c r="NVV284"/>
      <c r="NVW284"/>
      <c r="NVX284"/>
      <c r="NVY284"/>
      <c r="NVZ284"/>
      <c r="NWA284"/>
      <c r="NWB284"/>
      <c r="NWC284"/>
      <c r="NWD284"/>
      <c r="NWE284"/>
      <c r="NWF284"/>
      <c r="NWG284"/>
      <c r="NWH284"/>
      <c r="NWI284"/>
      <c r="NWJ284"/>
      <c r="NWK284"/>
      <c r="NWL284"/>
      <c r="NWM284"/>
      <c r="NWN284"/>
      <c r="NWO284"/>
      <c r="NWP284"/>
      <c r="NWQ284"/>
      <c r="NWR284"/>
      <c r="NWS284"/>
      <c r="NWT284"/>
      <c r="NWU284"/>
      <c r="NWV284"/>
      <c r="NWW284"/>
      <c r="NWX284"/>
      <c r="NWY284"/>
      <c r="NWZ284"/>
      <c r="NXA284"/>
      <c r="NXB284"/>
      <c r="NXC284"/>
      <c r="NXD284"/>
      <c r="NXE284"/>
      <c r="NXF284"/>
      <c r="NXG284"/>
      <c r="NXH284"/>
      <c r="NXI284"/>
      <c r="NXJ284"/>
      <c r="NXK284"/>
      <c r="NXL284"/>
      <c r="NXM284"/>
      <c r="NXN284"/>
      <c r="NXO284"/>
      <c r="NXP284"/>
      <c r="NXQ284"/>
      <c r="NXR284"/>
      <c r="NXS284"/>
      <c r="NXT284"/>
      <c r="NXU284"/>
      <c r="NXV284"/>
      <c r="NXW284"/>
      <c r="NXX284"/>
      <c r="NXY284"/>
      <c r="NXZ284"/>
      <c r="NYA284"/>
      <c r="NYB284"/>
      <c r="NYC284"/>
      <c r="NYD284"/>
      <c r="NYE284"/>
      <c r="NYF284"/>
      <c r="NYG284"/>
      <c r="NYH284"/>
      <c r="NYI284"/>
      <c r="NYJ284"/>
      <c r="NYK284"/>
      <c r="NYL284"/>
      <c r="NYM284"/>
      <c r="NYN284"/>
      <c r="NYO284"/>
      <c r="NYP284"/>
      <c r="NYQ284"/>
      <c r="NYR284"/>
      <c r="NYS284"/>
      <c r="NYT284"/>
      <c r="NYU284"/>
      <c r="NYV284"/>
      <c r="NYW284"/>
      <c r="NYX284"/>
      <c r="NYY284"/>
      <c r="NYZ284"/>
      <c r="NZA284"/>
      <c r="NZB284"/>
      <c r="NZC284"/>
      <c r="NZD284"/>
      <c r="NZE284"/>
      <c r="NZF284"/>
      <c r="NZG284"/>
      <c r="NZH284"/>
      <c r="NZI284"/>
      <c r="NZJ284"/>
      <c r="NZK284"/>
      <c r="NZL284"/>
      <c r="NZM284"/>
      <c r="NZN284"/>
      <c r="NZO284"/>
      <c r="NZP284"/>
      <c r="NZQ284"/>
      <c r="NZR284"/>
      <c r="NZS284"/>
      <c r="NZT284"/>
      <c r="NZU284"/>
      <c r="NZV284"/>
      <c r="NZW284"/>
      <c r="NZX284"/>
      <c r="NZY284"/>
      <c r="NZZ284"/>
      <c r="OAA284"/>
      <c r="OAB284"/>
      <c r="OAC284"/>
      <c r="OAD284"/>
      <c r="OAE284"/>
      <c r="OAF284"/>
      <c r="OAG284"/>
      <c r="OAH284"/>
      <c r="OAI284"/>
      <c r="OAJ284"/>
      <c r="OAK284"/>
      <c r="OAL284"/>
      <c r="OAM284"/>
      <c r="OAN284"/>
      <c r="OAO284"/>
      <c r="OAP284"/>
      <c r="OAQ284"/>
      <c r="OAR284"/>
      <c r="OAS284"/>
      <c r="OAT284"/>
      <c r="OAU284"/>
      <c r="OAV284"/>
      <c r="OAW284"/>
      <c r="OAX284"/>
      <c r="OAY284"/>
      <c r="OAZ284"/>
      <c r="OBA284"/>
      <c r="OBB284"/>
      <c r="OBC284"/>
      <c r="OBD284"/>
      <c r="OBE284"/>
      <c r="OBF284"/>
      <c r="OBG284"/>
      <c r="OBH284"/>
      <c r="OBI284"/>
      <c r="OBJ284"/>
      <c r="OBK284"/>
      <c r="OBL284"/>
      <c r="OBM284"/>
      <c r="OBN284"/>
      <c r="OBO284"/>
      <c r="OBP284"/>
      <c r="OBQ284"/>
      <c r="OBR284"/>
      <c r="OBS284"/>
      <c r="OBT284"/>
      <c r="OBU284"/>
      <c r="OBV284"/>
      <c r="OBW284"/>
      <c r="OBX284"/>
      <c r="OBY284"/>
      <c r="OBZ284"/>
      <c r="OCA284"/>
      <c r="OCB284"/>
      <c r="OCC284"/>
      <c r="OCD284"/>
      <c r="OCE284"/>
      <c r="OCF284"/>
      <c r="OCG284"/>
      <c r="OCH284"/>
      <c r="OCI284"/>
      <c r="OCJ284"/>
      <c r="OCK284"/>
      <c r="OCL284"/>
      <c r="OCM284"/>
      <c r="OCN284"/>
      <c r="OCO284"/>
      <c r="OCP284"/>
      <c r="OCQ284"/>
      <c r="OCR284"/>
      <c r="OCS284"/>
      <c r="OCT284"/>
      <c r="OCU284"/>
      <c r="OCV284"/>
      <c r="OCW284"/>
      <c r="OCX284"/>
      <c r="OCY284"/>
      <c r="OCZ284"/>
      <c r="ODA284"/>
      <c r="ODB284"/>
      <c r="ODC284"/>
      <c r="ODD284"/>
      <c r="ODE284"/>
      <c r="ODF284"/>
      <c r="ODG284"/>
      <c r="ODH284"/>
      <c r="ODI284"/>
      <c r="ODJ284"/>
      <c r="ODK284"/>
      <c r="ODL284"/>
      <c r="ODM284"/>
      <c r="ODN284"/>
      <c r="ODO284"/>
      <c r="ODP284"/>
      <c r="ODQ284"/>
      <c r="ODR284"/>
      <c r="ODS284"/>
      <c r="ODT284"/>
      <c r="ODU284"/>
      <c r="ODV284"/>
      <c r="ODW284"/>
      <c r="ODX284"/>
      <c r="ODY284"/>
      <c r="ODZ284"/>
      <c r="OEA284"/>
      <c r="OEB284"/>
      <c r="OEC284"/>
      <c r="OED284"/>
      <c r="OEE284"/>
      <c r="OEF284"/>
      <c r="OEG284"/>
      <c r="OEH284"/>
      <c r="OEI284"/>
      <c r="OEJ284"/>
      <c r="OEK284"/>
      <c r="OEL284"/>
      <c r="OEM284"/>
      <c r="OEN284"/>
      <c r="OEO284"/>
      <c r="OEP284"/>
      <c r="OEQ284"/>
      <c r="OER284"/>
      <c r="OES284"/>
      <c r="OET284"/>
      <c r="OEU284"/>
      <c r="OEV284"/>
      <c r="OEW284"/>
      <c r="OEX284"/>
      <c r="OEY284"/>
      <c r="OEZ284"/>
      <c r="OFA284"/>
      <c r="OFB284"/>
      <c r="OFC284"/>
      <c r="OFD284"/>
      <c r="OFE284"/>
      <c r="OFF284"/>
      <c r="OFG284"/>
      <c r="OFH284"/>
      <c r="OFI284"/>
      <c r="OFJ284"/>
      <c r="OFK284"/>
      <c r="OFL284"/>
      <c r="OFM284"/>
      <c r="OFN284"/>
      <c r="OFO284"/>
      <c r="OFP284"/>
      <c r="OFQ284"/>
      <c r="OFR284"/>
      <c r="OFS284"/>
      <c r="OFT284"/>
      <c r="OFU284"/>
      <c r="OFV284"/>
      <c r="OFW284"/>
      <c r="OFX284"/>
      <c r="OFY284"/>
      <c r="OFZ284"/>
      <c r="OGA284"/>
      <c r="OGB284"/>
      <c r="OGC284"/>
      <c r="OGD284"/>
      <c r="OGE284"/>
      <c r="OGF284"/>
      <c r="OGG284"/>
      <c r="OGH284"/>
      <c r="OGI284"/>
      <c r="OGJ284"/>
      <c r="OGK284"/>
      <c r="OGL284"/>
      <c r="OGM284"/>
      <c r="OGN284"/>
      <c r="OGO284"/>
      <c r="OGP284"/>
      <c r="OGQ284"/>
      <c r="OGR284"/>
      <c r="OGS284"/>
      <c r="OGT284"/>
      <c r="OGU284"/>
      <c r="OGV284"/>
      <c r="OGW284"/>
      <c r="OGX284"/>
      <c r="OGY284"/>
      <c r="OGZ284"/>
      <c r="OHA284"/>
      <c r="OHB284"/>
      <c r="OHC284"/>
      <c r="OHD284"/>
      <c r="OHE284"/>
      <c r="OHF284"/>
      <c r="OHG284"/>
      <c r="OHH284"/>
      <c r="OHI284"/>
      <c r="OHJ284"/>
      <c r="OHK284"/>
      <c r="OHL284"/>
      <c r="OHM284"/>
      <c r="OHN284"/>
      <c r="OHO284"/>
      <c r="OHP284"/>
      <c r="OHQ284"/>
      <c r="OHR284"/>
      <c r="OHS284"/>
      <c r="OHT284"/>
      <c r="OHU284"/>
      <c r="OHV284"/>
      <c r="OHW284"/>
      <c r="OHX284"/>
      <c r="OHY284"/>
      <c r="OHZ284"/>
      <c r="OIA284"/>
      <c r="OIB284"/>
      <c r="OIC284"/>
      <c r="OID284"/>
      <c r="OIE284"/>
      <c r="OIF284"/>
      <c r="OIG284"/>
      <c r="OIH284"/>
      <c r="OII284"/>
      <c r="OIJ284"/>
      <c r="OIK284"/>
      <c r="OIL284"/>
      <c r="OIM284"/>
      <c r="OIN284"/>
      <c r="OIO284"/>
      <c r="OIP284"/>
      <c r="OIQ284"/>
      <c r="OIR284"/>
      <c r="OIS284"/>
      <c r="OIT284"/>
      <c r="OIU284"/>
      <c r="OIV284"/>
      <c r="OIW284"/>
      <c r="OIX284"/>
      <c r="OIY284"/>
      <c r="OIZ284"/>
      <c r="OJA284"/>
      <c r="OJB284"/>
      <c r="OJC284"/>
      <c r="OJD284"/>
      <c r="OJE284"/>
      <c r="OJF284"/>
      <c r="OJG284"/>
      <c r="OJH284"/>
      <c r="OJI284"/>
      <c r="OJJ284"/>
      <c r="OJK284"/>
      <c r="OJL284"/>
      <c r="OJM284"/>
      <c r="OJN284"/>
      <c r="OJO284"/>
      <c r="OJP284"/>
      <c r="OJQ284"/>
      <c r="OJR284"/>
      <c r="OJS284"/>
      <c r="OJT284"/>
      <c r="OJU284"/>
      <c r="OJV284"/>
      <c r="OJW284"/>
      <c r="OJX284"/>
      <c r="OJY284"/>
      <c r="OJZ284"/>
      <c r="OKA284"/>
      <c r="OKB284"/>
      <c r="OKC284"/>
      <c r="OKD284"/>
      <c r="OKE284"/>
      <c r="OKF284"/>
      <c r="OKG284"/>
      <c r="OKH284"/>
      <c r="OKI284"/>
      <c r="OKJ284"/>
      <c r="OKK284"/>
      <c r="OKL284"/>
      <c r="OKM284"/>
      <c r="OKN284"/>
      <c r="OKO284"/>
      <c r="OKP284"/>
      <c r="OKQ284"/>
      <c r="OKR284"/>
      <c r="OKS284"/>
      <c r="OKT284"/>
      <c r="OKU284"/>
      <c r="OKV284"/>
      <c r="OKW284"/>
      <c r="OKX284"/>
      <c r="OKY284"/>
      <c r="OKZ284"/>
      <c r="OLA284"/>
      <c r="OLB284"/>
      <c r="OLC284"/>
      <c r="OLD284"/>
      <c r="OLE284"/>
      <c r="OLF284"/>
      <c r="OLG284"/>
      <c r="OLH284"/>
      <c r="OLI284"/>
      <c r="OLJ284"/>
      <c r="OLK284"/>
      <c r="OLL284"/>
      <c r="OLM284"/>
      <c r="OLN284"/>
      <c r="OLO284"/>
      <c r="OLP284"/>
      <c r="OLQ284"/>
      <c r="OLR284"/>
      <c r="OLS284"/>
      <c r="OLT284"/>
      <c r="OLU284"/>
      <c r="OLV284"/>
      <c r="OLW284"/>
      <c r="OLX284"/>
      <c r="OLY284"/>
      <c r="OLZ284"/>
      <c r="OMA284"/>
      <c r="OMB284"/>
      <c r="OMC284"/>
      <c r="OMD284"/>
      <c r="OME284"/>
      <c r="OMF284"/>
      <c r="OMG284"/>
      <c r="OMH284"/>
      <c r="OMI284"/>
      <c r="OMJ284"/>
      <c r="OMK284"/>
      <c r="OML284"/>
      <c r="OMM284"/>
      <c r="OMN284"/>
      <c r="OMO284"/>
      <c r="OMP284"/>
      <c r="OMQ284"/>
      <c r="OMR284"/>
      <c r="OMS284"/>
      <c r="OMT284"/>
      <c r="OMU284"/>
      <c r="OMV284"/>
      <c r="OMW284"/>
      <c r="OMX284"/>
      <c r="OMY284"/>
      <c r="OMZ284"/>
      <c r="ONA284"/>
      <c r="ONB284"/>
      <c r="ONC284"/>
      <c r="OND284"/>
      <c r="ONE284"/>
      <c r="ONF284"/>
      <c r="ONG284"/>
      <c r="ONH284"/>
      <c r="ONI284"/>
      <c r="ONJ284"/>
      <c r="ONK284"/>
      <c r="ONL284"/>
      <c r="ONM284"/>
      <c r="ONN284"/>
      <c r="ONO284"/>
      <c r="ONP284"/>
      <c r="ONQ284"/>
      <c r="ONR284"/>
      <c r="ONS284"/>
      <c r="ONT284"/>
      <c r="ONU284"/>
      <c r="ONV284"/>
      <c r="ONW284"/>
      <c r="ONX284"/>
      <c r="ONY284"/>
      <c r="ONZ284"/>
      <c r="OOA284"/>
      <c r="OOB284"/>
      <c r="OOC284"/>
      <c r="OOD284"/>
      <c r="OOE284"/>
      <c r="OOF284"/>
      <c r="OOG284"/>
      <c r="OOH284"/>
      <c r="OOI284"/>
      <c r="OOJ284"/>
      <c r="OOK284"/>
      <c r="OOL284"/>
      <c r="OOM284"/>
      <c r="OON284"/>
      <c r="OOO284"/>
      <c r="OOP284"/>
      <c r="OOQ284"/>
      <c r="OOR284"/>
      <c r="OOS284"/>
      <c r="OOT284"/>
      <c r="OOU284"/>
      <c r="OOV284"/>
      <c r="OOW284"/>
      <c r="OOX284"/>
      <c r="OOY284"/>
      <c r="OOZ284"/>
      <c r="OPA284"/>
      <c r="OPB284"/>
      <c r="OPC284"/>
      <c r="OPD284"/>
      <c r="OPE284"/>
      <c r="OPF284"/>
      <c r="OPG284"/>
      <c r="OPH284"/>
      <c r="OPI284"/>
      <c r="OPJ284"/>
      <c r="OPK284"/>
      <c r="OPL284"/>
      <c r="OPM284"/>
      <c r="OPN284"/>
      <c r="OPO284"/>
      <c r="OPP284"/>
      <c r="OPQ284"/>
      <c r="OPR284"/>
      <c r="OPS284"/>
      <c r="OPT284"/>
      <c r="OPU284"/>
      <c r="OPV284"/>
      <c r="OPW284"/>
      <c r="OPX284"/>
      <c r="OPY284"/>
      <c r="OPZ284"/>
      <c r="OQA284"/>
      <c r="OQB284"/>
      <c r="OQC284"/>
      <c r="OQD284"/>
      <c r="OQE284"/>
      <c r="OQF284"/>
      <c r="OQG284"/>
      <c r="OQH284"/>
      <c r="OQI284"/>
      <c r="OQJ284"/>
      <c r="OQK284"/>
      <c r="OQL284"/>
      <c r="OQM284"/>
      <c r="OQN284"/>
      <c r="OQO284"/>
      <c r="OQP284"/>
      <c r="OQQ284"/>
      <c r="OQR284"/>
      <c r="OQS284"/>
      <c r="OQT284"/>
      <c r="OQU284"/>
      <c r="OQV284"/>
      <c r="OQW284"/>
      <c r="OQX284"/>
      <c r="OQY284"/>
      <c r="OQZ284"/>
      <c r="ORA284"/>
      <c r="ORB284"/>
      <c r="ORC284"/>
      <c r="ORD284"/>
      <c r="ORE284"/>
      <c r="ORF284"/>
      <c r="ORG284"/>
      <c r="ORH284"/>
      <c r="ORI284"/>
      <c r="ORJ284"/>
      <c r="ORK284"/>
      <c r="ORL284"/>
      <c r="ORM284"/>
      <c r="ORN284"/>
      <c r="ORO284"/>
      <c r="ORP284"/>
      <c r="ORQ284"/>
      <c r="ORR284"/>
      <c r="ORS284"/>
      <c r="ORT284"/>
      <c r="ORU284"/>
      <c r="ORV284"/>
      <c r="ORW284"/>
      <c r="ORX284"/>
      <c r="ORY284"/>
      <c r="ORZ284"/>
      <c r="OSA284"/>
      <c r="OSB284"/>
      <c r="OSC284"/>
      <c r="OSD284"/>
      <c r="OSE284"/>
      <c r="OSF284"/>
      <c r="OSG284"/>
      <c r="OSH284"/>
      <c r="OSI284"/>
      <c r="OSJ284"/>
      <c r="OSK284"/>
      <c r="OSL284"/>
      <c r="OSM284"/>
      <c r="OSN284"/>
      <c r="OSO284"/>
      <c r="OSP284"/>
      <c r="OSQ284"/>
      <c r="OSR284"/>
      <c r="OSS284"/>
      <c r="OST284"/>
      <c r="OSU284"/>
      <c r="OSV284"/>
      <c r="OSW284"/>
      <c r="OSX284"/>
      <c r="OSY284"/>
      <c r="OSZ284"/>
      <c r="OTA284"/>
      <c r="OTB284"/>
      <c r="OTC284"/>
      <c r="OTD284"/>
      <c r="OTE284"/>
      <c r="OTF284"/>
      <c r="OTG284"/>
      <c r="OTH284"/>
      <c r="OTI284"/>
      <c r="OTJ284"/>
      <c r="OTK284"/>
      <c r="OTL284"/>
      <c r="OTM284"/>
      <c r="OTN284"/>
      <c r="OTO284"/>
      <c r="OTP284"/>
      <c r="OTQ284"/>
      <c r="OTR284"/>
      <c r="OTS284"/>
      <c r="OTT284"/>
      <c r="OTU284"/>
      <c r="OTV284"/>
      <c r="OTW284"/>
      <c r="OTX284"/>
      <c r="OTY284"/>
      <c r="OTZ284"/>
      <c r="OUA284"/>
      <c r="OUB284"/>
      <c r="OUC284"/>
      <c r="OUD284"/>
      <c r="OUE284"/>
      <c r="OUF284"/>
      <c r="OUG284"/>
      <c r="OUH284"/>
      <c r="OUI284"/>
      <c r="OUJ284"/>
      <c r="OUK284"/>
      <c r="OUL284"/>
      <c r="OUM284"/>
      <c r="OUN284"/>
      <c r="OUO284"/>
      <c r="OUP284"/>
      <c r="OUQ284"/>
      <c r="OUR284"/>
      <c r="OUS284"/>
      <c r="OUT284"/>
      <c r="OUU284"/>
      <c r="OUV284"/>
      <c r="OUW284"/>
      <c r="OUX284"/>
      <c r="OUY284"/>
      <c r="OUZ284"/>
      <c r="OVA284"/>
      <c r="OVB284"/>
      <c r="OVC284"/>
      <c r="OVD284"/>
      <c r="OVE284"/>
      <c r="OVF284"/>
      <c r="OVG284"/>
      <c r="OVH284"/>
      <c r="OVI284"/>
      <c r="OVJ284"/>
      <c r="OVK284"/>
      <c r="OVL284"/>
      <c r="OVM284"/>
      <c r="OVN284"/>
      <c r="OVO284"/>
      <c r="OVP284"/>
      <c r="OVQ284"/>
      <c r="OVR284"/>
      <c r="OVS284"/>
      <c r="OVT284"/>
      <c r="OVU284"/>
      <c r="OVV284"/>
      <c r="OVW284"/>
      <c r="OVX284"/>
      <c r="OVY284"/>
      <c r="OVZ284"/>
      <c r="OWA284"/>
      <c r="OWB284"/>
      <c r="OWC284"/>
      <c r="OWD284"/>
      <c r="OWE284"/>
      <c r="OWF284"/>
      <c r="OWG284"/>
      <c r="OWH284"/>
      <c r="OWI284"/>
      <c r="OWJ284"/>
      <c r="OWK284"/>
      <c r="OWL284"/>
      <c r="OWM284"/>
      <c r="OWN284"/>
      <c r="OWO284"/>
      <c r="OWP284"/>
      <c r="OWQ284"/>
      <c r="OWR284"/>
      <c r="OWS284"/>
      <c r="OWT284"/>
      <c r="OWU284"/>
      <c r="OWV284"/>
      <c r="OWW284"/>
      <c r="OWX284"/>
      <c r="OWY284"/>
      <c r="OWZ284"/>
      <c r="OXA284"/>
      <c r="OXB284"/>
      <c r="OXC284"/>
      <c r="OXD284"/>
      <c r="OXE284"/>
      <c r="OXF284"/>
      <c r="OXG284"/>
      <c r="OXH284"/>
      <c r="OXI284"/>
      <c r="OXJ284"/>
      <c r="OXK284"/>
      <c r="OXL284"/>
      <c r="OXM284"/>
      <c r="OXN284"/>
      <c r="OXO284"/>
      <c r="OXP284"/>
      <c r="OXQ284"/>
      <c r="OXR284"/>
      <c r="OXS284"/>
      <c r="OXT284"/>
      <c r="OXU284"/>
      <c r="OXV284"/>
      <c r="OXW284"/>
      <c r="OXX284"/>
      <c r="OXY284"/>
      <c r="OXZ284"/>
      <c r="OYA284"/>
      <c r="OYB284"/>
      <c r="OYC284"/>
      <c r="OYD284"/>
      <c r="OYE284"/>
      <c r="OYF284"/>
      <c r="OYG284"/>
      <c r="OYH284"/>
      <c r="OYI284"/>
      <c r="OYJ284"/>
      <c r="OYK284"/>
      <c r="OYL284"/>
      <c r="OYM284"/>
      <c r="OYN284"/>
      <c r="OYO284"/>
      <c r="OYP284"/>
      <c r="OYQ284"/>
      <c r="OYR284"/>
      <c r="OYS284"/>
      <c r="OYT284"/>
      <c r="OYU284"/>
      <c r="OYV284"/>
      <c r="OYW284"/>
      <c r="OYX284"/>
      <c r="OYY284"/>
      <c r="OYZ284"/>
      <c r="OZA284"/>
      <c r="OZB284"/>
      <c r="OZC284"/>
      <c r="OZD284"/>
      <c r="OZE284"/>
      <c r="OZF284"/>
      <c r="OZG284"/>
      <c r="OZH284"/>
      <c r="OZI284"/>
      <c r="OZJ284"/>
      <c r="OZK284"/>
      <c r="OZL284"/>
      <c r="OZM284"/>
      <c r="OZN284"/>
      <c r="OZO284"/>
      <c r="OZP284"/>
      <c r="OZQ284"/>
      <c r="OZR284"/>
      <c r="OZS284"/>
      <c r="OZT284"/>
      <c r="OZU284"/>
      <c r="OZV284"/>
      <c r="OZW284"/>
      <c r="OZX284"/>
      <c r="OZY284"/>
      <c r="OZZ284"/>
      <c r="PAA284"/>
      <c r="PAB284"/>
      <c r="PAC284"/>
      <c r="PAD284"/>
      <c r="PAE284"/>
      <c r="PAF284"/>
      <c r="PAG284"/>
      <c r="PAH284"/>
      <c r="PAI284"/>
      <c r="PAJ284"/>
      <c r="PAK284"/>
      <c r="PAL284"/>
      <c r="PAM284"/>
      <c r="PAN284"/>
      <c r="PAO284"/>
      <c r="PAP284"/>
      <c r="PAQ284"/>
      <c r="PAR284"/>
      <c r="PAS284"/>
      <c r="PAT284"/>
      <c r="PAU284"/>
      <c r="PAV284"/>
      <c r="PAW284"/>
      <c r="PAX284"/>
      <c r="PAY284"/>
      <c r="PAZ284"/>
      <c r="PBA284"/>
      <c r="PBB284"/>
      <c r="PBC284"/>
      <c r="PBD284"/>
      <c r="PBE284"/>
      <c r="PBF284"/>
      <c r="PBG284"/>
      <c r="PBH284"/>
      <c r="PBI284"/>
      <c r="PBJ284"/>
      <c r="PBK284"/>
      <c r="PBL284"/>
      <c r="PBM284"/>
      <c r="PBN284"/>
      <c r="PBO284"/>
      <c r="PBP284"/>
      <c r="PBQ284"/>
      <c r="PBR284"/>
      <c r="PBS284"/>
      <c r="PBT284"/>
      <c r="PBU284"/>
      <c r="PBV284"/>
      <c r="PBW284"/>
      <c r="PBX284"/>
      <c r="PBY284"/>
      <c r="PBZ284"/>
      <c r="PCA284"/>
      <c r="PCB284"/>
      <c r="PCC284"/>
      <c r="PCD284"/>
      <c r="PCE284"/>
      <c r="PCF284"/>
      <c r="PCG284"/>
      <c r="PCH284"/>
      <c r="PCI284"/>
      <c r="PCJ284"/>
      <c r="PCK284"/>
      <c r="PCL284"/>
      <c r="PCM284"/>
      <c r="PCN284"/>
      <c r="PCO284"/>
      <c r="PCP284"/>
      <c r="PCQ284"/>
      <c r="PCR284"/>
      <c r="PCS284"/>
      <c r="PCT284"/>
      <c r="PCU284"/>
      <c r="PCV284"/>
      <c r="PCW284"/>
      <c r="PCX284"/>
      <c r="PCY284"/>
      <c r="PCZ284"/>
      <c r="PDA284"/>
      <c r="PDB284"/>
      <c r="PDC284"/>
      <c r="PDD284"/>
      <c r="PDE284"/>
      <c r="PDF284"/>
      <c r="PDG284"/>
      <c r="PDH284"/>
      <c r="PDI284"/>
      <c r="PDJ284"/>
      <c r="PDK284"/>
      <c r="PDL284"/>
      <c r="PDM284"/>
      <c r="PDN284"/>
      <c r="PDO284"/>
      <c r="PDP284"/>
      <c r="PDQ284"/>
      <c r="PDR284"/>
      <c r="PDS284"/>
      <c r="PDT284"/>
      <c r="PDU284"/>
      <c r="PDV284"/>
      <c r="PDW284"/>
      <c r="PDX284"/>
      <c r="PDY284"/>
      <c r="PDZ284"/>
      <c r="PEA284"/>
      <c r="PEB284"/>
      <c r="PEC284"/>
      <c r="PED284"/>
      <c r="PEE284"/>
      <c r="PEF284"/>
      <c r="PEG284"/>
      <c r="PEH284"/>
      <c r="PEI284"/>
      <c r="PEJ284"/>
      <c r="PEK284"/>
      <c r="PEL284"/>
      <c r="PEM284"/>
      <c r="PEN284"/>
      <c r="PEO284"/>
      <c r="PEP284"/>
      <c r="PEQ284"/>
      <c r="PER284"/>
      <c r="PES284"/>
      <c r="PET284"/>
      <c r="PEU284"/>
      <c r="PEV284"/>
      <c r="PEW284"/>
      <c r="PEX284"/>
      <c r="PEY284"/>
      <c r="PEZ284"/>
      <c r="PFA284"/>
      <c r="PFB284"/>
      <c r="PFC284"/>
      <c r="PFD284"/>
      <c r="PFE284"/>
      <c r="PFF284"/>
      <c r="PFG284"/>
      <c r="PFH284"/>
      <c r="PFI284"/>
      <c r="PFJ284"/>
      <c r="PFK284"/>
      <c r="PFL284"/>
      <c r="PFM284"/>
      <c r="PFN284"/>
      <c r="PFO284"/>
      <c r="PFP284"/>
      <c r="PFQ284"/>
      <c r="PFR284"/>
      <c r="PFS284"/>
      <c r="PFT284"/>
      <c r="PFU284"/>
      <c r="PFV284"/>
      <c r="PFW284"/>
      <c r="PFX284"/>
      <c r="PFY284"/>
      <c r="PFZ284"/>
      <c r="PGA284"/>
      <c r="PGB284"/>
      <c r="PGC284"/>
      <c r="PGD284"/>
      <c r="PGE284"/>
      <c r="PGF284"/>
      <c r="PGG284"/>
      <c r="PGH284"/>
      <c r="PGI284"/>
      <c r="PGJ284"/>
      <c r="PGK284"/>
      <c r="PGL284"/>
      <c r="PGM284"/>
      <c r="PGN284"/>
      <c r="PGO284"/>
      <c r="PGP284"/>
      <c r="PGQ284"/>
      <c r="PGR284"/>
      <c r="PGS284"/>
      <c r="PGT284"/>
      <c r="PGU284"/>
      <c r="PGV284"/>
      <c r="PGW284"/>
      <c r="PGX284"/>
      <c r="PGY284"/>
      <c r="PGZ284"/>
      <c r="PHA284"/>
      <c r="PHB284"/>
      <c r="PHC284"/>
      <c r="PHD284"/>
      <c r="PHE284"/>
      <c r="PHF284"/>
      <c r="PHG284"/>
      <c r="PHH284"/>
      <c r="PHI284"/>
      <c r="PHJ284"/>
      <c r="PHK284"/>
      <c r="PHL284"/>
      <c r="PHM284"/>
      <c r="PHN284"/>
      <c r="PHO284"/>
      <c r="PHP284"/>
      <c r="PHQ284"/>
      <c r="PHR284"/>
      <c r="PHS284"/>
      <c r="PHT284"/>
      <c r="PHU284"/>
      <c r="PHV284"/>
      <c r="PHW284"/>
      <c r="PHX284"/>
      <c r="PHY284"/>
      <c r="PHZ284"/>
      <c r="PIA284"/>
      <c r="PIB284"/>
      <c r="PIC284"/>
      <c r="PID284"/>
      <c r="PIE284"/>
      <c r="PIF284"/>
      <c r="PIG284"/>
      <c r="PIH284"/>
      <c r="PII284"/>
      <c r="PIJ284"/>
      <c r="PIK284"/>
      <c r="PIL284"/>
      <c r="PIM284"/>
      <c r="PIN284"/>
      <c r="PIO284"/>
      <c r="PIP284"/>
      <c r="PIQ284"/>
      <c r="PIR284"/>
      <c r="PIS284"/>
      <c r="PIT284"/>
      <c r="PIU284"/>
      <c r="PIV284"/>
      <c r="PIW284"/>
      <c r="PIX284"/>
      <c r="PIY284"/>
      <c r="PIZ284"/>
      <c r="PJA284"/>
      <c r="PJB284"/>
      <c r="PJC284"/>
      <c r="PJD284"/>
      <c r="PJE284"/>
      <c r="PJF284"/>
      <c r="PJG284"/>
      <c r="PJH284"/>
      <c r="PJI284"/>
      <c r="PJJ284"/>
      <c r="PJK284"/>
      <c r="PJL284"/>
      <c r="PJM284"/>
      <c r="PJN284"/>
      <c r="PJO284"/>
      <c r="PJP284"/>
      <c r="PJQ284"/>
      <c r="PJR284"/>
      <c r="PJS284"/>
      <c r="PJT284"/>
      <c r="PJU284"/>
      <c r="PJV284"/>
      <c r="PJW284"/>
      <c r="PJX284"/>
      <c r="PJY284"/>
      <c r="PJZ284"/>
      <c r="PKA284"/>
      <c r="PKB284"/>
      <c r="PKC284"/>
      <c r="PKD284"/>
      <c r="PKE284"/>
      <c r="PKF284"/>
      <c r="PKG284"/>
      <c r="PKH284"/>
      <c r="PKI284"/>
      <c r="PKJ284"/>
      <c r="PKK284"/>
      <c r="PKL284"/>
      <c r="PKM284"/>
      <c r="PKN284"/>
      <c r="PKO284"/>
      <c r="PKP284"/>
      <c r="PKQ284"/>
      <c r="PKR284"/>
      <c r="PKS284"/>
      <c r="PKT284"/>
      <c r="PKU284"/>
      <c r="PKV284"/>
      <c r="PKW284"/>
      <c r="PKX284"/>
      <c r="PKY284"/>
      <c r="PKZ284"/>
      <c r="PLA284"/>
      <c r="PLB284"/>
      <c r="PLC284"/>
      <c r="PLD284"/>
      <c r="PLE284"/>
      <c r="PLF284"/>
      <c r="PLG284"/>
      <c r="PLH284"/>
      <c r="PLI284"/>
      <c r="PLJ284"/>
      <c r="PLK284"/>
      <c r="PLL284"/>
      <c r="PLM284"/>
      <c r="PLN284"/>
      <c r="PLO284"/>
      <c r="PLP284"/>
      <c r="PLQ284"/>
      <c r="PLR284"/>
      <c r="PLS284"/>
      <c r="PLT284"/>
      <c r="PLU284"/>
      <c r="PLV284"/>
      <c r="PLW284"/>
      <c r="PLX284"/>
      <c r="PLY284"/>
      <c r="PLZ284"/>
      <c r="PMA284"/>
      <c r="PMB284"/>
      <c r="PMC284"/>
      <c r="PMD284"/>
      <c r="PME284"/>
      <c r="PMF284"/>
      <c r="PMG284"/>
      <c r="PMH284"/>
      <c r="PMI284"/>
      <c r="PMJ284"/>
      <c r="PMK284"/>
      <c r="PML284"/>
      <c r="PMM284"/>
      <c r="PMN284"/>
      <c r="PMO284"/>
      <c r="PMP284"/>
      <c r="PMQ284"/>
      <c r="PMR284"/>
      <c r="PMS284"/>
      <c r="PMT284"/>
      <c r="PMU284"/>
      <c r="PMV284"/>
      <c r="PMW284"/>
      <c r="PMX284"/>
      <c r="PMY284"/>
      <c r="PMZ284"/>
      <c r="PNA284"/>
      <c r="PNB284"/>
      <c r="PNC284"/>
      <c r="PND284"/>
      <c r="PNE284"/>
      <c r="PNF284"/>
      <c r="PNG284"/>
      <c r="PNH284"/>
      <c r="PNI284"/>
      <c r="PNJ284"/>
      <c r="PNK284"/>
      <c r="PNL284"/>
      <c r="PNM284"/>
      <c r="PNN284"/>
      <c r="PNO284"/>
      <c r="PNP284"/>
      <c r="PNQ284"/>
      <c r="PNR284"/>
      <c r="PNS284"/>
      <c r="PNT284"/>
      <c r="PNU284"/>
      <c r="PNV284"/>
      <c r="PNW284"/>
      <c r="PNX284"/>
      <c r="PNY284"/>
      <c r="PNZ284"/>
      <c r="POA284"/>
      <c r="POB284"/>
      <c r="POC284"/>
      <c r="POD284"/>
      <c r="POE284"/>
      <c r="POF284"/>
      <c r="POG284"/>
      <c r="POH284"/>
      <c r="POI284"/>
      <c r="POJ284"/>
      <c r="POK284"/>
      <c r="POL284"/>
      <c r="POM284"/>
      <c r="PON284"/>
      <c r="POO284"/>
      <c r="POP284"/>
      <c r="POQ284"/>
      <c r="POR284"/>
      <c r="POS284"/>
      <c r="POT284"/>
      <c r="POU284"/>
      <c r="POV284"/>
      <c r="POW284"/>
      <c r="POX284"/>
      <c r="POY284"/>
      <c r="POZ284"/>
      <c r="PPA284"/>
      <c r="PPB284"/>
      <c r="PPC284"/>
      <c r="PPD284"/>
      <c r="PPE284"/>
      <c r="PPF284"/>
      <c r="PPG284"/>
      <c r="PPH284"/>
      <c r="PPI284"/>
      <c r="PPJ284"/>
      <c r="PPK284"/>
      <c r="PPL284"/>
      <c r="PPM284"/>
      <c r="PPN284"/>
      <c r="PPO284"/>
      <c r="PPP284"/>
      <c r="PPQ284"/>
      <c r="PPR284"/>
      <c r="PPS284"/>
      <c r="PPT284"/>
      <c r="PPU284"/>
      <c r="PPV284"/>
      <c r="PPW284"/>
      <c r="PPX284"/>
      <c r="PPY284"/>
      <c r="PPZ284"/>
      <c r="PQA284"/>
      <c r="PQB284"/>
      <c r="PQC284"/>
      <c r="PQD284"/>
      <c r="PQE284"/>
      <c r="PQF284"/>
      <c r="PQG284"/>
      <c r="PQH284"/>
      <c r="PQI284"/>
      <c r="PQJ284"/>
      <c r="PQK284"/>
      <c r="PQL284"/>
      <c r="PQM284"/>
      <c r="PQN284"/>
      <c r="PQO284"/>
      <c r="PQP284"/>
      <c r="PQQ284"/>
      <c r="PQR284"/>
      <c r="PQS284"/>
      <c r="PQT284"/>
      <c r="PQU284"/>
      <c r="PQV284"/>
      <c r="PQW284"/>
      <c r="PQX284"/>
      <c r="PQY284"/>
      <c r="PQZ284"/>
      <c r="PRA284"/>
      <c r="PRB284"/>
      <c r="PRC284"/>
      <c r="PRD284"/>
      <c r="PRE284"/>
      <c r="PRF284"/>
      <c r="PRG284"/>
      <c r="PRH284"/>
      <c r="PRI284"/>
      <c r="PRJ284"/>
      <c r="PRK284"/>
      <c r="PRL284"/>
      <c r="PRM284"/>
      <c r="PRN284"/>
      <c r="PRO284"/>
      <c r="PRP284"/>
      <c r="PRQ284"/>
      <c r="PRR284"/>
      <c r="PRS284"/>
      <c r="PRT284"/>
      <c r="PRU284"/>
      <c r="PRV284"/>
      <c r="PRW284"/>
      <c r="PRX284"/>
      <c r="PRY284"/>
      <c r="PRZ284"/>
      <c r="PSA284"/>
      <c r="PSB284"/>
      <c r="PSC284"/>
      <c r="PSD284"/>
      <c r="PSE284"/>
      <c r="PSF284"/>
      <c r="PSG284"/>
      <c r="PSH284"/>
      <c r="PSI284"/>
      <c r="PSJ284"/>
      <c r="PSK284"/>
      <c r="PSL284"/>
      <c r="PSM284"/>
      <c r="PSN284"/>
      <c r="PSO284"/>
      <c r="PSP284"/>
      <c r="PSQ284"/>
      <c r="PSR284"/>
      <c r="PSS284"/>
      <c r="PST284"/>
      <c r="PSU284"/>
      <c r="PSV284"/>
      <c r="PSW284"/>
      <c r="PSX284"/>
      <c r="PSY284"/>
      <c r="PSZ284"/>
      <c r="PTA284"/>
      <c r="PTB284"/>
      <c r="PTC284"/>
      <c r="PTD284"/>
      <c r="PTE284"/>
      <c r="PTF284"/>
      <c r="PTG284"/>
      <c r="PTH284"/>
      <c r="PTI284"/>
      <c r="PTJ284"/>
      <c r="PTK284"/>
      <c r="PTL284"/>
      <c r="PTM284"/>
      <c r="PTN284"/>
      <c r="PTO284"/>
      <c r="PTP284"/>
      <c r="PTQ284"/>
      <c r="PTR284"/>
      <c r="PTS284"/>
      <c r="PTT284"/>
      <c r="PTU284"/>
      <c r="PTV284"/>
      <c r="PTW284"/>
      <c r="PTX284"/>
      <c r="PTY284"/>
      <c r="PTZ284"/>
      <c r="PUA284"/>
      <c r="PUB284"/>
      <c r="PUC284"/>
      <c r="PUD284"/>
      <c r="PUE284"/>
      <c r="PUF284"/>
      <c r="PUG284"/>
      <c r="PUH284"/>
      <c r="PUI284"/>
      <c r="PUJ284"/>
      <c r="PUK284"/>
      <c r="PUL284"/>
      <c r="PUM284"/>
      <c r="PUN284"/>
      <c r="PUO284"/>
      <c r="PUP284"/>
      <c r="PUQ284"/>
      <c r="PUR284"/>
      <c r="PUS284"/>
      <c r="PUT284"/>
      <c r="PUU284"/>
      <c r="PUV284"/>
      <c r="PUW284"/>
      <c r="PUX284"/>
      <c r="PUY284"/>
      <c r="PUZ284"/>
      <c r="PVA284"/>
      <c r="PVB284"/>
      <c r="PVC284"/>
      <c r="PVD284"/>
      <c r="PVE284"/>
      <c r="PVF284"/>
      <c r="PVG284"/>
      <c r="PVH284"/>
      <c r="PVI284"/>
      <c r="PVJ284"/>
      <c r="PVK284"/>
      <c r="PVL284"/>
      <c r="PVM284"/>
      <c r="PVN284"/>
      <c r="PVO284"/>
      <c r="PVP284"/>
      <c r="PVQ284"/>
      <c r="PVR284"/>
      <c r="PVS284"/>
      <c r="PVT284"/>
      <c r="PVU284"/>
      <c r="PVV284"/>
      <c r="PVW284"/>
      <c r="PVX284"/>
      <c r="PVY284"/>
      <c r="PVZ284"/>
      <c r="PWA284"/>
      <c r="PWB284"/>
      <c r="PWC284"/>
      <c r="PWD284"/>
      <c r="PWE284"/>
      <c r="PWF284"/>
      <c r="PWG284"/>
      <c r="PWH284"/>
      <c r="PWI284"/>
      <c r="PWJ284"/>
      <c r="PWK284"/>
      <c r="PWL284"/>
      <c r="PWM284"/>
      <c r="PWN284"/>
      <c r="PWO284"/>
      <c r="PWP284"/>
      <c r="PWQ284"/>
      <c r="PWR284"/>
      <c r="PWS284"/>
      <c r="PWT284"/>
      <c r="PWU284"/>
      <c r="PWV284"/>
      <c r="PWW284"/>
      <c r="PWX284"/>
      <c r="PWY284"/>
      <c r="PWZ284"/>
      <c r="PXA284"/>
      <c r="PXB284"/>
      <c r="PXC284"/>
      <c r="PXD284"/>
      <c r="PXE284"/>
      <c r="PXF284"/>
      <c r="PXG284"/>
      <c r="PXH284"/>
      <c r="PXI284"/>
      <c r="PXJ284"/>
      <c r="PXK284"/>
      <c r="PXL284"/>
      <c r="PXM284"/>
      <c r="PXN284"/>
      <c r="PXO284"/>
      <c r="PXP284"/>
      <c r="PXQ284"/>
      <c r="PXR284"/>
      <c r="PXS284"/>
      <c r="PXT284"/>
      <c r="PXU284"/>
      <c r="PXV284"/>
      <c r="PXW284"/>
      <c r="PXX284"/>
      <c r="PXY284"/>
      <c r="PXZ284"/>
      <c r="PYA284"/>
      <c r="PYB284"/>
      <c r="PYC284"/>
      <c r="PYD284"/>
      <c r="PYE284"/>
      <c r="PYF284"/>
      <c r="PYG284"/>
      <c r="PYH284"/>
      <c r="PYI284"/>
      <c r="PYJ284"/>
      <c r="PYK284"/>
      <c r="PYL284"/>
      <c r="PYM284"/>
      <c r="PYN284"/>
      <c r="PYO284"/>
      <c r="PYP284"/>
      <c r="PYQ284"/>
      <c r="PYR284"/>
      <c r="PYS284"/>
      <c r="PYT284"/>
      <c r="PYU284"/>
      <c r="PYV284"/>
      <c r="PYW284"/>
      <c r="PYX284"/>
      <c r="PYY284"/>
      <c r="PYZ284"/>
      <c r="PZA284"/>
      <c r="PZB284"/>
      <c r="PZC284"/>
      <c r="PZD284"/>
      <c r="PZE284"/>
      <c r="PZF284"/>
      <c r="PZG284"/>
      <c r="PZH284"/>
      <c r="PZI284"/>
      <c r="PZJ284"/>
      <c r="PZK284"/>
      <c r="PZL284"/>
      <c r="PZM284"/>
      <c r="PZN284"/>
      <c r="PZO284"/>
      <c r="PZP284"/>
      <c r="PZQ284"/>
      <c r="PZR284"/>
      <c r="PZS284"/>
      <c r="PZT284"/>
      <c r="PZU284"/>
      <c r="PZV284"/>
      <c r="PZW284"/>
      <c r="PZX284"/>
      <c r="PZY284"/>
      <c r="PZZ284"/>
      <c r="QAA284"/>
      <c r="QAB284"/>
      <c r="QAC284"/>
      <c r="QAD284"/>
      <c r="QAE284"/>
      <c r="QAF284"/>
      <c r="QAG284"/>
      <c r="QAH284"/>
      <c r="QAI284"/>
      <c r="QAJ284"/>
      <c r="QAK284"/>
      <c r="QAL284"/>
      <c r="QAM284"/>
      <c r="QAN284"/>
      <c r="QAO284"/>
      <c r="QAP284"/>
      <c r="QAQ284"/>
      <c r="QAR284"/>
      <c r="QAS284"/>
      <c r="QAT284"/>
      <c r="QAU284"/>
      <c r="QAV284"/>
      <c r="QAW284"/>
      <c r="QAX284"/>
      <c r="QAY284"/>
      <c r="QAZ284"/>
      <c r="QBA284"/>
      <c r="QBB284"/>
      <c r="QBC284"/>
      <c r="QBD284"/>
      <c r="QBE284"/>
      <c r="QBF284"/>
      <c r="QBG284"/>
      <c r="QBH284"/>
      <c r="QBI284"/>
      <c r="QBJ284"/>
      <c r="QBK284"/>
      <c r="QBL284"/>
      <c r="QBM284"/>
      <c r="QBN284"/>
      <c r="QBO284"/>
      <c r="QBP284"/>
      <c r="QBQ284"/>
      <c r="QBR284"/>
      <c r="QBS284"/>
      <c r="QBT284"/>
      <c r="QBU284"/>
      <c r="QBV284"/>
      <c r="QBW284"/>
      <c r="QBX284"/>
      <c r="QBY284"/>
      <c r="QBZ284"/>
      <c r="QCA284"/>
      <c r="QCB284"/>
      <c r="QCC284"/>
      <c r="QCD284"/>
      <c r="QCE284"/>
      <c r="QCF284"/>
      <c r="QCG284"/>
      <c r="QCH284"/>
      <c r="QCI284"/>
      <c r="QCJ284"/>
      <c r="QCK284"/>
      <c r="QCL284"/>
      <c r="QCM284"/>
      <c r="QCN284"/>
      <c r="QCO284"/>
      <c r="QCP284"/>
      <c r="QCQ284"/>
      <c r="QCR284"/>
      <c r="QCS284"/>
      <c r="QCT284"/>
      <c r="QCU284"/>
      <c r="QCV284"/>
      <c r="QCW284"/>
      <c r="QCX284"/>
      <c r="QCY284"/>
      <c r="QCZ284"/>
      <c r="QDA284"/>
      <c r="QDB284"/>
      <c r="QDC284"/>
      <c r="QDD284"/>
      <c r="QDE284"/>
      <c r="QDF284"/>
      <c r="QDG284"/>
      <c r="QDH284"/>
      <c r="QDI284"/>
      <c r="QDJ284"/>
      <c r="QDK284"/>
      <c r="QDL284"/>
      <c r="QDM284"/>
      <c r="QDN284"/>
      <c r="QDO284"/>
      <c r="QDP284"/>
      <c r="QDQ284"/>
      <c r="QDR284"/>
      <c r="QDS284"/>
      <c r="QDT284"/>
      <c r="QDU284"/>
      <c r="QDV284"/>
      <c r="QDW284"/>
      <c r="QDX284"/>
      <c r="QDY284"/>
      <c r="QDZ284"/>
      <c r="QEA284"/>
      <c r="QEB284"/>
      <c r="QEC284"/>
      <c r="QED284"/>
      <c r="QEE284"/>
      <c r="QEF284"/>
      <c r="QEG284"/>
      <c r="QEH284"/>
      <c r="QEI284"/>
      <c r="QEJ284"/>
      <c r="QEK284"/>
      <c r="QEL284"/>
      <c r="QEM284"/>
      <c r="QEN284"/>
      <c r="QEO284"/>
      <c r="QEP284"/>
      <c r="QEQ284"/>
      <c r="QER284"/>
      <c r="QES284"/>
      <c r="QET284"/>
      <c r="QEU284"/>
      <c r="QEV284"/>
      <c r="QEW284"/>
      <c r="QEX284"/>
      <c r="QEY284"/>
      <c r="QEZ284"/>
      <c r="QFA284"/>
      <c r="QFB284"/>
      <c r="QFC284"/>
      <c r="QFD284"/>
      <c r="QFE284"/>
      <c r="QFF284"/>
      <c r="QFG284"/>
      <c r="QFH284"/>
      <c r="QFI284"/>
      <c r="QFJ284"/>
      <c r="QFK284"/>
      <c r="QFL284"/>
      <c r="QFM284"/>
      <c r="QFN284"/>
      <c r="QFO284"/>
      <c r="QFP284"/>
      <c r="QFQ284"/>
      <c r="QFR284"/>
      <c r="QFS284"/>
      <c r="QFT284"/>
      <c r="QFU284"/>
      <c r="QFV284"/>
      <c r="QFW284"/>
      <c r="QFX284"/>
      <c r="QFY284"/>
      <c r="QFZ284"/>
      <c r="QGA284"/>
      <c r="QGB284"/>
      <c r="QGC284"/>
      <c r="QGD284"/>
      <c r="QGE284"/>
      <c r="QGF284"/>
      <c r="QGG284"/>
      <c r="QGH284"/>
      <c r="QGI284"/>
      <c r="QGJ284"/>
      <c r="QGK284"/>
      <c r="QGL284"/>
      <c r="QGM284"/>
      <c r="QGN284"/>
      <c r="QGO284"/>
      <c r="QGP284"/>
      <c r="QGQ284"/>
      <c r="QGR284"/>
      <c r="QGS284"/>
      <c r="QGT284"/>
      <c r="QGU284"/>
      <c r="QGV284"/>
      <c r="QGW284"/>
      <c r="QGX284"/>
      <c r="QGY284"/>
      <c r="QGZ284"/>
      <c r="QHA284"/>
      <c r="QHB284"/>
      <c r="QHC284"/>
      <c r="QHD284"/>
      <c r="QHE284"/>
      <c r="QHF284"/>
      <c r="QHG284"/>
      <c r="QHH284"/>
      <c r="QHI284"/>
      <c r="QHJ284"/>
      <c r="QHK284"/>
      <c r="QHL284"/>
      <c r="QHM284"/>
      <c r="QHN284"/>
      <c r="QHO284"/>
      <c r="QHP284"/>
      <c r="QHQ284"/>
      <c r="QHR284"/>
      <c r="QHS284"/>
      <c r="QHT284"/>
      <c r="QHU284"/>
      <c r="QHV284"/>
      <c r="QHW284"/>
      <c r="QHX284"/>
      <c r="QHY284"/>
      <c r="QHZ284"/>
      <c r="QIA284"/>
      <c r="QIB284"/>
      <c r="QIC284"/>
      <c r="QID284"/>
      <c r="QIE284"/>
      <c r="QIF284"/>
      <c r="QIG284"/>
      <c r="QIH284"/>
      <c r="QII284"/>
      <c r="QIJ284"/>
      <c r="QIK284"/>
      <c r="QIL284"/>
      <c r="QIM284"/>
      <c r="QIN284"/>
      <c r="QIO284"/>
      <c r="QIP284"/>
      <c r="QIQ284"/>
      <c r="QIR284"/>
      <c r="QIS284"/>
      <c r="QIT284"/>
      <c r="QIU284"/>
      <c r="QIV284"/>
      <c r="QIW284"/>
      <c r="QIX284"/>
      <c r="QIY284"/>
      <c r="QIZ284"/>
      <c r="QJA284"/>
      <c r="QJB284"/>
      <c r="QJC284"/>
      <c r="QJD284"/>
      <c r="QJE284"/>
      <c r="QJF284"/>
      <c r="QJG284"/>
      <c r="QJH284"/>
      <c r="QJI284"/>
      <c r="QJJ284"/>
      <c r="QJK284"/>
      <c r="QJL284"/>
      <c r="QJM284"/>
      <c r="QJN284"/>
      <c r="QJO284"/>
      <c r="QJP284"/>
      <c r="QJQ284"/>
      <c r="QJR284"/>
      <c r="QJS284"/>
      <c r="QJT284"/>
      <c r="QJU284"/>
      <c r="QJV284"/>
      <c r="QJW284"/>
      <c r="QJX284"/>
      <c r="QJY284"/>
      <c r="QJZ284"/>
      <c r="QKA284"/>
      <c r="QKB284"/>
      <c r="QKC284"/>
      <c r="QKD284"/>
      <c r="QKE284"/>
      <c r="QKF284"/>
      <c r="QKG284"/>
      <c r="QKH284"/>
      <c r="QKI284"/>
      <c r="QKJ284"/>
      <c r="QKK284"/>
      <c r="QKL284"/>
      <c r="QKM284"/>
      <c r="QKN284"/>
      <c r="QKO284"/>
      <c r="QKP284"/>
      <c r="QKQ284"/>
      <c r="QKR284"/>
      <c r="QKS284"/>
      <c r="QKT284"/>
      <c r="QKU284"/>
      <c r="QKV284"/>
      <c r="QKW284"/>
      <c r="QKX284"/>
      <c r="QKY284"/>
      <c r="QKZ284"/>
      <c r="QLA284"/>
      <c r="QLB284"/>
      <c r="QLC284"/>
      <c r="QLD284"/>
      <c r="QLE284"/>
      <c r="QLF284"/>
      <c r="QLG284"/>
      <c r="QLH284"/>
      <c r="QLI284"/>
      <c r="QLJ284"/>
      <c r="QLK284"/>
      <c r="QLL284"/>
      <c r="QLM284"/>
      <c r="QLN284"/>
      <c r="QLO284"/>
      <c r="QLP284"/>
      <c r="QLQ284"/>
      <c r="QLR284"/>
      <c r="QLS284"/>
      <c r="QLT284"/>
      <c r="QLU284"/>
      <c r="QLV284"/>
      <c r="QLW284"/>
      <c r="QLX284"/>
      <c r="QLY284"/>
      <c r="QLZ284"/>
      <c r="QMA284"/>
      <c r="QMB284"/>
      <c r="QMC284"/>
      <c r="QMD284"/>
      <c r="QME284"/>
      <c r="QMF284"/>
      <c r="QMG284"/>
      <c r="QMH284"/>
      <c r="QMI284"/>
      <c r="QMJ284"/>
      <c r="QMK284"/>
      <c r="QML284"/>
      <c r="QMM284"/>
      <c r="QMN284"/>
      <c r="QMO284"/>
      <c r="QMP284"/>
      <c r="QMQ284"/>
      <c r="QMR284"/>
      <c r="QMS284"/>
      <c r="QMT284"/>
      <c r="QMU284"/>
      <c r="QMV284"/>
      <c r="QMW284"/>
      <c r="QMX284"/>
      <c r="QMY284"/>
      <c r="QMZ284"/>
      <c r="QNA284"/>
      <c r="QNB284"/>
      <c r="QNC284"/>
      <c r="QND284"/>
      <c r="QNE284"/>
      <c r="QNF284"/>
      <c r="QNG284"/>
      <c r="QNH284"/>
      <c r="QNI284"/>
      <c r="QNJ284"/>
      <c r="QNK284"/>
      <c r="QNL284"/>
      <c r="QNM284"/>
      <c r="QNN284"/>
      <c r="QNO284"/>
      <c r="QNP284"/>
      <c r="QNQ284"/>
      <c r="QNR284"/>
      <c r="QNS284"/>
      <c r="QNT284"/>
      <c r="QNU284"/>
      <c r="QNV284"/>
      <c r="QNW284"/>
      <c r="QNX284"/>
      <c r="QNY284"/>
      <c r="QNZ284"/>
      <c r="QOA284"/>
      <c r="QOB284"/>
      <c r="QOC284"/>
      <c r="QOD284"/>
      <c r="QOE284"/>
      <c r="QOF284"/>
      <c r="QOG284"/>
      <c r="QOH284"/>
      <c r="QOI284"/>
      <c r="QOJ284"/>
      <c r="QOK284"/>
      <c r="QOL284"/>
      <c r="QOM284"/>
      <c r="QON284"/>
      <c r="QOO284"/>
      <c r="QOP284"/>
      <c r="QOQ284"/>
      <c r="QOR284"/>
      <c r="QOS284"/>
      <c r="QOT284"/>
      <c r="QOU284"/>
      <c r="QOV284"/>
      <c r="QOW284"/>
      <c r="QOX284"/>
      <c r="QOY284"/>
      <c r="QOZ284"/>
      <c r="QPA284"/>
      <c r="QPB284"/>
      <c r="QPC284"/>
      <c r="QPD284"/>
      <c r="QPE284"/>
      <c r="QPF284"/>
      <c r="QPG284"/>
      <c r="QPH284"/>
      <c r="QPI284"/>
      <c r="QPJ284"/>
      <c r="QPK284"/>
      <c r="QPL284"/>
      <c r="QPM284"/>
      <c r="QPN284"/>
      <c r="QPO284"/>
      <c r="QPP284"/>
      <c r="QPQ284"/>
      <c r="QPR284"/>
      <c r="QPS284"/>
      <c r="QPT284"/>
      <c r="QPU284"/>
      <c r="QPV284"/>
      <c r="QPW284"/>
      <c r="QPX284"/>
      <c r="QPY284"/>
      <c r="QPZ284"/>
      <c r="QQA284"/>
      <c r="QQB284"/>
      <c r="QQC284"/>
      <c r="QQD284"/>
      <c r="QQE284"/>
      <c r="QQF284"/>
      <c r="QQG284"/>
      <c r="QQH284"/>
      <c r="QQI284"/>
      <c r="QQJ284"/>
      <c r="QQK284"/>
      <c r="QQL284"/>
      <c r="QQM284"/>
      <c r="QQN284"/>
      <c r="QQO284"/>
      <c r="QQP284"/>
      <c r="QQQ284"/>
      <c r="QQR284"/>
      <c r="QQS284"/>
      <c r="QQT284"/>
      <c r="QQU284"/>
      <c r="QQV284"/>
      <c r="QQW284"/>
      <c r="QQX284"/>
      <c r="QQY284"/>
      <c r="QQZ284"/>
      <c r="QRA284"/>
      <c r="QRB284"/>
      <c r="QRC284"/>
      <c r="QRD284"/>
      <c r="QRE284"/>
      <c r="QRF284"/>
      <c r="QRG284"/>
      <c r="QRH284"/>
      <c r="QRI284"/>
      <c r="QRJ284"/>
      <c r="QRK284"/>
      <c r="QRL284"/>
      <c r="QRM284"/>
      <c r="QRN284"/>
      <c r="QRO284"/>
      <c r="QRP284"/>
      <c r="QRQ284"/>
      <c r="QRR284"/>
      <c r="QRS284"/>
      <c r="QRT284"/>
      <c r="QRU284"/>
      <c r="QRV284"/>
      <c r="QRW284"/>
      <c r="QRX284"/>
      <c r="QRY284"/>
      <c r="QRZ284"/>
      <c r="QSA284"/>
      <c r="QSB284"/>
      <c r="QSC284"/>
      <c r="QSD284"/>
      <c r="QSE284"/>
      <c r="QSF284"/>
      <c r="QSG284"/>
      <c r="QSH284"/>
      <c r="QSI284"/>
      <c r="QSJ284"/>
      <c r="QSK284"/>
      <c r="QSL284"/>
      <c r="QSM284"/>
      <c r="QSN284"/>
      <c r="QSO284"/>
      <c r="QSP284"/>
      <c r="QSQ284"/>
      <c r="QSR284"/>
      <c r="QSS284"/>
      <c r="QST284"/>
      <c r="QSU284"/>
      <c r="QSV284"/>
      <c r="QSW284"/>
      <c r="QSX284"/>
      <c r="QSY284"/>
      <c r="QSZ284"/>
      <c r="QTA284"/>
      <c r="QTB284"/>
      <c r="QTC284"/>
      <c r="QTD284"/>
      <c r="QTE284"/>
      <c r="QTF284"/>
      <c r="QTG284"/>
      <c r="QTH284"/>
      <c r="QTI284"/>
      <c r="QTJ284"/>
      <c r="QTK284"/>
      <c r="QTL284"/>
      <c r="QTM284"/>
      <c r="QTN284"/>
      <c r="QTO284"/>
      <c r="QTP284"/>
      <c r="QTQ284"/>
      <c r="QTR284"/>
      <c r="QTS284"/>
      <c r="QTT284"/>
      <c r="QTU284"/>
      <c r="QTV284"/>
      <c r="QTW284"/>
      <c r="QTX284"/>
      <c r="QTY284"/>
      <c r="QTZ284"/>
      <c r="QUA284"/>
      <c r="QUB284"/>
      <c r="QUC284"/>
      <c r="QUD284"/>
      <c r="QUE284"/>
      <c r="QUF284"/>
      <c r="QUG284"/>
      <c r="QUH284"/>
      <c r="QUI284"/>
      <c r="QUJ284"/>
      <c r="QUK284"/>
      <c r="QUL284"/>
      <c r="QUM284"/>
      <c r="QUN284"/>
      <c r="QUO284"/>
      <c r="QUP284"/>
      <c r="QUQ284"/>
      <c r="QUR284"/>
      <c r="QUS284"/>
      <c r="QUT284"/>
      <c r="QUU284"/>
      <c r="QUV284"/>
      <c r="QUW284"/>
      <c r="QUX284"/>
      <c r="QUY284"/>
      <c r="QUZ284"/>
      <c r="QVA284"/>
      <c r="QVB284"/>
      <c r="QVC284"/>
      <c r="QVD284"/>
      <c r="QVE284"/>
      <c r="QVF284"/>
      <c r="QVG284"/>
      <c r="QVH284"/>
      <c r="QVI284"/>
      <c r="QVJ284"/>
      <c r="QVK284"/>
      <c r="QVL284"/>
      <c r="QVM284"/>
      <c r="QVN284"/>
      <c r="QVO284"/>
      <c r="QVP284"/>
      <c r="QVQ284"/>
      <c r="QVR284"/>
      <c r="QVS284"/>
      <c r="QVT284"/>
      <c r="QVU284"/>
      <c r="QVV284"/>
      <c r="QVW284"/>
      <c r="QVX284"/>
      <c r="QVY284"/>
      <c r="QVZ284"/>
      <c r="QWA284"/>
      <c r="QWB284"/>
      <c r="QWC284"/>
      <c r="QWD284"/>
      <c r="QWE284"/>
      <c r="QWF284"/>
      <c r="QWG284"/>
      <c r="QWH284"/>
      <c r="QWI284"/>
      <c r="QWJ284"/>
      <c r="QWK284"/>
      <c r="QWL284"/>
      <c r="QWM284"/>
      <c r="QWN284"/>
      <c r="QWO284"/>
      <c r="QWP284"/>
      <c r="QWQ284"/>
      <c r="QWR284"/>
      <c r="QWS284"/>
      <c r="QWT284"/>
      <c r="QWU284"/>
      <c r="QWV284"/>
      <c r="QWW284"/>
      <c r="QWX284"/>
      <c r="QWY284"/>
      <c r="QWZ284"/>
      <c r="QXA284"/>
      <c r="QXB284"/>
      <c r="QXC284"/>
      <c r="QXD284"/>
      <c r="QXE284"/>
      <c r="QXF284"/>
      <c r="QXG284"/>
      <c r="QXH284"/>
      <c r="QXI284"/>
      <c r="QXJ284"/>
      <c r="QXK284"/>
      <c r="QXL284"/>
      <c r="QXM284"/>
      <c r="QXN284"/>
      <c r="QXO284"/>
      <c r="QXP284"/>
      <c r="QXQ284"/>
      <c r="QXR284"/>
      <c r="QXS284"/>
      <c r="QXT284"/>
      <c r="QXU284"/>
      <c r="QXV284"/>
      <c r="QXW284"/>
      <c r="QXX284"/>
      <c r="QXY284"/>
      <c r="QXZ284"/>
      <c r="QYA284"/>
      <c r="QYB284"/>
      <c r="QYC284"/>
      <c r="QYD284"/>
      <c r="QYE284"/>
      <c r="QYF284"/>
      <c r="QYG284"/>
      <c r="QYH284"/>
      <c r="QYI284"/>
      <c r="QYJ284"/>
      <c r="QYK284"/>
      <c r="QYL284"/>
      <c r="QYM284"/>
      <c r="QYN284"/>
      <c r="QYO284"/>
      <c r="QYP284"/>
      <c r="QYQ284"/>
      <c r="QYR284"/>
      <c r="QYS284"/>
      <c r="QYT284"/>
      <c r="QYU284"/>
      <c r="QYV284"/>
      <c r="QYW284"/>
      <c r="QYX284"/>
      <c r="QYY284"/>
      <c r="QYZ284"/>
      <c r="QZA284"/>
      <c r="QZB284"/>
      <c r="QZC284"/>
      <c r="QZD284"/>
      <c r="QZE284"/>
      <c r="QZF284"/>
      <c r="QZG284"/>
      <c r="QZH284"/>
      <c r="QZI284"/>
      <c r="QZJ284"/>
      <c r="QZK284"/>
      <c r="QZL284"/>
      <c r="QZM284"/>
      <c r="QZN284"/>
      <c r="QZO284"/>
      <c r="QZP284"/>
      <c r="QZQ284"/>
      <c r="QZR284"/>
      <c r="QZS284"/>
      <c r="QZT284"/>
      <c r="QZU284"/>
      <c r="QZV284"/>
      <c r="QZW284"/>
      <c r="QZX284"/>
      <c r="QZY284"/>
      <c r="QZZ284"/>
      <c r="RAA284"/>
      <c r="RAB284"/>
      <c r="RAC284"/>
      <c r="RAD284"/>
      <c r="RAE284"/>
      <c r="RAF284"/>
      <c r="RAG284"/>
      <c r="RAH284"/>
      <c r="RAI284"/>
      <c r="RAJ284"/>
      <c r="RAK284"/>
      <c r="RAL284"/>
      <c r="RAM284"/>
      <c r="RAN284"/>
      <c r="RAO284"/>
      <c r="RAP284"/>
      <c r="RAQ284"/>
      <c r="RAR284"/>
      <c r="RAS284"/>
      <c r="RAT284"/>
      <c r="RAU284"/>
      <c r="RAV284"/>
      <c r="RAW284"/>
      <c r="RAX284"/>
      <c r="RAY284"/>
      <c r="RAZ284"/>
      <c r="RBA284"/>
      <c r="RBB284"/>
      <c r="RBC284"/>
      <c r="RBD284"/>
      <c r="RBE284"/>
      <c r="RBF284"/>
      <c r="RBG284"/>
      <c r="RBH284"/>
      <c r="RBI284"/>
      <c r="RBJ284"/>
      <c r="RBK284"/>
      <c r="RBL284"/>
      <c r="RBM284"/>
      <c r="RBN284"/>
      <c r="RBO284"/>
      <c r="RBP284"/>
      <c r="RBQ284"/>
      <c r="RBR284"/>
      <c r="RBS284"/>
      <c r="RBT284"/>
      <c r="RBU284"/>
      <c r="RBV284"/>
      <c r="RBW284"/>
      <c r="RBX284"/>
      <c r="RBY284"/>
      <c r="RBZ284"/>
      <c r="RCA284"/>
      <c r="RCB284"/>
      <c r="RCC284"/>
      <c r="RCD284"/>
      <c r="RCE284"/>
      <c r="RCF284"/>
      <c r="RCG284"/>
      <c r="RCH284"/>
      <c r="RCI284"/>
      <c r="RCJ284"/>
      <c r="RCK284"/>
      <c r="RCL284"/>
      <c r="RCM284"/>
      <c r="RCN284"/>
      <c r="RCO284"/>
      <c r="RCP284"/>
      <c r="RCQ284"/>
      <c r="RCR284"/>
      <c r="RCS284"/>
      <c r="RCT284"/>
      <c r="RCU284"/>
      <c r="RCV284"/>
      <c r="RCW284"/>
      <c r="RCX284"/>
      <c r="RCY284"/>
      <c r="RCZ284"/>
      <c r="RDA284"/>
      <c r="RDB284"/>
      <c r="RDC284"/>
      <c r="RDD284"/>
      <c r="RDE284"/>
      <c r="RDF284"/>
      <c r="RDG284"/>
      <c r="RDH284"/>
      <c r="RDI284"/>
      <c r="RDJ284"/>
      <c r="RDK284"/>
      <c r="RDL284"/>
      <c r="RDM284"/>
      <c r="RDN284"/>
      <c r="RDO284"/>
      <c r="RDP284"/>
      <c r="RDQ284"/>
      <c r="RDR284"/>
      <c r="RDS284"/>
      <c r="RDT284"/>
      <c r="RDU284"/>
      <c r="RDV284"/>
      <c r="RDW284"/>
      <c r="RDX284"/>
      <c r="RDY284"/>
      <c r="RDZ284"/>
      <c r="REA284"/>
      <c r="REB284"/>
      <c r="REC284"/>
      <c r="RED284"/>
      <c r="REE284"/>
      <c r="REF284"/>
      <c r="REG284"/>
      <c r="REH284"/>
      <c r="REI284"/>
      <c r="REJ284"/>
      <c r="REK284"/>
      <c r="REL284"/>
      <c r="REM284"/>
      <c r="REN284"/>
      <c r="REO284"/>
      <c r="REP284"/>
      <c r="REQ284"/>
      <c r="RER284"/>
      <c r="RES284"/>
      <c r="RET284"/>
      <c r="REU284"/>
      <c r="REV284"/>
      <c r="REW284"/>
      <c r="REX284"/>
      <c r="REY284"/>
      <c r="REZ284"/>
      <c r="RFA284"/>
      <c r="RFB284"/>
      <c r="RFC284"/>
      <c r="RFD284"/>
      <c r="RFE284"/>
      <c r="RFF284"/>
      <c r="RFG284"/>
      <c r="RFH284"/>
      <c r="RFI284"/>
      <c r="RFJ284"/>
      <c r="RFK284"/>
      <c r="RFL284"/>
      <c r="RFM284"/>
      <c r="RFN284"/>
      <c r="RFO284"/>
      <c r="RFP284"/>
      <c r="RFQ284"/>
      <c r="RFR284"/>
      <c r="RFS284"/>
      <c r="RFT284"/>
      <c r="RFU284"/>
      <c r="RFV284"/>
      <c r="RFW284"/>
      <c r="RFX284"/>
      <c r="RFY284"/>
      <c r="RFZ284"/>
      <c r="RGA284"/>
      <c r="RGB284"/>
      <c r="RGC284"/>
      <c r="RGD284"/>
      <c r="RGE284"/>
      <c r="RGF284"/>
      <c r="RGG284"/>
      <c r="RGH284"/>
      <c r="RGI284"/>
      <c r="RGJ284"/>
      <c r="RGK284"/>
      <c r="RGL284"/>
      <c r="RGM284"/>
      <c r="RGN284"/>
      <c r="RGO284"/>
      <c r="RGP284"/>
      <c r="RGQ284"/>
      <c r="RGR284"/>
      <c r="RGS284"/>
      <c r="RGT284"/>
      <c r="RGU284"/>
      <c r="RGV284"/>
      <c r="RGW284"/>
      <c r="RGX284"/>
      <c r="RGY284"/>
      <c r="RGZ284"/>
      <c r="RHA284"/>
      <c r="RHB284"/>
      <c r="RHC284"/>
      <c r="RHD284"/>
      <c r="RHE284"/>
      <c r="RHF284"/>
      <c r="RHG284"/>
      <c r="RHH284"/>
      <c r="RHI284"/>
      <c r="RHJ284"/>
      <c r="RHK284"/>
      <c r="RHL284"/>
      <c r="RHM284"/>
      <c r="RHN284"/>
      <c r="RHO284"/>
      <c r="RHP284"/>
      <c r="RHQ284"/>
      <c r="RHR284"/>
      <c r="RHS284"/>
      <c r="RHT284"/>
      <c r="RHU284"/>
      <c r="RHV284"/>
      <c r="RHW284"/>
      <c r="RHX284"/>
      <c r="RHY284"/>
      <c r="RHZ284"/>
      <c r="RIA284"/>
      <c r="RIB284"/>
      <c r="RIC284"/>
      <c r="RID284"/>
      <c r="RIE284"/>
      <c r="RIF284"/>
      <c r="RIG284"/>
      <c r="RIH284"/>
      <c r="RII284"/>
      <c r="RIJ284"/>
      <c r="RIK284"/>
      <c r="RIL284"/>
      <c r="RIM284"/>
      <c r="RIN284"/>
      <c r="RIO284"/>
      <c r="RIP284"/>
      <c r="RIQ284"/>
      <c r="RIR284"/>
      <c r="RIS284"/>
      <c r="RIT284"/>
      <c r="RIU284"/>
      <c r="RIV284"/>
      <c r="RIW284"/>
      <c r="RIX284"/>
      <c r="RIY284"/>
      <c r="RIZ284"/>
      <c r="RJA284"/>
      <c r="RJB284"/>
      <c r="RJC284"/>
      <c r="RJD284"/>
      <c r="RJE284"/>
      <c r="RJF284"/>
      <c r="RJG284"/>
      <c r="RJH284"/>
      <c r="RJI284"/>
      <c r="RJJ284"/>
      <c r="RJK284"/>
      <c r="RJL284"/>
      <c r="RJM284"/>
      <c r="RJN284"/>
      <c r="RJO284"/>
      <c r="RJP284"/>
      <c r="RJQ284"/>
      <c r="RJR284"/>
      <c r="RJS284"/>
      <c r="RJT284"/>
      <c r="RJU284"/>
      <c r="RJV284"/>
      <c r="RJW284"/>
      <c r="RJX284"/>
      <c r="RJY284"/>
      <c r="RJZ284"/>
      <c r="RKA284"/>
      <c r="RKB284"/>
      <c r="RKC284"/>
      <c r="RKD284"/>
      <c r="RKE284"/>
      <c r="RKF284"/>
      <c r="RKG284"/>
      <c r="RKH284"/>
      <c r="RKI284"/>
      <c r="RKJ284"/>
      <c r="RKK284"/>
      <c r="RKL284"/>
      <c r="RKM284"/>
      <c r="RKN284"/>
      <c r="RKO284"/>
      <c r="RKP284"/>
      <c r="RKQ284"/>
      <c r="RKR284"/>
      <c r="RKS284"/>
      <c r="RKT284"/>
      <c r="RKU284"/>
      <c r="RKV284"/>
      <c r="RKW284"/>
      <c r="RKX284"/>
      <c r="RKY284"/>
      <c r="RKZ284"/>
      <c r="RLA284"/>
      <c r="RLB284"/>
      <c r="RLC284"/>
      <c r="RLD284"/>
      <c r="RLE284"/>
      <c r="RLF284"/>
      <c r="RLG284"/>
      <c r="RLH284"/>
      <c r="RLI284"/>
      <c r="RLJ284"/>
      <c r="RLK284"/>
      <c r="RLL284"/>
      <c r="RLM284"/>
      <c r="RLN284"/>
      <c r="RLO284"/>
      <c r="RLP284"/>
      <c r="RLQ284"/>
      <c r="RLR284"/>
      <c r="RLS284"/>
      <c r="RLT284"/>
      <c r="RLU284"/>
      <c r="RLV284"/>
      <c r="RLW284"/>
      <c r="RLX284"/>
      <c r="RLY284"/>
      <c r="RLZ284"/>
      <c r="RMA284"/>
      <c r="RMB284"/>
      <c r="RMC284"/>
      <c r="RMD284"/>
      <c r="RME284"/>
      <c r="RMF284"/>
      <c r="RMG284"/>
      <c r="RMH284"/>
      <c r="RMI284"/>
      <c r="RMJ284"/>
      <c r="RMK284"/>
      <c r="RML284"/>
      <c r="RMM284"/>
      <c r="RMN284"/>
      <c r="RMO284"/>
      <c r="RMP284"/>
      <c r="RMQ284"/>
      <c r="RMR284"/>
      <c r="RMS284"/>
      <c r="RMT284"/>
      <c r="RMU284"/>
      <c r="RMV284"/>
      <c r="RMW284"/>
      <c r="RMX284"/>
      <c r="RMY284"/>
      <c r="RMZ284"/>
      <c r="RNA284"/>
      <c r="RNB284"/>
      <c r="RNC284"/>
      <c r="RND284"/>
      <c r="RNE284"/>
      <c r="RNF284"/>
      <c r="RNG284"/>
      <c r="RNH284"/>
      <c r="RNI284"/>
      <c r="RNJ284"/>
      <c r="RNK284"/>
      <c r="RNL284"/>
      <c r="RNM284"/>
      <c r="RNN284"/>
      <c r="RNO284"/>
      <c r="RNP284"/>
      <c r="RNQ284"/>
      <c r="RNR284"/>
      <c r="RNS284"/>
      <c r="RNT284"/>
      <c r="RNU284"/>
      <c r="RNV284"/>
      <c r="RNW284"/>
      <c r="RNX284"/>
      <c r="RNY284"/>
      <c r="RNZ284"/>
      <c r="ROA284"/>
      <c r="ROB284"/>
      <c r="ROC284"/>
      <c r="ROD284"/>
      <c r="ROE284"/>
      <c r="ROF284"/>
      <c r="ROG284"/>
      <c r="ROH284"/>
      <c r="ROI284"/>
      <c r="ROJ284"/>
      <c r="ROK284"/>
      <c r="ROL284"/>
      <c r="ROM284"/>
      <c r="RON284"/>
      <c r="ROO284"/>
      <c r="ROP284"/>
      <c r="ROQ284"/>
      <c r="ROR284"/>
      <c r="ROS284"/>
      <c r="ROT284"/>
      <c r="ROU284"/>
      <c r="ROV284"/>
      <c r="ROW284"/>
      <c r="ROX284"/>
      <c r="ROY284"/>
      <c r="ROZ284"/>
      <c r="RPA284"/>
      <c r="RPB284"/>
      <c r="RPC284"/>
      <c r="RPD284"/>
      <c r="RPE284"/>
      <c r="RPF284"/>
      <c r="RPG284"/>
      <c r="RPH284"/>
      <c r="RPI284"/>
      <c r="RPJ284"/>
      <c r="RPK284"/>
      <c r="RPL284"/>
      <c r="RPM284"/>
      <c r="RPN284"/>
      <c r="RPO284"/>
      <c r="RPP284"/>
      <c r="RPQ284"/>
      <c r="RPR284"/>
      <c r="RPS284"/>
      <c r="RPT284"/>
      <c r="RPU284"/>
      <c r="RPV284"/>
      <c r="RPW284"/>
      <c r="RPX284"/>
      <c r="RPY284"/>
      <c r="RPZ284"/>
      <c r="RQA284"/>
      <c r="RQB284"/>
      <c r="RQC284"/>
      <c r="RQD284"/>
      <c r="RQE284"/>
      <c r="RQF284"/>
      <c r="RQG284"/>
      <c r="RQH284"/>
      <c r="RQI284"/>
      <c r="RQJ284"/>
      <c r="RQK284"/>
      <c r="RQL284"/>
      <c r="RQM284"/>
      <c r="RQN284"/>
      <c r="RQO284"/>
      <c r="RQP284"/>
      <c r="RQQ284"/>
      <c r="RQR284"/>
      <c r="RQS284"/>
      <c r="RQT284"/>
      <c r="RQU284"/>
      <c r="RQV284"/>
      <c r="RQW284"/>
      <c r="RQX284"/>
      <c r="RQY284"/>
      <c r="RQZ284"/>
      <c r="RRA284"/>
      <c r="RRB284"/>
      <c r="RRC284"/>
      <c r="RRD284"/>
      <c r="RRE284"/>
      <c r="RRF284"/>
      <c r="RRG284"/>
      <c r="RRH284"/>
      <c r="RRI284"/>
      <c r="RRJ284"/>
      <c r="RRK284"/>
      <c r="RRL284"/>
      <c r="RRM284"/>
      <c r="RRN284"/>
      <c r="RRO284"/>
      <c r="RRP284"/>
      <c r="RRQ284"/>
      <c r="RRR284"/>
      <c r="RRS284"/>
      <c r="RRT284"/>
      <c r="RRU284"/>
      <c r="RRV284"/>
      <c r="RRW284"/>
      <c r="RRX284"/>
      <c r="RRY284"/>
      <c r="RRZ284"/>
      <c r="RSA284"/>
      <c r="RSB284"/>
      <c r="RSC284"/>
      <c r="RSD284"/>
      <c r="RSE284"/>
      <c r="RSF284"/>
      <c r="RSG284"/>
      <c r="RSH284"/>
      <c r="RSI284"/>
      <c r="RSJ284"/>
      <c r="RSK284"/>
      <c r="RSL284"/>
      <c r="RSM284"/>
      <c r="RSN284"/>
      <c r="RSO284"/>
      <c r="RSP284"/>
      <c r="RSQ284"/>
      <c r="RSR284"/>
      <c r="RSS284"/>
      <c r="RST284"/>
      <c r="RSU284"/>
      <c r="RSV284"/>
      <c r="RSW284"/>
      <c r="RSX284"/>
      <c r="RSY284"/>
      <c r="RSZ284"/>
      <c r="RTA284"/>
      <c r="RTB284"/>
      <c r="RTC284"/>
      <c r="RTD284"/>
      <c r="RTE284"/>
      <c r="RTF284"/>
      <c r="RTG284"/>
      <c r="RTH284"/>
      <c r="RTI284"/>
      <c r="RTJ284"/>
      <c r="RTK284"/>
      <c r="RTL284"/>
      <c r="RTM284"/>
      <c r="RTN284"/>
      <c r="RTO284"/>
      <c r="RTP284"/>
      <c r="RTQ284"/>
      <c r="RTR284"/>
      <c r="RTS284"/>
      <c r="RTT284"/>
      <c r="RTU284"/>
      <c r="RTV284"/>
      <c r="RTW284"/>
      <c r="RTX284"/>
      <c r="RTY284"/>
      <c r="RTZ284"/>
      <c r="RUA284"/>
      <c r="RUB284"/>
      <c r="RUC284"/>
      <c r="RUD284"/>
      <c r="RUE284"/>
      <c r="RUF284"/>
      <c r="RUG284"/>
      <c r="RUH284"/>
      <c r="RUI284"/>
      <c r="RUJ284"/>
      <c r="RUK284"/>
      <c r="RUL284"/>
      <c r="RUM284"/>
      <c r="RUN284"/>
      <c r="RUO284"/>
      <c r="RUP284"/>
      <c r="RUQ284"/>
      <c r="RUR284"/>
      <c r="RUS284"/>
      <c r="RUT284"/>
      <c r="RUU284"/>
      <c r="RUV284"/>
      <c r="RUW284"/>
      <c r="RUX284"/>
      <c r="RUY284"/>
      <c r="RUZ284"/>
      <c r="RVA284"/>
      <c r="RVB284"/>
      <c r="RVC284"/>
      <c r="RVD284"/>
      <c r="RVE284"/>
      <c r="RVF284"/>
      <c r="RVG284"/>
      <c r="RVH284"/>
      <c r="RVI284"/>
      <c r="RVJ284"/>
      <c r="RVK284"/>
      <c r="RVL284"/>
      <c r="RVM284"/>
      <c r="RVN284"/>
      <c r="RVO284"/>
      <c r="RVP284"/>
      <c r="RVQ284"/>
      <c r="RVR284"/>
      <c r="RVS284"/>
      <c r="RVT284"/>
      <c r="RVU284"/>
      <c r="RVV284"/>
      <c r="RVW284"/>
      <c r="RVX284"/>
      <c r="RVY284"/>
      <c r="RVZ284"/>
      <c r="RWA284"/>
      <c r="RWB284"/>
      <c r="RWC284"/>
      <c r="RWD284"/>
      <c r="RWE284"/>
      <c r="RWF284"/>
      <c r="RWG284"/>
      <c r="RWH284"/>
      <c r="RWI284"/>
      <c r="RWJ284"/>
      <c r="RWK284"/>
      <c r="RWL284"/>
      <c r="RWM284"/>
      <c r="RWN284"/>
      <c r="RWO284"/>
      <c r="RWP284"/>
      <c r="RWQ284"/>
      <c r="RWR284"/>
      <c r="RWS284"/>
      <c r="RWT284"/>
      <c r="RWU284"/>
      <c r="RWV284"/>
      <c r="RWW284"/>
      <c r="RWX284"/>
      <c r="RWY284"/>
      <c r="RWZ284"/>
      <c r="RXA284"/>
      <c r="RXB284"/>
      <c r="RXC284"/>
      <c r="RXD284"/>
      <c r="RXE284"/>
      <c r="RXF284"/>
      <c r="RXG284"/>
      <c r="RXH284"/>
      <c r="RXI284"/>
      <c r="RXJ284"/>
      <c r="RXK284"/>
      <c r="RXL284"/>
      <c r="RXM284"/>
      <c r="RXN284"/>
      <c r="RXO284"/>
      <c r="RXP284"/>
      <c r="RXQ284"/>
      <c r="RXR284"/>
      <c r="RXS284"/>
      <c r="RXT284"/>
      <c r="RXU284"/>
      <c r="RXV284"/>
      <c r="RXW284"/>
      <c r="RXX284"/>
      <c r="RXY284"/>
      <c r="RXZ284"/>
      <c r="RYA284"/>
      <c r="RYB284"/>
      <c r="RYC284"/>
      <c r="RYD284"/>
      <c r="RYE284"/>
      <c r="RYF284"/>
      <c r="RYG284"/>
      <c r="RYH284"/>
      <c r="RYI284"/>
      <c r="RYJ284"/>
      <c r="RYK284"/>
      <c r="RYL284"/>
      <c r="RYM284"/>
      <c r="RYN284"/>
      <c r="RYO284"/>
      <c r="RYP284"/>
      <c r="RYQ284"/>
      <c r="RYR284"/>
      <c r="RYS284"/>
      <c r="RYT284"/>
      <c r="RYU284"/>
      <c r="RYV284"/>
      <c r="RYW284"/>
      <c r="RYX284"/>
      <c r="RYY284"/>
      <c r="RYZ284"/>
      <c r="RZA284"/>
      <c r="RZB284"/>
      <c r="RZC284"/>
      <c r="RZD284"/>
      <c r="RZE284"/>
      <c r="RZF284"/>
      <c r="RZG284"/>
      <c r="RZH284"/>
      <c r="RZI284"/>
      <c r="RZJ284"/>
      <c r="RZK284"/>
      <c r="RZL284"/>
      <c r="RZM284"/>
      <c r="RZN284"/>
      <c r="RZO284"/>
      <c r="RZP284"/>
      <c r="RZQ284"/>
      <c r="RZR284"/>
      <c r="RZS284"/>
      <c r="RZT284"/>
      <c r="RZU284"/>
      <c r="RZV284"/>
      <c r="RZW284"/>
      <c r="RZX284"/>
      <c r="RZY284"/>
      <c r="RZZ284"/>
      <c r="SAA284"/>
      <c r="SAB284"/>
      <c r="SAC284"/>
      <c r="SAD284"/>
      <c r="SAE284"/>
      <c r="SAF284"/>
      <c r="SAG284"/>
      <c r="SAH284"/>
      <c r="SAI284"/>
      <c r="SAJ284"/>
      <c r="SAK284"/>
      <c r="SAL284"/>
      <c r="SAM284"/>
      <c r="SAN284"/>
      <c r="SAO284"/>
      <c r="SAP284"/>
      <c r="SAQ284"/>
      <c r="SAR284"/>
      <c r="SAS284"/>
      <c r="SAT284"/>
      <c r="SAU284"/>
      <c r="SAV284"/>
      <c r="SAW284"/>
      <c r="SAX284"/>
      <c r="SAY284"/>
      <c r="SAZ284"/>
      <c r="SBA284"/>
      <c r="SBB284"/>
      <c r="SBC284"/>
      <c r="SBD284"/>
      <c r="SBE284"/>
      <c r="SBF284"/>
      <c r="SBG284"/>
      <c r="SBH284"/>
      <c r="SBI284"/>
      <c r="SBJ284"/>
      <c r="SBK284"/>
      <c r="SBL284"/>
      <c r="SBM284"/>
      <c r="SBN284"/>
      <c r="SBO284"/>
      <c r="SBP284"/>
      <c r="SBQ284"/>
      <c r="SBR284"/>
      <c r="SBS284"/>
      <c r="SBT284"/>
      <c r="SBU284"/>
      <c r="SBV284"/>
      <c r="SBW284"/>
      <c r="SBX284"/>
      <c r="SBY284"/>
      <c r="SBZ284"/>
      <c r="SCA284"/>
      <c r="SCB284"/>
      <c r="SCC284"/>
      <c r="SCD284"/>
      <c r="SCE284"/>
      <c r="SCF284"/>
      <c r="SCG284"/>
      <c r="SCH284"/>
      <c r="SCI284"/>
      <c r="SCJ284"/>
      <c r="SCK284"/>
      <c r="SCL284"/>
      <c r="SCM284"/>
      <c r="SCN284"/>
      <c r="SCO284"/>
      <c r="SCP284"/>
      <c r="SCQ284"/>
      <c r="SCR284"/>
      <c r="SCS284"/>
      <c r="SCT284"/>
      <c r="SCU284"/>
      <c r="SCV284"/>
      <c r="SCW284"/>
      <c r="SCX284"/>
      <c r="SCY284"/>
      <c r="SCZ284"/>
      <c r="SDA284"/>
      <c r="SDB284"/>
      <c r="SDC284"/>
      <c r="SDD284"/>
      <c r="SDE284"/>
      <c r="SDF284"/>
      <c r="SDG284"/>
      <c r="SDH284"/>
      <c r="SDI284"/>
      <c r="SDJ284"/>
      <c r="SDK284"/>
      <c r="SDL284"/>
      <c r="SDM284"/>
      <c r="SDN284"/>
      <c r="SDO284"/>
      <c r="SDP284"/>
      <c r="SDQ284"/>
      <c r="SDR284"/>
      <c r="SDS284"/>
      <c r="SDT284"/>
      <c r="SDU284"/>
      <c r="SDV284"/>
      <c r="SDW284"/>
      <c r="SDX284"/>
      <c r="SDY284"/>
      <c r="SDZ284"/>
      <c r="SEA284"/>
      <c r="SEB284"/>
      <c r="SEC284"/>
      <c r="SED284"/>
      <c r="SEE284"/>
      <c r="SEF284"/>
      <c r="SEG284"/>
      <c r="SEH284"/>
      <c r="SEI284"/>
      <c r="SEJ284"/>
      <c r="SEK284"/>
      <c r="SEL284"/>
      <c r="SEM284"/>
      <c r="SEN284"/>
      <c r="SEO284"/>
      <c r="SEP284"/>
      <c r="SEQ284"/>
      <c r="SER284"/>
      <c r="SES284"/>
      <c r="SET284"/>
      <c r="SEU284"/>
      <c r="SEV284"/>
      <c r="SEW284"/>
      <c r="SEX284"/>
      <c r="SEY284"/>
      <c r="SEZ284"/>
      <c r="SFA284"/>
      <c r="SFB284"/>
      <c r="SFC284"/>
      <c r="SFD284"/>
      <c r="SFE284"/>
      <c r="SFF284"/>
      <c r="SFG284"/>
      <c r="SFH284"/>
      <c r="SFI284"/>
      <c r="SFJ284"/>
      <c r="SFK284"/>
      <c r="SFL284"/>
      <c r="SFM284"/>
      <c r="SFN284"/>
      <c r="SFO284"/>
      <c r="SFP284"/>
      <c r="SFQ284"/>
      <c r="SFR284"/>
      <c r="SFS284"/>
      <c r="SFT284"/>
      <c r="SFU284"/>
      <c r="SFV284"/>
      <c r="SFW284"/>
      <c r="SFX284"/>
      <c r="SFY284"/>
      <c r="SFZ284"/>
      <c r="SGA284"/>
      <c r="SGB284"/>
      <c r="SGC284"/>
      <c r="SGD284"/>
      <c r="SGE284"/>
      <c r="SGF284"/>
      <c r="SGG284"/>
      <c r="SGH284"/>
      <c r="SGI284"/>
      <c r="SGJ284"/>
      <c r="SGK284"/>
      <c r="SGL284"/>
      <c r="SGM284"/>
      <c r="SGN284"/>
      <c r="SGO284"/>
      <c r="SGP284"/>
      <c r="SGQ284"/>
      <c r="SGR284"/>
      <c r="SGS284"/>
      <c r="SGT284"/>
      <c r="SGU284"/>
      <c r="SGV284"/>
      <c r="SGW284"/>
      <c r="SGX284"/>
      <c r="SGY284"/>
      <c r="SGZ284"/>
      <c r="SHA284"/>
      <c r="SHB284"/>
      <c r="SHC284"/>
      <c r="SHD284"/>
      <c r="SHE284"/>
      <c r="SHF284"/>
      <c r="SHG284"/>
      <c r="SHH284"/>
      <c r="SHI284"/>
      <c r="SHJ284"/>
      <c r="SHK284"/>
      <c r="SHL284"/>
      <c r="SHM284"/>
      <c r="SHN284"/>
      <c r="SHO284"/>
      <c r="SHP284"/>
      <c r="SHQ284"/>
      <c r="SHR284"/>
      <c r="SHS284"/>
      <c r="SHT284"/>
      <c r="SHU284"/>
      <c r="SHV284"/>
      <c r="SHW284"/>
      <c r="SHX284"/>
      <c r="SHY284"/>
      <c r="SHZ284"/>
      <c r="SIA284"/>
      <c r="SIB284"/>
      <c r="SIC284"/>
      <c r="SID284"/>
      <c r="SIE284"/>
      <c r="SIF284"/>
      <c r="SIG284"/>
      <c r="SIH284"/>
      <c r="SII284"/>
      <c r="SIJ284"/>
      <c r="SIK284"/>
      <c r="SIL284"/>
      <c r="SIM284"/>
      <c r="SIN284"/>
      <c r="SIO284"/>
      <c r="SIP284"/>
      <c r="SIQ284"/>
      <c r="SIR284"/>
      <c r="SIS284"/>
      <c r="SIT284"/>
      <c r="SIU284"/>
      <c r="SIV284"/>
      <c r="SIW284"/>
      <c r="SIX284"/>
      <c r="SIY284"/>
      <c r="SIZ284"/>
      <c r="SJA284"/>
      <c r="SJB284"/>
      <c r="SJC284"/>
      <c r="SJD284"/>
      <c r="SJE284"/>
      <c r="SJF284"/>
      <c r="SJG284"/>
      <c r="SJH284"/>
      <c r="SJI284"/>
      <c r="SJJ284"/>
      <c r="SJK284"/>
      <c r="SJL284"/>
      <c r="SJM284"/>
      <c r="SJN284"/>
      <c r="SJO284"/>
      <c r="SJP284"/>
      <c r="SJQ284"/>
      <c r="SJR284"/>
      <c r="SJS284"/>
      <c r="SJT284"/>
      <c r="SJU284"/>
      <c r="SJV284"/>
      <c r="SJW284"/>
      <c r="SJX284"/>
      <c r="SJY284"/>
      <c r="SJZ284"/>
      <c r="SKA284"/>
      <c r="SKB284"/>
      <c r="SKC284"/>
      <c r="SKD284"/>
      <c r="SKE284"/>
      <c r="SKF284"/>
      <c r="SKG284"/>
      <c r="SKH284"/>
      <c r="SKI284"/>
      <c r="SKJ284"/>
      <c r="SKK284"/>
      <c r="SKL284"/>
      <c r="SKM284"/>
      <c r="SKN284"/>
      <c r="SKO284"/>
      <c r="SKP284"/>
      <c r="SKQ284"/>
      <c r="SKR284"/>
      <c r="SKS284"/>
      <c r="SKT284"/>
      <c r="SKU284"/>
      <c r="SKV284"/>
      <c r="SKW284"/>
      <c r="SKX284"/>
      <c r="SKY284"/>
      <c r="SKZ284"/>
      <c r="SLA284"/>
      <c r="SLB284"/>
      <c r="SLC284"/>
      <c r="SLD284"/>
      <c r="SLE284"/>
      <c r="SLF284"/>
      <c r="SLG284"/>
      <c r="SLH284"/>
      <c r="SLI284"/>
      <c r="SLJ284"/>
      <c r="SLK284"/>
      <c r="SLL284"/>
      <c r="SLM284"/>
      <c r="SLN284"/>
      <c r="SLO284"/>
      <c r="SLP284"/>
      <c r="SLQ284"/>
      <c r="SLR284"/>
      <c r="SLS284"/>
      <c r="SLT284"/>
      <c r="SLU284"/>
      <c r="SLV284"/>
      <c r="SLW284"/>
      <c r="SLX284"/>
      <c r="SLY284"/>
      <c r="SLZ284"/>
      <c r="SMA284"/>
      <c r="SMB284"/>
      <c r="SMC284"/>
      <c r="SMD284"/>
      <c r="SME284"/>
      <c r="SMF284"/>
      <c r="SMG284"/>
      <c r="SMH284"/>
      <c r="SMI284"/>
      <c r="SMJ284"/>
      <c r="SMK284"/>
      <c r="SML284"/>
      <c r="SMM284"/>
      <c r="SMN284"/>
      <c r="SMO284"/>
      <c r="SMP284"/>
      <c r="SMQ284"/>
      <c r="SMR284"/>
      <c r="SMS284"/>
      <c r="SMT284"/>
      <c r="SMU284"/>
      <c r="SMV284"/>
      <c r="SMW284"/>
      <c r="SMX284"/>
      <c r="SMY284"/>
      <c r="SMZ284"/>
      <c r="SNA284"/>
      <c r="SNB284"/>
      <c r="SNC284"/>
      <c r="SND284"/>
      <c r="SNE284"/>
      <c r="SNF284"/>
      <c r="SNG284"/>
      <c r="SNH284"/>
      <c r="SNI284"/>
      <c r="SNJ284"/>
      <c r="SNK284"/>
      <c r="SNL284"/>
      <c r="SNM284"/>
      <c r="SNN284"/>
      <c r="SNO284"/>
      <c r="SNP284"/>
      <c r="SNQ284"/>
      <c r="SNR284"/>
      <c r="SNS284"/>
      <c r="SNT284"/>
      <c r="SNU284"/>
      <c r="SNV284"/>
      <c r="SNW284"/>
      <c r="SNX284"/>
      <c r="SNY284"/>
      <c r="SNZ284"/>
      <c r="SOA284"/>
      <c r="SOB284"/>
      <c r="SOC284"/>
      <c r="SOD284"/>
      <c r="SOE284"/>
      <c r="SOF284"/>
      <c r="SOG284"/>
      <c r="SOH284"/>
      <c r="SOI284"/>
      <c r="SOJ284"/>
      <c r="SOK284"/>
      <c r="SOL284"/>
      <c r="SOM284"/>
      <c r="SON284"/>
      <c r="SOO284"/>
      <c r="SOP284"/>
      <c r="SOQ284"/>
      <c r="SOR284"/>
      <c r="SOS284"/>
      <c r="SOT284"/>
      <c r="SOU284"/>
      <c r="SOV284"/>
      <c r="SOW284"/>
      <c r="SOX284"/>
      <c r="SOY284"/>
      <c r="SOZ284"/>
      <c r="SPA284"/>
      <c r="SPB284"/>
      <c r="SPC284"/>
      <c r="SPD284"/>
      <c r="SPE284"/>
      <c r="SPF284"/>
      <c r="SPG284"/>
      <c r="SPH284"/>
      <c r="SPI284"/>
      <c r="SPJ284"/>
      <c r="SPK284"/>
      <c r="SPL284"/>
      <c r="SPM284"/>
      <c r="SPN284"/>
      <c r="SPO284"/>
      <c r="SPP284"/>
      <c r="SPQ284"/>
      <c r="SPR284"/>
      <c r="SPS284"/>
      <c r="SPT284"/>
      <c r="SPU284"/>
      <c r="SPV284"/>
      <c r="SPW284"/>
      <c r="SPX284"/>
      <c r="SPY284"/>
      <c r="SPZ284"/>
      <c r="SQA284"/>
      <c r="SQB284"/>
      <c r="SQC284"/>
      <c r="SQD284"/>
      <c r="SQE284"/>
      <c r="SQF284"/>
      <c r="SQG284"/>
      <c r="SQH284"/>
      <c r="SQI284"/>
      <c r="SQJ284"/>
      <c r="SQK284"/>
      <c r="SQL284"/>
      <c r="SQM284"/>
      <c r="SQN284"/>
      <c r="SQO284"/>
      <c r="SQP284"/>
      <c r="SQQ284"/>
      <c r="SQR284"/>
      <c r="SQS284"/>
      <c r="SQT284"/>
      <c r="SQU284"/>
      <c r="SQV284"/>
      <c r="SQW284"/>
      <c r="SQX284"/>
      <c r="SQY284"/>
      <c r="SQZ284"/>
      <c r="SRA284"/>
      <c r="SRB284"/>
      <c r="SRC284"/>
      <c r="SRD284"/>
      <c r="SRE284"/>
      <c r="SRF284"/>
      <c r="SRG284"/>
      <c r="SRH284"/>
      <c r="SRI284"/>
      <c r="SRJ284"/>
      <c r="SRK284"/>
      <c r="SRL284"/>
      <c r="SRM284"/>
      <c r="SRN284"/>
      <c r="SRO284"/>
      <c r="SRP284"/>
      <c r="SRQ284"/>
      <c r="SRR284"/>
      <c r="SRS284"/>
      <c r="SRT284"/>
      <c r="SRU284"/>
      <c r="SRV284"/>
      <c r="SRW284"/>
      <c r="SRX284"/>
      <c r="SRY284"/>
      <c r="SRZ284"/>
      <c r="SSA284"/>
      <c r="SSB284"/>
      <c r="SSC284"/>
      <c r="SSD284"/>
      <c r="SSE284"/>
      <c r="SSF284"/>
      <c r="SSG284"/>
      <c r="SSH284"/>
      <c r="SSI284"/>
      <c r="SSJ284"/>
      <c r="SSK284"/>
      <c r="SSL284"/>
      <c r="SSM284"/>
      <c r="SSN284"/>
      <c r="SSO284"/>
      <c r="SSP284"/>
      <c r="SSQ284"/>
      <c r="SSR284"/>
      <c r="SSS284"/>
      <c r="SST284"/>
      <c r="SSU284"/>
      <c r="SSV284"/>
      <c r="SSW284"/>
      <c r="SSX284"/>
      <c r="SSY284"/>
      <c r="SSZ284"/>
      <c r="STA284"/>
      <c r="STB284"/>
      <c r="STC284"/>
      <c r="STD284"/>
      <c r="STE284"/>
      <c r="STF284"/>
      <c r="STG284"/>
      <c r="STH284"/>
      <c r="STI284"/>
      <c r="STJ284"/>
      <c r="STK284"/>
      <c r="STL284"/>
      <c r="STM284"/>
      <c r="STN284"/>
      <c r="STO284"/>
      <c r="STP284"/>
      <c r="STQ284"/>
      <c r="STR284"/>
      <c r="STS284"/>
      <c r="STT284"/>
      <c r="STU284"/>
      <c r="STV284"/>
      <c r="STW284"/>
      <c r="STX284"/>
      <c r="STY284"/>
      <c r="STZ284"/>
      <c r="SUA284"/>
      <c r="SUB284"/>
      <c r="SUC284"/>
      <c r="SUD284"/>
      <c r="SUE284"/>
      <c r="SUF284"/>
      <c r="SUG284"/>
      <c r="SUH284"/>
      <c r="SUI284"/>
      <c r="SUJ284"/>
      <c r="SUK284"/>
      <c r="SUL284"/>
      <c r="SUM284"/>
      <c r="SUN284"/>
      <c r="SUO284"/>
      <c r="SUP284"/>
      <c r="SUQ284"/>
      <c r="SUR284"/>
      <c r="SUS284"/>
      <c r="SUT284"/>
      <c r="SUU284"/>
      <c r="SUV284"/>
      <c r="SUW284"/>
      <c r="SUX284"/>
      <c r="SUY284"/>
      <c r="SUZ284"/>
      <c r="SVA284"/>
      <c r="SVB284"/>
      <c r="SVC284"/>
      <c r="SVD284"/>
      <c r="SVE284"/>
      <c r="SVF284"/>
      <c r="SVG284"/>
      <c r="SVH284"/>
      <c r="SVI284"/>
      <c r="SVJ284"/>
      <c r="SVK284"/>
      <c r="SVL284"/>
      <c r="SVM284"/>
      <c r="SVN284"/>
      <c r="SVO284"/>
      <c r="SVP284"/>
      <c r="SVQ284"/>
      <c r="SVR284"/>
      <c r="SVS284"/>
      <c r="SVT284"/>
      <c r="SVU284"/>
      <c r="SVV284"/>
      <c r="SVW284"/>
      <c r="SVX284"/>
      <c r="SVY284"/>
      <c r="SVZ284"/>
      <c r="SWA284"/>
      <c r="SWB284"/>
      <c r="SWC284"/>
      <c r="SWD284"/>
      <c r="SWE284"/>
      <c r="SWF284"/>
      <c r="SWG284"/>
      <c r="SWH284"/>
      <c r="SWI284"/>
      <c r="SWJ284"/>
      <c r="SWK284"/>
      <c r="SWL284"/>
      <c r="SWM284"/>
      <c r="SWN284"/>
      <c r="SWO284"/>
      <c r="SWP284"/>
      <c r="SWQ284"/>
      <c r="SWR284"/>
      <c r="SWS284"/>
      <c r="SWT284"/>
      <c r="SWU284"/>
      <c r="SWV284"/>
      <c r="SWW284"/>
      <c r="SWX284"/>
      <c r="SWY284"/>
      <c r="SWZ284"/>
      <c r="SXA284"/>
      <c r="SXB284"/>
      <c r="SXC284"/>
      <c r="SXD284"/>
      <c r="SXE284"/>
      <c r="SXF284"/>
      <c r="SXG284"/>
      <c r="SXH284"/>
      <c r="SXI284"/>
      <c r="SXJ284"/>
      <c r="SXK284"/>
      <c r="SXL284"/>
      <c r="SXM284"/>
      <c r="SXN284"/>
      <c r="SXO284"/>
      <c r="SXP284"/>
      <c r="SXQ284"/>
      <c r="SXR284"/>
      <c r="SXS284"/>
      <c r="SXT284"/>
      <c r="SXU284"/>
      <c r="SXV284"/>
      <c r="SXW284"/>
      <c r="SXX284"/>
      <c r="SXY284"/>
      <c r="SXZ284"/>
      <c r="SYA284"/>
      <c r="SYB284"/>
      <c r="SYC284"/>
      <c r="SYD284"/>
      <c r="SYE284"/>
      <c r="SYF284"/>
      <c r="SYG284"/>
      <c r="SYH284"/>
      <c r="SYI284"/>
      <c r="SYJ284"/>
      <c r="SYK284"/>
      <c r="SYL284"/>
      <c r="SYM284"/>
      <c r="SYN284"/>
      <c r="SYO284"/>
      <c r="SYP284"/>
      <c r="SYQ284"/>
      <c r="SYR284"/>
      <c r="SYS284"/>
      <c r="SYT284"/>
      <c r="SYU284"/>
      <c r="SYV284"/>
      <c r="SYW284"/>
      <c r="SYX284"/>
      <c r="SYY284"/>
      <c r="SYZ284"/>
      <c r="SZA284"/>
      <c r="SZB284"/>
      <c r="SZC284"/>
      <c r="SZD284"/>
      <c r="SZE284"/>
      <c r="SZF284"/>
      <c r="SZG284"/>
      <c r="SZH284"/>
      <c r="SZI284"/>
      <c r="SZJ284"/>
      <c r="SZK284"/>
      <c r="SZL284"/>
      <c r="SZM284"/>
      <c r="SZN284"/>
      <c r="SZO284"/>
      <c r="SZP284"/>
      <c r="SZQ284"/>
      <c r="SZR284"/>
      <c r="SZS284"/>
      <c r="SZT284"/>
      <c r="SZU284"/>
      <c r="SZV284"/>
      <c r="SZW284"/>
      <c r="SZX284"/>
      <c r="SZY284"/>
      <c r="SZZ284"/>
      <c r="TAA284"/>
      <c r="TAB284"/>
      <c r="TAC284"/>
      <c r="TAD284"/>
      <c r="TAE284"/>
      <c r="TAF284"/>
      <c r="TAG284"/>
      <c r="TAH284"/>
      <c r="TAI284"/>
      <c r="TAJ284"/>
      <c r="TAK284"/>
      <c r="TAL284"/>
      <c r="TAM284"/>
      <c r="TAN284"/>
      <c r="TAO284"/>
      <c r="TAP284"/>
      <c r="TAQ284"/>
      <c r="TAR284"/>
      <c r="TAS284"/>
      <c r="TAT284"/>
      <c r="TAU284"/>
      <c r="TAV284"/>
      <c r="TAW284"/>
      <c r="TAX284"/>
      <c r="TAY284"/>
      <c r="TAZ284"/>
      <c r="TBA284"/>
      <c r="TBB284"/>
      <c r="TBC284"/>
      <c r="TBD284"/>
      <c r="TBE284"/>
      <c r="TBF284"/>
      <c r="TBG284"/>
      <c r="TBH284"/>
      <c r="TBI284"/>
      <c r="TBJ284"/>
      <c r="TBK284"/>
      <c r="TBL284"/>
      <c r="TBM284"/>
      <c r="TBN284"/>
      <c r="TBO284"/>
      <c r="TBP284"/>
      <c r="TBQ284"/>
      <c r="TBR284"/>
      <c r="TBS284"/>
      <c r="TBT284"/>
      <c r="TBU284"/>
      <c r="TBV284"/>
      <c r="TBW284"/>
      <c r="TBX284"/>
      <c r="TBY284"/>
      <c r="TBZ284"/>
      <c r="TCA284"/>
      <c r="TCB284"/>
      <c r="TCC284"/>
      <c r="TCD284"/>
      <c r="TCE284"/>
      <c r="TCF284"/>
      <c r="TCG284"/>
      <c r="TCH284"/>
      <c r="TCI284"/>
      <c r="TCJ284"/>
      <c r="TCK284"/>
      <c r="TCL284"/>
      <c r="TCM284"/>
      <c r="TCN284"/>
      <c r="TCO284"/>
      <c r="TCP284"/>
      <c r="TCQ284"/>
      <c r="TCR284"/>
      <c r="TCS284"/>
      <c r="TCT284"/>
      <c r="TCU284"/>
      <c r="TCV284"/>
      <c r="TCW284"/>
      <c r="TCX284"/>
      <c r="TCY284"/>
      <c r="TCZ284"/>
      <c r="TDA284"/>
      <c r="TDB284"/>
      <c r="TDC284"/>
      <c r="TDD284"/>
      <c r="TDE284"/>
      <c r="TDF284"/>
      <c r="TDG284"/>
      <c r="TDH284"/>
      <c r="TDI284"/>
      <c r="TDJ284"/>
      <c r="TDK284"/>
      <c r="TDL284"/>
      <c r="TDM284"/>
      <c r="TDN284"/>
      <c r="TDO284"/>
      <c r="TDP284"/>
      <c r="TDQ284"/>
      <c r="TDR284"/>
      <c r="TDS284"/>
      <c r="TDT284"/>
      <c r="TDU284"/>
      <c r="TDV284"/>
      <c r="TDW284"/>
      <c r="TDX284"/>
      <c r="TDY284"/>
      <c r="TDZ284"/>
      <c r="TEA284"/>
      <c r="TEB284"/>
      <c r="TEC284"/>
      <c r="TED284"/>
      <c r="TEE284"/>
      <c r="TEF284"/>
      <c r="TEG284"/>
      <c r="TEH284"/>
      <c r="TEI284"/>
      <c r="TEJ284"/>
      <c r="TEK284"/>
      <c r="TEL284"/>
      <c r="TEM284"/>
      <c r="TEN284"/>
      <c r="TEO284"/>
      <c r="TEP284"/>
      <c r="TEQ284"/>
      <c r="TER284"/>
      <c r="TES284"/>
      <c r="TET284"/>
      <c r="TEU284"/>
      <c r="TEV284"/>
      <c r="TEW284"/>
      <c r="TEX284"/>
      <c r="TEY284"/>
      <c r="TEZ284"/>
      <c r="TFA284"/>
      <c r="TFB284"/>
      <c r="TFC284"/>
      <c r="TFD284"/>
      <c r="TFE284"/>
      <c r="TFF284"/>
      <c r="TFG284"/>
      <c r="TFH284"/>
      <c r="TFI284"/>
      <c r="TFJ284"/>
      <c r="TFK284"/>
      <c r="TFL284"/>
      <c r="TFM284"/>
      <c r="TFN284"/>
      <c r="TFO284"/>
      <c r="TFP284"/>
      <c r="TFQ284"/>
      <c r="TFR284"/>
      <c r="TFS284"/>
      <c r="TFT284"/>
      <c r="TFU284"/>
      <c r="TFV284"/>
      <c r="TFW284"/>
      <c r="TFX284"/>
      <c r="TFY284"/>
      <c r="TFZ284"/>
      <c r="TGA284"/>
      <c r="TGB284"/>
      <c r="TGC284"/>
      <c r="TGD284"/>
      <c r="TGE284"/>
      <c r="TGF284"/>
      <c r="TGG284"/>
      <c r="TGH284"/>
      <c r="TGI284"/>
      <c r="TGJ284"/>
      <c r="TGK284"/>
      <c r="TGL284"/>
      <c r="TGM284"/>
      <c r="TGN284"/>
      <c r="TGO284"/>
      <c r="TGP284"/>
      <c r="TGQ284"/>
      <c r="TGR284"/>
      <c r="TGS284"/>
      <c r="TGT284"/>
      <c r="TGU284"/>
      <c r="TGV284"/>
      <c r="TGW284"/>
      <c r="TGX284"/>
      <c r="TGY284"/>
      <c r="TGZ284"/>
      <c r="THA284"/>
      <c r="THB284"/>
      <c r="THC284"/>
      <c r="THD284"/>
      <c r="THE284"/>
      <c r="THF284"/>
      <c r="THG284"/>
      <c r="THH284"/>
      <c r="THI284"/>
      <c r="THJ284"/>
      <c r="THK284"/>
      <c r="THL284"/>
      <c r="THM284"/>
      <c r="THN284"/>
      <c r="THO284"/>
      <c r="THP284"/>
      <c r="THQ284"/>
      <c r="THR284"/>
      <c r="THS284"/>
      <c r="THT284"/>
      <c r="THU284"/>
      <c r="THV284"/>
      <c r="THW284"/>
      <c r="THX284"/>
      <c r="THY284"/>
      <c r="THZ284"/>
      <c r="TIA284"/>
      <c r="TIB284"/>
      <c r="TIC284"/>
      <c r="TID284"/>
      <c r="TIE284"/>
      <c r="TIF284"/>
      <c r="TIG284"/>
      <c r="TIH284"/>
      <c r="TII284"/>
      <c r="TIJ284"/>
      <c r="TIK284"/>
      <c r="TIL284"/>
      <c r="TIM284"/>
      <c r="TIN284"/>
      <c r="TIO284"/>
      <c r="TIP284"/>
      <c r="TIQ284"/>
      <c r="TIR284"/>
      <c r="TIS284"/>
      <c r="TIT284"/>
      <c r="TIU284"/>
      <c r="TIV284"/>
      <c r="TIW284"/>
      <c r="TIX284"/>
      <c r="TIY284"/>
      <c r="TIZ284"/>
      <c r="TJA284"/>
      <c r="TJB284"/>
      <c r="TJC284"/>
      <c r="TJD284"/>
      <c r="TJE284"/>
      <c r="TJF284"/>
      <c r="TJG284"/>
      <c r="TJH284"/>
      <c r="TJI284"/>
      <c r="TJJ284"/>
      <c r="TJK284"/>
      <c r="TJL284"/>
      <c r="TJM284"/>
      <c r="TJN284"/>
      <c r="TJO284"/>
      <c r="TJP284"/>
      <c r="TJQ284"/>
      <c r="TJR284"/>
      <c r="TJS284"/>
      <c r="TJT284"/>
      <c r="TJU284"/>
      <c r="TJV284"/>
      <c r="TJW284"/>
      <c r="TJX284"/>
      <c r="TJY284"/>
      <c r="TJZ284"/>
      <c r="TKA284"/>
      <c r="TKB284"/>
      <c r="TKC284"/>
      <c r="TKD284"/>
      <c r="TKE284"/>
      <c r="TKF284"/>
      <c r="TKG284"/>
      <c r="TKH284"/>
      <c r="TKI284"/>
      <c r="TKJ284"/>
      <c r="TKK284"/>
      <c r="TKL284"/>
      <c r="TKM284"/>
      <c r="TKN284"/>
      <c r="TKO284"/>
      <c r="TKP284"/>
      <c r="TKQ284"/>
      <c r="TKR284"/>
      <c r="TKS284"/>
      <c r="TKT284"/>
      <c r="TKU284"/>
      <c r="TKV284"/>
      <c r="TKW284"/>
      <c r="TKX284"/>
      <c r="TKY284"/>
      <c r="TKZ284"/>
      <c r="TLA284"/>
      <c r="TLB284"/>
      <c r="TLC284"/>
      <c r="TLD284"/>
      <c r="TLE284"/>
      <c r="TLF284"/>
      <c r="TLG284"/>
      <c r="TLH284"/>
      <c r="TLI284"/>
      <c r="TLJ284"/>
      <c r="TLK284"/>
      <c r="TLL284"/>
      <c r="TLM284"/>
      <c r="TLN284"/>
      <c r="TLO284"/>
      <c r="TLP284"/>
      <c r="TLQ284"/>
      <c r="TLR284"/>
      <c r="TLS284"/>
      <c r="TLT284"/>
      <c r="TLU284"/>
      <c r="TLV284"/>
      <c r="TLW284"/>
      <c r="TLX284"/>
      <c r="TLY284"/>
      <c r="TLZ284"/>
      <c r="TMA284"/>
      <c r="TMB284"/>
      <c r="TMC284"/>
      <c r="TMD284"/>
      <c r="TME284"/>
      <c r="TMF284"/>
      <c r="TMG284"/>
      <c r="TMH284"/>
      <c r="TMI284"/>
      <c r="TMJ284"/>
      <c r="TMK284"/>
      <c r="TML284"/>
      <c r="TMM284"/>
      <c r="TMN284"/>
      <c r="TMO284"/>
      <c r="TMP284"/>
      <c r="TMQ284"/>
      <c r="TMR284"/>
      <c r="TMS284"/>
      <c r="TMT284"/>
      <c r="TMU284"/>
      <c r="TMV284"/>
      <c r="TMW284"/>
      <c r="TMX284"/>
      <c r="TMY284"/>
      <c r="TMZ284"/>
      <c r="TNA284"/>
      <c r="TNB284"/>
      <c r="TNC284"/>
      <c r="TND284"/>
      <c r="TNE284"/>
      <c r="TNF284"/>
      <c r="TNG284"/>
      <c r="TNH284"/>
      <c r="TNI284"/>
      <c r="TNJ284"/>
      <c r="TNK284"/>
      <c r="TNL284"/>
      <c r="TNM284"/>
      <c r="TNN284"/>
      <c r="TNO284"/>
      <c r="TNP284"/>
      <c r="TNQ284"/>
      <c r="TNR284"/>
      <c r="TNS284"/>
      <c r="TNT284"/>
      <c r="TNU284"/>
      <c r="TNV284"/>
      <c r="TNW284"/>
      <c r="TNX284"/>
      <c r="TNY284"/>
      <c r="TNZ284"/>
      <c r="TOA284"/>
      <c r="TOB284"/>
      <c r="TOC284"/>
      <c r="TOD284"/>
      <c r="TOE284"/>
      <c r="TOF284"/>
      <c r="TOG284"/>
      <c r="TOH284"/>
      <c r="TOI284"/>
      <c r="TOJ284"/>
      <c r="TOK284"/>
      <c r="TOL284"/>
      <c r="TOM284"/>
      <c r="TON284"/>
      <c r="TOO284"/>
      <c r="TOP284"/>
      <c r="TOQ284"/>
      <c r="TOR284"/>
      <c r="TOS284"/>
      <c r="TOT284"/>
      <c r="TOU284"/>
      <c r="TOV284"/>
      <c r="TOW284"/>
      <c r="TOX284"/>
      <c r="TOY284"/>
      <c r="TOZ284"/>
      <c r="TPA284"/>
      <c r="TPB284"/>
      <c r="TPC284"/>
      <c r="TPD284"/>
      <c r="TPE284"/>
      <c r="TPF284"/>
      <c r="TPG284"/>
      <c r="TPH284"/>
      <c r="TPI284"/>
      <c r="TPJ284"/>
      <c r="TPK284"/>
      <c r="TPL284"/>
      <c r="TPM284"/>
      <c r="TPN284"/>
      <c r="TPO284"/>
      <c r="TPP284"/>
      <c r="TPQ284"/>
      <c r="TPR284"/>
      <c r="TPS284"/>
      <c r="TPT284"/>
      <c r="TPU284"/>
      <c r="TPV284"/>
      <c r="TPW284"/>
      <c r="TPX284"/>
      <c r="TPY284"/>
      <c r="TPZ284"/>
      <c r="TQA284"/>
      <c r="TQB284"/>
      <c r="TQC284"/>
      <c r="TQD284"/>
      <c r="TQE284"/>
      <c r="TQF284"/>
      <c r="TQG284"/>
      <c r="TQH284"/>
      <c r="TQI284"/>
      <c r="TQJ284"/>
      <c r="TQK284"/>
      <c r="TQL284"/>
      <c r="TQM284"/>
      <c r="TQN284"/>
      <c r="TQO284"/>
      <c r="TQP284"/>
      <c r="TQQ284"/>
      <c r="TQR284"/>
      <c r="TQS284"/>
      <c r="TQT284"/>
      <c r="TQU284"/>
      <c r="TQV284"/>
      <c r="TQW284"/>
      <c r="TQX284"/>
      <c r="TQY284"/>
      <c r="TQZ284"/>
      <c r="TRA284"/>
      <c r="TRB284"/>
      <c r="TRC284"/>
      <c r="TRD284"/>
      <c r="TRE284"/>
      <c r="TRF284"/>
      <c r="TRG284"/>
      <c r="TRH284"/>
      <c r="TRI284"/>
      <c r="TRJ284"/>
      <c r="TRK284"/>
      <c r="TRL284"/>
      <c r="TRM284"/>
      <c r="TRN284"/>
      <c r="TRO284"/>
      <c r="TRP284"/>
      <c r="TRQ284"/>
      <c r="TRR284"/>
      <c r="TRS284"/>
      <c r="TRT284"/>
      <c r="TRU284"/>
      <c r="TRV284"/>
      <c r="TRW284"/>
      <c r="TRX284"/>
      <c r="TRY284"/>
      <c r="TRZ284"/>
      <c r="TSA284"/>
      <c r="TSB284"/>
      <c r="TSC284"/>
      <c r="TSD284"/>
      <c r="TSE284"/>
      <c r="TSF284"/>
      <c r="TSG284"/>
      <c r="TSH284"/>
      <c r="TSI284"/>
      <c r="TSJ284"/>
      <c r="TSK284"/>
      <c r="TSL284"/>
      <c r="TSM284"/>
      <c r="TSN284"/>
      <c r="TSO284"/>
      <c r="TSP284"/>
      <c r="TSQ284"/>
      <c r="TSR284"/>
      <c r="TSS284"/>
      <c r="TST284"/>
      <c r="TSU284"/>
      <c r="TSV284"/>
      <c r="TSW284"/>
      <c r="TSX284"/>
      <c r="TSY284"/>
      <c r="TSZ284"/>
      <c r="TTA284"/>
      <c r="TTB284"/>
      <c r="TTC284"/>
      <c r="TTD284"/>
      <c r="TTE284"/>
      <c r="TTF284"/>
      <c r="TTG284"/>
      <c r="TTH284"/>
      <c r="TTI284"/>
      <c r="TTJ284"/>
      <c r="TTK284"/>
      <c r="TTL284"/>
      <c r="TTM284"/>
      <c r="TTN284"/>
      <c r="TTO284"/>
      <c r="TTP284"/>
      <c r="TTQ284"/>
      <c r="TTR284"/>
      <c r="TTS284"/>
      <c r="TTT284"/>
      <c r="TTU284"/>
      <c r="TTV284"/>
      <c r="TTW284"/>
      <c r="TTX284"/>
      <c r="TTY284"/>
      <c r="TTZ284"/>
      <c r="TUA284"/>
      <c r="TUB284"/>
      <c r="TUC284"/>
      <c r="TUD284"/>
      <c r="TUE284"/>
      <c r="TUF284"/>
      <c r="TUG284"/>
      <c r="TUH284"/>
      <c r="TUI284"/>
      <c r="TUJ284"/>
      <c r="TUK284"/>
      <c r="TUL284"/>
      <c r="TUM284"/>
      <c r="TUN284"/>
      <c r="TUO284"/>
      <c r="TUP284"/>
      <c r="TUQ284"/>
      <c r="TUR284"/>
      <c r="TUS284"/>
      <c r="TUT284"/>
      <c r="TUU284"/>
      <c r="TUV284"/>
      <c r="TUW284"/>
      <c r="TUX284"/>
      <c r="TUY284"/>
      <c r="TUZ284"/>
      <c r="TVA284"/>
      <c r="TVB284"/>
      <c r="TVC284"/>
      <c r="TVD284"/>
      <c r="TVE284"/>
      <c r="TVF284"/>
      <c r="TVG284"/>
      <c r="TVH284"/>
      <c r="TVI284"/>
      <c r="TVJ284"/>
      <c r="TVK284"/>
      <c r="TVL284"/>
      <c r="TVM284"/>
      <c r="TVN284"/>
      <c r="TVO284"/>
      <c r="TVP284"/>
      <c r="TVQ284"/>
      <c r="TVR284"/>
      <c r="TVS284"/>
      <c r="TVT284"/>
      <c r="TVU284"/>
      <c r="TVV284"/>
      <c r="TVW284"/>
      <c r="TVX284"/>
      <c r="TVY284"/>
      <c r="TVZ284"/>
      <c r="TWA284"/>
      <c r="TWB284"/>
      <c r="TWC284"/>
      <c r="TWD284"/>
      <c r="TWE284"/>
      <c r="TWF284"/>
      <c r="TWG284"/>
      <c r="TWH284"/>
      <c r="TWI284"/>
      <c r="TWJ284"/>
      <c r="TWK284"/>
      <c r="TWL284"/>
      <c r="TWM284"/>
      <c r="TWN284"/>
      <c r="TWO284"/>
      <c r="TWP284"/>
      <c r="TWQ284"/>
      <c r="TWR284"/>
      <c r="TWS284"/>
      <c r="TWT284"/>
      <c r="TWU284"/>
      <c r="TWV284"/>
      <c r="TWW284"/>
      <c r="TWX284"/>
      <c r="TWY284"/>
      <c r="TWZ284"/>
      <c r="TXA284"/>
      <c r="TXB284"/>
      <c r="TXC284"/>
      <c r="TXD284"/>
      <c r="TXE284"/>
      <c r="TXF284"/>
      <c r="TXG284"/>
      <c r="TXH284"/>
      <c r="TXI284"/>
      <c r="TXJ284"/>
      <c r="TXK284"/>
      <c r="TXL284"/>
      <c r="TXM284"/>
      <c r="TXN284"/>
      <c r="TXO284"/>
      <c r="TXP284"/>
      <c r="TXQ284"/>
      <c r="TXR284"/>
      <c r="TXS284"/>
      <c r="TXT284"/>
      <c r="TXU284"/>
      <c r="TXV284"/>
      <c r="TXW284"/>
      <c r="TXX284"/>
      <c r="TXY284"/>
      <c r="TXZ284"/>
      <c r="TYA284"/>
      <c r="TYB284"/>
      <c r="TYC284"/>
      <c r="TYD284"/>
      <c r="TYE284"/>
      <c r="TYF284"/>
      <c r="TYG284"/>
      <c r="TYH284"/>
      <c r="TYI284"/>
      <c r="TYJ284"/>
      <c r="TYK284"/>
      <c r="TYL284"/>
      <c r="TYM284"/>
      <c r="TYN284"/>
      <c r="TYO284"/>
      <c r="TYP284"/>
      <c r="TYQ284"/>
      <c r="TYR284"/>
      <c r="TYS284"/>
      <c r="TYT284"/>
      <c r="TYU284"/>
      <c r="TYV284"/>
      <c r="TYW284"/>
      <c r="TYX284"/>
      <c r="TYY284"/>
      <c r="TYZ284"/>
      <c r="TZA284"/>
      <c r="TZB284"/>
      <c r="TZC284"/>
      <c r="TZD284"/>
      <c r="TZE284"/>
      <c r="TZF284"/>
      <c r="TZG284"/>
      <c r="TZH284"/>
      <c r="TZI284"/>
      <c r="TZJ284"/>
      <c r="TZK284"/>
      <c r="TZL284"/>
      <c r="TZM284"/>
      <c r="TZN284"/>
      <c r="TZO284"/>
      <c r="TZP284"/>
      <c r="TZQ284"/>
      <c r="TZR284"/>
      <c r="TZS284"/>
      <c r="TZT284"/>
      <c r="TZU284"/>
      <c r="TZV284"/>
      <c r="TZW284"/>
      <c r="TZX284"/>
      <c r="TZY284"/>
      <c r="TZZ284"/>
      <c r="UAA284"/>
      <c r="UAB284"/>
      <c r="UAC284"/>
      <c r="UAD284"/>
      <c r="UAE284"/>
      <c r="UAF284"/>
      <c r="UAG284"/>
      <c r="UAH284"/>
      <c r="UAI284"/>
      <c r="UAJ284"/>
      <c r="UAK284"/>
      <c r="UAL284"/>
      <c r="UAM284"/>
      <c r="UAN284"/>
      <c r="UAO284"/>
      <c r="UAP284"/>
      <c r="UAQ284"/>
      <c r="UAR284"/>
      <c r="UAS284"/>
      <c r="UAT284"/>
      <c r="UAU284"/>
      <c r="UAV284"/>
      <c r="UAW284"/>
      <c r="UAX284"/>
      <c r="UAY284"/>
      <c r="UAZ284"/>
      <c r="UBA284"/>
      <c r="UBB284"/>
      <c r="UBC284"/>
      <c r="UBD284"/>
      <c r="UBE284"/>
      <c r="UBF284"/>
      <c r="UBG284"/>
      <c r="UBH284"/>
      <c r="UBI284"/>
      <c r="UBJ284"/>
      <c r="UBK284"/>
      <c r="UBL284"/>
      <c r="UBM284"/>
      <c r="UBN284"/>
      <c r="UBO284"/>
      <c r="UBP284"/>
      <c r="UBQ284"/>
      <c r="UBR284"/>
      <c r="UBS284"/>
      <c r="UBT284"/>
      <c r="UBU284"/>
      <c r="UBV284"/>
      <c r="UBW284"/>
      <c r="UBX284"/>
      <c r="UBY284"/>
      <c r="UBZ284"/>
      <c r="UCA284"/>
      <c r="UCB284"/>
      <c r="UCC284"/>
      <c r="UCD284"/>
      <c r="UCE284"/>
      <c r="UCF284"/>
      <c r="UCG284"/>
      <c r="UCH284"/>
      <c r="UCI284"/>
      <c r="UCJ284"/>
      <c r="UCK284"/>
      <c r="UCL284"/>
      <c r="UCM284"/>
      <c r="UCN284"/>
      <c r="UCO284"/>
      <c r="UCP284"/>
      <c r="UCQ284"/>
      <c r="UCR284"/>
      <c r="UCS284"/>
      <c r="UCT284"/>
      <c r="UCU284"/>
      <c r="UCV284"/>
      <c r="UCW284"/>
      <c r="UCX284"/>
      <c r="UCY284"/>
      <c r="UCZ284"/>
      <c r="UDA284"/>
      <c r="UDB284"/>
      <c r="UDC284"/>
      <c r="UDD284"/>
      <c r="UDE284"/>
      <c r="UDF284"/>
      <c r="UDG284"/>
      <c r="UDH284"/>
      <c r="UDI284"/>
      <c r="UDJ284"/>
      <c r="UDK284"/>
      <c r="UDL284"/>
      <c r="UDM284"/>
      <c r="UDN284"/>
      <c r="UDO284"/>
      <c r="UDP284"/>
      <c r="UDQ284"/>
      <c r="UDR284"/>
      <c r="UDS284"/>
      <c r="UDT284"/>
      <c r="UDU284"/>
      <c r="UDV284"/>
      <c r="UDW284"/>
      <c r="UDX284"/>
      <c r="UDY284"/>
      <c r="UDZ284"/>
      <c r="UEA284"/>
      <c r="UEB284"/>
      <c r="UEC284"/>
      <c r="UED284"/>
      <c r="UEE284"/>
      <c r="UEF284"/>
      <c r="UEG284"/>
      <c r="UEH284"/>
      <c r="UEI284"/>
      <c r="UEJ284"/>
      <c r="UEK284"/>
      <c r="UEL284"/>
      <c r="UEM284"/>
      <c r="UEN284"/>
      <c r="UEO284"/>
      <c r="UEP284"/>
      <c r="UEQ284"/>
      <c r="UER284"/>
      <c r="UES284"/>
      <c r="UET284"/>
      <c r="UEU284"/>
      <c r="UEV284"/>
      <c r="UEW284"/>
      <c r="UEX284"/>
      <c r="UEY284"/>
      <c r="UEZ284"/>
      <c r="UFA284"/>
      <c r="UFB284"/>
      <c r="UFC284"/>
      <c r="UFD284"/>
      <c r="UFE284"/>
      <c r="UFF284"/>
      <c r="UFG284"/>
      <c r="UFH284"/>
      <c r="UFI284"/>
      <c r="UFJ284"/>
      <c r="UFK284"/>
      <c r="UFL284"/>
      <c r="UFM284"/>
      <c r="UFN284"/>
      <c r="UFO284"/>
      <c r="UFP284"/>
      <c r="UFQ284"/>
      <c r="UFR284"/>
      <c r="UFS284"/>
      <c r="UFT284"/>
      <c r="UFU284"/>
      <c r="UFV284"/>
      <c r="UFW284"/>
      <c r="UFX284"/>
      <c r="UFY284"/>
      <c r="UFZ284"/>
      <c r="UGA284"/>
      <c r="UGB284"/>
      <c r="UGC284"/>
      <c r="UGD284"/>
      <c r="UGE284"/>
      <c r="UGF284"/>
      <c r="UGG284"/>
      <c r="UGH284"/>
      <c r="UGI284"/>
      <c r="UGJ284"/>
      <c r="UGK284"/>
      <c r="UGL284"/>
      <c r="UGM284"/>
      <c r="UGN284"/>
      <c r="UGO284"/>
      <c r="UGP284"/>
      <c r="UGQ284"/>
      <c r="UGR284"/>
      <c r="UGS284"/>
      <c r="UGT284"/>
      <c r="UGU284"/>
      <c r="UGV284"/>
      <c r="UGW284"/>
      <c r="UGX284"/>
      <c r="UGY284"/>
      <c r="UGZ284"/>
      <c r="UHA284"/>
      <c r="UHB284"/>
      <c r="UHC284"/>
      <c r="UHD284"/>
      <c r="UHE284"/>
      <c r="UHF284"/>
      <c r="UHG284"/>
      <c r="UHH284"/>
      <c r="UHI284"/>
      <c r="UHJ284"/>
      <c r="UHK284"/>
      <c r="UHL284"/>
      <c r="UHM284"/>
      <c r="UHN284"/>
      <c r="UHO284"/>
      <c r="UHP284"/>
      <c r="UHQ284"/>
      <c r="UHR284"/>
      <c r="UHS284"/>
      <c r="UHT284"/>
      <c r="UHU284"/>
      <c r="UHV284"/>
      <c r="UHW284"/>
      <c r="UHX284"/>
      <c r="UHY284"/>
      <c r="UHZ284"/>
      <c r="UIA284"/>
      <c r="UIB284"/>
      <c r="UIC284"/>
      <c r="UID284"/>
      <c r="UIE284"/>
      <c r="UIF284"/>
      <c r="UIG284"/>
      <c r="UIH284"/>
      <c r="UII284"/>
      <c r="UIJ284"/>
      <c r="UIK284"/>
      <c r="UIL284"/>
      <c r="UIM284"/>
      <c r="UIN284"/>
      <c r="UIO284"/>
      <c r="UIP284"/>
      <c r="UIQ284"/>
      <c r="UIR284"/>
      <c r="UIS284"/>
      <c r="UIT284"/>
      <c r="UIU284"/>
      <c r="UIV284"/>
      <c r="UIW284"/>
      <c r="UIX284"/>
      <c r="UIY284"/>
      <c r="UIZ284"/>
      <c r="UJA284"/>
      <c r="UJB284"/>
      <c r="UJC284"/>
      <c r="UJD284"/>
      <c r="UJE284"/>
      <c r="UJF284"/>
      <c r="UJG284"/>
      <c r="UJH284"/>
      <c r="UJI284"/>
      <c r="UJJ284"/>
      <c r="UJK284"/>
      <c r="UJL284"/>
      <c r="UJM284"/>
      <c r="UJN284"/>
      <c r="UJO284"/>
      <c r="UJP284"/>
      <c r="UJQ284"/>
      <c r="UJR284"/>
      <c r="UJS284"/>
      <c r="UJT284"/>
      <c r="UJU284"/>
      <c r="UJV284"/>
      <c r="UJW284"/>
      <c r="UJX284"/>
      <c r="UJY284"/>
      <c r="UJZ284"/>
      <c r="UKA284"/>
      <c r="UKB284"/>
      <c r="UKC284"/>
      <c r="UKD284"/>
      <c r="UKE284"/>
      <c r="UKF284"/>
      <c r="UKG284"/>
      <c r="UKH284"/>
      <c r="UKI284"/>
      <c r="UKJ284"/>
      <c r="UKK284"/>
      <c r="UKL284"/>
      <c r="UKM284"/>
      <c r="UKN284"/>
      <c r="UKO284"/>
      <c r="UKP284"/>
      <c r="UKQ284"/>
      <c r="UKR284"/>
      <c r="UKS284"/>
      <c r="UKT284"/>
      <c r="UKU284"/>
      <c r="UKV284"/>
      <c r="UKW284"/>
      <c r="UKX284"/>
      <c r="UKY284"/>
      <c r="UKZ284"/>
      <c r="ULA284"/>
      <c r="ULB284"/>
      <c r="ULC284"/>
      <c r="ULD284"/>
      <c r="ULE284"/>
      <c r="ULF284"/>
      <c r="ULG284"/>
      <c r="ULH284"/>
      <c r="ULI284"/>
      <c r="ULJ284"/>
      <c r="ULK284"/>
      <c r="ULL284"/>
      <c r="ULM284"/>
      <c r="ULN284"/>
      <c r="ULO284"/>
      <c r="ULP284"/>
      <c r="ULQ284"/>
      <c r="ULR284"/>
      <c r="ULS284"/>
      <c r="ULT284"/>
      <c r="ULU284"/>
      <c r="ULV284"/>
      <c r="ULW284"/>
      <c r="ULX284"/>
      <c r="ULY284"/>
      <c r="ULZ284"/>
      <c r="UMA284"/>
      <c r="UMB284"/>
      <c r="UMC284"/>
      <c r="UMD284"/>
      <c r="UME284"/>
      <c r="UMF284"/>
      <c r="UMG284"/>
      <c r="UMH284"/>
      <c r="UMI284"/>
      <c r="UMJ284"/>
      <c r="UMK284"/>
      <c r="UML284"/>
      <c r="UMM284"/>
      <c r="UMN284"/>
      <c r="UMO284"/>
      <c r="UMP284"/>
      <c r="UMQ284"/>
      <c r="UMR284"/>
      <c r="UMS284"/>
      <c r="UMT284"/>
      <c r="UMU284"/>
      <c r="UMV284"/>
      <c r="UMW284"/>
      <c r="UMX284"/>
      <c r="UMY284"/>
      <c r="UMZ284"/>
      <c r="UNA284"/>
      <c r="UNB284"/>
      <c r="UNC284"/>
      <c r="UND284"/>
      <c r="UNE284"/>
      <c r="UNF284"/>
      <c r="UNG284"/>
      <c r="UNH284"/>
      <c r="UNI284"/>
      <c r="UNJ284"/>
      <c r="UNK284"/>
      <c r="UNL284"/>
      <c r="UNM284"/>
      <c r="UNN284"/>
      <c r="UNO284"/>
      <c r="UNP284"/>
      <c r="UNQ284"/>
      <c r="UNR284"/>
      <c r="UNS284"/>
      <c r="UNT284"/>
      <c r="UNU284"/>
      <c r="UNV284"/>
      <c r="UNW284"/>
      <c r="UNX284"/>
      <c r="UNY284"/>
      <c r="UNZ284"/>
      <c r="UOA284"/>
      <c r="UOB284"/>
      <c r="UOC284"/>
      <c r="UOD284"/>
      <c r="UOE284"/>
      <c r="UOF284"/>
      <c r="UOG284"/>
      <c r="UOH284"/>
      <c r="UOI284"/>
      <c r="UOJ284"/>
      <c r="UOK284"/>
      <c r="UOL284"/>
      <c r="UOM284"/>
      <c r="UON284"/>
      <c r="UOO284"/>
      <c r="UOP284"/>
      <c r="UOQ284"/>
      <c r="UOR284"/>
      <c r="UOS284"/>
      <c r="UOT284"/>
      <c r="UOU284"/>
      <c r="UOV284"/>
      <c r="UOW284"/>
      <c r="UOX284"/>
      <c r="UOY284"/>
      <c r="UOZ284"/>
      <c r="UPA284"/>
      <c r="UPB284"/>
      <c r="UPC284"/>
      <c r="UPD284"/>
      <c r="UPE284"/>
      <c r="UPF284"/>
      <c r="UPG284"/>
      <c r="UPH284"/>
      <c r="UPI284"/>
      <c r="UPJ284"/>
      <c r="UPK284"/>
      <c r="UPL284"/>
      <c r="UPM284"/>
      <c r="UPN284"/>
      <c r="UPO284"/>
      <c r="UPP284"/>
      <c r="UPQ284"/>
      <c r="UPR284"/>
      <c r="UPS284"/>
      <c r="UPT284"/>
      <c r="UPU284"/>
      <c r="UPV284"/>
      <c r="UPW284"/>
      <c r="UPX284"/>
      <c r="UPY284"/>
      <c r="UPZ284"/>
      <c r="UQA284"/>
      <c r="UQB284"/>
      <c r="UQC284"/>
      <c r="UQD284"/>
      <c r="UQE284"/>
      <c r="UQF284"/>
      <c r="UQG284"/>
      <c r="UQH284"/>
      <c r="UQI284"/>
      <c r="UQJ284"/>
      <c r="UQK284"/>
      <c r="UQL284"/>
      <c r="UQM284"/>
      <c r="UQN284"/>
      <c r="UQO284"/>
      <c r="UQP284"/>
      <c r="UQQ284"/>
      <c r="UQR284"/>
      <c r="UQS284"/>
      <c r="UQT284"/>
      <c r="UQU284"/>
      <c r="UQV284"/>
      <c r="UQW284"/>
      <c r="UQX284"/>
      <c r="UQY284"/>
      <c r="UQZ284"/>
      <c r="URA284"/>
      <c r="URB284"/>
      <c r="URC284"/>
      <c r="URD284"/>
      <c r="URE284"/>
      <c r="URF284"/>
      <c r="URG284"/>
      <c r="URH284"/>
      <c r="URI284"/>
      <c r="URJ284"/>
      <c r="URK284"/>
      <c r="URL284"/>
      <c r="URM284"/>
      <c r="URN284"/>
      <c r="URO284"/>
      <c r="URP284"/>
      <c r="URQ284"/>
      <c r="URR284"/>
      <c r="URS284"/>
      <c r="URT284"/>
      <c r="URU284"/>
      <c r="URV284"/>
      <c r="URW284"/>
      <c r="URX284"/>
      <c r="URY284"/>
      <c r="URZ284"/>
      <c r="USA284"/>
      <c r="USB284"/>
      <c r="USC284"/>
      <c r="USD284"/>
      <c r="USE284"/>
      <c r="USF284"/>
      <c r="USG284"/>
      <c r="USH284"/>
      <c r="USI284"/>
      <c r="USJ284"/>
      <c r="USK284"/>
      <c r="USL284"/>
      <c r="USM284"/>
      <c r="USN284"/>
      <c r="USO284"/>
      <c r="USP284"/>
      <c r="USQ284"/>
      <c r="USR284"/>
      <c r="USS284"/>
      <c r="UST284"/>
      <c r="USU284"/>
      <c r="USV284"/>
      <c r="USW284"/>
      <c r="USX284"/>
      <c r="USY284"/>
      <c r="USZ284"/>
      <c r="UTA284"/>
      <c r="UTB284"/>
      <c r="UTC284"/>
      <c r="UTD284"/>
      <c r="UTE284"/>
      <c r="UTF284"/>
      <c r="UTG284"/>
      <c r="UTH284"/>
      <c r="UTI284"/>
      <c r="UTJ284"/>
      <c r="UTK284"/>
      <c r="UTL284"/>
      <c r="UTM284"/>
      <c r="UTN284"/>
      <c r="UTO284"/>
      <c r="UTP284"/>
      <c r="UTQ284"/>
      <c r="UTR284"/>
      <c r="UTS284"/>
      <c r="UTT284"/>
      <c r="UTU284"/>
      <c r="UTV284"/>
      <c r="UTW284"/>
      <c r="UTX284"/>
      <c r="UTY284"/>
      <c r="UTZ284"/>
      <c r="UUA284"/>
      <c r="UUB284"/>
      <c r="UUC284"/>
      <c r="UUD284"/>
      <c r="UUE284"/>
      <c r="UUF284"/>
      <c r="UUG284"/>
      <c r="UUH284"/>
      <c r="UUI284"/>
      <c r="UUJ284"/>
      <c r="UUK284"/>
      <c r="UUL284"/>
      <c r="UUM284"/>
      <c r="UUN284"/>
      <c r="UUO284"/>
      <c r="UUP284"/>
      <c r="UUQ284"/>
      <c r="UUR284"/>
      <c r="UUS284"/>
      <c r="UUT284"/>
      <c r="UUU284"/>
      <c r="UUV284"/>
      <c r="UUW284"/>
      <c r="UUX284"/>
      <c r="UUY284"/>
      <c r="UUZ284"/>
      <c r="UVA284"/>
      <c r="UVB284"/>
      <c r="UVC284"/>
      <c r="UVD284"/>
      <c r="UVE284"/>
      <c r="UVF284"/>
      <c r="UVG284"/>
      <c r="UVH284"/>
      <c r="UVI284"/>
      <c r="UVJ284"/>
      <c r="UVK284"/>
      <c r="UVL284"/>
      <c r="UVM284"/>
      <c r="UVN284"/>
      <c r="UVO284"/>
      <c r="UVP284"/>
      <c r="UVQ284"/>
      <c r="UVR284"/>
      <c r="UVS284"/>
      <c r="UVT284"/>
      <c r="UVU284"/>
      <c r="UVV284"/>
      <c r="UVW284"/>
      <c r="UVX284"/>
      <c r="UVY284"/>
      <c r="UVZ284"/>
      <c r="UWA284"/>
      <c r="UWB284"/>
      <c r="UWC284"/>
      <c r="UWD284"/>
      <c r="UWE284"/>
      <c r="UWF284"/>
      <c r="UWG284"/>
      <c r="UWH284"/>
      <c r="UWI284"/>
      <c r="UWJ284"/>
      <c r="UWK284"/>
      <c r="UWL284"/>
      <c r="UWM284"/>
      <c r="UWN284"/>
      <c r="UWO284"/>
      <c r="UWP284"/>
      <c r="UWQ284"/>
      <c r="UWR284"/>
      <c r="UWS284"/>
      <c r="UWT284"/>
      <c r="UWU284"/>
      <c r="UWV284"/>
      <c r="UWW284"/>
      <c r="UWX284"/>
      <c r="UWY284"/>
      <c r="UWZ284"/>
      <c r="UXA284"/>
      <c r="UXB284"/>
      <c r="UXC284"/>
      <c r="UXD284"/>
      <c r="UXE284"/>
      <c r="UXF284"/>
      <c r="UXG284"/>
      <c r="UXH284"/>
      <c r="UXI284"/>
      <c r="UXJ284"/>
      <c r="UXK284"/>
      <c r="UXL284"/>
      <c r="UXM284"/>
      <c r="UXN284"/>
      <c r="UXO284"/>
      <c r="UXP284"/>
      <c r="UXQ284"/>
      <c r="UXR284"/>
      <c r="UXS284"/>
      <c r="UXT284"/>
      <c r="UXU284"/>
      <c r="UXV284"/>
      <c r="UXW284"/>
      <c r="UXX284"/>
      <c r="UXY284"/>
      <c r="UXZ284"/>
      <c r="UYA284"/>
      <c r="UYB284"/>
      <c r="UYC284"/>
      <c r="UYD284"/>
      <c r="UYE284"/>
      <c r="UYF284"/>
      <c r="UYG284"/>
      <c r="UYH284"/>
      <c r="UYI284"/>
      <c r="UYJ284"/>
      <c r="UYK284"/>
      <c r="UYL284"/>
      <c r="UYM284"/>
      <c r="UYN284"/>
      <c r="UYO284"/>
      <c r="UYP284"/>
      <c r="UYQ284"/>
      <c r="UYR284"/>
      <c r="UYS284"/>
      <c r="UYT284"/>
      <c r="UYU284"/>
      <c r="UYV284"/>
      <c r="UYW284"/>
      <c r="UYX284"/>
      <c r="UYY284"/>
      <c r="UYZ284"/>
      <c r="UZA284"/>
      <c r="UZB284"/>
      <c r="UZC284"/>
      <c r="UZD284"/>
      <c r="UZE284"/>
      <c r="UZF284"/>
      <c r="UZG284"/>
      <c r="UZH284"/>
      <c r="UZI284"/>
      <c r="UZJ284"/>
      <c r="UZK284"/>
      <c r="UZL284"/>
      <c r="UZM284"/>
      <c r="UZN284"/>
      <c r="UZO284"/>
      <c r="UZP284"/>
      <c r="UZQ284"/>
      <c r="UZR284"/>
      <c r="UZS284"/>
      <c r="UZT284"/>
      <c r="UZU284"/>
      <c r="UZV284"/>
      <c r="UZW284"/>
      <c r="UZX284"/>
      <c r="UZY284"/>
      <c r="UZZ284"/>
      <c r="VAA284"/>
      <c r="VAB284"/>
      <c r="VAC284"/>
      <c r="VAD284"/>
      <c r="VAE284"/>
      <c r="VAF284"/>
      <c r="VAG284"/>
      <c r="VAH284"/>
      <c r="VAI284"/>
      <c r="VAJ284"/>
      <c r="VAK284"/>
      <c r="VAL284"/>
      <c r="VAM284"/>
      <c r="VAN284"/>
      <c r="VAO284"/>
      <c r="VAP284"/>
      <c r="VAQ284"/>
      <c r="VAR284"/>
      <c r="VAS284"/>
      <c r="VAT284"/>
      <c r="VAU284"/>
      <c r="VAV284"/>
      <c r="VAW284"/>
      <c r="VAX284"/>
      <c r="VAY284"/>
      <c r="VAZ284"/>
      <c r="VBA284"/>
      <c r="VBB284"/>
      <c r="VBC284"/>
      <c r="VBD284"/>
      <c r="VBE284"/>
      <c r="VBF284"/>
      <c r="VBG284"/>
      <c r="VBH284"/>
      <c r="VBI284"/>
      <c r="VBJ284"/>
      <c r="VBK284"/>
      <c r="VBL284"/>
      <c r="VBM284"/>
      <c r="VBN284"/>
      <c r="VBO284"/>
      <c r="VBP284"/>
      <c r="VBQ284"/>
      <c r="VBR284"/>
      <c r="VBS284"/>
      <c r="VBT284"/>
      <c r="VBU284"/>
      <c r="VBV284"/>
      <c r="VBW284"/>
      <c r="VBX284"/>
      <c r="VBY284"/>
      <c r="VBZ284"/>
      <c r="VCA284"/>
      <c r="VCB284"/>
      <c r="VCC284"/>
      <c r="VCD284"/>
      <c r="VCE284"/>
      <c r="VCF284"/>
      <c r="VCG284"/>
      <c r="VCH284"/>
      <c r="VCI284"/>
      <c r="VCJ284"/>
      <c r="VCK284"/>
      <c r="VCL284"/>
      <c r="VCM284"/>
      <c r="VCN284"/>
      <c r="VCO284"/>
      <c r="VCP284"/>
      <c r="VCQ284"/>
      <c r="VCR284"/>
      <c r="VCS284"/>
      <c r="VCT284"/>
      <c r="VCU284"/>
      <c r="VCV284"/>
      <c r="VCW284"/>
      <c r="VCX284"/>
      <c r="VCY284"/>
      <c r="VCZ284"/>
      <c r="VDA284"/>
      <c r="VDB284"/>
      <c r="VDC284"/>
      <c r="VDD284"/>
      <c r="VDE284"/>
      <c r="VDF284"/>
      <c r="VDG284"/>
      <c r="VDH284"/>
      <c r="VDI284"/>
      <c r="VDJ284"/>
      <c r="VDK284"/>
      <c r="VDL284"/>
      <c r="VDM284"/>
      <c r="VDN284"/>
      <c r="VDO284"/>
      <c r="VDP284"/>
      <c r="VDQ284"/>
      <c r="VDR284"/>
      <c r="VDS284"/>
      <c r="VDT284"/>
      <c r="VDU284"/>
      <c r="VDV284"/>
      <c r="VDW284"/>
      <c r="VDX284"/>
      <c r="VDY284"/>
      <c r="VDZ284"/>
      <c r="VEA284"/>
      <c r="VEB284"/>
      <c r="VEC284"/>
      <c r="VED284"/>
      <c r="VEE284"/>
      <c r="VEF284"/>
      <c r="VEG284"/>
      <c r="VEH284"/>
      <c r="VEI284"/>
      <c r="VEJ284"/>
      <c r="VEK284"/>
      <c r="VEL284"/>
      <c r="VEM284"/>
      <c r="VEN284"/>
      <c r="VEO284"/>
      <c r="VEP284"/>
      <c r="VEQ284"/>
      <c r="VER284"/>
      <c r="VES284"/>
      <c r="VET284"/>
      <c r="VEU284"/>
      <c r="VEV284"/>
      <c r="VEW284"/>
      <c r="VEX284"/>
      <c r="VEY284"/>
      <c r="VEZ284"/>
      <c r="VFA284"/>
      <c r="VFB284"/>
      <c r="VFC284"/>
      <c r="VFD284"/>
      <c r="VFE284"/>
      <c r="VFF284"/>
      <c r="VFG284"/>
      <c r="VFH284"/>
      <c r="VFI284"/>
      <c r="VFJ284"/>
      <c r="VFK284"/>
      <c r="VFL284"/>
      <c r="VFM284"/>
      <c r="VFN284"/>
      <c r="VFO284"/>
      <c r="VFP284"/>
      <c r="VFQ284"/>
      <c r="VFR284"/>
      <c r="VFS284"/>
      <c r="VFT284"/>
      <c r="VFU284"/>
      <c r="VFV284"/>
      <c r="VFW284"/>
      <c r="VFX284"/>
      <c r="VFY284"/>
      <c r="VFZ284"/>
      <c r="VGA284"/>
      <c r="VGB284"/>
      <c r="VGC284"/>
      <c r="VGD284"/>
      <c r="VGE284"/>
      <c r="VGF284"/>
      <c r="VGG284"/>
      <c r="VGH284"/>
      <c r="VGI284"/>
      <c r="VGJ284"/>
      <c r="VGK284"/>
      <c r="VGL284"/>
      <c r="VGM284"/>
      <c r="VGN284"/>
      <c r="VGO284"/>
      <c r="VGP284"/>
      <c r="VGQ284"/>
      <c r="VGR284"/>
      <c r="VGS284"/>
      <c r="VGT284"/>
      <c r="VGU284"/>
      <c r="VGV284"/>
      <c r="VGW284"/>
      <c r="VGX284"/>
      <c r="VGY284"/>
      <c r="VGZ284"/>
      <c r="VHA284"/>
      <c r="VHB284"/>
      <c r="VHC284"/>
      <c r="VHD284"/>
      <c r="VHE284"/>
      <c r="VHF284"/>
      <c r="VHG284"/>
      <c r="VHH284"/>
      <c r="VHI284"/>
      <c r="VHJ284"/>
      <c r="VHK284"/>
      <c r="VHL284"/>
      <c r="VHM284"/>
      <c r="VHN284"/>
      <c r="VHO284"/>
      <c r="VHP284"/>
      <c r="VHQ284"/>
      <c r="VHR284"/>
      <c r="VHS284"/>
      <c r="VHT284"/>
      <c r="VHU284"/>
      <c r="VHV284"/>
      <c r="VHW284"/>
      <c r="VHX284"/>
      <c r="VHY284"/>
      <c r="VHZ284"/>
      <c r="VIA284"/>
      <c r="VIB284"/>
      <c r="VIC284"/>
      <c r="VID284"/>
      <c r="VIE284"/>
      <c r="VIF284"/>
      <c r="VIG284"/>
      <c r="VIH284"/>
      <c r="VII284"/>
      <c r="VIJ284"/>
      <c r="VIK284"/>
      <c r="VIL284"/>
      <c r="VIM284"/>
      <c r="VIN284"/>
      <c r="VIO284"/>
      <c r="VIP284"/>
      <c r="VIQ284"/>
      <c r="VIR284"/>
      <c r="VIS284"/>
      <c r="VIT284"/>
      <c r="VIU284"/>
      <c r="VIV284"/>
      <c r="VIW284"/>
      <c r="VIX284"/>
      <c r="VIY284"/>
      <c r="VIZ284"/>
      <c r="VJA284"/>
      <c r="VJB284"/>
      <c r="VJC284"/>
      <c r="VJD284"/>
      <c r="VJE284"/>
      <c r="VJF284"/>
      <c r="VJG284"/>
      <c r="VJH284"/>
      <c r="VJI284"/>
      <c r="VJJ284"/>
      <c r="VJK284"/>
      <c r="VJL284"/>
      <c r="VJM284"/>
      <c r="VJN284"/>
      <c r="VJO284"/>
      <c r="VJP284"/>
      <c r="VJQ284"/>
      <c r="VJR284"/>
      <c r="VJS284"/>
      <c r="VJT284"/>
      <c r="VJU284"/>
      <c r="VJV284"/>
      <c r="VJW284"/>
      <c r="VJX284"/>
      <c r="VJY284"/>
      <c r="VJZ284"/>
      <c r="VKA284"/>
      <c r="VKB284"/>
      <c r="VKC284"/>
      <c r="VKD284"/>
      <c r="VKE284"/>
      <c r="VKF284"/>
      <c r="VKG284"/>
      <c r="VKH284"/>
      <c r="VKI284"/>
      <c r="VKJ284"/>
      <c r="VKK284"/>
      <c r="VKL284"/>
      <c r="VKM284"/>
      <c r="VKN284"/>
      <c r="VKO284"/>
      <c r="VKP284"/>
      <c r="VKQ284"/>
      <c r="VKR284"/>
      <c r="VKS284"/>
      <c r="VKT284"/>
      <c r="VKU284"/>
      <c r="VKV284"/>
      <c r="VKW284"/>
      <c r="VKX284"/>
      <c r="VKY284"/>
      <c r="VKZ284"/>
      <c r="VLA284"/>
      <c r="VLB284"/>
      <c r="VLC284"/>
      <c r="VLD284"/>
      <c r="VLE284"/>
      <c r="VLF284"/>
      <c r="VLG284"/>
      <c r="VLH284"/>
      <c r="VLI284"/>
      <c r="VLJ284"/>
      <c r="VLK284"/>
      <c r="VLL284"/>
      <c r="VLM284"/>
      <c r="VLN284"/>
      <c r="VLO284"/>
      <c r="VLP284"/>
      <c r="VLQ284"/>
      <c r="VLR284"/>
      <c r="VLS284"/>
      <c r="VLT284"/>
      <c r="VLU284"/>
      <c r="VLV284"/>
      <c r="VLW284"/>
      <c r="VLX284"/>
      <c r="VLY284"/>
      <c r="VLZ284"/>
      <c r="VMA284"/>
      <c r="VMB284"/>
      <c r="VMC284"/>
      <c r="VMD284"/>
      <c r="VME284"/>
      <c r="VMF284"/>
      <c r="VMG284"/>
      <c r="VMH284"/>
      <c r="VMI284"/>
      <c r="VMJ284"/>
      <c r="VMK284"/>
      <c r="VML284"/>
      <c r="VMM284"/>
      <c r="VMN284"/>
      <c r="VMO284"/>
      <c r="VMP284"/>
      <c r="VMQ284"/>
      <c r="VMR284"/>
      <c r="VMS284"/>
      <c r="VMT284"/>
      <c r="VMU284"/>
      <c r="VMV284"/>
      <c r="VMW284"/>
      <c r="VMX284"/>
      <c r="VMY284"/>
      <c r="VMZ284"/>
      <c r="VNA284"/>
      <c r="VNB284"/>
      <c r="VNC284"/>
      <c r="VND284"/>
      <c r="VNE284"/>
      <c r="VNF284"/>
      <c r="VNG284"/>
      <c r="VNH284"/>
      <c r="VNI284"/>
      <c r="VNJ284"/>
      <c r="VNK284"/>
      <c r="VNL284"/>
      <c r="VNM284"/>
      <c r="VNN284"/>
      <c r="VNO284"/>
      <c r="VNP284"/>
      <c r="VNQ284"/>
      <c r="VNR284"/>
      <c r="VNS284"/>
      <c r="VNT284"/>
      <c r="VNU284"/>
      <c r="VNV284"/>
      <c r="VNW284"/>
      <c r="VNX284"/>
      <c r="VNY284"/>
      <c r="VNZ284"/>
      <c r="VOA284"/>
      <c r="VOB284"/>
      <c r="VOC284"/>
      <c r="VOD284"/>
      <c r="VOE284"/>
      <c r="VOF284"/>
      <c r="VOG284"/>
      <c r="VOH284"/>
      <c r="VOI284"/>
      <c r="VOJ284"/>
      <c r="VOK284"/>
      <c r="VOL284"/>
      <c r="VOM284"/>
      <c r="VON284"/>
      <c r="VOO284"/>
      <c r="VOP284"/>
      <c r="VOQ284"/>
      <c r="VOR284"/>
      <c r="VOS284"/>
      <c r="VOT284"/>
      <c r="VOU284"/>
      <c r="VOV284"/>
      <c r="VOW284"/>
      <c r="VOX284"/>
      <c r="VOY284"/>
      <c r="VOZ284"/>
      <c r="VPA284"/>
      <c r="VPB284"/>
      <c r="VPC284"/>
      <c r="VPD284"/>
      <c r="VPE284"/>
      <c r="VPF284"/>
      <c r="VPG284"/>
      <c r="VPH284"/>
      <c r="VPI284"/>
      <c r="VPJ284"/>
      <c r="VPK284"/>
      <c r="VPL284"/>
      <c r="VPM284"/>
      <c r="VPN284"/>
      <c r="VPO284"/>
      <c r="VPP284"/>
      <c r="VPQ284"/>
      <c r="VPR284"/>
      <c r="VPS284"/>
      <c r="VPT284"/>
      <c r="VPU284"/>
      <c r="VPV284"/>
      <c r="VPW284"/>
      <c r="VPX284"/>
      <c r="VPY284"/>
      <c r="VPZ284"/>
      <c r="VQA284"/>
      <c r="VQB284"/>
      <c r="VQC284"/>
      <c r="VQD284"/>
      <c r="VQE284"/>
      <c r="VQF284"/>
      <c r="VQG284"/>
      <c r="VQH284"/>
      <c r="VQI284"/>
      <c r="VQJ284"/>
      <c r="VQK284"/>
      <c r="VQL284"/>
      <c r="VQM284"/>
      <c r="VQN284"/>
      <c r="VQO284"/>
      <c r="VQP284"/>
      <c r="VQQ284"/>
      <c r="VQR284"/>
      <c r="VQS284"/>
      <c r="VQT284"/>
      <c r="VQU284"/>
      <c r="VQV284"/>
      <c r="VQW284"/>
      <c r="VQX284"/>
      <c r="VQY284"/>
      <c r="VQZ284"/>
      <c r="VRA284"/>
      <c r="VRB284"/>
      <c r="VRC284"/>
      <c r="VRD284"/>
      <c r="VRE284"/>
      <c r="VRF284"/>
      <c r="VRG284"/>
      <c r="VRH284"/>
      <c r="VRI284"/>
      <c r="VRJ284"/>
      <c r="VRK284"/>
      <c r="VRL284"/>
      <c r="VRM284"/>
      <c r="VRN284"/>
      <c r="VRO284"/>
      <c r="VRP284"/>
      <c r="VRQ284"/>
      <c r="VRR284"/>
      <c r="VRS284"/>
      <c r="VRT284"/>
      <c r="VRU284"/>
      <c r="VRV284"/>
      <c r="VRW284"/>
      <c r="VRX284"/>
      <c r="VRY284"/>
      <c r="VRZ284"/>
      <c r="VSA284"/>
      <c r="VSB284"/>
      <c r="VSC284"/>
      <c r="VSD284"/>
      <c r="VSE284"/>
      <c r="VSF284"/>
      <c r="VSG284"/>
      <c r="VSH284"/>
      <c r="VSI284"/>
      <c r="VSJ284"/>
      <c r="VSK284"/>
      <c r="VSL284"/>
      <c r="VSM284"/>
      <c r="VSN284"/>
      <c r="VSO284"/>
      <c r="VSP284"/>
      <c r="VSQ284"/>
      <c r="VSR284"/>
      <c r="VSS284"/>
      <c r="VST284"/>
      <c r="VSU284"/>
      <c r="VSV284"/>
      <c r="VSW284"/>
      <c r="VSX284"/>
      <c r="VSY284"/>
      <c r="VSZ284"/>
      <c r="VTA284"/>
      <c r="VTB284"/>
      <c r="VTC284"/>
      <c r="VTD284"/>
      <c r="VTE284"/>
      <c r="VTF284"/>
      <c r="VTG284"/>
      <c r="VTH284"/>
      <c r="VTI284"/>
      <c r="VTJ284"/>
      <c r="VTK284"/>
      <c r="VTL284"/>
      <c r="VTM284"/>
      <c r="VTN284"/>
      <c r="VTO284"/>
      <c r="VTP284"/>
      <c r="VTQ284"/>
      <c r="VTR284"/>
      <c r="VTS284"/>
      <c r="VTT284"/>
      <c r="VTU284"/>
      <c r="VTV284"/>
      <c r="VTW284"/>
      <c r="VTX284"/>
      <c r="VTY284"/>
      <c r="VTZ284"/>
      <c r="VUA284"/>
      <c r="VUB284"/>
      <c r="VUC284"/>
      <c r="VUD284"/>
      <c r="VUE284"/>
      <c r="VUF284"/>
      <c r="VUG284"/>
      <c r="VUH284"/>
      <c r="VUI284"/>
      <c r="VUJ284"/>
      <c r="VUK284"/>
      <c r="VUL284"/>
      <c r="VUM284"/>
      <c r="VUN284"/>
      <c r="VUO284"/>
      <c r="VUP284"/>
      <c r="VUQ284"/>
      <c r="VUR284"/>
      <c r="VUS284"/>
      <c r="VUT284"/>
      <c r="VUU284"/>
      <c r="VUV284"/>
      <c r="VUW284"/>
      <c r="VUX284"/>
      <c r="VUY284"/>
      <c r="VUZ284"/>
      <c r="VVA284"/>
      <c r="VVB284"/>
      <c r="VVC284"/>
      <c r="VVD284"/>
      <c r="VVE284"/>
      <c r="VVF284"/>
      <c r="VVG284"/>
      <c r="VVH284"/>
      <c r="VVI284"/>
      <c r="VVJ284"/>
      <c r="VVK284"/>
      <c r="VVL284"/>
      <c r="VVM284"/>
      <c r="VVN284"/>
      <c r="VVO284"/>
      <c r="VVP284"/>
      <c r="VVQ284"/>
      <c r="VVR284"/>
      <c r="VVS284"/>
      <c r="VVT284"/>
      <c r="VVU284"/>
      <c r="VVV284"/>
      <c r="VVW284"/>
      <c r="VVX284"/>
      <c r="VVY284"/>
      <c r="VVZ284"/>
      <c r="VWA284"/>
      <c r="VWB284"/>
      <c r="VWC284"/>
      <c r="VWD284"/>
      <c r="VWE284"/>
      <c r="VWF284"/>
      <c r="VWG284"/>
      <c r="VWH284"/>
      <c r="VWI284"/>
      <c r="VWJ284"/>
      <c r="VWK284"/>
      <c r="VWL284"/>
      <c r="VWM284"/>
      <c r="VWN284"/>
      <c r="VWO284"/>
      <c r="VWP284"/>
      <c r="VWQ284"/>
      <c r="VWR284"/>
      <c r="VWS284"/>
      <c r="VWT284"/>
      <c r="VWU284"/>
      <c r="VWV284"/>
      <c r="VWW284"/>
      <c r="VWX284"/>
      <c r="VWY284"/>
      <c r="VWZ284"/>
      <c r="VXA284"/>
      <c r="VXB284"/>
      <c r="VXC284"/>
      <c r="VXD284"/>
      <c r="VXE284"/>
      <c r="VXF284"/>
      <c r="VXG284"/>
      <c r="VXH284"/>
      <c r="VXI284"/>
      <c r="VXJ284"/>
      <c r="VXK284"/>
      <c r="VXL284"/>
      <c r="VXM284"/>
      <c r="VXN284"/>
      <c r="VXO284"/>
      <c r="VXP284"/>
      <c r="VXQ284"/>
      <c r="VXR284"/>
      <c r="VXS284"/>
      <c r="VXT284"/>
      <c r="VXU284"/>
      <c r="VXV284"/>
      <c r="VXW284"/>
      <c r="VXX284"/>
      <c r="VXY284"/>
      <c r="VXZ284"/>
      <c r="VYA284"/>
      <c r="VYB284"/>
      <c r="VYC284"/>
      <c r="VYD284"/>
      <c r="VYE284"/>
      <c r="VYF284"/>
      <c r="VYG284"/>
      <c r="VYH284"/>
      <c r="VYI284"/>
      <c r="VYJ284"/>
      <c r="VYK284"/>
      <c r="VYL284"/>
      <c r="VYM284"/>
      <c r="VYN284"/>
      <c r="VYO284"/>
      <c r="VYP284"/>
      <c r="VYQ284"/>
      <c r="VYR284"/>
      <c r="VYS284"/>
      <c r="VYT284"/>
      <c r="VYU284"/>
      <c r="VYV284"/>
      <c r="VYW284"/>
      <c r="VYX284"/>
      <c r="VYY284"/>
      <c r="VYZ284"/>
      <c r="VZA284"/>
      <c r="VZB284"/>
      <c r="VZC284"/>
      <c r="VZD284"/>
      <c r="VZE284"/>
      <c r="VZF284"/>
      <c r="VZG284"/>
      <c r="VZH284"/>
      <c r="VZI284"/>
      <c r="VZJ284"/>
      <c r="VZK284"/>
      <c r="VZL284"/>
      <c r="VZM284"/>
      <c r="VZN284"/>
      <c r="VZO284"/>
      <c r="VZP284"/>
      <c r="VZQ284"/>
      <c r="VZR284"/>
      <c r="VZS284"/>
      <c r="VZT284"/>
      <c r="VZU284"/>
      <c r="VZV284"/>
      <c r="VZW284"/>
      <c r="VZX284"/>
      <c r="VZY284"/>
      <c r="VZZ284"/>
      <c r="WAA284"/>
      <c r="WAB284"/>
      <c r="WAC284"/>
      <c r="WAD284"/>
      <c r="WAE284"/>
      <c r="WAF284"/>
      <c r="WAG284"/>
      <c r="WAH284"/>
      <c r="WAI284"/>
      <c r="WAJ284"/>
      <c r="WAK284"/>
      <c r="WAL284"/>
      <c r="WAM284"/>
      <c r="WAN284"/>
      <c r="WAO284"/>
      <c r="WAP284"/>
      <c r="WAQ284"/>
      <c r="WAR284"/>
      <c r="WAS284"/>
      <c r="WAT284"/>
      <c r="WAU284"/>
      <c r="WAV284"/>
      <c r="WAW284"/>
      <c r="WAX284"/>
      <c r="WAY284"/>
      <c r="WAZ284"/>
      <c r="WBA284"/>
      <c r="WBB284"/>
      <c r="WBC284"/>
      <c r="WBD284"/>
      <c r="WBE284"/>
      <c r="WBF284"/>
      <c r="WBG284"/>
      <c r="WBH284"/>
      <c r="WBI284"/>
      <c r="WBJ284"/>
      <c r="WBK284"/>
      <c r="WBL284"/>
      <c r="WBM284"/>
      <c r="WBN284"/>
      <c r="WBO284"/>
      <c r="WBP284"/>
      <c r="WBQ284"/>
      <c r="WBR284"/>
      <c r="WBS284"/>
      <c r="WBT284"/>
      <c r="WBU284"/>
      <c r="WBV284"/>
      <c r="WBW284"/>
      <c r="WBX284"/>
      <c r="WBY284"/>
      <c r="WBZ284"/>
      <c r="WCA284"/>
      <c r="WCB284"/>
      <c r="WCC284"/>
      <c r="WCD284"/>
      <c r="WCE284"/>
      <c r="WCF284"/>
      <c r="WCG284"/>
      <c r="WCH284"/>
      <c r="WCI284"/>
      <c r="WCJ284"/>
      <c r="WCK284"/>
      <c r="WCL284"/>
      <c r="WCM284"/>
      <c r="WCN284"/>
      <c r="WCO284"/>
      <c r="WCP284"/>
      <c r="WCQ284"/>
      <c r="WCR284"/>
      <c r="WCS284"/>
      <c r="WCT284"/>
      <c r="WCU284"/>
      <c r="WCV284"/>
      <c r="WCW284"/>
      <c r="WCX284"/>
      <c r="WCY284"/>
      <c r="WCZ284"/>
      <c r="WDA284"/>
      <c r="WDB284"/>
      <c r="WDC284"/>
      <c r="WDD284"/>
      <c r="WDE284"/>
      <c r="WDF284"/>
      <c r="WDG284"/>
      <c r="WDH284"/>
      <c r="WDI284"/>
      <c r="WDJ284"/>
      <c r="WDK284"/>
      <c r="WDL284"/>
      <c r="WDM284"/>
      <c r="WDN284"/>
      <c r="WDO284"/>
      <c r="WDP284"/>
      <c r="WDQ284"/>
      <c r="WDR284"/>
      <c r="WDS284"/>
      <c r="WDT284"/>
      <c r="WDU284"/>
      <c r="WDV284"/>
      <c r="WDW284"/>
      <c r="WDX284"/>
      <c r="WDY284"/>
      <c r="WDZ284"/>
      <c r="WEA284"/>
      <c r="WEB284"/>
      <c r="WEC284"/>
      <c r="WED284"/>
      <c r="WEE284"/>
      <c r="WEF284"/>
      <c r="WEG284"/>
      <c r="WEH284"/>
      <c r="WEI284"/>
      <c r="WEJ284"/>
      <c r="WEK284"/>
      <c r="WEL284"/>
      <c r="WEM284"/>
      <c r="WEN284"/>
      <c r="WEO284"/>
      <c r="WEP284"/>
      <c r="WEQ284"/>
      <c r="WER284"/>
      <c r="WES284"/>
      <c r="WET284"/>
      <c r="WEU284"/>
      <c r="WEV284"/>
      <c r="WEW284"/>
      <c r="WEX284"/>
      <c r="WEY284"/>
      <c r="WEZ284"/>
      <c r="WFA284"/>
      <c r="WFB284"/>
      <c r="WFC284"/>
      <c r="WFD284"/>
      <c r="WFE284"/>
      <c r="WFF284"/>
      <c r="WFG284"/>
      <c r="WFH284"/>
      <c r="WFI284"/>
      <c r="WFJ284"/>
      <c r="WFK284"/>
      <c r="WFL284"/>
      <c r="WFM284"/>
      <c r="WFN284"/>
      <c r="WFO284"/>
      <c r="WFP284"/>
      <c r="WFQ284"/>
      <c r="WFR284"/>
      <c r="WFS284"/>
      <c r="WFT284"/>
      <c r="WFU284"/>
      <c r="WFV284"/>
      <c r="WFW284"/>
      <c r="WFX284"/>
      <c r="WFY284"/>
      <c r="WFZ284"/>
      <c r="WGA284"/>
      <c r="WGB284"/>
      <c r="WGC284"/>
      <c r="WGD284"/>
      <c r="WGE284"/>
      <c r="WGF284"/>
      <c r="WGG284"/>
      <c r="WGH284"/>
      <c r="WGI284"/>
      <c r="WGJ284"/>
      <c r="WGK284"/>
      <c r="WGL284"/>
      <c r="WGM284"/>
      <c r="WGN284"/>
      <c r="WGO284"/>
      <c r="WGP284"/>
      <c r="WGQ284"/>
      <c r="WGR284"/>
      <c r="WGS284"/>
      <c r="WGT284"/>
      <c r="WGU284"/>
      <c r="WGV284"/>
      <c r="WGW284"/>
      <c r="WGX284"/>
      <c r="WGY284"/>
      <c r="WGZ284"/>
      <c r="WHA284"/>
      <c r="WHB284"/>
      <c r="WHC284"/>
      <c r="WHD284"/>
      <c r="WHE284"/>
      <c r="WHF284"/>
      <c r="WHG284"/>
      <c r="WHH284"/>
      <c r="WHI284"/>
      <c r="WHJ284"/>
      <c r="WHK284"/>
      <c r="WHL284"/>
      <c r="WHM284"/>
      <c r="WHN284"/>
      <c r="WHO284"/>
      <c r="WHP284"/>
      <c r="WHQ284"/>
      <c r="WHR284"/>
      <c r="WHS284"/>
      <c r="WHT284"/>
      <c r="WHU284"/>
      <c r="WHV284"/>
      <c r="WHW284"/>
      <c r="WHX284"/>
      <c r="WHY284"/>
      <c r="WHZ284"/>
      <c r="WIA284"/>
      <c r="WIB284"/>
      <c r="WIC284"/>
      <c r="WID284"/>
      <c r="WIE284"/>
      <c r="WIF284"/>
      <c r="WIG284"/>
      <c r="WIH284"/>
      <c r="WII284"/>
      <c r="WIJ284"/>
      <c r="WIK284"/>
      <c r="WIL284"/>
      <c r="WIM284"/>
      <c r="WIN284"/>
      <c r="WIO284"/>
      <c r="WIP284"/>
      <c r="WIQ284"/>
      <c r="WIR284"/>
      <c r="WIS284"/>
      <c r="WIT284"/>
      <c r="WIU284"/>
      <c r="WIV284"/>
      <c r="WIW284"/>
      <c r="WIX284"/>
      <c r="WIY284"/>
      <c r="WIZ284"/>
      <c r="WJA284"/>
      <c r="WJB284"/>
      <c r="WJC284"/>
      <c r="WJD284"/>
      <c r="WJE284"/>
      <c r="WJF284"/>
      <c r="WJG284"/>
      <c r="WJH284"/>
      <c r="WJI284"/>
      <c r="WJJ284"/>
      <c r="WJK284"/>
      <c r="WJL284"/>
      <c r="WJM284"/>
      <c r="WJN284"/>
      <c r="WJO284"/>
      <c r="WJP284"/>
      <c r="WJQ284"/>
      <c r="WJR284"/>
      <c r="WJS284"/>
      <c r="WJT284"/>
      <c r="WJU284"/>
      <c r="WJV284"/>
      <c r="WJW284"/>
      <c r="WJX284"/>
      <c r="WJY284"/>
      <c r="WJZ284"/>
      <c r="WKA284"/>
      <c r="WKB284"/>
      <c r="WKC284"/>
      <c r="WKD284"/>
      <c r="WKE284"/>
      <c r="WKF284"/>
      <c r="WKG284"/>
      <c r="WKH284"/>
      <c r="WKI284"/>
      <c r="WKJ284"/>
      <c r="WKK284"/>
      <c r="WKL284"/>
      <c r="WKM284"/>
      <c r="WKN284"/>
      <c r="WKO284"/>
      <c r="WKP284"/>
      <c r="WKQ284"/>
      <c r="WKR284"/>
      <c r="WKS284"/>
      <c r="WKT284"/>
      <c r="WKU284"/>
      <c r="WKV284"/>
      <c r="WKW284"/>
      <c r="WKX284"/>
      <c r="WKY284"/>
      <c r="WKZ284"/>
      <c r="WLA284"/>
      <c r="WLB284"/>
      <c r="WLC284"/>
      <c r="WLD284"/>
      <c r="WLE284"/>
      <c r="WLF284"/>
      <c r="WLG284"/>
      <c r="WLH284"/>
      <c r="WLI284"/>
      <c r="WLJ284"/>
      <c r="WLK284"/>
      <c r="WLL284"/>
      <c r="WLM284"/>
      <c r="WLN284"/>
      <c r="WLO284"/>
      <c r="WLP284"/>
      <c r="WLQ284"/>
      <c r="WLR284"/>
      <c r="WLS284"/>
      <c r="WLT284"/>
      <c r="WLU284"/>
      <c r="WLV284"/>
      <c r="WLW284"/>
      <c r="WLX284"/>
      <c r="WLY284"/>
      <c r="WLZ284"/>
      <c r="WMA284"/>
      <c r="WMB284"/>
      <c r="WMC284"/>
      <c r="WMD284"/>
      <c r="WME284"/>
      <c r="WMF284"/>
      <c r="WMG284"/>
      <c r="WMH284"/>
      <c r="WMI284"/>
      <c r="WMJ284"/>
      <c r="WMK284"/>
      <c r="WML284"/>
      <c r="WMM284"/>
      <c r="WMN284"/>
      <c r="WMO284"/>
      <c r="WMP284"/>
      <c r="WMQ284"/>
      <c r="WMR284"/>
      <c r="WMS284"/>
      <c r="WMT284"/>
      <c r="WMU284"/>
      <c r="WMV284"/>
      <c r="WMW284"/>
      <c r="WMX284"/>
      <c r="WMY284"/>
      <c r="WMZ284"/>
      <c r="WNA284"/>
      <c r="WNB284"/>
      <c r="WNC284"/>
      <c r="WND284"/>
      <c r="WNE284"/>
      <c r="WNF284"/>
      <c r="WNG284"/>
      <c r="WNH284"/>
      <c r="WNI284"/>
      <c r="WNJ284"/>
      <c r="WNK284"/>
      <c r="WNL284"/>
      <c r="WNM284"/>
      <c r="WNN284"/>
      <c r="WNO284"/>
      <c r="WNP284"/>
      <c r="WNQ284"/>
      <c r="WNR284"/>
      <c r="WNS284"/>
      <c r="WNT284"/>
      <c r="WNU284"/>
      <c r="WNV284"/>
      <c r="WNW284"/>
      <c r="WNX284"/>
      <c r="WNY284"/>
      <c r="WNZ284"/>
      <c r="WOA284"/>
      <c r="WOB284"/>
      <c r="WOC284"/>
      <c r="WOD284"/>
      <c r="WOE284"/>
      <c r="WOF284"/>
      <c r="WOG284"/>
      <c r="WOH284"/>
      <c r="WOI284"/>
      <c r="WOJ284"/>
      <c r="WOK284"/>
      <c r="WOL284"/>
      <c r="WOM284"/>
      <c r="WON284"/>
      <c r="WOO284"/>
      <c r="WOP284"/>
      <c r="WOQ284"/>
      <c r="WOR284"/>
      <c r="WOS284"/>
      <c r="WOT284"/>
      <c r="WOU284"/>
      <c r="WOV284"/>
      <c r="WOW284"/>
      <c r="WOX284"/>
      <c r="WOY284"/>
      <c r="WOZ284"/>
      <c r="WPA284"/>
      <c r="WPB284"/>
      <c r="WPC284"/>
      <c r="WPD284"/>
      <c r="WPE284"/>
      <c r="WPF284"/>
      <c r="WPG284"/>
      <c r="WPH284"/>
      <c r="WPI284"/>
      <c r="WPJ284"/>
      <c r="WPK284"/>
      <c r="WPL284"/>
      <c r="WPM284"/>
      <c r="WPN284"/>
      <c r="WPO284"/>
      <c r="WPP284"/>
      <c r="WPQ284"/>
      <c r="WPR284"/>
      <c r="WPS284"/>
      <c r="WPT284"/>
      <c r="WPU284"/>
      <c r="WPV284"/>
      <c r="WPW284"/>
      <c r="WPX284"/>
      <c r="WPY284"/>
      <c r="WPZ284"/>
      <c r="WQA284"/>
      <c r="WQB284"/>
      <c r="WQC284"/>
      <c r="WQD284"/>
      <c r="WQE284"/>
      <c r="WQF284"/>
      <c r="WQG284"/>
      <c r="WQH284"/>
      <c r="WQI284"/>
      <c r="WQJ284"/>
      <c r="WQK284"/>
      <c r="WQL284"/>
      <c r="WQM284"/>
      <c r="WQN284"/>
      <c r="WQO284"/>
      <c r="WQP284"/>
      <c r="WQQ284"/>
      <c r="WQR284"/>
      <c r="WQS284"/>
      <c r="WQT284"/>
      <c r="WQU284"/>
      <c r="WQV284"/>
      <c r="WQW284"/>
      <c r="WQX284"/>
      <c r="WQY284"/>
      <c r="WQZ284"/>
      <c r="WRA284"/>
      <c r="WRB284"/>
      <c r="WRC284"/>
      <c r="WRD284"/>
      <c r="WRE284"/>
      <c r="WRF284"/>
      <c r="WRG284"/>
      <c r="WRH284"/>
      <c r="WRI284"/>
      <c r="WRJ284"/>
      <c r="WRK284"/>
      <c r="WRL284"/>
      <c r="WRM284"/>
      <c r="WRN284"/>
      <c r="WRO284"/>
      <c r="WRP284"/>
      <c r="WRQ284"/>
      <c r="WRR284"/>
      <c r="WRS284"/>
      <c r="WRT284"/>
      <c r="WRU284"/>
      <c r="WRV284"/>
      <c r="WRW284"/>
      <c r="WRX284"/>
      <c r="WRY284"/>
      <c r="WRZ284"/>
      <c r="WSA284"/>
      <c r="WSB284"/>
      <c r="WSC284"/>
      <c r="WSD284"/>
      <c r="WSE284"/>
      <c r="WSF284"/>
      <c r="WSG284"/>
      <c r="WSH284"/>
      <c r="WSI284"/>
      <c r="WSJ284"/>
      <c r="WSK284"/>
      <c r="WSL284"/>
      <c r="WSM284"/>
      <c r="WSN284"/>
      <c r="WSO284"/>
      <c r="WSP284"/>
      <c r="WSQ284"/>
      <c r="WSR284"/>
      <c r="WSS284"/>
      <c r="WST284"/>
      <c r="WSU284"/>
      <c r="WSV284"/>
      <c r="WSW284"/>
      <c r="WSX284"/>
      <c r="WSY284"/>
      <c r="WSZ284"/>
      <c r="WTA284"/>
      <c r="WTB284"/>
      <c r="WTC284"/>
      <c r="WTD284"/>
      <c r="WTE284"/>
      <c r="WTF284"/>
      <c r="WTG284"/>
      <c r="WTH284"/>
      <c r="WTI284"/>
      <c r="WTJ284"/>
      <c r="WTK284"/>
      <c r="WTL284"/>
      <c r="WTM284"/>
      <c r="WTN284"/>
      <c r="WTO284"/>
      <c r="WTP284"/>
      <c r="WTQ284"/>
      <c r="WTR284"/>
      <c r="WTS284"/>
      <c r="WTT284"/>
      <c r="WTU284"/>
      <c r="WTV284"/>
      <c r="WTW284"/>
      <c r="WTX284"/>
      <c r="WTY284"/>
      <c r="WTZ284"/>
      <c r="WUA284"/>
      <c r="WUB284"/>
      <c r="WUC284"/>
      <c r="WUD284"/>
      <c r="WUE284"/>
      <c r="WUF284"/>
      <c r="WUG284"/>
      <c r="WUH284"/>
      <c r="WUI284"/>
      <c r="WUJ284"/>
      <c r="WUK284"/>
      <c r="WUL284"/>
      <c r="WUM284"/>
      <c r="WUN284"/>
      <c r="WUO284"/>
      <c r="WUP284"/>
      <c r="WUQ284"/>
      <c r="WUR284"/>
      <c r="WUS284"/>
      <c r="WUT284"/>
      <c r="WUU284"/>
      <c r="WUV284"/>
      <c r="WUW284"/>
      <c r="WUX284"/>
      <c r="WUY284"/>
      <c r="WUZ284"/>
      <c r="WVA284"/>
      <c r="WVB284"/>
      <c r="WVC284"/>
      <c r="WVD284"/>
      <c r="WVE284"/>
      <c r="WVF284"/>
      <c r="WVG284"/>
      <c r="WVH284"/>
      <c r="WVI284"/>
      <c r="WVJ284"/>
      <c r="WVK284"/>
      <c r="WVL284"/>
      <c r="WVM284"/>
      <c r="WVN284"/>
      <c r="WVO284"/>
      <c r="WVP284"/>
      <c r="WVQ284"/>
      <c r="WVR284"/>
      <c r="WVS284"/>
      <c r="WVT284"/>
      <c r="WVU284"/>
      <c r="WVV284"/>
      <c r="WVW284"/>
      <c r="WVX284"/>
      <c r="WVY284"/>
      <c r="WVZ284"/>
      <c r="WWA284"/>
      <c r="WWB284"/>
      <c r="WWC284"/>
      <c r="WWD284"/>
      <c r="WWE284"/>
      <c r="WWF284"/>
      <c r="WWG284"/>
      <c r="WWH284"/>
      <c r="WWI284"/>
      <c r="WWJ284"/>
      <c r="WWK284"/>
      <c r="WWL284"/>
      <c r="WWM284"/>
      <c r="WWN284"/>
      <c r="WWO284"/>
      <c r="WWP284"/>
      <c r="WWQ284"/>
      <c r="WWR284"/>
      <c r="WWS284"/>
      <c r="WWT284"/>
      <c r="WWU284"/>
      <c r="WWV284"/>
      <c r="WWW284"/>
      <c r="WWX284"/>
      <c r="WWY284"/>
      <c r="WWZ284"/>
      <c r="WXA284"/>
      <c r="WXB284"/>
      <c r="WXC284"/>
      <c r="WXD284"/>
      <c r="WXE284"/>
      <c r="WXF284"/>
      <c r="WXG284"/>
      <c r="WXH284"/>
      <c r="WXI284"/>
      <c r="WXJ284"/>
      <c r="WXK284"/>
      <c r="WXL284"/>
      <c r="WXM284"/>
      <c r="WXN284"/>
      <c r="WXO284"/>
      <c r="WXP284"/>
      <c r="WXQ284"/>
      <c r="WXR284"/>
      <c r="WXS284"/>
      <c r="WXT284"/>
      <c r="WXU284"/>
      <c r="WXV284"/>
      <c r="WXW284"/>
      <c r="WXX284"/>
      <c r="WXY284"/>
      <c r="WXZ284"/>
      <c r="WYA284"/>
      <c r="WYB284"/>
      <c r="WYC284"/>
      <c r="WYD284"/>
      <c r="WYE284"/>
      <c r="WYF284"/>
      <c r="WYG284"/>
      <c r="WYH284"/>
      <c r="WYI284"/>
      <c r="WYJ284"/>
      <c r="WYK284"/>
      <c r="WYL284"/>
      <c r="WYM284"/>
      <c r="WYN284"/>
      <c r="WYO284"/>
      <c r="WYP284"/>
      <c r="WYQ284"/>
      <c r="WYR284"/>
      <c r="WYS284"/>
      <c r="WYT284"/>
      <c r="WYU284"/>
      <c r="WYV284"/>
      <c r="WYW284"/>
      <c r="WYX284"/>
      <c r="WYY284"/>
      <c r="WYZ284"/>
      <c r="WZA284"/>
      <c r="WZB284"/>
      <c r="WZC284"/>
      <c r="WZD284"/>
      <c r="WZE284"/>
      <c r="WZF284"/>
      <c r="WZG284"/>
      <c r="WZH284"/>
      <c r="WZI284"/>
      <c r="WZJ284"/>
      <c r="WZK284"/>
      <c r="WZL284"/>
      <c r="WZM284"/>
      <c r="WZN284"/>
      <c r="WZO284"/>
      <c r="WZP284"/>
      <c r="WZQ284"/>
      <c r="WZR284"/>
      <c r="WZS284"/>
      <c r="WZT284"/>
      <c r="WZU284"/>
      <c r="WZV284"/>
      <c r="WZW284"/>
      <c r="WZX284"/>
      <c r="WZY284"/>
      <c r="WZZ284"/>
      <c r="XAA284"/>
      <c r="XAB284"/>
      <c r="XAC284"/>
      <c r="XAD284"/>
      <c r="XAE284"/>
      <c r="XAF284"/>
      <c r="XAG284"/>
      <c r="XAH284"/>
      <c r="XAI284"/>
      <c r="XAJ284"/>
      <c r="XAK284"/>
      <c r="XAL284"/>
      <c r="XAM284"/>
      <c r="XAN284"/>
      <c r="XAO284"/>
      <c r="XAP284"/>
      <c r="XAQ284"/>
      <c r="XAR284"/>
      <c r="XAS284"/>
      <c r="XAT284"/>
      <c r="XAU284"/>
      <c r="XAV284"/>
      <c r="XAW284"/>
      <c r="XAX284"/>
      <c r="XAY284"/>
      <c r="XAZ284"/>
      <c r="XBA284"/>
      <c r="XBB284"/>
      <c r="XBC284"/>
      <c r="XBD284"/>
      <c r="XBE284"/>
      <c r="XBF284"/>
      <c r="XBG284"/>
      <c r="XBH284"/>
      <c r="XBI284"/>
      <c r="XBJ284"/>
      <c r="XBK284"/>
      <c r="XBL284"/>
      <c r="XBM284"/>
      <c r="XBN284"/>
      <c r="XBO284"/>
      <c r="XBP284"/>
      <c r="XBQ284"/>
      <c r="XBR284"/>
      <c r="XBS284"/>
      <c r="XBT284"/>
      <c r="XBU284"/>
      <c r="XBV284"/>
      <c r="XBW284"/>
      <c r="XBX284"/>
      <c r="XBY284"/>
      <c r="XBZ284"/>
      <c r="XCA284"/>
      <c r="XCB284"/>
      <c r="XCC284"/>
      <c r="XCD284"/>
      <c r="XCE284"/>
      <c r="XCF284"/>
      <c r="XCG284"/>
      <c r="XCH284"/>
      <c r="XCI284"/>
      <c r="XCJ284"/>
      <c r="XCK284"/>
      <c r="XCL284"/>
      <c r="XCM284"/>
      <c r="XCN284"/>
      <c r="XCO284"/>
      <c r="XCP284"/>
      <c r="XCQ284"/>
      <c r="XCR284"/>
      <c r="XCS284"/>
      <c r="XCT284"/>
      <c r="XCU284"/>
      <c r="XCV284"/>
      <c r="XCW284"/>
      <c r="XCX284"/>
      <c r="XCY284"/>
      <c r="XCZ284"/>
      <c r="XDA284"/>
      <c r="XDB284"/>
      <c r="XDC284"/>
      <c r="XDD284"/>
      <c r="XDE284"/>
      <c r="XDF284"/>
      <c r="XDG284"/>
      <c r="XDH284"/>
      <c r="XDI284"/>
      <c r="XDJ284"/>
      <c r="XDK284"/>
      <c r="XDL284"/>
      <c r="XDM284"/>
      <c r="XDN284"/>
      <c r="XDO284"/>
      <c r="XDP284"/>
      <c r="XDQ284"/>
      <c r="XDR284"/>
      <c r="XDS284"/>
      <c r="XDT284"/>
      <c r="XDU284"/>
      <c r="XDV284"/>
      <c r="XDW284"/>
      <c r="XDX284"/>
      <c r="XDY284"/>
      <c r="XDZ284"/>
      <c r="XEA284"/>
      <c r="XEB284"/>
      <c r="XEC284"/>
      <c r="XED284"/>
      <c r="XEE284"/>
      <c r="XEF284"/>
      <c r="XEG284"/>
      <c r="XEH284"/>
      <c r="XEI284"/>
      <c r="XEJ284"/>
      <c r="XEK284"/>
      <c r="XEL284"/>
      <c r="XEM284"/>
      <c r="XEN284"/>
      <c r="XEO284"/>
      <c r="XEP284"/>
      <c r="XEQ284"/>
      <c r="XER284"/>
      <c r="XES284"/>
      <c r="XET284"/>
      <c r="XEU284"/>
      <c r="XEV284"/>
      <c r="XEW284"/>
      <c r="XEX284"/>
      <c r="XEY284"/>
      <c r="XEZ284"/>
      <c r="XFA284"/>
      <c r="XFB284"/>
      <c r="XFC284"/>
    </row>
    <row r="285" spans="1:16384" s="6" customFormat="1" x14ac:dyDescent="0.3">
      <c r="A285" s="57">
        <v>958166</v>
      </c>
      <c r="B285" s="20" t="s">
        <v>6</v>
      </c>
      <c r="C285" s="21" t="s">
        <v>2866</v>
      </c>
      <c r="D285" s="21" t="s">
        <v>2867</v>
      </c>
      <c r="E285" s="22">
        <v>80</v>
      </c>
      <c r="F285" s="22">
        <v>10</v>
      </c>
      <c r="G285" s="22">
        <v>0</v>
      </c>
      <c r="H285" s="22">
        <f t="shared" si="11"/>
        <v>90</v>
      </c>
      <c r="I285" s="20">
        <v>1.5</v>
      </c>
      <c r="J285" s="20" t="s">
        <v>30</v>
      </c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  <c r="AMK285"/>
      <c r="AML285"/>
      <c r="AMM285"/>
      <c r="AMN285"/>
      <c r="AMO285"/>
      <c r="AMP285"/>
      <c r="AMQ285"/>
      <c r="AMR285"/>
      <c r="AMS285"/>
      <c r="AMT285"/>
      <c r="AMU285"/>
      <c r="AMV285"/>
      <c r="AMW285"/>
      <c r="AMX285"/>
      <c r="AMY285"/>
      <c r="AMZ285"/>
      <c r="ANA285"/>
      <c r="ANB285"/>
      <c r="ANC285"/>
      <c r="AND285"/>
      <c r="ANE285"/>
      <c r="ANF285"/>
      <c r="ANG285"/>
      <c r="ANH285"/>
      <c r="ANI285"/>
      <c r="ANJ285"/>
      <c r="ANK285"/>
      <c r="ANL285"/>
      <c r="ANM285"/>
      <c r="ANN285"/>
      <c r="ANO285"/>
      <c r="ANP285"/>
      <c r="ANQ285"/>
      <c r="ANR285"/>
      <c r="ANS285"/>
      <c r="ANT285"/>
      <c r="ANU285"/>
      <c r="ANV285"/>
      <c r="ANW285"/>
      <c r="ANX285"/>
      <c r="ANY285"/>
      <c r="ANZ285"/>
      <c r="AOA285"/>
      <c r="AOB285"/>
      <c r="AOC285"/>
      <c r="AOD285"/>
      <c r="AOE285"/>
      <c r="AOF285"/>
      <c r="AOG285"/>
      <c r="AOH285"/>
      <c r="AOI285"/>
      <c r="AOJ285"/>
      <c r="AOK285"/>
      <c r="AOL285"/>
      <c r="AOM285"/>
      <c r="AON285"/>
      <c r="AOO285"/>
      <c r="AOP285"/>
      <c r="AOQ285"/>
      <c r="AOR285"/>
      <c r="AOS285"/>
      <c r="AOT285"/>
      <c r="AOU285"/>
      <c r="AOV285"/>
      <c r="AOW285"/>
      <c r="AOX285"/>
      <c r="AOY285"/>
      <c r="AOZ285"/>
      <c r="APA285"/>
      <c r="APB285"/>
      <c r="APC285"/>
      <c r="APD285"/>
      <c r="APE285"/>
      <c r="APF285"/>
      <c r="APG285"/>
      <c r="APH285"/>
      <c r="API285"/>
      <c r="APJ285"/>
      <c r="APK285"/>
      <c r="APL285"/>
      <c r="APM285"/>
      <c r="APN285"/>
      <c r="APO285"/>
      <c r="APP285"/>
      <c r="APQ285"/>
      <c r="APR285"/>
      <c r="APS285"/>
      <c r="APT285"/>
      <c r="APU285"/>
      <c r="APV285"/>
      <c r="APW285"/>
      <c r="APX285"/>
      <c r="APY285"/>
      <c r="APZ285"/>
      <c r="AQA285"/>
      <c r="AQB285"/>
      <c r="AQC285"/>
      <c r="AQD285"/>
      <c r="AQE285"/>
      <c r="AQF285"/>
      <c r="AQG285"/>
      <c r="AQH285"/>
      <c r="AQI285"/>
      <c r="AQJ285"/>
      <c r="AQK285"/>
      <c r="AQL285"/>
      <c r="AQM285"/>
      <c r="AQN285"/>
      <c r="AQO285"/>
      <c r="AQP285"/>
      <c r="AQQ285"/>
      <c r="AQR285"/>
      <c r="AQS285"/>
      <c r="AQT285"/>
      <c r="AQU285"/>
      <c r="AQV285"/>
      <c r="AQW285"/>
      <c r="AQX285"/>
      <c r="AQY285"/>
      <c r="AQZ285"/>
      <c r="ARA285"/>
      <c r="ARB285"/>
      <c r="ARC285"/>
      <c r="ARD285"/>
      <c r="ARE285"/>
      <c r="ARF285"/>
      <c r="ARG285"/>
      <c r="ARH285"/>
      <c r="ARI285"/>
      <c r="ARJ285"/>
      <c r="ARK285"/>
      <c r="ARL285"/>
      <c r="ARM285"/>
      <c r="ARN285"/>
      <c r="ARO285"/>
      <c r="ARP285"/>
      <c r="ARQ285"/>
      <c r="ARR285"/>
      <c r="ARS285"/>
      <c r="ART285"/>
      <c r="ARU285"/>
      <c r="ARV285"/>
      <c r="ARW285"/>
      <c r="ARX285"/>
      <c r="ARY285"/>
      <c r="ARZ285"/>
      <c r="ASA285"/>
      <c r="ASB285"/>
      <c r="ASC285"/>
      <c r="ASD285"/>
      <c r="ASE285"/>
      <c r="ASF285"/>
      <c r="ASG285"/>
      <c r="ASH285"/>
      <c r="ASI285"/>
      <c r="ASJ285"/>
      <c r="ASK285"/>
      <c r="ASL285"/>
      <c r="ASM285"/>
      <c r="ASN285"/>
      <c r="ASO285"/>
      <c r="ASP285"/>
      <c r="ASQ285"/>
      <c r="ASR285"/>
      <c r="ASS285"/>
      <c r="AST285"/>
      <c r="ASU285"/>
      <c r="ASV285"/>
      <c r="ASW285"/>
      <c r="ASX285"/>
      <c r="ASY285"/>
      <c r="ASZ285"/>
      <c r="ATA285"/>
      <c r="ATB285"/>
      <c r="ATC285"/>
      <c r="ATD285"/>
      <c r="ATE285"/>
      <c r="ATF285"/>
      <c r="ATG285"/>
      <c r="ATH285"/>
      <c r="ATI285"/>
      <c r="ATJ285"/>
      <c r="ATK285"/>
      <c r="ATL285"/>
      <c r="ATM285"/>
      <c r="ATN285"/>
      <c r="ATO285"/>
      <c r="ATP285"/>
      <c r="ATQ285"/>
      <c r="ATR285"/>
      <c r="ATS285"/>
      <c r="ATT285"/>
      <c r="ATU285"/>
      <c r="ATV285"/>
      <c r="ATW285"/>
      <c r="ATX285"/>
      <c r="ATY285"/>
      <c r="ATZ285"/>
      <c r="AUA285"/>
      <c r="AUB285"/>
      <c r="AUC285"/>
      <c r="AUD285"/>
      <c r="AUE285"/>
      <c r="AUF285"/>
      <c r="AUG285"/>
      <c r="AUH285"/>
      <c r="AUI285"/>
      <c r="AUJ285"/>
      <c r="AUK285"/>
      <c r="AUL285"/>
      <c r="AUM285"/>
      <c r="AUN285"/>
      <c r="AUO285"/>
      <c r="AUP285"/>
      <c r="AUQ285"/>
      <c r="AUR285"/>
      <c r="AUS285"/>
      <c r="AUT285"/>
      <c r="AUU285"/>
      <c r="AUV285"/>
      <c r="AUW285"/>
      <c r="AUX285"/>
      <c r="AUY285"/>
      <c r="AUZ285"/>
      <c r="AVA285"/>
      <c r="AVB285"/>
      <c r="AVC285"/>
      <c r="AVD285"/>
      <c r="AVE285"/>
      <c r="AVF285"/>
      <c r="AVG285"/>
      <c r="AVH285"/>
      <c r="AVI285"/>
      <c r="AVJ285"/>
      <c r="AVK285"/>
      <c r="AVL285"/>
      <c r="AVM285"/>
      <c r="AVN285"/>
      <c r="AVO285"/>
      <c r="AVP285"/>
      <c r="AVQ285"/>
      <c r="AVR285"/>
      <c r="AVS285"/>
      <c r="AVT285"/>
      <c r="AVU285"/>
      <c r="AVV285"/>
      <c r="AVW285"/>
      <c r="AVX285"/>
      <c r="AVY285"/>
      <c r="AVZ285"/>
      <c r="AWA285"/>
      <c r="AWB285"/>
      <c r="AWC285"/>
      <c r="AWD285"/>
      <c r="AWE285"/>
      <c r="AWF285"/>
      <c r="AWG285"/>
      <c r="AWH285"/>
      <c r="AWI285"/>
      <c r="AWJ285"/>
      <c r="AWK285"/>
      <c r="AWL285"/>
      <c r="AWM285"/>
      <c r="AWN285"/>
      <c r="AWO285"/>
      <c r="AWP285"/>
      <c r="AWQ285"/>
      <c r="AWR285"/>
      <c r="AWS285"/>
      <c r="AWT285"/>
      <c r="AWU285"/>
      <c r="AWV285"/>
      <c r="AWW285"/>
      <c r="AWX285"/>
      <c r="AWY285"/>
      <c r="AWZ285"/>
      <c r="AXA285"/>
      <c r="AXB285"/>
      <c r="AXC285"/>
      <c r="AXD285"/>
      <c r="AXE285"/>
      <c r="AXF285"/>
      <c r="AXG285"/>
      <c r="AXH285"/>
      <c r="AXI285"/>
      <c r="AXJ285"/>
      <c r="AXK285"/>
      <c r="AXL285"/>
      <c r="AXM285"/>
      <c r="AXN285"/>
      <c r="AXO285"/>
      <c r="AXP285"/>
      <c r="AXQ285"/>
      <c r="AXR285"/>
      <c r="AXS285"/>
      <c r="AXT285"/>
      <c r="AXU285"/>
      <c r="AXV285"/>
      <c r="AXW285"/>
      <c r="AXX285"/>
      <c r="AXY285"/>
      <c r="AXZ285"/>
      <c r="AYA285"/>
      <c r="AYB285"/>
      <c r="AYC285"/>
      <c r="AYD285"/>
      <c r="AYE285"/>
      <c r="AYF285"/>
      <c r="AYG285"/>
      <c r="AYH285"/>
      <c r="AYI285"/>
      <c r="AYJ285"/>
      <c r="AYK285"/>
      <c r="AYL285"/>
      <c r="AYM285"/>
      <c r="AYN285"/>
      <c r="AYO285"/>
      <c r="AYP285"/>
      <c r="AYQ285"/>
      <c r="AYR285"/>
      <c r="AYS285"/>
      <c r="AYT285"/>
      <c r="AYU285"/>
      <c r="AYV285"/>
      <c r="AYW285"/>
      <c r="AYX285"/>
      <c r="AYY285"/>
      <c r="AYZ285"/>
      <c r="AZA285"/>
      <c r="AZB285"/>
      <c r="AZC285"/>
      <c r="AZD285"/>
      <c r="AZE285"/>
      <c r="AZF285"/>
      <c r="AZG285"/>
      <c r="AZH285"/>
      <c r="AZI285"/>
      <c r="AZJ285"/>
      <c r="AZK285"/>
      <c r="AZL285"/>
      <c r="AZM285"/>
      <c r="AZN285"/>
      <c r="AZO285"/>
      <c r="AZP285"/>
      <c r="AZQ285"/>
      <c r="AZR285"/>
      <c r="AZS285"/>
      <c r="AZT285"/>
      <c r="AZU285"/>
      <c r="AZV285"/>
      <c r="AZW285"/>
      <c r="AZX285"/>
      <c r="AZY285"/>
      <c r="AZZ285"/>
      <c r="BAA285"/>
      <c r="BAB285"/>
      <c r="BAC285"/>
      <c r="BAD285"/>
      <c r="BAE285"/>
      <c r="BAF285"/>
      <c r="BAG285"/>
      <c r="BAH285"/>
      <c r="BAI285"/>
      <c r="BAJ285"/>
      <c r="BAK285"/>
      <c r="BAL285"/>
      <c r="BAM285"/>
      <c r="BAN285"/>
      <c r="BAO285"/>
      <c r="BAP285"/>
      <c r="BAQ285"/>
      <c r="BAR285"/>
      <c r="BAS285"/>
      <c r="BAT285"/>
      <c r="BAU285"/>
      <c r="BAV285"/>
      <c r="BAW285"/>
      <c r="BAX285"/>
      <c r="BAY285"/>
      <c r="BAZ285"/>
      <c r="BBA285"/>
      <c r="BBB285"/>
      <c r="BBC285"/>
      <c r="BBD285"/>
      <c r="BBE285"/>
      <c r="BBF285"/>
      <c r="BBG285"/>
      <c r="BBH285"/>
      <c r="BBI285"/>
      <c r="BBJ285"/>
      <c r="BBK285"/>
      <c r="BBL285"/>
      <c r="BBM285"/>
      <c r="BBN285"/>
      <c r="BBO285"/>
      <c r="BBP285"/>
      <c r="BBQ285"/>
      <c r="BBR285"/>
      <c r="BBS285"/>
      <c r="BBT285"/>
      <c r="BBU285"/>
      <c r="BBV285"/>
      <c r="BBW285"/>
      <c r="BBX285"/>
      <c r="BBY285"/>
      <c r="BBZ285"/>
      <c r="BCA285"/>
      <c r="BCB285"/>
      <c r="BCC285"/>
      <c r="BCD285"/>
      <c r="BCE285"/>
      <c r="BCF285"/>
      <c r="BCG285"/>
      <c r="BCH285"/>
      <c r="BCI285"/>
      <c r="BCJ285"/>
      <c r="BCK285"/>
      <c r="BCL285"/>
      <c r="BCM285"/>
      <c r="BCN285"/>
      <c r="BCO285"/>
      <c r="BCP285"/>
      <c r="BCQ285"/>
      <c r="BCR285"/>
      <c r="BCS285"/>
      <c r="BCT285"/>
      <c r="BCU285"/>
      <c r="BCV285"/>
      <c r="BCW285"/>
      <c r="BCX285"/>
      <c r="BCY285"/>
      <c r="BCZ285"/>
      <c r="BDA285"/>
      <c r="BDB285"/>
      <c r="BDC285"/>
      <c r="BDD285"/>
      <c r="BDE285"/>
      <c r="BDF285"/>
      <c r="BDG285"/>
      <c r="BDH285"/>
      <c r="BDI285"/>
      <c r="BDJ285"/>
      <c r="BDK285"/>
      <c r="BDL285"/>
      <c r="BDM285"/>
      <c r="BDN285"/>
      <c r="BDO285"/>
      <c r="BDP285"/>
      <c r="BDQ285"/>
      <c r="BDR285"/>
      <c r="BDS285"/>
      <c r="BDT285"/>
      <c r="BDU285"/>
      <c r="BDV285"/>
      <c r="BDW285"/>
      <c r="BDX285"/>
      <c r="BDY285"/>
      <c r="BDZ285"/>
      <c r="BEA285"/>
      <c r="BEB285"/>
      <c r="BEC285"/>
      <c r="BED285"/>
      <c r="BEE285"/>
      <c r="BEF285"/>
      <c r="BEG285"/>
      <c r="BEH285"/>
      <c r="BEI285"/>
      <c r="BEJ285"/>
      <c r="BEK285"/>
      <c r="BEL285"/>
      <c r="BEM285"/>
      <c r="BEN285"/>
      <c r="BEO285"/>
      <c r="BEP285"/>
      <c r="BEQ285"/>
      <c r="BER285"/>
      <c r="BES285"/>
      <c r="BET285"/>
      <c r="BEU285"/>
      <c r="BEV285"/>
      <c r="BEW285"/>
      <c r="BEX285"/>
      <c r="BEY285"/>
      <c r="BEZ285"/>
      <c r="BFA285"/>
      <c r="BFB285"/>
      <c r="BFC285"/>
      <c r="BFD285"/>
      <c r="BFE285"/>
      <c r="BFF285"/>
      <c r="BFG285"/>
      <c r="BFH285"/>
      <c r="BFI285"/>
      <c r="BFJ285"/>
      <c r="BFK285"/>
      <c r="BFL285"/>
      <c r="BFM285"/>
      <c r="BFN285"/>
      <c r="BFO285"/>
      <c r="BFP285"/>
      <c r="BFQ285"/>
      <c r="BFR285"/>
      <c r="BFS285"/>
      <c r="BFT285"/>
      <c r="BFU285"/>
      <c r="BFV285"/>
      <c r="BFW285"/>
      <c r="BFX285"/>
      <c r="BFY285"/>
      <c r="BFZ285"/>
      <c r="BGA285"/>
      <c r="BGB285"/>
      <c r="BGC285"/>
      <c r="BGD285"/>
      <c r="BGE285"/>
      <c r="BGF285"/>
      <c r="BGG285"/>
      <c r="BGH285"/>
      <c r="BGI285"/>
      <c r="BGJ285"/>
      <c r="BGK285"/>
      <c r="BGL285"/>
      <c r="BGM285"/>
      <c r="BGN285"/>
      <c r="BGO285"/>
      <c r="BGP285"/>
      <c r="BGQ285"/>
      <c r="BGR285"/>
      <c r="BGS285"/>
      <c r="BGT285"/>
      <c r="BGU285"/>
      <c r="BGV285"/>
      <c r="BGW285"/>
      <c r="BGX285"/>
      <c r="BGY285"/>
      <c r="BGZ285"/>
      <c r="BHA285"/>
      <c r="BHB285"/>
      <c r="BHC285"/>
      <c r="BHD285"/>
      <c r="BHE285"/>
      <c r="BHF285"/>
      <c r="BHG285"/>
      <c r="BHH285"/>
      <c r="BHI285"/>
      <c r="BHJ285"/>
      <c r="BHK285"/>
      <c r="BHL285"/>
      <c r="BHM285"/>
      <c r="BHN285"/>
      <c r="BHO285"/>
      <c r="BHP285"/>
      <c r="BHQ285"/>
      <c r="BHR285"/>
      <c r="BHS285"/>
      <c r="BHT285"/>
      <c r="BHU285"/>
      <c r="BHV285"/>
      <c r="BHW285"/>
      <c r="BHX285"/>
      <c r="BHY285"/>
      <c r="BHZ285"/>
      <c r="BIA285"/>
      <c r="BIB285"/>
      <c r="BIC285"/>
      <c r="BID285"/>
      <c r="BIE285"/>
      <c r="BIF285"/>
      <c r="BIG285"/>
      <c r="BIH285"/>
      <c r="BII285"/>
      <c r="BIJ285"/>
      <c r="BIK285"/>
      <c r="BIL285"/>
      <c r="BIM285"/>
      <c r="BIN285"/>
      <c r="BIO285"/>
      <c r="BIP285"/>
      <c r="BIQ285"/>
      <c r="BIR285"/>
      <c r="BIS285"/>
      <c r="BIT285"/>
      <c r="BIU285"/>
      <c r="BIV285"/>
      <c r="BIW285"/>
      <c r="BIX285"/>
      <c r="BIY285"/>
      <c r="BIZ285"/>
      <c r="BJA285"/>
      <c r="BJB285"/>
      <c r="BJC285"/>
      <c r="BJD285"/>
      <c r="BJE285"/>
      <c r="BJF285"/>
      <c r="BJG285"/>
      <c r="BJH285"/>
      <c r="BJI285"/>
      <c r="BJJ285"/>
      <c r="BJK285"/>
      <c r="BJL285"/>
      <c r="BJM285"/>
      <c r="BJN285"/>
      <c r="BJO285"/>
      <c r="BJP285"/>
      <c r="BJQ285"/>
      <c r="BJR285"/>
      <c r="BJS285"/>
      <c r="BJT285"/>
      <c r="BJU285"/>
      <c r="BJV285"/>
      <c r="BJW285"/>
      <c r="BJX285"/>
      <c r="BJY285"/>
      <c r="BJZ285"/>
      <c r="BKA285"/>
      <c r="BKB285"/>
      <c r="BKC285"/>
      <c r="BKD285"/>
      <c r="BKE285"/>
      <c r="BKF285"/>
      <c r="BKG285"/>
      <c r="BKH285"/>
      <c r="BKI285"/>
      <c r="BKJ285"/>
      <c r="BKK285"/>
      <c r="BKL285"/>
      <c r="BKM285"/>
      <c r="BKN285"/>
      <c r="BKO285"/>
      <c r="BKP285"/>
      <c r="BKQ285"/>
      <c r="BKR285"/>
      <c r="BKS285"/>
      <c r="BKT285"/>
      <c r="BKU285"/>
      <c r="BKV285"/>
      <c r="BKW285"/>
      <c r="BKX285"/>
      <c r="BKY285"/>
      <c r="BKZ285"/>
      <c r="BLA285"/>
      <c r="BLB285"/>
      <c r="BLC285"/>
      <c r="BLD285"/>
      <c r="BLE285"/>
      <c r="BLF285"/>
      <c r="BLG285"/>
      <c r="BLH285"/>
      <c r="BLI285"/>
      <c r="BLJ285"/>
      <c r="BLK285"/>
      <c r="BLL285"/>
      <c r="BLM285"/>
      <c r="BLN285"/>
      <c r="BLO285"/>
      <c r="BLP285"/>
      <c r="BLQ285"/>
      <c r="BLR285"/>
      <c r="BLS285"/>
      <c r="BLT285"/>
      <c r="BLU285"/>
      <c r="BLV285"/>
      <c r="BLW285"/>
      <c r="BLX285"/>
      <c r="BLY285"/>
      <c r="BLZ285"/>
      <c r="BMA285"/>
      <c r="BMB285"/>
      <c r="BMC285"/>
      <c r="BMD285"/>
      <c r="BME285"/>
      <c r="BMF285"/>
      <c r="BMG285"/>
      <c r="BMH285"/>
      <c r="BMI285"/>
      <c r="BMJ285"/>
      <c r="BMK285"/>
      <c r="BML285"/>
      <c r="BMM285"/>
      <c r="BMN285"/>
      <c r="BMO285"/>
      <c r="BMP285"/>
      <c r="BMQ285"/>
      <c r="BMR285"/>
      <c r="BMS285"/>
      <c r="BMT285"/>
      <c r="BMU285"/>
      <c r="BMV285"/>
      <c r="BMW285"/>
      <c r="BMX285"/>
      <c r="BMY285"/>
      <c r="BMZ285"/>
      <c r="BNA285"/>
      <c r="BNB285"/>
      <c r="BNC285"/>
      <c r="BND285"/>
      <c r="BNE285"/>
      <c r="BNF285"/>
      <c r="BNG285"/>
      <c r="BNH285"/>
      <c r="BNI285"/>
      <c r="BNJ285"/>
      <c r="BNK285"/>
      <c r="BNL285"/>
      <c r="BNM285"/>
      <c r="BNN285"/>
      <c r="BNO285"/>
      <c r="BNP285"/>
      <c r="BNQ285"/>
      <c r="BNR285"/>
      <c r="BNS285"/>
      <c r="BNT285"/>
      <c r="BNU285"/>
      <c r="BNV285"/>
      <c r="BNW285"/>
      <c r="BNX285"/>
      <c r="BNY285"/>
      <c r="BNZ285"/>
      <c r="BOA285"/>
      <c r="BOB285"/>
      <c r="BOC285"/>
      <c r="BOD285"/>
      <c r="BOE285"/>
      <c r="BOF285"/>
      <c r="BOG285"/>
      <c r="BOH285"/>
      <c r="BOI285"/>
      <c r="BOJ285"/>
      <c r="BOK285"/>
      <c r="BOL285"/>
      <c r="BOM285"/>
      <c r="BON285"/>
      <c r="BOO285"/>
      <c r="BOP285"/>
      <c r="BOQ285"/>
      <c r="BOR285"/>
      <c r="BOS285"/>
      <c r="BOT285"/>
      <c r="BOU285"/>
      <c r="BOV285"/>
      <c r="BOW285"/>
      <c r="BOX285"/>
      <c r="BOY285"/>
      <c r="BOZ285"/>
      <c r="BPA285"/>
      <c r="BPB285"/>
      <c r="BPC285"/>
      <c r="BPD285"/>
      <c r="BPE285"/>
      <c r="BPF285"/>
      <c r="BPG285"/>
      <c r="BPH285"/>
      <c r="BPI285"/>
      <c r="BPJ285"/>
      <c r="BPK285"/>
      <c r="BPL285"/>
      <c r="BPM285"/>
      <c r="BPN285"/>
      <c r="BPO285"/>
      <c r="BPP285"/>
      <c r="BPQ285"/>
      <c r="BPR285"/>
      <c r="BPS285"/>
      <c r="BPT285"/>
      <c r="BPU285"/>
      <c r="BPV285"/>
      <c r="BPW285"/>
      <c r="BPX285"/>
      <c r="BPY285"/>
      <c r="BPZ285"/>
      <c r="BQA285"/>
      <c r="BQB285"/>
      <c r="BQC285"/>
      <c r="BQD285"/>
      <c r="BQE285"/>
      <c r="BQF285"/>
      <c r="BQG285"/>
      <c r="BQH285"/>
      <c r="BQI285"/>
      <c r="BQJ285"/>
      <c r="BQK285"/>
      <c r="BQL285"/>
      <c r="BQM285"/>
      <c r="BQN285"/>
      <c r="BQO285"/>
      <c r="BQP285"/>
      <c r="BQQ285"/>
      <c r="BQR285"/>
      <c r="BQS285"/>
      <c r="BQT285"/>
      <c r="BQU285"/>
      <c r="BQV285"/>
      <c r="BQW285"/>
      <c r="BQX285"/>
      <c r="BQY285"/>
      <c r="BQZ285"/>
      <c r="BRA285"/>
      <c r="BRB285"/>
      <c r="BRC285"/>
      <c r="BRD285"/>
      <c r="BRE285"/>
      <c r="BRF285"/>
      <c r="BRG285"/>
      <c r="BRH285"/>
      <c r="BRI285"/>
      <c r="BRJ285"/>
      <c r="BRK285"/>
      <c r="BRL285"/>
      <c r="BRM285"/>
      <c r="BRN285"/>
      <c r="BRO285"/>
      <c r="BRP285"/>
      <c r="BRQ285"/>
      <c r="BRR285"/>
      <c r="BRS285"/>
      <c r="BRT285"/>
      <c r="BRU285"/>
      <c r="BRV285"/>
      <c r="BRW285"/>
      <c r="BRX285"/>
      <c r="BRY285"/>
      <c r="BRZ285"/>
      <c r="BSA285"/>
      <c r="BSB285"/>
      <c r="BSC285"/>
      <c r="BSD285"/>
      <c r="BSE285"/>
      <c r="BSF285"/>
      <c r="BSG285"/>
      <c r="BSH285"/>
      <c r="BSI285"/>
      <c r="BSJ285"/>
      <c r="BSK285"/>
      <c r="BSL285"/>
      <c r="BSM285"/>
      <c r="BSN285"/>
      <c r="BSO285"/>
      <c r="BSP285"/>
      <c r="BSQ285"/>
      <c r="BSR285"/>
      <c r="BSS285"/>
      <c r="BST285"/>
      <c r="BSU285"/>
      <c r="BSV285"/>
      <c r="BSW285"/>
      <c r="BSX285"/>
      <c r="BSY285"/>
      <c r="BSZ285"/>
      <c r="BTA285"/>
      <c r="BTB285"/>
      <c r="BTC285"/>
      <c r="BTD285"/>
      <c r="BTE285"/>
      <c r="BTF285"/>
      <c r="BTG285"/>
      <c r="BTH285"/>
      <c r="BTI285"/>
      <c r="BTJ285"/>
      <c r="BTK285"/>
      <c r="BTL285"/>
      <c r="BTM285"/>
      <c r="BTN285"/>
      <c r="BTO285"/>
      <c r="BTP285"/>
      <c r="BTQ285"/>
      <c r="BTR285"/>
      <c r="BTS285"/>
      <c r="BTT285"/>
      <c r="BTU285"/>
      <c r="BTV285"/>
      <c r="BTW285"/>
      <c r="BTX285"/>
      <c r="BTY285"/>
      <c r="BTZ285"/>
      <c r="BUA285"/>
      <c r="BUB285"/>
      <c r="BUC285"/>
      <c r="BUD285"/>
      <c r="BUE285"/>
      <c r="BUF285"/>
      <c r="BUG285"/>
      <c r="BUH285"/>
      <c r="BUI285"/>
      <c r="BUJ285"/>
      <c r="BUK285"/>
      <c r="BUL285"/>
      <c r="BUM285"/>
      <c r="BUN285"/>
      <c r="BUO285"/>
      <c r="BUP285"/>
      <c r="BUQ285"/>
      <c r="BUR285"/>
      <c r="BUS285"/>
      <c r="BUT285"/>
      <c r="BUU285"/>
      <c r="BUV285"/>
      <c r="BUW285"/>
      <c r="BUX285"/>
      <c r="BUY285"/>
      <c r="BUZ285"/>
      <c r="BVA285"/>
      <c r="BVB285"/>
      <c r="BVC285"/>
      <c r="BVD285"/>
      <c r="BVE285"/>
      <c r="BVF285"/>
      <c r="BVG285"/>
      <c r="BVH285"/>
      <c r="BVI285"/>
      <c r="BVJ285"/>
      <c r="BVK285"/>
      <c r="BVL285"/>
      <c r="BVM285"/>
      <c r="BVN285"/>
      <c r="BVO285"/>
      <c r="BVP285"/>
      <c r="BVQ285"/>
      <c r="BVR285"/>
      <c r="BVS285"/>
      <c r="BVT285"/>
      <c r="BVU285"/>
      <c r="BVV285"/>
      <c r="BVW285"/>
      <c r="BVX285"/>
      <c r="BVY285"/>
      <c r="BVZ285"/>
      <c r="BWA285"/>
      <c r="BWB285"/>
      <c r="BWC285"/>
      <c r="BWD285"/>
      <c r="BWE285"/>
      <c r="BWF285"/>
      <c r="BWG285"/>
      <c r="BWH285"/>
      <c r="BWI285"/>
      <c r="BWJ285"/>
      <c r="BWK285"/>
      <c r="BWL285"/>
      <c r="BWM285"/>
      <c r="BWN285"/>
      <c r="BWO285"/>
      <c r="BWP285"/>
      <c r="BWQ285"/>
      <c r="BWR285"/>
      <c r="BWS285"/>
      <c r="BWT285"/>
      <c r="BWU285"/>
      <c r="BWV285"/>
      <c r="BWW285"/>
      <c r="BWX285"/>
      <c r="BWY285"/>
      <c r="BWZ285"/>
      <c r="BXA285"/>
      <c r="BXB285"/>
      <c r="BXC285"/>
      <c r="BXD285"/>
      <c r="BXE285"/>
      <c r="BXF285"/>
      <c r="BXG285"/>
      <c r="BXH285"/>
      <c r="BXI285"/>
      <c r="BXJ285"/>
      <c r="BXK285"/>
      <c r="BXL285"/>
      <c r="BXM285"/>
      <c r="BXN285"/>
      <c r="BXO285"/>
      <c r="BXP285"/>
      <c r="BXQ285"/>
      <c r="BXR285"/>
      <c r="BXS285"/>
      <c r="BXT285"/>
      <c r="BXU285"/>
      <c r="BXV285"/>
      <c r="BXW285"/>
      <c r="BXX285"/>
      <c r="BXY285"/>
      <c r="BXZ285"/>
      <c r="BYA285"/>
      <c r="BYB285"/>
      <c r="BYC285"/>
      <c r="BYD285"/>
      <c r="BYE285"/>
      <c r="BYF285"/>
      <c r="BYG285"/>
      <c r="BYH285"/>
      <c r="BYI285"/>
      <c r="BYJ285"/>
      <c r="BYK285"/>
      <c r="BYL285"/>
      <c r="BYM285"/>
      <c r="BYN285"/>
      <c r="BYO285"/>
      <c r="BYP285"/>
      <c r="BYQ285"/>
      <c r="BYR285"/>
      <c r="BYS285"/>
      <c r="BYT285"/>
      <c r="BYU285"/>
      <c r="BYV285"/>
      <c r="BYW285"/>
      <c r="BYX285"/>
      <c r="BYY285"/>
      <c r="BYZ285"/>
      <c r="BZA285"/>
      <c r="BZB285"/>
      <c r="BZC285"/>
      <c r="BZD285"/>
      <c r="BZE285"/>
      <c r="BZF285"/>
      <c r="BZG285"/>
      <c r="BZH285"/>
      <c r="BZI285"/>
      <c r="BZJ285"/>
      <c r="BZK285"/>
      <c r="BZL285"/>
      <c r="BZM285"/>
      <c r="BZN285"/>
      <c r="BZO285"/>
      <c r="BZP285"/>
      <c r="BZQ285"/>
      <c r="BZR285"/>
      <c r="BZS285"/>
      <c r="BZT285"/>
      <c r="BZU285"/>
      <c r="BZV285"/>
      <c r="BZW285"/>
      <c r="BZX285"/>
      <c r="BZY285"/>
      <c r="BZZ285"/>
      <c r="CAA285"/>
      <c r="CAB285"/>
      <c r="CAC285"/>
      <c r="CAD285"/>
      <c r="CAE285"/>
      <c r="CAF285"/>
      <c r="CAG285"/>
      <c r="CAH285"/>
      <c r="CAI285"/>
      <c r="CAJ285"/>
      <c r="CAK285"/>
      <c r="CAL285"/>
      <c r="CAM285"/>
      <c r="CAN285"/>
      <c r="CAO285"/>
      <c r="CAP285"/>
      <c r="CAQ285"/>
      <c r="CAR285"/>
      <c r="CAS285"/>
      <c r="CAT285"/>
      <c r="CAU285"/>
      <c r="CAV285"/>
      <c r="CAW285"/>
      <c r="CAX285"/>
      <c r="CAY285"/>
      <c r="CAZ285"/>
      <c r="CBA285"/>
      <c r="CBB285"/>
      <c r="CBC285"/>
      <c r="CBD285"/>
      <c r="CBE285"/>
      <c r="CBF285"/>
      <c r="CBG285"/>
      <c r="CBH285"/>
      <c r="CBI285"/>
      <c r="CBJ285"/>
      <c r="CBK285"/>
      <c r="CBL285"/>
      <c r="CBM285"/>
      <c r="CBN285"/>
      <c r="CBO285"/>
      <c r="CBP285"/>
      <c r="CBQ285"/>
      <c r="CBR285"/>
      <c r="CBS285"/>
      <c r="CBT285"/>
      <c r="CBU285"/>
      <c r="CBV285"/>
      <c r="CBW285"/>
      <c r="CBX285"/>
      <c r="CBY285"/>
      <c r="CBZ285"/>
      <c r="CCA285"/>
      <c r="CCB285"/>
      <c r="CCC285"/>
      <c r="CCD285"/>
      <c r="CCE285"/>
      <c r="CCF285"/>
      <c r="CCG285"/>
      <c r="CCH285"/>
      <c r="CCI285"/>
      <c r="CCJ285"/>
      <c r="CCK285"/>
      <c r="CCL285"/>
      <c r="CCM285"/>
      <c r="CCN285"/>
      <c r="CCO285"/>
      <c r="CCP285"/>
      <c r="CCQ285"/>
      <c r="CCR285"/>
      <c r="CCS285"/>
      <c r="CCT285"/>
      <c r="CCU285"/>
      <c r="CCV285"/>
      <c r="CCW285"/>
      <c r="CCX285"/>
      <c r="CCY285"/>
      <c r="CCZ285"/>
      <c r="CDA285"/>
      <c r="CDB285"/>
      <c r="CDC285"/>
      <c r="CDD285"/>
      <c r="CDE285"/>
      <c r="CDF285"/>
      <c r="CDG285"/>
      <c r="CDH285"/>
      <c r="CDI285"/>
      <c r="CDJ285"/>
      <c r="CDK285"/>
      <c r="CDL285"/>
      <c r="CDM285"/>
      <c r="CDN285"/>
      <c r="CDO285"/>
      <c r="CDP285"/>
      <c r="CDQ285"/>
      <c r="CDR285"/>
      <c r="CDS285"/>
      <c r="CDT285"/>
      <c r="CDU285"/>
      <c r="CDV285"/>
      <c r="CDW285"/>
      <c r="CDX285"/>
      <c r="CDY285"/>
      <c r="CDZ285"/>
      <c r="CEA285"/>
      <c r="CEB285"/>
      <c r="CEC285"/>
      <c r="CED285"/>
      <c r="CEE285"/>
      <c r="CEF285"/>
      <c r="CEG285"/>
      <c r="CEH285"/>
      <c r="CEI285"/>
      <c r="CEJ285"/>
      <c r="CEK285"/>
      <c r="CEL285"/>
      <c r="CEM285"/>
      <c r="CEN285"/>
      <c r="CEO285"/>
      <c r="CEP285"/>
      <c r="CEQ285"/>
      <c r="CER285"/>
      <c r="CES285"/>
      <c r="CET285"/>
      <c r="CEU285"/>
      <c r="CEV285"/>
      <c r="CEW285"/>
      <c r="CEX285"/>
      <c r="CEY285"/>
      <c r="CEZ285"/>
      <c r="CFA285"/>
      <c r="CFB285"/>
      <c r="CFC285"/>
      <c r="CFD285"/>
      <c r="CFE285"/>
      <c r="CFF285"/>
      <c r="CFG285"/>
      <c r="CFH285"/>
      <c r="CFI285"/>
      <c r="CFJ285"/>
      <c r="CFK285"/>
      <c r="CFL285"/>
      <c r="CFM285"/>
      <c r="CFN285"/>
      <c r="CFO285"/>
      <c r="CFP285"/>
      <c r="CFQ285"/>
      <c r="CFR285"/>
      <c r="CFS285"/>
      <c r="CFT285"/>
      <c r="CFU285"/>
      <c r="CFV285"/>
      <c r="CFW285"/>
      <c r="CFX285"/>
      <c r="CFY285"/>
      <c r="CFZ285"/>
      <c r="CGA285"/>
      <c r="CGB285"/>
      <c r="CGC285"/>
      <c r="CGD285"/>
      <c r="CGE285"/>
      <c r="CGF285"/>
      <c r="CGG285"/>
      <c r="CGH285"/>
      <c r="CGI285"/>
      <c r="CGJ285"/>
      <c r="CGK285"/>
      <c r="CGL285"/>
      <c r="CGM285"/>
      <c r="CGN285"/>
      <c r="CGO285"/>
      <c r="CGP285"/>
      <c r="CGQ285"/>
      <c r="CGR285"/>
      <c r="CGS285"/>
      <c r="CGT285"/>
      <c r="CGU285"/>
      <c r="CGV285"/>
      <c r="CGW285"/>
      <c r="CGX285"/>
      <c r="CGY285"/>
      <c r="CGZ285"/>
      <c r="CHA285"/>
      <c r="CHB285"/>
      <c r="CHC285"/>
      <c r="CHD285"/>
      <c r="CHE285"/>
      <c r="CHF285"/>
      <c r="CHG285"/>
      <c r="CHH285"/>
      <c r="CHI285"/>
      <c r="CHJ285"/>
      <c r="CHK285"/>
      <c r="CHL285"/>
      <c r="CHM285"/>
      <c r="CHN285"/>
      <c r="CHO285"/>
      <c r="CHP285"/>
      <c r="CHQ285"/>
      <c r="CHR285"/>
      <c r="CHS285"/>
      <c r="CHT285"/>
      <c r="CHU285"/>
      <c r="CHV285"/>
      <c r="CHW285"/>
      <c r="CHX285"/>
      <c r="CHY285"/>
      <c r="CHZ285"/>
      <c r="CIA285"/>
      <c r="CIB285"/>
      <c r="CIC285"/>
      <c r="CID285"/>
      <c r="CIE285"/>
      <c r="CIF285"/>
      <c r="CIG285"/>
      <c r="CIH285"/>
      <c r="CII285"/>
      <c r="CIJ285"/>
      <c r="CIK285"/>
      <c r="CIL285"/>
      <c r="CIM285"/>
      <c r="CIN285"/>
      <c r="CIO285"/>
      <c r="CIP285"/>
      <c r="CIQ285"/>
      <c r="CIR285"/>
      <c r="CIS285"/>
      <c r="CIT285"/>
      <c r="CIU285"/>
      <c r="CIV285"/>
      <c r="CIW285"/>
      <c r="CIX285"/>
      <c r="CIY285"/>
      <c r="CIZ285"/>
      <c r="CJA285"/>
      <c r="CJB285"/>
      <c r="CJC285"/>
      <c r="CJD285"/>
      <c r="CJE285"/>
      <c r="CJF285"/>
      <c r="CJG285"/>
      <c r="CJH285"/>
      <c r="CJI285"/>
      <c r="CJJ285"/>
      <c r="CJK285"/>
      <c r="CJL285"/>
      <c r="CJM285"/>
      <c r="CJN285"/>
      <c r="CJO285"/>
      <c r="CJP285"/>
      <c r="CJQ285"/>
      <c r="CJR285"/>
      <c r="CJS285"/>
      <c r="CJT285"/>
      <c r="CJU285"/>
      <c r="CJV285"/>
      <c r="CJW285"/>
      <c r="CJX285"/>
      <c r="CJY285"/>
      <c r="CJZ285"/>
      <c r="CKA285"/>
      <c r="CKB285"/>
      <c r="CKC285"/>
      <c r="CKD285"/>
      <c r="CKE285"/>
      <c r="CKF285"/>
      <c r="CKG285"/>
      <c r="CKH285"/>
      <c r="CKI285"/>
      <c r="CKJ285"/>
      <c r="CKK285"/>
      <c r="CKL285"/>
      <c r="CKM285"/>
      <c r="CKN285"/>
      <c r="CKO285"/>
      <c r="CKP285"/>
      <c r="CKQ285"/>
      <c r="CKR285"/>
      <c r="CKS285"/>
      <c r="CKT285"/>
      <c r="CKU285"/>
      <c r="CKV285"/>
      <c r="CKW285"/>
      <c r="CKX285"/>
      <c r="CKY285"/>
      <c r="CKZ285"/>
      <c r="CLA285"/>
      <c r="CLB285"/>
      <c r="CLC285"/>
      <c r="CLD285"/>
      <c r="CLE285"/>
      <c r="CLF285"/>
      <c r="CLG285"/>
      <c r="CLH285"/>
      <c r="CLI285"/>
      <c r="CLJ285"/>
      <c r="CLK285"/>
      <c r="CLL285"/>
      <c r="CLM285"/>
      <c r="CLN285"/>
      <c r="CLO285"/>
      <c r="CLP285"/>
      <c r="CLQ285"/>
      <c r="CLR285"/>
      <c r="CLS285"/>
      <c r="CLT285"/>
      <c r="CLU285"/>
      <c r="CLV285"/>
      <c r="CLW285"/>
      <c r="CLX285"/>
      <c r="CLY285"/>
      <c r="CLZ285"/>
      <c r="CMA285"/>
      <c r="CMB285"/>
      <c r="CMC285"/>
      <c r="CMD285"/>
      <c r="CME285"/>
      <c r="CMF285"/>
      <c r="CMG285"/>
      <c r="CMH285"/>
      <c r="CMI285"/>
      <c r="CMJ285"/>
      <c r="CMK285"/>
      <c r="CML285"/>
      <c r="CMM285"/>
      <c r="CMN285"/>
      <c r="CMO285"/>
      <c r="CMP285"/>
      <c r="CMQ285"/>
      <c r="CMR285"/>
      <c r="CMS285"/>
      <c r="CMT285"/>
      <c r="CMU285"/>
      <c r="CMV285"/>
      <c r="CMW285"/>
      <c r="CMX285"/>
      <c r="CMY285"/>
      <c r="CMZ285"/>
      <c r="CNA285"/>
      <c r="CNB285"/>
      <c r="CNC285"/>
      <c r="CND285"/>
      <c r="CNE285"/>
      <c r="CNF285"/>
      <c r="CNG285"/>
      <c r="CNH285"/>
      <c r="CNI285"/>
      <c r="CNJ285"/>
      <c r="CNK285"/>
      <c r="CNL285"/>
      <c r="CNM285"/>
      <c r="CNN285"/>
      <c r="CNO285"/>
      <c r="CNP285"/>
      <c r="CNQ285"/>
      <c r="CNR285"/>
      <c r="CNS285"/>
      <c r="CNT285"/>
      <c r="CNU285"/>
      <c r="CNV285"/>
      <c r="CNW285"/>
      <c r="CNX285"/>
      <c r="CNY285"/>
      <c r="CNZ285"/>
      <c r="COA285"/>
      <c r="COB285"/>
      <c r="COC285"/>
      <c r="COD285"/>
      <c r="COE285"/>
      <c r="COF285"/>
      <c r="COG285"/>
      <c r="COH285"/>
      <c r="COI285"/>
      <c r="COJ285"/>
      <c r="COK285"/>
      <c r="COL285"/>
      <c r="COM285"/>
      <c r="CON285"/>
      <c r="COO285"/>
      <c r="COP285"/>
      <c r="COQ285"/>
      <c r="COR285"/>
      <c r="COS285"/>
      <c r="COT285"/>
      <c r="COU285"/>
      <c r="COV285"/>
      <c r="COW285"/>
      <c r="COX285"/>
      <c r="COY285"/>
      <c r="COZ285"/>
      <c r="CPA285"/>
      <c r="CPB285"/>
      <c r="CPC285"/>
      <c r="CPD285"/>
      <c r="CPE285"/>
      <c r="CPF285"/>
      <c r="CPG285"/>
      <c r="CPH285"/>
      <c r="CPI285"/>
      <c r="CPJ285"/>
      <c r="CPK285"/>
      <c r="CPL285"/>
      <c r="CPM285"/>
      <c r="CPN285"/>
      <c r="CPO285"/>
      <c r="CPP285"/>
      <c r="CPQ285"/>
      <c r="CPR285"/>
      <c r="CPS285"/>
      <c r="CPT285"/>
      <c r="CPU285"/>
      <c r="CPV285"/>
      <c r="CPW285"/>
      <c r="CPX285"/>
      <c r="CPY285"/>
      <c r="CPZ285"/>
      <c r="CQA285"/>
      <c r="CQB285"/>
      <c r="CQC285"/>
      <c r="CQD285"/>
      <c r="CQE285"/>
      <c r="CQF285"/>
      <c r="CQG285"/>
      <c r="CQH285"/>
      <c r="CQI285"/>
      <c r="CQJ285"/>
      <c r="CQK285"/>
      <c r="CQL285"/>
      <c r="CQM285"/>
      <c r="CQN285"/>
      <c r="CQO285"/>
      <c r="CQP285"/>
      <c r="CQQ285"/>
      <c r="CQR285"/>
      <c r="CQS285"/>
      <c r="CQT285"/>
      <c r="CQU285"/>
      <c r="CQV285"/>
      <c r="CQW285"/>
      <c r="CQX285"/>
      <c r="CQY285"/>
      <c r="CQZ285"/>
      <c r="CRA285"/>
      <c r="CRB285"/>
      <c r="CRC285"/>
      <c r="CRD285"/>
      <c r="CRE285"/>
      <c r="CRF285"/>
      <c r="CRG285"/>
      <c r="CRH285"/>
      <c r="CRI285"/>
      <c r="CRJ285"/>
      <c r="CRK285"/>
      <c r="CRL285"/>
      <c r="CRM285"/>
      <c r="CRN285"/>
      <c r="CRO285"/>
      <c r="CRP285"/>
      <c r="CRQ285"/>
      <c r="CRR285"/>
      <c r="CRS285"/>
      <c r="CRT285"/>
      <c r="CRU285"/>
      <c r="CRV285"/>
      <c r="CRW285"/>
      <c r="CRX285"/>
      <c r="CRY285"/>
      <c r="CRZ285"/>
      <c r="CSA285"/>
      <c r="CSB285"/>
      <c r="CSC285"/>
      <c r="CSD285"/>
      <c r="CSE285"/>
      <c r="CSF285"/>
      <c r="CSG285"/>
      <c r="CSH285"/>
      <c r="CSI285"/>
      <c r="CSJ285"/>
      <c r="CSK285"/>
      <c r="CSL285"/>
      <c r="CSM285"/>
      <c r="CSN285"/>
      <c r="CSO285"/>
      <c r="CSP285"/>
      <c r="CSQ285"/>
      <c r="CSR285"/>
      <c r="CSS285"/>
      <c r="CST285"/>
      <c r="CSU285"/>
      <c r="CSV285"/>
      <c r="CSW285"/>
      <c r="CSX285"/>
      <c r="CSY285"/>
      <c r="CSZ285"/>
      <c r="CTA285"/>
      <c r="CTB285"/>
      <c r="CTC285"/>
      <c r="CTD285"/>
      <c r="CTE285"/>
      <c r="CTF285"/>
      <c r="CTG285"/>
      <c r="CTH285"/>
      <c r="CTI285"/>
      <c r="CTJ285"/>
      <c r="CTK285"/>
      <c r="CTL285"/>
      <c r="CTM285"/>
      <c r="CTN285"/>
      <c r="CTO285"/>
      <c r="CTP285"/>
      <c r="CTQ285"/>
      <c r="CTR285"/>
      <c r="CTS285"/>
      <c r="CTT285"/>
      <c r="CTU285"/>
      <c r="CTV285"/>
      <c r="CTW285"/>
      <c r="CTX285"/>
      <c r="CTY285"/>
      <c r="CTZ285"/>
      <c r="CUA285"/>
      <c r="CUB285"/>
      <c r="CUC285"/>
      <c r="CUD285"/>
      <c r="CUE285"/>
      <c r="CUF285"/>
      <c r="CUG285"/>
      <c r="CUH285"/>
      <c r="CUI285"/>
      <c r="CUJ285"/>
      <c r="CUK285"/>
      <c r="CUL285"/>
      <c r="CUM285"/>
      <c r="CUN285"/>
      <c r="CUO285"/>
      <c r="CUP285"/>
      <c r="CUQ285"/>
      <c r="CUR285"/>
      <c r="CUS285"/>
      <c r="CUT285"/>
      <c r="CUU285"/>
      <c r="CUV285"/>
      <c r="CUW285"/>
      <c r="CUX285"/>
      <c r="CUY285"/>
      <c r="CUZ285"/>
      <c r="CVA285"/>
      <c r="CVB285"/>
      <c r="CVC285"/>
      <c r="CVD285"/>
      <c r="CVE285"/>
      <c r="CVF285"/>
      <c r="CVG285"/>
      <c r="CVH285"/>
      <c r="CVI285"/>
      <c r="CVJ285"/>
      <c r="CVK285"/>
      <c r="CVL285"/>
      <c r="CVM285"/>
      <c r="CVN285"/>
      <c r="CVO285"/>
      <c r="CVP285"/>
      <c r="CVQ285"/>
      <c r="CVR285"/>
      <c r="CVS285"/>
      <c r="CVT285"/>
      <c r="CVU285"/>
      <c r="CVV285"/>
      <c r="CVW285"/>
      <c r="CVX285"/>
      <c r="CVY285"/>
      <c r="CVZ285"/>
      <c r="CWA285"/>
      <c r="CWB285"/>
      <c r="CWC285"/>
      <c r="CWD285"/>
      <c r="CWE285"/>
      <c r="CWF285"/>
      <c r="CWG285"/>
      <c r="CWH285"/>
      <c r="CWI285"/>
      <c r="CWJ285"/>
      <c r="CWK285"/>
      <c r="CWL285"/>
      <c r="CWM285"/>
      <c r="CWN285"/>
      <c r="CWO285"/>
      <c r="CWP285"/>
      <c r="CWQ285"/>
      <c r="CWR285"/>
      <c r="CWS285"/>
      <c r="CWT285"/>
      <c r="CWU285"/>
      <c r="CWV285"/>
      <c r="CWW285"/>
      <c r="CWX285"/>
      <c r="CWY285"/>
      <c r="CWZ285"/>
      <c r="CXA285"/>
      <c r="CXB285"/>
      <c r="CXC285"/>
      <c r="CXD285"/>
      <c r="CXE285"/>
      <c r="CXF285"/>
      <c r="CXG285"/>
      <c r="CXH285"/>
      <c r="CXI285"/>
      <c r="CXJ285"/>
      <c r="CXK285"/>
      <c r="CXL285"/>
      <c r="CXM285"/>
      <c r="CXN285"/>
      <c r="CXO285"/>
      <c r="CXP285"/>
      <c r="CXQ285"/>
      <c r="CXR285"/>
      <c r="CXS285"/>
      <c r="CXT285"/>
      <c r="CXU285"/>
      <c r="CXV285"/>
      <c r="CXW285"/>
      <c r="CXX285"/>
      <c r="CXY285"/>
      <c r="CXZ285"/>
      <c r="CYA285"/>
      <c r="CYB285"/>
      <c r="CYC285"/>
      <c r="CYD285"/>
      <c r="CYE285"/>
      <c r="CYF285"/>
      <c r="CYG285"/>
      <c r="CYH285"/>
      <c r="CYI285"/>
      <c r="CYJ285"/>
      <c r="CYK285"/>
      <c r="CYL285"/>
      <c r="CYM285"/>
      <c r="CYN285"/>
      <c r="CYO285"/>
      <c r="CYP285"/>
      <c r="CYQ285"/>
      <c r="CYR285"/>
      <c r="CYS285"/>
      <c r="CYT285"/>
      <c r="CYU285"/>
      <c r="CYV285"/>
      <c r="CYW285"/>
      <c r="CYX285"/>
      <c r="CYY285"/>
      <c r="CYZ285"/>
      <c r="CZA285"/>
      <c r="CZB285"/>
      <c r="CZC285"/>
      <c r="CZD285"/>
      <c r="CZE285"/>
      <c r="CZF285"/>
      <c r="CZG285"/>
      <c r="CZH285"/>
      <c r="CZI285"/>
      <c r="CZJ285"/>
      <c r="CZK285"/>
      <c r="CZL285"/>
      <c r="CZM285"/>
      <c r="CZN285"/>
      <c r="CZO285"/>
      <c r="CZP285"/>
      <c r="CZQ285"/>
      <c r="CZR285"/>
      <c r="CZS285"/>
      <c r="CZT285"/>
      <c r="CZU285"/>
      <c r="CZV285"/>
      <c r="CZW285"/>
      <c r="CZX285"/>
      <c r="CZY285"/>
      <c r="CZZ285"/>
      <c r="DAA285"/>
      <c r="DAB285"/>
      <c r="DAC285"/>
      <c r="DAD285"/>
      <c r="DAE285"/>
      <c r="DAF285"/>
      <c r="DAG285"/>
      <c r="DAH285"/>
      <c r="DAI285"/>
      <c r="DAJ285"/>
      <c r="DAK285"/>
      <c r="DAL285"/>
      <c r="DAM285"/>
      <c r="DAN285"/>
      <c r="DAO285"/>
      <c r="DAP285"/>
      <c r="DAQ285"/>
      <c r="DAR285"/>
      <c r="DAS285"/>
      <c r="DAT285"/>
      <c r="DAU285"/>
      <c r="DAV285"/>
      <c r="DAW285"/>
      <c r="DAX285"/>
      <c r="DAY285"/>
      <c r="DAZ285"/>
      <c r="DBA285"/>
      <c r="DBB285"/>
      <c r="DBC285"/>
      <c r="DBD285"/>
      <c r="DBE285"/>
      <c r="DBF285"/>
      <c r="DBG285"/>
      <c r="DBH285"/>
      <c r="DBI285"/>
      <c r="DBJ285"/>
      <c r="DBK285"/>
      <c r="DBL285"/>
      <c r="DBM285"/>
      <c r="DBN285"/>
      <c r="DBO285"/>
      <c r="DBP285"/>
      <c r="DBQ285"/>
      <c r="DBR285"/>
      <c r="DBS285"/>
      <c r="DBT285"/>
      <c r="DBU285"/>
      <c r="DBV285"/>
      <c r="DBW285"/>
      <c r="DBX285"/>
      <c r="DBY285"/>
      <c r="DBZ285"/>
      <c r="DCA285"/>
      <c r="DCB285"/>
      <c r="DCC285"/>
      <c r="DCD285"/>
      <c r="DCE285"/>
      <c r="DCF285"/>
      <c r="DCG285"/>
      <c r="DCH285"/>
      <c r="DCI285"/>
      <c r="DCJ285"/>
      <c r="DCK285"/>
      <c r="DCL285"/>
      <c r="DCM285"/>
      <c r="DCN285"/>
      <c r="DCO285"/>
      <c r="DCP285"/>
      <c r="DCQ285"/>
      <c r="DCR285"/>
      <c r="DCS285"/>
      <c r="DCT285"/>
      <c r="DCU285"/>
      <c r="DCV285"/>
      <c r="DCW285"/>
      <c r="DCX285"/>
      <c r="DCY285"/>
      <c r="DCZ285"/>
      <c r="DDA285"/>
      <c r="DDB285"/>
      <c r="DDC285"/>
      <c r="DDD285"/>
      <c r="DDE285"/>
      <c r="DDF285"/>
      <c r="DDG285"/>
      <c r="DDH285"/>
      <c r="DDI285"/>
      <c r="DDJ285"/>
      <c r="DDK285"/>
      <c r="DDL285"/>
      <c r="DDM285"/>
      <c r="DDN285"/>
      <c r="DDO285"/>
      <c r="DDP285"/>
      <c r="DDQ285"/>
      <c r="DDR285"/>
      <c r="DDS285"/>
      <c r="DDT285"/>
      <c r="DDU285"/>
      <c r="DDV285"/>
      <c r="DDW285"/>
      <c r="DDX285"/>
      <c r="DDY285"/>
      <c r="DDZ285"/>
      <c r="DEA285"/>
      <c r="DEB285"/>
      <c r="DEC285"/>
      <c r="DED285"/>
      <c r="DEE285"/>
      <c r="DEF285"/>
      <c r="DEG285"/>
      <c r="DEH285"/>
      <c r="DEI285"/>
      <c r="DEJ285"/>
      <c r="DEK285"/>
      <c r="DEL285"/>
      <c r="DEM285"/>
      <c r="DEN285"/>
      <c r="DEO285"/>
      <c r="DEP285"/>
      <c r="DEQ285"/>
      <c r="DER285"/>
      <c r="DES285"/>
      <c r="DET285"/>
      <c r="DEU285"/>
      <c r="DEV285"/>
      <c r="DEW285"/>
      <c r="DEX285"/>
      <c r="DEY285"/>
      <c r="DEZ285"/>
      <c r="DFA285"/>
      <c r="DFB285"/>
      <c r="DFC285"/>
      <c r="DFD285"/>
      <c r="DFE285"/>
      <c r="DFF285"/>
      <c r="DFG285"/>
      <c r="DFH285"/>
      <c r="DFI285"/>
      <c r="DFJ285"/>
      <c r="DFK285"/>
      <c r="DFL285"/>
      <c r="DFM285"/>
      <c r="DFN285"/>
      <c r="DFO285"/>
      <c r="DFP285"/>
      <c r="DFQ285"/>
      <c r="DFR285"/>
      <c r="DFS285"/>
      <c r="DFT285"/>
      <c r="DFU285"/>
      <c r="DFV285"/>
      <c r="DFW285"/>
      <c r="DFX285"/>
      <c r="DFY285"/>
      <c r="DFZ285"/>
      <c r="DGA285"/>
      <c r="DGB285"/>
      <c r="DGC285"/>
      <c r="DGD285"/>
      <c r="DGE285"/>
      <c r="DGF285"/>
      <c r="DGG285"/>
      <c r="DGH285"/>
      <c r="DGI285"/>
      <c r="DGJ285"/>
      <c r="DGK285"/>
      <c r="DGL285"/>
      <c r="DGM285"/>
      <c r="DGN285"/>
      <c r="DGO285"/>
      <c r="DGP285"/>
      <c r="DGQ285"/>
      <c r="DGR285"/>
      <c r="DGS285"/>
      <c r="DGT285"/>
      <c r="DGU285"/>
      <c r="DGV285"/>
      <c r="DGW285"/>
      <c r="DGX285"/>
      <c r="DGY285"/>
      <c r="DGZ285"/>
      <c r="DHA285"/>
      <c r="DHB285"/>
      <c r="DHC285"/>
      <c r="DHD285"/>
      <c r="DHE285"/>
      <c r="DHF285"/>
      <c r="DHG285"/>
      <c r="DHH285"/>
      <c r="DHI285"/>
      <c r="DHJ285"/>
      <c r="DHK285"/>
      <c r="DHL285"/>
      <c r="DHM285"/>
      <c r="DHN285"/>
      <c r="DHO285"/>
      <c r="DHP285"/>
      <c r="DHQ285"/>
      <c r="DHR285"/>
      <c r="DHS285"/>
      <c r="DHT285"/>
      <c r="DHU285"/>
      <c r="DHV285"/>
      <c r="DHW285"/>
      <c r="DHX285"/>
      <c r="DHY285"/>
      <c r="DHZ285"/>
      <c r="DIA285"/>
      <c r="DIB285"/>
      <c r="DIC285"/>
      <c r="DID285"/>
      <c r="DIE285"/>
      <c r="DIF285"/>
      <c r="DIG285"/>
      <c r="DIH285"/>
      <c r="DII285"/>
      <c r="DIJ285"/>
      <c r="DIK285"/>
      <c r="DIL285"/>
      <c r="DIM285"/>
      <c r="DIN285"/>
      <c r="DIO285"/>
      <c r="DIP285"/>
      <c r="DIQ285"/>
      <c r="DIR285"/>
      <c r="DIS285"/>
      <c r="DIT285"/>
      <c r="DIU285"/>
      <c r="DIV285"/>
      <c r="DIW285"/>
      <c r="DIX285"/>
      <c r="DIY285"/>
      <c r="DIZ285"/>
      <c r="DJA285"/>
      <c r="DJB285"/>
      <c r="DJC285"/>
      <c r="DJD285"/>
      <c r="DJE285"/>
      <c r="DJF285"/>
      <c r="DJG285"/>
      <c r="DJH285"/>
      <c r="DJI285"/>
      <c r="DJJ285"/>
      <c r="DJK285"/>
      <c r="DJL285"/>
      <c r="DJM285"/>
      <c r="DJN285"/>
      <c r="DJO285"/>
      <c r="DJP285"/>
      <c r="DJQ285"/>
      <c r="DJR285"/>
      <c r="DJS285"/>
      <c r="DJT285"/>
      <c r="DJU285"/>
      <c r="DJV285"/>
      <c r="DJW285"/>
      <c r="DJX285"/>
      <c r="DJY285"/>
      <c r="DJZ285"/>
      <c r="DKA285"/>
      <c r="DKB285"/>
      <c r="DKC285"/>
      <c r="DKD285"/>
      <c r="DKE285"/>
      <c r="DKF285"/>
      <c r="DKG285"/>
      <c r="DKH285"/>
      <c r="DKI285"/>
      <c r="DKJ285"/>
      <c r="DKK285"/>
      <c r="DKL285"/>
      <c r="DKM285"/>
      <c r="DKN285"/>
      <c r="DKO285"/>
      <c r="DKP285"/>
      <c r="DKQ285"/>
      <c r="DKR285"/>
      <c r="DKS285"/>
      <c r="DKT285"/>
      <c r="DKU285"/>
      <c r="DKV285"/>
      <c r="DKW285"/>
      <c r="DKX285"/>
      <c r="DKY285"/>
      <c r="DKZ285"/>
      <c r="DLA285"/>
      <c r="DLB285"/>
      <c r="DLC285"/>
      <c r="DLD285"/>
      <c r="DLE285"/>
      <c r="DLF285"/>
      <c r="DLG285"/>
      <c r="DLH285"/>
      <c r="DLI285"/>
      <c r="DLJ285"/>
      <c r="DLK285"/>
      <c r="DLL285"/>
      <c r="DLM285"/>
      <c r="DLN285"/>
      <c r="DLO285"/>
      <c r="DLP285"/>
      <c r="DLQ285"/>
      <c r="DLR285"/>
      <c r="DLS285"/>
      <c r="DLT285"/>
      <c r="DLU285"/>
      <c r="DLV285"/>
      <c r="DLW285"/>
      <c r="DLX285"/>
      <c r="DLY285"/>
      <c r="DLZ285"/>
      <c r="DMA285"/>
      <c r="DMB285"/>
      <c r="DMC285"/>
      <c r="DMD285"/>
      <c r="DME285"/>
      <c r="DMF285"/>
      <c r="DMG285"/>
      <c r="DMH285"/>
      <c r="DMI285"/>
      <c r="DMJ285"/>
      <c r="DMK285"/>
      <c r="DML285"/>
      <c r="DMM285"/>
      <c r="DMN285"/>
      <c r="DMO285"/>
      <c r="DMP285"/>
      <c r="DMQ285"/>
      <c r="DMR285"/>
      <c r="DMS285"/>
      <c r="DMT285"/>
      <c r="DMU285"/>
      <c r="DMV285"/>
      <c r="DMW285"/>
      <c r="DMX285"/>
      <c r="DMY285"/>
      <c r="DMZ285"/>
      <c r="DNA285"/>
      <c r="DNB285"/>
      <c r="DNC285"/>
      <c r="DND285"/>
      <c r="DNE285"/>
      <c r="DNF285"/>
      <c r="DNG285"/>
      <c r="DNH285"/>
      <c r="DNI285"/>
      <c r="DNJ285"/>
      <c r="DNK285"/>
      <c r="DNL285"/>
      <c r="DNM285"/>
      <c r="DNN285"/>
      <c r="DNO285"/>
      <c r="DNP285"/>
      <c r="DNQ285"/>
      <c r="DNR285"/>
      <c r="DNS285"/>
      <c r="DNT285"/>
      <c r="DNU285"/>
      <c r="DNV285"/>
      <c r="DNW285"/>
      <c r="DNX285"/>
      <c r="DNY285"/>
      <c r="DNZ285"/>
      <c r="DOA285"/>
      <c r="DOB285"/>
      <c r="DOC285"/>
      <c r="DOD285"/>
      <c r="DOE285"/>
      <c r="DOF285"/>
      <c r="DOG285"/>
      <c r="DOH285"/>
      <c r="DOI285"/>
      <c r="DOJ285"/>
      <c r="DOK285"/>
      <c r="DOL285"/>
      <c r="DOM285"/>
      <c r="DON285"/>
      <c r="DOO285"/>
      <c r="DOP285"/>
      <c r="DOQ285"/>
      <c r="DOR285"/>
      <c r="DOS285"/>
      <c r="DOT285"/>
      <c r="DOU285"/>
      <c r="DOV285"/>
      <c r="DOW285"/>
      <c r="DOX285"/>
      <c r="DOY285"/>
      <c r="DOZ285"/>
      <c r="DPA285"/>
      <c r="DPB285"/>
      <c r="DPC285"/>
      <c r="DPD285"/>
      <c r="DPE285"/>
      <c r="DPF285"/>
      <c r="DPG285"/>
      <c r="DPH285"/>
      <c r="DPI285"/>
      <c r="DPJ285"/>
      <c r="DPK285"/>
      <c r="DPL285"/>
      <c r="DPM285"/>
      <c r="DPN285"/>
      <c r="DPO285"/>
      <c r="DPP285"/>
      <c r="DPQ285"/>
      <c r="DPR285"/>
      <c r="DPS285"/>
      <c r="DPT285"/>
      <c r="DPU285"/>
      <c r="DPV285"/>
      <c r="DPW285"/>
      <c r="DPX285"/>
      <c r="DPY285"/>
      <c r="DPZ285"/>
      <c r="DQA285"/>
      <c r="DQB285"/>
      <c r="DQC285"/>
      <c r="DQD285"/>
      <c r="DQE285"/>
      <c r="DQF285"/>
      <c r="DQG285"/>
      <c r="DQH285"/>
      <c r="DQI285"/>
      <c r="DQJ285"/>
      <c r="DQK285"/>
      <c r="DQL285"/>
      <c r="DQM285"/>
      <c r="DQN285"/>
      <c r="DQO285"/>
      <c r="DQP285"/>
      <c r="DQQ285"/>
      <c r="DQR285"/>
      <c r="DQS285"/>
      <c r="DQT285"/>
      <c r="DQU285"/>
      <c r="DQV285"/>
      <c r="DQW285"/>
      <c r="DQX285"/>
      <c r="DQY285"/>
      <c r="DQZ285"/>
      <c r="DRA285"/>
      <c r="DRB285"/>
      <c r="DRC285"/>
      <c r="DRD285"/>
      <c r="DRE285"/>
      <c r="DRF285"/>
      <c r="DRG285"/>
      <c r="DRH285"/>
      <c r="DRI285"/>
      <c r="DRJ285"/>
      <c r="DRK285"/>
      <c r="DRL285"/>
      <c r="DRM285"/>
      <c r="DRN285"/>
      <c r="DRO285"/>
      <c r="DRP285"/>
      <c r="DRQ285"/>
      <c r="DRR285"/>
      <c r="DRS285"/>
      <c r="DRT285"/>
      <c r="DRU285"/>
      <c r="DRV285"/>
      <c r="DRW285"/>
      <c r="DRX285"/>
      <c r="DRY285"/>
      <c r="DRZ285"/>
      <c r="DSA285"/>
      <c r="DSB285"/>
      <c r="DSC285"/>
      <c r="DSD285"/>
      <c r="DSE285"/>
      <c r="DSF285"/>
      <c r="DSG285"/>
      <c r="DSH285"/>
      <c r="DSI285"/>
      <c r="DSJ285"/>
      <c r="DSK285"/>
      <c r="DSL285"/>
      <c r="DSM285"/>
      <c r="DSN285"/>
      <c r="DSO285"/>
      <c r="DSP285"/>
      <c r="DSQ285"/>
      <c r="DSR285"/>
      <c r="DSS285"/>
      <c r="DST285"/>
      <c r="DSU285"/>
      <c r="DSV285"/>
      <c r="DSW285"/>
      <c r="DSX285"/>
      <c r="DSY285"/>
      <c r="DSZ285"/>
      <c r="DTA285"/>
      <c r="DTB285"/>
      <c r="DTC285"/>
      <c r="DTD285"/>
      <c r="DTE285"/>
      <c r="DTF285"/>
      <c r="DTG285"/>
      <c r="DTH285"/>
      <c r="DTI285"/>
      <c r="DTJ285"/>
      <c r="DTK285"/>
      <c r="DTL285"/>
      <c r="DTM285"/>
      <c r="DTN285"/>
      <c r="DTO285"/>
      <c r="DTP285"/>
      <c r="DTQ285"/>
      <c r="DTR285"/>
      <c r="DTS285"/>
      <c r="DTT285"/>
      <c r="DTU285"/>
      <c r="DTV285"/>
      <c r="DTW285"/>
      <c r="DTX285"/>
      <c r="DTY285"/>
      <c r="DTZ285"/>
      <c r="DUA285"/>
      <c r="DUB285"/>
      <c r="DUC285"/>
      <c r="DUD285"/>
      <c r="DUE285"/>
      <c r="DUF285"/>
      <c r="DUG285"/>
      <c r="DUH285"/>
      <c r="DUI285"/>
      <c r="DUJ285"/>
      <c r="DUK285"/>
      <c r="DUL285"/>
      <c r="DUM285"/>
      <c r="DUN285"/>
      <c r="DUO285"/>
      <c r="DUP285"/>
      <c r="DUQ285"/>
      <c r="DUR285"/>
      <c r="DUS285"/>
      <c r="DUT285"/>
      <c r="DUU285"/>
      <c r="DUV285"/>
      <c r="DUW285"/>
      <c r="DUX285"/>
      <c r="DUY285"/>
      <c r="DUZ285"/>
      <c r="DVA285"/>
      <c r="DVB285"/>
      <c r="DVC285"/>
      <c r="DVD285"/>
      <c r="DVE285"/>
      <c r="DVF285"/>
      <c r="DVG285"/>
      <c r="DVH285"/>
      <c r="DVI285"/>
      <c r="DVJ285"/>
      <c r="DVK285"/>
      <c r="DVL285"/>
      <c r="DVM285"/>
      <c r="DVN285"/>
      <c r="DVO285"/>
      <c r="DVP285"/>
      <c r="DVQ285"/>
      <c r="DVR285"/>
      <c r="DVS285"/>
      <c r="DVT285"/>
      <c r="DVU285"/>
      <c r="DVV285"/>
      <c r="DVW285"/>
      <c r="DVX285"/>
      <c r="DVY285"/>
      <c r="DVZ285"/>
      <c r="DWA285"/>
      <c r="DWB285"/>
      <c r="DWC285"/>
      <c r="DWD285"/>
      <c r="DWE285"/>
      <c r="DWF285"/>
      <c r="DWG285"/>
      <c r="DWH285"/>
      <c r="DWI285"/>
      <c r="DWJ285"/>
      <c r="DWK285"/>
      <c r="DWL285"/>
      <c r="DWM285"/>
      <c r="DWN285"/>
      <c r="DWO285"/>
      <c r="DWP285"/>
      <c r="DWQ285"/>
      <c r="DWR285"/>
      <c r="DWS285"/>
      <c r="DWT285"/>
      <c r="DWU285"/>
      <c r="DWV285"/>
      <c r="DWW285"/>
      <c r="DWX285"/>
      <c r="DWY285"/>
      <c r="DWZ285"/>
      <c r="DXA285"/>
      <c r="DXB285"/>
      <c r="DXC285"/>
      <c r="DXD285"/>
      <c r="DXE285"/>
      <c r="DXF285"/>
      <c r="DXG285"/>
      <c r="DXH285"/>
      <c r="DXI285"/>
      <c r="DXJ285"/>
      <c r="DXK285"/>
      <c r="DXL285"/>
      <c r="DXM285"/>
      <c r="DXN285"/>
      <c r="DXO285"/>
      <c r="DXP285"/>
      <c r="DXQ285"/>
      <c r="DXR285"/>
      <c r="DXS285"/>
      <c r="DXT285"/>
      <c r="DXU285"/>
      <c r="DXV285"/>
      <c r="DXW285"/>
      <c r="DXX285"/>
      <c r="DXY285"/>
      <c r="DXZ285"/>
      <c r="DYA285"/>
      <c r="DYB285"/>
      <c r="DYC285"/>
      <c r="DYD285"/>
      <c r="DYE285"/>
      <c r="DYF285"/>
      <c r="DYG285"/>
      <c r="DYH285"/>
      <c r="DYI285"/>
      <c r="DYJ285"/>
      <c r="DYK285"/>
      <c r="DYL285"/>
      <c r="DYM285"/>
      <c r="DYN285"/>
      <c r="DYO285"/>
      <c r="DYP285"/>
      <c r="DYQ285"/>
      <c r="DYR285"/>
      <c r="DYS285"/>
      <c r="DYT285"/>
      <c r="DYU285"/>
      <c r="DYV285"/>
      <c r="DYW285"/>
      <c r="DYX285"/>
      <c r="DYY285"/>
      <c r="DYZ285"/>
      <c r="DZA285"/>
      <c r="DZB285"/>
      <c r="DZC285"/>
      <c r="DZD285"/>
      <c r="DZE285"/>
      <c r="DZF285"/>
      <c r="DZG285"/>
      <c r="DZH285"/>
      <c r="DZI285"/>
      <c r="DZJ285"/>
      <c r="DZK285"/>
      <c r="DZL285"/>
      <c r="DZM285"/>
      <c r="DZN285"/>
      <c r="DZO285"/>
      <c r="DZP285"/>
      <c r="DZQ285"/>
      <c r="DZR285"/>
      <c r="DZS285"/>
      <c r="DZT285"/>
      <c r="DZU285"/>
      <c r="DZV285"/>
      <c r="DZW285"/>
      <c r="DZX285"/>
      <c r="DZY285"/>
      <c r="DZZ285"/>
      <c r="EAA285"/>
      <c r="EAB285"/>
      <c r="EAC285"/>
      <c r="EAD285"/>
      <c r="EAE285"/>
      <c r="EAF285"/>
      <c r="EAG285"/>
      <c r="EAH285"/>
      <c r="EAI285"/>
      <c r="EAJ285"/>
      <c r="EAK285"/>
      <c r="EAL285"/>
      <c r="EAM285"/>
      <c r="EAN285"/>
      <c r="EAO285"/>
      <c r="EAP285"/>
      <c r="EAQ285"/>
      <c r="EAR285"/>
      <c r="EAS285"/>
      <c r="EAT285"/>
      <c r="EAU285"/>
      <c r="EAV285"/>
      <c r="EAW285"/>
      <c r="EAX285"/>
      <c r="EAY285"/>
      <c r="EAZ285"/>
      <c r="EBA285"/>
      <c r="EBB285"/>
      <c r="EBC285"/>
      <c r="EBD285"/>
      <c r="EBE285"/>
      <c r="EBF285"/>
      <c r="EBG285"/>
      <c r="EBH285"/>
      <c r="EBI285"/>
      <c r="EBJ285"/>
      <c r="EBK285"/>
      <c r="EBL285"/>
      <c r="EBM285"/>
      <c r="EBN285"/>
      <c r="EBO285"/>
      <c r="EBP285"/>
      <c r="EBQ285"/>
      <c r="EBR285"/>
      <c r="EBS285"/>
      <c r="EBT285"/>
      <c r="EBU285"/>
      <c r="EBV285"/>
      <c r="EBW285"/>
      <c r="EBX285"/>
      <c r="EBY285"/>
      <c r="EBZ285"/>
      <c r="ECA285"/>
      <c r="ECB285"/>
      <c r="ECC285"/>
      <c r="ECD285"/>
      <c r="ECE285"/>
      <c r="ECF285"/>
      <c r="ECG285"/>
      <c r="ECH285"/>
      <c r="ECI285"/>
      <c r="ECJ285"/>
      <c r="ECK285"/>
      <c r="ECL285"/>
      <c r="ECM285"/>
      <c r="ECN285"/>
      <c r="ECO285"/>
      <c r="ECP285"/>
      <c r="ECQ285"/>
      <c r="ECR285"/>
      <c r="ECS285"/>
      <c r="ECT285"/>
      <c r="ECU285"/>
      <c r="ECV285"/>
      <c r="ECW285"/>
      <c r="ECX285"/>
      <c r="ECY285"/>
      <c r="ECZ285"/>
      <c r="EDA285"/>
      <c r="EDB285"/>
      <c r="EDC285"/>
      <c r="EDD285"/>
      <c r="EDE285"/>
      <c r="EDF285"/>
      <c r="EDG285"/>
      <c r="EDH285"/>
      <c r="EDI285"/>
      <c r="EDJ285"/>
      <c r="EDK285"/>
      <c r="EDL285"/>
      <c r="EDM285"/>
      <c r="EDN285"/>
      <c r="EDO285"/>
      <c r="EDP285"/>
      <c r="EDQ285"/>
      <c r="EDR285"/>
      <c r="EDS285"/>
      <c r="EDT285"/>
      <c r="EDU285"/>
      <c r="EDV285"/>
      <c r="EDW285"/>
      <c r="EDX285"/>
      <c r="EDY285"/>
      <c r="EDZ285"/>
      <c r="EEA285"/>
      <c r="EEB285"/>
      <c r="EEC285"/>
      <c r="EED285"/>
      <c r="EEE285"/>
      <c r="EEF285"/>
      <c r="EEG285"/>
      <c r="EEH285"/>
      <c r="EEI285"/>
      <c r="EEJ285"/>
      <c r="EEK285"/>
      <c r="EEL285"/>
      <c r="EEM285"/>
      <c r="EEN285"/>
      <c r="EEO285"/>
      <c r="EEP285"/>
      <c r="EEQ285"/>
      <c r="EER285"/>
      <c r="EES285"/>
      <c r="EET285"/>
      <c r="EEU285"/>
      <c r="EEV285"/>
      <c r="EEW285"/>
      <c r="EEX285"/>
      <c r="EEY285"/>
      <c r="EEZ285"/>
      <c r="EFA285"/>
      <c r="EFB285"/>
      <c r="EFC285"/>
      <c r="EFD285"/>
      <c r="EFE285"/>
      <c r="EFF285"/>
      <c r="EFG285"/>
      <c r="EFH285"/>
      <c r="EFI285"/>
      <c r="EFJ285"/>
      <c r="EFK285"/>
      <c r="EFL285"/>
      <c r="EFM285"/>
      <c r="EFN285"/>
      <c r="EFO285"/>
      <c r="EFP285"/>
      <c r="EFQ285"/>
      <c r="EFR285"/>
      <c r="EFS285"/>
      <c r="EFT285"/>
      <c r="EFU285"/>
      <c r="EFV285"/>
      <c r="EFW285"/>
      <c r="EFX285"/>
      <c r="EFY285"/>
      <c r="EFZ285"/>
      <c r="EGA285"/>
      <c r="EGB285"/>
      <c r="EGC285"/>
      <c r="EGD285"/>
      <c r="EGE285"/>
      <c r="EGF285"/>
      <c r="EGG285"/>
      <c r="EGH285"/>
      <c r="EGI285"/>
      <c r="EGJ285"/>
      <c r="EGK285"/>
      <c r="EGL285"/>
      <c r="EGM285"/>
      <c r="EGN285"/>
      <c r="EGO285"/>
      <c r="EGP285"/>
      <c r="EGQ285"/>
      <c r="EGR285"/>
      <c r="EGS285"/>
      <c r="EGT285"/>
      <c r="EGU285"/>
      <c r="EGV285"/>
      <c r="EGW285"/>
      <c r="EGX285"/>
      <c r="EGY285"/>
      <c r="EGZ285"/>
      <c r="EHA285"/>
      <c r="EHB285"/>
      <c r="EHC285"/>
      <c r="EHD285"/>
      <c r="EHE285"/>
      <c r="EHF285"/>
      <c r="EHG285"/>
      <c r="EHH285"/>
      <c r="EHI285"/>
      <c r="EHJ285"/>
      <c r="EHK285"/>
      <c r="EHL285"/>
      <c r="EHM285"/>
      <c r="EHN285"/>
      <c r="EHO285"/>
      <c r="EHP285"/>
      <c r="EHQ285"/>
      <c r="EHR285"/>
      <c r="EHS285"/>
      <c r="EHT285"/>
      <c r="EHU285"/>
      <c r="EHV285"/>
      <c r="EHW285"/>
      <c r="EHX285"/>
      <c r="EHY285"/>
      <c r="EHZ285"/>
      <c r="EIA285"/>
      <c r="EIB285"/>
      <c r="EIC285"/>
      <c r="EID285"/>
      <c r="EIE285"/>
      <c r="EIF285"/>
      <c r="EIG285"/>
      <c r="EIH285"/>
      <c r="EII285"/>
      <c r="EIJ285"/>
      <c r="EIK285"/>
      <c r="EIL285"/>
      <c r="EIM285"/>
      <c r="EIN285"/>
      <c r="EIO285"/>
      <c r="EIP285"/>
      <c r="EIQ285"/>
      <c r="EIR285"/>
      <c r="EIS285"/>
      <c r="EIT285"/>
      <c r="EIU285"/>
      <c r="EIV285"/>
      <c r="EIW285"/>
      <c r="EIX285"/>
      <c r="EIY285"/>
      <c r="EIZ285"/>
      <c r="EJA285"/>
      <c r="EJB285"/>
      <c r="EJC285"/>
      <c r="EJD285"/>
      <c r="EJE285"/>
      <c r="EJF285"/>
      <c r="EJG285"/>
      <c r="EJH285"/>
      <c r="EJI285"/>
      <c r="EJJ285"/>
      <c r="EJK285"/>
      <c r="EJL285"/>
      <c r="EJM285"/>
      <c r="EJN285"/>
      <c r="EJO285"/>
      <c r="EJP285"/>
      <c r="EJQ285"/>
      <c r="EJR285"/>
      <c r="EJS285"/>
      <c r="EJT285"/>
      <c r="EJU285"/>
      <c r="EJV285"/>
      <c r="EJW285"/>
      <c r="EJX285"/>
      <c r="EJY285"/>
      <c r="EJZ285"/>
      <c r="EKA285"/>
      <c r="EKB285"/>
      <c r="EKC285"/>
      <c r="EKD285"/>
      <c r="EKE285"/>
      <c r="EKF285"/>
      <c r="EKG285"/>
      <c r="EKH285"/>
      <c r="EKI285"/>
      <c r="EKJ285"/>
      <c r="EKK285"/>
      <c r="EKL285"/>
      <c r="EKM285"/>
      <c r="EKN285"/>
      <c r="EKO285"/>
      <c r="EKP285"/>
      <c r="EKQ285"/>
      <c r="EKR285"/>
      <c r="EKS285"/>
      <c r="EKT285"/>
      <c r="EKU285"/>
      <c r="EKV285"/>
      <c r="EKW285"/>
      <c r="EKX285"/>
      <c r="EKY285"/>
      <c r="EKZ285"/>
      <c r="ELA285"/>
      <c r="ELB285"/>
      <c r="ELC285"/>
      <c r="ELD285"/>
      <c r="ELE285"/>
      <c r="ELF285"/>
      <c r="ELG285"/>
      <c r="ELH285"/>
      <c r="ELI285"/>
      <c r="ELJ285"/>
      <c r="ELK285"/>
      <c r="ELL285"/>
      <c r="ELM285"/>
      <c r="ELN285"/>
      <c r="ELO285"/>
      <c r="ELP285"/>
      <c r="ELQ285"/>
      <c r="ELR285"/>
      <c r="ELS285"/>
      <c r="ELT285"/>
      <c r="ELU285"/>
      <c r="ELV285"/>
      <c r="ELW285"/>
      <c r="ELX285"/>
      <c r="ELY285"/>
      <c r="ELZ285"/>
      <c r="EMA285"/>
      <c r="EMB285"/>
      <c r="EMC285"/>
      <c r="EMD285"/>
      <c r="EME285"/>
      <c r="EMF285"/>
      <c r="EMG285"/>
      <c r="EMH285"/>
      <c r="EMI285"/>
      <c r="EMJ285"/>
      <c r="EMK285"/>
      <c r="EML285"/>
      <c r="EMM285"/>
      <c r="EMN285"/>
      <c r="EMO285"/>
      <c r="EMP285"/>
      <c r="EMQ285"/>
      <c r="EMR285"/>
      <c r="EMS285"/>
      <c r="EMT285"/>
      <c r="EMU285"/>
      <c r="EMV285"/>
      <c r="EMW285"/>
      <c r="EMX285"/>
      <c r="EMY285"/>
      <c r="EMZ285"/>
      <c r="ENA285"/>
      <c r="ENB285"/>
      <c r="ENC285"/>
      <c r="END285"/>
      <c r="ENE285"/>
      <c r="ENF285"/>
      <c r="ENG285"/>
      <c r="ENH285"/>
      <c r="ENI285"/>
      <c r="ENJ285"/>
      <c r="ENK285"/>
      <c r="ENL285"/>
      <c r="ENM285"/>
      <c r="ENN285"/>
      <c r="ENO285"/>
      <c r="ENP285"/>
      <c r="ENQ285"/>
      <c r="ENR285"/>
      <c r="ENS285"/>
      <c r="ENT285"/>
      <c r="ENU285"/>
      <c r="ENV285"/>
      <c r="ENW285"/>
      <c r="ENX285"/>
      <c r="ENY285"/>
      <c r="ENZ285"/>
      <c r="EOA285"/>
      <c r="EOB285"/>
      <c r="EOC285"/>
      <c r="EOD285"/>
      <c r="EOE285"/>
      <c r="EOF285"/>
      <c r="EOG285"/>
      <c r="EOH285"/>
      <c r="EOI285"/>
      <c r="EOJ285"/>
      <c r="EOK285"/>
      <c r="EOL285"/>
      <c r="EOM285"/>
      <c r="EON285"/>
      <c r="EOO285"/>
      <c r="EOP285"/>
      <c r="EOQ285"/>
      <c r="EOR285"/>
      <c r="EOS285"/>
      <c r="EOT285"/>
      <c r="EOU285"/>
      <c r="EOV285"/>
      <c r="EOW285"/>
      <c r="EOX285"/>
      <c r="EOY285"/>
      <c r="EOZ285"/>
      <c r="EPA285"/>
      <c r="EPB285"/>
      <c r="EPC285"/>
      <c r="EPD285"/>
      <c r="EPE285"/>
      <c r="EPF285"/>
      <c r="EPG285"/>
      <c r="EPH285"/>
      <c r="EPI285"/>
      <c r="EPJ285"/>
      <c r="EPK285"/>
      <c r="EPL285"/>
      <c r="EPM285"/>
      <c r="EPN285"/>
      <c r="EPO285"/>
      <c r="EPP285"/>
      <c r="EPQ285"/>
      <c r="EPR285"/>
      <c r="EPS285"/>
      <c r="EPT285"/>
      <c r="EPU285"/>
      <c r="EPV285"/>
      <c r="EPW285"/>
      <c r="EPX285"/>
      <c r="EPY285"/>
      <c r="EPZ285"/>
      <c r="EQA285"/>
      <c r="EQB285"/>
      <c r="EQC285"/>
      <c r="EQD285"/>
      <c r="EQE285"/>
      <c r="EQF285"/>
      <c r="EQG285"/>
      <c r="EQH285"/>
      <c r="EQI285"/>
      <c r="EQJ285"/>
      <c r="EQK285"/>
      <c r="EQL285"/>
      <c r="EQM285"/>
      <c r="EQN285"/>
      <c r="EQO285"/>
      <c r="EQP285"/>
      <c r="EQQ285"/>
      <c r="EQR285"/>
      <c r="EQS285"/>
      <c r="EQT285"/>
      <c r="EQU285"/>
      <c r="EQV285"/>
      <c r="EQW285"/>
      <c r="EQX285"/>
      <c r="EQY285"/>
      <c r="EQZ285"/>
      <c r="ERA285"/>
      <c r="ERB285"/>
      <c r="ERC285"/>
      <c r="ERD285"/>
      <c r="ERE285"/>
      <c r="ERF285"/>
      <c r="ERG285"/>
      <c r="ERH285"/>
      <c r="ERI285"/>
      <c r="ERJ285"/>
      <c r="ERK285"/>
      <c r="ERL285"/>
      <c r="ERM285"/>
      <c r="ERN285"/>
      <c r="ERO285"/>
      <c r="ERP285"/>
      <c r="ERQ285"/>
      <c r="ERR285"/>
      <c r="ERS285"/>
      <c r="ERT285"/>
      <c r="ERU285"/>
      <c r="ERV285"/>
      <c r="ERW285"/>
      <c r="ERX285"/>
      <c r="ERY285"/>
      <c r="ERZ285"/>
      <c r="ESA285"/>
      <c r="ESB285"/>
      <c r="ESC285"/>
      <c r="ESD285"/>
      <c r="ESE285"/>
      <c r="ESF285"/>
      <c r="ESG285"/>
      <c r="ESH285"/>
      <c r="ESI285"/>
      <c r="ESJ285"/>
      <c r="ESK285"/>
      <c r="ESL285"/>
      <c r="ESM285"/>
      <c r="ESN285"/>
      <c r="ESO285"/>
      <c r="ESP285"/>
      <c r="ESQ285"/>
      <c r="ESR285"/>
      <c r="ESS285"/>
      <c r="EST285"/>
      <c r="ESU285"/>
      <c r="ESV285"/>
      <c r="ESW285"/>
      <c r="ESX285"/>
      <c r="ESY285"/>
      <c r="ESZ285"/>
      <c r="ETA285"/>
      <c r="ETB285"/>
      <c r="ETC285"/>
      <c r="ETD285"/>
      <c r="ETE285"/>
      <c r="ETF285"/>
      <c r="ETG285"/>
      <c r="ETH285"/>
      <c r="ETI285"/>
      <c r="ETJ285"/>
      <c r="ETK285"/>
      <c r="ETL285"/>
      <c r="ETM285"/>
      <c r="ETN285"/>
      <c r="ETO285"/>
      <c r="ETP285"/>
      <c r="ETQ285"/>
      <c r="ETR285"/>
      <c r="ETS285"/>
      <c r="ETT285"/>
      <c r="ETU285"/>
      <c r="ETV285"/>
      <c r="ETW285"/>
      <c r="ETX285"/>
      <c r="ETY285"/>
      <c r="ETZ285"/>
      <c r="EUA285"/>
      <c r="EUB285"/>
      <c r="EUC285"/>
      <c r="EUD285"/>
      <c r="EUE285"/>
      <c r="EUF285"/>
      <c r="EUG285"/>
      <c r="EUH285"/>
      <c r="EUI285"/>
      <c r="EUJ285"/>
      <c r="EUK285"/>
      <c r="EUL285"/>
      <c r="EUM285"/>
      <c r="EUN285"/>
      <c r="EUO285"/>
      <c r="EUP285"/>
      <c r="EUQ285"/>
      <c r="EUR285"/>
      <c r="EUS285"/>
      <c r="EUT285"/>
      <c r="EUU285"/>
      <c r="EUV285"/>
      <c r="EUW285"/>
      <c r="EUX285"/>
      <c r="EUY285"/>
      <c r="EUZ285"/>
      <c r="EVA285"/>
      <c r="EVB285"/>
      <c r="EVC285"/>
      <c r="EVD285"/>
      <c r="EVE285"/>
      <c r="EVF285"/>
      <c r="EVG285"/>
      <c r="EVH285"/>
      <c r="EVI285"/>
      <c r="EVJ285"/>
      <c r="EVK285"/>
      <c r="EVL285"/>
      <c r="EVM285"/>
      <c r="EVN285"/>
      <c r="EVO285"/>
      <c r="EVP285"/>
      <c r="EVQ285"/>
      <c r="EVR285"/>
      <c r="EVS285"/>
      <c r="EVT285"/>
      <c r="EVU285"/>
      <c r="EVV285"/>
      <c r="EVW285"/>
      <c r="EVX285"/>
      <c r="EVY285"/>
      <c r="EVZ285"/>
      <c r="EWA285"/>
      <c r="EWB285"/>
      <c r="EWC285"/>
      <c r="EWD285"/>
      <c r="EWE285"/>
      <c r="EWF285"/>
      <c r="EWG285"/>
      <c r="EWH285"/>
      <c r="EWI285"/>
      <c r="EWJ285"/>
      <c r="EWK285"/>
      <c r="EWL285"/>
      <c r="EWM285"/>
      <c r="EWN285"/>
      <c r="EWO285"/>
      <c r="EWP285"/>
      <c r="EWQ285"/>
      <c r="EWR285"/>
      <c r="EWS285"/>
      <c r="EWT285"/>
      <c r="EWU285"/>
      <c r="EWV285"/>
      <c r="EWW285"/>
      <c r="EWX285"/>
      <c r="EWY285"/>
      <c r="EWZ285"/>
      <c r="EXA285"/>
      <c r="EXB285"/>
      <c r="EXC285"/>
      <c r="EXD285"/>
      <c r="EXE285"/>
      <c r="EXF285"/>
      <c r="EXG285"/>
      <c r="EXH285"/>
      <c r="EXI285"/>
      <c r="EXJ285"/>
      <c r="EXK285"/>
      <c r="EXL285"/>
      <c r="EXM285"/>
      <c r="EXN285"/>
      <c r="EXO285"/>
      <c r="EXP285"/>
      <c r="EXQ285"/>
      <c r="EXR285"/>
      <c r="EXS285"/>
      <c r="EXT285"/>
      <c r="EXU285"/>
      <c r="EXV285"/>
      <c r="EXW285"/>
      <c r="EXX285"/>
      <c r="EXY285"/>
      <c r="EXZ285"/>
      <c r="EYA285"/>
      <c r="EYB285"/>
      <c r="EYC285"/>
      <c r="EYD285"/>
      <c r="EYE285"/>
      <c r="EYF285"/>
      <c r="EYG285"/>
      <c r="EYH285"/>
      <c r="EYI285"/>
      <c r="EYJ285"/>
      <c r="EYK285"/>
      <c r="EYL285"/>
      <c r="EYM285"/>
      <c r="EYN285"/>
      <c r="EYO285"/>
      <c r="EYP285"/>
      <c r="EYQ285"/>
      <c r="EYR285"/>
      <c r="EYS285"/>
      <c r="EYT285"/>
      <c r="EYU285"/>
      <c r="EYV285"/>
      <c r="EYW285"/>
      <c r="EYX285"/>
      <c r="EYY285"/>
      <c r="EYZ285"/>
      <c r="EZA285"/>
      <c r="EZB285"/>
      <c r="EZC285"/>
      <c r="EZD285"/>
      <c r="EZE285"/>
      <c r="EZF285"/>
      <c r="EZG285"/>
      <c r="EZH285"/>
      <c r="EZI285"/>
      <c r="EZJ285"/>
      <c r="EZK285"/>
      <c r="EZL285"/>
      <c r="EZM285"/>
      <c r="EZN285"/>
      <c r="EZO285"/>
      <c r="EZP285"/>
      <c r="EZQ285"/>
      <c r="EZR285"/>
      <c r="EZS285"/>
      <c r="EZT285"/>
      <c r="EZU285"/>
      <c r="EZV285"/>
      <c r="EZW285"/>
      <c r="EZX285"/>
      <c r="EZY285"/>
      <c r="EZZ285"/>
      <c r="FAA285"/>
      <c r="FAB285"/>
      <c r="FAC285"/>
      <c r="FAD285"/>
      <c r="FAE285"/>
      <c r="FAF285"/>
      <c r="FAG285"/>
      <c r="FAH285"/>
      <c r="FAI285"/>
      <c r="FAJ285"/>
      <c r="FAK285"/>
      <c r="FAL285"/>
      <c r="FAM285"/>
      <c r="FAN285"/>
      <c r="FAO285"/>
      <c r="FAP285"/>
      <c r="FAQ285"/>
      <c r="FAR285"/>
      <c r="FAS285"/>
      <c r="FAT285"/>
      <c r="FAU285"/>
      <c r="FAV285"/>
      <c r="FAW285"/>
      <c r="FAX285"/>
      <c r="FAY285"/>
      <c r="FAZ285"/>
      <c r="FBA285"/>
      <c r="FBB285"/>
      <c r="FBC285"/>
      <c r="FBD285"/>
      <c r="FBE285"/>
      <c r="FBF285"/>
      <c r="FBG285"/>
      <c r="FBH285"/>
      <c r="FBI285"/>
      <c r="FBJ285"/>
      <c r="FBK285"/>
      <c r="FBL285"/>
      <c r="FBM285"/>
      <c r="FBN285"/>
      <c r="FBO285"/>
      <c r="FBP285"/>
      <c r="FBQ285"/>
      <c r="FBR285"/>
      <c r="FBS285"/>
      <c r="FBT285"/>
      <c r="FBU285"/>
      <c r="FBV285"/>
      <c r="FBW285"/>
      <c r="FBX285"/>
      <c r="FBY285"/>
      <c r="FBZ285"/>
      <c r="FCA285"/>
      <c r="FCB285"/>
      <c r="FCC285"/>
      <c r="FCD285"/>
      <c r="FCE285"/>
      <c r="FCF285"/>
      <c r="FCG285"/>
      <c r="FCH285"/>
      <c r="FCI285"/>
      <c r="FCJ285"/>
      <c r="FCK285"/>
      <c r="FCL285"/>
      <c r="FCM285"/>
      <c r="FCN285"/>
      <c r="FCO285"/>
      <c r="FCP285"/>
      <c r="FCQ285"/>
      <c r="FCR285"/>
      <c r="FCS285"/>
      <c r="FCT285"/>
      <c r="FCU285"/>
      <c r="FCV285"/>
      <c r="FCW285"/>
      <c r="FCX285"/>
      <c r="FCY285"/>
      <c r="FCZ285"/>
      <c r="FDA285"/>
      <c r="FDB285"/>
      <c r="FDC285"/>
      <c r="FDD285"/>
      <c r="FDE285"/>
      <c r="FDF285"/>
      <c r="FDG285"/>
      <c r="FDH285"/>
      <c r="FDI285"/>
      <c r="FDJ285"/>
      <c r="FDK285"/>
      <c r="FDL285"/>
      <c r="FDM285"/>
      <c r="FDN285"/>
      <c r="FDO285"/>
      <c r="FDP285"/>
      <c r="FDQ285"/>
      <c r="FDR285"/>
      <c r="FDS285"/>
      <c r="FDT285"/>
      <c r="FDU285"/>
      <c r="FDV285"/>
      <c r="FDW285"/>
      <c r="FDX285"/>
      <c r="FDY285"/>
      <c r="FDZ285"/>
      <c r="FEA285"/>
      <c r="FEB285"/>
      <c r="FEC285"/>
      <c r="FED285"/>
      <c r="FEE285"/>
      <c r="FEF285"/>
      <c r="FEG285"/>
      <c r="FEH285"/>
      <c r="FEI285"/>
      <c r="FEJ285"/>
      <c r="FEK285"/>
      <c r="FEL285"/>
      <c r="FEM285"/>
      <c r="FEN285"/>
      <c r="FEO285"/>
      <c r="FEP285"/>
      <c r="FEQ285"/>
      <c r="FER285"/>
      <c r="FES285"/>
      <c r="FET285"/>
      <c r="FEU285"/>
      <c r="FEV285"/>
      <c r="FEW285"/>
      <c r="FEX285"/>
      <c r="FEY285"/>
      <c r="FEZ285"/>
      <c r="FFA285"/>
      <c r="FFB285"/>
      <c r="FFC285"/>
      <c r="FFD285"/>
      <c r="FFE285"/>
      <c r="FFF285"/>
      <c r="FFG285"/>
      <c r="FFH285"/>
      <c r="FFI285"/>
      <c r="FFJ285"/>
      <c r="FFK285"/>
      <c r="FFL285"/>
      <c r="FFM285"/>
      <c r="FFN285"/>
      <c r="FFO285"/>
      <c r="FFP285"/>
      <c r="FFQ285"/>
      <c r="FFR285"/>
      <c r="FFS285"/>
      <c r="FFT285"/>
      <c r="FFU285"/>
      <c r="FFV285"/>
      <c r="FFW285"/>
      <c r="FFX285"/>
      <c r="FFY285"/>
      <c r="FFZ285"/>
      <c r="FGA285"/>
      <c r="FGB285"/>
      <c r="FGC285"/>
      <c r="FGD285"/>
      <c r="FGE285"/>
      <c r="FGF285"/>
      <c r="FGG285"/>
      <c r="FGH285"/>
      <c r="FGI285"/>
      <c r="FGJ285"/>
      <c r="FGK285"/>
      <c r="FGL285"/>
      <c r="FGM285"/>
      <c r="FGN285"/>
      <c r="FGO285"/>
      <c r="FGP285"/>
      <c r="FGQ285"/>
      <c r="FGR285"/>
      <c r="FGS285"/>
      <c r="FGT285"/>
      <c r="FGU285"/>
      <c r="FGV285"/>
      <c r="FGW285"/>
      <c r="FGX285"/>
      <c r="FGY285"/>
      <c r="FGZ285"/>
      <c r="FHA285"/>
      <c r="FHB285"/>
      <c r="FHC285"/>
      <c r="FHD285"/>
      <c r="FHE285"/>
      <c r="FHF285"/>
      <c r="FHG285"/>
      <c r="FHH285"/>
      <c r="FHI285"/>
      <c r="FHJ285"/>
      <c r="FHK285"/>
      <c r="FHL285"/>
      <c r="FHM285"/>
      <c r="FHN285"/>
      <c r="FHO285"/>
      <c r="FHP285"/>
      <c r="FHQ285"/>
      <c r="FHR285"/>
      <c r="FHS285"/>
      <c r="FHT285"/>
      <c r="FHU285"/>
      <c r="FHV285"/>
      <c r="FHW285"/>
      <c r="FHX285"/>
      <c r="FHY285"/>
      <c r="FHZ285"/>
      <c r="FIA285"/>
      <c r="FIB285"/>
      <c r="FIC285"/>
      <c r="FID285"/>
      <c r="FIE285"/>
      <c r="FIF285"/>
      <c r="FIG285"/>
      <c r="FIH285"/>
      <c r="FII285"/>
      <c r="FIJ285"/>
      <c r="FIK285"/>
      <c r="FIL285"/>
      <c r="FIM285"/>
      <c r="FIN285"/>
      <c r="FIO285"/>
      <c r="FIP285"/>
      <c r="FIQ285"/>
      <c r="FIR285"/>
      <c r="FIS285"/>
      <c r="FIT285"/>
      <c r="FIU285"/>
      <c r="FIV285"/>
      <c r="FIW285"/>
      <c r="FIX285"/>
      <c r="FIY285"/>
      <c r="FIZ285"/>
      <c r="FJA285"/>
      <c r="FJB285"/>
      <c r="FJC285"/>
      <c r="FJD285"/>
      <c r="FJE285"/>
      <c r="FJF285"/>
      <c r="FJG285"/>
      <c r="FJH285"/>
      <c r="FJI285"/>
      <c r="FJJ285"/>
      <c r="FJK285"/>
      <c r="FJL285"/>
      <c r="FJM285"/>
      <c r="FJN285"/>
      <c r="FJO285"/>
      <c r="FJP285"/>
      <c r="FJQ285"/>
      <c r="FJR285"/>
      <c r="FJS285"/>
      <c r="FJT285"/>
      <c r="FJU285"/>
      <c r="FJV285"/>
      <c r="FJW285"/>
      <c r="FJX285"/>
      <c r="FJY285"/>
      <c r="FJZ285"/>
      <c r="FKA285"/>
      <c r="FKB285"/>
      <c r="FKC285"/>
      <c r="FKD285"/>
      <c r="FKE285"/>
      <c r="FKF285"/>
      <c r="FKG285"/>
      <c r="FKH285"/>
      <c r="FKI285"/>
      <c r="FKJ285"/>
      <c r="FKK285"/>
      <c r="FKL285"/>
      <c r="FKM285"/>
      <c r="FKN285"/>
      <c r="FKO285"/>
      <c r="FKP285"/>
      <c r="FKQ285"/>
      <c r="FKR285"/>
      <c r="FKS285"/>
      <c r="FKT285"/>
      <c r="FKU285"/>
      <c r="FKV285"/>
      <c r="FKW285"/>
      <c r="FKX285"/>
      <c r="FKY285"/>
      <c r="FKZ285"/>
      <c r="FLA285"/>
      <c r="FLB285"/>
      <c r="FLC285"/>
      <c r="FLD285"/>
      <c r="FLE285"/>
      <c r="FLF285"/>
      <c r="FLG285"/>
      <c r="FLH285"/>
      <c r="FLI285"/>
      <c r="FLJ285"/>
      <c r="FLK285"/>
      <c r="FLL285"/>
      <c r="FLM285"/>
      <c r="FLN285"/>
      <c r="FLO285"/>
      <c r="FLP285"/>
      <c r="FLQ285"/>
      <c r="FLR285"/>
      <c r="FLS285"/>
      <c r="FLT285"/>
      <c r="FLU285"/>
      <c r="FLV285"/>
      <c r="FLW285"/>
      <c r="FLX285"/>
      <c r="FLY285"/>
      <c r="FLZ285"/>
      <c r="FMA285"/>
      <c r="FMB285"/>
      <c r="FMC285"/>
      <c r="FMD285"/>
      <c r="FME285"/>
      <c r="FMF285"/>
      <c r="FMG285"/>
      <c r="FMH285"/>
      <c r="FMI285"/>
      <c r="FMJ285"/>
      <c r="FMK285"/>
      <c r="FML285"/>
      <c r="FMM285"/>
      <c r="FMN285"/>
      <c r="FMO285"/>
      <c r="FMP285"/>
      <c r="FMQ285"/>
      <c r="FMR285"/>
      <c r="FMS285"/>
      <c r="FMT285"/>
      <c r="FMU285"/>
      <c r="FMV285"/>
      <c r="FMW285"/>
      <c r="FMX285"/>
      <c r="FMY285"/>
      <c r="FMZ285"/>
      <c r="FNA285"/>
      <c r="FNB285"/>
      <c r="FNC285"/>
      <c r="FND285"/>
      <c r="FNE285"/>
      <c r="FNF285"/>
      <c r="FNG285"/>
      <c r="FNH285"/>
      <c r="FNI285"/>
      <c r="FNJ285"/>
      <c r="FNK285"/>
      <c r="FNL285"/>
      <c r="FNM285"/>
      <c r="FNN285"/>
      <c r="FNO285"/>
      <c r="FNP285"/>
      <c r="FNQ285"/>
      <c r="FNR285"/>
      <c r="FNS285"/>
      <c r="FNT285"/>
      <c r="FNU285"/>
      <c r="FNV285"/>
      <c r="FNW285"/>
      <c r="FNX285"/>
      <c r="FNY285"/>
      <c r="FNZ285"/>
      <c r="FOA285"/>
      <c r="FOB285"/>
      <c r="FOC285"/>
      <c r="FOD285"/>
      <c r="FOE285"/>
      <c r="FOF285"/>
      <c r="FOG285"/>
      <c r="FOH285"/>
      <c r="FOI285"/>
      <c r="FOJ285"/>
      <c r="FOK285"/>
      <c r="FOL285"/>
      <c r="FOM285"/>
      <c r="FON285"/>
      <c r="FOO285"/>
      <c r="FOP285"/>
      <c r="FOQ285"/>
      <c r="FOR285"/>
      <c r="FOS285"/>
      <c r="FOT285"/>
      <c r="FOU285"/>
      <c r="FOV285"/>
      <c r="FOW285"/>
      <c r="FOX285"/>
      <c r="FOY285"/>
      <c r="FOZ285"/>
      <c r="FPA285"/>
      <c r="FPB285"/>
      <c r="FPC285"/>
      <c r="FPD285"/>
      <c r="FPE285"/>
      <c r="FPF285"/>
      <c r="FPG285"/>
      <c r="FPH285"/>
      <c r="FPI285"/>
      <c r="FPJ285"/>
      <c r="FPK285"/>
      <c r="FPL285"/>
      <c r="FPM285"/>
      <c r="FPN285"/>
      <c r="FPO285"/>
      <c r="FPP285"/>
      <c r="FPQ285"/>
      <c r="FPR285"/>
      <c r="FPS285"/>
      <c r="FPT285"/>
      <c r="FPU285"/>
      <c r="FPV285"/>
      <c r="FPW285"/>
      <c r="FPX285"/>
      <c r="FPY285"/>
      <c r="FPZ285"/>
      <c r="FQA285"/>
      <c r="FQB285"/>
      <c r="FQC285"/>
      <c r="FQD285"/>
      <c r="FQE285"/>
      <c r="FQF285"/>
      <c r="FQG285"/>
      <c r="FQH285"/>
      <c r="FQI285"/>
      <c r="FQJ285"/>
      <c r="FQK285"/>
      <c r="FQL285"/>
      <c r="FQM285"/>
      <c r="FQN285"/>
      <c r="FQO285"/>
      <c r="FQP285"/>
      <c r="FQQ285"/>
      <c r="FQR285"/>
      <c r="FQS285"/>
      <c r="FQT285"/>
      <c r="FQU285"/>
      <c r="FQV285"/>
      <c r="FQW285"/>
      <c r="FQX285"/>
      <c r="FQY285"/>
      <c r="FQZ285"/>
      <c r="FRA285"/>
      <c r="FRB285"/>
      <c r="FRC285"/>
      <c r="FRD285"/>
      <c r="FRE285"/>
      <c r="FRF285"/>
      <c r="FRG285"/>
      <c r="FRH285"/>
      <c r="FRI285"/>
      <c r="FRJ285"/>
      <c r="FRK285"/>
      <c r="FRL285"/>
      <c r="FRM285"/>
      <c r="FRN285"/>
      <c r="FRO285"/>
      <c r="FRP285"/>
      <c r="FRQ285"/>
      <c r="FRR285"/>
      <c r="FRS285"/>
      <c r="FRT285"/>
      <c r="FRU285"/>
      <c r="FRV285"/>
      <c r="FRW285"/>
      <c r="FRX285"/>
      <c r="FRY285"/>
      <c r="FRZ285"/>
      <c r="FSA285"/>
      <c r="FSB285"/>
      <c r="FSC285"/>
      <c r="FSD285"/>
      <c r="FSE285"/>
      <c r="FSF285"/>
      <c r="FSG285"/>
      <c r="FSH285"/>
      <c r="FSI285"/>
      <c r="FSJ285"/>
      <c r="FSK285"/>
      <c r="FSL285"/>
      <c r="FSM285"/>
      <c r="FSN285"/>
      <c r="FSO285"/>
      <c r="FSP285"/>
      <c r="FSQ285"/>
      <c r="FSR285"/>
      <c r="FSS285"/>
      <c r="FST285"/>
      <c r="FSU285"/>
      <c r="FSV285"/>
      <c r="FSW285"/>
      <c r="FSX285"/>
      <c r="FSY285"/>
      <c r="FSZ285"/>
      <c r="FTA285"/>
      <c r="FTB285"/>
      <c r="FTC285"/>
      <c r="FTD285"/>
      <c r="FTE285"/>
      <c r="FTF285"/>
      <c r="FTG285"/>
      <c r="FTH285"/>
      <c r="FTI285"/>
      <c r="FTJ285"/>
      <c r="FTK285"/>
      <c r="FTL285"/>
      <c r="FTM285"/>
      <c r="FTN285"/>
      <c r="FTO285"/>
      <c r="FTP285"/>
      <c r="FTQ285"/>
      <c r="FTR285"/>
      <c r="FTS285"/>
      <c r="FTT285"/>
      <c r="FTU285"/>
      <c r="FTV285"/>
      <c r="FTW285"/>
      <c r="FTX285"/>
      <c r="FTY285"/>
      <c r="FTZ285"/>
      <c r="FUA285"/>
      <c r="FUB285"/>
      <c r="FUC285"/>
      <c r="FUD285"/>
      <c r="FUE285"/>
      <c r="FUF285"/>
      <c r="FUG285"/>
      <c r="FUH285"/>
      <c r="FUI285"/>
      <c r="FUJ285"/>
      <c r="FUK285"/>
      <c r="FUL285"/>
      <c r="FUM285"/>
      <c r="FUN285"/>
      <c r="FUO285"/>
      <c r="FUP285"/>
      <c r="FUQ285"/>
      <c r="FUR285"/>
      <c r="FUS285"/>
      <c r="FUT285"/>
      <c r="FUU285"/>
      <c r="FUV285"/>
      <c r="FUW285"/>
      <c r="FUX285"/>
      <c r="FUY285"/>
      <c r="FUZ285"/>
      <c r="FVA285"/>
      <c r="FVB285"/>
      <c r="FVC285"/>
      <c r="FVD285"/>
      <c r="FVE285"/>
      <c r="FVF285"/>
      <c r="FVG285"/>
      <c r="FVH285"/>
      <c r="FVI285"/>
      <c r="FVJ285"/>
      <c r="FVK285"/>
      <c r="FVL285"/>
      <c r="FVM285"/>
      <c r="FVN285"/>
      <c r="FVO285"/>
      <c r="FVP285"/>
      <c r="FVQ285"/>
      <c r="FVR285"/>
      <c r="FVS285"/>
      <c r="FVT285"/>
      <c r="FVU285"/>
      <c r="FVV285"/>
      <c r="FVW285"/>
      <c r="FVX285"/>
      <c r="FVY285"/>
      <c r="FVZ285"/>
      <c r="FWA285"/>
      <c r="FWB285"/>
      <c r="FWC285"/>
      <c r="FWD285"/>
      <c r="FWE285"/>
      <c r="FWF285"/>
      <c r="FWG285"/>
      <c r="FWH285"/>
      <c r="FWI285"/>
      <c r="FWJ285"/>
      <c r="FWK285"/>
      <c r="FWL285"/>
      <c r="FWM285"/>
      <c r="FWN285"/>
      <c r="FWO285"/>
      <c r="FWP285"/>
      <c r="FWQ285"/>
      <c r="FWR285"/>
      <c r="FWS285"/>
      <c r="FWT285"/>
      <c r="FWU285"/>
      <c r="FWV285"/>
      <c r="FWW285"/>
      <c r="FWX285"/>
      <c r="FWY285"/>
      <c r="FWZ285"/>
      <c r="FXA285"/>
      <c r="FXB285"/>
      <c r="FXC285"/>
      <c r="FXD285"/>
      <c r="FXE285"/>
      <c r="FXF285"/>
      <c r="FXG285"/>
      <c r="FXH285"/>
      <c r="FXI285"/>
      <c r="FXJ285"/>
      <c r="FXK285"/>
      <c r="FXL285"/>
      <c r="FXM285"/>
      <c r="FXN285"/>
      <c r="FXO285"/>
      <c r="FXP285"/>
      <c r="FXQ285"/>
      <c r="FXR285"/>
      <c r="FXS285"/>
      <c r="FXT285"/>
      <c r="FXU285"/>
      <c r="FXV285"/>
      <c r="FXW285"/>
      <c r="FXX285"/>
      <c r="FXY285"/>
      <c r="FXZ285"/>
      <c r="FYA285"/>
      <c r="FYB285"/>
      <c r="FYC285"/>
      <c r="FYD285"/>
      <c r="FYE285"/>
      <c r="FYF285"/>
      <c r="FYG285"/>
      <c r="FYH285"/>
      <c r="FYI285"/>
      <c r="FYJ285"/>
      <c r="FYK285"/>
      <c r="FYL285"/>
      <c r="FYM285"/>
      <c r="FYN285"/>
      <c r="FYO285"/>
      <c r="FYP285"/>
      <c r="FYQ285"/>
      <c r="FYR285"/>
      <c r="FYS285"/>
      <c r="FYT285"/>
      <c r="FYU285"/>
      <c r="FYV285"/>
      <c r="FYW285"/>
      <c r="FYX285"/>
      <c r="FYY285"/>
      <c r="FYZ285"/>
      <c r="FZA285"/>
      <c r="FZB285"/>
      <c r="FZC285"/>
      <c r="FZD285"/>
      <c r="FZE285"/>
      <c r="FZF285"/>
      <c r="FZG285"/>
      <c r="FZH285"/>
      <c r="FZI285"/>
      <c r="FZJ285"/>
      <c r="FZK285"/>
      <c r="FZL285"/>
      <c r="FZM285"/>
      <c r="FZN285"/>
      <c r="FZO285"/>
      <c r="FZP285"/>
      <c r="FZQ285"/>
      <c r="FZR285"/>
      <c r="FZS285"/>
      <c r="FZT285"/>
      <c r="FZU285"/>
      <c r="FZV285"/>
      <c r="FZW285"/>
      <c r="FZX285"/>
      <c r="FZY285"/>
      <c r="FZZ285"/>
      <c r="GAA285"/>
      <c r="GAB285"/>
      <c r="GAC285"/>
      <c r="GAD285"/>
      <c r="GAE285"/>
      <c r="GAF285"/>
      <c r="GAG285"/>
      <c r="GAH285"/>
      <c r="GAI285"/>
      <c r="GAJ285"/>
      <c r="GAK285"/>
      <c r="GAL285"/>
      <c r="GAM285"/>
      <c r="GAN285"/>
      <c r="GAO285"/>
      <c r="GAP285"/>
      <c r="GAQ285"/>
      <c r="GAR285"/>
      <c r="GAS285"/>
      <c r="GAT285"/>
      <c r="GAU285"/>
      <c r="GAV285"/>
      <c r="GAW285"/>
      <c r="GAX285"/>
      <c r="GAY285"/>
      <c r="GAZ285"/>
      <c r="GBA285"/>
      <c r="GBB285"/>
      <c r="GBC285"/>
      <c r="GBD285"/>
      <c r="GBE285"/>
      <c r="GBF285"/>
      <c r="GBG285"/>
      <c r="GBH285"/>
      <c r="GBI285"/>
      <c r="GBJ285"/>
      <c r="GBK285"/>
      <c r="GBL285"/>
      <c r="GBM285"/>
      <c r="GBN285"/>
      <c r="GBO285"/>
      <c r="GBP285"/>
      <c r="GBQ285"/>
      <c r="GBR285"/>
      <c r="GBS285"/>
      <c r="GBT285"/>
      <c r="GBU285"/>
      <c r="GBV285"/>
      <c r="GBW285"/>
      <c r="GBX285"/>
      <c r="GBY285"/>
      <c r="GBZ285"/>
      <c r="GCA285"/>
      <c r="GCB285"/>
      <c r="GCC285"/>
      <c r="GCD285"/>
      <c r="GCE285"/>
      <c r="GCF285"/>
      <c r="GCG285"/>
      <c r="GCH285"/>
      <c r="GCI285"/>
      <c r="GCJ285"/>
      <c r="GCK285"/>
      <c r="GCL285"/>
      <c r="GCM285"/>
      <c r="GCN285"/>
      <c r="GCO285"/>
      <c r="GCP285"/>
      <c r="GCQ285"/>
      <c r="GCR285"/>
      <c r="GCS285"/>
      <c r="GCT285"/>
      <c r="GCU285"/>
      <c r="GCV285"/>
      <c r="GCW285"/>
      <c r="GCX285"/>
      <c r="GCY285"/>
      <c r="GCZ285"/>
      <c r="GDA285"/>
      <c r="GDB285"/>
      <c r="GDC285"/>
      <c r="GDD285"/>
      <c r="GDE285"/>
      <c r="GDF285"/>
      <c r="GDG285"/>
      <c r="GDH285"/>
      <c r="GDI285"/>
      <c r="GDJ285"/>
      <c r="GDK285"/>
      <c r="GDL285"/>
      <c r="GDM285"/>
      <c r="GDN285"/>
      <c r="GDO285"/>
      <c r="GDP285"/>
      <c r="GDQ285"/>
      <c r="GDR285"/>
      <c r="GDS285"/>
      <c r="GDT285"/>
      <c r="GDU285"/>
      <c r="GDV285"/>
      <c r="GDW285"/>
      <c r="GDX285"/>
      <c r="GDY285"/>
      <c r="GDZ285"/>
      <c r="GEA285"/>
      <c r="GEB285"/>
      <c r="GEC285"/>
      <c r="GED285"/>
      <c r="GEE285"/>
      <c r="GEF285"/>
      <c r="GEG285"/>
      <c r="GEH285"/>
      <c r="GEI285"/>
      <c r="GEJ285"/>
      <c r="GEK285"/>
      <c r="GEL285"/>
      <c r="GEM285"/>
      <c r="GEN285"/>
      <c r="GEO285"/>
      <c r="GEP285"/>
      <c r="GEQ285"/>
      <c r="GER285"/>
      <c r="GES285"/>
      <c r="GET285"/>
      <c r="GEU285"/>
      <c r="GEV285"/>
      <c r="GEW285"/>
      <c r="GEX285"/>
      <c r="GEY285"/>
      <c r="GEZ285"/>
      <c r="GFA285"/>
      <c r="GFB285"/>
      <c r="GFC285"/>
      <c r="GFD285"/>
      <c r="GFE285"/>
      <c r="GFF285"/>
      <c r="GFG285"/>
      <c r="GFH285"/>
      <c r="GFI285"/>
      <c r="GFJ285"/>
      <c r="GFK285"/>
      <c r="GFL285"/>
      <c r="GFM285"/>
      <c r="GFN285"/>
      <c r="GFO285"/>
      <c r="GFP285"/>
      <c r="GFQ285"/>
      <c r="GFR285"/>
      <c r="GFS285"/>
      <c r="GFT285"/>
      <c r="GFU285"/>
      <c r="GFV285"/>
      <c r="GFW285"/>
      <c r="GFX285"/>
      <c r="GFY285"/>
      <c r="GFZ285"/>
      <c r="GGA285"/>
      <c r="GGB285"/>
      <c r="GGC285"/>
      <c r="GGD285"/>
      <c r="GGE285"/>
      <c r="GGF285"/>
      <c r="GGG285"/>
      <c r="GGH285"/>
      <c r="GGI285"/>
      <c r="GGJ285"/>
      <c r="GGK285"/>
      <c r="GGL285"/>
      <c r="GGM285"/>
      <c r="GGN285"/>
      <c r="GGO285"/>
      <c r="GGP285"/>
      <c r="GGQ285"/>
      <c r="GGR285"/>
      <c r="GGS285"/>
      <c r="GGT285"/>
      <c r="GGU285"/>
      <c r="GGV285"/>
      <c r="GGW285"/>
      <c r="GGX285"/>
      <c r="GGY285"/>
      <c r="GGZ285"/>
      <c r="GHA285"/>
      <c r="GHB285"/>
      <c r="GHC285"/>
      <c r="GHD285"/>
      <c r="GHE285"/>
      <c r="GHF285"/>
      <c r="GHG285"/>
      <c r="GHH285"/>
      <c r="GHI285"/>
      <c r="GHJ285"/>
      <c r="GHK285"/>
      <c r="GHL285"/>
      <c r="GHM285"/>
      <c r="GHN285"/>
      <c r="GHO285"/>
      <c r="GHP285"/>
      <c r="GHQ285"/>
      <c r="GHR285"/>
      <c r="GHS285"/>
      <c r="GHT285"/>
      <c r="GHU285"/>
      <c r="GHV285"/>
      <c r="GHW285"/>
      <c r="GHX285"/>
      <c r="GHY285"/>
      <c r="GHZ285"/>
      <c r="GIA285"/>
      <c r="GIB285"/>
      <c r="GIC285"/>
      <c r="GID285"/>
      <c r="GIE285"/>
      <c r="GIF285"/>
      <c r="GIG285"/>
      <c r="GIH285"/>
      <c r="GII285"/>
      <c r="GIJ285"/>
      <c r="GIK285"/>
      <c r="GIL285"/>
      <c r="GIM285"/>
      <c r="GIN285"/>
      <c r="GIO285"/>
      <c r="GIP285"/>
      <c r="GIQ285"/>
      <c r="GIR285"/>
      <c r="GIS285"/>
      <c r="GIT285"/>
      <c r="GIU285"/>
      <c r="GIV285"/>
      <c r="GIW285"/>
      <c r="GIX285"/>
      <c r="GIY285"/>
      <c r="GIZ285"/>
      <c r="GJA285"/>
      <c r="GJB285"/>
      <c r="GJC285"/>
      <c r="GJD285"/>
      <c r="GJE285"/>
      <c r="GJF285"/>
      <c r="GJG285"/>
      <c r="GJH285"/>
      <c r="GJI285"/>
      <c r="GJJ285"/>
      <c r="GJK285"/>
      <c r="GJL285"/>
      <c r="GJM285"/>
      <c r="GJN285"/>
      <c r="GJO285"/>
      <c r="GJP285"/>
      <c r="GJQ285"/>
      <c r="GJR285"/>
      <c r="GJS285"/>
      <c r="GJT285"/>
      <c r="GJU285"/>
      <c r="GJV285"/>
      <c r="GJW285"/>
      <c r="GJX285"/>
      <c r="GJY285"/>
      <c r="GJZ285"/>
      <c r="GKA285"/>
      <c r="GKB285"/>
      <c r="GKC285"/>
      <c r="GKD285"/>
      <c r="GKE285"/>
      <c r="GKF285"/>
      <c r="GKG285"/>
      <c r="GKH285"/>
      <c r="GKI285"/>
      <c r="GKJ285"/>
      <c r="GKK285"/>
      <c r="GKL285"/>
      <c r="GKM285"/>
      <c r="GKN285"/>
      <c r="GKO285"/>
      <c r="GKP285"/>
      <c r="GKQ285"/>
      <c r="GKR285"/>
      <c r="GKS285"/>
      <c r="GKT285"/>
      <c r="GKU285"/>
      <c r="GKV285"/>
      <c r="GKW285"/>
      <c r="GKX285"/>
      <c r="GKY285"/>
      <c r="GKZ285"/>
      <c r="GLA285"/>
      <c r="GLB285"/>
      <c r="GLC285"/>
      <c r="GLD285"/>
      <c r="GLE285"/>
      <c r="GLF285"/>
      <c r="GLG285"/>
      <c r="GLH285"/>
      <c r="GLI285"/>
      <c r="GLJ285"/>
      <c r="GLK285"/>
      <c r="GLL285"/>
      <c r="GLM285"/>
      <c r="GLN285"/>
      <c r="GLO285"/>
      <c r="GLP285"/>
      <c r="GLQ285"/>
      <c r="GLR285"/>
      <c r="GLS285"/>
      <c r="GLT285"/>
      <c r="GLU285"/>
      <c r="GLV285"/>
      <c r="GLW285"/>
      <c r="GLX285"/>
      <c r="GLY285"/>
      <c r="GLZ285"/>
      <c r="GMA285"/>
      <c r="GMB285"/>
      <c r="GMC285"/>
      <c r="GMD285"/>
      <c r="GME285"/>
      <c r="GMF285"/>
      <c r="GMG285"/>
      <c r="GMH285"/>
      <c r="GMI285"/>
      <c r="GMJ285"/>
      <c r="GMK285"/>
      <c r="GML285"/>
      <c r="GMM285"/>
      <c r="GMN285"/>
      <c r="GMO285"/>
      <c r="GMP285"/>
      <c r="GMQ285"/>
      <c r="GMR285"/>
      <c r="GMS285"/>
      <c r="GMT285"/>
      <c r="GMU285"/>
      <c r="GMV285"/>
      <c r="GMW285"/>
      <c r="GMX285"/>
      <c r="GMY285"/>
      <c r="GMZ285"/>
      <c r="GNA285"/>
      <c r="GNB285"/>
      <c r="GNC285"/>
      <c r="GND285"/>
      <c r="GNE285"/>
      <c r="GNF285"/>
      <c r="GNG285"/>
      <c r="GNH285"/>
      <c r="GNI285"/>
      <c r="GNJ285"/>
      <c r="GNK285"/>
      <c r="GNL285"/>
      <c r="GNM285"/>
      <c r="GNN285"/>
      <c r="GNO285"/>
      <c r="GNP285"/>
      <c r="GNQ285"/>
      <c r="GNR285"/>
      <c r="GNS285"/>
      <c r="GNT285"/>
      <c r="GNU285"/>
      <c r="GNV285"/>
      <c r="GNW285"/>
      <c r="GNX285"/>
      <c r="GNY285"/>
      <c r="GNZ285"/>
      <c r="GOA285"/>
      <c r="GOB285"/>
      <c r="GOC285"/>
      <c r="GOD285"/>
      <c r="GOE285"/>
      <c r="GOF285"/>
      <c r="GOG285"/>
      <c r="GOH285"/>
      <c r="GOI285"/>
      <c r="GOJ285"/>
      <c r="GOK285"/>
      <c r="GOL285"/>
      <c r="GOM285"/>
      <c r="GON285"/>
      <c r="GOO285"/>
      <c r="GOP285"/>
      <c r="GOQ285"/>
      <c r="GOR285"/>
      <c r="GOS285"/>
      <c r="GOT285"/>
      <c r="GOU285"/>
      <c r="GOV285"/>
      <c r="GOW285"/>
      <c r="GOX285"/>
      <c r="GOY285"/>
      <c r="GOZ285"/>
      <c r="GPA285"/>
      <c r="GPB285"/>
      <c r="GPC285"/>
      <c r="GPD285"/>
      <c r="GPE285"/>
      <c r="GPF285"/>
      <c r="GPG285"/>
      <c r="GPH285"/>
      <c r="GPI285"/>
      <c r="GPJ285"/>
      <c r="GPK285"/>
      <c r="GPL285"/>
      <c r="GPM285"/>
      <c r="GPN285"/>
      <c r="GPO285"/>
      <c r="GPP285"/>
      <c r="GPQ285"/>
      <c r="GPR285"/>
      <c r="GPS285"/>
      <c r="GPT285"/>
      <c r="GPU285"/>
      <c r="GPV285"/>
      <c r="GPW285"/>
      <c r="GPX285"/>
      <c r="GPY285"/>
      <c r="GPZ285"/>
      <c r="GQA285"/>
      <c r="GQB285"/>
      <c r="GQC285"/>
      <c r="GQD285"/>
      <c r="GQE285"/>
      <c r="GQF285"/>
      <c r="GQG285"/>
      <c r="GQH285"/>
      <c r="GQI285"/>
      <c r="GQJ285"/>
      <c r="GQK285"/>
      <c r="GQL285"/>
      <c r="GQM285"/>
      <c r="GQN285"/>
      <c r="GQO285"/>
      <c r="GQP285"/>
      <c r="GQQ285"/>
      <c r="GQR285"/>
      <c r="GQS285"/>
      <c r="GQT285"/>
      <c r="GQU285"/>
      <c r="GQV285"/>
      <c r="GQW285"/>
      <c r="GQX285"/>
      <c r="GQY285"/>
      <c r="GQZ285"/>
      <c r="GRA285"/>
      <c r="GRB285"/>
      <c r="GRC285"/>
      <c r="GRD285"/>
      <c r="GRE285"/>
      <c r="GRF285"/>
      <c r="GRG285"/>
      <c r="GRH285"/>
      <c r="GRI285"/>
      <c r="GRJ285"/>
      <c r="GRK285"/>
      <c r="GRL285"/>
      <c r="GRM285"/>
      <c r="GRN285"/>
      <c r="GRO285"/>
      <c r="GRP285"/>
      <c r="GRQ285"/>
      <c r="GRR285"/>
      <c r="GRS285"/>
      <c r="GRT285"/>
      <c r="GRU285"/>
      <c r="GRV285"/>
      <c r="GRW285"/>
      <c r="GRX285"/>
      <c r="GRY285"/>
      <c r="GRZ285"/>
      <c r="GSA285"/>
      <c r="GSB285"/>
      <c r="GSC285"/>
      <c r="GSD285"/>
      <c r="GSE285"/>
      <c r="GSF285"/>
      <c r="GSG285"/>
      <c r="GSH285"/>
      <c r="GSI285"/>
      <c r="GSJ285"/>
      <c r="GSK285"/>
      <c r="GSL285"/>
      <c r="GSM285"/>
      <c r="GSN285"/>
      <c r="GSO285"/>
      <c r="GSP285"/>
      <c r="GSQ285"/>
      <c r="GSR285"/>
      <c r="GSS285"/>
      <c r="GST285"/>
      <c r="GSU285"/>
      <c r="GSV285"/>
      <c r="GSW285"/>
      <c r="GSX285"/>
      <c r="GSY285"/>
      <c r="GSZ285"/>
      <c r="GTA285"/>
      <c r="GTB285"/>
      <c r="GTC285"/>
      <c r="GTD285"/>
      <c r="GTE285"/>
      <c r="GTF285"/>
      <c r="GTG285"/>
      <c r="GTH285"/>
      <c r="GTI285"/>
      <c r="GTJ285"/>
      <c r="GTK285"/>
      <c r="GTL285"/>
      <c r="GTM285"/>
      <c r="GTN285"/>
      <c r="GTO285"/>
      <c r="GTP285"/>
      <c r="GTQ285"/>
      <c r="GTR285"/>
      <c r="GTS285"/>
      <c r="GTT285"/>
      <c r="GTU285"/>
      <c r="GTV285"/>
      <c r="GTW285"/>
      <c r="GTX285"/>
      <c r="GTY285"/>
      <c r="GTZ285"/>
      <c r="GUA285"/>
      <c r="GUB285"/>
      <c r="GUC285"/>
      <c r="GUD285"/>
      <c r="GUE285"/>
      <c r="GUF285"/>
      <c r="GUG285"/>
      <c r="GUH285"/>
      <c r="GUI285"/>
      <c r="GUJ285"/>
      <c r="GUK285"/>
      <c r="GUL285"/>
      <c r="GUM285"/>
      <c r="GUN285"/>
      <c r="GUO285"/>
      <c r="GUP285"/>
      <c r="GUQ285"/>
      <c r="GUR285"/>
      <c r="GUS285"/>
      <c r="GUT285"/>
      <c r="GUU285"/>
      <c r="GUV285"/>
      <c r="GUW285"/>
      <c r="GUX285"/>
      <c r="GUY285"/>
      <c r="GUZ285"/>
      <c r="GVA285"/>
      <c r="GVB285"/>
      <c r="GVC285"/>
      <c r="GVD285"/>
      <c r="GVE285"/>
      <c r="GVF285"/>
      <c r="GVG285"/>
      <c r="GVH285"/>
      <c r="GVI285"/>
      <c r="GVJ285"/>
      <c r="GVK285"/>
      <c r="GVL285"/>
      <c r="GVM285"/>
      <c r="GVN285"/>
      <c r="GVO285"/>
      <c r="GVP285"/>
      <c r="GVQ285"/>
      <c r="GVR285"/>
      <c r="GVS285"/>
      <c r="GVT285"/>
      <c r="GVU285"/>
      <c r="GVV285"/>
      <c r="GVW285"/>
      <c r="GVX285"/>
      <c r="GVY285"/>
      <c r="GVZ285"/>
      <c r="GWA285"/>
      <c r="GWB285"/>
      <c r="GWC285"/>
      <c r="GWD285"/>
      <c r="GWE285"/>
      <c r="GWF285"/>
      <c r="GWG285"/>
      <c r="GWH285"/>
      <c r="GWI285"/>
      <c r="GWJ285"/>
      <c r="GWK285"/>
      <c r="GWL285"/>
      <c r="GWM285"/>
      <c r="GWN285"/>
      <c r="GWO285"/>
      <c r="GWP285"/>
      <c r="GWQ285"/>
      <c r="GWR285"/>
      <c r="GWS285"/>
      <c r="GWT285"/>
      <c r="GWU285"/>
      <c r="GWV285"/>
      <c r="GWW285"/>
      <c r="GWX285"/>
      <c r="GWY285"/>
      <c r="GWZ285"/>
      <c r="GXA285"/>
      <c r="GXB285"/>
      <c r="GXC285"/>
      <c r="GXD285"/>
      <c r="GXE285"/>
      <c r="GXF285"/>
      <c r="GXG285"/>
      <c r="GXH285"/>
      <c r="GXI285"/>
      <c r="GXJ285"/>
      <c r="GXK285"/>
      <c r="GXL285"/>
      <c r="GXM285"/>
      <c r="GXN285"/>
      <c r="GXO285"/>
      <c r="GXP285"/>
      <c r="GXQ285"/>
      <c r="GXR285"/>
      <c r="GXS285"/>
      <c r="GXT285"/>
      <c r="GXU285"/>
      <c r="GXV285"/>
      <c r="GXW285"/>
      <c r="GXX285"/>
      <c r="GXY285"/>
      <c r="GXZ285"/>
      <c r="GYA285"/>
      <c r="GYB285"/>
      <c r="GYC285"/>
      <c r="GYD285"/>
      <c r="GYE285"/>
      <c r="GYF285"/>
      <c r="GYG285"/>
      <c r="GYH285"/>
      <c r="GYI285"/>
      <c r="GYJ285"/>
      <c r="GYK285"/>
      <c r="GYL285"/>
      <c r="GYM285"/>
      <c r="GYN285"/>
      <c r="GYO285"/>
      <c r="GYP285"/>
      <c r="GYQ285"/>
      <c r="GYR285"/>
      <c r="GYS285"/>
      <c r="GYT285"/>
      <c r="GYU285"/>
      <c r="GYV285"/>
      <c r="GYW285"/>
      <c r="GYX285"/>
      <c r="GYY285"/>
      <c r="GYZ285"/>
      <c r="GZA285"/>
      <c r="GZB285"/>
      <c r="GZC285"/>
      <c r="GZD285"/>
      <c r="GZE285"/>
      <c r="GZF285"/>
      <c r="GZG285"/>
      <c r="GZH285"/>
      <c r="GZI285"/>
      <c r="GZJ285"/>
      <c r="GZK285"/>
      <c r="GZL285"/>
      <c r="GZM285"/>
      <c r="GZN285"/>
      <c r="GZO285"/>
      <c r="GZP285"/>
      <c r="GZQ285"/>
      <c r="GZR285"/>
      <c r="GZS285"/>
      <c r="GZT285"/>
      <c r="GZU285"/>
      <c r="GZV285"/>
      <c r="GZW285"/>
      <c r="GZX285"/>
      <c r="GZY285"/>
      <c r="GZZ285"/>
      <c r="HAA285"/>
      <c r="HAB285"/>
      <c r="HAC285"/>
      <c r="HAD285"/>
      <c r="HAE285"/>
      <c r="HAF285"/>
      <c r="HAG285"/>
      <c r="HAH285"/>
      <c r="HAI285"/>
      <c r="HAJ285"/>
      <c r="HAK285"/>
      <c r="HAL285"/>
      <c r="HAM285"/>
      <c r="HAN285"/>
      <c r="HAO285"/>
      <c r="HAP285"/>
      <c r="HAQ285"/>
      <c r="HAR285"/>
      <c r="HAS285"/>
      <c r="HAT285"/>
      <c r="HAU285"/>
      <c r="HAV285"/>
      <c r="HAW285"/>
      <c r="HAX285"/>
      <c r="HAY285"/>
      <c r="HAZ285"/>
      <c r="HBA285"/>
      <c r="HBB285"/>
      <c r="HBC285"/>
      <c r="HBD285"/>
      <c r="HBE285"/>
      <c r="HBF285"/>
      <c r="HBG285"/>
      <c r="HBH285"/>
      <c r="HBI285"/>
      <c r="HBJ285"/>
      <c r="HBK285"/>
      <c r="HBL285"/>
      <c r="HBM285"/>
      <c r="HBN285"/>
      <c r="HBO285"/>
      <c r="HBP285"/>
      <c r="HBQ285"/>
      <c r="HBR285"/>
      <c r="HBS285"/>
      <c r="HBT285"/>
      <c r="HBU285"/>
      <c r="HBV285"/>
      <c r="HBW285"/>
      <c r="HBX285"/>
      <c r="HBY285"/>
      <c r="HBZ285"/>
      <c r="HCA285"/>
      <c r="HCB285"/>
      <c r="HCC285"/>
      <c r="HCD285"/>
      <c r="HCE285"/>
      <c r="HCF285"/>
      <c r="HCG285"/>
      <c r="HCH285"/>
      <c r="HCI285"/>
      <c r="HCJ285"/>
      <c r="HCK285"/>
      <c r="HCL285"/>
      <c r="HCM285"/>
      <c r="HCN285"/>
      <c r="HCO285"/>
      <c r="HCP285"/>
      <c r="HCQ285"/>
      <c r="HCR285"/>
      <c r="HCS285"/>
      <c r="HCT285"/>
      <c r="HCU285"/>
      <c r="HCV285"/>
      <c r="HCW285"/>
      <c r="HCX285"/>
      <c r="HCY285"/>
      <c r="HCZ285"/>
      <c r="HDA285"/>
      <c r="HDB285"/>
      <c r="HDC285"/>
      <c r="HDD285"/>
      <c r="HDE285"/>
      <c r="HDF285"/>
      <c r="HDG285"/>
      <c r="HDH285"/>
      <c r="HDI285"/>
      <c r="HDJ285"/>
      <c r="HDK285"/>
      <c r="HDL285"/>
      <c r="HDM285"/>
      <c r="HDN285"/>
      <c r="HDO285"/>
      <c r="HDP285"/>
      <c r="HDQ285"/>
      <c r="HDR285"/>
      <c r="HDS285"/>
      <c r="HDT285"/>
      <c r="HDU285"/>
      <c r="HDV285"/>
      <c r="HDW285"/>
      <c r="HDX285"/>
      <c r="HDY285"/>
      <c r="HDZ285"/>
      <c r="HEA285"/>
      <c r="HEB285"/>
      <c r="HEC285"/>
      <c r="HED285"/>
      <c r="HEE285"/>
      <c r="HEF285"/>
      <c r="HEG285"/>
      <c r="HEH285"/>
      <c r="HEI285"/>
      <c r="HEJ285"/>
      <c r="HEK285"/>
      <c r="HEL285"/>
      <c r="HEM285"/>
      <c r="HEN285"/>
      <c r="HEO285"/>
      <c r="HEP285"/>
      <c r="HEQ285"/>
      <c r="HER285"/>
      <c r="HES285"/>
      <c r="HET285"/>
      <c r="HEU285"/>
      <c r="HEV285"/>
      <c r="HEW285"/>
      <c r="HEX285"/>
      <c r="HEY285"/>
      <c r="HEZ285"/>
      <c r="HFA285"/>
      <c r="HFB285"/>
      <c r="HFC285"/>
      <c r="HFD285"/>
      <c r="HFE285"/>
      <c r="HFF285"/>
      <c r="HFG285"/>
      <c r="HFH285"/>
      <c r="HFI285"/>
      <c r="HFJ285"/>
      <c r="HFK285"/>
      <c r="HFL285"/>
      <c r="HFM285"/>
      <c r="HFN285"/>
      <c r="HFO285"/>
      <c r="HFP285"/>
      <c r="HFQ285"/>
      <c r="HFR285"/>
      <c r="HFS285"/>
      <c r="HFT285"/>
      <c r="HFU285"/>
      <c r="HFV285"/>
      <c r="HFW285"/>
      <c r="HFX285"/>
      <c r="HFY285"/>
      <c r="HFZ285"/>
      <c r="HGA285"/>
      <c r="HGB285"/>
      <c r="HGC285"/>
      <c r="HGD285"/>
      <c r="HGE285"/>
      <c r="HGF285"/>
      <c r="HGG285"/>
      <c r="HGH285"/>
      <c r="HGI285"/>
      <c r="HGJ285"/>
      <c r="HGK285"/>
      <c r="HGL285"/>
      <c r="HGM285"/>
      <c r="HGN285"/>
      <c r="HGO285"/>
      <c r="HGP285"/>
      <c r="HGQ285"/>
      <c r="HGR285"/>
      <c r="HGS285"/>
      <c r="HGT285"/>
      <c r="HGU285"/>
      <c r="HGV285"/>
      <c r="HGW285"/>
      <c r="HGX285"/>
      <c r="HGY285"/>
      <c r="HGZ285"/>
      <c r="HHA285"/>
      <c r="HHB285"/>
      <c r="HHC285"/>
      <c r="HHD285"/>
      <c r="HHE285"/>
      <c r="HHF285"/>
      <c r="HHG285"/>
      <c r="HHH285"/>
      <c r="HHI285"/>
      <c r="HHJ285"/>
      <c r="HHK285"/>
      <c r="HHL285"/>
      <c r="HHM285"/>
      <c r="HHN285"/>
      <c r="HHO285"/>
      <c r="HHP285"/>
      <c r="HHQ285"/>
      <c r="HHR285"/>
      <c r="HHS285"/>
      <c r="HHT285"/>
      <c r="HHU285"/>
      <c r="HHV285"/>
      <c r="HHW285"/>
      <c r="HHX285"/>
      <c r="HHY285"/>
      <c r="HHZ285"/>
      <c r="HIA285"/>
      <c r="HIB285"/>
      <c r="HIC285"/>
      <c r="HID285"/>
      <c r="HIE285"/>
      <c r="HIF285"/>
      <c r="HIG285"/>
      <c r="HIH285"/>
      <c r="HII285"/>
      <c r="HIJ285"/>
      <c r="HIK285"/>
      <c r="HIL285"/>
      <c r="HIM285"/>
      <c r="HIN285"/>
      <c r="HIO285"/>
      <c r="HIP285"/>
      <c r="HIQ285"/>
      <c r="HIR285"/>
      <c r="HIS285"/>
      <c r="HIT285"/>
      <c r="HIU285"/>
      <c r="HIV285"/>
      <c r="HIW285"/>
      <c r="HIX285"/>
      <c r="HIY285"/>
      <c r="HIZ285"/>
      <c r="HJA285"/>
      <c r="HJB285"/>
      <c r="HJC285"/>
      <c r="HJD285"/>
      <c r="HJE285"/>
      <c r="HJF285"/>
      <c r="HJG285"/>
      <c r="HJH285"/>
      <c r="HJI285"/>
      <c r="HJJ285"/>
      <c r="HJK285"/>
      <c r="HJL285"/>
      <c r="HJM285"/>
      <c r="HJN285"/>
      <c r="HJO285"/>
      <c r="HJP285"/>
      <c r="HJQ285"/>
      <c r="HJR285"/>
      <c r="HJS285"/>
      <c r="HJT285"/>
      <c r="HJU285"/>
      <c r="HJV285"/>
      <c r="HJW285"/>
      <c r="HJX285"/>
      <c r="HJY285"/>
      <c r="HJZ285"/>
      <c r="HKA285"/>
      <c r="HKB285"/>
      <c r="HKC285"/>
      <c r="HKD285"/>
      <c r="HKE285"/>
      <c r="HKF285"/>
      <c r="HKG285"/>
      <c r="HKH285"/>
      <c r="HKI285"/>
      <c r="HKJ285"/>
      <c r="HKK285"/>
      <c r="HKL285"/>
      <c r="HKM285"/>
      <c r="HKN285"/>
      <c r="HKO285"/>
      <c r="HKP285"/>
      <c r="HKQ285"/>
      <c r="HKR285"/>
      <c r="HKS285"/>
      <c r="HKT285"/>
      <c r="HKU285"/>
      <c r="HKV285"/>
      <c r="HKW285"/>
      <c r="HKX285"/>
      <c r="HKY285"/>
      <c r="HKZ285"/>
      <c r="HLA285"/>
      <c r="HLB285"/>
      <c r="HLC285"/>
      <c r="HLD285"/>
      <c r="HLE285"/>
      <c r="HLF285"/>
      <c r="HLG285"/>
      <c r="HLH285"/>
      <c r="HLI285"/>
      <c r="HLJ285"/>
      <c r="HLK285"/>
      <c r="HLL285"/>
      <c r="HLM285"/>
      <c r="HLN285"/>
      <c r="HLO285"/>
      <c r="HLP285"/>
      <c r="HLQ285"/>
      <c r="HLR285"/>
      <c r="HLS285"/>
      <c r="HLT285"/>
      <c r="HLU285"/>
      <c r="HLV285"/>
      <c r="HLW285"/>
      <c r="HLX285"/>
      <c r="HLY285"/>
      <c r="HLZ285"/>
      <c r="HMA285"/>
      <c r="HMB285"/>
      <c r="HMC285"/>
      <c r="HMD285"/>
      <c r="HME285"/>
      <c r="HMF285"/>
      <c r="HMG285"/>
      <c r="HMH285"/>
      <c r="HMI285"/>
      <c r="HMJ285"/>
      <c r="HMK285"/>
      <c r="HML285"/>
      <c r="HMM285"/>
      <c r="HMN285"/>
      <c r="HMO285"/>
      <c r="HMP285"/>
      <c r="HMQ285"/>
      <c r="HMR285"/>
      <c r="HMS285"/>
      <c r="HMT285"/>
      <c r="HMU285"/>
      <c r="HMV285"/>
      <c r="HMW285"/>
      <c r="HMX285"/>
      <c r="HMY285"/>
      <c r="HMZ285"/>
      <c r="HNA285"/>
      <c r="HNB285"/>
      <c r="HNC285"/>
      <c r="HND285"/>
      <c r="HNE285"/>
      <c r="HNF285"/>
      <c r="HNG285"/>
      <c r="HNH285"/>
      <c r="HNI285"/>
      <c r="HNJ285"/>
      <c r="HNK285"/>
      <c r="HNL285"/>
      <c r="HNM285"/>
      <c r="HNN285"/>
      <c r="HNO285"/>
      <c r="HNP285"/>
      <c r="HNQ285"/>
      <c r="HNR285"/>
      <c r="HNS285"/>
      <c r="HNT285"/>
      <c r="HNU285"/>
      <c r="HNV285"/>
      <c r="HNW285"/>
      <c r="HNX285"/>
      <c r="HNY285"/>
      <c r="HNZ285"/>
      <c r="HOA285"/>
      <c r="HOB285"/>
      <c r="HOC285"/>
      <c r="HOD285"/>
      <c r="HOE285"/>
      <c r="HOF285"/>
      <c r="HOG285"/>
      <c r="HOH285"/>
      <c r="HOI285"/>
      <c r="HOJ285"/>
      <c r="HOK285"/>
      <c r="HOL285"/>
      <c r="HOM285"/>
      <c r="HON285"/>
      <c r="HOO285"/>
      <c r="HOP285"/>
      <c r="HOQ285"/>
      <c r="HOR285"/>
      <c r="HOS285"/>
      <c r="HOT285"/>
      <c r="HOU285"/>
      <c r="HOV285"/>
      <c r="HOW285"/>
      <c r="HOX285"/>
      <c r="HOY285"/>
      <c r="HOZ285"/>
      <c r="HPA285"/>
      <c r="HPB285"/>
      <c r="HPC285"/>
      <c r="HPD285"/>
      <c r="HPE285"/>
      <c r="HPF285"/>
      <c r="HPG285"/>
      <c r="HPH285"/>
      <c r="HPI285"/>
      <c r="HPJ285"/>
      <c r="HPK285"/>
      <c r="HPL285"/>
      <c r="HPM285"/>
      <c r="HPN285"/>
      <c r="HPO285"/>
      <c r="HPP285"/>
      <c r="HPQ285"/>
      <c r="HPR285"/>
      <c r="HPS285"/>
      <c r="HPT285"/>
      <c r="HPU285"/>
      <c r="HPV285"/>
      <c r="HPW285"/>
      <c r="HPX285"/>
      <c r="HPY285"/>
      <c r="HPZ285"/>
      <c r="HQA285"/>
      <c r="HQB285"/>
      <c r="HQC285"/>
      <c r="HQD285"/>
      <c r="HQE285"/>
      <c r="HQF285"/>
      <c r="HQG285"/>
      <c r="HQH285"/>
      <c r="HQI285"/>
      <c r="HQJ285"/>
      <c r="HQK285"/>
      <c r="HQL285"/>
      <c r="HQM285"/>
      <c r="HQN285"/>
      <c r="HQO285"/>
      <c r="HQP285"/>
      <c r="HQQ285"/>
      <c r="HQR285"/>
      <c r="HQS285"/>
      <c r="HQT285"/>
      <c r="HQU285"/>
      <c r="HQV285"/>
      <c r="HQW285"/>
      <c r="HQX285"/>
      <c r="HQY285"/>
      <c r="HQZ285"/>
      <c r="HRA285"/>
      <c r="HRB285"/>
      <c r="HRC285"/>
      <c r="HRD285"/>
      <c r="HRE285"/>
      <c r="HRF285"/>
      <c r="HRG285"/>
      <c r="HRH285"/>
      <c r="HRI285"/>
      <c r="HRJ285"/>
      <c r="HRK285"/>
      <c r="HRL285"/>
      <c r="HRM285"/>
      <c r="HRN285"/>
      <c r="HRO285"/>
      <c r="HRP285"/>
      <c r="HRQ285"/>
      <c r="HRR285"/>
      <c r="HRS285"/>
      <c r="HRT285"/>
      <c r="HRU285"/>
      <c r="HRV285"/>
      <c r="HRW285"/>
      <c r="HRX285"/>
      <c r="HRY285"/>
      <c r="HRZ285"/>
      <c r="HSA285"/>
      <c r="HSB285"/>
      <c r="HSC285"/>
      <c r="HSD285"/>
      <c r="HSE285"/>
      <c r="HSF285"/>
      <c r="HSG285"/>
      <c r="HSH285"/>
      <c r="HSI285"/>
      <c r="HSJ285"/>
      <c r="HSK285"/>
      <c r="HSL285"/>
      <c r="HSM285"/>
      <c r="HSN285"/>
      <c r="HSO285"/>
      <c r="HSP285"/>
      <c r="HSQ285"/>
      <c r="HSR285"/>
      <c r="HSS285"/>
      <c r="HST285"/>
      <c r="HSU285"/>
      <c r="HSV285"/>
      <c r="HSW285"/>
      <c r="HSX285"/>
      <c r="HSY285"/>
      <c r="HSZ285"/>
      <c r="HTA285"/>
      <c r="HTB285"/>
      <c r="HTC285"/>
      <c r="HTD285"/>
      <c r="HTE285"/>
      <c r="HTF285"/>
      <c r="HTG285"/>
      <c r="HTH285"/>
      <c r="HTI285"/>
      <c r="HTJ285"/>
      <c r="HTK285"/>
      <c r="HTL285"/>
      <c r="HTM285"/>
      <c r="HTN285"/>
      <c r="HTO285"/>
      <c r="HTP285"/>
      <c r="HTQ285"/>
      <c r="HTR285"/>
      <c r="HTS285"/>
      <c r="HTT285"/>
      <c r="HTU285"/>
      <c r="HTV285"/>
      <c r="HTW285"/>
      <c r="HTX285"/>
      <c r="HTY285"/>
      <c r="HTZ285"/>
      <c r="HUA285"/>
      <c r="HUB285"/>
      <c r="HUC285"/>
      <c r="HUD285"/>
      <c r="HUE285"/>
      <c r="HUF285"/>
      <c r="HUG285"/>
      <c r="HUH285"/>
      <c r="HUI285"/>
      <c r="HUJ285"/>
      <c r="HUK285"/>
      <c r="HUL285"/>
      <c r="HUM285"/>
      <c r="HUN285"/>
      <c r="HUO285"/>
      <c r="HUP285"/>
      <c r="HUQ285"/>
      <c r="HUR285"/>
      <c r="HUS285"/>
      <c r="HUT285"/>
      <c r="HUU285"/>
      <c r="HUV285"/>
      <c r="HUW285"/>
      <c r="HUX285"/>
      <c r="HUY285"/>
      <c r="HUZ285"/>
      <c r="HVA285"/>
      <c r="HVB285"/>
      <c r="HVC285"/>
      <c r="HVD285"/>
      <c r="HVE285"/>
      <c r="HVF285"/>
      <c r="HVG285"/>
      <c r="HVH285"/>
      <c r="HVI285"/>
      <c r="HVJ285"/>
      <c r="HVK285"/>
      <c r="HVL285"/>
      <c r="HVM285"/>
      <c r="HVN285"/>
      <c r="HVO285"/>
      <c r="HVP285"/>
      <c r="HVQ285"/>
      <c r="HVR285"/>
      <c r="HVS285"/>
      <c r="HVT285"/>
      <c r="HVU285"/>
      <c r="HVV285"/>
      <c r="HVW285"/>
      <c r="HVX285"/>
      <c r="HVY285"/>
      <c r="HVZ285"/>
      <c r="HWA285"/>
      <c r="HWB285"/>
      <c r="HWC285"/>
      <c r="HWD285"/>
      <c r="HWE285"/>
      <c r="HWF285"/>
      <c r="HWG285"/>
      <c r="HWH285"/>
      <c r="HWI285"/>
      <c r="HWJ285"/>
      <c r="HWK285"/>
      <c r="HWL285"/>
      <c r="HWM285"/>
      <c r="HWN285"/>
      <c r="HWO285"/>
      <c r="HWP285"/>
      <c r="HWQ285"/>
      <c r="HWR285"/>
      <c r="HWS285"/>
      <c r="HWT285"/>
      <c r="HWU285"/>
      <c r="HWV285"/>
      <c r="HWW285"/>
      <c r="HWX285"/>
      <c r="HWY285"/>
      <c r="HWZ285"/>
      <c r="HXA285"/>
      <c r="HXB285"/>
      <c r="HXC285"/>
      <c r="HXD285"/>
      <c r="HXE285"/>
      <c r="HXF285"/>
      <c r="HXG285"/>
      <c r="HXH285"/>
      <c r="HXI285"/>
      <c r="HXJ285"/>
      <c r="HXK285"/>
      <c r="HXL285"/>
      <c r="HXM285"/>
      <c r="HXN285"/>
      <c r="HXO285"/>
      <c r="HXP285"/>
      <c r="HXQ285"/>
      <c r="HXR285"/>
      <c r="HXS285"/>
      <c r="HXT285"/>
      <c r="HXU285"/>
      <c r="HXV285"/>
      <c r="HXW285"/>
      <c r="HXX285"/>
      <c r="HXY285"/>
      <c r="HXZ285"/>
      <c r="HYA285"/>
      <c r="HYB285"/>
      <c r="HYC285"/>
      <c r="HYD285"/>
      <c r="HYE285"/>
      <c r="HYF285"/>
      <c r="HYG285"/>
      <c r="HYH285"/>
      <c r="HYI285"/>
      <c r="HYJ285"/>
      <c r="HYK285"/>
      <c r="HYL285"/>
      <c r="HYM285"/>
      <c r="HYN285"/>
      <c r="HYO285"/>
      <c r="HYP285"/>
      <c r="HYQ285"/>
      <c r="HYR285"/>
      <c r="HYS285"/>
      <c r="HYT285"/>
      <c r="HYU285"/>
      <c r="HYV285"/>
      <c r="HYW285"/>
      <c r="HYX285"/>
      <c r="HYY285"/>
      <c r="HYZ285"/>
      <c r="HZA285"/>
      <c r="HZB285"/>
      <c r="HZC285"/>
      <c r="HZD285"/>
      <c r="HZE285"/>
      <c r="HZF285"/>
      <c r="HZG285"/>
      <c r="HZH285"/>
      <c r="HZI285"/>
      <c r="HZJ285"/>
      <c r="HZK285"/>
      <c r="HZL285"/>
      <c r="HZM285"/>
      <c r="HZN285"/>
      <c r="HZO285"/>
      <c r="HZP285"/>
      <c r="HZQ285"/>
      <c r="HZR285"/>
      <c r="HZS285"/>
      <c r="HZT285"/>
      <c r="HZU285"/>
      <c r="HZV285"/>
      <c r="HZW285"/>
      <c r="HZX285"/>
      <c r="HZY285"/>
      <c r="HZZ285"/>
      <c r="IAA285"/>
      <c r="IAB285"/>
      <c r="IAC285"/>
      <c r="IAD285"/>
      <c r="IAE285"/>
      <c r="IAF285"/>
      <c r="IAG285"/>
      <c r="IAH285"/>
      <c r="IAI285"/>
      <c r="IAJ285"/>
      <c r="IAK285"/>
      <c r="IAL285"/>
      <c r="IAM285"/>
      <c r="IAN285"/>
      <c r="IAO285"/>
      <c r="IAP285"/>
      <c r="IAQ285"/>
      <c r="IAR285"/>
      <c r="IAS285"/>
      <c r="IAT285"/>
      <c r="IAU285"/>
      <c r="IAV285"/>
      <c r="IAW285"/>
      <c r="IAX285"/>
      <c r="IAY285"/>
      <c r="IAZ285"/>
      <c r="IBA285"/>
      <c r="IBB285"/>
      <c r="IBC285"/>
      <c r="IBD285"/>
      <c r="IBE285"/>
      <c r="IBF285"/>
      <c r="IBG285"/>
      <c r="IBH285"/>
      <c r="IBI285"/>
      <c r="IBJ285"/>
      <c r="IBK285"/>
      <c r="IBL285"/>
      <c r="IBM285"/>
      <c r="IBN285"/>
      <c r="IBO285"/>
      <c r="IBP285"/>
      <c r="IBQ285"/>
      <c r="IBR285"/>
      <c r="IBS285"/>
      <c r="IBT285"/>
      <c r="IBU285"/>
      <c r="IBV285"/>
      <c r="IBW285"/>
      <c r="IBX285"/>
      <c r="IBY285"/>
      <c r="IBZ285"/>
      <c r="ICA285"/>
      <c r="ICB285"/>
      <c r="ICC285"/>
      <c r="ICD285"/>
      <c r="ICE285"/>
      <c r="ICF285"/>
      <c r="ICG285"/>
      <c r="ICH285"/>
      <c r="ICI285"/>
      <c r="ICJ285"/>
      <c r="ICK285"/>
      <c r="ICL285"/>
      <c r="ICM285"/>
      <c r="ICN285"/>
      <c r="ICO285"/>
      <c r="ICP285"/>
      <c r="ICQ285"/>
      <c r="ICR285"/>
      <c r="ICS285"/>
      <c r="ICT285"/>
      <c r="ICU285"/>
      <c r="ICV285"/>
      <c r="ICW285"/>
      <c r="ICX285"/>
      <c r="ICY285"/>
      <c r="ICZ285"/>
      <c r="IDA285"/>
      <c r="IDB285"/>
      <c r="IDC285"/>
      <c r="IDD285"/>
      <c r="IDE285"/>
      <c r="IDF285"/>
      <c r="IDG285"/>
      <c r="IDH285"/>
      <c r="IDI285"/>
      <c r="IDJ285"/>
      <c r="IDK285"/>
      <c r="IDL285"/>
      <c r="IDM285"/>
      <c r="IDN285"/>
      <c r="IDO285"/>
      <c r="IDP285"/>
      <c r="IDQ285"/>
      <c r="IDR285"/>
      <c r="IDS285"/>
      <c r="IDT285"/>
      <c r="IDU285"/>
      <c r="IDV285"/>
      <c r="IDW285"/>
      <c r="IDX285"/>
      <c r="IDY285"/>
      <c r="IDZ285"/>
      <c r="IEA285"/>
      <c r="IEB285"/>
      <c r="IEC285"/>
      <c r="IED285"/>
      <c r="IEE285"/>
      <c r="IEF285"/>
      <c r="IEG285"/>
      <c r="IEH285"/>
      <c r="IEI285"/>
      <c r="IEJ285"/>
      <c r="IEK285"/>
      <c r="IEL285"/>
      <c r="IEM285"/>
      <c r="IEN285"/>
      <c r="IEO285"/>
      <c r="IEP285"/>
      <c r="IEQ285"/>
      <c r="IER285"/>
      <c r="IES285"/>
      <c r="IET285"/>
      <c r="IEU285"/>
      <c r="IEV285"/>
      <c r="IEW285"/>
      <c r="IEX285"/>
      <c r="IEY285"/>
      <c r="IEZ285"/>
      <c r="IFA285"/>
      <c r="IFB285"/>
      <c r="IFC285"/>
      <c r="IFD285"/>
      <c r="IFE285"/>
      <c r="IFF285"/>
      <c r="IFG285"/>
      <c r="IFH285"/>
      <c r="IFI285"/>
      <c r="IFJ285"/>
      <c r="IFK285"/>
      <c r="IFL285"/>
      <c r="IFM285"/>
      <c r="IFN285"/>
      <c r="IFO285"/>
      <c r="IFP285"/>
      <c r="IFQ285"/>
      <c r="IFR285"/>
      <c r="IFS285"/>
      <c r="IFT285"/>
      <c r="IFU285"/>
      <c r="IFV285"/>
      <c r="IFW285"/>
      <c r="IFX285"/>
      <c r="IFY285"/>
      <c r="IFZ285"/>
      <c r="IGA285"/>
      <c r="IGB285"/>
      <c r="IGC285"/>
      <c r="IGD285"/>
      <c r="IGE285"/>
      <c r="IGF285"/>
      <c r="IGG285"/>
      <c r="IGH285"/>
      <c r="IGI285"/>
      <c r="IGJ285"/>
      <c r="IGK285"/>
      <c r="IGL285"/>
      <c r="IGM285"/>
      <c r="IGN285"/>
      <c r="IGO285"/>
      <c r="IGP285"/>
      <c r="IGQ285"/>
      <c r="IGR285"/>
      <c r="IGS285"/>
      <c r="IGT285"/>
      <c r="IGU285"/>
      <c r="IGV285"/>
      <c r="IGW285"/>
      <c r="IGX285"/>
      <c r="IGY285"/>
      <c r="IGZ285"/>
      <c r="IHA285"/>
      <c r="IHB285"/>
      <c r="IHC285"/>
      <c r="IHD285"/>
      <c r="IHE285"/>
      <c r="IHF285"/>
      <c r="IHG285"/>
      <c r="IHH285"/>
      <c r="IHI285"/>
      <c r="IHJ285"/>
      <c r="IHK285"/>
      <c r="IHL285"/>
      <c r="IHM285"/>
      <c r="IHN285"/>
      <c r="IHO285"/>
      <c r="IHP285"/>
      <c r="IHQ285"/>
      <c r="IHR285"/>
      <c r="IHS285"/>
      <c r="IHT285"/>
      <c r="IHU285"/>
      <c r="IHV285"/>
      <c r="IHW285"/>
      <c r="IHX285"/>
      <c r="IHY285"/>
      <c r="IHZ285"/>
      <c r="IIA285"/>
      <c r="IIB285"/>
      <c r="IIC285"/>
      <c r="IID285"/>
      <c r="IIE285"/>
      <c r="IIF285"/>
      <c r="IIG285"/>
      <c r="IIH285"/>
      <c r="III285"/>
      <c r="IIJ285"/>
      <c r="IIK285"/>
      <c r="IIL285"/>
      <c r="IIM285"/>
      <c r="IIN285"/>
      <c r="IIO285"/>
      <c r="IIP285"/>
      <c r="IIQ285"/>
      <c r="IIR285"/>
      <c r="IIS285"/>
      <c r="IIT285"/>
      <c r="IIU285"/>
      <c r="IIV285"/>
      <c r="IIW285"/>
      <c r="IIX285"/>
      <c r="IIY285"/>
      <c r="IIZ285"/>
      <c r="IJA285"/>
      <c r="IJB285"/>
      <c r="IJC285"/>
      <c r="IJD285"/>
      <c r="IJE285"/>
      <c r="IJF285"/>
      <c r="IJG285"/>
      <c r="IJH285"/>
      <c r="IJI285"/>
      <c r="IJJ285"/>
      <c r="IJK285"/>
      <c r="IJL285"/>
      <c r="IJM285"/>
      <c r="IJN285"/>
      <c r="IJO285"/>
      <c r="IJP285"/>
      <c r="IJQ285"/>
      <c r="IJR285"/>
      <c r="IJS285"/>
      <c r="IJT285"/>
      <c r="IJU285"/>
      <c r="IJV285"/>
      <c r="IJW285"/>
      <c r="IJX285"/>
      <c r="IJY285"/>
      <c r="IJZ285"/>
      <c r="IKA285"/>
      <c r="IKB285"/>
      <c r="IKC285"/>
      <c r="IKD285"/>
      <c r="IKE285"/>
      <c r="IKF285"/>
      <c r="IKG285"/>
      <c r="IKH285"/>
      <c r="IKI285"/>
      <c r="IKJ285"/>
      <c r="IKK285"/>
      <c r="IKL285"/>
      <c r="IKM285"/>
      <c r="IKN285"/>
      <c r="IKO285"/>
      <c r="IKP285"/>
      <c r="IKQ285"/>
      <c r="IKR285"/>
      <c r="IKS285"/>
      <c r="IKT285"/>
      <c r="IKU285"/>
      <c r="IKV285"/>
      <c r="IKW285"/>
      <c r="IKX285"/>
      <c r="IKY285"/>
      <c r="IKZ285"/>
      <c r="ILA285"/>
      <c r="ILB285"/>
      <c r="ILC285"/>
      <c r="ILD285"/>
      <c r="ILE285"/>
      <c r="ILF285"/>
      <c r="ILG285"/>
      <c r="ILH285"/>
      <c r="ILI285"/>
      <c r="ILJ285"/>
      <c r="ILK285"/>
      <c r="ILL285"/>
      <c r="ILM285"/>
      <c r="ILN285"/>
      <c r="ILO285"/>
      <c r="ILP285"/>
      <c r="ILQ285"/>
      <c r="ILR285"/>
      <c r="ILS285"/>
      <c r="ILT285"/>
      <c r="ILU285"/>
      <c r="ILV285"/>
      <c r="ILW285"/>
      <c r="ILX285"/>
      <c r="ILY285"/>
      <c r="ILZ285"/>
      <c r="IMA285"/>
      <c r="IMB285"/>
      <c r="IMC285"/>
      <c r="IMD285"/>
      <c r="IME285"/>
      <c r="IMF285"/>
      <c r="IMG285"/>
      <c r="IMH285"/>
      <c r="IMI285"/>
      <c r="IMJ285"/>
      <c r="IMK285"/>
      <c r="IML285"/>
      <c r="IMM285"/>
      <c r="IMN285"/>
      <c r="IMO285"/>
      <c r="IMP285"/>
      <c r="IMQ285"/>
      <c r="IMR285"/>
      <c r="IMS285"/>
      <c r="IMT285"/>
      <c r="IMU285"/>
      <c r="IMV285"/>
      <c r="IMW285"/>
      <c r="IMX285"/>
      <c r="IMY285"/>
      <c r="IMZ285"/>
      <c r="INA285"/>
      <c r="INB285"/>
      <c r="INC285"/>
      <c r="IND285"/>
      <c r="INE285"/>
      <c r="INF285"/>
      <c r="ING285"/>
      <c r="INH285"/>
      <c r="INI285"/>
      <c r="INJ285"/>
      <c r="INK285"/>
      <c r="INL285"/>
      <c r="INM285"/>
      <c r="INN285"/>
      <c r="INO285"/>
      <c r="INP285"/>
      <c r="INQ285"/>
      <c r="INR285"/>
      <c r="INS285"/>
      <c r="INT285"/>
      <c r="INU285"/>
      <c r="INV285"/>
      <c r="INW285"/>
      <c r="INX285"/>
      <c r="INY285"/>
      <c r="INZ285"/>
      <c r="IOA285"/>
      <c r="IOB285"/>
      <c r="IOC285"/>
      <c r="IOD285"/>
      <c r="IOE285"/>
      <c r="IOF285"/>
      <c r="IOG285"/>
      <c r="IOH285"/>
      <c r="IOI285"/>
      <c r="IOJ285"/>
      <c r="IOK285"/>
      <c r="IOL285"/>
      <c r="IOM285"/>
      <c r="ION285"/>
      <c r="IOO285"/>
      <c r="IOP285"/>
      <c r="IOQ285"/>
      <c r="IOR285"/>
      <c r="IOS285"/>
      <c r="IOT285"/>
      <c r="IOU285"/>
      <c r="IOV285"/>
      <c r="IOW285"/>
      <c r="IOX285"/>
      <c r="IOY285"/>
      <c r="IOZ285"/>
      <c r="IPA285"/>
      <c r="IPB285"/>
      <c r="IPC285"/>
      <c r="IPD285"/>
      <c r="IPE285"/>
      <c r="IPF285"/>
      <c r="IPG285"/>
      <c r="IPH285"/>
      <c r="IPI285"/>
      <c r="IPJ285"/>
      <c r="IPK285"/>
      <c r="IPL285"/>
      <c r="IPM285"/>
      <c r="IPN285"/>
      <c r="IPO285"/>
      <c r="IPP285"/>
      <c r="IPQ285"/>
      <c r="IPR285"/>
      <c r="IPS285"/>
      <c r="IPT285"/>
      <c r="IPU285"/>
      <c r="IPV285"/>
      <c r="IPW285"/>
      <c r="IPX285"/>
      <c r="IPY285"/>
      <c r="IPZ285"/>
      <c r="IQA285"/>
      <c r="IQB285"/>
      <c r="IQC285"/>
      <c r="IQD285"/>
      <c r="IQE285"/>
      <c r="IQF285"/>
      <c r="IQG285"/>
      <c r="IQH285"/>
      <c r="IQI285"/>
      <c r="IQJ285"/>
      <c r="IQK285"/>
      <c r="IQL285"/>
      <c r="IQM285"/>
      <c r="IQN285"/>
      <c r="IQO285"/>
      <c r="IQP285"/>
      <c r="IQQ285"/>
      <c r="IQR285"/>
      <c r="IQS285"/>
      <c r="IQT285"/>
      <c r="IQU285"/>
      <c r="IQV285"/>
      <c r="IQW285"/>
      <c r="IQX285"/>
      <c r="IQY285"/>
      <c r="IQZ285"/>
      <c r="IRA285"/>
      <c r="IRB285"/>
      <c r="IRC285"/>
      <c r="IRD285"/>
      <c r="IRE285"/>
      <c r="IRF285"/>
      <c r="IRG285"/>
      <c r="IRH285"/>
      <c r="IRI285"/>
      <c r="IRJ285"/>
      <c r="IRK285"/>
      <c r="IRL285"/>
      <c r="IRM285"/>
      <c r="IRN285"/>
      <c r="IRO285"/>
      <c r="IRP285"/>
      <c r="IRQ285"/>
      <c r="IRR285"/>
      <c r="IRS285"/>
      <c r="IRT285"/>
      <c r="IRU285"/>
      <c r="IRV285"/>
      <c r="IRW285"/>
      <c r="IRX285"/>
      <c r="IRY285"/>
      <c r="IRZ285"/>
      <c r="ISA285"/>
      <c r="ISB285"/>
      <c r="ISC285"/>
      <c r="ISD285"/>
      <c r="ISE285"/>
      <c r="ISF285"/>
      <c r="ISG285"/>
      <c r="ISH285"/>
      <c r="ISI285"/>
      <c r="ISJ285"/>
      <c r="ISK285"/>
      <c r="ISL285"/>
      <c r="ISM285"/>
      <c r="ISN285"/>
      <c r="ISO285"/>
      <c r="ISP285"/>
      <c r="ISQ285"/>
      <c r="ISR285"/>
      <c r="ISS285"/>
      <c r="IST285"/>
      <c r="ISU285"/>
      <c r="ISV285"/>
      <c r="ISW285"/>
      <c r="ISX285"/>
      <c r="ISY285"/>
      <c r="ISZ285"/>
      <c r="ITA285"/>
      <c r="ITB285"/>
      <c r="ITC285"/>
      <c r="ITD285"/>
      <c r="ITE285"/>
      <c r="ITF285"/>
      <c r="ITG285"/>
      <c r="ITH285"/>
      <c r="ITI285"/>
      <c r="ITJ285"/>
      <c r="ITK285"/>
      <c r="ITL285"/>
      <c r="ITM285"/>
      <c r="ITN285"/>
      <c r="ITO285"/>
      <c r="ITP285"/>
      <c r="ITQ285"/>
      <c r="ITR285"/>
      <c r="ITS285"/>
      <c r="ITT285"/>
      <c r="ITU285"/>
      <c r="ITV285"/>
      <c r="ITW285"/>
      <c r="ITX285"/>
      <c r="ITY285"/>
      <c r="ITZ285"/>
      <c r="IUA285"/>
      <c r="IUB285"/>
      <c r="IUC285"/>
      <c r="IUD285"/>
      <c r="IUE285"/>
      <c r="IUF285"/>
      <c r="IUG285"/>
      <c r="IUH285"/>
      <c r="IUI285"/>
      <c r="IUJ285"/>
      <c r="IUK285"/>
      <c r="IUL285"/>
      <c r="IUM285"/>
      <c r="IUN285"/>
      <c r="IUO285"/>
      <c r="IUP285"/>
      <c r="IUQ285"/>
      <c r="IUR285"/>
      <c r="IUS285"/>
      <c r="IUT285"/>
      <c r="IUU285"/>
      <c r="IUV285"/>
      <c r="IUW285"/>
      <c r="IUX285"/>
      <c r="IUY285"/>
      <c r="IUZ285"/>
      <c r="IVA285"/>
      <c r="IVB285"/>
      <c r="IVC285"/>
      <c r="IVD285"/>
      <c r="IVE285"/>
      <c r="IVF285"/>
      <c r="IVG285"/>
      <c r="IVH285"/>
      <c r="IVI285"/>
      <c r="IVJ285"/>
      <c r="IVK285"/>
      <c r="IVL285"/>
      <c r="IVM285"/>
      <c r="IVN285"/>
      <c r="IVO285"/>
      <c r="IVP285"/>
      <c r="IVQ285"/>
      <c r="IVR285"/>
      <c r="IVS285"/>
      <c r="IVT285"/>
      <c r="IVU285"/>
      <c r="IVV285"/>
      <c r="IVW285"/>
      <c r="IVX285"/>
      <c r="IVY285"/>
      <c r="IVZ285"/>
      <c r="IWA285"/>
      <c r="IWB285"/>
      <c r="IWC285"/>
      <c r="IWD285"/>
      <c r="IWE285"/>
      <c r="IWF285"/>
      <c r="IWG285"/>
      <c r="IWH285"/>
      <c r="IWI285"/>
      <c r="IWJ285"/>
      <c r="IWK285"/>
      <c r="IWL285"/>
      <c r="IWM285"/>
      <c r="IWN285"/>
      <c r="IWO285"/>
      <c r="IWP285"/>
      <c r="IWQ285"/>
      <c r="IWR285"/>
      <c r="IWS285"/>
      <c r="IWT285"/>
      <c r="IWU285"/>
      <c r="IWV285"/>
      <c r="IWW285"/>
      <c r="IWX285"/>
      <c r="IWY285"/>
      <c r="IWZ285"/>
      <c r="IXA285"/>
      <c r="IXB285"/>
      <c r="IXC285"/>
      <c r="IXD285"/>
      <c r="IXE285"/>
      <c r="IXF285"/>
      <c r="IXG285"/>
      <c r="IXH285"/>
      <c r="IXI285"/>
      <c r="IXJ285"/>
      <c r="IXK285"/>
      <c r="IXL285"/>
      <c r="IXM285"/>
      <c r="IXN285"/>
      <c r="IXO285"/>
      <c r="IXP285"/>
      <c r="IXQ285"/>
      <c r="IXR285"/>
      <c r="IXS285"/>
      <c r="IXT285"/>
      <c r="IXU285"/>
      <c r="IXV285"/>
      <c r="IXW285"/>
      <c r="IXX285"/>
      <c r="IXY285"/>
      <c r="IXZ285"/>
      <c r="IYA285"/>
      <c r="IYB285"/>
      <c r="IYC285"/>
      <c r="IYD285"/>
      <c r="IYE285"/>
      <c r="IYF285"/>
      <c r="IYG285"/>
      <c r="IYH285"/>
      <c r="IYI285"/>
      <c r="IYJ285"/>
      <c r="IYK285"/>
      <c r="IYL285"/>
      <c r="IYM285"/>
      <c r="IYN285"/>
      <c r="IYO285"/>
      <c r="IYP285"/>
      <c r="IYQ285"/>
      <c r="IYR285"/>
      <c r="IYS285"/>
      <c r="IYT285"/>
      <c r="IYU285"/>
      <c r="IYV285"/>
      <c r="IYW285"/>
      <c r="IYX285"/>
      <c r="IYY285"/>
      <c r="IYZ285"/>
      <c r="IZA285"/>
      <c r="IZB285"/>
      <c r="IZC285"/>
      <c r="IZD285"/>
      <c r="IZE285"/>
      <c r="IZF285"/>
      <c r="IZG285"/>
      <c r="IZH285"/>
      <c r="IZI285"/>
      <c r="IZJ285"/>
      <c r="IZK285"/>
      <c r="IZL285"/>
      <c r="IZM285"/>
      <c r="IZN285"/>
      <c r="IZO285"/>
      <c r="IZP285"/>
      <c r="IZQ285"/>
      <c r="IZR285"/>
      <c r="IZS285"/>
      <c r="IZT285"/>
      <c r="IZU285"/>
      <c r="IZV285"/>
      <c r="IZW285"/>
      <c r="IZX285"/>
      <c r="IZY285"/>
      <c r="IZZ285"/>
      <c r="JAA285"/>
      <c r="JAB285"/>
      <c r="JAC285"/>
      <c r="JAD285"/>
      <c r="JAE285"/>
      <c r="JAF285"/>
      <c r="JAG285"/>
      <c r="JAH285"/>
      <c r="JAI285"/>
      <c r="JAJ285"/>
      <c r="JAK285"/>
      <c r="JAL285"/>
      <c r="JAM285"/>
      <c r="JAN285"/>
      <c r="JAO285"/>
      <c r="JAP285"/>
      <c r="JAQ285"/>
      <c r="JAR285"/>
      <c r="JAS285"/>
      <c r="JAT285"/>
      <c r="JAU285"/>
      <c r="JAV285"/>
      <c r="JAW285"/>
      <c r="JAX285"/>
      <c r="JAY285"/>
      <c r="JAZ285"/>
      <c r="JBA285"/>
      <c r="JBB285"/>
      <c r="JBC285"/>
      <c r="JBD285"/>
      <c r="JBE285"/>
      <c r="JBF285"/>
      <c r="JBG285"/>
      <c r="JBH285"/>
      <c r="JBI285"/>
      <c r="JBJ285"/>
      <c r="JBK285"/>
      <c r="JBL285"/>
      <c r="JBM285"/>
      <c r="JBN285"/>
      <c r="JBO285"/>
      <c r="JBP285"/>
      <c r="JBQ285"/>
      <c r="JBR285"/>
      <c r="JBS285"/>
      <c r="JBT285"/>
      <c r="JBU285"/>
      <c r="JBV285"/>
      <c r="JBW285"/>
      <c r="JBX285"/>
      <c r="JBY285"/>
      <c r="JBZ285"/>
      <c r="JCA285"/>
      <c r="JCB285"/>
      <c r="JCC285"/>
      <c r="JCD285"/>
      <c r="JCE285"/>
      <c r="JCF285"/>
      <c r="JCG285"/>
      <c r="JCH285"/>
      <c r="JCI285"/>
      <c r="JCJ285"/>
      <c r="JCK285"/>
      <c r="JCL285"/>
      <c r="JCM285"/>
      <c r="JCN285"/>
      <c r="JCO285"/>
      <c r="JCP285"/>
      <c r="JCQ285"/>
      <c r="JCR285"/>
      <c r="JCS285"/>
      <c r="JCT285"/>
      <c r="JCU285"/>
      <c r="JCV285"/>
      <c r="JCW285"/>
      <c r="JCX285"/>
      <c r="JCY285"/>
      <c r="JCZ285"/>
      <c r="JDA285"/>
      <c r="JDB285"/>
      <c r="JDC285"/>
      <c r="JDD285"/>
      <c r="JDE285"/>
      <c r="JDF285"/>
      <c r="JDG285"/>
      <c r="JDH285"/>
      <c r="JDI285"/>
      <c r="JDJ285"/>
      <c r="JDK285"/>
      <c r="JDL285"/>
      <c r="JDM285"/>
      <c r="JDN285"/>
      <c r="JDO285"/>
      <c r="JDP285"/>
      <c r="JDQ285"/>
      <c r="JDR285"/>
      <c r="JDS285"/>
      <c r="JDT285"/>
      <c r="JDU285"/>
      <c r="JDV285"/>
      <c r="JDW285"/>
      <c r="JDX285"/>
      <c r="JDY285"/>
      <c r="JDZ285"/>
      <c r="JEA285"/>
      <c r="JEB285"/>
      <c r="JEC285"/>
      <c r="JED285"/>
      <c r="JEE285"/>
      <c r="JEF285"/>
      <c r="JEG285"/>
      <c r="JEH285"/>
      <c r="JEI285"/>
      <c r="JEJ285"/>
      <c r="JEK285"/>
      <c r="JEL285"/>
      <c r="JEM285"/>
      <c r="JEN285"/>
      <c r="JEO285"/>
      <c r="JEP285"/>
      <c r="JEQ285"/>
      <c r="JER285"/>
      <c r="JES285"/>
      <c r="JET285"/>
      <c r="JEU285"/>
      <c r="JEV285"/>
      <c r="JEW285"/>
      <c r="JEX285"/>
      <c r="JEY285"/>
      <c r="JEZ285"/>
      <c r="JFA285"/>
      <c r="JFB285"/>
      <c r="JFC285"/>
      <c r="JFD285"/>
      <c r="JFE285"/>
      <c r="JFF285"/>
      <c r="JFG285"/>
      <c r="JFH285"/>
      <c r="JFI285"/>
      <c r="JFJ285"/>
      <c r="JFK285"/>
      <c r="JFL285"/>
      <c r="JFM285"/>
      <c r="JFN285"/>
      <c r="JFO285"/>
      <c r="JFP285"/>
      <c r="JFQ285"/>
      <c r="JFR285"/>
      <c r="JFS285"/>
      <c r="JFT285"/>
      <c r="JFU285"/>
      <c r="JFV285"/>
      <c r="JFW285"/>
      <c r="JFX285"/>
      <c r="JFY285"/>
      <c r="JFZ285"/>
      <c r="JGA285"/>
      <c r="JGB285"/>
      <c r="JGC285"/>
      <c r="JGD285"/>
      <c r="JGE285"/>
      <c r="JGF285"/>
      <c r="JGG285"/>
      <c r="JGH285"/>
      <c r="JGI285"/>
      <c r="JGJ285"/>
      <c r="JGK285"/>
      <c r="JGL285"/>
      <c r="JGM285"/>
      <c r="JGN285"/>
      <c r="JGO285"/>
      <c r="JGP285"/>
      <c r="JGQ285"/>
      <c r="JGR285"/>
      <c r="JGS285"/>
      <c r="JGT285"/>
      <c r="JGU285"/>
      <c r="JGV285"/>
      <c r="JGW285"/>
      <c r="JGX285"/>
      <c r="JGY285"/>
      <c r="JGZ285"/>
      <c r="JHA285"/>
      <c r="JHB285"/>
      <c r="JHC285"/>
      <c r="JHD285"/>
      <c r="JHE285"/>
      <c r="JHF285"/>
      <c r="JHG285"/>
      <c r="JHH285"/>
      <c r="JHI285"/>
      <c r="JHJ285"/>
      <c r="JHK285"/>
      <c r="JHL285"/>
      <c r="JHM285"/>
      <c r="JHN285"/>
      <c r="JHO285"/>
      <c r="JHP285"/>
      <c r="JHQ285"/>
      <c r="JHR285"/>
      <c r="JHS285"/>
      <c r="JHT285"/>
      <c r="JHU285"/>
      <c r="JHV285"/>
      <c r="JHW285"/>
      <c r="JHX285"/>
      <c r="JHY285"/>
      <c r="JHZ285"/>
      <c r="JIA285"/>
      <c r="JIB285"/>
      <c r="JIC285"/>
      <c r="JID285"/>
      <c r="JIE285"/>
      <c r="JIF285"/>
      <c r="JIG285"/>
      <c r="JIH285"/>
      <c r="JII285"/>
      <c r="JIJ285"/>
      <c r="JIK285"/>
      <c r="JIL285"/>
      <c r="JIM285"/>
      <c r="JIN285"/>
      <c r="JIO285"/>
      <c r="JIP285"/>
      <c r="JIQ285"/>
      <c r="JIR285"/>
      <c r="JIS285"/>
      <c r="JIT285"/>
      <c r="JIU285"/>
      <c r="JIV285"/>
      <c r="JIW285"/>
      <c r="JIX285"/>
      <c r="JIY285"/>
      <c r="JIZ285"/>
      <c r="JJA285"/>
      <c r="JJB285"/>
      <c r="JJC285"/>
      <c r="JJD285"/>
      <c r="JJE285"/>
      <c r="JJF285"/>
      <c r="JJG285"/>
      <c r="JJH285"/>
      <c r="JJI285"/>
      <c r="JJJ285"/>
      <c r="JJK285"/>
      <c r="JJL285"/>
      <c r="JJM285"/>
      <c r="JJN285"/>
      <c r="JJO285"/>
      <c r="JJP285"/>
      <c r="JJQ285"/>
      <c r="JJR285"/>
      <c r="JJS285"/>
      <c r="JJT285"/>
      <c r="JJU285"/>
      <c r="JJV285"/>
      <c r="JJW285"/>
      <c r="JJX285"/>
      <c r="JJY285"/>
      <c r="JJZ285"/>
      <c r="JKA285"/>
      <c r="JKB285"/>
      <c r="JKC285"/>
      <c r="JKD285"/>
      <c r="JKE285"/>
      <c r="JKF285"/>
      <c r="JKG285"/>
      <c r="JKH285"/>
      <c r="JKI285"/>
      <c r="JKJ285"/>
      <c r="JKK285"/>
      <c r="JKL285"/>
      <c r="JKM285"/>
      <c r="JKN285"/>
      <c r="JKO285"/>
      <c r="JKP285"/>
      <c r="JKQ285"/>
      <c r="JKR285"/>
      <c r="JKS285"/>
      <c r="JKT285"/>
      <c r="JKU285"/>
      <c r="JKV285"/>
      <c r="JKW285"/>
      <c r="JKX285"/>
      <c r="JKY285"/>
      <c r="JKZ285"/>
      <c r="JLA285"/>
      <c r="JLB285"/>
      <c r="JLC285"/>
      <c r="JLD285"/>
      <c r="JLE285"/>
      <c r="JLF285"/>
      <c r="JLG285"/>
      <c r="JLH285"/>
      <c r="JLI285"/>
      <c r="JLJ285"/>
      <c r="JLK285"/>
      <c r="JLL285"/>
      <c r="JLM285"/>
      <c r="JLN285"/>
      <c r="JLO285"/>
      <c r="JLP285"/>
      <c r="JLQ285"/>
      <c r="JLR285"/>
      <c r="JLS285"/>
      <c r="JLT285"/>
      <c r="JLU285"/>
      <c r="JLV285"/>
      <c r="JLW285"/>
      <c r="JLX285"/>
      <c r="JLY285"/>
      <c r="JLZ285"/>
      <c r="JMA285"/>
      <c r="JMB285"/>
      <c r="JMC285"/>
      <c r="JMD285"/>
      <c r="JME285"/>
      <c r="JMF285"/>
      <c r="JMG285"/>
      <c r="JMH285"/>
      <c r="JMI285"/>
      <c r="JMJ285"/>
      <c r="JMK285"/>
      <c r="JML285"/>
      <c r="JMM285"/>
      <c r="JMN285"/>
      <c r="JMO285"/>
      <c r="JMP285"/>
      <c r="JMQ285"/>
      <c r="JMR285"/>
      <c r="JMS285"/>
      <c r="JMT285"/>
      <c r="JMU285"/>
      <c r="JMV285"/>
      <c r="JMW285"/>
      <c r="JMX285"/>
      <c r="JMY285"/>
      <c r="JMZ285"/>
      <c r="JNA285"/>
      <c r="JNB285"/>
      <c r="JNC285"/>
      <c r="JND285"/>
      <c r="JNE285"/>
      <c r="JNF285"/>
      <c r="JNG285"/>
      <c r="JNH285"/>
      <c r="JNI285"/>
      <c r="JNJ285"/>
      <c r="JNK285"/>
      <c r="JNL285"/>
      <c r="JNM285"/>
      <c r="JNN285"/>
      <c r="JNO285"/>
      <c r="JNP285"/>
      <c r="JNQ285"/>
      <c r="JNR285"/>
      <c r="JNS285"/>
      <c r="JNT285"/>
      <c r="JNU285"/>
      <c r="JNV285"/>
      <c r="JNW285"/>
      <c r="JNX285"/>
      <c r="JNY285"/>
      <c r="JNZ285"/>
      <c r="JOA285"/>
      <c r="JOB285"/>
      <c r="JOC285"/>
      <c r="JOD285"/>
      <c r="JOE285"/>
      <c r="JOF285"/>
      <c r="JOG285"/>
      <c r="JOH285"/>
      <c r="JOI285"/>
      <c r="JOJ285"/>
      <c r="JOK285"/>
      <c r="JOL285"/>
      <c r="JOM285"/>
      <c r="JON285"/>
      <c r="JOO285"/>
      <c r="JOP285"/>
      <c r="JOQ285"/>
      <c r="JOR285"/>
      <c r="JOS285"/>
      <c r="JOT285"/>
      <c r="JOU285"/>
      <c r="JOV285"/>
      <c r="JOW285"/>
      <c r="JOX285"/>
      <c r="JOY285"/>
      <c r="JOZ285"/>
      <c r="JPA285"/>
      <c r="JPB285"/>
      <c r="JPC285"/>
      <c r="JPD285"/>
      <c r="JPE285"/>
      <c r="JPF285"/>
      <c r="JPG285"/>
      <c r="JPH285"/>
      <c r="JPI285"/>
      <c r="JPJ285"/>
      <c r="JPK285"/>
      <c r="JPL285"/>
      <c r="JPM285"/>
      <c r="JPN285"/>
      <c r="JPO285"/>
      <c r="JPP285"/>
      <c r="JPQ285"/>
      <c r="JPR285"/>
      <c r="JPS285"/>
      <c r="JPT285"/>
      <c r="JPU285"/>
      <c r="JPV285"/>
      <c r="JPW285"/>
      <c r="JPX285"/>
      <c r="JPY285"/>
      <c r="JPZ285"/>
      <c r="JQA285"/>
      <c r="JQB285"/>
      <c r="JQC285"/>
      <c r="JQD285"/>
      <c r="JQE285"/>
      <c r="JQF285"/>
      <c r="JQG285"/>
      <c r="JQH285"/>
      <c r="JQI285"/>
      <c r="JQJ285"/>
      <c r="JQK285"/>
      <c r="JQL285"/>
      <c r="JQM285"/>
      <c r="JQN285"/>
      <c r="JQO285"/>
      <c r="JQP285"/>
      <c r="JQQ285"/>
      <c r="JQR285"/>
      <c r="JQS285"/>
      <c r="JQT285"/>
      <c r="JQU285"/>
      <c r="JQV285"/>
      <c r="JQW285"/>
      <c r="JQX285"/>
      <c r="JQY285"/>
      <c r="JQZ285"/>
      <c r="JRA285"/>
      <c r="JRB285"/>
      <c r="JRC285"/>
      <c r="JRD285"/>
      <c r="JRE285"/>
      <c r="JRF285"/>
      <c r="JRG285"/>
      <c r="JRH285"/>
      <c r="JRI285"/>
      <c r="JRJ285"/>
      <c r="JRK285"/>
      <c r="JRL285"/>
      <c r="JRM285"/>
      <c r="JRN285"/>
      <c r="JRO285"/>
      <c r="JRP285"/>
      <c r="JRQ285"/>
      <c r="JRR285"/>
      <c r="JRS285"/>
      <c r="JRT285"/>
      <c r="JRU285"/>
      <c r="JRV285"/>
      <c r="JRW285"/>
      <c r="JRX285"/>
      <c r="JRY285"/>
      <c r="JRZ285"/>
      <c r="JSA285"/>
      <c r="JSB285"/>
      <c r="JSC285"/>
      <c r="JSD285"/>
      <c r="JSE285"/>
      <c r="JSF285"/>
      <c r="JSG285"/>
      <c r="JSH285"/>
      <c r="JSI285"/>
      <c r="JSJ285"/>
      <c r="JSK285"/>
      <c r="JSL285"/>
      <c r="JSM285"/>
      <c r="JSN285"/>
      <c r="JSO285"/>
      <c r="JSP285"/>
      <c r="JSQ285"/>
      <c r="JSR285"/>
      <c r="JSS285"/>
      <c r="JST285"/>
      <c r="JSU285"/>
      <c r="JSV285"/>
      <c r="JSW285"/>
      <c r="JSX285"/>
      <c r="JSY285"/>
      <c r="JSZ285"/>
      <c r="JTA285"/>
      <c r="JTB285"/>
      <c r="JTC285"/>
      <c r="JTD285"/>
      <c r="JTE285"/>
      <c r="JTF285"/>
      <c r="JTG285"/>
      <c r="JTH285"/>
      <c r="JTI285"/>
      <c r="JTJ285"/>
      <c r="JTK285"/>
      <c r="JTL285"/>
      <c r="JTM285"/>
      <c r="JTN285"/>
      <c r="JTO285"/>
      <c r="JTP285"/>
      <c r="JTQ285"/>
      <c r="JTR285"/>
      <c r="JTS285"/>
      <c r="JTT285"/>
      <c r="JTU285"/>
      <c r="JTV285"/>
      <c r="JTW285"/>
      <c r="JTX285"/>
      <c r="JTY285"/>
      <c r="JTZ285"/>
      <c r="JUA285"/>
      <c r="JUB285"/>
      <c r="JUC285"/>
      <c r="JUD285"/>
      <c r="JUE285"/>
      <c r="JUF285"/>
      <c r="JUG285"/>
      <c r="JUH285"/>
      <c r="JUI285"/>
      <c r="JUJ285"/>
      <c r="JUK285"/>
      <c r="JUL285"/>
      <c r="JUM285"/>
      <c r="JUN285"/>
      <c r="JUO285"/>
      <c r="JUP285"/>
      <c r="JUQ285"/>
      <c r="JUR285"/>
      <c r="JUS285"/>
      <c r="JUT285"/>
      <c r="JUU285"/>
      <c r="JUV285"/>
      <c r="JUW285"/>
      <c r="JUX285"/>
      <c r="JUY285"/>
      <c r="JUZ285"/>
      <c r="JVA285"/>
      <c r="JVB285"/>
      <c r="JVC285"/>
      <c r="JVD285"/>
      <c r="JVE285"/>
      <c r="JVF285"/>
      <c r="JVG285"/>
      <c r="JVH285"/>
      <c r="JVI285"/>
      <c r="JVJ285"/>
      <c r="JVK285"/>
      <c r="JVL285"/>
      <c r="JVM285"/>
      <c r="JVN285"/>
      <c r="JVO285"/>
      <c r="JVP285"/>
      <c r="JVQ285"/>
      <c r="JVR285"/>
      <c r="JVS285"/>
      <c r="JVT285"/>
      <c r="JVU285"/>
      <c r="JVV285"/>
      <c r="JVW285"/>
      <c r="JVX285"/>
      <c r="JVY285"/>
      <c r="JVZ285"/>
      <c r="JWA285"/>
      <c r="JWB285"/>
      <c r="JWC285"/>
      <c r="JWD285"/>
      <c r="JWE285"/>
      <c r="JWF285"/>
      <c r="JWG285"/>
      <c r="JWH285"/>
      <c r="JWI285"/>
      <c r="JWJ285"/>
      <c r="JWK285"/>
      <c r="JWL285"/>
      <c r="JWM285"/>
      <c r="JWN285"/>
      <c r="JWO285"/>
      <c r="JWP285"/>
      <c r="JWQ285"/>
      <c r="JWR285"/>
      <c r="JWS285"/>
      <c r="JWT285"/>
      <c r="JWU285"/>
      <c r="JWV285"/>
      <c r="JWW285"/>
      <c r="JWX285"/>
      <c r="JWY285"/>
      <c r="JWZ285"/>
      <c r="JXA285"/>
      <c r="JXB285"/>
      <c r="JXC285"/>
      <c r="JXD285"/>
      <c r="JXE285"/>
      <c r="JXF285"/>
      <c r="JXG285"/>
      <c r="JXH285"/>
      <c r="JXI285"/>
      <c r="JXJ285"/>
      <c r="JXK285"/>
      <c r="JXL285"/>
      <c r="JXM285"/>
      <c r="JXN285"/>
      <c r="JXO285"/>
      <c r="JXP285"/>
      <c r="JXQ285"/>
      <c r="JXR285"/>
      <c r="JXS285"/>
      <c r="JXT285"/>
      <c r="JXU285"/>
      <c r="JXV285"/>
      <c r="JXW285"/>
      <c r="JXX285"/>
      <c r="JXY285"/>
      <c r="JXZ285"/>
      <c r="JYA285"/>
      <c r="JYB285"/>
      <c r="JYC285"/>
      <c r="JYD285"/>
      <c r="JYE285"/>
      <c r="JYF285"/>
      <c r="JYG285"/>
      <c r="JYH285"/>
      <c r="JYI285"/>
      <c r="JYJ285"/>
      <c r="JYK285"/>
      <c r="JYL285"/>
      <c r="JYM285"/>
      <c r="JYN285"/>
      <c r="JYO285"/>
      <c r="JYP285"/>
      <c r="JYQ285"/>
      <c r="JYR285"/>
      <c r="JYS285"/>
      <c r="JYT285"/>
      <c r="JYU285"/>
      <c r="JYV285"/>
      <c r="JYW285"/>
      <c r="JYX285"/>
      <c r="JYY285"/>
      <c r="JYZ285"/>
      <c r="JZA285"/>
      <c r="JZB285"/>
      <c r="JZC285"/>
      <c r="JZD285"/>
      <c r="JZE285"/>
      <c r="JZF285"/>
      <c r="JZG285"/>
      <c r="JZH285"/>
      <c r="JZI285"/>
      <c r="JZJ285"/>
      <c r="JZK285"/>
      <c r="JZL285"/>
      <c r="JZM285"/>
      <c r="JZN285"/>
      <c r="JZO285"/>
      <c r="JZP285"/>
      <c r="JZQ285"/>
      <c r="JZR285"/>
      <c r="JZS285"/>
      <c r="JZT285"/>
      <c r="JZU285"/>
      <c r="JZV285"/>
      <c r="JZW285"/>
      <c r="JZX285"/>
      <c r="JZY285"/>
      <c r="JZZ285"/>
      <c r="KAA285"/>
      <c r="KAB285"/>
      <c r="KAC285"/>
      <c r="KAD285"/>
      <c r="KAE285"/>
      <c r="KAF285"/>
      <c r="KAG285"/>
      <c r="KAH285"/>
      <c r="KAI285"/>
      <c r="KAJ285"/>
      <c r="KAK285"/>
      <c r="KAL285"/>
      <c r="KAM285"/>
      <c r="KAN285"/>
      <c r="KAO285"/>
      <c r="KAP285"/>
      <c r="KAQ285"/>
      <c r="KAR285"/>
      <c r="KAS285"/>
      <c r="KAT285"/>
      <c r="KAU285"/>
      <c r="KAV285"/>
      <c r="KAW285"/>
      <c r="KAX285"/>
      <c r="KAY285"/>
      <c r="KAZ285"/>
      <c r="KBA285"/>
      <c r="KBB285"/>
      <c r="KBC285"/>
      <c r="KBD285"/>
      <c r="KBE285"/>
      <c r="KBF285"/>
      <c r="KBG285"/>
      <c r="KBH285"/>
      <c r="KBI285"/>
      <c r="KBJ285"/>
      <c r="KBK285"/>
      <c r="KBL285"/>
      <c r="KBM285"/>
      <c r="KBN285"/>
      <c r="KBO285"/>
      <c r="KBP285"/>
      <c r="KBQ285"/>
      <c r="KBR285"/>
      <c r="KBS285"/>
      <c r="KBT285"/>
      <c r="KBU285"/>
      <c r="KBV285"/>
      <c r="KBW285"/>
      <c r="KBX285"/>
      <c r="KBY285"/>
      <c r="KBZ285"/>
      <c r="KCA285"/>
      <c r="KCB285"/>
      <c r="KCC285"/>
      <c r="KCD285"/>
      <c r="KCE285"/>
      <c r="KCF285"/>
      <c r="KCG285"/>
      <c r="KCH285"/>
      <c r="KCI285"/>
      <c r="KCJ285"/>
      <c r="KCK285"/>
      <c r="KCL285"/>
      <c r="KCM285"/>
      <c r="KCN285"/>
      <c r="KCO285"/>
      <c r="KCP285"/>
      <c r="KCQ285"/>
      <c r="KCR285"/>
      <c r="KCS285"/>
      <c r="KCT285"/>
      <c r="KCU285"/>
      <c r="KCV285"/>
      <c r="KCW285"/>
      <c r="KCX285"/>
      <c r="KCY285"/>
      <c r="KCZ285"/>
      <c r="KDA285"/>
      <c r="KDB285"/>
      <c r="KDC285"/>
      <c r="KDD285"/>
      <c r="KDE285"/>
      <c r="KDF285"/>
      <c r="KDG285"/>
      <c r="KDH285"/>
      <c r="KDI285"/>
      <c r="KDJ285"/>
      <c r="KDK285"/>
      <c r="KDL285"/>
      <c r="KDM285"/>
      <c r="KDN285"/>
      <c r="KDO285"/>
      <c r="KDP285"/>
      <c r="KDQ285"/>
      <c r="KDR285"/>
      <c r="KDS285"/>
      <c r="KDT285"/>
      <c r="KDU285"/>
      <c r="KDV285"/>
      <c r="KDW285"/>
      <c r="KDX285"/>
      <c r="KDY285"/>
      <c r="KDZ285"/>
      <c r="KEA285"/>
      <c r="KEB285"/>
      <c r="KEC285"/>
      <c r="KED285"/>
      <c r="KEE285"/>
      <c r="KEF285"/>
      <c r="KEG285"/>
      <c r="KEH285"/>
      <c r="KEI285"/>
      <c r="KEJ285"/>
      <c r="KEK285"/>
      <c r="KEL285"/>
      <c r="KEM285"/>
      <c r="KEN285"/>
      <c r="KEO285"/>
      <c r="KEP285"/>
      <c r="KEQ285"/>
      <c r="KER285"/>
      <c r="KES285"/>
      <c r="KET285"/>
      <c r="KEU285"/>
      <c r="KEV285"/>
      <c r="KEW285"/>
      <c r="KEX285"/>
      <c r="KEY285"/>
      <c r="KEZ285"/>
      <c r="KFA285"/>
      <c r="KFB285"/>
      <c r="KFC285"/>
      <c r="KFD285"/>
      <c r="KFE285"/>
      <c r="KFF285"/>
      <c r="KFG285"/>
      <c r="KFH285"/>
      <c r="KFI285"/>
      <c r="KFJ285"/>
      <c r="KFK285"/>
      <c r="KFL285"/>
      <c r="KFM285"/>
      <c r="KFN285"/>
      <c r="KFO285"/>
      <c r="KFP285"/>
      <c r="KFQ285"/>
      <c r="KFR285"/>
      <c r="KFS285"/>
      <c r="KFT285"/>
      <c r="KFU285"/>
      <c r="KFV285"/>
      <c r="KFW285"/>
      <c r="KFX285"/>
      <c r="KFY285"/>
      <c r="KFZ285"/>
      <c r="KGA285"/>
      <c r="KGB285"/>
      <c r="KGC285"/>
      <c r="KGD285"/>
      <c r="KGE285"/>
      <c r="KGF285"/>
      <c r="KGG285"/>
      <c r="KGH285"/>
      <c r="KGI285"/>
      <c r="KGJ285"/>
      <c r="KGK285"/>
      <c r="KGL285"/>
      <c r="KGM285"/>
      <c r="KGN285"/>
      <c r="KGO285"/>
      <c r="KGP285"/>
      <c r="KGQ285"/>
      <c r="KGR285"/>
      <c r="KGS285"/>
      <c r="KGT285"/>
      <c r="KGU285"/>
      <c r="KGV285"/>
      <c r="KGW285"/>
      <c r="KGX285"/>
      <c r="KGY285"/>
      <c r="KGZ285"/>
      <c r="KHA285"/>
      <c r="KHB285"/>
      <c r="KHC285"/>
      <c r="KHD285"/>
      <c r="KHE285"/>
      <c r="KHF285"/>
      <c r="KHG285"/>
      <c r="KHH285"/>
      <c r="KHI285"/>
      <c r="KHJ285"/>
      <c r="KHK285"/>
      <c r="KHL285"/>
      <c r="KHM285"/>
      <c r="KHN285"/>
      <c r="KHO285"/>
      <c r="KHP285"/>
      <c r="KHQ285"/>
      <c r="KHR285"/>
      <c r="KHS285"/>
      <c r="KHT285"/>
      <c r="KHU285"/>
      <c r="KHV285"/>
      <c r="KHW285"/>
      <c r="KHX285"/>
      <c r="KHY285"/>
      <c r="KHZ285"/>
      <c r="KIA285"/>
      <c r="KIB285"/>
      <c r="KIC285"/>
      <c r="KID285"/>
      <c r="KIE285"/>
      <c r="KIF285"/>
      <c r="KIG285"/>
      <c r="KIH285"/>
      <c r="KII285"/>
      <c r="KIJ285"/>
      <c r="KIK285"/>
      <c r="KIL285"/>
      <c r="KIM285"/>
      <c r="KIN285"/>
      <c r="KIO285"/>
      <c r="KIP285"/>
      <c r="KIQ285"/>
      <c r="KIR285"/>
      <c r="KIS285"/>
      <c r="KIT285"/>
      <c r="KIU285"/>
      <c r="KIV285"/>
      <c r="KIW285"/>
      <c r="KIX285"/>
      <c r="KIY285"/>
      <c r="KIZ285"/>
      <c r="KJA285"/>
      <c r="KJB285"/>
      <c r="KJC285"/>
      <c r="KJD285"/>
      <c r="KJE285"/>
      <c r="KJF285"/>
      <c r="KJG285"/>
      <c r="KJH285"/>
      <c r="KJI285"/>
      <c r="KJJ285"/>
      <c r="KJK285"/>
      <c r="KJL285"/>
      <c r="KJM285"/>
      <c r="KJN285"/>
      <c r="KJO285"/>
      <c r="KJP285"/>
      <c r="KJQ285"/>
      <c r="KJR285"/>
      <c r="KJS285"/>
      <c r="KJT285"/>
      <c r="KJU285"/>
      <c r="KJV285"/>
      <c r="KJW285"/>
      <c r="KJX285"/>
      <c r="KJY285"/>
      <c r="KJZ285"/>
      <c r="KKA285"/>
      <c r="KKB285"/>
      <c r="KKC285"/>
      <c r="KKD285"/>
      <c r="KKE285"/>
      <c r="KKF285"/>
      <c r="KKG285"/>
      <c r="KKH285"/>
      <c r="KKI285"/>
      <c r="KKJ285"/>
      <c r="KKK285"/>
      <c r="KKL285"/>
      <c r="KKM285"/>
      <c r="KKN285"/>
      <c r="KKO285"/>
      <c r="KKP285"/>
      <c r="KKQ285"/>
      <c r="KKR285"/>
      <c r="KKS285"/>
      <c r="KKT285"/>
      <c r="KKU285"/>
      <c r="KKV285"/>
      <c r="KKW285"/>
      <c r="KKX285"/>
      <c r="KKY285"/>
      <c r="KKZ285"/>
      <c r="KLA285"/>
      <c r="KLB285"/>
      <c r="KLC285"/>
      <c r="KLD285"/>
      <c r="KLE285"/>
      <c r="KLF285"/>
      <c r="KLG285"/>
      <c r="KLH285"/>
      <c r="KLI285"/>
      <c r="KLJ285"/>
      <c r="KLK285"/>
      <c r="KLL285"/>
      <c r="KLM285"/>
      <c r="KLN285"/>
      <c r="KLO285"/>
      <c r="KLP285"/>
      <c r="KLQ285"/>
      <c r="KLR285"/>
      <c r="KLS285"/>
      <c r="KLT285"/>
      <c r="KLU285"/>
      <c r="KLV285"/>
      <c r="KLW285"/>
      <c r="KLX285"/>
      <c r="KLY285"/>
      <c r="KLZ285"/>
      <c r="KMA285"/>
      <c r="KMB285"/>
      <c r="KMC285"/>
      <c r="KMD285"/>
      <c r="KME285"/>
      <c r="KMF285"/>
      <c r="KMG285"/>
      <c r="KMH285"/>
      <c r="KMI285"/>
      <c r="KMJ285"/>
      <c r="KMK285"/>
      <c r="KML285"/>
      <c r="KMM285"/>
      <c r="KMN285"/>
      <c r="KMO285"/>
      <c r="KMP285"/>
      <c r="KMQ285"/>
      <c r="KMR285"/>
      <c r="KMS285"/>
      <c r="KMT285"/>
      <c r="KMU285"/>
      <c r="KMV285"/>
      <c r="KMW285"/>
      <c r="KMX285"/>
      <c r="KMY285"/>
      <c r="KMZ285"/>
      <c r="KNA285"/>
      <c r="KNB285"/>
      <c r="KNC285"/>
      <c r="KND285"/>
      <c r="KNE285"/>
      <c r="KNF285"/>
      <c r="KNG285"/>
      <c r="KNH285"/>
      <c r="KNI285"/>
      <c r="KNJ285"/>
      <c r="KNK285"/>
      <c r="KNL285"/>
      <c r="KNM285"/>
      <c r="KNN285"/>
      <c r="KNO285"/>
      <c r="KNP285"/>
      <c r="KNQ285"/>
      <c r="KNR285"/>
      <c r="KNS285"/>
      <c r="KNT285"/>
      <c r="KNU285"/>
      <c r="KNV285"/>
      <c r="KNW285"/>
      <c r="KNX285"/>
      <c r="KNY285"/>
      <c r="KNZ285"/>
      <c r="KOA285"/>
      <c r="KOB285"/>
      <c r="KOC285"/>
      <c r="KOD285"/>
      <c r="KOE285"/>
      <c r="KOF285"/>
      <c r="KOG285"/>
      <c r="KOH285"/>
      <c r="KOI285"/>
      <c r="KOJ285"/>
      <c r="KOK285"/>
      <c r="KOL285"/>
      <c r="KOM285"/>
      <c r="KON285"/>
      <c r="KOO285"/>
      <c r="KOP285"/>
      <c r="KOQ285"/>
      <c r="KOR285"/>
      <c r="KOS285"/>
      <c r="KOT285"/>
      <c r="KOU285"/>
      <c r="KOV285"/>
      <c r="KOW285"/>
      <c r="KOX285"/>
      <c r="KOY285"/>
      <c r="KOZ285"/>
      <c r="KPA285"/>
      <c r="KPB285"/>
      <c r="KPC285"/>
      <c r="KPD285"/>
      <c r="KPE285"/>
      <c r="KPF285"/>
      <c r="KPG285"/>
      <c r="KPH285"/>
      <c r="KPI285"/>
      <c r="KPJ285"/>
      <c r="KPK285"/>
      <c r="KPL285"/>
      <c r="KPM285"/>
      <c r="KPN285"/>
      <c r="KPO285"/>
      <c r="KPP285"/>
      <c r="KPQ285"/>
      <c r="KPR285"/>
      <c r="KPS285"/>
      <c r="KPT285"/>
      <c r="KPU285"/>
      <c r="KPV285"/>
      <c r="KPW285"/>
      <c r="KPX285"/>
      <c r="KPY285"/>
      <c r="KPZ285"/>
      <c r="KQA285"/>
      <c r="KQB285"/>
      <c r="KQC285"/>
      <c r="KQD285"/>
      <c r="KQE285"/>
      <c r="KQF285"/>
      <c r="KQG285"/>
      <c r="KQH285"/>
      <c r="KQI285"/>
      <c r="KQJ285"/>
      <c r="KQK285"/>
      <c r="KQL285"/>
      <c r="KQM285"/>
      <c r="KQN285"/>
      <c r="KQO285"/>
      <c r="KQP285"/>
      <c r="KQQ285"/>
      <c r="KQR285"/>
      <c r="KQS285"/>
      <c r="KQT285"/>
      <c r="KQU285"/>
      <c r="KQV285"/>
      <c r="KQW285"/>
      <c r="KQX285"/>
      <c r="KQY285"/>
      <c r="KQZ285"/>
      <c r="KRA285"/>
      <c r="KRB285"/>
      <c r="KRC285"/>
      <c r="KRD285"/>
      <c r="KRE285"/>
      <c r="KRF285"/>
      <c r="KRG285"/>
      <c r="KRH285"/>
      <c r="KRI285"/>
      <c r="KRJ285"/>
      <c r="KRK285"/>
      <c r="KRL285"/>
      <c r="KRM285"/>
      <c r="KRN285"/>
      <c r="KRO285"/>
      <c r="KRP285"/>
      <c r="KRQ285"/>
      <c r="KRR285"/>
      <c r="KRS285"/>
      <c r="KRT285"/>
      <c r="KRU285"/>
      <c r="KRV285"/>
      <c r="KRW285"/>
      <c r="KRX285"/>
      <c r="KRY285"/>
      <c r="KRZ285"/>
      <c r="KSA285"/>
      <c r="KSB285"/>
      <c r="KSC285"/>
      <c r="KSD285"/>
      <c r="KSE285"/>
      <c r="KSF285"/>
      <c r="KSG285"/>
      <c r="KSH285"/>
      <c r="KSI285"/>
      <c r="KSJ285"/>
      <c r="KSK285"/>
      <c r="KSL285"/>
      <c r="KSM285"/>
      <c r="KSN285"/>
      <c r="KSO285"/>
      <c r="KSP285"/>
      <c r="KSQ285"/>
      <c r="KSR285"/>
      <c r="KSS285"/>
      <c r="KST285"/>
      <c r="KSU285"/>
      <c r="KSV285"/>
      <c r="KSW285"/>
      <c r="KSX285"/>
      <c r="KSY285"/>
      <c r="KSZ285"/>
      <c r="KTA285"/>
      <c r="KTB285"/>
      <c r="KTC285"/>
      <c r="KTD285"/>
      <c r="KTE285"/>
      <c r="KTF285"/>
      <c r="KTG285"/>
      <c r="KTH285"/>
      <c r="KTI285"/>
      <c r="KTJ285"/>
      <c r="KTK285"/>
      <c r="KTL285"/>
      <c r="KTM285"/>
      <c r="KTN285"/>
      <c r="KTO285"/>
      <c r="KTP285"/>
      <c r="KTQ285"/>
      <c r="KTR285"/>
      <c r="KTS285"/>
      <c r="KTT285"/>
      <c r="KTU285"/>
      <c r="KTV285"/>
      <c r="KTW285"/>
      <c r="KTX285"/>
      <c r="KTY285"/>
      <c r="KTZ285"/>
      <c r="KUA285"/>
      <c r="KUB285"/>
      <c r="KUC285"/>
      <c r="KUD285"/>
      <c r="KUE285"/>
      <c r="KUF285"/>
      <c r="KUG285"/>
      <c r="KUH285"/>
      <c r="KUI285"/>
      <c r="KUJ285"/>
      <c r="KUK285"/>
      <c r="KUL285"/>
      <c r="KUM285"/>
      <c r="KUN285"/>
      <c r="KUO285"/>
      <c r="KUP285"/>
      <c r="KUQ285"/>
      <c r="KUR285"/>
      <c r="KUS285"/>
      <c r="KUT285"/>
      <c r="KUU285"/>
      <c r="KUV285"/>
      <c r="KUW285"/>
      <c r="KUX285"/>
      <c r="KUY285"/>
      <c r="KUZ285"/>
      <c r="KVA285"/>
      <c r="KVB285"/>
      <c r="KVC285"/>
      <c r="KVD285"/>
      <c r="KVE285"/>
      <c r="KVF285"/>
      <c r="KVG285"/>
      <c r="KVH285"/>
      <c r="KVI285"/>
      <c r="KVJ285"/>
      <c r="KVK285"/>
      <c r="KVL285"/>
      <c r="KVM285"/>
      <c r="KVN285"/>
      <c r="KVO285"/>
      <c r="KVP285"/>
      <c r="KVQ285"/>
      <c r="KVR285"/>
      <c r="KVS285"/>
      <c r="KVT285"/>
      <c r="KVU285"/>
      <c r="KVV285"/>
      <c r="KVW285"/>
      <c r="KVX285"/>
      <c r="KVY285"/>
      <c r="KVZ285"/>
      <c r="KWA285"/>
      <c r="KWB285"/>
      <c r="KWC285"/>
      <c r="KWD285"/>
      <c r="KWE285"/>
      <c r="KWF285"/>
      <c r="KWG285"/>
      <c r="KWH285"/>
      <c r="KWI285"/>
      <c r="KWJ285"/>
      <c r="KWK285"/>
      <c r="KWL285"/>
      <c r="KWM285"/>
      <c r="KWN285"/>
      <c r="KWO285"/>
      <c r="KWP285"/>
      <c r="KWQ285"/>
      <c r="KWR285"/>
      <c r="KWS285"/>
      <c r="KWT285"/>
      <c r="KWU285"/>
      <c r="KWV285"/>
      <c r="KWW285"/>
      <c r="KWX285"/>
      <c r="KWY285"/>
      <c r="KWZ285"/>
      <c r="KXA285"/>
      <c r="KXB285"/>
      <c r="KXC285"/>
      <c r="KXD285"/>
      <c r="KXE285"/>
      <c r="KXF285"/>
      <c r="KXG285"/>
      <c r="KXH285"/>
      <c r="KXI285"/>
      <c r="KXJ285"/>
      <c r="KXK285"/>
      <c r="KXL285"/>
      <c r="KXM285"/>
      <c r="KXN285"/>
      <c r="KXO285"/>
      <c r="KXP285"/>
      <c r="KXQ285"/>
      <c r="KXR285"/>
      <c r="KXS285"/>
      <c r="KXT285"/>
      <c r="KXU285"/>
      <c r="KXV285"/>
      <c r="KXW285"/>
      <c r="KXX285"/>
      <c r="KXY285"/>
      <c r="KXZ285"/>
      <c r="KYA285"/>
      <c r="KYB285"/>
      <c r="KYC285"/>
      <c r="KYD285"/>
      <c r="KYE285"/>
      <c r="KYF285"/>
      <c r="KYG285"/>
      <c r="KYH285"/>
      <c r="KYI285"/>
      <c r="KYJ285"/>
      <c r="KYK285"/>
      <c r="KYL285"/>
      <c r="KYM285"/>
      <c r="KYN285"/>
      <c r="KYO285"/>
      <c r="KYP285"/>
      <c r="KYQ285"/>
      <c r="KYR285"/>
      <c r="KYS285"/>
      <c r="KYT285"/>
      <c r="KYU285"/>
      <c r="KYV285"/>
      <c r="KYW285"/>
      <c r="KYX285"/>
      <c r="KYY285"/>
      <c r="KYZ285"/>
      <c r="KZA285"/>
      <c r="KZB285"/>
      <c r="KZC285"/>
      <c r="KZD285"/>
      <c r="KZE285"/>
      <c r="KZF285"/>
      <c r="KZG285"/>
      <c r="KZH285"/>
      <c r="KZI285"/>
      <c r="KZJ285"/>
      <c r="KZK285"/>
      <c r="KZL285"/>
      <c r="KZM285"/>
      <c r="KZN285"/>
      <c r="KZO285"/>
      <c r="KZP285"/>
      <c r="KZQ285"/>
      <c r="KZR285"/>
      <c r="KZS285"/>
      <c r="KZT285"/>
      <c r="KZU285"/>
      <c r="KZV285"/>
      <c r="KZW285"/>
      <c r="KZX285"/>
      <c r="KZY285"/>
      <c r="KZZ285"/>
      <c r="LAA285"/>
      <c r="LAB285"/>
      <c r="LAC285"/>
      <c r="LAD285"/>
      <c r="LAE285"/>
      <c r="LAF285"/>
      <c r="LAG285"/>
      <c r="LAH285"/>
      <c r="LAI285"/>
      <c r="LAJ285"/>
      <c r="LAK285"/>
      <c r="LAL285"/>
      <c r="LAM285"/>
      <c r="LAN285"/>
      <c r="LAO285"/>
      <c r="LAP285"/>
      <c r="LAQ285"/>
      <c r="LAR285"/>
      <c r="LAS285"/>
      <c r="LAT285"/>
      <c r="LAU285"/>
      <c r="LAV285"/>
      <c r="LAW285"/>
      <c r="LAX285"/>
      <c r="LAY285"/>
      <c r="LAZ285"/>
      <c r="LBA285"/>
      <c r="LBB285"/>
      <c r="LBC285"/>
      <c r="LBD285"/>
      <c r="LBE285"/>
      <c r="LBF285"/>
      <c r="LBG285"/>
      <c r="LBH285"/>
      <c r="LBI285"/>
      <c r="LBJ285"/>
      <c r="LBK285"/>
      <c r="LBL285"/>
      <c r="LBM285"/>
      <c r="LBN285"/>
      <c r="LBO285"/>
      <c r="LBP285"/>
      <c r="LBQ285"/>
      <c r="LBR285"/>
      <c r="LBS285"/>
      <c r="LBT285"/>
      <c r="LBU285"/>
      <c r="LBV285"/>
      <c r="LBW285"/>
      <c r="LBX285"/>
      <c r="LBY285"/>
      <c r="LBZ285"/>
      <c r="LCA285"/>
      <c r="LCB285"/>
      <c r="LCC285"/>
      <c r="LCD285"/>
      <c r="LCE285"/>
      <c r="LCF285"/>
      <c r="LCG285"/>
      <c r="LCH285"/>
      <c r="LCI285"/>
      <c r="LCJ285"/>
      <c r="LCK285"/>
      <c r="LCL285"/>
      <c r="LCM285"/>
      <c r="LCN285"/>
      <c r="LCO285"/>
      <c r="LCP285"/>
      <c r="LCQ285"/>
      <c r="LCR285"/>
      <c r="LCS285"/>
      <c r="LCT285"/>
      <c r="LCU285"/>
      <c r="LCV285"/>
      <c r="LCW285"/>
      <c r="LCX285"/>
      <c r="LCY285"/>
      <c r="LCZ285"/>
      <c r="LDA285"/>
      <c r="LDB285"/>
      <c r="LDC285"/>
      <c r="LDD285"/>
      <c r="LDE285"/>
      <c r="LDF285"/>
      <c r="LDG285"/>
      <c r="LDH285"/>
      <c r="LDI285"/>
      <c r="LDJ285"/>
      <c r="LDK285"/>
      <c r="LDL285"/>
      <c r="LDM285"/>
      <c r="LDN285"/>
      <c r="LDO285"/>
      <c r="LDP285"/>
      <c r="LDQ285"/>
      <c r="LDR285"/>
      <c r="LDS285"/>
      <c r="LDT285"/>
      <c r="LDU285"/>
      <c r="LDV285"/>
      <c r="LDW285"/>
      <c r="LDX285"/>
      <c r="LDY285"/>
      <c r="LDZ285"/>
      <c r="LEA285"/>
      <c r="LEB285"/>
      <c r="LEC285"/>
      <c r="LED285"/>
      <c r="LEE285"/>
      <c r="LEF285"/>
      <c r="LEG285"/>
      <c r="LEH285"/>
      <c r="LEI285"/>
      <c r="LEJ285"/>
      <c r="LEK285"/>
      <c r="LEL285"/>
      <c r="LEM285"/>
      <c r="LEN285"/>
      <c r="LEO285"/>
      <c r="LEP285"/>
      <c r="LEQ285"/>
      <c r="LER285"/>
      <c r="LES285"/>
      <c r="LET285"/>
      <c r="LEU285"/>
      <c r="LEV285"/>
      <c r="LEW285"/>
      <c r="LEX285"/>
      <c r="LEY285"/>
      <c r="LEZ285"/>
      <c r="LFA285"/>
      <c r="LFB285"/>
      <c r="LFC285"/>
      <c r="LFD285"/>
      <c r="LFE285"/>
      <c r="LFF285"/>
      <c r="LFG285"/>
      <c r="LFH285"/>
      <c r="LFI285"/>
      <c r="LFJ285"/>
      <c r="LFK285"/>
      <c r="LFL285"/>
      <c r="LFM285"/>
      <c r="LFN285"/>
      <c r="LFO285"/>
      <c r="LFP285"/>
      <c r="LFQ285"/>
      <c r="LFR285"/>
      <c r="LFS285"/>
      <c r="LFT285"/>
      <c r="LFU285"/>
      <c r="LFV285"/>
      <c r="LFW285"/>
      <c r="LFX285"/>
      <c r="LFY285"/>
      <c r="LFZ285"/>
      <c r="LGA285"/>
      <c r="LGB285"/>
      <c r="LGC285"/>
      <c r="LGD285"/>
      <c r="LGE285"/>
      <c r="LGF285"/>
      <c r="LGG285"/>
      <c r="LGH285"/>
      <c r="LGI285"/>
      <c r="LGJ285"/>
      <c r="LGK285"/>
      <c r="LGL285"/>
      <c r="LGM285"/>
      <c r="LGN285"/>
      <c r="LGO285"/>
      <c r="LGP285"/>
      <c r="LGQ285"/>
      <c r="LGR285"/>
      <c r="LGS285"/>
      <c r="LGT285"/>
      <c r="LGU285"/>
      <c r="LGV285"/>
      <c r="LGW285"/>
      <c r="LGX285"/>
      <c r="LGY285"/>
      <c r="LGZ285"/>
      <c r="LHA285"/>
      <c r="LHB285"/>
      <c r="LHC285"/>
      <c r="LHD285"/>
      <c r="LHE285"/>
      <c r="LHF285"/>
      <c r="LHG285"/>
      <c r="LHH285"/>
      <c r="LHI285"/>
      <c r="LHJ285"/>
      <c r="LHK285"/>
      <c r="LHL285"/>
      <c r="LHM285"/>
      <c r="LHN285"/>
      <c r="LHO285"/>
      <c r="LHP285"/>
      <c r="LHQ285"/>
      <c r="LHR285"/>
      <c r="LHS285"/>
      <c r="LHT285"/>
      <c r="LHU285"/>
      <c r="LHV285"/>
      <c r="LHW285"/>
      <c r="LHX285"/>
      <c r="LHY285"/>
      <c r="LHZ285"/>
      <c r="LIA285"/>
      <c r="LIB285"/>
      <c r="LIC285"/>
      <c r="LID285"/>
      <c r="LIE285"/>
      <c r="LIF285"/>
      <c r="LIG285"/>
      <c r="LIH285"/>
      <c r="LII285"/>
      <c r="LIJ285"/>
      <c r="LIK285"/>
      <c r="LIL285"/>
      <c r="LIM285"/>
      <c r="LIN285"/>
      <c r="LIO285"/>
      <c r="LIP285"/>
      <c r="LIQ285"/>
      <c r="LIR285"/>
      <c r="LIS285"/>
      <c r="LIT285"/>
      <c r="LIU285"/>
      <c r="LIV285"/>
      <c r="LIW285"/>
      <c r="LIX285"/>
      <c r="LIY285"/>
      <c r="LIZ285"/>
      <c r="LJA285"/>
      <c r="LJB285"/>
      <c r="LJC285"/>
      <c r="LJD285"/>
      <c r="LJE285"/>
      <c r="LJF285"/>
      <c r="LJG285"/>
      <c r="LJH285"/>
      <c r="LJI285"/>
      <c r="LJJ285"/>
      <c r="LJK285"/>
      <c r="LJL285"/>
      <c r="LJM285"/>
      <c r="LJN285"/>
      <c r="LJO285"/>
      <c r="LJP285"/>
      <c r="LJQ285"/>
      <c r="LJR285"/>
      <c r="LJS285"/>
      <c r="LJT285"/>
      <c r="LJU285"/>
      <c r="LJV285"/>
      <c r="LJW285"/>
      <c r="LJX285"/>
      <c r="LJY285"/>
      <c r="LJZ285"/>
      <c r="LKA285"/>
      <c r="LKB285"/>
      <c r="LKC285"/>
      <c r="LKD285"/>
      <c r="LKE285"/>
      <c r="LKF285"/>
      <c r="LKG285"/>
      <c r="LKH285"/>
      <c r="LKI285"/>
      <c r="LKJ285"/>
      <c r="LKK285"/>
      <c r="LKL285"/>
      <c r="LKM285"/>
      <c r="LKN285"/>
      <c r="LKO285"/>
      <c r="LKP285"/>
      <c r="LKQ285"/>
      <c r="LKR285"/>
      <c r="LKS285"/>
      <c r="LKT285"/>
      <c r="LKU285"/>
      <c r="LKV285"/>
      <c r="LKW285"/>
      <c r="LKX285"/>
      <c r="LKY285"/>
      <c r="LKZ285"/>
      <c r="LLA285"/>
      <c r="LLB285"/>
      <c r="LLC285"/>
      <c r="LLD285"/>
      <c r="LLE285"/>
      <c r="LLF285"/>
      <c r="LLG285"/>
      <c r="LLH285"/>
      <c r="LLI285"/>
      <c r="LLJ285"/>
      <c r="LLK285"/>
      <c r="LLL285"/>
      <c r="LLM285"/>
      <c r="LLN285"/>
      <c r="LLO285"/>
      <c r="LLP285"/>
      <c r="LLQ285"/>
      <c r="LLR285"/>
      <c r="LLS285"/>
      <c r="LLT285"/>
      <c r="LLU285"/>
      <c r="LLV285"/>
      <c r="LLW285"/>
      <c r="LLX285"/>
      <c r="LLY285"/>
      <c r="LLZ285"/>
      <c r="LMA285"/>
      <c r="LMB285"/>
      <c r="LMC285"/>
      <c r="LMD285"/>
      <c r="LME285"/>
      <c r="LMF285"/>
      <c r="LMG285"/>
      <c r="LMH285"/>
      <c r="LMI285"/>
      <c r="LMJ285"/>
      <c r="LMK285"/>
      <c r="LML285"/>
      <c r="LMM285"/>
      <c r="LMN285"/>
      <c r="LMO285"/>
      <c r="LMP285"/>
      <c r="LMQ285"/>
      <c r="LMR285"/>
      <c r="LMS285"/>
      <c r="LMT285"/>
      <c r="LMU285"/>
      <c r="LMV285"/>
      <c r="LMW285"/>
      <c r="LMX285"/>
      <c r="LMY285"/>
      <c r="LMZ285"/>
      <c r="LNA285"/>
      <c r="LNB285"/>
      <c r="LNC285"/>
      <c r="LND285"/>
      <c r="LNE285"/>
      <c r="LNF285"/>
      <c r="LNG285"/>
      <c r="LNH285"/>
      <c r="LNI285"/>
      <c r="LNJ285"/>
      <c r="LNK285"/>
      <c r="LNL285"/>
      <c r="LNM285"/>
      <c r="LNN285"/>
      <c r="LNO285"/>
      <c r="LNP285"/>
      <c r="LNQ285"/>
      <c r="LNR285"/>
      <c r="LNS285"/>
      <c r="LNT285"/>
      <c r="LNU285"/>
      <c r="LNV285"/>
      <c r="LNW285"/>
      <c r="LNX285"/>
      <c r="LNY285"/>
      <c r="LNZ285"/>
      <c r="LOA285"/>
      <c r="LOB285"/>
      <c r="LOC285"/>
      <c r="LOD285"/>
      <c r="LOE285"/>
      <c r="LOF285"/>
      <c r="LOG285"/>
      <c r="LOH285"/>
      <c r="LOI285"/>
      <c r="LOJ285"/>
      <c r="LOK285"/>
      <c r="LOL285"/>
      <c r="LOM285"/>
      <c r="LON285"/>
      <c r="LOO285"/>
      <c r="LOP285"/>
      <c r="LOQ285"/>
      <c r="LOR285"/>
      <c r="LOS285"/>
      <c r="LOT285"/>
      <c r="LOU285"/>
      <c r="LOV285"/>
      <c r="LOW285"/>
      <c r="LOX285"/>
      <c r="LOY285"/>
      <c r="LOZ285"/>
      <c r="LPA285"/>
      <c r="LPB285"/>
      <c r="LPC285"/>
      <c r="LPD285"/>
      <c r="LPE285"/>
      <c r="LPF285"/>
      <c r="LPG285"/>
      <c r="LPH285"/>
      <c r="LPI285"/>
      <c r="LPJ285"/>
      <c r="LPK285"/>
      <c r="LPL285"/>
      <c r="LPM285"/>
      <c r="LPN285"/>
      <c r="LPO285"/>
      <c r="LPP285"/>
      <c r="LPQ285"/>
      <c r="LPR285"/>
      <c r="LPS285"/>
      <c r="LPT285"/>
      <c r="LPU285"/>
      <c r="LPV285"/>
      <c r="LPW285"/>
      <c r="LPX285"/>
      <c r="LPY285"/>
      <c r="LPZ285"/>
      <c r="LQA285"/>
      <c r="LQB285"/>
      <c r="LQC285"/>
      <c r="LQD285"/>
      <c r="LQE285"/>
      <c r="LQF285"/>
      <c r="LQG285"/>
      <c r="LQH285"/>
      <c r="LQI285"/>
      <c r="LQJ285"/>
      <c r="LQK285"/>
      <c r="LQL285"/>
      <c r="LQM285"/>
      <c r="LQN285"/>
      <c r="LQO285"/>
      <c r="LQP285"/>
      <c r="LQQ285"/>
      <c r="LQR285"/>
      <c r="LQS285"/>
      <c r="LQT285"/>
      <c r="LQU285"/>
      <c r="LQV285"/>
      <c r="LQW285"/>
      <c r="LQX285"/>
      <c r="LQY285"/>
      <c r="LQZ285"/>
      <c r="LRA285"/>
      <c r="LRB285"/>
      <c r="LRC285"/>
      <c r="LRD285"/>
      <c r="LRE285"/>
      <c r="LRF285"/>
      <c r="LRG285"/>
      <c r="LRH285"/>
      <c r="LRI285"/>
      <c r="LRJ285"/>
      <c r="LRK285"/>
      <c r="LRL285"/>
      <c r="LRM285"/>
      <c r="LRN285"/>
      <c r="LRO285"/>
      <c r="LRP285"/>
      <c r="LRQ285"/>
      <c r="LRR285"/>
      <c r="LRS285"/>
      <c r="LRT285"/>
      <c r="LRU285"/>
      <c r="LRV285"/>
      <c r="LRW285"/>
      <c r="LRX285"/>
      <c r="LRY285"/>
      <c r="LRZ285"/>
      <c r="LSA285"/>
      <c r="LSB285"/>
      <c r="LSC285"/>
      <c r="LSD285"/>
      <c r="LSE285"/>
      <c r="LSF285"/>
      <c r="LSG285"/>
      <c r="LSH285"/>
      <c r="LSI285"/>
      <c r="LSJ285"/>
      <c r="LSK285"/>
      <c r="LSL285"/>
      <c r="LSM285"/>
      <c r="LSN285"/>
      <c r="LSO285"/>
      <c r="LSP285"/>
      <c r="LSQ285"/>
      <c r="LSR285"/>
      <c r="LSS285"/>
      <c r="LST285"/>
      <c r="LSU285"/>
      <c r="LSV285"/>
      <c r="LSW285"/>
      <c r="LSX285"/>
      <c r="LSY285"/>
      <c r="LSZ285"/>
      <c r="LTA285"/>
      <c r="LTB285"/>
      <c r="LTC285"/>
      <c r="LTD285"/>
      <c r="LTE285"/>
      <c r="LTF285"/>
      <c r="LTG285"/>
      <c r="LTH285"/>
      <c r="LTI285"/>
      <c r="LTJ285"/>
      <c r="LTK285"/>
      <c r="LTL285"/>
      <c r="LTM285"/>
      <c r="LTN285"/>
      <c r="LTO285"/>
      <c r="LTP285"/>
      <c r="LTQ285"/>
      <c r="LTR285"/>
      <c r="LTS285"/>
      <c r="LTT285"/>
      <c r="LTU285"/>
      <c r="LTV285"/>
      <c r="LTW285"/>
      <c r="LTX285"/>
      <c r="LTY285"/>
      <c r="LTZ285"/>
      <c r="LUA285"/>
      <c r="LUB285"/>
      <c r="LUC285"/>
      <c r="LUD285"/>
      <c r="LUE285"/>
      <c r="LUF285"/>
      <c r="LUG285"/>
      <c r="LUH285"/>
      <c r="LUI285"/>
      <c r="LUJ285"/>
      <c r="LUK285"/>
      <c r="LUL285"/>
      <c r="LUM285"/>
      <c r="LUN285"/>
      <c r="LUO285"/>
      <c r="LUP285"/>
      <c r="LUQ285"/>
      <c r="LUR285"/>
      <c r="LUS285"/>
      <c r="LUT285"/>
      <c r="LUU285"/>
      <c r="LUV285"/>
      <c r="LUW285"/>
      <c r="LUX285"/>
      <c r="LUY285"/>
      <c r="LUZ285"/>
      <c r="LVA285"/>
      <c r="LVB285"/>
      <c r="LVC285"/>
      <c r="LVD285"/>
      <c r="LVE285"/>
      <c r="LVF285"/>
      <c r="LVG285"/>
      <c r="LVH285"/>
      <c r="LVI285"/>
      <c r="LVJ285"/>
      <c r="LVK285"/>
      <c r="LVL285"/>
      <c r="LVM285"/>
      <c r="LVN285"/>
      <c r="LVO285"/>
      <c r="LVP285"/>
      <c r="LVQ285"/>
      <c r="LVR285"/>
      <c r="LVS285"/>
      <c r="LVT285"/>
      <c r="LVU285"/>
      <c r="LVV285"/>
      <c r="LVW285"/>
      <c r="LVX285"/>
      <c r="LVY285"/>
      <c r="LVZ285"/>
      <c r="LWA285"/>
      <c r="LWB285"/>
      <c r="LWC285"/>
      <c r="LWD285"/>
      <c r="LWE285"/>
      <c r="LWF285"/>
      <c r="LWG285"/>
      <c r="LWH285"/>
      <c r="LWI285"/>
      <c r="LWJ285"/>
      <c r="LWK285"/>
      <c r="LWL285"/>
      <c r="LWM285"/>
      <c r="LWN285"/>
      <c r="LWO285"/>
      <c r="LWP285"/>
      <c r="LWQ285"/>
      <c r="LWR285"/>
      <c r="LWS285"/>
      <c r="LWT285"/>
      <c r="LWU285"/>
      <c r="LWV285"/>
      <c r="LWW285"/>
      <c r="LWX285"/>
      <c r="LWY285"/>
      <c r="LWZ285"/>
      <c r="LXA285"/>
      <c r="LXB285"/>
      <c r="LXC285"/>
      <c r="LXD285"/>
      <c r="LXE285"/>
      <c r="LXF285"/>
      <c r="LXG285"/>
      <c r="LXH285"/>
      <c r="LXI285"/>
      <c r="LXJ285"/>
      <c r="LXK285"/>
      <c r="LXL285"/>
      <c r="LXM285"/>
      <c r="LXN285"/>
      <c r="LXO285"/>
      <c r="LXP285"/>
      <c r="LXQ285"/>
      <c r="LXR285"/>
      <c r="LXS285"/>
      <c r="LXT285"/>
      <c r="LXU285"/>
      <c r="LXV285"/>
      <c r="LXW285"/>
      <c r="LXX285"/>
      <c r="LXY285"/>
      <c r="LXZ285"/>
      <c r="LYA285"/>
      <c r="LYB285"/>
      <c r="LYC285"/>
      <c r="LYD285"/>
      <c r="LYE285"/>
      <c r="LYF285"/>
      <c r="LYG285"/>
      <c r="LYH285"/>
      <c r="LYI285"/>
      <c r="LYJ285"/>
      <c r="LYK285"/>
      <c r="LYL285"/>
      <c r="LYM285"/>
      <c r="LYN285"/>
      <c r="LYO285"/>
      <c r="LYP285"/>
      <c r="LYQ285"/>
      <c r="LYR285"/>
      <c r="LYS285"/>
      <c r="LYT285"/>
      <c r="LYU285"/>
      <c r="LYV285"/>
      <c r="LYW285"/>
      <c r="LYX285"/>
      <c r="LYY285"/>
      <c r="LYZ285"/>
      <c r="LZA285"/>
      <c r="LZB285"/>
      <c r="LZC285"/>
      <c r="LZD285"/>
      <c r="LZE285"/>
      <c r="LZF285"/>
      <c r="LZG285"/>
      <c r="LZH285"/>
      <c r="LZI285"/>
      <c r="LZJ285"/>
      <c r="LZK285"/>
      <c r="LZL285"/>
      <c r="LZM285"/>
      <c r="LZN285"/>
      <c r="LZO285"/>
      <c r="LZP285"/>
      <c r="LZQ285"/>
      <c r="LZR285"/>
      <c r="LZS285"/>
      <c r="LZT285"/>
      <c r="LZU285"/>
      <c r="LZV285"/>
      <c r="LZW285"/>
      <c r="LZX285"/>
      <c r="LZY285"/>
      <c r="LZZ285"/>
      <c r="MAA285"/>
      <c r="MAB285"/>
      <c r="MAC285"/>
      <c r="MAD285"/>
      <c r="MAE285"/>
      <c r="MAF285"/>
      <c r="MAG285"/>
      <c r="MAH285"/>
      <c r="MAI285"/>
      <c r="MAJ285"/>
      <c r="MAK285"/>
      <c r="MAL285"/>
      <c r="MAM285"/>
      <c r="MAN285"/>
      <c r="MAO285"/>
      <c r="MAP285"/>
      <c r="MAQ285"/>
      <c r="MAR285"/>
      <c r="MAS285"/>
      <c r="MAT285"/>
      <c r="MAU285"/>
      <c r="MAV285"/>
      <c r="MAW285"/>
      <c r="MAX285"/>
      <c r="MAY285"/>
      <c r="MAZ285"/>
      <c r="MBA285"/>
      <c r="MBB285"/>
      <c r="MBC285"/>
      <c r="MBD285"/>
      <c r="MBE285"/>
      <c r="MBF285"/>
      <c r="MBG285"/>
      <c r="MBH285"/>
      <c r="MBI285"/>
      <c r="MBJ285"/>
      <c r="MBK285"/>
      <c r="MBL285"/>
      <c r="MBM285"/>
      <c r="MBN285"/>
      <c r="MBO285"/>
      <c r="MBP285"/>
      <c r="MBQ285"/>
      <c r="MBR285"/>
      <c r="MBS285"/>
      <c r="MBT285"/>
      <c r="MBU285"/>
      <c r="MBV285"/>
      <c r="MBW285"/>
      <c r="MBX285"/>
      <c r="MBY285"/>
      <c r="MBZ285"/>
      <c r="MCA285"/>
      <c r="MCB285"/>
      <c r="MCC285"/>
      <c r="MCD285"/>
      <c r="MCE285"/>
      <c r="MCF285"/>
      <c r="MCG285"/>
      <c r="MCH285"/>
      <c r="MCI285"/>
      <c r="MCJ285"/>
      <c r="MCK285"/>
      <c r="MCL285"/>
      <c r="MCM285"/>
      <c r="MCN285"/>
      <c r="MCO285"/>
      <c r="MCP285"/>
      <c r="MCQ285"/>
      <c r="MCR285"/>
      <c r="MCS285"/>
      <c r="MCT285"/>
      <c r="MCU285"/>
      <c r="MCV285"/>
      <c r="MCW285"/>
      <c r="MCX285"/>
      <c r="MCY285"/>
      <c r="MCZ285"/>
      <c r="MDA285"/>
      <c r="MDB285"/>
      <c r="MDC285"/>
      <c r="MDD285"/>
      <c r="MDE285"/>
      <c r="MDF285"/>
      <c r="MDG285"/>
      <c r="MDH285"/>
      <c r="MDI285"/>
      <c r="MDJ285"/>
      <c r="MDK285"/>
      <c r="MDL285"/>
      <c r="MDM285"/>
      <c r="MDN285"/>
      <c r="MDO285"/>
      <c r="MDP285"/>
      <c r="MDQ285"/>
      <c r="MDR285"/>
      <c r="MDS285"/>
      <c r="MDT285"/>
      <c r="MDU285"/>
      <c r="MDV285"/>
      <c r="MDW285"/>
      <c r="MDX285"/>
      <c r="MDY285"/>
      <c r="MDZ285"/>
      <c r="MEA285"/>
      <c r="MEB285"/>
      <c r="MEC285"/>
      <c r="MED285"/>
      <c r="MEE285"/>
      <c r="MEF285"/>
      <c r="MEG285"/>
      <c r="MEH285"/>
      <c r="MEI285"/>
      <c r="MEJ285"/>
      <c r="MEK285"/>
      <c r="MEL285"/>
      <c r="MEM285"/>
      <c r="MEN285"/>
      <c r="MEO285"/>
      <c r="MEP285"/>
      <c r="MEQ285"/>
      <c r="MER285"/>
      <c r="MES285"/>
      <c r="MET285"/>
      <c r="MEU285"/>
      <c r="MEV285"/>
      <c r="MEW285"/>
      <c r="MEX285"/>
      <c r="MEY285"/>
      <c r="MEZ285"/>
      <c r="MFA285"/>
      <c r="MFB285"/>
      <c r="MFC285"/>
      <c r="MFD285"/>
      <c r="MFE285"/>
      <c r="MFF285"/>
      <c r="MFG285"/>
      <c r="MFH285"/>
      <c r="MFI285"/>
      <c r="MFJ285"/>
      <c r="MFK285"/>
      <c r="MFL285"/>
      <c r="MFM285"/>
      <c r="MFN285"/>
      <c r="MFO285"/>
      <c r="MFP285"/>
      <c r="MFQ285"/>
      <c r="MFR285"/>
      <c r="MFS285"/>
      <c r="MFT285"/>
      <c r="MFU285"/>
      <c r="MFV285"/>
      <c r="MFW285"/>
      <c r="MFX285"/>
      <c r="MFY285"/>
      <c r="MFZ285"/>
      <c r="MGA285"/>
      <c r="MGB285"/>
      <c r="MGC285"/>
      <c r="MGD285"/>
      <c r="MGE285"/>
      <c r="MGF285"/>
      <c r="MGG285"/>
      <c r="MGH285"/>
      <c r="MGI285"/>
      <c r="MGJ285"/>
      <c r="MGK285"/>
      <c r="MGL285"/>
      <c r="MGM285"/>
      <c r="MGN285"/>
      <c r="MGO285"/>
      <c r="MGP285"/>
      <c r="MGQ285"/>
      <c r="MGR285"/>
      <c r="MGS285"/>
      <c r="MGT285"/>
      <c r="MGU285"/>
      <c r="MGV285"/>
      <c r="MGW285"/>
      <c r="MGX285"/>
      <c r="MGY285"/>
      <c r="MGZ285"/>
      <c r="MHA285"/>
      <c r="MHB285"/>
      <c r="MHC285"/>
      <c r="MHD285"/>
      <c r="MHE285"/>
      <c r="MHF285"/>
      <c r="MHG285"/>
      <c r="MHH285"/>
      <c r="MHI285"/>
      <c r="MHJ285"/>
      <c r="MHK285"/>
      <c r="MHL285"/>
      <c r="MHM285"/>
      <c r="MHN285"/>
      <c r="MHO285"/>
      <c r="MHP285"/>
      <c r="MHQ285"/>
      <c r="MHR285"/>
      <c r="MHS285"/>
      <c r="MHT285"/>
      <c r="MHU285"/>
      <c r="MHV285"/>
      <c r="MHW285"/>
      <c r="MHX285"/>
      <c r="MHY285"/>
      <c r="MHZ285"/>
      <c r="MIA285"/>
      <c r="MIB285"/>
      <c r="MIC285"/>
      <c r="MID285"/>
      <c r="MIE285"/>
      <c r="MIF285"/>
      <c r="MIG285"/>
      <c r="MIH285"/>
      <c r="MII285"/>
      <c r="MIJ285"/>
      <c r="MIK285"/>
      <c r="MIL285"/>
      <c r="MIM285"/>
      <c r="MIN285"/>
      <c r="MIO285"/>
      <c r="MIP285"/>
      <c r="MIQ285"/>
      <c r="MIR285"/>
      <c r="MIS285"/>
      <c r="MIT285"/>
      <c r="MIU285"/>
      <c r="MIV285"/>
      <c r="MIW285"/>
      <c r="MIX285"/>
      <c r="MIY285"/>
      <c r="MIZ285"/>
      <c r="MJA285"/>
      <c r="MJB285"/>
      <c r="MJC285"/>
      <c r="MJD285"/>
      <c r="MJE285"/>
      <c r="MJF285"/>
      <c r="MJG285"/>
      <c r="MJH285"/>
      <c r="MJI285"/>
      <c r="MJJ285"/>
      <c r="MJK285"/>
      <c r="MJL285"/>
      <c r="MJM285"/>
      <c r="MJN285"/>
      <c r="MJO285"/>
      <c r="MJP285"/>
      <c r="MJQ285"/>
      <c r="MJR285"/>
      <c r="MJS285"/>
      <c r="MJT285"/>
      <c r="MJU285"/>
      <c r="MJV285"/>
      <c r="MJW285"/>
      <c r="MJX285"/>
      <c r="MJY285"/>
      <c r="MJZ285"/>
      <c r="MKA285"/>
      <c r="MKB285"/>
      <c r="MKC285"/>
      <c r="MKD285"/>
      <c r="MKE285"/>
      <c r="MKF285"/>
      <c r="MKG285"/>
      <c r="MKH285"/>
      <c r="MKI285"/>
      <c r="MKJ285"/>
      <c r="MKK285"/>
      <c r="MKL285"/>
      <c r="MKM285"/>
      <c r="MKN285"/>
      <c r="MKO285"/>
      <c r="MKP285"/>
      <c r="MKQ285"/>
      <c r="MKR285"/>
      <c r="MKS285"/>
      <c r="MKT285"/>
      <c r="MKU285"/>
      <c r="MKV285"/>
      <c r="MKW285"/>
      <c r="MKX285"/>
      <c r="MKY285"/>
      <c r="MKZ285"/>
      <c r="MLA285"/>
      <c r="MLB285"/>
      <c r="MLC285"/>
      <c r="MLD285"/>
      <c r="MLE285"/>
      <c r="MLF285"/>
      <c r="MLG285"/>
      <c r="MLH285"/>
      <c r="MLI285"/>
      <c r="MLJ285"/>
      <c r="MLK285"/>
      <c r="MLL285"/>
      <c r="MLM285"/>
      <c r="MLN285"/>
      <c r="MLO285"/>
      <c r="MLP285"/>
      <c r="MLQ285"/>
      <c r="MLR285"/>
      <c r="MLS285"/>
      <c r="MLT285"/>
      <c r="MLU285"/>
      <c r="MLV285"/>
      <c r="MLW285"/>
      <c r="MLX285"/>
      <c r="MLY285"/>
      <c r="MLZ285"/>
      <c r="MMA285"/>
      <c r="MMB285"/>
      <c r="MMC285"/>
      <c r="MMD285"/>
      <c r="MME285"/>
      <c r="MMF285"/>
      <c r="MMG285"/>
      <c r="MMH285"/>
      <c r="MMI285"/>
      <c r="MMJ285"/>
      <c r="MMK285"/>
      <c r="MML285"/>
      <c r="MMM285"/>
      <c r="MMN285"/>
      <c r="MMO285"/>
      <c r="MMP285"/>
      <c r="MMQ285"/>
      <c r="MMR285"/>
      <c r="MMS285"/>
      <c r="MMT285"/>
      <c r="MMU285"/>
      <c r="MMV285"/>
      <c r="MMW285"/>
      <c r="MMX285"/>
      <c r="MMY285"/>
      <c r="MMZ285"/>
      <c r="MNA285"/>
      <c r="MNB285"/>
      <c r="MNC285"/>
      <c r="MND285"/>
      <c r="MNE285"/>
      <c r="MNF285"/>
      <c r="MNG285"/>
      <c r="MNH285"/>
      <c r="MNI285"/>
      <c r="MNJ285"/>
      <c r="MNK285"/>
      <c r="MNL285"/>
      <c r="MNM285"/>
      <c r="MNN285"/>
      <c r="MNO285"/>
      <c r="MNP285"/>
      <c r="MNQ285"/>
      <c r="MNR285"/>
      <c r="MNS285"/>
      <c r="MNT285"/>
      <c r="MNU285"/>
      <c r="MNV285"/>
      <c r="MNW285"/>
      <c r="MNX285"/>
      <c r="MNY285"/>
      <c r="MNZ285"/>
      <c r="MOA285"/>
      <c r="MOB285"/>
      <c r="MOC285"/>
      <c r="MOD285"/>
      <c r="MOE285"/>
      <c r="MOF285"/>
      <c r="MOG285"/>
      <c r="MOH285"/>
      <c r="MOI285"/>
      <c r="MOJ285"/>
      <c r="MOK285"/>
      <c r="MOL285"/>
      <c r="MOM285"/>
      <c r="MON285"/>
      <c r="MOO285"/>
      <c r="MOP285"/>
      <c r="MOQ285"/>
      <c r="MOR285"/>
      <c r="MOS285"/>
      <c r="MOT285"/>
      <c r="MOU285"/>
      <c r="MOV285"/>
      <c r="MOW285"/>
      <c r="MOX285"/>
      <c r="MOY285"/>
      <c r="MOZ285"/>
      <c r="MPA285"/>
      <c r="MPB285"/>
      <c r="MPC285"/>
      <c r="MPD285"/>
      <c r="MPE285"/>
      <c r="MPF285"/>
      <c r="MPG285"/>
      <c r="MPH285"/>
      <c r="MPI285"/>
      <c r="MPJ285"/>
      <c r="MPK285"/>
      <c r="MPL285"/>
      <c r="MPM285"/>
      <c r="MPN285"/>
      <c r="MPO285"/>
      <c r="MPP285"/>
      <c r="MPQ285"/>
      <c r="MPR285"/>
      <c r="MPS285"/>
      <c r="MPT285"/>
      <c r="MPU285"/>
      <c r="MPV285"/>
      <c r="MPW285"/>
      <c r="MPX285"/>
      <c r="MPY285"/>
      <c r="MPZ285"/>
      <c r="MQA285"/>
      <c r="MQB285"/>
      <c r="MQC285"/>
      <c r="MQD285"/>
      <c r="MQE285"/>
      <c r="MQF285"/>
      <c r="MQG285"/>
      <c r="MQH285"/>
      <c r="MQI285"/>
      <c r="MQJ285"/>
      <c r="MQK285"/>
      <c r="MQL285"/>
      <c r="MQM285"/>
      <c r="MQN285"/>
      <c r="MQO285"/>
      <c r="MQP285"/>
      <c r="MQQ285"/>
      <c r="MQR285"/>
      <c r="MQS285"/>
      <c r="MQT285"/>
      <c r="MQU285"/>
      <c r="MQV285"/>
      <c r="MQW285"/>
      <c r="MQX285"/>
      <c r="MQY285"/>
      <c r="MQZ285"/>
      <c r="MRA285"/>
      <c r="MRB285"/>
      <c r="MRC285"/>
      <c r="MRD285"/>
      <c r="MRE285"/>
      <c r="MRF285"/>
      <c r="MRG285"/>
      <c r="MRH285"/>
      <c r="MRI285"/>
      <c r="MRJ285"/>
      <c r="MRK285"/>
      <c r="MRL285"/>
      <c r="MRM285"/>
      <c r="MRN285"/>
      <c r="MRO285"/>
      <c r="MRP285"/>
      <c r="MRQ285"/>
      <c r="MRR285"/>
      <c r="MRS285"/>
      <c r="MRT285"/>
      <c r="MRU285"/>
      <c r="MRV285"/>
      <c r="MRW285"/>
      <c r="MRX285"/>
      <c r="MRY285"/>
      <c r="MRZ285"/>
      <c r="MSA285"/>
      <c r="MSB285"/>
      <c r="MSC285"/>
      <c r="MSD285"/>
      <c r="MSE285"/>
      <c r="MSF285"/>
      <c r="MSG285"/>
      <c r="MSH285"/>
      <c r="MSI285"/>
      <c r="MSJ285"/>
      <c r="MSK285"/>
      <c r="MSL285"/>
      <c r="MSM285"/>
      <c r="MSN285"/>
      <c r="MSO285"/>
      <c r="MSP285"/>
      <c r="MSQ285"/>
      <c r="MSR285"/>
      <c r="MSS285"/>
      <c r="MST285"/>
      <c r="MSU285"/>
      <c r="MSV285"/>
      <c r="MSW285"/>
      <c r="MSX285"/>
      <c r="MSY285"/>
      <c r="MSZ285"/>
      <c r="MTA285"/>
      <c r="MTB285"/>
      <c r="MTC285"/>
      <c r="MTD285"/>
      <c r="MTE285"/>
      <c r="MTF285"/>
      <c r="MTG285"/>
      <c r="MTH285"/>
      <c r="MTI285"/>
      <c r="MTJ285"/>
      <c r="MTK285"/>
      <c r="MTL285"/>
      <c r="MTM285"/>
      <c r="MTN285"/>
      <c r="MTO285"/>
      <c r="MTP285"/>
      <c r="MTQ285"/>
      <c r="MTR285"/>
      <c r="MTS285"/>
      <c r="MTT285"/>
      <c r="MTU285"/>
      <c r="MTV285"/>
      <c r="MTW285"/>
      <c r="MTX285"/>
      <c r="MTY285"/>
      <c r="MTZ285"/>
      <c r="MUA285"/>
      <c r="MUB285"/>
      <c r="MUC285"/>
      <c r="MUD285"/>
      <c r="MUE285"/>
      <c r="MUF285"/>
      <c r="MUG285"/>
      <c r="MUH285"/>
      <c r="MUI285"/>
      <c r="MUJ285"/>
      <c r="MUK285"/>
      <c r="MUL285"/>
      <c r="MUM285"/>
      <c r="MUN285"/>
      <c r="MUO285"/>
      <c r="MUP285"/>
      <c r="MUQ285"/>
      <c r="MUR285"/>
      <c r="MUS285"/>
      <c r="MUT285"/>
      <c r="MUU285"/>
      <c r="MUV285"/>
      <c r="MUW285"/>
      <c r="MUX285"/>
      <c r="MUY285"/>
      <c r="MUZ285"/>
      <c r="MVA285"/>
      <c r="MVB285"/>
      <c r="MVC285"/>
      <c r="MVD285"/>
      <c r="MVE285"/>
      <c r="MVF285"/>
      <c r="MVG285"/>
      <c r="MVH285"/>
      <c r="MVI285"/>
      <c r="MVJ285"/>
      <c r="MVK285"/>
      <c r="MVL285"/>
      <c r="MVM285"/>
      <c r="MVN285"/>
      <c r="MVO285"/>
      <c r="MVP285"/>
      <c r="MVQ285"/>
      <c r="MVR285"/>
      <c r="MVS285"/>
      <c r="MVT285"/>
      <c r="MVU285"/>
      <c r="MVV285"/>
      <c r="MVW285"/>
      <c r="MVX285"/>
      <c r="MVY285"/>
      <c r="MVZ285"/>
      <c r="MWA285"/>
      <c r="MWB285"/>
      <c r="MWC285"/>
      <c r="MWD285"/>
      <c r="MWE285"/>
      <c r="MWF285"/>
      <c r="MWG285"/>
      <c r="MWH285"/>
      <c r="MWI285"/>
      <c r="MWJ285"/>
      <c r="MWK285"/>
      <c r="MWL285"/>
      <c r="MWM285"/>
      <c r="MWN285"/>
      <c r="MWO285"/>
      <c r="MWP285"/>
      <c r="MWQ285"/>
      <c r="MWR285"/>
      <c r="MWS285"/>
      <c r="MWT285"/>
      <c r="MWU285"/>
      <c r="MWV285"/>
      <c r="MWW285"/>
      <c r="MWX285"/>
      <c r="MWY285"/>
      <c r="MWZ285"/>
      <c r="MXA285"/>
      <c r="MXB285"/>
      <c r="MXC285"/>
      <c r="MXD285"/>
      <c r="MXE285"/>
      <c r="MXF285"/>
      <c r="MXG285"/>
      <c r="MXH285"/>
      <c r="MXI285"/>
      <c r="MXJ285"/>
      <c r="MXK285"/>
      <c r="MXL285"/>
      <c r="MXM285"/>
      <c r="MXN285"/>
      <c r="MXO285"/>
      <c r="MXP285"/>
      <c r="MXQ285"/>
      <c r="MXR285"/>
      <c r="MXS285"/>
      <c r="MXT285"/>
      <c r="MXU285"/>
      <c r="MXV285"/>
      <c r="MXW285"/>
      <c r="MXX285"/>
      <c r="MXY285"/>
      <c r="MXZ285"/>
      <c r="MYA285"/>
      <c r="MYB285"/>
      <c r="MYC285"/>
      <c r="MYD285"/>
      <c r="MYE285"/>
      <c r="MYF285"/>
      <c r="MYG285"/>
      <c r="MYH285"/>
      <c r="MYI285"/>
      <c r="MYJ285"/>
      <c r="MYK285"/>
      <c r="MYL285"/>
      <c r="MYM285"/>
      <c r="MYN285"/>
      <c r="MYO285"/>
      <c r="MYP285"/>
      <c r="MYQ285"/>
      <c r="MYR285"/>
      <c r="MYS285"/>
      <c r="MYT285"/>
      <c r="MYU285"/>
      <c r="MYV285"/>
      <c r="MYW285"/>
      <c r="MYX285"/>
      <c r="MYY285"/>
      <c r="MYZ285"/>
      <c r="MZA285"/>
      <c r="MZB285"/>
      <c r="MZC285"/>
      <c r="MZD285"/>
      <c r="MZE285"/>
      <c r="MZF285"/>
      <c r="MZG285"/>
      <c r="MZH285"/>
      <c r="MZI285"/>
      <c r="MZJ285"/>
      <c r="MZK285"/>
      <c r="MZL285"/>
      <c r="MZM285"/>
      <c r="MZN285"/>
      <c r="MZO285"/>
      <c r="MZP285"/>
      <c r="MZQ285"/>
      <c r="MZR285"/>
      <c r="MZS285"/>
      <c r="MZT285"/>
      <c r="MZU285"/>
      <c r="MZV285"/>
      <c r="MZW285"/>
      <c r="MZX285"/>
      <c r="MZY285"/>
      <c r="MZZ285"/>
      <c r="NAA285"/>
      <c r="NAB285"/>
      <c r="NAC285"/>
      <c r="NAD285"/>
      <c r="NAE285"/>
      <c r="NAF285"/>
      <c r="NAG285"/>
      <c r="NAH285"/>
      <c r="NAI285"/>
      <c r="NAJ285"/>
      <c r="NAK285"/>
      <c r="NAL285"/>
      <c r="NAM285"/>
      <c r="NAN285"/>
      <c r="NAO285"/>
      <c r="NAP285"/>
      <c r="NAQ285"/>
      <c r="NAR285"/>
      <c r="NAS285"/>
      <c r="NAT285"/>
      <c r="NAU285"/>
      <c r="NAV285"/>
      <c r="NAW285"/>
      <c r="NAX285"/>
      <c r="NAY285"/>
      <c r="NAZ285"/>
      <c r="NBA285"/>
      <c r="NBB285"/>
      <c r="NBC285"/>
      <c r="NBD285"/>
      <c r="NBE285"/>
      <c r="NBF285"/>
      <c r="NBG285"/>
      <c r="NBH285"/>
      <c r="NBI285"/>
      <c r="NBJ285"/>
      <c r="NBK285"/>
      <c r="NBL285"/>
      <c r="NBM285"/>
      <c r="NBN285"/>
      <c r="NBO285"/>
      <c r="NBP285"/>
      <c r="NBQ285"/>
      <c r="NBR285"/>
      <c r="NBS285"/>
      <c r="NBT285"/>
      <c r="NBU285"/>
      <c r="NBV285"/>
      <c r="NBW285"/>
      <c r="NBX285"/>
      <c r="NBY285"/>
      <c r="NBZ285"/>
      <c r="NCA285"/>
      <c r="NCB285"/>
      <c r="NCC285"/>
      <c r="NCD285"/>
      <c r="NCE285"/>
      <c r="NCF285"/>
      <c r="NCG285"/>
      <c r="NCH285"/>
      <c r="NCI285"/>
      <c r="NCJ285"/>
      <c r="NCK285"/>
      <c r="NCL285"/>
      <c r="NCM285"/>
      <c r="NCN285"/>
      <c r="NCO285"/>
      <c r="NCP285"/>
      <c r="NCQ285"/>
      <c r="NCR285"/>
      <c r="NCS285"/>
      <c r="NCT285"/>
      <c r="NCU285"/>
      <c r="NCV285"/>
      <c r="NCW285"/>
      <c r="NCX285"/>
      <c r="NCY285"/>
      <c r="NCZ285"/>
      <c r="NDA285"/>
      <c r="NDB285"/>
      <c r="NDC285"/>
      <c r="NDD285"/>
      <c r="NDE285"/>
      <c r="NDF285"/>
      <c r="NDG285"/>
      <c r="NDH285"/>
      <c r="NDI285"/>
      <c r="NDJ285"/>
      <c r="NDK285"/>
      <c r="NDL285"/>
      <c r="NDM285"/>
      <c r="NDN285"/>
      <c r="NDO285"/>
      <c r="NDP285"/>
      <c r="NDQ285"/>
      <c r="NDR285"/>
      <c r="NDS285"/>
      <c r="NDT285"/>
      <c r="NDU285"/>
      <c r="NDV285"/>
      <c r="NDW285"/>
      <c r="NDX285"/>
      <c r="NDY285"/>
      <c r="NDZ285"/>
      <c r="NEA285"/>
      <c r="NEB285"/>
      <c r="NEC285"/>
      <c r="NED285"/>
      <c r="NEE285"/>
      <c r="NEF285"/>
      <c r="NEG285"/>
      <c r="NEH285"/>
      <c r="NEI285"/>
      <c r="NEJ285"/>
      <c r="NEK285"/>
      <c r="NEL285"/>
      <c r="NEM285"/>
      <c r="NEN285"/>
      <c r="NEO285"/>
      <c r="NEP285"/>
      <c r="NEQ285"/>
      <c r="NER285"/>
      <c r="NES285"/>
      <c r="NET285"/>
      <c r="NEU285"/>
      <c r="NEV285"/>
      <c r="NEW285"/>
      <c r="NEX285"/>
      <c r="NEY285"/>
      <c r="NEZ285"/>
      <c r="NFA285"/>
      <c r="NFB285"/>
      <c r="NFC285"/>
      <c r="NFD285"/>
      <c r="NFE285"/>
      <c r="NFF285"/>
      <c r="NFG285"/>
      <c r="NFH285"/>
      <c r="NFI285"/>
      <c r="NFJ285"/>
      <c r="NFK285"/>
      <c r="NFL285"/>
      <c r="NFM285"/>
      <c r="NFN285"/>
      <c r="NFO285"/>
      <c r="NFP285"/>
      <c r="NFQ285"/>
      <c r="NFR285"/>
      <c r="NFS285"/>
      <c r="NFT285"/>
      <c r="NFU285"/>
      <c r="NFV285"/>
      <c r="NFW285"/>
      <c r="NFX285"/>
      <c r="NFY285"/>
      <c r="NFZ285"/>
      <c r="NGA285"/>
      <c r="NGB285"/>
      <c r="NGC285"/>
      <c r="NGD285"/>
      <c r="NGE285"/>
      <c r="NGF285"/>
      <c r="NGG285"/>
      <c r="NGH285"/>
      <c r="NGI285"/>
      <c r="NGJ285"/>
      <c r="NGK285"/>
      <c r="NGL285"/>
      <c r="NGM285"/>
      <c r="NGN285"/>
      <c r="NGO285"/>
      <c r="NGP285"/>
      <c r="NGQ285"/>
      <c r="NGR285"/>
      <c r="NGS285"/>
      <c r="NGT285"/>
      <c r="NGU285"/>
      <c r="NGV285"/>
      <c r="NGW285"/>
      <c r="NGX285"/>
      <c r="NGY285"/>
      <c r="NGZ285"/>
      <c r="NHA285"/>
      <c r="NHB285"/>
      <c r="NHC285"/>
      <c r="NHD285"/>
      <c r="NHE285"/>
      <c r="NHF285"/>
      <c r="NHG285"/>
      <c r="NHH285"/>
      <c r="NHI285"/>
      <c r="NHJ285"/>
      <c r="NHK285"/>
      <c r="NHL285"/>
      <c r="NHM285"/>
      <c r="NHN285"/>
      <c r="NHO285"/>
      <c r="NHP285"/>
      <c r="NHQ285"/>
      <c r="NHR285"/>
      <c r="NHS285"/>
      <c r="NHT285"/>
      <c r="NHU285"/>
      <c r="NHV285"/>
      <c r="NHW285"/>
      <c r="NHX285"/>
      <c r="NHY285"/>
      <c r="NHZ285"/>
      <c r="NIA285"/>
      <c r="NIB285"/>
      <c r="NIC285"/>
      <c r="NID285"/>
      <c r="NIE285"/>
      <c r="NIF285"/>
      <c r="NIG285"/>
      <c r="NIH285"/>
      <c r="NII285"/>
      <c r="NIJ285"/>
      <c r="NIK285"/>
      <c r="NIL285"/>
      <c r="NIM285"/>
      <c r="NIN285"/>
      <c r="NIO285"/>
      <c r="NIP285"/>
      <c r="NIQ285"/>
      <c r="NIR285"/>
      <c r="NIS285"/>
      <c r="NIT285"/>
      <c r="NIU285"/>
      <c r="NIV285"/>
      <c r="NIW285"/>
      <c r="NIX285"/>
      <c r="NIY285"/>
      <c r="NIZ285"/>
      <c r="NJA285"/>
      <c r="NJB285"/>
      <c r="NJC285"/>
      <c r="NJD285"/>
      <c r="NJE285"/>
      <c r="NJF285"/>
      <c r="NJG285"/>
      <c r="NJH285"/>
      <c r="NJI285"/>
      <c r="NJJ285"/>
      <c r="NJK285"/>
      <c r="NJL285"/>
      <c r="NJM285"/>
      <c r="NJN285"/>
      <c r="NJO285"/>
      <c r="NJP285"/>
      <c r="NJQ285"/>
      <c r="NJR285"/>
      <c r="NJS285"/>
      <c r="NJT285"/>
      <c r="NJU285"/>
      <c r="NJV285"/>
      <c r="NJW285"/>
      <c r="NJX285"/>
      <c r="NJY285"/>
      <c r="NJZ285"/>
      <c r="NKA285"/>
      <c r="NKB285"/>
      <c r="NKC285"/>
      <c r="NKD285"/>
      <c r="NKE285"/>
      <c r="NKF285"/>
      <c r="NKG285"/>
      <c r="NKH285"/>
      <c r="NKI285"/>
      <c r="NKJ285"/>
      <c r="NKK285"/>
      <c r="NKL285"/>
      <c r="NKM285"/>
      <c r="NKN285"/>
      <c r="NKO285"/>
      <c r="NKP285"/>
      <c r="NKQ285"/>
      <c r="NKR285"/>
      <c r="NKS285"/>
      <c r="NKT285"/>
      <c r="NKU285"/>
      <c r="NKV285"/>
      <c r="NKW285"/>
      <c r="NKX285"/>
      <c r="NKY285"/>
      <c r="NKZ285"/>
      <c r="NLA285"/>
      <c r="NLB285"/>
      <c r="NLC285"/>
      <c r="NLD285"/>
      <c r="NLE285"/>
      <c r="NLF285"/>
      <c r="NLG285"/>
      <c r="NLH285"/>
      <c r="NLI285"/>
      <c r="NLJ285"/>
      <c r="NLK285"/>
      <c r="NLL285"/>
      <c r="NLM285"/>
      <c r="NLN285"/>
      <c r="NLO285"/>
      <c r="NLP285"/>
      <c r="NLQ285"/>
      <c r="NLR285"/>
      <c r="NLS285"/>
      <c r="NLT285"/>
      <c r="NLU285"/>
      <c r="NLV285"/>
      <c r="NLW285"/>
      <c r="NLX285"/>
      <c r="NLY285"/>
      <c r="NLZ285"/>
      <c r="NMA285"/>
      <c r="NMB285"/>
      <c r="NMC285"/>
      <c r="NMD285"/>
      <c r="NME285"/>
      <c r="NMF285"/>
      <c r="NMG285"/>
      <c r="NMH285"/>
      <c r="NMI285"/>
      <c r="NMJ285"/>
      <c r="NMK285"/>
      <c r="NML285"/>
      <c r="NMM285"/>
      <c r="NMN285"/>
      <c r="NMO285"/>
      <c r="NMP285"/>
      <c r="NMQ285"/>
      <c r="NMR285"/>
      <c r="NMS285"/>
      <c r="NMT285"/>
      <c r="NMU285"/>
      <c r="NMV285"/>
      <c r="NMW285"/>
      <c r="NMX285"/>
      <c r="NMY285"/>
      <c r="NMZ285"/>
      <c r="NNA285"/>
      <c r="NNB285"/>
      <c r="NNC285"/>
      <c r="NND285"/>
      <c r="NNE285"/>
      <c r="NNF285"/>
      <c r="NNG285"/>
      <c r="NNH285"/>
      <c r="NNI285"/>
      <c r="NNJ285"/>
      <c r="NNK285"/>
      <c r="NNL285"/>
      <c r="NNM285"/>
      <c r="NNN285"/>
      <c r="NNO285"/>
      <c r="NNP285"/>
      <c r="NNQ285"/>
      <c r="NNR285"/>
      <c r="NNS285"/>
      <c r="NNT285"/>
      <c r="NNU285"/>
      <c r="NNV285"/>
      <c r="NNW285"/>
      <c r="NNX285"/>
      <c r="NNY285"/>
      <c r="NNZ285"/>
      <c r="NOA285"/>
      <c r="NOB285"/>
      <c r="NOC285"/>
      <c r="NOD285"/>
      <c r="NOE285"/>
      <c r="NOF285"/>
      <c r="NOG285"/>
      <c r="NOH285"/>
      <c r="NOI285"/>
      <c r="NOJ285"/>
      <c r="NOK285"/>
      <c r="NOL285"/>
      <c r="NOM285"/>
      <c r="NON285"/>
      <c r="NOO285"/>
      <c r="NOP285"/>
      <c r="NOQ285"/>
      <c r="NOR285"/>
      <c r="NOS285"/>
      <c r="NOT285"/>
      <c r="NOU285"/>
      <c r="NOV285"/>
      <c r="NOW285"/>
      <c r="NOX285"/>
      <c r="NOY285"/>
      <c r="NOZ285"/>
      <c r="NPA285"/>
      <c r="NPB285"/>
      <c r="NPC285"/>
      <c r="NPD285"/>
      <c r="NPE285"/>
      <c r="NPF285"/>
      <c r="NPG285"/>
      <c r="NPH285"/>
      <c r="NPI285"/>
      <c r="NPJ285"/>
      <c r="NPK285"/>
      <c r="NPL285"/>
      <c r="NPM285"/>
      <c r="NPN285"/>
      <c r="NPO285"/>
      <c r="NPP285"/>
      <c r="NPQ285"/>
      <c r="NPR285"/>
      <c r="NPS285"/>
      <c r="NPT285"/>
      <c r="NPU285"/>
      <c r="NPV285"/>
      <c r="NPW285"/>
      <c r="NPX285"/>
      <c r="NPY285"/>
      <c r="NPZ285"/>
      <c r="NQA285"/>
      <c r="NQB285"/>
      <c r="NQC285"/>
      <c r="NQD285"/>
      <c r="NQE285"/>
      <c r="NQF285"/>
      <c r="NQG285"/>
      <c r="NQH285"/>
      <c r="NQI285"/>
      <c r="NQJ285"/>
      <c r="NQK285"/>
      <c r="NQL285"/>
      <c r="NQM285"/>
      <c r="NQN285"/>
      <c r="NQO285"/>
      <c r="NQP285"/>
      <c r="NQQ285"/>
      <c r="NQR285"/>
      <c r="NQS285"/>
      <c r="NQT285"/>
      <c r="NQU285"/>
      <c r="NQV285"/>
      <c r="NQW285"/>
      <c r="NQX285"/>
      <c r="NQY285"/>
      <c r="NQZ285"/>
      <c r="NRA285"/>
      <c r="NRB285"/>
      <c r="NRC285"/>
      <c r="NRD285"/>
      <c r="NRE285"/>
      <c r="NRF285"/>
      <c r="NRG285"/>
      <c r="NRH285"/>
      <c r="NRI285"/>
      <c r="NRJ285"/>
      <c r="NRK285"/>
      <c r="NRL285"/>
      <c r="NRM285"/>
      <c r="NRN285"/>
      <c r="NRO285"/>
      <c r="NRP285"/>
      <c r="NRQ285"/>
      <c r="NRR285"/>
      <c r="NRS285"/>
      <c r="NRT285"/>
      <c r="NRU285"/>
      <c r="NRV285"/>
      <c r="NRW285"/>
      <c r="NRX285"/>
      <c r="NRY285"/>
      <c r="NRZ285"/>
      <c r="NSA285"/>
      <c r="NSB285"/>
      <c r="NSC285"/>
      <c r="NSD285"/>
      <c r="NSE285"/>
      <c r="NSF285"/>
      <c r="NSG285"/>
      <c r="NSH285"/>
      <c r="NSI285"/>
      <c r="NSJ285"/>
      <c r="NSK285"/>
      <c r="NSL285"/>
      <c r="NSM285"/>
      <c r="NSN285"/>
      <c r="NSO285"/>
      <c r="NSP285"/>
      <c r="NSQ285"/>
      <c r="NSR285"/>
      <c r="NSS285"/>
      <c r="NST285"/>
      <c r="NSU285"/>
      <c r="NSV285"/>
      <c r="NSW285"/>
      <c r="NSX285"/>
      <c r="NSY285"/>
      <c r="NSZ285"/>
      <c r="NTA285"/>
      <c r="NTB285"/>
      <c r="NTC285"/>
      <c r="NTD285"/>
      <c r="NTE285"/>
      <c r="NTF285"/>
      <c r="NTG285"/>
      <c r="NTH285"/>
      <c r="NTI285"/>
      <c r="NTJ285"/>
      <c r="NTK285"/>
      <c r="NTL285"/>
      <c r="NTM285"/>
      <c r="NTN285"/>
      <c r="NTO285"/>
      <c r="NTP285"/>
      <c r="NTQ285"/>
      <c r="NTR285"/>
      <c r="NTS285"/>
      <c r="NTT285"/>
      <c r="NTU285"/>
      <c r="NTV285"/>
      <c r="NTW285"/>
      <c r="NTX285"/>
      <c r="NTY285"/>
      <c r="NTZ285"/>
      <c r="NUA285"/>
      <c r="NUB285"/>
      <c r="NUC285"/>
      <c r="NUD285"/>
      <c r="NUE285"/>
      <c r="NUF285"/>
      <c r="NUG285"/>
      <c r="NUH285"/>
      <c r="NUI285"/>
      <c r="NUJ285"/>
      <c r="NUK285"/>
      <c r="NUL285"/>
      <c r="NUM285"/>
      <c r="NUN285"/>
      <c r="NUO285"/>
      <c r="NUP285"/>
      <c r="NUQ285"/>
      <c r="NUR285"/>
      <c r="NUS285"/>
      <c r="NUT285"/>
      <c r="NUU285"/>
      <c r="NUV285"/>
      <c r="NUW285"/>
      <c r="NUX285"/>
      <c r="NUY285"/>
      <c r="NUZ285"/>
      <c r="NVA285"/>
      <c r="NVB285"/>
      <c r="NVC285"/>
      <c r="NVD285"/>
      <c r="NVE285"/>
      <c r="NVF285"/>
      <c r="NVG285"/>
      <c r="NVH285"/>
      <c r="NVI285"/>
      <c r="NVJ285"/>
      <c r="NVK285"/>
      <c r="NVL285"/>
      <c r="NVM285"/>
      <c r="NVN285"/>
      <c r="NVO285"/>
      <c r="NVP285"/>
      <c r="NVQ285"/>
      <c r="NVR285"/>
      <c r="NVS285"/>
      <c r="NVT285"/>
      <c r="NVU285"/>
      <c r="NVV285"/>
      <c r="NVW285"/>
      <c r="NVX285"/>
      <c r="NVY285"/>
      <c r="NVZ285"/>
      <c r="NWA285"/>
      <c r="NWB285"/>
      <c r="NWC285"/>
      <c r="NWD285"/>
      <c r="NWE285"/>
      <c r="NWF285"/>
      <c r="NWG285"/>
      <c r="NWH285"/>
      <c r="NWI285"/>
      <c r="NWJ285"/>
      <c r="NWK285"/>
      <c r="NWL285"/>
      <c r="NWM285"/>
      <c r="NWN285"/>
      <c r="NWO285"/>
      <c r="NWP285"/>
      <c r="NWQ285"/>
      <c r="NWR285"/>
      <c r="NWS285"/>
      <c r="NWT285"/>
      <c r="NWU285"/>
      <c r="NWV285"/>
      <c r="NWW285"/>
      <c r="NWX285"/>
      <c r="NWY285"/>
      <c r="NWZ285"/>
      <c r="NXA285"/>
      <c r="NXB285"/>
      <c r="NXC285"/>
      <c r="NXD285"/>
      <c r="NXE285"/>
      <c r="NXF285"/>
      <c r="NXG285"/>
      <c r="NXH285"/>
      <c r="NXI285"/>
      <c r="NXJ285"/>
      <c r="NXK285"/>
      <c r="NXL285"/>
      <c r="NXM285"/>
      <c r="NXN285"/>
      <c r="NXO285"/>
      <c r="NXP285"/>
      <c r="NXQ285"/>
      <c r="NXR285"/>
      <c r="NXS285"/>
      <c r="NXT285"/>
      <c r="NXU285"/>
      <c r="NXV285"/>
      <c r="NXW285"/>
      <c r="NXX285"/>
      <c r="NXY285"/>
      <c r="NXZ285"/>
      <c r="NYA285"/>
      <c r="NYB285"/>
      <c r="NYC285"/>
      <c r="NYD285"/>
      <c r="NYE285"/>
      <c r="NYF285"/>
      <c r="NYG285"/>
      <c r="NYH285"/>
      <c r="NYI285"/>
      <c r="NYJ285"/>
      <c r="NYK285"/>
      <c r="NYL285"/>
      <c r="NYM285"/>
      <c r="NYN285"/>
      <c r="NYO285"/>
      <c r="NYP285"/>
      <c r="NYQ285"/>
      <c r="NYR285"/>
      <c r="NYS285"/>
      <c r="NYT285"/>
      <c r="NYU285"/>
      <c r="NYV285"/>
      <c r="NYW285"/>
      <c r="NYX285"/>
      <c r="NYY285"/>
      <c r="NYZ285"/>
      <c r="NZA285"/>
      <c r="NZB285"/>
      <c r="NZC285"/>
      <c r="NZD285"/>
      <c r="NZE285"/>
      <c r="NZF285"/>
      <c r="NZG285"/>
      <c r="NZH285"/>
      <c r="NZI285"/>
      <c r="NZJ285"/>
      <c r="NZK285"/>
      <c r="NZL285"/>
      <c r="NZM285"/>
      <c r="NZN285"/>
      <c r="NZO285"/>
      <c r="NZP285"/>
      <c r="NZQ285"/>
      <c r="NZR285"/>
      <c r="NZS285"/>
      <c r="NZT285"/>
      <c r="NZU285"/>
      <c r="NZV285"/>
      <c r="NZW285"/>
      <c r="NZX285"/>
      <c r="NZY285"/>
      <c r="NZZ285"/>
      <c r="OAA285"/>
      <c r="OAB285"/>
      <c r="OAC285"/>
      <c r="OAD285"/>
      <c r="OAE285"/>
      <c r="OAF285"/>
      <c r="OAG285"/>
      <c r="OAH285"/>
      <c r="OAI285"/>
      <c r="OAJ285"/>
      <c r="OAK285"/>
      <c r="OAL285"/>
      <c r="OAM285"/>
      <c r="OAN285"/>
      <c r="OAO285"/>
      <c r="OAP285"/>
      <c r="OAQ285"/>
      <c r="OAR285"/>
      <c r="OAS285"/>
      <c r="OAT285"/>
      <c r="OAU285"/>
      <c r="OAV285"/>
      <c r="OAW285"/>
      <c r="OAX285"/>
      <c r="OAY285"/>
      <c r="OAZ285"/>
      <c r="OBA285"/>
      <c r="OBB285"/>
      <c r="OBC285"/>
      <c r="OBD285"/>
      <c r="OBE285"/>
      <c r="OBF285"/>
      <c r="OBG285"/>
      <c r="OBH285"/>
      <c r="OBI285"/>
      <c r="OBJ285"/>
      <c r="OBK285"/>
      <c r="OBL285"/>
      <c r="OBM285"/>
      <c r="OBN285"/>
      <c r="OBO285"/>
      <c r="OBP285"/>
      <c r="OBQ285"/>
      <c r="OBR285"/>
      <c r="OBS285"/>
      <c r="OBT285"/>
      <c r="OBU285"/>
      <c r="OBV285"/>
      <c r="OBW285"/>
      <c r="OBX285"/>
      <c r="OBY285"/>
      <c r="OBZ285"/>
      <c r="OCA285"/>
      <c r="OCB285"/>
      <c r="OCC285"/>
      <c r="OCD285"/>
      <c r="OCE285"/>
      <c r="OCF285"/>
      <c r="OCG285"/>
      <c r="OCH285"/>
      <c r="OCI285"/>
      <c r="OCJ285"/>
      <c r="OCK285"/>
      <c r="OCL285"/>
      <c r="OCM285"/>
      <c r="OCN285"/>
      <c r="OCO285"/>
      <c r="OCP285"/>
      <c r="OCQ285"/>
      <c r="OCR285"/>
      <c r="OCS285"/>
      <c r="OCT285"/>
      <c r="OCU285"/>
      <c r="OCV285"/>
      <c r="OCW285"/>
      <c r="OCX285"/>
      <c r="OCY285"/>
      <c r="OCZ285"/>
      <c r="ODA285"/>
      <c r="ODB285"/>
      <c r="ODC285"/>
      <c r="ODD285"/>
      <c r="ODE285"/>
      <c r="ODF285"/>
      <c r="ODG285"/>
      <c r="ODH285"/>
      <c r="ODI285"/>
      <c r="ODJ285"/>
      <c r="ODK285"/>
      <c r="ODL285"/>
      <c r="ODM285"/>
      <c r="ODN285"/>
      <c r="ODO285"/>
      <c r="ODP285"/>
      <c r="ODQ285"/>
      <c r="ODR285"/>
      <c r="ODS285"/>
      <c r="ODT285"/>
      <c r="ODU285"/>
      <c r="ODV285"/>
      <c r="ODW285"/>
      <c r="ODX285"/>
      <c r="ODY285"/>
      <c r="ODZ285"/>
      <c r="OEA285"/>
      <c r="OEB285"/>
      <c r="OEC285"/>
      <c r="OED285"/>
      <c r="OEE285"/>
      <c r="OEF285"/>
      <c r="OEG285"/>
      <c r="OEH285"/>
      <c r="OEI285"/>
      <c r="OEJ285"/>
      <c r="OEK285"/>
      <c r="OEL285"/>
      <c r="OEM285"/>
      <c r="OEN285"/>
      <c r="OEO285"/>
      <c r="OEP285"/>
      <c r="OEQ285"/>
      <c r="OER285"/>
      <c r="OES285"/>
      <c r="OET285"/>
      <c r="OEU285"/>
      <c r="OEV285"/>
      <c r="OEW285"/>
      <c r="OEX285"/>
      <c r="OEY285"/>
      <c r="OEZ285"/>
      <c r="OFA285"/>
      <c r="OFB285"/>
      <c r="OFC285"/>
      <c r="OFD285"/>
      <c r="OFE285"/>
      <c r="OFF285"/>
      <c r="OFG285"/>
      <c r="OFH285"/>
      <c r="OFI285"/>
      <c r="OFJ285"/>
      <c r="OFK285"/>
      <c r="OFL285"/>
      <c r="OFM285"/>
      <c r="OFN285"/>
      <c r="OFO285"/>
      <c r="OFP285"/>
      <c r="OFQ285"/>
      <c r="OFR285"/>
      <c r="OFS285"/>
      <c r="OFT285"/>
      <c r="OFU285"/>
      <c r="OFV285"/>
      <c r="OFW285"/>
      <c r="OFX285"/>
      <c r="OFY285"/>
      <c r="OFZ285"/>
      <c r="OGA285"/>
      <c r="OGB285"/>
      <c r="OGC285"/>
      <c r="OGD285"/>
      <c r="OGE285"/>
      <c r="OGF285"/>
      <c r="OGG285"/>
      <c r="OGH285"/>
      <c r="OGI285"/>
      <c r="OGJ285"/>
      <c r="OGK285"/>
      <c r="OGL285"/>
      <c r="OGM285"/>
      <c r="OGN285"/>
      <c r="OGO285"/>
      <c r="OGP285"/>
      <c r="OGQ285"/>
      <c r="OGR285"/>
      <c r="OGS285"/>
      <c r="OGT285"/>
      <c r="OGU285"/>
      <c r="OGV285"/>
      <c r="OGW285"/>
      <c r="OGX285"/>
      <c r="OGY285"/>
      <c r="OGZ285"/>
      <c r="OHA285"/>
      <c r="OHB285"/>
      <c r="OHC285"/>
      <c r="OHD285"/>
      <c r="OHE285"/>
      <c r="OHF285"/>
      <c r="OHG285"/>
      <c r="OHH285"/>
      <c r="OHI285"/>
      <c r="OHJ285"/>
      <c r="OHK285"/>
      <c r="OHL285"/>
      <c r="OHM285"/>
      <c r="OHN285"/>
      <c r="OHO285"/>
      <c r="OHP285"/>
      <c r="OHQ285"/>
      <c r="OHR285"/>
      <c r="OHS285"/>
      <c r="OHT285"/>
      <c r="OHU285"/>
      <c r="OHV285"/>
      <c r="OHW285"/>
      <c r="OHX285"/>
      <c r="OHY285"/>
      <c r="OHZ285"/>
      <c r="OIA285"/>
      <c r="OIB285"/>
      <c r="OIC285"/>
      <c r="OID285"/>
      <c r="OIE285"/>
      <c r="OIF285"/>
      <c r="OIG285"/>
      <c r="OIH285"/>
      <c r="OII285"/>
      <c r="OIJ285"/>
      <c r="OIK285"/>
      <c r="OIL285"/>
      <c r="OIM285"/>
      <c r="OIN285"/>
      <c r="OIO285"/>
      <c r="OIP285"/>
      <c r="OIQ285"/>
      <c r="OIR285"/>
      <c r="OIS285"/>
      <c r="OIT285"/>
      <c r="OIU285"/>
      <c r="OIV285"/>
      <c r="OIW285"/>
      <c r="OIX285"/>
      <c r="OIY285"/>
      <c r="OIZ285"/>
      <c r="OJA285"/>
      <c r="OJB285"/>
      <c r="OJC285"/>
      <c r="OJD285"/>
      <c r="OJE285"/>
      <c r="OJF285"/>
      <c r="OJG285"/>
      <c r="OJH285"/>
      <c r="OJI285"/>
      <c r="OJJ285"/>
      <c r="OJK285"/>
      <c r="OJL285"/>
      <c r="OJM285"/>
      <c r="OJN285"/>
      <c r="OJO285"/>
      <c r="OJP285"/>
      <c r="OJQ285"/>
      <c r="OJR285"/>
      <c r="OJS285"/>
      <c r="OJT285"/>
      <c r="OJU285"/>
      <c r="OJV285"/>
      <c r="OJW285"/>
      <c r="OJX285"/>
      <c r="OJY285"/>
      <c r="OJZ285"/>
      <c r="OKA285"/>
      <c r="OKB285"/>
      <c r="OKC285"/>
      <c r="OKD285"/>
      <c r="OKE285"/>
      <c r="OKF285"/>
      <c r="OKG285"/>
      <c r="OKH285"/>
      <c r="OKI285"/>
      <c r="OKJ285"/>
      <c r="OKK285"/>
      <c r="OKL285"/>
      <c r="OKM285"/>
      <c r="OKN285"/>
      <c r="OKO285"/>
      <c r="OKP285"/>
      <c r="OKQ285"/>
      <c r="OKR285"/>
      <c r="OKS285"/>
      <c r="OKT285"/>
      <c r="OKU285"/>
      <c r="OKV285"/>
      <c r="OKW285"/>
      <c r="OKX285"/>
      <c r="OKY285"/>
      <c r="OKZ285"/>
      <c r="OLA285"/>
      <c r="OLB285"/>
      <c r="OLC285"/>
      <c r="OLD285"/>
      <c r="OLE285"/>
      <c r="OLF285"/>
      <c r="OLG285"/>
      <c r="OLH285"/>
      <c r="OLI285"/>
      <c r="OLJ285"/>
      <c r="OLK285"/>
      <c r="OLL285"/>
      <c r="OLM285"/>
      <c r="OLN285"/>
      <c r="OLO285"/>
      <c r="OLP285"/>
      <c r="OLQ285"/>
      <c r="OLR285"/>
      <c r="OLS285"/>
      <c r="OLT285"/>
      <c r="OLU285"/>
      <c r="OLV285"/>
      <c r="OLW285"/>
      <c r="OLX285"/>
      <c r="OLY285"/>
      <c r="OLZ285"/>
      <c r="OMA285"/>
      <c r="OMB285"/>
      <c r="OMC285"/>
      <c r="OMD285"/>
      <c r="OME285"/>
      <c r="OMF285"/>
      <c r="OMG285"/>
      <c r="OMH285"/>
      <c r="OMI285"/>
      <c r="OMJ285"/>
      <c r="OMK285"/>
      <c r="OML285"/>
      <c r="OMM285"/>
      <c r="OMN285"/>
      <c r="OMO285"/>
      <c r="OMP285"/>
      <c r="OMQ285"/>
      <c r="OMR285"/>
      <c r="OMS285"/>
      <c r="OMT285"/>
      <c r="OMU285"/>
      <c r="OMV285"/>
      <c r="OMW285"/>
      <c r="OMX285"/>
      <c r="OMY285"/>
      <c r="OMZ285"/>
      <c r="ONA285"/>
      <c r="ONB285"/>
      <c r="ONC285"/>
      <c r="OND285"/>
      <c r="ONE285"/>
      <c r="ONF285"/>
      <c r="ONG285"/>
      <c r="ONH285"/>
      <c r="ONI285"/>
      <c r="ONJ285"/>
      <c r="ONK285"/>
      <c r="ONL285"/>
      <c r="ONM285"/>
      <c r="ONN285"/>
      <c r="ONO285"/>
      <c r="ONP285"/>
      <c r="ONQ285"/>
      <c r="ONR285"/>
      <c r="ONS285"/>
      <c r="ONT285"/>
      <c r="ONU285"/>
      <c r="ONV285"/>
      <c r="ONW285"/>
      <c r="ONX285"/>
      <c r="ONY285"/>
      <c r="ONZ285"/>
      <c r="OOA285"/>
      <c r="OOB285"/>
      <c r="OOC285"/>
      <c r="OOD285"/>
      <c r="OOE285"/>
      <c r="OOF285"/>
      <c r="OOG285"/>
      <c r="OOH285"/>
      <c r="OOI285"/>
      <c r="OOJ285"/>
      <c r="OOK285"/>
      <c r="OOL285"/>
      <c r="OOM285"/>
      <c r="OON285"/>
      <c r="OOO285"/>
      <c r="OOP285"/>
      <c r="OOQ285"/>
      <c r="OOR285"/>
      <c r="OOS285"/>
      <c r="OOT285"/>
      <c r="OOU285"/>
      <c r="OOV285"/>
      <c r="OOW285"/>
      <c r="OOX285"/>
      <c r="OOY285"/>
      <c r="OOZ285"/>
      <c r="OPA285"/>
      <c r="OPB285"/>
      <c r="OPC285"/>
      <c r="OPD285"/>
      <c r="OPE285"/>
      <c r="OPF285"/>
      <c r="OPG285"/>
      <c r="OPH285"/>
      <c r="OPI285"/>
      <c r="OPJ285"/>
      <c r="OPK285"/>
      <c r="OPL285"/>
      <c r="OPM285"/>
      <c r="OPN285"/>
      <c r="OPO285"/>
      <c r="OPP285"/>
      <c r="OPQ285"/>
      <c r="OPR285"/>
      <c r="OPS285"/>
      <c r="OPT285"/>
      <c r="OPU285"/>
      <c r="OPV285"/>
      <c r="OPW285"/>
      <c r="OPX285"/>
      <c r="OPY285"/>
      <c r="OPZ285"/>
      <c r="OQA285"/>
      <c r="OQB285"/>
      <c r="OQC285"/>
      <c r="OQD285"/>
      <c r="OQE285"/>
      <c r="OQF285"/>
      <c r="OQG285"/>
      <c r="OQH285"/>
      <c r="OQI285"/>
      <c r="OQJ285"/>
      <c r="OQK285"/>
      <c r="OQL285"/>
      <c r="OQM285"/>
      <c r="OQN285"/>
      <c r="OQO285"/>
      <c r="OQP285"/>
      <c r="OQQ285"/>
      <c r="OQR285"/>
      <c r="OQS285"/>
      <c r="OQT285"/>
      <c r="OQU285"/>
      <c r="OQV285"/>
      <c r="OQW285"/>
      <c r="OQX285"/>
      <c r="OQY285"/>
      <c r="OQZ285"/>
      <c r="ORA285"/>
      <c r="ORB285"/>
      <c r="ORC285"/>
      <c r="ORD285"/>
      <c r="ORE285"/>
      <c r="ORF285"/>
      <c r="ORG285"/>
      <c r="ORH285"/>
      <c r="ORI285"/>
      <c r="ORJ285"/>
      <c r="ORK285"/>
      <c r="ORL285"/>
      <c r="ORM285"/>
      <c r="ORN285"/>
      <c r="ORO285"/>
      <c r="ORP285"/>
      <c r="ORQ285"/>
      <c r="ORR285"/>
      <c r="ORS285"/>
      <c r="ORT285"/>
      <c r="ORU285"/>
      <c r="ORV285"/>
      <c r="ORW285"/>
      <c r="ORX285"/>
      <c r="ORY285"/>
      <c r="ORZ285"/>
      <c r="OSA285"/>
      <c r="OSB285"/>
      <c r="OSC285"/>
      <c r="OSD285"/>
      <c r="OSE285"/>
      <c r="OSF285"/>
      <c r="OSG285"/>
      <c r="OSH285"/>
      <c r="OSI285"/>
      <c r="OSJ285"/>
      <c r="OSK285"/>
      <c r="OSL285"/>
      <c r="OSM285"/>
      <c r="OSN285"/>
      <c r="OSO285"/>
      <c r="OSP285"/>
      <c r="OSQ285"/>
      <c r="OSR285"/>
      <c r="OSS285"/>
      <c r="OST285"/>
      <c r="OSU285"/>
      <c r="OSV285"/>
      <c r="OSW285"/>
      <c r="OSX285"/>
      <c r="OSY285"/>
      <c r="OSZ285"/>
      <c r="OTA285"/>
      <c r="OTB285"/>
      <c r="OTC285"/>
      <c r="OTD285"/>
      <c r="OTE285"/>
      <c r="OTF285"/>
      <c r="OTG285"/>
      <c r="OTH285"/>
      <c r="OTI285"/>
      <c r="OTJ285"/>
      <c r="OTK285"/>
      <c r="OTL285"/>
      <c r="OTM285"/>
      <c r="OTN285"/>
      <c r="OTO285"/>
      <c r="OTP285"/>
      <c r="OTQ285"/>
      <c r="OTR285"/>
      <c r="OTS285"/>
      <c r="OTT285"/>
      <c r="OTU285"/>
      <c r="OTV285"/>
      <c r="OTW285"/>
      <c r="OTX285"/>
      <c r="OTY285"/>
      <c r="OTZ285"/>
      <c r="OUA285"/>
      <c r="OUB285"/>
      <c r="OUC285"/>
      <c r="OUD285"/>
      <c r="OUE285"/>
      <c r="OUF285"/>
      <c r="OUG285"/>
      <c r="OUH285"/>
      <c r="OUI285"/>
      <c r="OUJ285"/>
      <c r="OUK285"/>
      <c r="OUL285"/>
      <c r="OUM285"/>
      <c r="OUN285"/>
      <c r="OUO285"/>
      <c r="OUP285"/>
      <c r="OUQ285"/>
      <c r="OUR285"/>
      <c r="OUS285"/>
      <c r="OUT285"/>
      <c r="OUU285"/>
      <c r="OUV285"/>
      <c r="OUW285"/>
      <c r="OUX285"/>
      <c r="OUY285"/>
      <c r="OUZ285"/>
      <c r="OVA285"/>
      <c r="OVB285"/>
      <c r="OVC285"/>
      <c r="OVD285"/>
      <c r="OVE285"/>
      <c r="OVF285"/>
      <c r="OVG285"/>
      <c r="OVH285"/>
      <c r="OVI285"/>
      <c r="OVJ285"/>
      <c r="OVK285"/>
      <c r="OVL285"/>
      <c r="OVM285"/>
      <c r="OVN285"/>
      <c r="OVO285"/>
      <c r="OVP285"/>
      <c r="OVQ285"/>
      <c r="OVR285"/>
      <c r="OVS285"/>
      <c r="OVT285"/>
      <c r="OVU285"/>
      <c r="OVV285"/>
      <c r="OVW285"/>
      <c r="OVX285"/>
      <c r="OVY285"/>
      <c r="OVZ285"/>
      <c r="OWA285"/>
      <c r="OWB285"/>
      <c r="OWC285"/>
      <c r="OWD285"/>
      <c r="OWE285"/>
      <c r="OWF285"/>
      <c r="OWG285"/>
      <c r="OWH285"/>
      <c r="OWI285"/>
      <c r="OWJ285"/>
      <c r="OWK285"/>
      <c r="OWL285"/>
      <c r="OWM285"/>
      <c r="OWN285"/>
      <c r="OWO285"/>
      <c r="OWP285"/>
      <c r="OWQ285"/>
      <c r="OWR285"/>
      <c r="OWS285"/>
      <c r="OWT285"/>
      <c r="OWU285"/>
      <c r="OWV285"/>
      <c r="OWW285"/>
      <c r="OWX285"/>
      <c r="OWY285"/>
      <c r="OWZ285"/>
      <c r="OXA285"/>
      <c r="OXB285"/>
      <c r="OXC285"/>
      <c r="OXD285"/>
      <c r="OXE285"/>
      <c r="OXF285"/>
      <c r="OXG285"/>
      <c r="OXH285"/>
      <c r="OXI285"/>
      <c r="OXJ285"/>
      <c r="OXK285"/>
      <c r="OXL285"/>
      <c r="OXM285"/>
      <c r="OXN285"/>
      <c r="OXO285"/>
      <c r="OXP285"/>
      <c r="OXQ285"/>
      <c r="OXR285"/>
      <c r="OXS285"/>
      <c r="OXT285"/>
      <c r="OXU285"/>
      <c r="OXV285"/>
      <c r="OXW285"/>
      <c r="OXX285"/>
      <c r="OXY285"/>
      <c r="OXZ285"/>
      <c r="OYA285"/>
      <c r="OYB285"/>
      <c r="OYC285"/>
      <c r="OYD285"/>
      <c r="OYE285"/>
      <c r="OYF285"/>
      <c r="OYG285"/>
      <c r="OYH285"/>
      <c r="OYI285"/>
      <c r="OYJ285"/>
      <c r="OYK285"/>
      <c r="OYL285"/>
      <c r="OYM285"/>
      <c r="OYN285"/>
      <c r="OYO285"/>
      <c r="OYP285"/>
      <c r="OYQ285"/>
      <c r="OYR285"/>
      <c r="OYS285"/>
      <c r="OYT285"/>
      <c r="OYU285"/>
      <c r="OYV285"/>
      <c r="OYW285"/>
      <c r="OYX285"/>
      <c r="OYY285"/>
      <c r="OYZ285"/>
      <c r="OZA285"/>
      <c r="OZB285"/>
      <c r="OZC285"/>
      <c r="OZD285"/>
      <c r="OZE285"/>
      <c r="OZF285"/>
      <c r="OZG285"/>
      <c r="OZH285"/>
      <c r="OZI285"/>
      <c r="OZJ285"/>
      <c r="OZK285"/>
      <c r="OZL285"/>
      <c r="OZM285"/>
      <c r="OZN285"/>
      <c r="OZO285"/>
      <c r="OZP285"/>
      <c r="OZQ285"/>
      <c r="OZR285"/>
      <c r="OZS285"/>
      <c r="OZT285"/>
      <c r="OZU285"/>
      <c r="OZV285"/>
      <c r="OZW285"/>
      <c r="OZX285"/>
      <c r="OZY285"/>
      <c r="OZZ285"/>
      <c r="PAA285"/>
      <c r="PAB285"/>
      <c r="PAC285"/>
      <c r="PAD285"/>
      <c r="PAE285"/>
      <c r="PAF285"/>
      <c r="PAG285"/>
      <c r="PAH285"/>
      <c r="PAI285"/>
      <c r="PAJ285"/>
      <c r="PAK285"/>
      <c r="PAL285"/>
      <c r="PAM285"/>
      <c r="PAN285"/>
      <c r="PAO285"/>
      <c r="PAP285"/>
      <c r="PAQ285"/>
      <c r="PAR285"/>
      <c r="PAS285"/>
      <c r="PAT285"/>
      <c r="PAU285"/>
      <c r="PAV285"/>
      <c r="PAW285"/>
      <c r="PAX285"/>
      <c r="PAY285"/>
      <c r="PAZ285"/>
      <c r="PBA285"/>
      <c r="PBB285"/>
      <c r="PBC285"/>
      <c r="PBD285"/>
      <c r="PBE285"/>
      <c r="PBF285"/>
      <c r="PBG285"/>
      <c r="PBH285"/>
      <c r="PBI285"/>
      <c r="PBJ285"/>
      <c r="PBK285"/>
      <c r="PBL285"/>
      <c r="PBM285"/>
      <c r="PBN285"/>
      <c r="PBO285"/>
      <c r="PBP285"/>
      <c r="PBQ285"/>
      <c r="PBR285"/>
      <c r="PBS285"/>
      <c r="PBT285"/>
      <c r="PBU285"/>
      <c r="PBV285"/>
      <c r="PBW285"/>
      <c r="PBX285"/>
      <c r="PBY285"/>
      <c r="PBZ285"/>
      <c r="PCA285"/>
      <c r="PCB285"/>
      <c r="PCC285"/>
      <c r="PCD285"/>
      <c r="PCE285"/>
      <c r="PCF285"/>
      <c r="PCG285"/>
      <c r="PCH285"/>
      <c r="PCI285"/>
      <c r="PCJ285"/>
      <c r="PCK285"/>
      <c r="PCL285"/>
      <c r="PCM285"/>
      <c r="PCN285"/>
      <c r="PCO285"/>
      <c r="PCP285"/>
      <c r="PCQ285"/>
      <c r="PCR285"/>
      <c r="PCS285"/>
      <c r="PCT285"/>
      <c r="PCU285"/>
      <c r="PCV285"/>
      <c r="PCW285"/>
      <c r="PCX285"/>
      <c r="PCY285"/>
      <c r="PCZ285"/>
      <c r="PDA285"/>
      <c r="PDB285"/>
      <c r="PDC285"/>
      <c r="PDD285"/>
      <c r="PDE285"/>
      <c r="PDF285"/>
      <c r="PDG285"/>
      <c r="PDH285"/>
      <c r="PDI285"/>
      <c r="PDJ285"/>
      <c r="PDK285"/>
      <c r="PDL285"/>
      <c r="PDM285"/>
      <c r="PDN285"/>
      <c r="PDO285"/>
      <c r="PDP285"/>
      <c r="PDQ285"/>
      <c r="PDR285"/>
      <c r="PDS285"/>
      <c r="PDT285"/>
      <c r="PDU285"/>
      <c r="PDV285"/>
      <c r="PDW285"/>
      <c r="PDX285"/>
      <c r="PDY285"/>
      <c r="PDZ285"/>
      <c r="PEA285"/>
      <c r="PEB285"/>
      <c r="PEC285"/>
      <c r="PED285"/>
      <c r="PEE285"/>
      <c r="PEF285"/>
      <c r="PEG285"/>
      <c r="PEH285"/>
      <c r="PEI285"/>
      <c r="PEJ285"/>
      <c r="PEK285"/>
      <c r="PEL285"/>
      <c r="PEM285"/>
      <c r="PEN285"/>
      <c r="PEO285"/>
      <c r="PEP285"/>
      <c r="PEQ285"/>
      <c r="PER285"/>
      <c r="PES285"/>
      <c r="PET285"/>
      <c r="PEU285"/>
      <c r="PEV285"/>
      <c r="PEW285"/>
      <c r="PEX285"/>
      <c r="PEY285"/>
      <c r="PEZ285"/>
      <c r="PFA285"/>
      <c r="PFB285"/>
      <c r="PFC285"/>
      <c r="PFD285"/>
      <c r="PFE285"/>
      <c r="PFF285"/>
      <c r="PFG285"/>
      <c r="PFH285"/>
      <c r="PFI285"/>
      <c r="PFJ285"/>
      <c r="PFK285"/>
      <c r="PFL285"/>
      <c r="PFM285"/>
      <c r="PFN285"/>
      <c r="PFO285"/>
      <c r="PFP285"/>
      <c r="PFQ285"/>
      <c r="PFR285"/>
      <c r="PFS285"/>
      <c r="PFT285"/>
      <c r="PFU285"/>
      <c r="PFV285"/>
      <c r="PFW285"/>
      <c r="PFX285"/>
      <c r="PFY285"/>
      <c r="PFZ285"/>
      <c r="PGA285"/>
      <c r="PGB285"/>
      <c r="PGC285"/>
      <c r="PGD285"/>
      <c r="PGE285"/>
      <c r="PGF285"/>
      <c r="PGG285"/>
      <c r="PGH285"/>
      <c r="PGI285"/>
      <c r="PGJ285"/>
      <c r="PGK285"/>
      <c r="PGL285"/>
      <c r="PGM285"/>
      <c r="PGN285"/>
      <c r="PGO285"/>
      <c r="PGP285"/>
      <c r="PGQ285"/>
      <c r="PGR285"/>
      <c r="PGS285"/>
      <c r="PGT285"/>
      <c r="PGU285"/>
      <c r="PGV285"/>
      <c r="PGW285"/>
      <c r="PGX285"/>
      <c r="PGY285"/>
      <c r="PGZ285"/>
      <c r="PHA285"/>
      <c r="PHB285"/>
      <c r="PHC285"/>
      <c r="PHD285"/>
      <c r="PHE285"/>
      <c r="PHF285"/>
      <c r="PHG285"/>
      <c r="PHH285"/>
      <c r="PHI285"/>
      <c r="PHJ285"/>
      <c r="PHK285"/>
      <c r="PHL285"/>
      <c r="PHM285"/>
      <c r="PHN285"/>
      <c r="PHO285"/>
      <c r="PHP285"/>
      <c r="PHQ285"/>
      <c r="PHR285"/>
      <c r="PHS285"/>
      <c r="PHT285"/>
      <c r="PHU285"/>
      <c r="PHV285"/>
      <c r="PHW285"/>
      <c r="PHX285"/>
      <c r="PHY285"/>
      <c r="PHZ285"/>
      <c r="PIA285"/>
      <c r="PIB285"/>
      <c r="PIC285"/>
      <c r="PID285"/>
      <c r="PIE285"/>
      <c r="PIF285"/>
      <c r="PIG285"/>
      <c r="PIH285"/>
      <c r="PII285"/>
      <c r="PIJ285"/>
      <c r="PIK285"/>
      <c r="PIL285"/>
      <c r="PIM285"/>
      <c r="PIN285"/>
      <c r="PIO285"/>
      <c r="PIP285"/>
      <c r="PIQ285"/>
      <c r="PIR285"/>
      <c r="PIS285"/>
      <c r="PIT285"/>
      <c r="PIU285"/>
      <c r="PIV285"/>
      <c r="PIW285"/>
      <c r="PIX285"/>
      <c r="PIY285"/>
      <c r="PIZ285"/>
      <c r="PJA285"/>
      <c r="PJB285"/>
      <c r="PJC285"/>
      <c r="PJD285"/>
      <c r="PJE285"/>
      <c r="PJF285"/>
      <c r="PJG285"/>
      <c r="PJH285"/>
      <c r="PJI285"/>
      <c r="PJJ285"/>
      <c r="PJK285"/>
      <c r="PJL285"/>
      <c r="PJM285"/>
      <c r="PJN285"/>
      <c r="PJO285"/>
      <c r="PJP285"/>
      <c r="PJQ285"/>
      <c r="PJR285"/>
      <c r="PJS285"/>
      <c r="PJT285"/>
      <c r="PJU285"/>
      <c r="PJV285"/>
      <c r="PJW285"/>
      <c r="PJX285"/>
      <c r="PJY285"/>
      <c r="PJZ285"/>
      <c r="PKA285"/>
      <c r="PKB285"/>
      <c r="PKC285"/>
      <c r="PKD285"/>
      <c r="PKE285"/>
      <c r="PKF285"/>
      <c r="PKG285"/>
      <c r="PKH285"/>
      <c r="PKI285"/>
      <c r="PKJ285"/>
      <c r="PKK285"/>
      <c r="PKL285"/>
      <c r="PKM285"/>
      <c r="PKN285"/>
      <c r="PKO285"/>
      <c r="PKP285"/>
      <c r="PKQ285"/>
      <c r="PKR285"/>
      <c r="PKS285"/>
      <c r="PKT285"/>
      <c r="PKU285"/>
      <c r="PKV285"/>
      <c r="PKW285"/>
      <c r="PKX285"/>
      <c r="PKY285"/>
      <c r="PKZ285"/>
      <c r="PLA285"/>
      <c r="PLB285"/>
      <c r="PLC285"/>
      <c r="PLD285"/>
      <c r="PLE285"/>
      <c r="PLF285"/>
      <c r="PLG285"/>
      <c r="PLH285"/>
      <c r="PLI285"/>
      <c r="PLJ285"/>
      <c r="PLK285"/>
      <c r="PLL285"/>
      <c r="PLM285"/>
      <c r="PLN285"/>
      <c r="PLO285"/>
      <c r="PLP285"/>
      <c r="PLQ285"/>
      <c r="PLR285"/>
      <c r="PLS285"/>
      <c r="PLT285"/>
      <c r="PLU285"/>
      <c r="PLV285"/>
      <c r="PLW285"/>
      <c r="PLX285"/>
      <c r="PLY285"/>
      <c r="PLZ285"/>
      <c r="PMA285"/>
      <c r="PMB285"/>
      <c r="PMC285"/>
      <c r="PMD285"/>
      <c r="PME285"/>
      <c r="PMF285"/>
      <c r="PMG285"/>
      <c r="PMH285"/>
      <c r="PMI285"/>
      <c r="PMJ285"/>
      <c r="PMK285"/>
      <c r="PML285"/>
      <c r="PMM285"/>
      <c r="PMN285"/>
      <c r="PMO285"/>
      <c r="PMP285"/>
      <c r="PMQ285"/>
      <c r="PMR285"/>
      <c r="PMS285"/>
      <c r="PMT285"/>
      <c r="PMU285"/>
      <c r="PMV285"/>
      <c r="PMW285"/>
      <c r="PMX285"/>
      <c r="PMY285"/>
      <c r="PMZ285"/>
      <c r="PNA285"/>
      <c r="PNB285"/>
      <c r="PNC285"/>
      <c r="PND285"/>
      <c r="PNE285"/>
      <c r="PNF285"/>
      <c r="PNG285"/>
      <c r="PNH285"/>
      <c r="PNI285"/>
      <c r="PNJ285"/>
      <c r="PNK285"/>
      <c r="PNL285"/>
      <c r="PNM285"/>
      <c r="PNN285"/>
      <c r="PNO285"/>
      <c r="PNP285"/>
      <c r="PNQ285"/>
      <c r="PNR285"/>
      <c r="PNS285"/>
      <c r="PNT285"/>
      <c r="PNU285"/>
      <c r="PNV285"/>
      <c r="PNW285"/>
      <c r="PNX285"/>
      <c r="PNY285"/>
      <c r="PNZ285"/>
      <c r="POA285"/>
      <c r="POB285"/>
      <c r="POC285"/>
      <c r="POD285"/>
      <c r="POE285"/>
      <c r="POF285"/>
      <c r="POG285"/>
      <c r="POH285"/>
      <c r="POI285"/>
      <c r="POJ285"/>
      <c r="POK285"/>
      <c r="POL285"/>
      <c r="POM285"/>
      <c r="PON285"/>
      <c r="POO285"/>
      <c r="POP285"/>
      <c r="POQ285"/>
      <c r="POR285"/>
      <c r="POS285"/>
      <c r="POT285"/>
      <c r="POU285"/>
      <c r="POV285"/>
      <c r="POW285"/>
      <c r="POX285"/>
      <c r="POY285"/>
      <c r="POZ285"/>
      <c r="PPA285"/>
      <c r="PPB285"/>
      <c r="PPC285"/>
      <c r="PPD285"/>
      <c r="PPE285"/>
      <c r="PPF285"/>
      <c r="PPG285"/>
      <c r="PPH285"/>
      <c r="PPI285"/>
      <c r="PPJ285"/>
      <c r="PPK285"/>
      <c r="PPL285"/>
      <c r="PPM285"/>
      <c r="PPN285"/>
      <c r="PPO285"/>
      <c r="PPP285"/>
      <c r="PPQ285"/>
      <c r="PPR285"/>
      <c r="PPS285"/>
      <c r="PPT285"/>
      <c r="PPU285"/>
      <c r="PPV285"/>
      <c r="PPW285"/>
      <c r="PPX285"/>
      <c r="PPY285"/>
      <c r="PPZ285"/>
      <c r="PQA285"/>
      <c r="PQB285"/>
      <c r="PQC285"/>
      <c r="PQD285"/>
      <c r="PQE285"/>
      <c r="PQF285"/>
      <c r="PQG285"/>
      <c r="PQH285"/>
      <c r="PQI285"/>
      <c r="PQJ285"/>
      <c r="PQK285"/>
      <c r="PQL285"/>
      <c r="PQM285"/>
      <c r="PQN285"/>
      <c r="PQO285"/>
      <c r="PQP285"/>
      <c r="PQQ285"/>
      <c r="PQR285"/>
      <c r="PQS285"/>
      <c r="PQT285"/>
      <c r="PQU285"/>
      <c r="PQV285"/>
      <c r="PQW285"/>
      <c r="PQX285"/>
      <c r="PQY285"/>
      <c r="PQZ285"/>
      <c r="PRA285"/>
      <c r="PRB285"/>
      <c r="PRC285"/>
      <c r="PRD285"/>
      <c r="PRE285"/>
      <c r="PRF285"/>
      <c r="PRG285"/>
      <c r="PRH285"/>
      <c r="PRI285"/>
      <c r="PRJ285"/>
      <c r="PRK285"/>
      <c r="PRL285"/>
      <c r="PRM285"/>
      <c r="PRN285"/>
      <c r="PRO285"/>
      <c r="PRP285"/>
      <c r="PRQ285"/>
      <c r="PRR285"/>
      <c r="PRS285"/>
      <c r="PRT285"/>
      <c r="PRU285"/>
      <c r="PRV285"/>
      <c r="PRW285"/>
      <c r="PRX285"/>
      <c r="PRY285"/>
      <c r="PRZ285"/>
      <c r="PSA285"/>
      <c r="PSB285"/>
      <c r="PSC285"/>
      <c r="PSD285"/>
      <c r="PSE285"/>
      <c r="PSF285"/>
      <c r="PSG285"/>
      <c r="PSH285"/>
      <c r="PSI285"/>
      <c r="PSJ285"/>
      <c r="PSK285"/>
      <c r="PSL285"/>
      <c r="PSM285"/>
      <c r="PSN285"/>
      <c r="PSO285"/>
      <c r="PSP285"/>
      <c r="PSQ285"/>
      <c r="PSR285"/>
      <c r="PSS285"/>
      <c r="PST285"/>
      <c r="PSU285"/>
      <c r="PSV285"/>
      <c r="PSW285"/>
      <c r="PSX285"/>
      <c r="PSY285"/>
      <c r="PSZ285"/>
      <c r="PTA285"/>
      <c r="PTB285"/>
      <c r="PTC285"/>
      <c r="PTD285"/>
      <c r="PTE285"/>
      <c r="PTF285"/>
      <c r="PTG285"/>
      <c r="PTH285"/>
      <c r="PTI285"/>
      <c r="PTJ285"/>
      <c r="PTK285"/>
      <c r="PTL285"/>
      <c r="PTM285"/>
      <c r="PTN285"/>
      <c r="PTO285"/>
      <c r="PTP285"/>
      <c r="PTQ285"/>
      <c r="PTR285"/>
      <c r="PTS285"/>
      <c r="PTT285"/>
      <c r="PTU285"/>
      <c r="PTV285"/>
      <c r="PTW285"/>
      <c r="PTX285"/>
      <c r="PTY285"/>
      <c r="PTZ285"/>
      <c r="PUA285"/>
      <c r="PUB285"/>
      <c r="PUC285"/>
      <c r="PUD285"/>
      <c r="PUE285"/>
      <c r="PUF285"/>
      <c r="PUG285"/>
      <c r="PUH285"/>
      <c r="PUI285"/>
      <c r="PUJ285"/>
      <c r="PUK285"/>
      <c r="PUL285"/>
      <c r="PUM285"/>
      <c r="PUN285"/>
      <c r="PUO285"/>
      <c r="PUP285"/>
      <c r="PUQ285"/>
      <c r="PUR285"/>
      <c r="PUS285"/>
      <c r="PUT285"/>
      <c r="PUU285"/>
      <c r="PUV285"/>
      <c r="PUW285"/>
      <c r="PUX285"/>
      <c r="PUY285"/>
      <c r="PUZ285"/>
      <c r="PVA285"/>
      <c r="PVB285"/>
      <c r="PVC285"/>
      <c r="PVD285"/>
      <c r="PVE285"/>
      <c r="PVF285"/>
      <c r="PVG285"/>
      <c r="PVH285"/>
      <c r="PVI285"/>
      <c r="PVJ285"/>
      <c r="PVK285"/>
      <c r="PVL285"/>
      <c r="PVM285"/>
      <c r="PVN285"/>
      <c r="PVO285"/>
      <c r="PVP285"/>
      <c r="PVQ285"/>
      <c r="PVR285"/>
      <c r="PVS285"/>
      <c r="PVT285"/>
      <c r="PVU285"/>
      <c r="PVV285"/>
      <c r="PVW285"/>
      <c r="PVX285"/>
      <c r="PVY285"/>
      <c r="PVZ285"/>
      <c r="PWA285"/>
      <c r="PWB285"/>
      <c r="PWC285"/>
      <c r="PWD285"/>
      <c r="PWE285"/>
      <c r="PWF285"/>
      <c r="PWG285"/>
      <c r="PWH285"/>
      <c r="PWI285"/>
      <c r="PWJ285"/>
      <c r="PWK285"/>
      <c r="PWL285"/>
      <c r="PWM285"/>
      <c r="PWN285"/>
      <c r="PWO285"/>
      <c r="PWP285"/>
      <c r="PWQ285"/>
      <c r="PWR285"/>
      <c r="PWS285"/>
      <c r="PWT285"/>
      <c r="PWU285"/>
      <c r="PWV285"/>
      <c r="PWW285"/>
      <c r="PWX285"/>
      <c r="PWY285"/>
      <c r="PWZ285"/>
      <c r="PXA285"/>
      <c r="PXB285"/>
      <c r="PXC285"/>
      <c r="PXD285"/>
      <c r="PXE285"/>
      <c r="PXF285"/>
      <c r="PXG285"/>
      <c r="PXH285"/>
      <c r="PXI285"/>
      <c r="PXJ285"/>
      <c r="PXK285"/>
      <c r="PXL285"/>
      <c r="PXM285"/>
      <c r="PXN285"/>
      <c r="PXO285"/>
      <c r="PXP285"/>
      <c r="PXQ285"/>
      <c r="PXR285"/>
      <c r="PXS285"/>
      <c r="PXT285"/>
      <c r="PXU285"/>
      <c r="PXV285"/>
      <c r="PXW285"/>
      <c r="PXX285"/>
      <c r="PXY285"/>
      <c r="PXZ285"/>
      <c r="PYA285"/>
      <c r="PYB285"/>
      <c r="PYC285"/>
      <c r="PYD285"/>
      <c r="PYE285"/>
      <c r="PYF285"/>
      <c r="PYG285"/>
      <c r="PYH285"/>
      <c r="PYI285"/>
      <c r="PYJ285"/>
      <c r="PYK285"/>
      <c r="PYL285"/>
      <c r="PYM285"/>
      <c r="PYN285"/>
      <c r="PYO285"/>
      <c r="PYP285"/>
      <c r="PYQ285"/>
      <c r="PYR285"/>
      <c r="PYS285"/>
      <c r="PYT285"/>
      <c r="PYU285"/>
      <c r="PYV285"/>
      <c r="PYW285"/>
      <c r="PYX285"/>
      <c r="PYY285"/>
      <c r="PYZ285"/>
      <c r="PZA285"/>
      <c r="PZB285"/>
      <c r="PZC285"/>
      <c r="PZD285"/>
      <c r="PZE285"/>
      <c r="PZF285"/>
      <c r="PZG285"/>
      <c r="PZH285"/>
      <c r="PZI285"/>
      <c r="PZJ285"/>
      <c r="PZK285"/>
      <c r="PZL285"/>
      <c r="PZM285"/>
      <c r="PZN285"/>
      <c r="PZO285"/>
      <c r="PZP285"/>
      <c r="PZQ285"/>
      <c r="PZR285"/>
      <c r="PZS285"/>
      <c r="PZT285"/>
      <c r="PZU285"/>
      <c r="PZV285"/>
      <c r="PZW285"/>
      <c r="PZX285"/>
      <c r="PZY285"/>
      <c r="PZZ285"/>
      <c r="QAA285"/>
      <c r="QAB285"/>
      <c r="QAC285"/>
      <c r="QAD285"/>
      <c r="QAE285"/>
      <c r="QAF285"/>
      <c r="QAG285"/>
      <c r="QAH285"/>
      <c r="QAI285"/>
      <c r="QAJ285"/>
      <c r="QAK285"/>
      <c r="QAL285"/>
      <c r="QAM285"/>
      <c r="QAN285"/>
      <c r="QAO285"/>
      <c r="QAP285"/>
      <c r="QAQ285"/>
      <c r="QAR285"/>
      <c r="QAS285"/>
      <c r="QAT285"/>
      <c r="QAU285"/>
      <c r="QAV285"/>
      <c r="QAW285"/>
      <c r="QAX285"/>
      <c r="QAY285"/>
      <c r="QAZ285"/>
      <c r="QBA285"/>
      <c r="QBB285"/>
      <c r="QBC285"/>
      <c r="QBD285"/>
      <c r="QBE285"/>
      <c r="QBF285"/>
      <c r="QBG285"/>
      <c r="QBH285"/>
      <c r="QBI285"/>
      <c r="QBJ285"/>
      <c r="QBK285"/>
      <c r="QBL285"/>
      <c r="QBM285"/>
      <c r="QBN285"/>
      <c r="QBO285"/>
      <c r="QBP285"/>
      <c r="QBQ285"/>
      <c r="QBR285"/>
      <c r="QBS285"/>
      <c r="QBT285"/>
      <c r="QBU285"/>
      <c r="QBV285"/>
      <c r="QBW285"/>
      <c r="QBX285"/>
      <c r="QBY285"/>
      <c r="QBZ285"/>
      <c r="QCA285"/>
      <c r="QCB285"/>
      <c r="QCC285"/>
      <c r="QCD285"/>
      <c r="QCE285"/>
      <c r="QCF285"/>
      <c r="QCG285"/>
      <c r="QCH285"/>
      <c r="QCI285"/>
      <c r="QCJ285"/>
      <c r="QCK285"/>
      <c r="QCL285"/>
      <c r="QCM285"/>
      <c r="QCN285"/>
      <c r="QCO285"/>
      <c r="QCP285"/>
      <c r="QCQ285"/>
      <c r="QCR285"/>
      <c r="QCS285"/>
      <c r="QCT285"/>
      <c r="QCU285"/>
      <c r="QCV285"/>
      <c r="QCW285"/>
      <c r="QCX285"/>
      <c r="QCY285"/>
      <c r="QCZ285"/>
      <c r="QDA285"/>
      <c r="QDB285"/>
      <c r="QDC285"/>
      <c r="QDD285"/>
      <c r="QDE285"/>
      <c r="QDF285"/>
      <c r="QDG285"/>
      <c r="QDH285"/>
      <c r="QDI285"/>
      <c r="QDJ285"/>
      <c r="QDK285"/>
      <c r="QDL285"/>
      <c r="QDM285"/>
      <c r="QDN285"/>
      <c r="QDO285"/>
      <c r="QDP285"/>
      <c r="QDQ285"/>
      <c r="QDR285"/>
      <c r="QDS285"/>
      <c r="QDT285"/>
      <c r="QDU285"/>
      <c r="QDV285"/>
      <c r="QDW285"/>
      <c r="QDX285"/>
      <c r="QDY285"/>
      <c r="QDZ285"/>
      <c r="QEA285"/>
      <c r="QEB285"/>
      <c r="QEC285"/>
      <c r="QED285"/>
      <c r="QEE285"/>
      <c r="QEF285"/>
      <c r="QEG285"/>
      <c r="QEH285"/>
      <c r="QEI285"/>
      <c r="QEJ285"/>
      <c r="QEK285"/>
      <c r="QEL285"/>
      <c r="QEM285"/>
      <c r="QEN285"/>
      <c r="QEO285"/>
      <c r="QEP285"/>
      <c r="QEQ285"/>
      <c r="QER285"/>
      <c r="QES285"/>
      <c r="QET285"/>
      <c r="QEU285"/>
      <c r="QEV285"/>
      <c r="QEW285"/>
      <c r="QEX285"/>
      <c r="QEY285"/>
      <c r="QEZ285"/>
      <c r="QFA285"/>
      <c r="QFB285"/>
      <c r="QFC285"/>
      <c r="QFD285"/>
      <c r="QFE285"/>
      <c r="QFF285"/>
      <c r="QFG285"/>
      <c r="QFH285"/>
      <c r="QFI285"/>
      <c r="QFJ285"/>
      <c r="QFK285"/>
      <c r="QFL285"/>
      <c r="QFM285"/>
      <c r="QFN285"/>
      <c r="QFO285"/>
      <c r="QFP285"/>
      <c r="QFQ285"/>
      <c r="QFR285"/>
      <c r="QFS285"/>
      <c r="QFT285"/>
      <c r="QFU285"/>
      <c r="QFV285"/>
      <c r="QFW285"/>
      <c r="QFX285"/>
      <c r="QFY285"/>
      <c r="QFZ285"/>
      <c r="QGA285"/>
      <c r="QGB285"/>
      <c r="QGC285"/>
      <c r="QGD285"/>
      <c r="QGE285"/>
      <c r="QGF285"/>
      <c r="QGG285"/>
      <c r="QGH285"/>
      <c r="QGI285"/>
      <c r="QGJ285"/>
      <c r="QGK285"/>
      <c r="QGL285"/>
      <c r="QGM285"/>
      <c r="QGN285"/>
      <c r="QGO285"/>
      <c r="QGP285"/>
      <c r="QGQ285"/>
      <c r="QGR285"/>
      <c r="QGS285"/>
      <c r="QGT285"/>
      <c r="QGU285"/>
      <c r="QGV285"/>
      <c r="QGW285"/>
      <c r="QGX285"/>
      <c r="QGY285"/>
      <c r="QGZ285"/>
      <c r="QHA285"/>
      <c r="QHB285"/>
      <c r="QHC285"/>
      <c r="QHD285"/>
      <c r="QHE285"/>
      <c r="QHF285"/>
      <c r="QHG285"/>
      <c r="QHH285"/>
      <c r="QHI285"/>
      <c r="QHJ285"/>
      <c r="QHK285"/>
      <c r="QHL285"/>
      <c r="QHM285"/>
      <c r="QHN285"/>
      <c r="QHO285"/>
      <c r="QHP285"/>
      <c r="QHQ285"/>
      <c r="QHR285"/>
      <c r="QHS285"/>
      <c r="QHT285"/>
      <c r="QHU285"/>
      <c r="QHV285"/>
      <c r="QHW285"/>
      <c r="QHX285"/>
      <c r="QHY285"/>
      <c r="QHZ285"/>
      <c r="QIA285"/>
      <c r="QIB285"/>
      <c r="QIC285"/>
      <c r="QID285"/>
      <c r="QIE285"/>
      <c r="QIF285"/>
      <c r="QIG285"/>
      <c r="QIH285"/>
      <c r="QII285"/>
      <c r="QIJ285"/>
      <c r="QIK285"/>
      <c r="QIL285"/>
      <c r="QIM285"/>
      <c r="QIN285"/>
      <c r="QIO285"/>
      <c r="QIP285"/>
      <c r="QIQ285"/>
      <c r="QIR285"/>
      <c r="QIS285"/>
      <c r="QIT285"/>
      <c r="QIU285"/>
      <c r="QIV285"/>
      <c r="QIW285"/>
      <c r="QIX285"/>
      <c r="QIY285"/>
      <c r="QIZ285"/>
      <c r="QJA285"/>
      <c r="QJB285"/>
      <c r="QJC285"/>
      <c r="QJD285"/>
      <c r="QJE285"/>
      <c r="QJF285"/>
      <c r="QJG285"/>
      <c r="QJH285"/>
      <c r="QJI285"/>
      <c r="QJJ285"/>
      <c r="QJK285"/>
      <c r="QJL285"/>
      <c r="QJM285"/>
      <c r="QJN285"/>
      <c r="QJO285"/>
      <c r="QJP285"/>
      <c r="QJQ285"/>
      <c r="QJR285"/>
      <c r="QJS285"/>
      <c r="QJT285"/>
      <c r="QJU285"/>
      <c r="QJV285"/>
      <c r="QJW285"/>
      <c r="QJX285"/>
      <c r="QJY285"/>
      <c r="QJZ285"/>
      <c r="QKA285"/>
      <c r="QKB285"/>
      <c r="QKC285"/>
      <c r="QKD285"/>
      <c r="QKE285"/>
      <c r="QKF285"/>
      <c r="QKG285"/>
      <c r="QKH285"/>
      <c r="QKI285"/>
      <c r="QKJ285"/>
      <c r="QKK285"/>
      <c r="QKL285"/>
      <c r="QKM285"/>
      <c r="QKN285"/>
      <c r="QKO285"/>
      <c r="QKP285"/>
      <c r="QKQ285"/>
      <c r="QKR285"/>
      <c r="QKS285"/>
      <c r="QKT285"/>
      <c r="QKU285"/>
      <c r="QKV285"/>
      <c r="QKW285"/>
      <c r="QKX285"/>
      <c r="QKY285"/>
      <c r="QKZ285"/>
      <c r="QLA285"/>
      <c r="QLB285"/>
      <c r="QLC285"/>
      <c r="QLD285"/>
      <c r="QLE285"/>
      <c r="QLF285"/>
      <c r="QLG285"/>
      <c r="QLH285"/>
      <c r="QLI285"/>
      <c r="QLJ285"/>
      <c r="QLK285"/>
      <c r="QLL285"/>
      <c r="QLM285"/>
      <c r="QLN285"/>
      <c r="QLO285"/>
      <c r="QLP285"/>
      <c r="QLQ285"/>
      <c r="QLR285"/>
      <c r="QLS285"/>
      <c r="QLT285"/>
      <c r="QLU285"/>
      <c r="QLV285"/>
      <c r="QLW285"/>
      <c r="QLX285"/>
      <c r="QLY285"/>
      <c r="QLZ285"/>
      <c r="QMA285"/>
      <c r="QMB285"/>
      <c r="QMC285"/>
      <c r="QMD285"/>
      <c r="QME285"/>
      <c r="QMF285"/>
      <c r="QMG285"/>
      <c r="QMH285"/>
      <c r="QMI285"/>
      <c r="QMJ285"/>
      <c r="QMK285"/>
      <c r="QML285"/>
      <c r="QMM285"/>
      <c r="QMN285"/>
      <c r="QMO285"/>
      <c r="QMP285"/>
      <c r="QMQ285"/>
      <c r="QMR285"/>
      <c r="QMS285"/>
      <c r="QMT285"/>
      <c r="QMU285"/>
      <c r="QMV285"/>
      <c r="QMW285"/>
      <c r="QMX285"/>
      <c r="QMY285"/>
      <c r="QMZ285"/>
      <c r="QNA285"/>
      <c r="QNB285"/>
      <c r="QNC285"/>
      <c r="QND285"/>
      <c r="QNE285"/>
      <c r="QNF285"/>
      <c r="QNG285"/>
      <c r="QNH285"/>
      <c r="QNI285"/>
      <c r="QNJ285"/>
      <c r="QNK285"/>
      <c r="QNL285"/>
      <c r="QNM285"/>
      <c r="QNN285"/>
      <c r="QNO285"/>
      <c r="QNP285"/>
      <c r="QNQ285"/>
      <c r="QNR285"/>
      <c r="QNS285"/>
      <c r="QNT285"/>
      <c r="QNU285"/>
      <c r="QNV285"/>
      <c r="QNW285"/>
      <c r="QNX285"/>
      <c r="QNY285"/>
      <c r="QNZ285"/>
      <c r="QOA285"/>
      <c r="QOB285"/>
      <c r="QOC285"/>
      <c r="QOD285"/>
      <c r="QOE285"/>
      <c r="QOF285"/>
      <c r="QOG285"/>
      <c r="QOH285"/>
      <c r="QOI285"/>
      <c r="QOJ285"/>
      <c r="QOK285"/>
      <c r="QOL285"/>
      <c r="QOM285"/>
      <c r="QON285"/>
      <c r="QOO285"/>
      <c r="QOP285"/>
      <c r="QOQ285"/>
      <c r="QOR285"/>
      <c r="QOS285"/>
      <c r="QOT285"/>
      <c r="QOU285"/>
      <c r="QOV285"/>
      <c r="QOW285"/>
      <c r="QOX285"/>
      <c r="QOY285"/>
      <c r="QOZ285"/>
      <c r="QPA285"/>
      <c r="QPB285"/>
      <c r="QPC285"/>
      <c r="QPD285"/>
      <c r="QPE285"/>
      <c r="QPF285"/>
      <c r="QPG285"/>
      <c r="QPH285"/>
      <c r="QPI285"/>
      <c r="QPJ285"/>
      <c r="QPK285"/>
      <c r="QPL285"/>
      <c r="QPM285"/>
      <c r="QPN285"/>
      <c r="QPO285"/>
      <c r="QPP285"/>
      <c r="QPQ285"/>
      <c r="QPR285"/>
      <c r="QPS285"/>
      <c r="QPT285"/>
      <c r="QPU285"/>
      <c r="QPV285"/>
      <c r="QPW285"/>
      <c r="QPX285"/>
      <c r="QPY285"/>
      <c r="QPZ285"/>
      <c r="QQA285"/>
      <c r="QQB285"/>
      <c r="QQC285"/>
      <c r="QQD285"/>
      <c r="QQE285"/>
      <c r="QQF285"/>
      <c r="QQG285"/>
      <c r="QQH285"/>
      <c r="QQI285"/>
      <c r="QQJ285"/>
      <c r="QQK285"/>
      <c r="QQL285"/>
      <c r="QQM285"/>
      <c r="QQN285"/>
      <c r="QQO285"/>
      <c r="QQP285"/>
      <c r="QQQ285"/>
      <c r="QQR285"/>
      <c r="QQS285"/>
      <c r="QQT285"/>
      <c r="QQU285"/>
      <c r="QQV285"/>
      <c r="QQW285"/>
      <c r="QQX285"/>
      <c r="QQY285"/>
      <c r="QQZ285"/>
      <c r="QRA285"/>
      <c r="QRB285"/>
      <c r="QRC285"/>
      <c r="QRD285"/>
      <c r="QRE285"/>
      <c r="QRF285"/>
      <c r="QRG285"/>
      <c r="QRH285"/>
      <c r="QRI285"/>
      <c r="QRJ285"/>
      <c r="QRK285"/>
      <c r="QRL285"/>
      <c r="QRM285"/>
      <c r="QRN285"/>
      <c r="QRO285"/>
      <c r="QRP285"/>
      <c r="QRQ285"/>
      <c r="QRR285"/>
      <c r="QRS285"/>
      <c r="QRT285"/>
      <c r="QRU285"/>
      <c r="QRV285"/>
      <c r="QRW285"/>
      <c r="QRX285"/>
      <c r="QRY285"/>
      <c r="QRZ285"/>
      <c r="QSA285"/>
      <c r="QSB285"/>
      <c r="QSC285"/>
      <c r="QSD285"/>
      <c r="QSE285"/>
      <c r="QSF285"/>
      <c r="QSG285"/>
      <c r="QSH285"/>
      <c r="QSI285"/>
      <c r="QSJ285"/>
      <c r="QSK285"/>
      <c r="QSL285"/>
      <c r="QSM285"/>
      <c r="QSN285"/>
      <c r="QSO285"/>
      <c r="QSP285"/>
      <c r="QSQ285"/>
      <c r="QSR285"/>
      <c r="QSS285"/>
      <c r="QST285"/>
      <c r="QSU285"/>
      <c r="QSV285"/>
      <c r="QSW285"/>
      <c r="QSX285"/>
      <c r="QSY285"/>
      <c r="QSZ285"/>
      <c r="QTA285"/>
      <c r="QTB285"/>
      <c r="QTC285"/>
      <c r="QTD285"/>
      <c r="QTE285"/>
      <c r="QTF285"/>
      <c r="QTG285"/>
      <c r="QTH285"/>
      <c r="QTI285"/>
      <c r="QTJ285"/>
      <c r="QTK285"/>
      <c r="QTL285"/>
      <c r="QTM285"/>
      <c r="QTN285"/>
      <c r="QTO285"/>
      <c r="QTP285"/>
      <c r="QTQ285"/>
      <c r="QTR285"/>
      <c r="QTS285"/>
      <c r="QTT285"/>
      <c r="QTU285"/>
      <c r="QTV285"/>
      <c r="QTW285"/>
      <c r="QTX285"/>
      <c r="QTY285"/>
      <c r="QTZ285"/>
      <c r="QUA285"/>
      <c r="QUB285"/>
      <c r="QUC285"/>
      <c r="QUD285"/>
      <c r="QUE285"/>
      <c r="QUF285"/>
      <c r="QUG285"/>
      <c r="QUH285"/>
      <c r="QUI285"/>
      <c r="QUJ285"/>
      <c r="QUK285"/>
      <c r="QUL285"/>
      <c r="QUM285"/>
      <c r="QUN285"/>
      <c r="QUO285"/>
      <c r="QUP285"/>
      <c r="QUQ285"/>
      <c r="QUR285"/>
      <c r="QUS285"/>
      <c r="QUT285"/>
      <c r="QUU285"/>
      <c r="QUV285"/>
      <c r="QUW285"/>
      <c r="QUX285"/>
      <c r="QUY285"/>
      <c r="QUZ285"/>
      <c r="QVA285"/>
      <c r="QVB285"/>
      <c r="QVC285"/>
      <c r="QVD285"/>
      <c r="QVE285"/>
      <c r="QVF285"/>
      <c r="QVG285"/>
      <c r="QVH285"/>
      <c r="QVI285"/>
      <c r="QVJ285"/>
      <c r="QVK285"/>
      <c r="QVL285"/>
      <c r="QVM285"/>
      <c r="QVN285"/>
      <c r="QVO285"/>
      <c r="QVP285"/>
      <c r="QVQ285"/>
      <c r="QVR285"/>
      <c r="QVS285"/>
      <c r="QVT285"/>
      <c r="QVU285"/>
      <c r="QVV285"/>
      <c r="QVW285"/>
      <c r="QVX285"/>
      <c r="QVY285"/>
      <c r="QVZ285"/>
      <c r="QWA285"/>
      <c r="QWB285"/>
      <c r="QWC285"/>
      <c r="QWD285"/>
      <c r="QWE285"/>
      <c r="QWF285"/>
      <c r="QWG285"/>
      <c r="QWH285"/>
      <c r="QWI285"/>
      <c r="QWJ285"/>
      <c r="QWK285"/>
      <c r="QWL285"/>
      <c r="QWM285"/>
      <c r="QWN285"/>
      <c r="QWO285"/>
      <c r="QWP285"/>
      <c r="QWQ285"/>
      <c r="QWR285"/>
      <c r="QWS285"/>
      <c r="QWT285"/>
      <c r="QWU285"/>
      <c r="QWV285"/>
      <c r="QWW285"/>
      <c r="QWX285"/>
      <c r="QWY285"/>
      <c r="QWZ285"/>
      <c r="QXA285"/>
      <c r="QXB285"/>
      <c r="QXC285"/>
      <c r="QXD285"/>
      <c r="QXE285"/>
      <c r="QXF285"/>
      <c r="QXG285"/>
      <c r="QXH285"/>
      <c r="QXI285"/>
      <c r="QXJ285"/>
      <c r="QXK285"/>
      <c r="QXL285"/>
      <c r="QXM285"/>
      <c r="QXN285"/>
      <c r="QXO285"/>
      <c r="QXP285"/>
      <c r="QXQ285"/>
      <c r="QXR285"/>
      <c r="QXS285"/>
      <c r="QXT285"/>
      <c r="QXU285"/>
      <c r="QXV285"/>
      <c r="QXW285"/>
      <c r="QXX285"/>
      <c r="QXY285"/>
      <c r="QXZ285"/>
      <c r="QYA285"/>
      <c r="QYB285"/>
      <c r="QYC285"/>
      <c r="QYD285"/>
      <c r="QYE285"/>
      <c r="QYF285"/>
      <c r="QYG285"/>
      <c r="QYH285"/>
      <c r="QYI285"/>
      <c r="QYJ285"/>
      <c r="QYK285"/>
      <c r="QYL285"/>
      <c r="QYM285"/>
      <c r="QYN285"/>
      <c r="QYO285"/>
      <c r="QYP285"/>
      <c r="QYQ285"/>
      <c r="QYR285"/>
      <c r="QYS285"/>
      <c r="QYT285"/>
      <c r="QYU285"/>
      <c r="QYV285"/>
      <c r="QYW285"/>
      <c r="QYX285"/>
      <c r="QYY285"/>
      <c r="QYZ285"/>
      <c r="QZA285"/>
      <c r="QZB285"/>
      <c r="QZC285"/>
      <c r="QZD285"/>
      <c r="QZE285"/>
      <c r="QZF285"/>
      <c r="QZG285"/>
      <c r="QZH285"/>
      <c r="QZI285"/>
      <c r="QZJ285"/>
      <c r="QZK285"/>
      <c r="QZL285"/>
      <c r="QZM285"/>
      <c r="QZN285"/>
      <c r="QZO285"/>
      <c r="QZP285"/>
      <c r="QZQ285"/>
      <c r="QZR285"/>
      <c r="QZS285"/>
      <c r="QZT285"/>
      <c r="QZU285"/>
      <c r="QZV285"/>
      <c r="QZW285"/>
      <c r="QZX285"/>
      <c r="QZY285"/>
      <c r="QZZ285"/>
      <c r="RAA285"/>
      <c r="RAB285"/>
      <c r="RAC285"/>
      <c r="RAD285"/>
      <c r="RAE285"/>
      <c r="RAF285"/>
      <c r="RAG285"/>
      <c r="RAH285"/>
      <c r="RAI285"/>
      <c r="RAJ285"/>
      <c r="RAK285"/>
      <c r="RAL285"/>
      <c r="RAM285"/>
      <c r="RAN285"/>
      <c r="RAO285"/>
      <c r="RAP285"/>
      <c r="RAQ285"/>
      <c r="RAR285"/>
      <c r="RAS285"/>
      <c r="RAT285"/>
      <c r="RAU285"/>
      <c r="RAV285"/>
      <c r="RAW285"/>
      <c r="RAX285"/>
      <c r="RAY285"/>
      <c r="RAZ285"/>
      <c r="RBA285"/>
      <c r="RBB285"/>
      <c r="RBC285"/>
      <c r="RBD285"/>
      <c r="RBE285"/>
      <c r="RBF285"/>
      <c r="RBG285"/>
      <c r="RBH285"/>
      <c r="RBI285"/>
      <c r="RBJ285"/>
      <c r="RBK285"/>
      <c r="RBL285"/>
      <c r="RBM285"/>
      <c r="RBN285"/>
      <c r="RBO285"/>
      <c r="RBP285"/>
      <c r="RBQ285"/>
      <c r="RBR285"/>
      <c r="RBS285"/>
      <c r="RBT285"/>
      <c r="RBU285"/>
      <c r="RBV285"/>
      <c r="RBW285"/>
      <c r="RBX285"/>
      <c r="RBY285"/>
      <c r="RBZ285"/>
      <c r="RCA285"/>
      <c r="RCB285"/>
      <c r="RCC285"/>
      <c r="RCD285"/>
      <c r="RCE285"/>
      <c r="RCF285"/>
      <c r="RCG285"/>
      <c r="RCH285"/>
      <c r="RCI285"/>
      <c r="RCJ285"/>
      <c r="RCK285"/>
      <c r="RCL285"/>
      <c r="RCM285"/>
      <c r="RCN285"/>
      <c r="RCO285"/>
      <c r="RCP285"/>
      <c r="RCQ285"/>
      <c r="RCR285"/>
      <c r="RCS285"/>
      <c r="RCT285"/>
      <c r="RCU285"/>
      <c r="RCV285"/>
      <c r="RCW285"/>
      <c r="RCX285"/>
      <c r="RCY285"/>
      <c r="RCZ285"/>
      <c r="RDA285"/>
      <c r="RDB285"/>
      <c r="RDC285"/>
      <c r="RDD285"/>
      <c r="RDE285"/>
      <c r="RDF285"/>
      <c r="RDG285"/>
      <c r="RDH285"/>
      <c r="RDI285"/>
      <c r="RDJ285"/>
      <c r="RDK285"/>
      <c r="RDL285"/>
      <c r="RDM285"/>
      <c r="RDN285"/>
      <c r="RDO285"/>
      <c r="RDP285"/>
      <c r="RDQ285"/>
      <c r="RDR285"/>
      <c r="RDS285"/>
      <c r="RDT285"/>
      <c r="RDU285"/>
      <c r="RDV285"/>
      <c r="RDW285"/>
      <c r="RDX285"/>
      <c r="RDY285"/>
      <c r="RDZ285"/>
      <c r="REA285"/>
      <c r="REB285"/>
      <c r="REC285"/>
      <c r="RED285"/>
      <c r="REE285"/>
      <c r="REF285"/>
      <c r="REG285"/>
      <c r="REH285"/>
      <c r="REI285"/>
      <c r="REJ285"/>
      <c r="REK285"/>
      <c r="REL285"/>
      <c r="REM285"/>
      <c r="REN285"/>
      <c r="REO285"/>
      <c r="REP285"/>
      <c r="REQ285"/>
      <c r="RER285"/>
      <c r="RES285"/>
      <c r="RET285"/>
      <c r="REU285"/>
      <c r="REV285"/>
      <c r="REW285"/>
      <c r="REX285"/>
      <c r="REY285"/>
      <c r="REZ285"/>
      <c r="RFA285"/>
      <c r="RFB285"/>
      <c r="RFC285"/>
      <c r="RFD285"/>
      <c r="RFE285"/>
      <c r="RFF285"/>
      <c r="RFG285"/>
      <c r="RFH285"/>
      <c r="RFI285"/>
      <c r="RFJ285"/>
      <c r="RFK285"/>
      <c r="RFL285"/>
      <c r="RFM285"/>
      <c r="RFN285"/>
      <c r="RFO285"/>
      <c r="RFP285"/>
      <c r="RFQ285"/>
      <c r="RFR285"/>
      <c r="RFS285"/>
      <c r="RFT285"/>
      <c r="RFU285"/>
      <c r="RFV285"/>
      <c r="RFW285"/>
      <c r="RFX285"/>
      <c r="RFY285"/>
      <c r="RFZ285"/>
      <c r="RGA285"/>
      <c r="RGB285"/>
      <c r="RGC285"/>
      <c r="RGD285"/>
      <c r="RGE285"/>
      <c r="RGF285"/>
      <c r="RGG285"/>
      <c r="RGH285"/>
      <c r="RGI285"/>
      <c r="RGJ285"/>
      <c r="RGK285"/>
      <c r="RGL285"/>
      <c r="RGM285"/>
      <c r="RGN285"/>
      <c r="RGO285"/>
      <c r="RGP285"/>
      <c r="RGQ285"/>
      <c r="RGR285"/>
      <c r="RGS285"/>
      <c r="RGT285"/>
      <c r="RGU285"/>
      <c r="RGV285"/>
      <c r="RGW285"/>
      <c r="RGX285"/>
      <c r="RGY285"/>
      <c r="RGZ285"/>
      <c r="RHA285"/>
      <c r="RHB285"/>
      <c r="RHC285"/>
      <c r="RHD285"/>
      <c r="RHE285"/>
      <c r="RHF285"/>
      <c r="RHG285"/>
      <c r="RHH285"/>
      <c r="RHI285"/>
      <c r="RHJ285"/>
      <c r="RHK285"/>
      <c r="RHL285"/>
      <c r="RHM285"/>
      <c r="RHN285"/>
      <c r="RHO285"/>
      <c r="RHP285"/>
      <c r="RHQ285"/>
      <c r="RHR285"/>
      <c r="RHS285"/>
      <c r="RHT285"/>
      <c r="RHU285"/>
      <c r="RHV285"/>
      <c r="RHW285"/>
      <c r="RHX285"/>
      <c r="RHY285"/>
      <c r="RHZ285"/>
      <c r="RIA285"/>
      <c r="RIB285"/>
      <c r="RIC285"/>
      <c r="RID285"/>
      <c r="RIE285"/>
      <c r="RIF285"/>
      <c r="RIG285"/>
      <c r="RIH285"/>
      <c r="RII285"/>
      <c r="RIJ285"/>
      <c r="RIK285"/>
      <c r="RIL285"/>
      <c r="RIM285"/>
      <c r="RIN285"/>
      <c r="RIO285"/>
      <c r="RIP285"/>
      <c r="RIQ285"/>
      <c r="RIR285"/>
      <c r="RIS285"/>
      <c r="RIT285"/>
      <c r="RIU285"/>
      <c r="RIV285"/>
      <c r="RIW285"/>
      <c r="RIX285"/>
      <c r="RIY285"/>
      <c r="RIZ285"/>
      <c r="RJA285"/>
      <c r="RJB285"/>
      <c r="RJC285"/>
      <c r="RJD285"/>
      <c r="RJE285"/>
      <c r="RJF285"/>
      <c r="RJG285"/>
      <c r="RJH285"/>
      <c r="RJI285"/>
      <c r="RJJ285"/>
      <c r="RJK285"/>
      <c r="RJL285"/>
      <c r="RJM285"/>
      <c r="RJN285"/>
      <c r="RJO285"/>
      <c r="RJP285"/>
      <c r="RJQ285"/>
      <c r="RJR285"/>
      <c r="RJS285"/>
      <c r="RJT285"/>
      <c r="RJU285"/>
      <c r="RJV285"/>
      <c r="RJW285"/>
      <c r="RJX285"/>
      <c r="RJY285"/>
      <c r="RJZ285"/>
      <c r="RKA285"/>
      <c r="RKB285"/>
      <c r="RKC285"/>
      <c r="RKD285"/>
      <c r="RKE285"/>
      <c r="RKF285"/>
      <c r="RKG285"/>
      <c r="RKH285"/>
      <c r="RKI285"/>
      <c r="RKJ285"/>
      <c r="RKK285"/>
      <c r="RKL285"/>
      <c r="RKM285"/>
      <c r="RKN285"/>
      <c r="RKO285"/>
      <c r="RKP285"/>
      <c r="RKQ285"/>
      <c r="RKR285"/>
      <c r="RKS285"/>
      <c r="RKT285"/>
      <c r="RKU285"/>
      <c r="RKV285"/>
      <c r="RKW285"/>
      <c r="RKX285"/>
      <c r="RKY285"/>
      <c r="RKZ285"/>
      <c r="RLA285"/>
      <c r="RLB285"/>
      <c r="RLC285"/>
      <c r="RLD285"/>
      <c r="RLE285"/>
      <c r="RLF285"/>
      <c r="RLG285"/>
      <c r="RLH285"/>
      <c r="RLI285"/>
      <c r="RLJ285"/>
      <c r="RLK285"/>
      <c r="RLL285"/>
      <c r="RLM285"/>
      <c r="RLN285"/>
      <c r="RLO285"/>
      <c r="RLP285"/>
      <c r="RLQ285"/>
      <c r="RLR285"/>
      <c r="RLS285"/>
      <c r="RLT285"/>
      <c r="RLU285"/>
      <c r="RLV285"/>
      <c r="RLW285"/>
      <c r="RLX285"/>
      <c r="RLY285"/>
      <c r="RLZ285"/>
      <c r="RMA285"/>
      <c r="RMB285"/>
      <c r="RMC285"/>
      <c r="RMD285"/>
      <c r="RME285"/>
      <c r="RMF285"/>
      <c r="RMG285"/>
      <c r="RMH285"/>
      <c r="RMI285"/>
      <c r="RMJ285"/>
      <c r="RMK285"/>
      <c r="RML285"/>
      <c r="RMM285"/>
      <c r="RMN285"/>
      <c r="RMO285"/>
      <c r="RMP285"/>
      <c r="RMQ285"/>
      <c r="RMR285"/>
      <c r="RMS285"/>
      <c r="RMT285"/>
      <c r="RMU285"/>
      <c r="RMV285"/>
      <c r="RMW285"/>
      <c r="RMX285"/>
      <c r="RMY285"/>
      <c r="RMZ285"/>
      <c r="RNA285"/>
      <c r="RNB285"/>
      <c r="RNC285"/>
      <c r="RND285"/>
      <c r="RNE285"/>
      <c r="RNF285"/>
      <c r="RNG285"/>
      <c r="RNH285"/>
      <c r="RNI285"/>
      <c r="RNJ285"/>
      <c r="RNK285"/>
      <c r="RNL285"/>
      <c r="RNM285"/>
      <c r="RNN285"/>
      <c r="RNO285"/>
      <c r="RNP285"/>
      <c r="RNQ285"/>
      <c r="RNR285"/>
      <c r="RNS285"/>
      <c r="RNT285"/>
      <c r="RNU285"/>
      <c r="RNV285"/>
      <c r="RNW285"/>
      <c r="RNX285"/>
      <c r="RNY285"/>
      <c r="RNZ285"/>
      <c r="ROA285"/>
      <c r="ROB285"/>
      <c r="ROC285"/>
      <c r="ROD285"/>
      <c r="ROE285"/>
      <c r="ROF285"/>
      <c r="ROG285"/>
      <c r="ROH285"/>
      <c r="ROI285"/>
      <c r="ROJ285"/>
      <c r="ROK285"/>
      <c r="ROL285"/>
      <c r="ROM285"/>
      <c r="RON285"/>
      <c r="ROO285"/>
      <c r="ROP285"/>
      <c r="ROQ285"/>
      <c r="ROR285"/>
      <c r="ROS285"/>
      <c r="ROT285"/>
      <c r="ROU285"/>
      <c r="ROV285"/>
      <c r="ROW285"/>
      <c r="ROX285"/>
      <c r="ROY285"/>
      <c r="ROZ285"/>
      <c r="RPA285"/>
      <c r="RPB285"/>
      <c r="RPC285"/>
      <c r="RPD285"/>
      <c r="RPE285"/>
      <c r="RPF285"/>
      <c r="RPG285"/>
      <c r="RPH285"/>
      <c r="RPI285"/>
      <c r="RPJ285"/>
      <c r="RPK285"/>
      <c r="RPL285"/>
      <c r="RPM285"/>
      <c r="RPN285"/>
      <c r="RPO285"/>
      <c r="RPP285"/>
      <c r="RPQ285"/>
      <c r="RPR285"/>
      <c r="RPS285"/>
      <c r="RPT285"/>
      <c r="RPU285"/>
      <c r="RPV285"/>
      <c r="RPW285"/>
      <c r="RPX285"/>
      <c r="RPY285"/>
      <c r="RPZ285"/>
      <c r="RQA285"/>
      <c r="RQB285"/>
      <c r="RQC285"/>
      <c r="RQD285"/>
      <c r="RQE285"/>
      <c r="RQF285"/>
      <c r="RQG285"/>
      <c r="RQH285"/>
      <c r="RQI285"/>
      <c r="RQJ285"/>
      <c r="RQK285"/>
      <c r="RQL285"/>
      <c r="RQM285"/>
      <c r="RQN285"/>
      <c r="RQO285"/>
      <c r="RQP285"/>
      <c r="RQQ285"/>
      <c r="RQR285"/>
      <c r="RQS285"/>
      <c r="RQT285"/>
      <c r="RQU285"/>
      <c r="RQV285"/>
      <c r="RQW285"/>
      <c r="RQX285"/>
      <c r="RQY285"/>
      <c r="RQZ285"/>
      <c r="RRA285"/>
      <c r="RRB285"/>
      <c r="RRC285"/>
      <c r="RRD285"/>
      <c r="RRE285"/>
      <c r="RRF285"/>
      <c r="RRG285"/>
      <c r="RRH285"/>
      <c r="RRI285"/>
      <c r="RRJ285"/>
      <c r="RRK285"/>
      <c r="RRL285"/>
      <c r="RRM285"/>
      <c r="RRN285"/>
      <c r="RRO285"/>
      <c r="RRP285"/>
      <c r="RRQ285"/>
      <c r="RRR285"/>
      <c r="RRS285"/>
      <c r="RRT285"/>
      <c r="RRU285"/>
      <c r="RRV285"/>
      <c r="RRW285"/>
      <c r="RRX285"/>
      <c r="RRY285"/>
      <c r="RRZ285"/>
      <c r="RSA285"/>
      <c r="RSB285"/>
      <c r="RSC285"/>
      <c r="RSD285"/>
      <c r="RSE285"/>
      <c r="RSF285"/>
      <c r="RSG285"/>
      <c r="RSH285"/>
      <c r="RSI285"/>
      <c r="RSJ285"/>
      <c r="RSK285"/>
      <c r="RSL285"/>
      <c r="RSM285"/>
      <c r="RSN285"/>
      <c r="RSO285"/>
      <c r="RSP285"/>
      <c r="RSQ285"/>
      <c r="RSR285"/>
      <c r="RSS285"/>
      <c r="RST285"/>
      <c r="RSU285"/>
      <c r="RSV285"/>
      <c r="RSW285"/>
      <c r="RSX285"/>
      <c r="RSY285"/>
      <c r="RSZ285"/>
      <c r="RTA285"/>
      <c r="RTB285"/>
      <c r="RTC285"/>
      <c r="RTD285"/>
      <c r="RTE285"/>
      <c r="RTF285"/>
      <c r="RTG285"/>
      <c r="RTH285"/>
      <c r="RTI285"/>
      <c r="RTJ285"/>
      <c r="RTK285"/>
      <c r="RTL285"/>
      <c r="RTM285"/>
      <c r="RTN285"/>
      <c r="RTO285"/>
      <c r="RTP285"/>
      <c r="RTQ285"/>
      <c r="RTR285"/>
      <c r="RTS285"/>
      <c r="RTT285"/>
      <c r="RTU285"/>
      <c r="RTV285"/>
      <c r="RTW285"/>
      <c r="RTX285"/>
      <c r="RTY285"/>
      <c r="RTZ285"/>
      <c r="RUA285"/>
      <c r="RUB285"/>
      <c r="RUC285"/>
      <c r="RUD285"/>
      <c r="RUE285"/>
      <c r="RUF285"/>
      <c r="RUG285"/>
      <c r="RUH285"/>
      <c r="RUI285"/>
      <c r="RUJ285"/>
      <c r="RUK285"/>
      <c r="RUL285"/>
      <c r="RUM285"/>
      <c r="RUN285"/>
      <c r="RUO285"/>
      <c r="RUP285"/>
      <c r="RUQ285"/>
      <c r="RUR285"/>
      <c r="RUS285"/>
      <c r="RUT285"/>
      <c r="RUU285"/>
      <c r="RUV285"/>
      <c r="RUW285"/>
      <c r="RUX285"/>
      <c r="RUY285"/>
      <c r="RUZ285"/>
      <c r="RVA285"/>
      <c r="RVB285"/>
      <c r="RVC285"/>
      <c r="RVD285"/>
      <c r="RVE285"/>
      <c r="RVF285"/>
      <c r="RVG285"/>
      <c r="RVH285"/>
      <c r="RVI285"/>
      <c r="RVJ285"/>
      <c r="RVK285"/>
      <c r="RVL285"/>
      <c r="RVM285"/>
      <c r="RVN285"/>
      <c r="RVO285"/>
      <c r="RVP285"/>
      <c r="RVQ285"/>
      <c r="RVR285"/>
      <c r="RVS285"/>
      <c r="RVT285"/>
      <c r="RVU285"/>
      <c r="RVV285"/>
      <c r="RVW285"/>
      <c r="RVX285"/>
      <c r="RVY285"/>
      <c r="RVZ285"/>
      <c r="RWA285"/>
      <c r="RWB285"/>
      <c r="RWC285"/>
      <c r="RWD285"/>
      <c r="RWE285"/>
      <c r="RWF285"/>
      <c r="RWG285"/>
      <c r="RWH285"/>
      <c r="RWI285"/>
      <c r="RWJ285"/>
      <c r="RWK285"/>
      <c r="RWL285"/>
      <c r="RWM285"/>
      <c r="RWN285"/>
      <c r="RWO285"/>
      <c r="RWP285"/>
      <c r="RWQ285"/>
      <c r="RWR285"/>
      <c r="RWS285"/>
      <c r="RWT285"/>
      <c r="RWU285"/>
      <c r="RWV285"/>
      <c r="RWW285"/>
      <c r="RWX285"/>
      <c r="RWY285"/>
      <c r="RWZ285"/>
      <c r="RXA285"/>
      <c r="RXB285"/>
      <c r="RXC285"/>
      <c r="RXD285"/>
      <c r="RXE285"/>
      <c r="RXF285"/>
      <c r="RXG285"/>
      <c r="RXH285"/>
      <c r="RXI285"/>
      <c r="RXJ285"/>
      <c r="RXK285"/>
      <c r="RXL285"/>
      <c r="RXM285"/>
      <c r="RXN285"/>
      <c r="RXO285"/>
      <c r="RXP285"/>
      <c r="RXQ285"/>
      <c r="RXR285"/>
      <c r="RXS285"/>
      <c r="RXT285"/>
      <c r="RXU285"/>
      <c r="RXV285"/>
      <c r="RXW285"/>
      <c r="RXX285"/>
      <c r="RXY285"/>
      <c r="RXZ285"/>
      <c r="RYA285"/>
      <c r="RYB285"/>
      <c r="RYC285"/>
      <c r="RYD285"/>
      <c r="RYE285"/>
      <c r="RYF285"/>
      <c r="RYG285"/>
      <c r="RYH285"/>
      <c r="RYI285"/>
      <c r="RYJ285"/>
      <c r="RYK285"/>
      <c r="RYL285"/>
      <c r="RYM285"/>
      <c r="RYN285"/>
      <c r="RYO285"/>
      <c r="RYP285"/>
      <c r="RYQ285"/>
      <c r="RYR285"/>
      <c r="RYS285"/>
      <c r="RYT285"/>
      <c r="RYU285"/>
      <c r="RYV285"/>
      <c r="RYW285"/>
      <c r="RYX285"/>
      <c r="RYY285"/>
      <c r="RYZ285"/>
      <c r="RZA285"/>
      <c r="RZB285"/>
      <c r="RZC285"/>
      <c r="RZD285"/>
      <c r="RZE285"/>
      <c r="RZF285"/>
      <c r="RZG285"/>
      <c r="RZH285"/>
      <c r="RZI285"/>
      <c r="RZJ285"/>
      <c r="RZK285"/>
      <c r="RZL285"/>
      <c r="RZM285"/>
      <c r="RZN285"/>
      <c r="RZO285"/>
      <c r="RZP285"/>
      <c r="RZQ285"/>
      <c r="RZR285"/>
      <c r="RZS285"/>
      <c r="RZT285"/>
      <c r="RZU285"/>
      <c r="RZV285"/>
      <c r="RZW285"/>
      <c r="RZX285"/>
      <c r="RZY285"/>
      <c r="RZZ285"/>
      <c r="SAA285"/>
      <c r="SAB285"/>
      <c r="SAC285"/>
      <c r="SAD285"/>
      <c r="SAE285"/>
      <c r="SAF285"/>
      <c r="SAG285"/>
      <c r="SAH285"/>
      <c r="SAI285"/>
      <c r="SAJ285"/>
      <c r="SAK285"/>
      <c r="SAL285"/>
      <c r="SAM285"/>
      <c r="SAN285"/>
      <c r="SAO285"/>
      <c r="SAP285"/>
      <c r="SAQ285"/>
      <c r="SAR285"/>
      <c r="SAS285"/>
      <c r="SAT285"/>
      <c r="SAU285"/>
      <c r="SAV285"/>
      <c r="SAW285"/>
      <c r="SAX285"/>
      <c r="SAY285"/>
      <c r="SAZ285"/>
      <c r="SBA285"/>
      <c r="SBB285"/>
      <c r="SBC285"/>
      <c r="SBD285"/>
      <c r="SBE285"/>
      <c r="SBF285"/>
      <c r="SBG285"/>
      <c r="SBH285"/>
      <c r="SBI285"/>
      <c r="SBJ285"/>
      <c r="SBK285"/>
      <c r="SBL285"/>
      <c r="SBM285"/>
      <c r="SBN285"/>
      <c r="SBO285"/>
      <c r="SBP285"/>
      <c r="SBQ285"/>
      <c r="SBR285"/>
      <c r="SBS285"/>
      <c r="SBT285"/>
      <c r="SBU285"/>
      <c r="SBV285"/>
      <c r="SBW285"/>
      <c r="SBX285"/>
      <c r="SBY285"/>
      <c r="SBZ285"/>
      <c r="SCA285"/>
      <c r="SCB285"/>
      <c r="SCC285"/>
      <c r="SCD285"/>
      <c r="SCE285"/>
      <c r="SCF285"/>
      <c r="SCG285"/>
      <c r="SCH285"/>
      <c r="SCI285"/>
      <c r="SCJ285"/>
      <c r="SCK285"/>
      <c r="SCL285"/>
      <c r="SCM285"/>
      <c r="SCN285"/>
      <c r="SCO285"/>
      <c r="SCP285"/>
      <c r="SCQ285"/>
      <c r="SCR285"/>
      <c r="SCS285"/>
      <c r="SCT285"/>
      <c r="SCU285"/>
      <c r="SCV285"/>
      <c r="SCW285"/>
      <c r="SCX285"/>
      <c r="SCY285"/>
      <c r="SCZ285"/>
      <c r="SDA285"/>
      <c r="SDB285"/>
      <c r="SDC285"/>
      <c r="SDD285"/>
      <c r="SDE285"/>
      <c r="SDF285"/>
      <c r="SDG285"/>
      <c r="SDH285"/>
      <c r="SDI285"/>
      <c r="SDJ285"/>
      <c r="SDK285"/>
      <c r="SDL285"/>
      <c r="SDM285"/>
      <c r="SDN285"/>
      <c r="SDO285"/>
      <c r="SDP285"/>
      <c r="SDQ285"/>
      <c r="SDR285"/>
      <c r="SDS285"/>
      <c r="SDT285"/>
      <c r="SDU285"/>
      <c r="SDV285"/>
      <c r="SDW285"/>
      <c r="SDX285"/>
      <c r="SDY285"/>
      <c r="SDZ285"/>
      <c r="SEA285"/>
      <c r="SEB285"/>
      <c r="SEC285"/>
      <c r="SED285"/>
      <c r="SEE285"/>
      <c r="SEF285"/>
      <c r="SEG285"/>
      <c r="SEH285"/>
      <c r="SEI285"/>
      <c r="SEJ285"/>
      <c r="SEK285"/>
      <c r="SEL285"/>
      <c r="SEM285"/>
      <c r="SEN285"/>
      <c r="SEO285"/>
      <c r="SEP285"/>
      <c r="SEQ285"/>
      <c r="SER285"/>
      <c r="SES285"/>
      <c r="SET285"/>
      <c r="SEU285"/>
      <c r="SEV285"/>
      <c r="SEW285"/>
      <c r="SEX285"/>
      <c r="SEY285"/>
      <c r="SEZ285"/>
      <c r="SFA285"/>
      <c r="SFB285"/>
      <c r="SFC285"/>
      <c r="SFD285"/>
      <c r="SFE285"/>
      <c r="SFF285"/>
      <c r="SFG285"/>
      <c r="SFH285"/>
      <c r="SFI285"/>
      <c r="SFJ285"/>
      <c r="SFK285"/>
      <c r="SFL285"/>
      <c r="SFM285"/>
      <c r="SFN285"/>
      <c r="SFO285"/>
      <c r="SFP285"/>
      <c r="SFQ285"/>
      <c r="SFR285"/>
      <c r="SFS285"/>
      <c r="SFT285"/>
      <c r="SFU285"/>
      <c r="SFV285"/>
      <c r="SFW285"/>
      <c r="SFX285"/>
      <c r="SFY285"/>
      <c r="SFZ285"/>
      <c r="SGA285"/>
      <c r="SGB285"/>
      <c r="SGC285"/>
      <c r="SGD285"/>
      <c r="SGE285"/>
      <c r="SGF285"/>
      <c r="SGG285"/>
      <c r="SGH285"/>
      <c r="SGI285"/>
      <c r="SGJ285"/>
      <c r="SGK285"/>
      <c r="SGL285"/>
      <c r="SGM285"/>
      <c r="SGN285"/>
      <c r="SGO285"/>
      <c r="SGP285"/>
      <c r="SGQ285"/>
      <c r="SGR285"/>
      <c r="SGS285"/>
      <c r="SGT285"/>
      <c r="SGU285"/>
      <c r="SGV285"/>
      <c r="SGW285"/>
      <c r="SGX285"/>
      <c r="SGY285"/>
      <c r="SGZ285"/>
      <c r="SHA285"/>
      <c r="SHB285"/>
      <c r="SHC285"/>
      <c r="SHD285"/>
      <c r="SHE285"/>
      <c r="SHF285"/>
      <c r="SHG285"/>
      <c r="SHH285"/>
      <c r="SHI285"/>
      <c r="SHJ285"/>
      <c r="SHK285"/>
      <c r="SHL285"/>
      <c r="SHM285"/>
      <c r="SHN285"/>
      <c r="SHO285"/>
      <c r="SHP285"/>
      <c r="SHQ285"/>
      <c r="SHR285"/>
      <c r="SHS285"/>
      <c r="SHT285"/>
      <c r="SHU285"/>
      <c r="SHV285"/>
      <c r="SHW285"/>
      <c r="SHX285"/>
      <c r="SHY285"/>
      <c r="SHZ285"/>
      <c r="SIA285"/>
      <c r="SIB285"/>
      <c r="SIC285"/>
      <c r="SID285"/>
      <c r="SIE285"/>
      <c r="SIF285"/>
      <c r="SIG285"/>
      <c r="SIH285"/>
      <c r="SII285"/>
      <c r="SIJ285"/>
      <c r="SIK285"/>
      <c r="SIL285"/>
      <c r="SIM285"/>
      <c r="SIN285"/>
      <c r="SIO285"/>
      <c r="SIP285"/>
      <c r="SIQ285"/>
      <c r="SIR285"/>
      <c r="SIS285"/>
      <c r="SIT285"/>
      <c r="SIU285"/>
      <c r="SIV285"/>
      <c r="SIW285"/>
      <c r="SIX285"/>
      <c r="SIY285"/>
      <c r="SIZ285"/>
      <c r="SJA285"/>
      <c r="SJB285"/>
      <c r="SJC285"/>
      <c r="SJD285"/>
      <c r="SJE285"/>
      <c r="SJF285"/>
      <c r="SJG285"/>
      <c r="SJH285"/>
      <c r="SJI285"/>
      <c r="SJJ285"/>
      <c r="SJK285"/>
      <c r="SJL285"/>
      <c r="SJM285"/>
      <c r="SJN285"/>
      <c r="SJO285"/>
      <c r="SJP285"/>
      <c r="SJQ285"/>
      <c r="SJR285"/>
      <c r="SJS285"/>
      <c r="SJT285"/>
      <c r="SJU285"/>
      <c r="SJV285"/>
      <c r="SJW285"/>
      <c r="SJX285"/>
      <c r="SJY285"/>
      <c r="SJZ285"/>
      <c r="SKA285"/>
      <c r="SKB285"/>
      <c r="SKC285"/>
      <c r="SKD285"/>
      <c r="SKE285"/>
      <c r="SKF285"/>
      <c r="SKG285"/>
      <c r="SKH285"/>
      <c r="SKI285"/>
      <c r="SKJ285"/>
      <c r="SKK285"/>
      <c r="SKL285"/>
      <c r="SKM285"/>
      <c r="SKN285"/>
      <c r="SKO285"/>
      <c r="SKP285"/>
      <c r="SKQ285"/>
      <c r="SKR285"/>
      <c r="SKS285"/>
      <c r="SKT285"/>
      <c r="SKU285"/>
      <c r="SKV285"/>
      <c r="SKW285"/>
      <c r="SKX285"/>
      <c r="SKY285"/>
      <c r="SKZ285"/>
      <c r="SLA285"/>
      <c r="SLB285"/>
      <c r="SLC285"/>
      <c r="SLD285"/>
      <c r="SLE285"/>
      <c r="SLF285"/>
      <c r="SLG285"/>
      <c r="SLH285"/>
      <c r="SLI285"/>
      <c r="SLJ285"/>
      <c r="SLK285"/>
      <c r="SLL285"/>
      <c r="SLM285"/>
      <c r="SLN285"/>
      <c r="SLO285"/>
      <c r="SLP285"/>
      <c r="SLQ285"/>
      <c r="SLR285"/>
      <c r="SLS285"/>
      <c r="SLT285"/>
      <c r="SLU285"/>
      <c r="SLV285"/>
      <c r="SLW285"/>
      <c r="SLX285"/>
      <c r="SLY285"/>
      <c r="SLZ285"/>
      <c r="SMA285"/>
      <c r="SMB285"/>
      <c r="SMC285"/>
      <c r="SMD285"/>
      <c r="SME285"/>
      <c r="SMF285"/>
      <c r="SMG285"/>
      <c r="SMH285"/>
      <c r="SMI285"/>
      <c r="SMJ285"/>
      <c r="SMK285"/>
      <c r="SML285"/>
      <c r="SMM285"/>
      <c r="SMN285"/>
      <c r="SMO285"/>
      <c r="SMP285"/>
      <c r="SMQ285"/>
      <c r="SMR285"/>
      <c r="SMS285"/>
      <c r="SMT285"/>
      <c r="SMU285"/>
      <c r="SMV285"/>
      <c r="SMW285"/>
      <c r="SMX285"/>
      <c r="SMY285"/>
      <c r="SMZ285"/>
      <c r="SNA285"/>
      <c r="SNB285"/>
      <c r="SNC285"/>
      <c r="SND285"/>
      <c r="SNE285"/>
      <c r="SNF285"/>
      <c r="SNG285"/>
      <c r="SNH285"/>
      <c r="SNI285"/>
      <c r="SNJ285"/>
      <c r="SNK285"/>
      <c r="SNL285"/>
      <c r="SNM285"/>
      <c r="SNN285"/>
      <c r="SNO285"/>
      <c r="SNP285"/>
      <c r="SNQ285"/>
      <c r="SNR285"/>
      <c r="SNS285"/>
      <c r="SNT285"/>
      <c r="SNU285"/>
      <c r="SNV285"/>
      <c r="SNW285"/>
      <c r="SNX285"/>
      <c r="SNY285"/>
      <c r="SNZ285"/>
      <c r="SOA285"/>
      <c r="SOB285"/>
      <c r="SOC285"/>
      <c r="SOD285"/>
      <c r="SOE285"/>
      <c r="SOF285"/>
      <c r="SOG285"/>
      <c r="SOH285"/>
      <c r="SOI285"/>
      <c r="SOJ285"/>
      <c r="SOK285"/>
      <c r="SOL285"/>
      <c r="SOM285"/>
      <c r="SON285"/>
      <c r="SOO285"/>
      <c r="SOP285"/>
      <c r="SOQ285"/>
      <c r="SOR285"/>
      <c r="SOS285"/>
      <c r="SOT285"/>
      <c r="SOU285"/>
      <c r="SOV285"/>
      <c r="SOW285"/>
      <c r="SOX285"/>
      <c r="SOY285"/>
      <c r="SOZ285"/>
      <c r="SPA285"/>
      <c r="SPB285"/>
      <c r="SPC285"/>
      <c r="SPD285"/>
      <c r="SPE285"/>
      <c r="SPF285"/>
      <c r="SPG285"/>
      <c r="SPH285"/>
      <c r="SPI285"/>
      <c r="SPJ285"/>
      <c r="SPK285"/>
      <c r="SPL285"/>
      <c r="SPM285"/>
      <c r="SPN285"/>
      <c r="SPO285"/>
      <c r="SPP285"/>
      <c r="SPQ285"/>
      <c r="SPR285"/>
      <c r="SPS285"/>
      <c r="SPT285"/>
      <c r="SPU285"/>
      <c r="SPV285"/>
      <c r="SPW285"/>
      <c r="SPX285"/>
      <c r="SPY285"/>
      <c r="SPZ285"/>
      <c r="SQA285"/>
      <c r="SQB285"/>
      <c r="SQC285"/>
      <c r="SQD285"/>
      <c r="SQE285"/>
      <c r="SQF285"/>
      <c r="SQG285"/>
      <c r="SQH285"/>
      <c r="SQI285"/>
      <c r="SQJ285"/>
      <c r="SQK285"/>
      <c r="SQL285"/>
      <c r="SQM285"/>
      <c r="SQN285"/>
      <c r="SQO285"/>
      <c r="SQP285"/>
      <c r="SQQ285"/>
      <c r="SQR285"/>
      <c r="SQS285"/>
      <c r="SQT285"/>
      <c r="SQU285"/>
      <c r="SQV285"/>
      <c r="SQW285"/>
      <c r="SQX285"/>
      <c r="SQY285"/>
      <c r="SQZ285"/>
      <c r="SRA285"/>
      <c r="SRB285"/>
      <c r="SRC285"/>
      <c r="SRD285"/>
      <c r="SRE285"/>
      <c r="SRF285"/>
      <c r="SRG285"/>
      <c r="SRH285"/>
      <c r="SRI285"/>
      <c r="SRJ285"/>
      <c r="SRK285"/>
      <c r="SRL285"/>
      <c r="SRM285"/>
      <c r="SRN285"/>
      <c r="SRO285"/>
      <c r="SRP285"/>
      <c r="SRQ285"/>
      <c r="SRR285"/>
      <c r="SRS285"/>
      <c r="SRT285"/>
      <c r="SRU285"/>
      <c r="SRV285"/>
      <c r="SRW285"/>
      <c r="SRX285"/>
      <c r="SRY285"/>
      <c r="SRZ285"/>
      <c r="SSA285"/>
      <c r="SSB285"/>
      <c r="SSC285"/>
      <c r="SSD285"/>
      <c r="SSE285"/>
      <c r="SSF285"/>
      <c r="SSG285"/>
      <c r="SSH285"/>
      <c r="SSI285"/>
      <c r="SSJ285"/>
      <c r="SSK285"/>
      <c r="SSL285"/>
      <c r="SSM285"/>
      <c r="SSN285"/>
      <c r="SSO285"/>
      <c r="SSP285"/>
      <c r="SSQ285"/>
      <c r="SSR285"/>
      <c r="SSS285"/>
      <c r="SST285"/>
      <c r="SSU285"/>
      <c r="SSV285"/>
      <c r="SSW285"/>
      <c r="SSX285"/>
      <c r="SSY285"/>
      <c r="SSZ285"/>
      <c r="STA285"/>
      <c r="STB285"/>
      <c r="STC285"/>
      <c r="STD285"/>
      <c r="STE285"/>
      <c r="STF285"/>
      <c r="STG285"/>
      <c r="STH285"/>
      <c r="STI285"/>
      <c r="STJ285"/>
      <c r="STK285"/>
      <c r="STL285"/>
      <c r="STM285"/>
      <c r="STN285"/>
      <c r="STO285"/>
      <c r="STP285"/>
      <c r="STQ285"/>
      <c r="STR285"/>
      <c r="STS285"/>
      <c r="STT285"/>
      <c r="STU285"/>
      <c r="STV285"/>
      <c r="STW285"/>
      <c r="STX285"/>
      <c r="STY285"/>
      <c r="STZ285"/>
      <c r="SUA285"/>
      <c r="SUB285"/>
      <c r="SUC285"/>
      <c r="SUD285"/>
      <c r="SUE285"/>
      <c r="SUF285"/>
      <c r="SUG285"/>
      <c r="SUH285"/>
      <c r="SUI285"/>
      <c r="SUJ285"/>
      <c r="SUK285"/>
      <c r="SUL285"/>
      <c r="SUM285"/>
      <c r="SUN285"/>
      <c r="SUO285"/>
      <c r="SUP285"/>
      <c r="SUQ285"/>
      <c r="SUR285"/>
      <c r="SUS285"/>
      <c r="SUT285"/>
      <c r="SUU285"/>
      <c r="SUV285"/>
      <c r="SUW285"/>
      <c r="SUX285"/>
      <c r="SUY285"/>
      <c r="SUZ285"/>
      <c r="SVA285"/>
      <c r="SVB285"/>
      <c r="SVC285"/>
      <c r="SVD285"/>
      <c r="SVE285"/>
      <c r="SVF285"/>
      <c r="SVG285"/>
      <c r="SVH285"/>
      <c r="SVI285"/>
      <c r="SVJ285"/>
      <c r="SVK285"/>
      <c r="SVL285"/>
      <c r="SVM285"/>
      <c r="SVN285"/>
      <c r="SVO285"/>
      <c r="SVP285"/>
      <c r="SVQ285"/>
      <c r="SVR285"/>
      <c r="SVS285"/>
      <c r="SVT285"/>
      <c r="SVU285"/>
      <c r="SVV285"/>
      <c r="SVW285"/>
      <c r="SVX285"/>
      <c r="SVY285"/>
      <c r="SVZ285"/>
      <c r="SWA285"/>
      <c r="SWB285"/>
      <c r="SWC285"/>
      <c r="SWD285"/>
      <c r="SWE285"/>
      <c r="SWF285"/>
      <c r="SWG285"/>
      <c r="SWH285"/>
      <c r="SWI285"/>
      <c r="SWJ285"/>
      <c r="SWK285"/>
      <c r="SWL285"/>
      <c r="SWM285"/>
      <c r="SWN285"/>
      <c r="SWO285"/>
      <c r="SWP285"/>
      <c r="SWQ285"/>
      <c r="SWR285"/>
      <c r="SWS285"/>
      <c r="SWT285"/>
      <c r="SWU285"/>
      <c r="SWV285"/>
      <c r="SWW285"/>
      <c r="SWX285"/>
      <c r="SWY285"/>
      <c r="SWZ285"/>
      <c r="SXA285"/>
      <c r="SXB285"/>
      <c r="SXC285"/>
      <c r="SXD285"/>
      <c r="SXE285"/>
      <c r="SXF285"/>
      <c r="SXG285"/>
      <c r="SXH285"/>
      <c r="SXI285"/>
      <c r="SXJ285"/>
      <c r="SXK285"/>
      <c r="SXL285"/>
      <c r="SXM285"/>
      <c r="SXN285"/>
      <c r="SXO285"/>
      <c r="SXP285"/>
      <c r="SXQ285"/>
      <c r="SXR285"/>
      <c r="SXS285"/>
      <c r="SXT285"/>
      <c r="SXU285"/>
      <c r="SXV285"/>
      <c r="SXW285"/>
      <c r="SXX285"/>
      <c r="SXY285"/>
      <c r="SXZ285"/>
      <c r="SYA285"/>
      <c r="SYB285"/>
      <c r="SYC285"/>
      <c r="SYD285"/>
      <c r="SYE285"/>
      <c r="SYF285"/>
      <c r="SYG285"/>
      <c r="SYH285"/>
      <c r="SYI285"/>
      <c r="SYJ285"/>
      <c r="SYK285"/>
      <c r="SYL285"/>
      <c r="SYM285"/>
      <c r="SYN285"/>
      <c r="SYO285"/>
      <c r="SYP285"/>
      <c r="SYQ285"/>
      <c r="SYR285"/>
      <c r="SYS285"/>
      <c r="SYT285"/>
      <c r="SYU285"/>
      <c r="SYV285"/>
      <c r="SYW285"/>
      <c r="SYX285"/>
      <c r="SYY285"/>
      <c r="SYZ285"/>
      <c r="SZA285"/>
      <c r="SZB285"/>
      <c r="SZC285"/>
      <c r="SZD285"/>
      <c r="SZE285"/>
      <c r="SZF285"/>
      <c r="SZG285"/>
      <c r="SZH285"/>
      <c r="SZI285"/>
      <c r="SZJ285"/>
      <c r="SZK285"/>
      <c r="SZL285"/>
      <c r="SZM285"/>
      <c r="SZN285"/>
      <c r="SZO285"/>
      <c r="SZP285"/>
      <c r="SZQ285"/>
      <c r="SZR285"/>
      <c r="SZS285"/>
      <c r="SZT285"/>
      <c r="SZU285"/>
      <c r="SZV285"/>
      <c r="SZW285"/>
      <c r="SZX285"/>
      <c r="SZY285"/>
      <c r="SZZ285"/>
      <c r="TAA285"/>
      <c r="TAB285"/>
      <c r="TAC285"/>
      <c r="TAD285"/>
      <c r="TAE285"/>
      <c r="TAF285"/>
      <c r="TAG285"/>
      <c r="TAH285"/>
      <c r="TAI285"/>
      <c r="TAJ285"/>
      <c r="TAK285"/>
      <c r="TAL285"/>
      <c r="TAM285"/>
      <c r="TAN285"/>
      <c r="TAO285"/>
      <c r="TAP285"/>
      <c r="TAQ285"/>
      <c r="TAR285"/>
      <c r="TAS285"/>
      <c r="TAT285"/>
      <c r="TAU285"/>
      <c r="TAV285"/>
      <c r="TAW285"/>
      <c r="TAX285"/>
      <c r="TAY285"/>
      <c r="TAZ285"/>
      <c r="TBA285"/>
      <c r="TBB285"/>
      <c r="TBC285"/>
      <c r="TBD285"/>
      <c r="TBE285"/>
      <c r="TBF285"/>
      <c r="TBG285"/>
      <c r="TBH285"/>
      <c r="TBI285"/>
      <c r="TBJ285"/>
      <c r="TBK285"/>
      <c r="TBL285"/>
      <c r="TBM285"/>
      <c r="TBN285"/>
      <c r="TBO285"/>
      <c r="TBP285"/>
      <c r="TBQ285"/>
      <c r="TBR285"/>
      <c r="TBS285"/>
      <c r="TBT285"/>
      <c r="TBU285"/>
      <c r="TBV285"/>
      <c r="TBW285"/>
      <c r="TBX285"/>
      <c r="TBY285"/>
      <c r="TBZ285"/>
      <c r="TCA285"/>
      <c r="TCB285"/>
      <c r="TCC285"/>
      <c r="TCD285"/>
      <c r="TCE285"/>
      <c r="TCF285"/>
      <c r="TCG285"/>
      <c r="TCH285"/>
      <c r="TCI285"/>
      <c r="TCJ285"/>
      <c r="TCK285"/>
      <c r="TCL285"/>
      <c r="TCM285"/>
      <c r="TCN285"/>
      <c r="TCO285"/>
      <c r="TCP285"/>
      <c r="TCQ285"/>
      <c r="TCR285"/>
      <c r="TCS285"/>
      <c r="TCT285"/>
      <c r="TCU285"/>
      <c r="TCV285"/>
      <c r="TCW285"/>
      <c r="TCX285"/>
      <c r="TCY285"/>
      <c r="TCZ285"/>
      <c r="TDA285"/>
      <c r="TDB285"/>
      <c r="TDC285"/>
      <c r="TDD285"/>
      <c r="TDE285"/>
      <c r="TDF285"/>
      <c r="TDG285"/>
      <c r="TDH285"/>
      <c r="TDI285"/>
      <c r="TDJ285"/>
      <c r="TDK285"/>
      <c r="TDL285"/>
      <c r="TDM285"/>
      <c r="TDN285"/>
      <c r="TDO285"/>
      <c r="TDP285"/>
      <c r="TDQ285"/>
      <c r="TDR285"/>
      <c r="TDS285"/>
      <c r="TDT285"/>
      <c r="TDU285"/>
      <c r="TDV285"/>
      <c r="TDW285"/>
      <c r="TDX285"/>
      <c r="TDY285"/>
      <c r="TDZ285"/>
      <c r="TEA285"/>
      <c r="TEB285"/>
      <c r="TEC285"/>
      <c r="TED285"/>
      <c r="TEE285"/>
      <c r="TEF285"/>
      <c r="TEG285"/>
      <c r="TEH285"/>
      <c r="TEI285"/>
      <c r="TEJ285"/>
      <c r="TEK285"/>
      <c r="TEL285"/>
      <c r="TEM285"/>
      <c r="TEN285"/>
      <c r="TEO285"/>
      <c r="TEP285"/>
      <c r="TEQ285"/>
      <c r="TER285"/>
      <c r="TES285"/>
      <c r="TET285"/>
      <c r="TEU285"/>
      <c r="TEV285"/>
      <c r="TEW285"/>
      <c r="TEX285"/>
      <c r="TEY285"/>
      <c r="TEZ285"/>
      <c r="TFA285"/>
      <c r="TFB285"/>
      <c r="TFC285"/>
      <c r="TFD285"/>
      <c r="TFE285"/>
      <c r="TFF285"/>
      <c r="TFG285"/>
      <c r="TFH285"/>
      <c r="TFI285"/>
      <c r="TFJ285"/>
      <c r="TFK285"/>
      <c r="TFL285"/>
      <c r="TFM285"/>
      <c r="TFN285"/>
      <c r="TFO285"/>
      <c r="TFP285"/>
      <c r="TFQ285"/>
      <c r="TFR285"/>
      <c r="TFS285"/>
      <c r="TFT285"/>
      <c r="TFU285"/>
      <c r="TFV285"/>
      <c r="TFW285"/>
      <c r="TFX285"/>
      <c r="TFY285"/>
      <c r="TFZ285"/>
      <c r="TGA285"/>
      <c r="TGB285"/>
      <c r="TGC285"/>
      <c r="TGD285"/>
      <c r="TGE285"/>
      <c r="TGF285"/>
      <c r="TGG285"/>
      <c r="TGH285"/>
      <c r="TGI285"/>
      <c r="TGJ285"/>
      <c r="TGK285"/>
      <c r="TGL285"/>
      <c r="TGM285"/>
      <c r="TGN285"/>
      <c r="TGO285"/>
      <c r="TGP285"/>
      <c r="TGQ285"/>
      <c r="TGR285"/>
      <c r="TGS285"/>
      <c r="TGT285"/>
      <c r="TGU285"/>
      <c r="TGV285"/>
      <c r="TGW285"/>
      <c r="TGX285"/>
      <c r="TGY285"/>
      <c r="TGZ285"/>
      <c r="THA285"/>
      <c r="THB285"/>
      <c r="THC285"/>
      <c r="THD285"/>
      <c r="THE285"/>
      <c r="THF285"/>
      <c r="THG285"/>
      <c r="THH285"/>
      <c r="THI285"/>
      <c r="THJ285"/>
      <c r="THK285"/>
      <c r="THL285"/>
      <c r="THM285"/>
      <c r="THN285"/>
      <c r="THO285"/>
      <c r="THP285"/>
      <c r="THQ285"/>
      <c r="THR285"/>
      <c r="THS285"/>
      <c r="THT285"/>
      <c r="THU285"/>
      <c r="THV285"/>
      <c r="THW285"/>
      <c r="THX285"/>
      <c r="THY285"/>
      <c r="THZ285"/>
      <c r="TIA285"/>
      <c r="TIB285"/>
      <c r="TIC285"/>
      <c r="TID285"/>
      <c r="TIE285"/>
      <c r="TIF285"/>
      <c r="TIG285"/>
      <c r="TIH285"/>
      <c r="TII285"/>
      <c r="TIJ285"/>
      <c r="TIK285"/>
      <c r="TIL285"/>
      <c r="TIM285"/>
      <c r="TIN285"/>
      <c r="TIO285"/>
      <c r="TIP285"/>
      <c r="TIQ285"/>
      <c r="TIR285"/>
      <c r="TIS285"/>
      <c r="TIT285"/>
      <c r="TIU285"/>
      <c r="TIV285"/>
      <c r="TIW285"/>
      <c r="TIX285"/>
      <c r="TIY285"/>
      <c r="TIZ285"/>
      <c r="TJA285"/>
      <c r="TJB285"/>
      <c r="TJC285"/>
      <c r="TJD285"/>
      <c r="TJE285"/>
      <c r="TJF285"/>
      <c r="TJG285"/>
      <c r="TJH285"/>
      <c r="TJI285"/>
      <c r="TJJ285"/>
      <c r="TJK285"/>
      <c r="TJL285"/>
      <c r="TJM285"/>
      <c r="TJN285"/>
      <c r="TJO285"/>
      <c r="TJP285"/>
      <c r="TJQ285"/>
      <c r="TJR285"/>
      <c r="TJS285"/>
      <c r="TJT285"/>
      <c r="TJU285"/>
      <c r="TJV285"/>
      <c r="TJW285"/>
      <c r="TJX285"/>
      <c r="TJY285"/>
      <c r="TJZ285"/>
      <c r="TKA285"/>
      <c r="TKB285"/>
      <c r="TKC285"/>
      <c r="TKD285"/>
      <c r="TKE285"/>
      <c r="TKF285"/>
      <c r="TKG285"/>
      <c r="TKH285"/>
      <c r="TKI285"/>
      <c r="TKJ285"/>
      <c r="TKK285"/>
      <c r="TKL285"/>
      <c r="TKM285"/>
      <c r="TKN285"/>
      <c r="TKO285"/>
      <c r="TKP285"/>
      <c r="TKQ285"/>
      <c r="TKR285"/>
      <c r="TKS285"/>
      <c r="TKT285"/>
      <c r="TKU285"/>
      <c r="TKV285"/>
      <c r="TKW285"/>
      <c r="TKX285"/>
      <c r="TKY285"/>
      <c r="TKZ285"/>
      <c r="TLA285"/>
      <c r="TLB285"/>
      <c r="TLC285"/>
      <c r="TLD285"/>
      <c r="TLE285"/>
      <c r="TLF285"/>
      <c r="TLG285"/>
      <c r="TLH285"/>
      <c r="TLI285"/>
      <c r="TLJ285"/>
      <c r="TLK285"/>
      <c r="TLL285"/>
      <c r="TLM285"/>
      <c r="TLN285"/>
      <c r="TLO285"/>
      <c r="TLP285"/>
      <c r="TLQ285"/>
      <c r="TLR285"/>
      <c r="TLS285"/>
      <c r="TLT285"/>
      <c r="TLU285"/>
      <c r="TLV285"/>
      <c r="TLW285"/>
      <c r="TLX285"/>
      <c r="TLY285"/>
      <c r="TLZ285"/>
      <c r="TMA285"/>
      <c r="TMB285"/>
      <c r="TMC285"/>
      <c r="TMD285"/>
      <c r="TME285"/>
      <c r="TMF285"/>
      <c r="TMG285"/>
      <c r="TMH285"/>
      <c r="TMI285"/>
      <c r="TMJ285"/>
      <c r="TMK285"/>
      <c r="TML285"/>
      <c r="TMM285"/>
      <c r="TMN285"/>
      <c r="TMO285"/>
      <c r="TMP285"/>
      <c r="TMQ285"/>
      <c r="TMR285"/>
      <c r="TMS285"/>
      <c r="TMT285"/>
      <c r="TMU285"/>
      <c r="TMV285"/>
      <c r="TMW285"/>
      <c r="TMX285"/>
      <c r="TMY285"/>
      <c r="TMZ285"/>
      <c r="TNA285"/>
      <c r="TNB285"/>
      <c r="TNC285"/>
      <c r="TND285"/>
      <c r="TNE285"/>
      <c r="TNF285"/>
      <c r="TNG285"/>
      <c r="TNH285"/>
      <c r="TNI285"/>
      <c r="TNJ285"/>
      <c r="TNK285"/>
      <c r="TNL285"/>
      <c r="TNM285"/>
      <c r="TNN285"/>
      <c r="TNO285"/>
      <c r="TNP285"/>
      <c r="TNQ285"/>
      <c r="TNR285"/>
      <c r="TNS285"/>
      <c r="TNT285"/>
      <c r="TNU285"/>
      <c r="TNV285"/>
      <c r="TNW285"/>
      <c r="TNX285"/>
      <c r="TNY285"/>
      <c r="TNZ285"/>
      <c r="TOA285"/>
      <c r="TOB285"/>
      <c r="TOC285"/>
      <c r="TOD285"/>
      <c r="TOE285"/>
      <c r="TOF285"/>
      <c r="TOG285"/>
      <c r="TOH285"/>
      <c r="TOI285"/>
      <c r="TOJ285"/>
      <c r="TOK285"/>
      <c r="TOL285"/>
      <c r="TOM285"/>
      <c r="TON285"/>
      <c r="TOO285"/>
      <c r="TOP285"/>
      <c r="TOQ285"/>
      <c r="TOR285"/>
      <c r="TOS285"/>
      <c r="TOT285"/>
      <c r="TOU285"/>
      <c r="TOV285"/>
      <c r="TOW285"/>
      <c r="TOX285"/>
      <c r="TOY285"/>
      <c r="TOZ285"/>
      <c r="TPA285"/>
      <c r="TPB285"/>
      <c r="TPC285"/>
      <c r="TPD285"/>
      <c r="TPE285"/>
      <c r="TPF285"/>
      <c r="TPG285"/>
      <c r="TPH285"/>
      <c r="TPI285"/>
      <c r="TPJ285"/>
      <c r="TPK285"/>
      <c r="TPL285"/>
      <c r="TPM285"/>
      <c r="TPN285"/>
      <c r="TPO285"/>
      <c r="TPP285"/>
      <c r="TPQ285"/>
      <c r="TPR285"/>
      <c r="TPS285"/>
      <c r="TPT285"/>
      <c r="TPU285"/>
      <c r="TPV285"/>
      <c r="TPW285"/>
      <c r="TPX285"/>
      <c r="TPY285"/>
      <c r="TPZ285"/>
      <c r="TQA285"/>
      <c r="TQB285"/>
      <c r="TQC285"/>
      <c r="TQD285"/>
      <c r="TQE285"/>
      <c r="TQF285"/>
      <c r="TQG285"/>
      <c r="TQH285"/>
      <c r="TQI285"/>
      <c r="TQJ285"/>
      <c r="TQK285"/>
      <c r="TQL285"/>
      <c r="TQM285"/>
      <c r="TQN285"/>
      <c r="TQO285"/>
      <c r="TQP285"/>
      <c r="TQQ285"/>
      <c r="TQR285"/>
      <c r="TQS285"/>
      <c r="TQT285"/>
      <c r="TQU285"/>
      <c r="TQV285"/>
      <c r="TQW285"/>
      <c r="TQX285"/>
      <c r="TQY285"/>
      <c r="TQZ285"/>
      <c r="TRA285"/>
      <c r="TRB285"/>
      <c r="TRC285"/>
      <c r="TRD285"/>
      <c r="TRE285"/>
      <c r="TRF285"/>
      <c r="TRG285"/>
      <c r="TRH285"/>
      <c r="TRI285"/>
      <c r="TRJ285"/>
      <c r="TRK285"/>
      <c r="TRL285"/>
      <c r="TRM285"/>
      <c r="TRN285"/>
      <c r="TRO285"/>
      <c r="TRP285"/>
      <c r="TRQ285"/>
      <c r="TRR285"/>
      <c r="TRS285"/>
      <c r="TRT285"/>
      <c r="TRU285"/>
      <c r="TRV285"/>
      <c r="TRW285"/>
      <c r="TRX285"/>
      <c r="TRY285"/>
      <c r="TRZ285"/>
      <c r="TSA285"/>
      <c r="TSB285"/>
      <c r="TSC285"/>
      <c r="TSD285"/>
      <c r="TSE285"/>
      <c r="TSF285"/>
      <c r="TSG285"/>
      <c r="TSH285"/>
      <c r="TSI285"/>
      <c r="TSJ285"/>
      <c r="TSK285"/>
      <c r="TSL285"/>
      <c r="TSM285"/>
      <c r="TSN285"/>
      <c r="TSO285"/>
      <c r="TSP285"/>
      <c r="TSQ285"/>
      <c r="TSR285"/>
      <c r="TSS285"/>
      <c r="TST285"/>
      <c r="TSU285"/>
      <c r="TSV285"/>
      <c r="TSW285"/>
      <c r="TSX285"/>
      <c r="TSY285"/>
      <c r="TSZ285"/>
      <c r="TTA285"/>
      <c r="TTB285"/>
      <c r="TTC285"/>
      <c r="TTD285"/>
      <c r="TTE285"/>
      <c r="TTF285"/>
      <c r="TTG285"/>
      <c r="TTH285"/>
      <c r="TTI285"/>
      <c r="TTJ285"/>
      <c r="TTK285"/>
      <c r="TTL285"/>
      <c r="TTM285"/>
      <c r="TTN285"/>
      <c r="TTO285"/>
      <c r="TTP285"/>
      <c r="TTQ285"/>
      <c r="TTR285"/>
      <c r="TTS285"/>
      <c r="TTT285"/>
      <c r="TTU285"/>
      <c r="TTV285"/>
      <c r="TTW285"/>
      <c r="TTX285"/>
      <c r="TTY285"/>
      <c r="TTZ285"/>
      <c r="TUA285"/>
      <c r="TUB285"/>
      <c r="TUC285"/>
      <c r="TUD285"/>
      <c r="TUE285"/>
      <c r="TUF285"/>
      <c r="TUG285"/>
      <c r="TUH285"/>
      <c r="TUI285"/>
      <c r="TUJ285"/>
      <c r="TUK285"/>
      <c r="TUL285"/>
      <c r="TUM285"/>
      <c r="TUN285"/>
      <c r="TUO285"/>
      <c r="TUP285"/>
      <c r="TUQ285"/>
      <c r="TUR285"/>
      <c r="TUS285"/>
      <c r="TUT285"/>
      <c r="TUU285"/>
      <c r="TUV285"/>
      <c r="TUW285"/>
      <c r="TUX285"/>
      <c r="TUY285"/>
      <c r="TUZ285"/>
      <c r="TVA285"/>
      <c r="TVB285"/>
      <c r="TVC285"/>
      <c r="TVD285"/>
      <c r="TVE285"/>
      <c r="TVF285"/>
      <c r="TVG285"/>
      <c r="TVH285"/>
      <c r="TVI285"/>
      <c r="TVJ285"/>
      <c r="TVK285"/>
      <c r="TVL285"/>
      <c r="TVM285"/>
      <c r="TVN285"/>
      <c r="TVO285"/>
      <c r="TVP285"/>
      <c r="TVQ285"/>
      <c r="TVR285"/>
      <c r="TVS285"/>
      <c r="TVT285"/>
      <c r="TVU285"/>
      <c r="TVV285"/>
      <c r="TVW285"/>
      <c r="TVX285"/>
      <c r="TVY285"/>
      <c r="TVZ285"/>
      <c r="TWA285"/>
      <c r="TWB285"/>
      <c r="TWC285"/>
      <c r="TWD285"/>
      <c r="TWE285"/>
      <c r="TWF285"/>
      <c r="TWG285"/>
      <c r="TWH285"/>
      <c r="TWI285"/>
      <c r="TWJ285"/>
      <c r="TWK285"/>
      <c r="TWL285"/>
      <c r="TWM285"/>
      <c r="TWN285"/>
      <c r="TWO285"/>
      <c r="TWP285"/>
      <c r="TWQ285"/>
      <c r="TWR285"/>
      <c r="TWS285"/>
      <c r="TWT285"/>
      <c r="TWU285"/>
      <c r="TWV285"/>
      <c r="TWW285"/>
      <c r="TWX285"/>
      <c r="TWY285"/>
      <c r="TWZ285"/>
      <c r="TXA285"/>
      <c r="TXB285"/>
      <c r="TXC285"/>
      <c r="TXD285"/>
      <c r="TXE285"/>
      <c r="TXF285"/>
      <c r="TXG285"/>
      <c r="TXH285"/>
      <c r="TXI285"/>
      <c r="TXJ285"/>
      <c r="TXK285"/>
      <c r="TXL285"/>
      <c r="TXM285"/>
      <c r="TXN285"/>
      <c r="TXO285"/>
      <c r="TXP285"/>
      <c r="TXQ285"/>
      <c r="TXR285"/>
      <c r="TXS285"/>
      <c r="TXT285"/>
      <c r="TXU285"/>
      <c r="TXV285"/>
      <c r="TXW285"/>
      <c r="TXX285"/>
      <c r="TXY285"/>
      <c r="TXZ285"/>
      <c r="TYA285"/>
      <c r="TYB285"/>
      <c r="TYC285"/>
      <c r="TYD285"/>
      <c r="TYE285"/>
      <c r="TYF285"/>
      <c r="TYG285"/>
      <c r="TYH285"/>
      <c r="TYI285"/>
      <c r="TYJ285"/>
      <c r="TYK285"/>
      <c r="TYL285"/>
      <c r="TYM285"/>
      <c r="TYN285"/>
      <c r="TYO285"/>
      <c r="TYP285"/>
      <c r="TYQ285"/>
      <c r="TYR285"/>
      <c r="TYS285"/>
      <c r="TYT285"/>
      <c r="TYU285"/>
      <c r="TYV285"/>
      <c r="TYW285"/>
      <c r="TYX285"/>
      <c r="TYY285"/>
      <c r="TYZ285"/>
      <c r="TZA285"/>
      <c r="TZB285"/>
      <c r="TZC285"/>
      <c r="TZD285"/>
      <c r="TZE285"/>
      <c r="TZF285"/>
      <c r="TZG285"/>
      <c r="TZH285"/>
      <c r="TZI285"/>
      <c r="TZJ285"/>
      <c r="TZK285"/>
      <c r="TZL285"/>
      <c r="TZM285"/>
      <c r="TZN285"/>
      <c r="TZO285"/>
      <c r="TZP285"/>
      <c r="TZQ285"/>
      <c r="TZR285"/>
      <c r="TZS285"/>
      <c r="TZT285"/>
      <c r="TZU285"/>
      <c r="TZV285"/>
      <c r="TZW285"/>
      <c r="TZX285"/>
      <c r="TZY285"/>
      <c r="TZZ285"/>
      <c r="UAA285"/>
      <c r="UAB285"/>
      <c r="UAC285"/>
      <c r="UAD285"/>
      <c r="UAE285"/>
      <c r="UAF285"/>
      <c r="UAG285"/>
      <c r="UAH285"/>
      <c r="UAI285"/>
      <c r="UAJ285"/>
      <c r="UAK285"/>
      <c r="UAL285"/>
      <c r="UAM285"/>
      <c r="UAN285"/>
      <c r="UAO285"/>
      <c r="UAP285"/>
      <c r="UAQ285"/>
      <c r="UAR285"/>
      <c r="UAS285"/>
      <c r="UAT285"/>
      <c r="UAU285"/>
      <c r="UAV285"/>
      <c r="UAW285"/>
      <c r="UAX285"/>
      <c r="UAY285"/>
      <c r="UAZ285"/>
      <c r="UBA285"/>
      <c r="UBB285"/>
      <c r="UBC285"/>
      <c r="UBD285"/>
      <c r="UBE285"/>
      <c r="UBF285"/>
      <c r="UBG285"/>
      <c r="UBH285"/>
      <c r="UBI285"/>
      <c r="UBJ285"/>
      <c r="UBK285"/>
      <c r="UBL285"/>
      <c r="UBM285"/>
      <c r="UBN285"/>
      <c r="UBO285"/>
      <c r="UBP285"/>
      <c r="UBQ285"/>
      <c r="UBR285"/>
      <c r="UBS285"/>
      <c r="UBT285"/>
      <c r="UBU285"/>
      <c r="UBV285"/>
      <c r="UBW285"/>
      <c r="UBX285"/>
      <c r="UBY285"/>
      <c r="UBZ285"/>
      <c r="UCA285"/>
      <c r="UCB285"/>
      <c r="UCC285"/>
      <c r="UCD285"/>
      <c r="UCE285"/>
      <c r="UCF285"/>
      <c r="UCG285"/>
      <c r="UCH285"/>
      <c r="UCI285"/>
      <c r="UCJ285"/>
      <c r="UCK285"/>
      <c r="UCL285"/>
      <c r="UCM285"/>
      <c r="UCN285"/>
      <c r="UCO285"/>
      <c r="UCP285"/>
      <c r="UCQ285"/>
      <c r="UCR285"/>
      <c r="UCS285"/>
      <c r="UCT285"/>
      <c r="UCU285"/>
      <c r="UCV285"/>
      <c r="UCW285"/>
      <c r="UCX285"/>
      <c r="UCY285"/>
      <c r="UCZ285"/>
      <c r="UDA285"/>
      <c r="UDB285"/>
      <c r="UDC285"/>
      <c r="UDD285"/>
      <c r="UDE285"/>
      <c r="UDF285"/>
      <c r="UDG285"/>
      <c r="UDH285"/>
      <c r="UDI285"/>
      <c r="UDJ285"/>
      <c r="UDK285"/>
      <c r="UDL285"/>
      <c r="UDM285"/>
      <c r="UDN285"/>
      <c r="UDO285"/>
      <c r="UDP285"/>
      <c r="UDQ285"/>
      <c r="UDR285"/>
      <c r="UDS285"/>
      <c r="UDT285"/>
      <c r="UDU285"/>
      <c r="UDV285"/>
      <c r="UDW285"/>
      <c r="UDX285"/>
      <c r="UDY285"/>
      <c r="UDZ285"/>
      <c r="UEA285"/>
      <c r="UEB285"/>
      <c r="UEC285"/>
      <c r="UED285"/>
      <c r="UEE285"/>
      <c r="UEF285"/>
      <c r="UEG285"/>
      <c r="UEH285"/>
      <c r="UEI285"/>
      <c r="UEJ285"/>
      <c r="UEK285"/>
      <c r="UEL285"/>
      <c r="UEM285"/>
      <c r="UEN285"/>
      <c r="UEO285"/>
      <c r="UEP285"/>
      <c r="UEQ285"/>
      <c r="UER285"/>
      <c r="UES285"/>
      <c r="UET285"/>
      <c r="UEU285"/>
      <c r="UEV285"/>
      <c r="UEW285"/>
      <c r="UEX285"/>
      <c r="UEY285"/>
      <c r="UEZ285"/>
      <c r="UFA285"/>
      <c r="UFB285"/>
      <c r="UFC285"/>
      <c r="UFD285"/>
      <c r="UFE285"/>
      <c r="UFF285"/>
      <c r="UFG285"/>
      <c r="UFH285"/>
      <c r="UFI285"/>
      <c r="UFJ285"/>
      <c r="UFK285"/>
      <c r="UFL285"/>
      <c r="UFM285"/>
      <c r="UFN285"/>
      <c r="UFO285"/>
      <c r="UFP285"/>
      <c r="UFQ285"/>
      <c r="UFR285"/>
      <c r="UFS285"/>
      <c r="UFT285"/>
      <c r="UFU285"/>
      <c r="UFV285"/>
      <c r="UFW285"/>
      <c r="UFX285"/>
      <c r="UFY285"/>
      <c r="UFZ285"/>
      <c r="UGA285"/>
      <c r="UGB285"/>
      <c r="UGC285"/>
      <c r="UGD285"/>
      <c r="UGE285"/>
      <c r="UGF285"/>
      <c r="UGG285"/>
      <c r="UGH285"/>
      <c r="UGI285"/>
      <c r="UGJ285"/>
      <c r="UGK285"/>
      <c r="UGL285"/>
      <c r="UGM285"/>
      <c r="UGN285"/>
      <c r="UGO285"/>
      <c r="UGP285"/>
      <c r="UGQ285"/>
      <c r="UGR285"/>
      <c r="UGS285"/>
      <c r="UGT285"/>
      <c r="UGU285"/>
      <c r="UGV285"/>
      <c r="UGW285"/>
      <c r="UGX285"/>
      <c r="UGY285"/>
      <c r="UGZ285"/>
      <c r="UHA285"/>
      <c r="UHB285"/>
      <c r="UHC285"/>
      <c r="UHD285"/>
      <c r="UHE285"/>
      <c r="UHF285"/>
      <c r="UHG285"/>
      <c r="UHH285"/>
      <c r="UHI285"/>
      <c r="UHJ285"/>
      <c r="UHK285"/>
      <c r="UHL285"/>
      <c r="UHM285"/>
      <c r="UHN285"/>
      <c r="UHO285"/>
      <c r="UHP285"/>
      <c r="UHQ285"/>
      <c r="UHR285"/>
      <c r="UHS285"/>
      <c r="UHT285"/>
      <c r="UHU285"/>
      <c r="UHV285"/>
      <c r="UHW285"/>
      <c r="UHX285"/>
      <c r="UHY285"/>
      <c r="UHZ285"/>
      <c r="UIA285"/>
      <c r="UIB285"/>
      <c r="UIC285"/>
      <c r="UID285"/>
      <c r="UIE285"/>
      <c r="UIF285"/>
      <c r="UIG285"/>
      <c r="UIH285"/>
      <c r="UII285"/>
      <c r="UIJ285"/>
      <c r="UIK285"/>
      <c r="UIL285"/>
      <c r="UIM285"/>
      <c r="UIN285"/>
      <c r="UIO285"/>
      <c r="UIP285"/>
      <c r="UIQ285"/>
      <c r="UIR285"/>
      <c r="UIS285"/>
      <c r="UIT285"/>
      <c r="UIU285"/>
      <c r="UIV285"/>
      <c r="UIW285"/>
      <c r="UIX285"/>
      <c r="UIY285"/>
      <c r="UIZ285"/>
      <c r="UJA285"/>
      <c r="UJB285"/>
      <c r="UJC285"/>
      <c r="UJD285"/>
      <c r="UJE285"/>
      <c r="UJF285"/>
      <c r="UJG285"/>
      <c r="UJH285"/>
      <c r="UJI285"/>
      <c r="UJJ285"/>
      <c r="UJK285"/>
      <c r="UJL285"/>
      <c r="UJM285"/>
      <c r="UJN285"/>
      <c r="UJO285"/>
      <c r="UJP285"/>
      <c r="UJQ285"/>
      <c r="UJR285"/>
      <c r="UJS285"/>
      <c r="UJT285"/>
      <c r="UJU285"/>
      <c r="UJV285"/>
      <c r="UJW285"/>
      <c r="UJX285"/>
      <c r="UJY285"/>
      <c r="UJZ285"/>
      <c r="UKA285"/>
      <c r="UKB285"/>
      <c r="UKC285"/>
      <c r="UKD285"/>
      <c r="UKE285"/>
      <c r="UKF285"/>
      <c r="UKG285"/>
      <c r="UKH285"/>
      <c r="UKI285"/>
      <c r="UKJ285"/>
      <c r="UKK285"/>
      <c r="UKL285"/>
      <c r="UKM285"/>
      <c r="UKN285"/>
      <c r="UKO285"/>
      <c r="UKP285"/>
      <c r="UKQ285"/>
      <c r="UKR285"/>
      <c r="UKS285"/>
      <c r="UKT285"/>
      <c r="UKU285"/>
      <c r="UKV285"/>
      <c r="UKW285"/>
      <c r="UKX285"/>
      <c r="UKY285"/>
      <c r="UKZ285"/>
      <c r="ULA285"/>
      <c r="ULB285"/>
      <c r="ULC285"/>
      <c r="ULD285"/>
      <c r="ULE285"/>
      <c r="ULF285"/>
      <c r="ULG285"/>
      <c r="ULH285"/>
      <c r="ULI285"/>
      <c r="ULJ285"/>
      <c r="ULK285"/>
      <c r="ULL285"/>
      <c r="ULM285"/>
      <c r="ULN285"/>
      <c r="ULO285"/>
      <c r="ULP285"/>
      <c r="ULQ285"/>
      <c r="ULR285"/>
      <c r="ULS285"/>
      <c r="ULT285"/>
      <c r="ULU285"/>
      <c r="ULV285"/>
      <c r="ULW285"/>
      <c r="ULX285"/>
      <c r="ULY285"/>
      <c r="ULZ285"/>
      <c r="UMA285"/>
      <c r="UMB285"/>
      <c r="UMC285"/>
      <c r="UMD285"/>
      <c r="UME285"/>
      <c r="UMF285"/>
      <c r="UMG285"/>
      <c r="UMH285"/>
      <c r="UMI285"/>
      <c r="UMJ285"/>
      <c r="UMK285"/>
      <c r="UML285"/>
      <c r="UMM285"/>
      <c r="UMN285"/>
      <c r="UMO285"/>
      <c r="UMP285"/>
      <c r="UMQ285"/>
      <c r="UMR285"/>
      <c r="UMS285"/>
      <c r="UMT285"/>
      <c r="UMU285"/>
      <c r="UMV285"/>
      <c r="UMW285"/>
      <c r="UMX285"/>
      <c r="UMY285"/>
      <c r="UMZ285"/>
      <c r="UNA285"/>
      <c r="UNB285"/>
      <c r="UNC285"/>
      <c r="UND285"/>
      <c r="UNE285"/>
      <c r="UNF285"/>
      <c r="UNG285"/>
      <c r="UNH285"/>
      <c r="UNI285"/>
      <c r="UNJ285"/>
      <c r="UNK285"/>
      <c r="UNL285"/>
      <c r="UNM285"/>
      <c r="UNN285"/>
      <c r="UNO285"/>
      <c r="UNP285"/>
      <c r="UNQ285"/>
      <c r="UNR285"/>
      <c r="UNS285"/>
      <c r="UNT285"/>
      <c r="UNU285"/>
      <c r="UNV285"/>
      <c r="UNW285"/>
      <c r="UNX285"/>
      <c r="UNY285"/>
      <c r="UNZ285"/>
      <c r="UOA285"/>
      <c r="UOB285"/>
      <c r="UOC285"/>
      <c r="UOD285"/>
      <c r="UOE285"/>
      <c r="UOF285"/>
      <c r="UOG285"/>
      <c r="UOH285"/>
      <c r="UOI285"/>
      <c r="UOJ285"/>
      <c r="UOK285"/>
      <c r="UOL285"/>
      <c r="UOM285"/>
      <c r="UON285"/>
      <c r="UOO285"/>
      <c r="UOP285"/>
      <c r="UOQ285"/>
      <c r="UOR285"/>
      <c r="UOS285"/>
      <c r="UOT285"/>
      <c r="UOU285"/>
      <c r="UOV285"/>
      <c r="UOW285"/>
      <c r="UOX285"/>
      <c r="UOY285"/>
      <c r="UOZ285"/>
      <c r="UPA285"/>
      <c r="UPB285"/>
      <c r="UPC285"/>
      <c r="UPD285"/>
      <c r="UPE285"/>
      <c r="UPF285"/>
      <c r="UPG285"/>
      <c r="UPH285"/>
      <c r="UPI285"/>
      <c r="UPJ285"/>
      <c r="UPK285"/>
      <c r="UPL285"/>
      <c r="UPM285"/>
      <c r="UPN285"/>
      <c r="UPO285"/>
      <c r="UPP285"/>
      <c r="UPQ285"/>
      <c r="UPR285"/>
      <c r="UPS285"/>
      <c r="UPT285"/>
      <c r="UPU285"/>
      <c r="UPV285"/>
      <c r="UPW285"/>
      <c r="UPX285"/>
      <c r="UPY285"/>
      <c r="UPZ285"/>
      <c r="UQA285"/>
      <c r="UQB285"/>
      <c r="UQC285"/>
      <c r="UQD285"/>
      <c r="UQE285"/>
      <c r="UQF285"/>
      <c r="UQG285"/>
      <c r="UQH285"/>
      <c r="UQI285"/>
      <c r="UQJ285"/>
      <c r="UQK285"/>
      <c r="UQL285"/>
      <c r="UQM285"/>
      <c r="UQN285"/>
      <c r="UQO285"/>
      <c r="UQP285"/>
      <c r="UQQ285"/>
      <c r="UQR285"/>
      <c r="UQS285"/>
      <c r="UQT285"/>
      <c r="UQU285"/>
      <c r="UQV285"/>
      <c r="UQW285"/>
      <c r="UQX285"/>
      <c r="UQY285"/>
      <c r="UQZ285"/>
      <c r="URA285"/>
      <c r="URB285"/>
      <c r="URC285"/>
      <c r="URD285"/>
      <c r="URE285"/>
      <c r="URF285"/>
      <c r="URG285"/>
      <c r="URH285"/>
      <c r="URI285"/>
      <c r="URJ285"/>
      <c r="URK285"/>
      <c r="URL285"/>
      <c r="URM285"/>
      <c r="URN285"/>
      <c r="URO285"/>
      <c r="URP285"/>
      <c r="URQ285"/>
      <c r="URR285"/>
      <c r="URS285"/>
      <c r="URT285"/>
      <c r="URU285"/>
      <c r="URV285"/>
      <c r="URW285"/>
      <c r="URX285"/>
      <c r="URY285"/>
      <c r="URZ285"/>
      <c r="USA285"/>
      <c r="USB285"/>
      <c r="USC285"/>
      <c r="USD285"/>
      <c r="USE285"/>
      <c r="USF285"/>
      <c r="USG285"/>
      <c r="USH285"/>
      <c r="USI285"/>
      <c r="USJ285"/>
      <c r="USK285"/>
      <c r="USL285"/>
      <c r="USM285"/>
      <c r="USN285"/>
      <c r="USO285"/>
      <c r="USP285"/>
      <c r="USQ285"/>
      <c r="USR285"/>
      <c r="USS285"/>
      <c r="UST285"/>
      <c r="USU285"/>
      <c r="USV285"/>
      <c r="USW285"/>
      <c r="USX285"/>
      <c r="USY285"/>
      <c r="USZ285"/>
      <c r="UTA285"/>
      <c r="UTB285"/>
      <c r="UTC285"/>
      <c r="UTD285"/>
      <c r="UTE285"/>
      <c r="UTF285"/>
      <c r="UTG285"/>
      <c r="UTH285"/>
      <c r="UTI285"/>
      <c r="UTJ285"/>
      <c r="UTK285"/>
      <c r="UTL285"/>
      <c r="UTM285"/>
      <c r="UTN285"/>
      <c r="UTO285"/>
      <c r="UTP285"/>
      <c r="UTQ285"/>
      <c r="UTR285"/>
      <c r="UTS285"/>
      <c r="UTT285"/>
      <c r="UTU285"/>
      <c r="UTV285"/>
      <c r="UTW285"/>
      <c r="UTX285"/>
      <c r="UTY285"/>
      <c r="UTZ285"/>
      <c r="UUA285"/>
      <c r="UUB285"/>
      <c r="UUC285"/>
      <c r="UUD285"/>
      <c r="UUE285"/>
      <c r="UUF285"/>
      <c r="UUG285"/>
      <c r="UUH285"/>
      <c r="UUI285"/>
      <c r="UUJ285"/>
      <c r="UUK285"/>
      <c r="UUL285"/>
      <c r="UUM285"/>
      <c r="UUN285"/>
      <c r="UUO285"/>
      <c r="UUP285"/>
      <c r="UUQ285"/>
      <c r="UUR285"/>
      <c r="UUS285"/>
      <c r="UUT285"/>
      <c r="UUU285"/>
      <c r="UUV285"/>
      <c r="UUW285"/>
      <c r="UUX285"/>
      <c r="UUY285"/>
      <c r="UUZ285"/>
      <c r="UVA285"/>
      <c r="UVB285"/>
      <c r="UVC285"/>
      <c r="UVD285"/>
      <c r="UVE285"/>
      <c r="UVF285"/>
      <c r="UVG285"/>
      <c r="UVH285"/>
      <c r="UVI285"/>
      <c r="UVJ285"/>
      <c r="UVK285"/>
      <c r="UVL285"/>
      <c r="UVM285"/>
      <c r="UVN285"/>
      <c r="UVO285"/>
      <c r="UVP285"/>
      <c r="UVQ285"/>
      <c r="UVR285"/>
      <c r="UVS285"/>
      <c r="UVT285"/>
      <c r="UVU285"/>
      <c r="UVV285"/>
      <c r="UVW285"/>
      <c r="UVX285"/>
      <c r="UVY285"/>
      <c r="UVZ285"/>
      <c r="UWA285"/>
      <c r="UWB285"/>
      <c r="UWC285"/>
      <c r="UWD285"/>
      <c r="UWE285"/>
      <c r="UWF285"/>
      <c r="UWG285"/>
      <c r="UWH285"/>
      <c r="UWI285"/>
      <c r="UWJ285"/>
      <c r="UWK285"/>
      <c r="UWL285"/>
      <c r="UWM285"/>
      <c r="UWN285"/>
      <c r="UWO285"/>
      <c r="UWP285"/>
      <c r="UWQ285"/>
      <c r="UWR285"/>
      <c r="UWS285"/>
      <c r="UWT285"/>
      <c r="UWU285"/>
      <c r="UWV285"/>
      <c r="UWW285"/>
      <c r="UWX285"/>
      <c r="UWY285"/>
      <c r="UWZ285"/>
      <c r="UXA285"/>
      <c r="UXB285"/>
      <c r="UXC285"/>
      <c r="UXD285"/>
      <c r="UXE285"/>
      <c r="UXF285"/>
      <c r="UXG285"/>
      <c r="UXH285"/>
      <c r="UXI285"/>
      <c r="UXJ285"/>
      <c r="UXK285"/>
      <c r="UXL285"/>
      <c r="UXM285"/>
      <c r="UXN285"/>
      <c r="UXO285"/>
      <c r="UXP285"/>
      <c r="UXQ285"/>
      <c r="UXR285"/>
      <c r="UXS285"/>
      <c r="UXT285"/>
      <c r="UXU285"/>
      <c r="UXV285"/>
      <c r="UXW285"/>
      <c r="UXX285"/>
      <c r="UXY285"/>
      <c r="UXZ285"/>
      <c r="UYA285"/>
      <c r="UYB285"/>
      <c r="UYC285"/>
      <c r="UYD285"/>
      <c r="UYE285"/>
      <c r="UYF285"/>
      <c r="UYG285"/>
      <c r="UYH285"/>
      <c r="UYI285"/>
      <c r="UYJ285"/>
      <c r="UYK285"/>
      <c r="UYL285"/>
      <c r="UYM285"/>
      <c r="UYN285"/>
      <c r="UYO285"/>
      <c r="UYP285"/>
      <c r="UYQ285"/>
      <c r="UYR285"/>
      <c r="UYS285"/>
      <c r="UYT285"/>
      <c r="UYU285"/>
      <c r="UYV285"/>
      <c r="UYW285"/>
      <c r="UYX285"/>
      <c r="UYY285"/>
      <c r="UYZ285"/>
      <c r="UZA285"/>
      <c r="UZB285"/>
      <c r="UZC285"/>
      <c r="UZD285"/>
      <c r="UZE285"/>
      <c r="UZF285"/>
      <c r="UZG285"/>
      <c r="UZH285"/>
      <c r="UZI285"/>
      <c r="UZJ285"/>
      <c r="UZK285"/>
      <c r="UZL285"/>
      <c r="UZM285"/>
      <c r="UZN285"/>
      <c r="UZO285"/>
      <c r="UZP285"/>
      <c r="UZQ285"/>
      <c r="UZR285"/>
      <c r="UZS285"/>
      <c r="UZT285"/>
      <c r="UZU285"/>
      <c r="UZV285"/>
      <c r="UZW285"/>
      <c r="UZX285"/>
      <c r="UZY285"/>
      <c r="UZZ285"/>
      <c r="VAA285"/>
      <c r="VAB285"/>
      <c r="VAC285"/>
      <c r="VAD285"/>
      <c r="VAE285"/>
      <c r="VAF285"/>
      <c r="VAG285"/>
      <c r="VAH285"/>
      <c r="VAI285"/>
      <c r="VAJ285"/>
      <c r="VAK285"/>
      <c r="VAL285"/>
      <c r="VAM285"/>
      <c r="VAN285"/>
      <c r="VAO285"/>
      <c r="VAP285"/>
      <c r="VAQ285"/>
      <c r="VAR285"/>
      <c r="VAS285"/>
      <c r="VAT285"/>
      <c r="VAU285"/>
      <c r="VAV285"/>
      <c r="VAW285"/>
      <c r="VAX285"/>
      <c r="VAY285"/>
      <c r="VAZ285"/>
      <c r="VBA285"/>
      <c r="VBB285"/>
      <c r="VBC285"/>
      <c r="VBD285"/>
      <c r="VBE285"/>
      <c r="VBF285"/>
      <c r="VBG285"/>
      <c r="VBH285"/>
      <c r="VBI285"/>
      <c r="VBJ285"/>
      <c r="VBK285"/>
      <c r="VBL285"/>
      <c r="VBM285"/>
      <c r="VBN285"/>
      <c r="VBO285"/>
      <c r="VBP285"/>
      <c r="VBQ285"/>
      <c r="VBR285"/>
      <c r="VBS285"/>
      <c r="VBT285"/>
      <c r="VBU285"/>
      <c r="VBV285"/>
      <c r="VBW285"/>
      <c r="VBX285"/>
      <c r="VBY285"/>
      <c r="VBZ285"/>
      <c r="VCA285"/>
      <c r="VCB285"/>
      <c r="VCC285"/>
      <c r="VCD285"/>
      <c r="VCE285"/>
      <c r="VCF285"/>
      <c r="VCG285"/>
      <c r="VCH285"/>
      <c r="VCI285"/>
      <c r="VCJ285"/>
      <c r="VCK285"/>
      <c r="VCL285"/>
      <c r="VCM285"/>
      <c r="VCN285"/>
      <c r="VCO285"/>
      <c r="VCP285"/>
      <c r="VCQ285"/>
      <c r="VCR285"/>
      <c r="VCS285"/>
      <c r="VCT285"/>
      <c r="VCU285"/>
      <c r="VCV285"/>
      <c r="VCW285"/>
      <c r="VCX285"/>
      <c r="VCY285"/>
      <c r="VCZ285"/>
      <c r="VDA285"/>
      <c r="VDB285"/>
      <c r="VDC285"/>
      <c r="VDD285"/>
      <c r="VDE285"/>
      <c r="VDF285"/>
      <c r="VDG285"/>
      <c r="VDH285"/>
      <c r="VDI285"/>
      <c r="VDJ285"/>
      <c r="VDK285"/>
      <c r="VDL285"/>
      <c r="VDM285"/>
      <c r="VDN285"/>
      <c r="VDO285"/>
      <c r="VDP285"/>
      <c r="VDQ285"/>
      <c r="VDR285"/>
      <c r="VDS285"/>
      <c r="VDT285"/>
      <c r="VDU285"/>
      <c r="VDV285"/>
      <c r="VDW285"/>
      <c r="VDX285"/>
      <c r="VDY285"/>
      <c r="VDZ285"/>
      <c r="VEA285"/>
      <c r="VEB285"/>
      <c r="VEC285"/>
      <c r="VED285"/>
      <c r="VEE285"/>
      <c r="VEF285"/>
      <c r="VEG285"/>
      <c r="VEH285"/>
      <c r="VEI285"/>
      <c r="VEJ285"/>
      <c r="VEK285"/>
      <c r="VEL285"/>
      <c r="VEM285"/>
      <c r="VEN285"/>
      <c r="VEO285"/>
      <c r="VEP285"/>
      <c r="VEQ285"/>
      <c r="VER285"/>
      <c r="VES285"/>
      <c r="VET285"/>
      <c r="VEU285"/>
      <c r="VEV285"/>
      <c r="VEW285"/>
      <c r="VEX285"/>
      <c r="VEY285"/>
      <c r="VEZ285"/>
      <c r="VFA285"/>
      <c r="VFB285"/>
      <c r="VFC285"/>
      <c r="VFD285"/>
      <c r="VFE285"/>
      <c r="VFF285"/>
      <c r="VFG285"/>
      <c r="VFH285"/>
      <c r="VFI285"/>
      <c r="VFJ285"/>
      <c r="VFK285"/>
      <c r="VFL285"/>
      <c r="VFM285"/>
      <c r="VFN285"/>
      <c r="VFO285"/>
      <c r="VFP285"/>
      <c r="VFQ285"/>
      <c r="VFR285"/>
      <c r="VFS285"/>
      <c r="VFT285"/>
      <c r="VFU285"/>
      <c r="VFV285"/>
      <c r="VFW285"/>
      <c r="VFX285"/>
      <c r="VFY285"/>
      <c r="VFZ285"/>
      <c r="VGA285"/>
      <c r="VGB285"/>
      <c r="VGC285"/>
      <c r="VGD285"/>
      <c r="VGE285"/>
      <c r="VGF285"/>
      <c r="VGG285"/>
      <c r="VGH285"/>
      <c r="VGI285"/>
      <c r="VGJ285"/>
      <c r="VGK285"/>
      <c r="VGL285"/>
      <c r="VGM285"/>
      <c r="VGN285"/>
      <c r="VGO285"/>
      <c r="VGP285"/>
      <c r="VGQ285"/>
      <c r="VGR285"/>
      <c r="VGS285"/>
      <c r="VGT285"/>
      <c r="VGU285"/>
      <c r="VGV285"/>
      <c r="VGW285"/>
      <c r="VGX285"/>
      <c r="VGY285"/>
      <c r="VGZ285"/>
      <c r="VHA285"/>
      <c r="VHB285"/>
      <c r="VHC285"/>
      <c r="VHD285"/>
      <c r="VHE285"/>
      <c r="VHF285"/>
      <c r="VHG285"/>
      <c r="VHH285"/>
      <c r="VHI285"/>
      <c r="VHJ285"/>
      <c r="VHK285"/>
      <c r="VHL285"/>
      <c r="VHM285"/>
      <c r="VHN285"/>
      <c r="VHO285"/>
      <c r="VHP285"/>
      <c r="VHQ285"/>
      <c r="VHR285"/>
      <c r="VHS285"/>
      <c r="VHT285"/>
      <c r="VHU285"/>
      <c r="VHV285"/>
      <c r="VHW285"/>
      <c r="VHX285"/>
      <c r="VHY285"/>
      <c r="VHZ285"/>
      <c r="VIA285"/>
      <c r="VIB285"/>
      <c r="VIC285"/>
      <c r="VID285"/>
      <c r="VIE285"/>
      <c r="VIF285"/>
      <c r="VIG285"/>
      <c r="VIH285"/>
      <c r="VII285"/>
      <c r="VIJ285"/>
      <c r="VIK285"/>
      <c r="VIL285"/>
      <c r="VIM285"/>
      <c r="VIN285"/>
      <c r="VIO285"/>
      <c r="VIP285"/>
      <c r="VIQ285"/>
      <c r="VIR285"/>
      <c r="VIS285"/>
      <c r="VIT285"/>
      <c r="VIU285"/>
      <c r="VIV285"/>
      <c r="VIW285"/>
      <c r="VIX285"/>
      <c r="VIY285"/>
      <c r="VIZ285"/>
      <c r="VJA285"/>
      <c r="VJB285"/>
      <c r="VJC285"/>
      <c r="VJD285"/>
      <c r="VJE285"/>
      <c r="VJF285"/>
      <c r="VJG285"/>
      <c r="VJH285"/>
      <c r="VJI285"/>
      <c r="VJJ285"/>
      <c r="VJK285"/>
      <c r="VJL285"/>
      <c r="VJM285"/>
      <c r="VJN285"/>
      <c r="VJO285"/>
      <c r="VJP285"/>
      <c r="VJQ285"/>
      <c r="VJR285"/>
      <c r="VJS285"/>
      <c r="VJT285"/>
      <c r="VJU285"/>
      <c r="VJV285"/>
      <c r="VJW285"/>
      <c r="VJX285"/>
      <c r="VJY285"/>
      <c r="VJZ285"/>
      <c r="VKA285"/>
      <c r="VKB285"/>
      <c r="VKC285"/>
      <c r="VKD285"/>
      <c r="VKE285"/>
      <c r="VKF285"/>
      <c r="VKG285"/>
      <c r="VKH285"/>
      <c r="VKI285"/>
      <c r="VKJ285"/>
      <c r="VKK285"/>
      <c r="VKL285"/>
      <c r="VKM285"/>
      <c r="VKN285"/>
      <c r="VKO285"/>
      <c r="VKP285"/>
      <c r="VKQ285"/>
      <c r="VKR285"/>
      <c r="VKS285"/>
      <c r="VKT285"/>
      <c r="VKU285"/>
      <c r="VKV285"/>
      <c r="VKW285"/>
      <c r="VKX285"/>
      <c r="VKY285"/>
      <c r="VKZ285"/>
      <c r="VLA285"/>
      <c r="VLB285"/>
      <c r="VLC285"/>
      <c r="VLD285"/>
      <c r="VLE285"/>
      <c r="VLF285"/>
      <c r="VLG285"/>
      <c r="VLH285"/>
      <c r="VLI285"/>
      <c r="VLJ285"/>
      <c r="VLK285"/>
      <c r="VLL285"/>
      <c r="VLM285"/>
      <c r="VLN285"/>
      <c r="VLO285"/>
      <c r="VLP285"/>
      <c r="VLQ285"/>
      <c r="VLR285"/>
      <c r="VLS285"/>
      <c r="VLT285"/>
      <c r="VLU285"/>
      <c r="VLV285"/>
      <c r="VLW285"/>
      <c r="VLX285"/>
      <c r="VLY285"/>
      <c r="VLZ285"/>
      <c r="VMA285"/>
      <c r="VMB285"/>
      <c r="VMC285"/>
      <c r="VMD285"/>
      <c r="VME285"/>
      <c r="VMF285"/>
      <c r="VMG285"/>
      <c r="VMH285"/>
      <c r="VMI285"/>
      <c r="VMJ285"/>
      <c r="VMK285"/>
      <c r="VML285"/>
      <c r="VMM285"/>
      <c r="VMN285"/>
      <c r="VMO285"/>
      <c r="VMP285"/>
      <c r="VMQ285"/>
      <c r="VMR285"/>
      <c r="VMS285"/>
      <c r="VMT285"/>
      <c r="VMU285"/>
      <c r="VMV285"/>
      <c r="VMW285"/>
      <c r="VMX285"/>
      <c r="VMY285"/>
      <c r="VMZ285"/>
      <c r="VNA285"/>
      <c r="VNB285"/>
      <c r="VNC285"/>
      <c r="VND285"/>
      <c r="VNE285"/>
      <c r="VNF285"/>
      <c r="VNG285"/>
      <c r="VNH285"/>
      <c r="VNI285"/>
      <c r="VNJ285"/>
      <c r="VNK285"/>
      <c r="VNL285"/>
      <c r="VNM285"/>
      <c r="VNN285"/>
      <c r="VNO285"/>
      <c r="VNP285"/>
      <c r="VNQ285"/>
      <c r="VNR285"/>
      <c r="VNS285"/>
      <c r="VNT285"/>
      <c r="VNU285"/>
      <c r="VNV285"/>
      <c r="VNW285"/>
      <c r="VNX285"/>
      <c r="VNY285"/>
      <c r="VNZ285"/>
      <c r="VOA285"/>
      <c r="VOB285"/>
      <c r="VOC285"/>
      <c r="VOD285"/>
      <c r="VOE285"/>
      <c r="VOF285"/>
      <c r="VOG285"/>
      <c r="VOH285"/>
      <c r="VOI285"/>
      <c r="VOJ285"/>
      <c r="VOK285"/>
      <c r="VOL285"/>
      <c r="VOM285"/>
      <c r="VON285"/>
      <c r="VOO285"/>
      <c r="VOP285"/>
      <c r="VOQ285"/>
      <c r="VOR285"/>
      <c r="VOS285"/>
      <c r="VOT285"/>
      <c r="VOU285"/>
      <c r="VOV285"/>
      <c r="VOW285"/>
      <c r="VOX285"/>
      <c r="VOY285"/>
      <c r="VOZ285"/>
      <c r="VPA285"/>
      <c r="VPB285"/>
      <c r="VPC285"/>
      <c r="VPD285"/>
      <c r="VPE285"/>
      <c r="VPF285"/>
      <c r="VPG285"/>
      <c r="VPH285"/>
      <c r="VPI285"/>
      <c r="VPJ285"/>
      <c r="VPK285"/>
      <c r="VPL285"/>
      <c r="VPM285"/>
      <c r="VPN285"/>
      <c r="VPO285"/>
      <c r="VPP285"/>
      <c r="VPQ285"/>
      <c r="VPR285"/>
      <c r="VPS285"/>
      <c r="VPT285"/>
      <c r="VPU285"/>
      <c r="VPV285"/>
      <c r="VPW285"/>
      <c r="VPX285"/>
      <c r="VPY285"/>
      <c r="VPZ285"/>
      <c r="VQA285"/>
      <c r="VQB285"/>
      <c r="VQC285"/>
      <c r="VQD285"/>
      <c r="VQE285"/>
      <c r="VQF285"/>
      <c r="VQG285"/>
      <c r="VQH285"/>
      <c r="VQI285"/>
      <c r="VQJ285"/>
      <c r="VQK285"/>
      <c r="VQL285"/>
      <c r="VQM285"/>
      <c r="VQN285"/>
      <c r="VQO285"/>
      <c r="VQP285"/>
      <c r="VQQ285"/>
      <c r="VQR285"/>
      <c r="VQS285"/>
      <c r="VQT285"/>
      <c r="VQU285"/>
      <c r="VQV285"/>
      <c r="VQW285"/>
      <c r="VQX285"/>
      <c r="VQY285"/>
      <c r="VQZ285"/>
      <c r="VRA285"/>
      <c r="VRB285"/>
      <c r="VRC285"/>
      <c r="VRD285"/>
      <c r="VRE285"/>
      <c r="VRF285"/>
      <c r="VRG285"/>
      <c r="VRH285"/>
      <c r="VRI285"/>
      <c r="VRJ285"/>
      <c r="VRK285"/>
      <c r="VRL285"/>
      <c r="VRM285"/>
      <c r="VRN285"/>
      <c r="VRO285"/>
      <c r="VRP285"/>
      <c r="VRQ285"/>
      <c r="VRR285"/>
      <c r="VRS285"/>
      <c r="VRT285"/>
      <c r="VRU285"/>
      <c r="VRV285"/>
      <c r="VRW285"/>
      <c r="VRX285"/>
      <c r="VRY285"/>
      <c r="VRZ285"/>
      <c r="VSA285"/>
      <c r="VSB285"/>
      <c r="VSC285"/>
      <c r="VSD285"/>
      <c r="VSE285"/>
      <c r="VSF285"/>
      <c r="VSG285"/>
      <c r="VSH285"/>
      <c r="VSI285"/>
      <c r="VSJ285"/>
      <c r="VSK285"/>
      <c r="VSL285"/>
      <c r="VSM285"/>
      <c r="VSN285"/>
      <c r="VSO285"/>
      <c r="VSP285"/>
      <c r="VSQ285"/>
      <c r="VSR285"/>
      <c r="VSS285"/>
      <c r="VST285"/>
      <c r="VSU285"/>
      <c r="VSV285"/>
      <c r="VSW285"/>
      <c r="VSX285"/>
      <c r="VSY285"/>
      <c r="VSZ285"/>
      <c r="VTA285"/>
      <c r="VTB285"/>
      <c r="VTC285"/>
      <c r="VTD285"/>
      <c r="VTE285"/>
      <c r="VTF285"/>
      <c r="VTG285"/>
      <c r="VTH285"/>
      <c r="VTI285"/>
      <c r="VTJ285"/>
      <c r="VTK285"/>
      <c r="VTL285"/>
      <c r="VTM285"/>
      <c r="VTN285"/>
      <c r="VTO285"/>
      <c r="VTP285"/>
      <c r="VTQ285"/>
      <c r="VTR285"/>
      <c r="VTS285"/>
      <c r="VTT285"/>
      <c r="VTU285"/>
      <c r="VTV285"/>
      <c r="VTW285"/>
      <c r="VTX285"/>
      <c r="VTY285"/>
      <c r="VTZ285"/>
      <c r="VUA285"/>
      <c r="VUB285"/>
      <c r="VUC285"/>
      <c r="VUD285"/>
      <c r="VUE285"/>
      <c r="VUF285"/>
      <c r="VUG285"/>
      <c r="VUH285"/>
      <c r="VUI285"/>
      <c r="VUJ285"/>
      <c r="VUK285"/>
      <c r="VUL285"/>
      <c r="VUM285"/>
      <c r="VUN285"/>
      <c r="VUO285"/>
      <c r="VUP285"/>
      <c r="VUQ285"/>
      <c r="VUR285"/>
      <c r="VUS285"/>
      <c r="VUT285"/>
      <c r="VUU285"/>
      <c r="VUV285"/>
      <c r="VUW285"/>
      <c r="VUX285"/>
      <c r="VUY285"/>
      <c r="VUZ285"/>
      <c r="VVA285"/>
      <c r="VVB285"/>
      <c r="VVC285"/>
      <c r="VVD285"/>
      <c r="VVE285"/>
      <c r="VVF285"/>
      <c r="VVG285"/>
      <c r="VVH285"/>
      <c r="VVI285"/>
      <c r="VVJ285"/>
      <c r="VVK285"/>
      <c r="VVL285"/>
      <c r="VVM285"/>
      <c r="VVN285"/>
      <c r="VVO285"/>
      <c r="VVP285"/>
      <c r="VVQ285"/>
      <c r="VVR285"/>
      <c r="VVS285"/>
      <c r="VVT285"/>
      <c r="VVU285"/>
      <c r="VVV285"/>
      <c r="VVW285"/>
      <c r="VVX285"/>
      <c r="VVY285"/>
      <c r="VVZ285"/>
      <c r="VWA285"/>
      <c r="VWB285"/>
      <c r="VWC285"/>
      <c r="VWD285"/>
      <c r="VWE285"/>
      <c r="VWF285"/>
      <c r="VWG285"/>
      <c r="VWH285"/>
      <c r="VWI285"/>
      <c r="VWJ285"/>
      <c r="VWK285"/>
      <c r="VWL285"/>
      <c r="VWM285"/>
      <c r="VWN285"/>
      <c r="VWO285"/>
      <c r="VWP285"/>
      <c r="VWQ285"/>
      <c r="VWR285"/>
      <c r="VWS285"/>
      <c r="VWT285"/>
      <c r="VWU285"/>
      <c r="VWV285"/>
      <c r="VWW285"/>
      <c r="VWX285"/>
      <c r="VWY285"/>
      <c r="VWZ285"/>
      <c r="VXA285"/>
      <c r="VXB285"/>
      <c r="VXC285"/>
      <c r="VXD285"/>
      <c r="VXE285"/>
      <c r="VXF285"/>
      <c r="VXG285"/>
      <c r="VXH285"/>
      <c r="VXI285"/>
      <c r="VXJ285"/>
      <c r="VXK285"/>
      <c r="VXL285"/>
      <c r="VXM285"/>
      <c r="VXN285"/>
      <c r="VXO285"/>
      <c r="VXP285"/>
      <c r="VXQ285"/>
      <c r="VXR285"/>
      <c r="VXS285"/>
      <c r="VXT285"/>
      <c r="VXU285"/>
      <c r="VXV285"/>
      <c r="VXW285"/>
      <c r="VXX285"/>
      <c r="VXY285"/>
      <c r="VXZ285"/>
      <c r="VYA285"/>
      <c r="VYB285"/>
      <c r="VYC285"/>
      <c r="VYD285"/>
      <c r="VYE285"/>
      <c r="VYF285"/>
      <c r="VYG285"/>
      <c r="VYH285"/>
      <c r="VYI285"/>
      <c r="VYJ285"/>
      <c r="VYK285"/>
      <c r="VYL285"/>
      <c r="VYM285"/>
      <c r="VYN285"/>
      <c r="VYO285"/>
      <c r="VYP285"/>
      <c r="VYQ285"/>
      <c r="VYR285"/>
      <c r="VYS285"/>
      <c r="VYT285"/>
      <c r="VYU285"/>
      <c r="VYV285"/>
      <c r="VYW285"/>
      <c r="VYX285"/>
      <c r="VYY285"/>
      <c r="VYZ285"/>
      <c r="VZA285"/>
      <c r="VZB285"/>
      <c r="VZC285"/>
      <c r="VZD285"/>
      <c r="VZE285"/>
      <c r="VZF285"/>
      <c r="VZG285"/>
      <c r="VZH285"/>
      <c r="VZI285"/>
      <c r="VZJ285"/>
      <c r="VZK285"/>
      <c r="VZL285"/>
      <c r="VZM285"/>
      <c r="VZN285"/>
      <c r="VZO285"/>
      <c r="VZP285"/>
      <c r="VZQ285"/>
      <c r="VZR285"/>
      <c r="VZS285"/>
      <c r="VZT285"/>
      <c r="VZU285"/>
      <c r="VZV285"/>
      <c r="VZW285"/>
      <c r="VZX285"/>
      <c r="VZY285"/>
      <c r="VZZ285"/>
      <c r="WAA285"/>
      <c r="WAB285"/>
      <c r="WAC285"/>
      <c r="WAD285"/>
      <c r="WAE285"/>
      <c r="WAF285"/>
      <c r="WAG285"/>
      <c r="WAH285"/>
      <c r="WAI285"/>
      <c r="WAJ285"/>
      <c r="WAK285"/>
      <c r="WAL285"/>
      <c r="WAM285"/>
      <c r="WAN285"/>
      <c r="WAO285"/>
      <c r="WAP285"/>
      <c r="WAQ285"/>
      <c r="WAR285"/>
      <c r="WAS285"/>
      <c r="WAT285"/>
      <c r="WAU285"/>
      <c r="WAV285"/>
      <c r="WAW285"/>
      <c r="WAX285"/>
      <c r="WAY285"/>
      <c r="WAZ285"/>
      <c r="WBA285"/>
      <c r="WBB285"/>
      <c r="WBC285"/>
      <c r="WBD285"/>
      <c r="WBE285"/>
      <c r="WBF285"/>
      <c r="WBG285"/>
      <c r="WBH285"/>
      <c r="WBI285"/>
      <c r="WBJ285"/>
      <c r="WBK285"/>
      <c r="WBL285"/>
      <c r="WBM285"/>
      <c r="WBN285"/>
      <c r="WBO285"/>
      <c r="WBP285"/>
      <c r="WBQ285"/>
      <c r="WBR285"/>
      <c r="WBS285"/>
      <c r="WBT285"/>
      <c r="WBU285"/>
      <c r="WBV285"/>
      <c r="WBW285"/>
      <c r="WBX285"/>
      <c r="WBY285"/>
      <c r="WBZ285"/>
      <c r="WCA285"/>
      <c r="WCB285"/>
      <c r="WCC285"/>
      <c r="WCD285"/>
      <c r="WCE285"/>
      <c r="WCF285"/>
      <c r="WCG285"/>
      <c r="WCH285"/>
      <c r="WCI285"/>
      <c r="WCJ285"/>
      <c r="WCK285"/>
      <c r="WCL285"/>
      <c r="WCM285"/>
      <c r="WCN285"/>
      <c r="WCO285"/>
      <c r="WCP285"/>
      <c r="WCQ285"/>
      <c r="WCR285"/>
      <c r="WCS285"/>
      <c r="WCT285"/>
      <c r="WCU285"/>
      <c r="WCV285"/>
      <c r="WCW285"/>
      <c r="WCX285"/>
      <c r="WCY285"/>
      <c r="WCZ285"/>
      <c r="WDA285"/>
      <c r="WDB285"/>
      <c r="WDC285"/>
      <c r="WDD285"/>
      <c r="WDE285"/>
      <c r="WDF285"/>
      <c r="WDG285"/>
      <c r="WDH285"/>
      <c r="WDI285"/>
      <c r="WDJ285"/>
      <c r="WDK285"/>
      <c r="WDL285"/>
      <c r="WDM285"/>
      <c r="WDN285"/>
      <c r="WDO285"/>
      <c r="WDP285"/>
      <c r="WDQ285"/>
      <c r="WDR285"/>
      <c r="WDS285"/>
      <c r="WDT285"/>
      <c r="WDU285"/>
      <c r="WDV285"/>
      <c r="WDW285"/>
      <c r="WDX285"/>
      <c r="WDY285"/>
      <c r="WDZ285"/>
      <c r="WEA285"/>
      <c r="WEB285"/>
      <c r="WEC285"/>
      <c r="WED285"/>
      <c r="WEE285"/>
      <c r="WEF285"/>
      <c r="WEG285"/>
      <c r="WEH285"/>
      <c r="WEI285"/>
      <c r="WEJ285"/>
      <c r="WEK285"/>
      <c r="WEL285"/>
      <c r="WEM285"/>
      <c r="WEN285"/>
      <c r="WEO285"/>
      <c r="WEP285"/>
      <c r="WEQ285"/>
      <c r="WER285"/>
      <c r="WES285"/>
      <c r="WET285"/>
      <c r="WEU285"/>
      <c r="WEV285"/>
      <c r="WEW285"/>
      <c r="WEX285"/>
      <c r="WEY285"/>
      <c r="WEZ285"/>
      <c r="WFA285"/>
      <c r="WFB285"/>
      <c r="WFC285"/>
      <c r="WFD285"/>
      <c r="WFE285"/>
      <c r="WFF285"/>
      <c r="WFG285"/>
      <c r="WFH285"/>
      <c r="WFI285"/>
      <c r="WFJ285"/>
      <c r="WFK285"/>
      <c r="WFL285"/>
      <c r="WFM285"/>
      <c r="WFN285"/>
      <c r="WFO285"/>
      <c r="WFP285"/>
      <c r="WFQ285"/>
      <c r="WFR285"/>
      <c r="WFS285"/>
      <c r="WFT285"/>
      <c r="WFU285"/>
      <c r="WFV285"/>
      <c r="WFW285"/>
      <c r="WFX285"/>
      <c r="WFY285"/>
      <c r="WFZ285"/>
      <c r="WGA285"/>
      <c r="WGB285"/>
      <c r="WGC285"/>
      <c r="WGD285"/>
      <c r="WGE285"/>
      <c r="WGF285"/>
      <c r="WGG285"/>
      <c r="WGH285"/>
      <c r="WGI285"/>
      <c r="WGJ285"/>
      <c r="WGK285"/>
      <c r="WGL285"/>
      <c r="WGM285"/>
      <c r="WGN285"/>
      <c r="WGO285"/>
      <c r="WGP285"/>
      <c r="WGQ285"/>
      <c r="WGR285"/>
      <c r="WGS285"/>
      <c r="WGT285"/>
      <c r="WGU285"/>
      <c r="WGV285"/>
      <c r="WGW285"/>
      <c r="WGX285"/>
      <c r="WGY285"/>
      <c r="WGZ285"/>
      <c r="WHA285"/>
      <c r="WHB285"/>
      <c r="WHC285"/>
      <c r="WHD285"/>
      <c r="WHE285"/>
      <c r="WHF285"/>
      <c r="WHG285"/>
      <c r="WHH285"/>
      <c r="WHI285"/>
      <c r="WHJ285"/>
      <c r="WHK285"/>
      <c r="WHL285"/>
      <c r="WHM285"/>
      <c r="WHN285"/>
      <c r="WHO285"/>
      <c r="WHP285"/>
      <c r="WHQ285"/>
      <c r="WHR285"/>
      <c r="WHS285"/>
      <c r="WHT285"/>
      <c r="WHU285"/>
      <c r="WHV285"/>
      <c r="WHW285"/>
      <c r="WHX285"/>
      <c r="WHY285"/>
      <c r="WHZ285"/>
      <c r="WIA285"/>
      <c r="WIB285"/>
      <c r="WIC285"/>
      <c r="WID285"/>
      <c r="WIE285"/>
      <c r="WIF285"/>
      <c r="WIG285"/>
      <c r="WIH285"/>
      <c r="WII285"/>
      <c r="WIJ285"/>
      <c r="WIK285"/>
      <c r="WIL285"/>
      <c r="WIM285"/>
      <c r="WIN285"/>
      <c r="WIO285"/>
      <c r="WIP285"/>
      <c r="WIQ285"/>
      <c r="WIR285"/>
      <c r="WIS285"/>
      <c r="WIT285"/>
      <c r="WIU285"/>
      <c r="WIV285"/>
      <c r="WIW285"/>
      <c r="WIX285"/>
      <c r="WIY285"/>
      <c r="WIZ285"/>
      <c r="WJA285"/>
      <c r="WJB285"/>
      <c r="WJC285"/>
      <c r="WJD285"/>
      <c r="WJE285"/>
      <c r="WJF285"/>
      <c r="WJG285"/>
      <c r="WJH285"/>
      <c r="WJI285"/>
      <c r="WJJ285"/>
      <c r="WJK285"/>
      <c r="WJL285"/>
      <c r="WJM285"/>
      <c r="WJN285"/>
      <c r="WJO285"/>
      <c r="WJP285"/>
      <c r="WJQ285"/>
      <c r="WJR285"/>
      <c r="WJS285"/>
      <c r="WJT285"/>
      <c r="WJU285"/>
      <c r="WJV285"/>
      <c r="WJW285"/>
      <c r="WJX285"/>
      <c r="WJY285"/>
      <c r="WJZ285"/>
      <c r="WKA285"/>
      <c r="WKB285"/>
      <c r="WKC285"/>
      <c r="WKD285"/>
      <c r="WKE285"/>
      <c r="WKF285"/>
      <c r="WKG285"/>
      <c r="WKH285"/>
      <c r="WKI285"/>
      <c r="WKJ285"/>
      <c r="WKK285"/>
      <c r="WKL285"/>
      <c r="WKM285"/>
      <c r="WKN285"/>
      <c r="WKO285"/>
      <c r="WKP285"/>
      <c r="WKQ285"/>
      <c r="WKR285"/>
      <c r="WKS285"/>
      <c r="WKT285"/>
      <c r="WKU285"/>
      <c r="WKV285"/>
      <c r="WKW285"/>
      <c r="WKX285"/>
      <c r="WKY285"/>
      <c r="WKZ285"/>
      <c r="WLA285"/>
      <c r="WLB285"/>
      <c r="WLC285"/>
      <c r="WLD285"/>
      <c r="WLE285"/>
      <c r="WLF285"/>
      <c r="WLG285"/>
      <c r="WLH285"/>
      <c r="WLI285"/>
      <c r="WLJ285"/>
      <c r="WLK285"/>
      <c r="WLL285"/>
      <c r="WLM285"/>
      <c r="WLN285"/>
      <c r="WLO285"/>
      <c r="WLP285"/>
      <c r="WLQ285"/>
      <c r="WLR285"/>
      <c r="WLS285"/>
      <c r="WLT285"/>
      <c r="WLU285"/>
      <c r="WLV285"/>
      <c r="WLW285"/>
      <c r="WLX285"/>
      <c r="WLY285"/>
      <c r="WLZ285"/>
      <c r="WMA285"/>
      <c r="WMB285"/>
      <c r="WMC285"/>
      <c r="WMD285"/>
      <c r="WME285"/>
      <c r="WMF285"/>
      <c r="WMG285"/>
      <c r="WMH285"/>
      <c r="WMI285"/>
      <c r="WMJ285"/>
      <c r="WMK285"/>
      <c r="WML285"/>
      <c r="WMM285"/>
      <c r="WMN285"/>
      <c r="WMO285"/>
      <c r="WMP285"/>
      <c r="WMQ285"/>
      <c r="WMR285"/>
      <c r="WMS285"/>
      <c r="WMT285"/>
      <c r="WMU285"/>
      <c r="WMV285"/>
      <c r="WMW285"/>
      <c r="WMX285"/>
      <c r="WMY285"/>
      <c r="WMZ285"/>
      <c r="WNA285"/>
      <c r="WNB285"/>
      <c r="WNC285"/>
      <c r="WND285"/>
      <c r="WNE285"/>
      <c r="WNF285"/>
      <c r="WNG285"/>
      <c r="WNH285"/>
      <c r="WNI285"/>
      <c r="WNJ285"/>
      <c r="WNK285"/>
      <c r="WNL285"/>
      <c r="WNM285"/>
      <c r="WNN285"/>
      <c r="WNO285"/>
      <c r="WNP285"/>
      <c r="WNQ285"/>
      <c r="WNR285"/>
      <c r="WNS285"/>
      <c r="WNT285"/>
      <c r="WNU285"/>
      <c r="WNV285"/>
      <c r="WNW285"/>
      <c r="WNX285"/>
      <c r="WNY285"/>
      <c r="WNZ285"/>
      <c r="WOA285"/>
      <c r="WOB285"/>
      <c r="WOC285"/>
      <c r="WOD285"/>
      <c r="WOE285"/>
      <c r="WOF285"/>
      <c r="WOG285"/>
      <c r="WOH285"/>
      <c r="WOI285"/>
      <c r="WOJ285"/>
      <c r="WOK285"/>
      <c r="WOL285"/>
      <c r="WOM285"/>
      <c r="WON285"/>
      <c r="WOO285"/>
      <c r="WOP285"/>
      <c r="WOQ285"/>
      <c r="WOR285"/>
      <c r="WOS285"/>
      <c r="WOT285"/>
      <c r="WOU285"/>
      <c r="WOV285"/>
      <c r="WOW285"/>
      <c r="WOX285"/>
      <c r="WOY285"/>
      <c r="WOZ285"/>
      <c r="WPA285"/>
      <c r="WPB285"/>
      <c r="WPC285"/>
      <c r="WPD285"/>
      <c r="WPE285"/>
      <c r="WPF285"/>
      <c r="WPG285"/>
      <c r="WPH285"/>
      <c r="WPI285"/>
      <c r="WPJ285"/>
      <c r="WPK285"/>
      <c r="WPL285"/>
      <c r="WPM285"/>
      <c r="WPN285"/>
      <c r="WPO285"/>
      <c r="WPP285"/>
      <c r="WPQ285"/>
      <c r="WPR285"/>
      <c r="WPS285"/>
      <c r="WPT285"/>
      <c r="WPU285"/>
      <c r="WPV285"/>
      <c r="WPW285"/>
      <c r="WPX285"/>
      <c r="WPY285"/>
      <c r="WPZ285"/>
      <c r="WQA285"/>
      <c r="WQB285"/>
      <c r="WQC285"/>
      <c r="WQD285"/>
      <c r="WQE285"/>
      <c r="WQF285"/>
      <c r="WQG285"/>
      <c r="WQH285"/>
      <c r="WQI285"/>
      <c r="WQJ285"/>
      <c r="WQK285"/>
      <c r="WQL285"/>
      <c r="WQM285"/>
      <c r="WQN285"/>
      <c r="WQO285"/>
      <c r="WQP285"/>
      <c r="WQQ285"/>
      <c r="WQR285"/>
      <c r="WQS285"/>
      <c r="WQT285"/>
      <c r="WQU285"/>
      <c r="WQV285"/>
      <c r="WQW285"/>
      <c r="WQX285"/>
      <c r="WQY285"/>
      <c r="WQZ285"/>
      <c r="WRA285"/>
      <c r="WRB285"/>
      <c r="WRC285"/>
      <c r="WRD285"/>
      <c r="WRE285"/>
      <c r="WRF285"/>
      <c r="WRG285"/>
      <c r="WRH285"/>
      <c r="WRI285"/>
      <c r="WRJ285"/>
      <c r="WRK285"/>
      <c r="WRL285"/>
      <c r="WRM285"/>
      <c r="WRN285"/>
      <c r="WRO285"/>
      <c r="WRP285"/>
      <c r="WRQ285"/>
      <c r="WRR285"/>
      <c r="WRS285"/>
      <c r="WRT285"/>
      <c r="WRU285"/>
      <c r="WRV285"/>
      <c r="WRW285"/>
      <c r="WRX285"/>
      <c r="WRY285"/>
      <c r="WRZ285"/>
      <c r="WSA285"/>
      <c r="WSB285"/>
      <c r="WSC285"/>
      <c r="WSD285"/>
      <c r="WSE285"/>
      <c r="WSF285"/>
      <c r="WSG285"/>
      <c r="WSH285"/>
      <c r="WSI285"/>
      <c r="WSJ285"/>
      <c r="WSK285"/>
      <c r="WSL285"/>
      <c r="WSM285"/>
      <c r="WSN285"/>
      <c r="WSO285"/>
      <c r="WSP285"/>
      <c r="WSQ285"/>
      <c r="WSR285"/>
      <c r="WSS285"/>
      <c r="WST285"/>
      <c r="WSU285"/>
      <c r="WSV285"/>
      <c r="WSW285"/>
      <c r="WSX285"/>
      <c r="WSY285"/>
      <c r="WSZ285"/>
      <c r="WTA285"/>
      <c r="WTB285"/>
      <c r="WTC285"/>
      <c r="WTD285"/>
      <c r="WTE285"/>
      <c r="WTF285"/>
      <c r="WTG285"/>
      <c r="WTH285"/>
      <c r="WTI285"/>
      <c r="WTJ285"/>
      <c r="WTK285"/>
      <c r="WTL285"/>
      <c r="WTM285"/>
      <c r="WTN285"/>
      <c r="WTO285"/>
      <c r="WTP285"/>
      <c r="WTQ285"/>
      <c r="WTR285"/>
      <c r="WTS285"/>
      <c r="WTT285"/>
      <c r="WTU285"/>
      <c r="WTV285"/>
      <c r="WTW285"/>
      <c r="WTX285"/>
      <c r="WTY285"/>
      <c r="WTZ285"/>
      <c r="WUA285"/>
      <c r="WUB285"/>
      <c r="WUC285"/>
      <c r="WUD285"/>
      <c r="WUE285"/>
      <c r="WUF285"/>
      <c r="WUG285"/>
      <c r="WUH285"/>
      <c r="WUI285"/>
      <c r="WUJ285"/>
      <c r="WUK285"/>
      <c r="WUL285"/>
      <c r="WUM285"/>
      <c r="WUN285"/>
      <c r="WUO285"/>
      <c r="WUP285"/>
      <c r="WUQ285"/>
      <c r="WUR285"/>
      <c r="WUS285"/>
      <c r="WUT285"/>
      <c r="WUU285"/>
      <c r="WUV285"/>
      <c r="WUW285"/>
      <c r="WUX285"/>
      <c r="WUY285"/>
      <c r="WUZ285"/>
      <c r="WVA285"/>
      <c r="WVB285"/>
      <c r="WVC285"/>
      <c r="WVD285"/>
      <c r="WVE285"/>
      <c r="WVF285"/>
      <c r="WVG285"/>
      <c r="WVH285"/>
      <c r="WVI285"/>
      <c r="WVJ285"/>
      <c r="WVK285"/>
      <c r="WVL285"/>
      <c r="WVM285"/>
      <c r="WVN285"/>
      <c r="WVO285"/>
      <c r="WVP285"/>
      <c r="WVQ285"/>
      <c r="WVR285"/>
      <c r="WVS285"/>
      <c r="WVT285"/>
      <c r="WVU285"/>
      <c r="WVV285"/>
      <c r="WVW285"/>
      <c r="WVX285"/>
      <c r="WVY285"/>
      <c r="WVZ285"/>
      <c r="WWA285"/>
      <c r="WWB285"/>
      <c r="WWC285"/>
      <c r="WWD285"/>
      <c r="WWE285"/>
      <c r="WWF285"/>
      <c r="WWG285"/>
      <c r="WWH285"/>
      <c r="WWI285"/>
      <c r="WWJ285"/>
      <c r="WWK285"/>
      <c r="WWL285"/>
      <c r="WWM285"/>
      <c r="WWN285"/>
      <c r="WWO285"/>
      <c r="WWP285"/>
      <c r="WWQ285"/>
      <c r="WWR285"/>
      <c r="WWS285"/>
      <c r="WWT285"/>
      <c r="WWU285"/>
      <c r="WWV285"/>
      <c r="WWW285"/>
      <c r="WWX285"/>
      <c r="WWY285"/>
      <c r="WWZ285"/>
      <c r="WXA285"/>
      <c r="WXB285"/>
      <c r="WXC285"/>
      <c r="WXD285"/>
      <c r="WXE285"/>
      <c r="WXF285"/>
      <c r="WXG285"/>
      <c r="WXH285"/>
      <c r="WXI285"/>
      <c r="WXJ285"/>
      <c r="WXK285"/>
      <c r="WXL285"/>
      <c r="WXM285"/>
      <c r="WXN285"/>
      <c r="WXO285"/>
      <c r="WXP285"/>
      <c r="WXQ285"/>
      <c r="WXR285"/>
      <c r="WXS285"/>
      <c r="WXT285"/>
      <c r="WXU285"/>
      <c r="WXV285"/>
      <c r="WXW285"/>
      <c r="WXX285"/>
      <c r="WXY285"/>
      <c r="WXZ285"/>
      <c r="WYA285"/>
      <c r="WYB285"/>
      <c r="WYC285"/>
      <c r="WYD285"/>
      <c r="WYE285"/>
      <c r="WYF285"/>
      <c r="WYG285"/>
      <c r="WYH285"/>
      <c r="WYI285"/>
      <c r="WYJ285"/>
      <c r="WYK285"/>
      <c r="WYL285"/>
      <c r="WYM285"/>
      <c r="WYN285"/>
      <c r="WYO285"/>
      <c r="WYP285"/>
      <c r="WYQ285"/>
      <c r="WYR285"/>
      <c r="WYS285"/>
      <c r="WYT285"/>
      <c r="WYU285"/>
      <c r="WYV285"/>
      <c r="WYW285"/>
      <c r="WYX285"/>
      <c r="WYY285"/>
      <c r="WYZ285"/>
      <c r="WZA285"/>
      <c r="WZB285"/>
      <c r="WZC285"/>
      <c r="WZD285"/>
      <c r="WZE285"/>
      <c r="WZF285"/>
      <c r="WZG285"/>
      <c r="WZH285"/>
      <c r="WZI285"/>
      <c r="WZJ285"/>
      <c r="WZK285"/>
      <c r="WZL285"/>
      <c r="WZM285"/>
      <c r="WZN285"/>
      <c r="WZO285"/>
      <c r="WZP285"/>
      <c r="WZQ285"/>
      <c r="WZR285"/>
      <c r="WZS285"/>
      <c r="WZT285"/>
      <c r="WZU285"/>
      <c r="WZV285"/>
      <c r="WZW285"/>
      <c r="WZX285"/>
      <c r="WZY285"/>
      <c r="WZZ285"/>
      <c r="XAA285"/>
      <c r="XAB285"/>
      <c r="XAC285"/>
      <c r="XAD285"/>
      <c r="XAE285"/>
      <c r="XAF285"/>
      <c r="XAG285"/>
      <c r="XAH285"/>
      <c r="XAI285"/>
      <c r="XAJ285"/>
      <c r="XAK285"/>
      <c r="XAL285"/>
      <c r="XAM285"/>
      <c r="XAN285"/>
      <c r="XAO285"/>
      <c r="XAP285"/>
      <c r="XAQ285"/>
      <c r="XAR285"/>
      <c r="XAS285"/>
      <c r="XAT285"/>
      <c r="XAU285"/>
      <c r="XAV285"/>
      <c r="XAW285"/>
      <c r="XAX285"/>
      <c r="XAY285"/>
      <c r="XAZ285"/>
      <c r="XBA285"/>
      <c r="XBB285"/>
      <c r="XBC285"/>
      <c r="XBD285"/>
      <c r="XBE285"/>
      <c r="XBF285"/>
      <c r="XBG285"/>
      <c r="XBH285"/>
      <c r="XBI285"/>
      <c r="XBJ285"/>
      <c r="XBK285"/>
      <c r="XBL285"/>
      <c r="XBM285"/>
      <c r="XBN285"/>
      <c r="XBO285"/>
      <c r="XBP285"/>
      <c r="XBQ285"/>
      <c r="XBR285"/>
      <c r="XBS285"/>
      <c r="XBT285"/>
      <c r="XBU285"/>
      <c r="XBV285"/>
      <c r="XBW285"/>
      <c r="XBX285"/>
      <c r="XBY285"/>
      <c r="XBZ285"/>
      <c r="XCA285"/>
      <c r="XCB285"/>
      <c r="XCC285"/>
      <c r="XCD285"/>
      <c r="XCE285"/>
      <c r="XCF285"/>
      <c r="XCG285"/>
      <c r="XCH285"/>
      <c r="XCI285"/>
      <c r="XCJ285"/>
      <c r="XCK285"/>
      <c r="XCL285"/>
      <c r="XCM285"/>
      <c r="XCN285"/>
      <c r="XCO285"/>
      <c r="XCP285"/>
      <c r="XCQ285"/>
      <c r="XCR285"/>
      <c r="XCS285"/>
      <c r="XCT285"/>
      <c r="XCU285"/>
      <c r="XCV285"/>
      <c r="XCW285"/>
      <c r="XCX285"/>
      <c r="XCY285"/>
      <c r="XCZ285"/>
      <c r="XDA285"/>
      <c r="XDB285"/>
      <c r="XDC285"/>
      <c r="XDD285"/>
      <c r="XDE285"/>
      <c r="XDF285"/>
      <c r="XDG285"/>
      <c r="XDH285"/>
      <c r="XDI285"/>
      <c r="XDJ285"/>
      <c r="XDK285"/>
      <c r="XDL285"/>
      <c r="XDM285"/>
      <c r="XDN285"/>
      <c r="XDO285"/>
      <c r="XDP285"/>
      <c r="XDQ285"/>
      <c r="XDR285"/>
      <c r="XDS285"/>
      <c r="XDT285"/>
      <c r="XDU285"/>
      <c r="XDV285"/>
      <c r="XDW285"/>
      <c r="XDX285"/>
      <c r="XDY285"/>
      <c r="XDZ285"/>
      <c r="XEA285"/>
      <c r="XEB285"/>
      <c r="XEC285"/>
      <c r="XED285"/>
      <c r="XEE285"/>
      <c r="XEF285"/>
      <c r="XEG285"/>
      <c r="XEH285"/>
      <c r="XEI285"/>
      <c r="XEJ285"/>
      <c r="XEK285"/>
      <c r="XEL285"/>
      <c r="XEM285"/>
      <c r="XEN285"/>
      <c r="XEO285"/>
      <c r="XEP285"/>
      <c r="XEQ285"/>
      <c r="XER285"/>
      <c r="XES285"/>
      <c r="XET285"/>
      <c r="XEU285"/>
      <c r="XEV285"/>
      <c r="XEW285"/>
      <c r="XEX285"/>
      <c r="XEY285"/>
      <c r="XEZ285"/>
      <c r="XFA285"/>
      <c r="XFB285"/>
      <c r="XFC285"/>
    </row>
    <row r="286" spans="1:16384" s="6" customFormat="1" x14ac:dyDescent="0.3">
      <c r="A286" s="57">
        <v>958303</v>
      </c>
      <c r="B286" s="20" t="s">
        <v>76</v>
      </c>
      <c r="C286" s="21" t="s">
        <v>2847</v>
      </c>
      <c r="D286" s="21" t="s">
        <v>2870</v>
      </c>
      <c r="E286" s="22">
        <v>20</v>
      </c>
      <c r="F286" s="22">
        <v>60</v>
      </c>
      <c r="G286" s="22">
        <v>20</v>
      </c>
      <c r="H286" s="22">
        <v>100</v>
      </c>
      <c r="I286" s="20">
        <v>1</v>
      </c>
      <c r="J286" s="20" t="s">
        <v>9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  <c r="AMK286"/>
      <c r="AML286"/>
      <c r="AMM286"/>
      <c r="AMN286"/>
      <c r="AMO286"/>
      <c r="AMP286"/>
      <c r="AMQ286"/>
      <c r="AMR286"/>
      <c r="AMS286"/>
      <c r="AMT286"/>
      <c r="AMU286"/>
      <c r="AMV286"/>
      <c r="AMW286"/>
      <c r="AMX286"/>
      <c r="AMY286"/>
      <c r="AMZ286"/>
      <c r="ANA286"/>
      <c r="ANB286"/>
      <c r="ANC286"/>
      <c r="AND286"/>
      <c r="ANE286"/>
      <c r="ANF286"/>
      <c r="ANG286"/>
      <c r="ANH286"/>
      <c r="ANI286"/>
      <c r="ANJ286"/>
      <c r="ANK286"/>
      <c r="ANL286"/>
      <c r="ANM286"/>
      <c r="ANN286"/>
      <c r="ANO286"/>
      <c r="ANP286"/>
      <c r="ANQ286"/>
      <c r="ANR286"/>
      <c r="ANS286"/>
      <c r="ANT286"/>
      <c r="ANU286"/>
      <c r="ANV286"/>
      <c r="ANW286"/>
      <c r="ANX286"/>
      <c r="ANY286"/>
      <c r="ANZ286"/>
      <c r="AOA286"/>
      <c r="AOB286"/>
      <c r="AOC286"/>
      <c r="AOD286"/>
      <c r="AOE286"/>
      <c r="AOF286"/>
      <c r="AOG286"/>
      <c r="AOH286"/>
      <c r="AOI286"/>
      <c r="AOJ286"/>
      <c r="AOK286"/>
      <c r="AOL286"/>
      <c r="AOM286"/>
      <c r="AON286"/>
      <c r="AOO286"/>
      <c r="AOP286"/>
      <c r="AOQ286"/>
      <c r="AOR286"/>
      <c r="AOS286"/>
      <c r="AOT286"/>
      <c r="AOU286"/>
      <c r="AOV286"/>
      <c r="AOW286"/>
      <c r="AOX286"/>
      <c r="AOY286"/>
      <c r="AOZ286"/>
      <c r="APA286"/>
      <c r="APB286"/>
      <c r="APC286"/>
      <c r="APD286"/>
      <c r="APE286"/>
      <c r="APF286"/>
      <c r="APG286"/>
      <c r="APH286"/>
      <c r="API286"/>
      <c r="APJ286"/>
      <c r="APK286"/>
      <c r="APL286"/>
      <c r="APM286"/>
      <c r="APN286"/>
      <c r="APO286"/>
      <c r="APP286"/>
      <c r="APQ286"/>
      <c r="APR286"/>
      <c r="APS286"/>
      <c r="APT286"/>
      <c r="APU286"/>
      <c r="APV286"/>
      <c r="APW286"/>
      <c r="APX286"/>
      <c r="APY286"/>
      <c r="APZ286"/>
      <c r="AQA286"/>
      <c r="AQB286"/>
      <c r="AQC286"/>
      <c r="AQD286"/>
      <c r="AQE286"/>
      <c r="AQF286"/>
      <c r="AQG286"/>
      <c r="AQH286"/>
      <c r="AQI286"/>
      <c r="AQJ286"/>
      <c r="AQK286"/>
      <c r="AQL286"/>
      <c r="AQM286"/>
      <c r="AQN286"/>
      <c r="AQO286"/>
      <c r="AQP286"/>
      <c r="AQQ286"/>
      <c r="AQR286"/>
      <c r="AQS286"/>
      <c r="AQT286"/>
      <c r="AQU286"/>
      <c r="AQV286"/>
      <c r="AQW286"/>
      <c r="AQX286"/>
      <c r="AQY286"/>
      <c r="AQZ286"/>
      <c r="ARA286"/>
      <c r="ARB286"/>
      <c r="ARC286"/>
      <c r="ARD286"/>
      <c r="ARE286"/>
      <c r="ARF286"/>
      <c r="ARG286"/>
      <c r="ARH286"/>
      <c r="ARI286"/>
      <c r="ARJ286"/>
      <c r="ARK286"/>
      <c r="ARL286"/>
      <c r="ARM286"/>
      <c r="ARN286"/>
      <c r="ARO286"/>
      <c r="ARP286"/>
      <c r="ARQ286"/>
      <c r="ARR286"/>
      <c r="ARS286"/>
      <c r="ART286"/>
      <c r="ARU286"/>
      <c r="ARV286"/>
      <c r="ARW286"/>
      <c r="ARX286"/>
      <c r="ARY286"/>
      <c r="ARZ286"/>
      <c r="ASA286"/>
      <c r="ASB286"/>
      <c r="ASC286"/>
      <c r="ASD286"/>
      <c r="ASE286"/>
      <c r="ASF286"/>
      <c r="ASG286"/>
      <c r="ASH286"/>
      <c r="ASI286"/>
      <c r="ASJ286"/>
      <c r="ASK286"/>
      <c r="ASL286"/>
      <c r="ASM286"/>
      <c r="ASN286"/>
      <c r="ASO286"/>
      <c r="ASP286"/>
      <c r="ASQ286"/>
      <c r="ASR286"/>
      <c r="ASS286"/>
      <c r="AST286"/>
      <c r="ASU286"/>
      <c r="ASV286"/>
      <c r="ASW286"/>
      <c r="ASX286"/>
      <c r="ASY286"/>
      <c r="ASZ286"/>
      <c r="ATA286"/>
      <c r="ATB286"/>
      <c r="ATC286"/>
      <c r="ATD286"/>
      <c r="ATE286"/>
      <c r="ATF286"/>
      <c r="ATG286"/>
      <c r="ATH286"/>
      <c r="ATI286"/>
      <c r="ATJ286"/>
      <c r="ATK286"/>
      <c r="ATL286"/>
      <c r="ATM286"/>
      <c r="ATN286"/>
      <c r="ATO286"/>
      <c r="ATP286"/>
      <c r="ATQ286"/>
      <c r="ATR286"/>
      <c r="ATS286"/>
      <c r="ATT286"/>
      <c r="ATU286"/>
      <c r="ATV286"/>
      <c r="ATW286"/>
      <c r="ATX286"/>
      <c r="ATY286"/>
      <c r="ATZ286"/>
      <c r="AUA286"/>
      <c r="AUB286"/>
      <c r="AUC286"/>
      <c r="AUD286"/>
      <c r="AUE286"/>
      <c r="AUF286"/>
      <c r="AUG286"/>
      <c r="AUH286"/>
      <c r="AUI286"/>
      <c r="AUJ286"/>
      <c r="AUK286"/>
      <c r="AUL286"/>
      <c r="AUM286"/>
      <c r="AUN286"/>
      <c r="AUO286"/>
      <c r="AUP286"/>
      <c r="AUQ286"/>
      <c r="AUR286"/>
      <c r="AUS286"/>
      <c r="AUT286"/>
      <c r="AUU286"/>
      <c r="AUV286"/>
      <c r="AUW286"/>
      <c r="AUX286"/>
      <c r="AUY286"/>
      <c r="AUZ286"/>
      <c r="AVA286"/>
      <c r="AVB286"/>
      <c r="AVC286"/>
      <c r="AVD286"/>
      <c r="AVE286"/>
      <c r="AVF286"/>
      <c r="AVG286"/>
      <c r="AVH286"/>
      <c r="AVI286"/>
      <c r="AVJ286"/>
      <c r="AVK286"/>
      <c r="AVL286"/>
      <c r="AVM286"/>
      <c r="AVN286"/>
      <c r="AVO286"/>
      <c r="AVP286"/>
      <c r="AVQ286"/>
      <c r="AVR286"/>
      <c r="AVS286"/>
      <c r="AVT286"/>
      <c r="AVU286"/>
      <c r="AVV286"/>
      <c r="AVW286"/>
      <c r="AVX286"/>
      <c r="AVY286"/>
      <c r="AVZ286"/>
      <c r="AWA286"/>
      <c r="AWB286"/>
      <c r="AWC286"/>
      <c r="AWD286"/>
      <c r="AWE286"/>
      <c r="AWF286"/>
      <c r="AWG286"/>
      <c r="AWH286"/>
      <c r="AWI286"/>
      <c r="AWJ286"/>
      <c r="AWK286"/>
      <c r="AWL286"/>
      <c r="AWM286"/>
      <c r="AWN286"/>
      <c r="AWO286"/>
      <c r="AWP286"/>
      <c r="AWQ286"/>
      <c r="AWR286"/>
      <c r="AWS286"/>
      <c r="AWT286"/>
      <c r="AWU286"/>
      <c r="AWV286"/>
      <c r="AWW286"/>
      <c r="AWX286"/>
      <c r="AWY286"/>
      <c r="AWZ286"/>
      <c r="AXA286"/>
      <c r="AXB286"/>
      <c r="AXC286"/>
      <c r="AXD286"/>
      <c r="AXE286"/>
      <c r="AXF286"/>
      <c r="AXG286"/>
      <c r="AXH286"/>
      <c r="AXI286"/>
      <c r="AXJ286"/>
      <c r="AXK286"/>
      <c r="AXL286"/>
      <c r="AXM286"/>
      <c r="AXN286"/>
      <c r="AXO286"/>
      <c r="AXP286"/>
      <c r="AXQ286"/>
      <c r="AXR286"/>
      <c r="AXS286"/>
      <c r="AXT286"/>
      <c r="AXU286"/>
      <c r="AXV286"/>
      <c r="AXW286"/>
      <c r="AXX286"/>
      <c r="AXY286"/>
      <c r="AXZ286"/>
      <c r="AYA286"/>
      <c r="AYB286"/>
      <c r="AYC286"/>
      <c r="AYD286"/>
      <c r="AYE286"/>
      <c r="AYF286"/>
      <c r="AYG286"/>
      <c r="AYH286"/>
      <c r="AYI286"/>
      <c r="AYJ286"/>
      <c r="AYK286"/>
      <c r="AYL286"/>
      <c r="AYM286"/>
      <c r="AYN286"/>
      <c r="AYO286"/>
      <c r="AYP286"/>
      <c r="AYQ286"/>
      <c r="AYR286"/>
      <c r="AYS286"/>
      <c r="AYT286"/>
      <c r="AYU286"/>
      <c r="AYV286"/>
      <c r="AYW286"/>
      <c r="AYX286"/>
      <c r="AYY286"/>
      <c r="AYZ286"/>
      <c r="AZA286"/>
      <c r="AZB286"/>
      <c r="AZC286"/>
      <c r="AZD286"/>
      <c r="AZE286"/>
      <c r="AZF286"/>
      <c r="AZG286"/>
      <c r="AZH286"/>
      <c r="AZI286"/>
      <c r="AZJ286"/>
      <c r="AZK286"/>
      <c r="AZL286"/>
      <c r="AZM286"/>
      <c r="AZN286"/>
      <c r="AZO286"/>
      <c r="AZP286"/>
      <c r="AZQ286"/>
      <c r="AZR286"/>
      <c r="AZS286"/>
      <c r="AZT286"/>
      <c r="AZU286"/>
      <c r="AZV286"/>
      <c r="AZW286"/>
      <c r="AZX286"/>
      <c r="AZY286"/>
      <c r="AZZ286"/>
      <c r="BAA286"/>
      <c r="BAB286"/>
      <c r="BAC286"/>
      <c r="BAD286"/>
      <c r="BAE286"/>
      <c r="BAF286"/>
      <c r="BAG286"/>
      <c r="BAH286"/>
      <c r="BAI286"/>
      <c r="BAJ286"/>
      <c r="BAK286"/>
      <c r="BAL286"/>
      <c r="BAM286"/>
      <c r="BAN286"/>
      <c r="BAO286"/>
      <c r="BAP286"/>
      <c r="BAQ286"/>
      <c r="BAR286"/>
      <c r="BAS286"/>
      <c r="BAT286"/>
      <c r="BAU286"/>
      <c r="BAV286"/>
      <c r="BAW286"/>
      <c r="BAX286"/>
      <c r="BAY286"/>
      <c r="BAZ286"/>
      <c r="BBA286"/>
      <c r="BBB286"/>
      <c r="BBC286"/>
      <c r="BBD286"/>
      <c r="BBE286"/>
      <c r="BBF286"/>
      <c r="BBG286"/>
      <c r="BBH286"/>
      <c r="BBI286"/>
      <c r="BBJ286"/>
      <c r="BBK286"/>
      <c r="BBL286"/>
      <c r="BBM286"/>
      <c r="BBN286"/>
      <c r="BBO286"/>
      <c r="BBP286"/>
      <c r="BBQ286"/>
      <c r="BBR286"/>
      <c r="BBS286"/>
      <c r="BBT286"/>
      <c r="BBU286"/>
      <c r="BBV286"/>
      <c r="BBW286"/>
      <c r="BBX286"/>
      <c r="BBY286"/>
      <c r="BBZ286"/>
      <c r="BCA286"/>
      <c r="BCB286"/>
      <c r="BCC286"/>
      <c r="BCD286"/>
      <c r="BCE286"/>
      <c r="BCF286"/>
      <c r="BCG286"/>
      <c r="BCH286"/>
      <c r="BCI286"/>
      <c r="BCJ286"/>
      <c r="BCK286"/>
      <c r="BCL286"/>
      <c r="BCM286"/>
      <c r="BCN286"/>
      <c r="BCO286"/>
      <c r="BCP286"/>
      <c r="BCQ286"/>
      <c r="BCR286"/>
      <c r="BCS286"/>
      <c r="BCT286"/>
      <c r="BCU286"/>
      <c r="BCV286"/>
      <c r="BCW286"/>
      <c r="BCX286"/>
      <c r="BCY286"/>
      <c r="BCZ286"/>
      <c r="BDA286"/>
      <c r="BDB286"/>
      <c r="BDC286"/>
      <c r="BDD286"/>
      <c r="BDE286"/>
      <c r="BDF286"/>
      <c r="BDG286"/>
      <c r="BDH286"/>
      <c r="BDI286"/>
      <c r="BDJ286"/>
      <c r="BDK286"/>
      <c r="BDL286"/>
      <c r="BDM286"/>
      <c r="BDN286"/>
      <c r="BDO286"/>
      <c r="BDP286"/>
      <c r="BDQ286"/>
      <c r="BDR286"/>
      <c r="BDS286"/>
      <c r="BDT286"/>
      <c r="BDU286"/>
      <c r="BDV286"/>
      <c r="BDW286"/>
      <c r="BDX286"/>
      <c r="BDY286"/>
      <c r="BDZ286"/>
      <c r="BEA286"/>
      <c r="BEB286"/>
      <c r="BEC286"/>
      <c r="BED286"/>
      <c r="BEE286"/>
      <c r="BEF286"/>
      <c r="BEG286"/>
      <c r="BEH286"/>
      <c r="BEI286"/>
      <c r="BEJ286"/>
      <c r="BEK286"/>
      <c r="BEL286"/>
      <c r="BEM286"/>
      <c r="BEN286"/>
      <c r="BEO286"/>
      <c r="BEP286"/>
      <c r="BEQ286"/>
      <c r="BER286"/>
      <c r="BES286"/>
      <c r="BET286"/>
      <c r="BEU286"/>
      <c r="BEV286"/>
      <c r="BEW286"/>
      <c r="BEX286"/>
      <c r="BEY286"/>
      <c r="BEZ286"/>
      <c r="BFA286"/>
      <c r="BFB286"/>
      <c r="BFC286"/>
      <c r="BFD286"/>
      <c r="BFE286"/>
      <c r="BFF286"/>
      <c r="BFG286"/>
      <c r="BFH286"/>
      <c r="BFI286"/>
      <c r="BFJ286"/>
      <c r="BFK286"/>
      <c r="BFL286"/>
      <c r="BFM286"/>
      <c r="BFN286"/>
      <c r="BFO286"/>
      <c r="BFP286"/>
      <c r="BFQ286"/>
      <c r="BFR286"/>
      <c r="BFS286"/>
      <c r="BFT286"/>
      <c r="BFU286"/>
      <c r="BFV286"/>
      <c r="BFW286"/>
      <c r="BFX286"/>
      <c r="BFY286"/>
      <c r="BFZ286"/>
      <c r="BGA286"/>
      <c r="BGB286"/>
      <c r="BGC286"/>
      <c r="BGD286"/>
      <c r="BGE286"/>
      <c r="BGF286"/>
      <c r="BGG286"/>
      <c r="BGH286"/>
      <c r="BGI286"/>
      <c r="BGJ286"/>
      <c r="BGK286"/>
      <c r="BGL286"/>
      <c r="BGM286"/>
      <c r="BGN286"/>
      <c r="BGO286"/>
      <c r="BGP286"/>
      <c r="BGQ286"/>
      <c r="BGR286"/>
      <c r="BGS286"/>
      <c r="BGT286"/>
      <c r="BGU286"/>
      <c r="BGV286"/>
      <c r="BGW286"/>
      <c r="BGX286"/>
      <c r="BGY286"/>
      <c r="BGZ286"/>
      <c r="BHA286"/>
      <c r="BHB286"/>
      <c r="BHC286"/>
      <c r="BHD286"/>
      <c r="BHE286"/>
      <c r="BHF286"/>
      <c r="BHG286"/>
      <c r="BHH286"/>
      <c r="BHI286"/>
      <c r="BHJ286"/>
      <c r="BHK286"/>
      <c r="BHL286"/>
      <c r="BHM286"/>
      <c r="BHN286"/>
      <c r="BHO286"/>
      <c r="BHP286"/>
      <c r="BHQ286"/>
      <c r="BHR286"/>
      <c r="BHS286"/>
      <c r="BHT286"/>
      <c r="BHU286"/>
      <c r="BHV286"/>
      <c r="BHW286"/>
      <c r="BHX286"/>
      <c r="BHY286"/>
      <c r="BHZ286"/>
      <c r="BIA286"/>
      <c r="BIB286"/>
      <c r="BIC286"/>
      <c r="BID286"/>
      <c r="BIE286"/>
      <c r="BIF286"/>
      <c r="BIG286"/>
      <c r="BIH286"/>
      <c r="BII286"/>
      <c r="BIJ286"/>
      <c r="BIK286"/>
      <c r="BIL286"/>
      <c r="BIM286"/>
      <c r="BIN286"/>
      <c r="BIO286"/>
      <c r="BIP286"/>
      <c r="BIQ286"/>
      <c r="BIR286"/>
      <c r="BIS286"/>
      <c r="BIT286"/>
      <c r="BIU286"/>
      <c r="BIV286"/>
      <c r="BIW286"/>
      <c r="BIX286"/>
      <c r="BIY286"/>
      <c r="BIZ286"/>
      <c r="BJA286"/>
      <c r="BJB286"/>
      <c r="BJC286"/>
      <c r="BJD286"/>
      <c r="BJE286"/>
      <c r="BJF286"/>
      <c r="BJG286"/>
      <c r="BJH286"/>
      <c r="BJI286"/>
      <c r="BJJ286"/>
      <c r="BJK286"/>
      <c r="BJL286"/>
      <c r="BJM286"/>
      <c r="BJN286"/>
      <c r="BJO286"/>
      <c r="BJP286"/>
      <c r="BJQ286"/>
      <c r="BJR286"/>
      <c r="BJS286"/>
      <c r="BJT286"/>
      <c r="BJU286"/>
      <c r="BJV286"/>
      <c r="BJW286"/>
      <c r="BJX286"/>
      <c r="BJY286"/>
      <c r="BJZ286"/>
      <c r="BKA286"/>
      <c r="BKB286"/>
      <c r="BKC286"/>
      <c r="BKD286"/>
      <c r="BKE286"/>
      <c r="BKF286"/>
      <c r="BKG286"/>
      <c r="BKH286"/>
      <c r="BKI286"/>
      <c r="BKJ286"/>
      <c r="BKK286"/>
      <c r="BKL286"/>
      <c r="BKM286"/>
      <c r="BKN286"/>
      <c r="BKO286"/>
      <c r="BKP286"/>
      <c r="BKQ286"/>
      <c r="BKR286"/>
      <c r="BKS286"/>
      <c r="BKT286"/>
      <c r="BKU286"/>
      <c r="BKV286"/>
      <c r="BKW286"/>
      <c r="BKX286"/>
      <c r="BKY286"/>
      <c r="BKZ286"/>
      <c r="BLA286"/>
      <c r="BLB286"/>
      <c r="BLC286"/>
      <c r="BLD286"/>
      <c r="BLE286"/>
      <c r="BLF286"/>
      <c r="BLG286"/>
      <c r="BLH286"/>
      <c r="BLI286"/>
      <c r="BLJ286"/>
      <c r="BLK286"/>
      <c r="BLL286"/>
      <c r="BLM286"/>
      <c r="BLN286"/>
      <c r="BLO286"/>
      <c r="BLP286"/>
      <c r="BLQ286"/>
      <c r="BLR286"/>
      <c r="BLS286"/>
      <c r="BLT286"/>
      <c r="BLU286"/>
      <c r="BLV286"/>
      <c r="BLW286"/>
      <c r="BLX286"/>
      <c r="BLY286"/>
      <c r="BLZ286"/>
      <c r="BMA286"/>
      <c r="BMB286"/>
      <c r="BMC286"/>
      <c r="BMD286"/>
      <c r="BME286"/>
      <c r="BMF286"/>
      <c r="BMG286"/>
      <c r="BMH286"/>
      <c r="BMI286"/>
      <c r="BMJ286"/>
      <c r="BMK286"/>
      <c r="BML286"/>
      <c r="BMM286"/>
      <c r="BMN286"/>
      <c r="BMO286"/>
      <c r="BMP286"/>
      <c r="BMQ286"/>
      <c r="BMR286"/>
      <c r="BMS286"/>
      <c r="BMT286"/>
      <c r="BMU286"/>
      <c r="BMV286"/>
      <c r="BMW286"/>
      <c r="BMX286"/>
      <c r="BMY286"/>
      <c r="BMZ286"/>
      <c r="BNA286"/>
      <c r="BNB286"/>
      <c r="BNC286"/>
      <c r="BND286"/>
      <c r="BNE286"/>
      <c r="BNF286"/>
      <c r="BNG286"/>
      <c r="BNH286"/>
      <c r="BNI286"/>
      <c r="BNJ286"/>
      <c r="BNK286"/>
      <c r="BNL286"/>
      <c r="BNM286"/>
      <c r="BNN286"/>
      <c r="BNO286"/>
      <c r="BNP286"/>
      <c r="BNQ286"/>
      <c r="BNR286"/>
      <c r="BNS286"/>
      <c r="BNT286"/>
      <c r="BNU286"/>
      <c r="BNV286"/>
      <c r="BNW286"/>
      <c r="BNX286"/>
      <c r="BNY286"/>
      <c r="BNZ286"/>
      <c r="BOA286"/>
      <c r="BOB286"/>
      <c r="BOC286"/>
      <c r="BOD286"/>
      <c r="BOE286"/>
      <c r="BOF286"/>
      <c r="BOG286"/>
      <c r="BOH286"/>
      <c r="BOI286"/>
      <c r="BOJ286"/>
      <c r="BOK286"/>
      <c r="BOL286"/>
      <c r="BOM286"/>
      <c r="BON286"/>
      <c r="BOO286"/>
      <c r="BOP286"/>
      <c r="BOQ286"/>
      <c r="BOR286"/>
      <c r="BOS286"/>
      <c r="BOT286"/>
      <c r="BOU286"/>
      <c r="BOV286"/>
      <c r="BOW286"/>
      <c r="BOX286"/>
      <c r="BOY286"/>
      <c r="BOZ286"/>
      <c r="BPA286"/>
      <c r="BPB286"/>
      <c r="BPC286"/>
      <c r="BPD286"/>
      <c r="BPE286"/>
      <c r="BPF286"/>
      <c r="BPG286"/>
      <c r="BPH286"/>
      <c r="BPI286"/>
      <c r="BPJ286"/>
      <c r="BPK286"/>
      <c r="BPL286"/>
      <c r="BPM286"/>
      <c r="BPN286"/>
      <c r="BPO286"/>
      <c r="BPP286"/>
      <c r="BPQ286"/>
      <c r="BPR286"/>
      <c r="BPS286"/>
      <c r="BPT286"/>
      <c r="BPU286"/>
      <c r="BPV286"/>
      <c r="BPW286"/>
      <c r="BPX286"/>
      <c r="BPY286"/>
      <c r="BPZ286"/>
      <c r="BQA286"/>
      <c r="BQB286"/>
      <c r="BQC286"/>
      <c r="BQD286"/>
      <c r="BQE286"/>
      <c r="BQF286"/>
      <c r="BQG286"/>
      <c r="BQH286"/>
      <c r="BQI286"/>
      <c r="BQJ286"/>
      <c r="BQK286"/>
      <c r="BQL286"/>
      <c r="BQM286"/>
      <c r="BQN286"/>
      <c r="BQO286"/>
      <c r="BQP286"/>
      <c r="BQQ286"/>
      <c r="BQR286"/>
      <c r="BQS286"/>
      <c r="BQT286"/>
      <c r="BQU286"/>
      <c r="BQV286"/>
      <c r="BQW286"/>
      <c r="BQX286"/>
      <c r="BQY286"/>
      <c r="BQZ286"/>
      <c r="BRA286"/>
      <c r="BRB286"/>
      <c r="BRC286"/>
      <c r="BRD286"/>
      <c r="BRE286"/>
      <c r="BRF286"/>
      <c r="BRG286"/>
      <c r="BRH286"/>
      <c r="BRI286"/>
      <c r="BRJ286"/>
      <c r="BRK286"/>
      <c r="BRL286"/>
      <c r="BRM286"/>
      <c r="BRN286"/>
      <c r="BRO286"/>
      <c r="BRP286"/>
      <c r="BRQ286"/>
      <c r="BRR286"/>
      <c r="BRS286"/>
      <c r="BRT286"/>
      <c r="BRU286"/>
      <c r="BRV286"/>
      <c r="BRW286"/>
      <c r="BRX286"/>
      <c r="BRY286"/>
      <c r="BRZ286"/>
      <c r="BSA286"/>
      <c r="BSB286"/>
      <c r="BSC286"/>
      <c r="BSD286"/>
      <c r="BSE286"/>
      <c r="BSF286"/>
      <c r="BSG286"/>
      <c r="BSH286"/>
      <c r="BSI286"/>
      <c r="BSJ286"/>
      <c r="BSK286"/>
      <c r="BSL286"/>
      <c r="BSM286"/>
      <c r="BSN286"/>
      <c r="BSO286"/>
      <c r="BSP286"/>
      <c r="BSQ286"/>
      <c r="BSR286"/>
      <c r="BSS286"/>
      <c r="BST286"/>
      <c r="BSU286"/>
      <c r="BSV286"/>
      <c r="BSW286"/>
      <c r="BSX286"/>
      <c r="BSY286"/>
      <c r="BSZ286"/>
      <c r="BTA286"/>
      <c r="BTB286"/>
      <c r="BTC286"/>
      <c r="BTD286"/>
      <c r="BTE286"/>
      <c r="BTF286"/>
      <c r="BTG286"/>
      <c r="BTH286"/>
      <c r="BTI286"/>
      <c r="BTJ286"/>
      <c r="BTK286"/>
      <c r="BTL286"/>
      <c r="BTM286"/>
      <c r="BTN286"/>
      <c r="BTO286"/>
      <c r="BTP286"/>
      <c r="BTQ286"/>
      <c r="BTR286"/>
      <c r="BTS286"/>
      <c r="BTT286"/>
      <c r="BTU286"/>
      <c r="BTV286"/>
      <c r="BTW286"/>
      <c r="BTX286"/>
      <c r="BTY286"/>
      <c r="BTZ286"/>
      <c r="BUA286"/>
      <c r="BUB286"/>
      <c r="BUC286"/>
      <c r="BUD286"/>
      <c r="BUE286"/>
      <c r="BUF286"/>
      <c r="BUG286"/>
      <c r="BUH286"/>
      <c r="BUI286"/>
      <c r="BUJ286"/>
      <c r="BUK286"/>
      <c r="BUL286"/>
      <c r="BUM286"/>
      <c r="BUN286"/>
      <c r="BUO286"/>
      <c r="BUP286"/>
      <c r="BUQ286"/>
      <c r="BUR286"/>
      <c r="BUS286"/>
      <c r="BUT286"/>
      <c r="BUU286"/>
      <c r="BUV286"/>
      <c r="BUW286"/>
      <c r="BUX286"/>
      <c r="BUY286"/>
      <c r="BUZ286"/>
      <c r="BVA286"/>
      <c r="BVB286"/>
      <c r="BVC286"/>
      <c r="BVD286"/>
      <c r="BVE286"/>
      <c r="BVF286"/>
      <c r="BVG286"/>
      <c r="BVH286"/>
      <c r="BVI286"/>
      <c r="BVJ286"/>
      <c r="BVK286"/>
      <c r="BVL286"/>
      <c r="BVM286"/>
      <c r="BVN286"/>
      <c r="BVO286"/>
      <c r="BVP286"/>
      <c r="BVQ286"/>
      <c r="BVR286"/>
      <c r="BVS286"/>
      <c r="BVT286"/>
      <c r="BVU286"/>
      <c r="BVV286"/>
      <c r="BVW286"/>
      <c r="BVX286"/>
      <c r="BVY286"/>
      <c r="BVZ286"/>
      <c r="BWA286"/>
      <c r="BWB286"/>
      <c r="BWC286"/>
      <c r="BWD286"/>
      <c r="BWE286"/>
      <c r="BWF286"/>
      <c r="BWG286"/>
      <c r="BWH286"/>
      <c r="BWI286"/>
      <c r="BWJ286"/>
      <c r="BWK286"/>
      <c r="BWL286"/>
      <c r="BWM286"/>
      <c r="BWN286"/>
      <c r="BWO286"/>
      <c r="BWP286"/>
      <c r="BWQ286"/>
      <c r="BWR286"/>
      <c r="BWS286"/>
      <c r="BWT286"/>
      <c r="BWU286"/>
      <c r="BWV286"/>
      <c r="BWW286"/>
      <c r="BWX286"/>
      <c r="BWY286"/>
      <c r="BWZ286"/>
      <c r="BXA286"/>
      <c r="BXB286"/>
      <c r="BXC286"/>
      <c r="BXD286"/>
      <c r="BXE286"/>
      <c r="BXF286"/>
      <c r="BXG286"/>
      <c r="BXH286"/>
      <c r="BXI286"/>
      <c r="BXJ286"/>
      <c r="BXK286"/>
      <c r="BXL286"/>
      <c r="BXM286"/>
      <c r="BXN286"/>
      <c r="BXO286"/>
      <c r="BXP286"/>
      <c r="BXQ286"/>
      <c r="BXR286"/>
      <c r="BXS286"/>
      <c r="BXT286"/>
      <c r="BXU286"/>
      <c r="BXV286"/>
      <c r="BXW286"/>
      <c r="BXX286"/>
      <c r="BXY286"/>
      <c r="BXZ286"/>
      <c r="BYA286"/>
      <c r="BYB286"/>
      <c r="BYC286"/>
      <c r="BYD286"/>
      <c r="BYE286"/>
      <c r="BYF286"/>
      <c r="BYG286"/>
      <c r="BYH286"/>
      <c r="BYI286"/>
      <c r="BYJ286"/>
      <c r="BYK286"/>
      <c r="BYL286"/>
      <c r="BYM286"/>
      <c r="BYN286"/>
      <c r="BYO286"/>
      <c r="BYP286"/>
      <c r="BYQ286"/>
      <c r="BYR286"/>
      <c r="BYS286"/>
      <c r="BYT286"/>
      <c r="BYU286"/>
      <c r="BYV286"/>
      <c r="BYW286"/>
      <c r="BYX286"/>
      <c r="BYY286"/>
      <c r="BYZ286"/>
      <c r="BZA286"/>
      <c r="BZB286"/>
      <c r="BZC286"/>
      <c r="BZD286"/>
      <c r="BZE286"/>
      <c r="BZF286"/>
      <c r="BZG286"/>
      <c r="BZH286"/>
      <c r="BZI286"/>
      <c r="BZJ286"/>
      <c r="BZK286"/>
      <c r="BZL286"/>
      <c r="BZM286"/>
      <c r="BZN286"/>
      <c r="BZO286"/>
      <c r="BZP286"/>
      <c r="BZQ286"/>
      <c r="BZR286"/>
      <c r="BZS286"/>
      <c r="BZT286"/>
      <c r="BZU286"/>
      <c r="BZV286"/>
      <c r="BZW286"/>
      <c r="BZX286"/>
      <c r="BZY286"/>
      <c r="BZZ286"/>
      <c r="CAA286"/>
      <c r="CAB286"/>
      <c r="CAC286"/>
      <c r="CAD286"/>
      <c r="CAE286"/>
      <c r="CAF286"/>
      <c r="CAG286"/>
      <c r="CAH286"/>
      <c r="CAI286"/>
      <c r="CAJ286"/>
      <c r="CAK286"/>
      <c r="CAL286"/>
      <c r="CAM286"/>
      <c r="CAN286"/>
      <c r="CAO286"/>
      <c r="CAP286"/>
      <c r="CAQ286"/>
      <c r="CAR286"/>
      <c r="CAS286"/>
      <c r="CAT286"/>
      <c r="CAU286"/>
      <c r="CAV286"/>
      <c r="CAW286"/>
      <c r="CAX286"/>
      <c r="CAY286"/>
      <c r="CAZ286"/>
      <c r="CBA286"/>
      <c r="CBB286"/>
      <c r="CBC286"/>
      <c r="CBD286"/>
      <c r="CBE286"/>
      <c r="CBF286"/>
      <c r="CBG286"/>
      <c r="CBH286"/>
      <c r="CBI286"/>
      <c r="CBJ286"/>
      <c r="CBK286"/>
      <c r="CBL286"/>
      <c r="CBM286"/>
      <c r="CBN286"/>
      <c r="CBO286"/>
      <c r="CBP286"/>
      <c r="CBQ286"/>
      <c r="CBR286"/>
      <c r="CBS286"/>
      <c r="CBT286"/>
      <c r="CBU286"/>
      <c r="CBV286"/>
      <c r="CBW286"/>
      <c r="CBX286"/>
      <c r="CBY286"/>
      <c r="CBZ286"/>
      <c r="CCA286"/>
      <c r="CCB286"/>
      <c r="CCC286"/>
      <c r="CCD286"/>
      <c r="CCE286"/>
      <c r="CCF286"/>
      <c r="CCG286"/>
      <c r="CCH286"/>
      <c r="CCI286"/>
      <c r="CCJ286"/>
      <c r="CCK286"/>
      <c r="CCL286"/>
      <c r="CCM286"/>
      <c r="CCN286"/>
      <c r="CCO286"/>
      <c r="CCP286"/>
      <c r="CCQ286"/>
      <c r="CCR286"/>
      <c r="CCS286"/>
      <c r="CCT286"/>
      <c r="CCU286"/>
      <c r="CCV286"/>
      <c r="CCW286"/>
      <c r="CCX286"/>
      <c r="CCY286"/>
      <c r="CCZ286"/>
      <c r="CDA286"/>
      <c r="CDB286"/>
      <c r="CDC286"/>
      <c r="CDD286"/>
      <c r="CDE286"/>
      <c r="CDF286"/>
      <c r="CDG286"/>
      <c r="CDH286"/>
      <c r="CDI286"/>
      <c r="CDJ286"/>
      <c r="CDK286"/>
      <c r="CDL286"/>
      <c r="CDM286"/>
      <c r="CDN286"/>
      <c r="CDO286"/>
      <c r="CDP286"/>
      <c r="CDQ286"/>
      <c r="CDR286"/>
      <c r="CDS286"/>
      <c r="CDT286"/>
      <c r="CDU286"/>
      <c r="CDV286"/>
      <c r="CDW286"/>
      <c r="CDX286"/>
      <c r="CDY286"/>
      <c r="CDZ286"/>
      <c r="CEA286"/>
      <c r="CEB286"/>
      <c r="CEC286"/>
      <c r="CED286"/>
      <c r="CEE286"/>
      <c r="CEF286"/>
      <c r="CEG286"/>
      <c r="CEH286"/>
      <c r="CEI286"/>
      <c r="CEJ286"/>
      <c r="CEK286"/>
      <c r="CEL286"/>
      <c r="CEM286"/>
      <c r="CEN286"/>
      <c r="CEO286"/>
      <c r="CEP286"/>
      <c r="CEQ286"/>
      <c r="CER286"/>
      <c r="CES286"/>
      <c r="CET286"/>
      <c r="CEU286"/>
      <c r="CEV286"/>
      <c r="CEW286"/>
      <c r="CEX286"/>
      <c r="CEY286"/>
      <c r="CEZ286"/>
      <c r="CFA286"/>
      <c r="CFB286"/>
      <c r="CFC286"/>
      <c r="CFD286"/>
      <c r="CFE286"/>
      <c r="CFF286"/>
      <c r="CFG286"/>
      <c r="CFH286"/>
      <c r="CFI286"/>
      <c r="CFJ286"/>
      <c r="CFK286"/>
      <c r="CFL286"/>
      <c r="CFM286"/>
      <c r="CFN286"/>
      <c r="CFO286"/>
      <c r="CFP286"/>
      <c r="CFQ286"/>
      <c r="CFR286"/>
      <c r="CFS286"/>
      <c r="CFT286"/>
      <c r="CFU286"/>
      <c r="CFV286"/>
      <c r="CFW286"/>
      <c r="CFX286"/>
      <c r="CFY286"/>
      <c r="CFZ286"/>
      <c r="CGA286"/>
      <c r="CGB286"/>
      <c r="CGC286"/>
      <c r="CGD286"/>
      <c r="CGE286"/>
      <c r="CGF286"/>
      <c r="CGG286"/>
      <c r="CGH286"/>
      <c r="CGI286"/>
      <c r="CGJ286"/>
      <c r="CGK286"/>
      <c r="CGL286"/>
      <c r="CGM286"/>
      <c r="CGN286"/>
      <c r="CGO286"/>
      <c r="CGP286"/>
      <c r="CGQ286"/>
      <c r="CGR286"/>
      <c r="CGS286"/>
      <c r="CGT286"/>
      <c r="CGU286"/>
      <c r="CGV286"/>
      <c r="CGW286"/>
      <c r="CGX286"/>
      <c r="CGY286"/>
      <c r="CGZ286"/>
      <c r="CHA286"/>
      <c r="CHB286"/>
      <c r="CHC286"/>
      <c r="CHD286"/>
      <c r="CHE286"/>
      <c r="CHF286"/>
      <c r="CHG286"/>
      <c r="CHH286"/>
      <c r="CHI286"/>
      <c r="CHJ286"/>
      <c r="CHK286"/>
      <c r="CHL286"/>
      <c r="CHM286"/>
      <c r="CHN286"/>
      <c r="CHO286"/>
      <c r="CHP286"/>
      <c r="CHQ286"/>
      <c r="CHR286"/>
      <c r="CHS286"/>
      <c r="CHT286"/>
      <c r="CHU286"/>
      <c r="CHV286"/>
      <c r="CHW286"/>
      <c r="CHX286"/>
      <c r="CHY286"/>
      <c r="CHZ286"/>
      <c r="CIA286"/>
      <c r="CIB286"/>
      <c r="CIC286"/>
      <c r="CID286"/>
      <c r="CIE286"/>
      <c r="CIF286"/>
      <c r="CIG286"/>
      <c r="CIH286"/>
      <c r="CII286"/>
      <c r="CIJ286"/>
      <c r="CIK286"/>
      <c r="CIL286"/>
      <c r="CIM286"/>
      <c r="CIN286"/>
      <c r="CIO286"/>
      <c r="CIP286"/>
      <c r="CIQ286"/>
      <c r="CIR286"/>
      <c r="CIS286"/>
      <c r="CIT286"/>
      <c r="CIU286"/>
      <c r="CIV286"/>
      <c r="CIW286"/>
      <c r="CIX286"/>
      <c r="CIY286"/>
      <c r="CIZ286"/>
      <c r="CJA286"/>
      <c r="CJB286"/>
      <c r="CJC286"/>
      <c r="CJD286"/>
      <c r="CJE286"/>
      <c r="CJF286"/>
      <c r="CJG286"/>
      <c r="CJH286"/>
      <c r="CJI286"/>
      <c r="CJJ286"/>
      <c r="CJK286"/>
      <c r="CJL286"/>
      <c r="CJM286"/>
      <c r="CJN286"/>
      <c r="CJO286"/>
      <c r="CJP286"/>
      <c r="CJQ286"/>
      <c r="CJR286"/>
      <c r="CJS286"/>
      <c r="CJT286"/>
      <c r="CJU286"/>
      <c r="CJV286"/>
      <c r="CJW286"/>
      <c r="CJX286"/>
      <c r="CJY286"/>
      <c r="CJZ286"/>
      <c r="CKA286"/>
      <c r="CKB286"/>
      <c r="CKC286"/>
      <c r="CKD286"/>
      <c r="CKE286"/>
      <c r="CKF286"/>
      <c r="CKG286"/>
      <c r="CKH286"/>
      <c r="CKI286"/>
      <c r="CKJ286"/>
      <c r="CKK286"/>
      <c r="CKL286"/>
      <c r="CKM286"/>
      <c r="CKN286"/>
      <c r="CKO286"/>
      <c r="CKP286"/>
      <c r="CKQ286"/>
      <c r="CKR286"/>
      <c r="CKS286"/>
      <c r="CKT286"/>
      <c r="CKU286"/>
      <c r="CKV286"/>
      <c r="CKW286"/>
      <c r="CKX286"/>
      <c r="CKY286"/>
      <c r="CKZ286"/>
      <c r="CLA286"/>
      <c r="CLB286"/>
      <c r="CLC286"/>
      <c r="CLD286"/>
      <c r="CLE286"/>
      <c r="CLF286"/>
      <c r="CLG286"/>
      <c r="CLH286"/>
      <c r="CLI286"/>
      <c r="CLJ286"/>
      <c r="CLK286"/>
      <c r="CLL286"/>
      <c r="CLM286"/>
      <c r="CLN286"/>
      <c r="CLO286"/>
      <c r="CLP286"/>
      <c r="CLQ286"/>
      <c r="CLR286"/>
      <c r="CLS286"/>
      <c r="CLT286"/>
      <c r="CLU286"/>
      <c r="CLV286"/>
      <c r="CLW286"/>
      <c r="CLX286"/>
      <c r="CLY286"/>
      <c r="CLZ286"/>
      <c r="CMA286"/>
      <c r="CMB286"/>
      <c r="CMC286"/>
      <c r="CMD286"/>
      <c r="CME286"/>
      <c r="CMF286"/>
      <c r="CMG286"/>
      <c r="CMH286"/>
      <c r="CMI286"/>
      <c r="CMJ286"/>
      <c r="CMK286"/>
      <c r="CML286"/>
      <c r="CMM286"/>
      <c r="CMN286"/>
      <c r="CMO286"/>
      <c r="CMP286"/>
      <c r="CMQ286"/>
      <c r="CMR286"/>
      <c r="CMS286"/>
      <c r="CMT286"/>
      <c r="CMU286"/>
      <c r="CMV286"/>
      <c r="CMW286"/>
      <c r="CMX286"/>
      <c r="CMY286"/>
      <c r="CMZ286"/>
      <c r="CNA286"/>
      <c r="CNB286"/>
      <c r="CNC286"/>
      <c r="CND286"/>
      <c r="CNE286"/>
      <c r="CNF286"/>
      <c r="CNG286"/>
      <c r="CNH286"/>
      <c r="CNI286"/>
      <c r="CNJ286"/>
      <c r="CNK286"/>
      <c r="CNL286"/>
      <c r="CNM286"/>
      <c r="CNN286"/>
      <c r="CNO286"/>
      <c r="CNP286"/>
      <c r="CNQ286"/>
      <c r="CNR286"/>
      <c r="CNS286"/>
      <c r="CNT286"/>
      <c r="CNU286"/>
      <c r="CNV286"/>
      <c r="CNW286"/>
      <c r="CNX286"/>
      <c r="CNY286"/>
      <c r="CNZ286"/>
      <c r="COA286"/>
      <c r="COB286"/>
      <c r="COC286"/>
      <c r="COD286"/>
      <c r="COE286"/>
      <c r="COF286"/>
      <c r="COG286"/>
      <c r="COH286"/>
      <c r="COI286"/>
      <c r="COJ286"/>
      <c r="COK286"/>
      <c r="COL286"/>
      <c r="COM286"/>
      <c r="CON286"/>
      <c r="COO286"/>
      <c r="COP286"/>
      <c r="COQ286"/>
      <c r="COR286"/>
      <c r="COS286"/>
      <c r="COT286"/>
      <c r="COU286"/>
      <c r="COV286"/>
      <c r="COW286"/>
      <c r="COX286"/>
      <c r="COY286"/>
      <c r="COZ286"/>
      <c r="CPA286"/>
      <c r="CPB286"/>
      <c r="CPC286"/>
      <c r="CPD286"/>
      <c r="CPE286"/>
      <c r="CPF286"/>
      <c r="CPG286"/>
      <c r="CPH286"/>
      <c r="CPI286"/>
      <c r="CPJ286"/>
      <c r="CPK286"/>
      <c r="CPL286"/>
      <c r="CPM286"/>
      <c r="CPN286"/>
      <c r="CPO286"/>
      <c r="CPP286"/>
      <c r="CPQ286"/>
      <c r="CPR286"/>
      <c r="CPS286"/>
      <c r="CPT286"/>
      <c r="CPU286"/>
      <c r="CPV286"/>
      <c r="CPW286"/>
      <c r="CPX286"/>
      <c r="CPY286"/>
      <c r="CPZ286"/>
      <c r="CQA286"/>
      <c r="CQB286"/>
      <c r="CQC286"/>
      <c r="CQD286"/>
      <c r="CQE286"/>
      <c r="CQF286"/>
      <c r="CQG286"/>
      <c r="CQH286"/>
      <c r="CQI286"/>
      <c r="CQJ286"/>
      <c r="CQK286"/>
      <c r="CQL286"/>
      <c r="CQM286"/>
      <c r="CQN286"/>
      <c r="CQO286"/>
      <c r="CQP286"/>
      <c r="CQQ286"/>
      <c r="CQR286"/>
      <c r="CQS286"/>
      <c r="CQT286"/>
      <c r="CQU286"/>
      <c r="CQV286"/>
      <c r="CQW286"/>
      <c r="CQX286"/>
      <c r="CQY286"/>
      <c r="CQZ286"/>
      <c r="CRA286"/>
      <c r="CRB286"/>
      <c r="CRC286"/>
      <c r="CRD286"/>
      <c r="CRE286"/>
      <c r="CRF286"/>
      <c r="CRG286"/>
      <c r="CRH286"/>
      <c r="CRI286"/>
      <c r="CRJ286"/>
      <c r="CRK286"/>
      <c r="CRL286"/>
      <c r="CRM286"/>
      <c r="CRN286"/>
      <c r="CRO286"/>
      <c r="CRP286"/>
      <c r="CRQ286"/>
      <c r="CRR286"/>
      <c r="CRS286"/>
      <c r="CRT286"/>
      <c r="CRU286"/>
      <c r="CRV286"/>
      <c r="CRW286"/>
      <c r="CRX286"/>
      <c r="CRY286"/>
      <c r="CRZ286"/>
      <c r="CSA286"/>
      <c r="CSB286"/>
      <c r="CSC286"/>
      <c r="CSD286"/>
      <c r="CSE286"/>
      <c r="CSF286"/>
      <c r="CSG286"/>
      <c r="CSH286"/>
      <c r="CSI286"/>
      <c r="CSJ286"/>
      <c r="CSK286"/>
      <c r="CSL286"/>
      <c r="CSM286"/>
      <c r="CSN286"/>
      <c r="CSO286"/>
      <c r="CSP286"/>
      <c r="CSQ286"/>
      <c r="CSR286"/>
      <c r="CSS286"/>
      <c r="CST286"/>
      <c r="CSU286"/>
      <c r="CSV286"/>
      <c r="CSW286"/>
      <c r="CSX286"/>
      <c r="CSY286"/>
      <c r="CSZ286"/>
      <c r="CTA286"/>
      <c r="CTB286"/>
      <c r="CTC286"/>
      <c r="CTD286"/>
      <c r="CTE286"/>
      <c r="CTF286"/>
      <c r="CTG286"/>
      <c r="CTH286"/>
      <c r="CTI286"/>
      <c r="CTJ286"/>
      <c r="CTK286"/>
      <c r="CTL286"/>
      <c r="CTM286"/>
      <c r="CTN286"/>
      <c r="CTO286"/>
      <c r="CTP286"/>
      <c r="CTQ286"/>
      <c r="CTR286"/>
      <c r="CTS286"/>
      <c r="CTT286"/>
      <c r="CTU286"/>
      <c r="CTV286"/>
      <c r="CTW286"/>
      <c r="CTX286"/>
      <c r="CTY286"/>
      <c r="CTZ286"/>
      <c r="CUA286"/>
      <c r="CUB286"/>
      <c r="CUC286"/>
      <c r="CUD286"/>
      <c r="CUE286"/>
      <c r="CUF286"/>
      <c r="CUG286"/>
      <c r="CUH286"/>
      <c r="CUI286"/>
      <c r="CUJ286"/>
      <c r="CUK286"/>
      <c r="CUL286"/>
      <c r="CUM286"/>
      <c r="CUN286"/>
      <c r="CUO286"/>
      <c r="CUP286"/>
      <c r="CUQ286"/>
      <c r="CUR286"/>
      <c r="CUS286"/>
      <c r="CUT286"/>
      <c r="CUU286"/>
      <c r="CUV286"/>
      <c r="CUW286"/>
      <c r="CUX286"/>
      <c r="CUY286"/>
      <c r="CUZ286"/>
      <c r="CVA286"/>
      <c r="CVB286"/>
      <c r="CVC286"/>
      <c r="CVD286"/>
      <c r="CVE286"/>
      <c r="CVF286"/>
      <c r="CVG286"/>
      <c r="CVH286"/>
      <c r="CVI286"/>
      <c r="CVJ286"/>
      <c r="CVK286"/>
      <c r="CVL286"/>
      <c r="CVM286"/>
      <c r="CVN286"/>
      <c r="CVO286"/>
      <c r="CVP286"/>
      <c r="CVQ286"/>
      <c r="CVR286"/>
      <c r="CVS286"/>
      <c r="CVT286"/>
      <c r="CVU286"/>
      <c r="CVV286"/>
      <c r="CVW286"/>
      <c r="CVX286"/>
      <c r="CVY286"/>
      <c r="CVZ286"/>
      <c r="CWA286"/>
      <c r="CWB286"/>
      <c r="CWC286"/>
      <c r="CWD286"/>
      <c r="CWE286"/>
      <c r="CWF286"/>
      <c r="CWG286"/>
      <c r="CWH286"/>
      <c r="CWI286"/>
      <c r="CWJ286"/>
      <c r="CWK286"/>
      <c r="CWL286"/>
      <c r="CWM286"/>
      <c r="CWN286"/>
      <c r="CWO286"/>
      <c r="CWP286"/>
      <c r="CWQ286"/>
      <c r="CWR286"/>
      <c r="CWS286"/>
      <c r="CWT286"/>
      <c r="CWU286"/>
      <c r="CWV286"/>
      <c r="CWW286"/>
      <c r="CWX286"/>
      <c r="CWY286"/>
      <c r="CWZ286"/>
      <c r="CXA286"/>
      <c r="CXB286"/>
      <c r="CXC286"/>
      <c r="CXD286"/>
      <c r="CXE286"/>
      <c r="CXF286"/>
      <c r="CXG286"/>
      <c r="CXH286"/>
      <c r="CXI286"/>
      <c r="CXJ286"/>
      <c r="CXK286"/>
      <c r="CXL286"/>
      <c r="CXM286"/>
      <c r="CXN286"/>
      <c r="CXO286"/>
      <c r="CXP286"/>
      <c r="CXQ286"/>
      <c r="CXR286"/>
      <c r="CXS286"/>
      <c r="CXT286"/>
      <c r="CXU286"/>
      <c r="CXV286"/>
      <c r="CXW286"/>
      <c r="CXX286"/>
      <c r="CXY286"/>
      <c r="CXZ286"/>
      <c r="CYA286"/>
      <c r="CYB286"/>
      <c r="CYC286"/>
      <c r="CYD286"/>
      <c r="CYE286"/>
      <c r="CYF286"/>
      <c r="CYG286"/>
      <c r="CYH286"/>
      <c r="CYI286"/>
      <c r="CYJ286"/>
      <c r="CYK286"/>
      <c r="CYL286"/>
      <c r="CYM286"/>
      <c r="CYN286"/>
      <c r="CYO286"/>
      <c r="CYP286"/>
      <c r="CYQ286"/>
      <c r="CYR286"/>
      <c r="CYS286"/>
      <c r="CYT286"/>
      <c r="CYU286"/>
      <c r="CYV286"/>
      <c r="CYW286"/>
      <c r="CYX286"/>
      <c r="CYY286"/>
      <c r="CYZ286"/>
      <c r="CZA286"/>
      <c r="CZB286"/>
      <c r="CZC286"/>
      <c r="CZD286"/>
      <c r="CZE286"/>
      <c r="CZF286"/>
      <c r="CZG286"/>
      <c r="CZH286"/>
      <c r="CZI286"/>
      <c r="CZJ286"/>
      <c r="CZK286"/>
      <c r="CZL286"/>
      <c r="CZM286"/>
      <c r="CZN286"/>
      <c r="CZO286"/>
      <c r="CZP286"/>
      <c r="CZQ286"/>
      <c r="CZR286"/>
      <c r="CZS286"/>
      <c r="CZT286"/>
      <c r="CZU286"/>
      <c r="CZV286"/>
      <c r="CZW286"/>
      <c r="CZX286"/>
      <c r="CZY286"/>
      <c r="CZZ286"/>
      <c r="DAA286"/>
      <c r="DAB286"/>
      <c r="DAC286"/>
      <c r="DAD286"/>
      <c r="DAE286"/>
      <c r="DAF286"/>
      <c r="DAG286"/>
      <c r="DAH286"/>
      <c r="DAI286"/>
      <c r="DAJ286"/>
      <c r="DAK286"/>
      <c r="DAL286"/>
      <c r="DAM286"/>
      <c r="DAN286"/>
      <c r="DAO286"/>
      <c r="DAP286"/>
      <c r="DAQ286"/>
      <c r="DAR286"/>
      <c r="DAS286"/>
      <c r="DAT286"/>
      <c r="DAU286"/>
      <c r="DAV286"/>
      <c r="DAW286"/>
      <c r="DAX286"/>
      <c r="DAY286"/>
      <c r="DAZ286"/>
      <c r="DBA286"/>
      <c r="DBB286"/>
      <c r="DBC286"/>
      <c r="DBD286"/>
      <c r="DBE286"/>
      <c r="DBF286"/>
      <c r="DBG286"/>
      <c r="DBH286"/>
      <c r="DBI286"/>
      <c r="DBJ286"/>
      <c r="DBK286"/>
      <c r="DBL286"/>
      <c r="DBM286"/>
      <c r="DBN286"/>
      <c r="DBO286"/>
      <c r="DBP286"/>
      <c r="DBQ286"/>
      <c r="DBR286"/>
      <c r="DBS286"/>
      <c r="DBT286"/>
      <c r="DBU286"/>
      <c r="DBV286"/>
      <c r="DBW286"/>
      <c r="DBX286"/>
      <c r="DBY286"/>
      <c r="DBZ286"/>
      <c r="DCA286"/>
      <c r="DCB286"/>
      <c r="DCC286"/>
      <c r="DCD286"/>
      <c r="DCE286"/>
      <c r="DCF286"/>
      <c r="DCG286"/>
      <c r="DCH286"/>
      <c r="DCI286"/>
      <c r="DCJ286"/>
      <c r="DCK286"/>
      <c r="DCL286"/>
      <c r="DCM286"/>
      <c r="DCN286"/>
      <c r="DCO286"/>
      <c r="DCP286"/>
      <c r="DCQ286"/>
      <c r="DCR286"/>
      <c r="DCS286"/>
      <c r="DCT286"/>
      <c r="DCU286"/>
      <c r="DCV286"/>
      <c r="DCW286"/>
      <c r="DCX286"/>
      <c r="DCY286"/>
      <c r="DCZ286"/>
      <c r="DDA286"/>
      <c r="DDB286"/>
      <c r="DDC286"/>
      <c r="DDD286"/>
      <c r="DDE286"/>
      <c r="DDF286"/>
      <c r="DDG286"/>
      <c r="DDH286"/>
      <c r="DDI286"/>
      <c r="DDJ286"/>
      <c r="DDK286"/>
      <c r="DDL286"/>
      <c r="DDM286"/>
      <c r="DDN286"/>
      <c r="DDO286"/>
      <c r="DDP286"/>
      <c r="DDQ286"/>
      <c r="DDR286"/>
      <c r="DDS286"/>
      <c r="DDT286"/>
      <c r="DDU286"/>
      <c r="DDV286"/>
      <c r="DDW286"/>
      <c r="DDX286"/>
      <c r="DDY286"/>
      <c r="DDZ286"/>
      <c r="DEA286"/>
      <c r="DEB286"/>
      <c r="DEC286"/>
      <c r="DED286"/>
      <c r="DEE286"/>
      <c r="DEF286"/>
      <c r="DEG286"/>
      <c r="DEH286"/>
      <c r="DEI286"/>
      <c r="DEJ286"/>
      <c r="DEK286"/>
      <c r="DEL286"/>
      <c r="DEM286"/>
      <c r="DEN286"/>
      <c r="DEO286"/>
      <c r="DEP286"/>
      <c r="DEQ286"/>
      <c r="DER286"/>
      <c r="DES286"/>
      <c r="DET286"/>
      <c r="DEU286"/>
      <c r="DEV286"/>
      <c r="DEW286"/>
      <c r="DEX286"/>
      <c r="DEY286"/>
      <c r="DEZ286"/>
      <c r="DFA286"/>
      <c r="DFB286"/>
      <c r="DFC286"/>
      <c r="DFD286"/>
      <c r="DFE286"/>
      <c r="DFF286"/>
      <c r="DFG286"/>
      <c r="DFH286"/>
      <c r="DFI286"/>
      <c r="DFJ286"/>
      <c r="DFK286"/>
      <c r="DFL286"/>
      <c r="DFM286"/>
      <c r="DFN286"/>
      <c r="DFO286"/>
      <c r="DFP286"/>
      <c r="DFQ286"/>
      <c r="DFR286"/>
      <c r="DFS286"/>
      <c r="DFT286"/>
      <c r="DFU286"/>
      <c r="DFV286"/>
      <c r="DFW286"/>
      <c r="DFX286"/>
      <c r="DFY286"/>
      <c r="DFZ286"/>
      <c r="DGA286"/>
      <c r="DGB286"/>
      <c r="DGC286"/>
      <c r="DGD286"/>
      <c r="DGE286"/>
      <c r="DGF286"/>
      <c r="DGG286"/>
      <c r="DGH286"/>
      <c r="DGI286"/>
      <c r="DGJ286"/>
      <c r="DGK286"/>
      <c r="DGL286"/>
      <c r="DGM286"/>
      <c r="DGN286"/>
      <c r="DGO286"/>
      <c r="DGP286"/>
      <c r="DGQ286"/>
      <c r="DGR286"/>
      <c r="DGS286"/>
      <c r="DGT286"/>
      <c r="DGU286"/>
      <c r="DGV286"/>
      <c r="DGW286"/>
      <c r="DGX286"/>
      <c r="DGY286"/>
      <c r="DGZ286"/>
      <c r="DHA286"/>
      <c r="DHB286"/>
      <c r="DHC286"/>
      <c r="DHD286"/>
      <c r="DHE286"/>
      <c r="DHF286"/>
      <c r="DHG286"/>
      <c r="DHH286"/>
      <c r="DHI286"/>
      <c r="DHJ286"/>
      <c r="DHK286"/>
      <c r="DHL286"/>
      <c r="DHM286"/>
      <c r="DHN286"/>
      <c r="DHO286"/>
      <c r="DHP286"/>
      <c r="DHQ286"/>
      <c r="DHR286"/>
      <c r="DHS286"/>
      <c r="DHT286"/>
      <c r="DHU286"/>
      <c r="DHV286"/>
      <c r="DHW286"/>
      <c r="DHX286"/>
      <c r="DHY286"/>
      <c r="DHZ286"/>
      <c r="DIA286"/>
      <c r="DIB286"/>
      <c r="DIC286"/>
      <c r="DID286"/>
      <c r="DIE286"/>
      <c r="DIF286"/>
      <c r="DIG286"/>
      <c r="DIH286"/>
      <c r="DII286"/>
      <c r="DIJ286"/>
      <c r="DIK286"/>
      <c r="DIL286"/>
      <c r="DIM286"/>
      <c r="DIN286"/>
      <c r="DIO286"/>
      <c r="DIP286"/>
      <c r="DIQ286"/>
      <c r="DIR286"/>
      <c r="DIS286"/>
      <c r="DIT286"/>
      <c r="DIU286"/>
      <c r="DIV286"/>
      <c r="DIW286"/>
      <c r="DIX286"/>
      <c r="DIY286"/>
      <c r="DIZ286"/>
      <c r="DJA286"/>
      <c r="DJB286"/>
      <c r="DJC286"/>
      <c r="DJD286"/>
      <c r="DJE286"/>
      <c r="DJF286"/>
      <c r="DJG286"/>
      <c r="DJH286"/>
      <c r="DJI286"/>
      <c r="DJJ286"/>
      <c r="DJK286"/>
      <c r="DJL286"/>
      <c r="DJM286"/>
      <c r="DJN286"/>
      <c r="DJO286"/>
      <c r="DJP286"/>
      <c r="DJQ286"/>
      <c r="DJR286"/>
      <c r="DJS286"/>
      <c r="DJT286"/>
      <c r="DJU286"/>
      <c r="DJV286"/>
      <c r="DJW286"/>
      <c r="DJX286"/>
      <c r="DJY286"/>
      <c r="DJZ286"/>
      <c r="DKA286"/>
      <c r="DKB286"/>
      <c r="DKC286"/>
      <c r="DKD286"/>
      <c r="DKE286"/>
      <c r="DKF286"/>
      <c r="DKG286"/>
      <c r="DKH286"/>
      <c r="DKI286"/>
      <c r="DKJ286"/>
      <c r="DKK286"/>
      <c r="DKL286"/>
      <c r="DKM286"/>
      <c r="DKN286"/>
      <c r="DKO286"/>
      <c r="DKP286"/>
      <c r="DKQ286"/>
      <c r="DKR286"/>
      <c r="DKS286"/>
      <c r="DKT286"/>
      <c r="DKU286"/>
      <c r="DKV286"/>
      <c r="DKW286"/>
      <c r="DKX286"/>
      <c r="DKY286"/>
      <c r="DKZ286"/>
      <c r="DLA286"/>
      <c r="DLB286"/>
      <c r="DLC286"/>
      <c r="DLD286"/>
      <c r="DLE286"/>
      <c r="DLF286"/>
      <c r="DLG286"/>
      <c r="DLH286"/>
      <c r="DLI286"/>
      <c r="DLJ286"/>
      <c r="DLK286"/>
      <c r="DLL286"/>
      <c r="DLM286"/>
      <c r="DLN286"/>
      <c r="DLO286"/>
      <c r="DLP286"/>
      <c r="DLQ286"/>
      <c r="DLR286"/>
      <c r="DLS286"/>
      <c r="DLT286"/>
      <c r="DLU286"/>
      <c r="DLV286"/>
      <c r="DLW286"/>
      <c r="DLX286"/>
      <c r="DLY286"/>
      <c r="DLZ286"/>
      <c r="DMA286"/>
      <c r="DMB286"/>
      <c r="DMC286"/>
      <c r="DMD286"/>
      <c r="DME286"/>
      <c r="DMF286"/>
      <c r="DMG286"/>
      <c r="DMH286"/>
      <c r="DMI286"/>
      <c r="DMJ286"/>
      <c r="DMK286"/>
      <c r="DML286"/>
      <c r="DMM286"/>
      <c r="DMN286"/>
      <c r="DMO286"/>
      <c r="DMP286"/>
      <c r="DMQ286"/>
      <c r="DMR286"/>
      <c r="DMS286"/>
      <c r="DMT286"/>
      <c r="DMU286"/>
      <c r="DMV286"/>
      <c r="DMW286"/>
      <c r="DMX286"/>
      <c r="DMY286"/>
      <c r="DMZ286"/>
      <c r="DNA286"/>
      <c r="DNB286"/>
      <c r="DNC286"/>
      <c r="DND286"/>
      <c r="DNE286"/>
      <c r="DNF286"/>
      <c r="DNG286"/>
      <c r="DNH286"/>
      <c r="DNI286"/>
      <c r="DNJ286"/>
      <c r="DNK286"/>
      <c r="DNL286"/>
      <c r="DNM286"/>
      <c r="DNN286"/>
      <c r="DNO286"/>
      <c r="DNP286"/>
      <c r="DNQ286"/>
      <c r="DNR286"/>
      <c r="DNS286"/>
      <c r="DNT286"/>
      <c r="DNU286"/>
      <c r="DNV286"/>
      <c r="DNW286"/>
      <c r="DNX286"/>
      <c r="DNY286"/>
      <c r="DNZ286"/>
      <c r="DOA286"/>
      <c r="DOB286"/>
      <c r="DOC286"/>
      <c r="DOD286"/>
      <c r="DOE286"/>
      <c r="DOF286"/>
      <c r="DOG286"/>
      <c r="DOH286"/>
      <c r="DOI286"/>
      <c r="DOJ286"/>
      <c r="DOK286"/>
      <c r="DOL286"/>
      <c r="DOM286"/>
      <c r="DON286"/>
      <c r="DOO286"/>
      <c r="DOP286"/>
      <c r="DOQ286"/>
      <c r="DOR286"/>
      <c r="DOS286"/>
      <c r="DOT286"/>
      <c r="DOU286"/>
      <c r="DOV286"/>
      <c r="DOW286"/>
      <c r="DOX286"/>
      <c r="DOY286"/>
      <c r="DOZ286"/>
      <c r="DPA286"/>
      <c r="DPB286"/>
      <c r="DPC286"/>
      <c r="DPD286"/>
      <c r="DPE286"/>
      <c r="DPF286"/>
      <c r="DPG286"/>
      <c r="DPH286"/>
      <c r="DPI286"/>
      <c r="DPJ286"/>
      <c r="DPK286"/>
      <c r="DPL286"/>
      <c r="DPM286"/>
      <c r="DPN286"/>
      <c r="DPO286"/>
      <c r="DPP286"/>
      <c r="DPQ286"/>
      <c r="DPR286"/>
      <c r="DPS286"/>
      <c r="DPT286"/>
      <c r="DPU286"/>
      <c r="DPV286"/>
      <c r="DPW286"/>
      <c r="DPX286"/>
      <c r="DPY286"/>
      <c r="DPZ286"/>
      <c r="DQA286"/>
      <c r="DQB286"/>
      <c r="DQC286"/>
      <c r="DQD286"/>
      <c r="DQE286"/>
      <c r="DQF286"/>
      <c r="DQG286"/>
      <c r="DQH286"/>
      <c r="DQI286"/>
      <c r="DQJ286"/>
      <c r="DQK286"/>
      <c r="DQL286"/>
      <c r="DQM286"/>
      <c r="DQN286"/>
      <c r="DQO286"/>
      <c r="DQP286"/>
      <c r="DQQ286"/>
      <c r="DQR286"/>
      <c r="DQS286"/>
      <c r="DQT286"/>
      <c r="DQU286"/>
      <c r="DQV286"/>
      <c r="DQW286"/>
      <c r="DQX286"/>
      <c r="DQY286"/>
      <c r="DQZ286"/>
      <c r="DRA286"/>
      <c r="DRB286"/>
      <c r="DRC286"/>
      <c r="DRD286"/>
      <c r="DRE286"/>
      <c r="DRF286"/>
      <c r="DRG286"/>
      <c r="DRH286"/>
      <c r="DRI286"/>
      <c r="DRJ286"/>
      <c r="DRK286"/>
      <c r="DRL286"/>
      <c r="DRM286"/>
      <c r="DRN286"/>
      <c r="DRO286"/>
      <c r="DRP286"/>
      <c r="DRQ286"/>
      <c r="DRR286"/>
      <c r="DRS286"/>
      <c r="DRT286"/>
      <c r="DRU286"/>
      <c r="DRV286"/>
      <c r="DRW286"/>
      <c r="DRX286"/>
      <c r="DRY286"/>
      <c r="DRZ286"/>
      <c r="DSA286"/>
      <c r="DSB286"/>
      <c r="DSC286"/>
      <c r="DSD286"/>
      <c r="DSE286"/>
      <c r="DSF286"/>
      <c r="DSG286"/>
      <c r="DSH286"/>
      <c r="DSI286"/>
      <c r="DSJ286"/>
      <c r="DSK286"/>
      <c r="DSL286"/>
      <c r="DSM286"/>
      <c r="DSN286"/>
      <c r="DSO286"/>
      <c r="DSP286"/>
      <c r="DSQ286"/>
      <c r="DSR286"/>
      <c r="DSS286"/>
      <c r="DST286"/>
      <c r="DSU286"/>
      <c r="DSV286"/>
      <c r="DSW286"/>
      <c r="DSX286"/>
      <c r="DSY286"/>
      <c r="DSZ286"/>
      <c r="DTA286"/>
      <c r="DTB286"/>
      <c r="DTC286"/>
      <c r="DTD286"/>
      <c r="DTE286"/>
      <c r="DTF286"/>
      <c r="DTG286"/>
      <c r="DTH286"/>
      <c r="DTI286"/>
      <c r="DTJ286"/>
      <c r="DTK286"/>
      <c r="DTL286"/>
      <c r="DTM286"/>
      <c r="DTN286"/>
      <c r="DTO286"/>
      <c r="DTP286"/>
      <c r="DTQ286"/>
      <c r="DTR286"/>
      <c r="DTS286"/>
      <c r="DTT286"/>
      <c r="DTU286"/>
      <c r="DTV286"/>
      <c r="DTW286"/>
      <c r="DTX286"/>
      <c r="DTY286"/>
      <c r="DTZ286"/>
      <c r="DUA286"/>
      <c r="DUB286"/>
      <c r="DUC286"/>
      <c r="DUD286"/>
      <c r="DUE286"/>
      <c r="DUF286"/>
      <c r="DUG286"/>
      <c r="DUH286"/>
      <c r="DUI286"/>
      <c r="DUJ286"/>
      <c r="DUK286"/>
      <c r="DUL286"/>
      <c r="DUM286"/>
      <c r="DUN286"/>
      <c r="DUO286"/>
      <c r="DUP286"/>
      <c r="DUQ286"/>
      <c r="DUR286"/>
      <c r="DUS286"/>
      <c r="DUT286"/>
      <c r="DUU286"/>
      <c r="DUV286"/>
      <c r="DUW286"/>
      <c r="DUX286"/>
      <c r="DUY286"/>
      <c r="DUZ286"/>
      <c r="DVA286"/>
      <c r="DVB286"/>
      <c r="DVC286"/>
      <c r="DVD286"/>
      <c r="DVE286"/>
      <c r="DVF286"/>
      <c r="DVG286"/>
      <c r="DVH286"/>
      <c r="DVI286"/>
      <c r="DVJ286"/>
      <c r="DVK286"/>
      <c r="DVL286"/>
      <c r="DVM286"/>
      <c r="DVN286"/>
      <c r="DVO286"/>
      <c r="DVP286"/>
      <c r="DVQ286"/>
      <c r="DVR286"/>
      <c r="DVS286"/>
      <c r="DVT286"/>
      <c r="DVU286"/>
      <c r="DVV286"/>
      <c r="DVW286"/>
      <c r="DVX286"/>
      <c r="DVY286"/>
      <c r="DVZ286"/>
      <c r="DWA286"/>
      <c r="DWB286"/>
      <c r="DWC286"/>
      <c r="DWD286"/>
      <c r="DWE286"/>
      <c r="DWF286"/>
      <c r="DWG286"/>
      <c r="DWH286"/>
      <c r="DWI286"/>
      <c r="DWJ286"/>
      <c r="DWK286"/>
      <c r="DWL286"/>
      <c r="DWM286"/>
      <c r="DWN286"/>
      <c r="DWO286"/>
      <c r="DWP286"/>
      <c r="DWQ286"/>
      <c r="DWR286"/>
      <c r="DWS286"/>
      <c r="DWT286"/>
      <c r="DWU286"/>
      <c r="DWV286"/>
      <c r="DWW286"/>
      <c r="DWX286"/>
      <c r="DWY286"/>
      <c r="DWZ286"/>
      <c r="DXA286"/>
      <c r="DXB286"/>
      <c r="DXC286"/>
      <c r="DXD286"/>
      <c r="DXE286"/>
      <c r="DXF286"/>
      <c r="DXG286"/>
      <c r="DXH286"/>
      <c r="DXI286"/>
      <c r="DXJ286"/>
      <c r="DXK286"/>
      <c r="DXL286"/>
      <c r="DXM286"/>
      <c r="DXN286"/>
      <c r="DXO286"/>
      <c r="DXP286"/>
      <c r="DXQ286"/>
      <c r="DXR286"/>
      <c r="DXS286"/>
      <c r="DXT286"/>
      <c r="DXU286"/>
      <c r="DXV286"/>
      <c r="DXW286"/>
      <c r="DXX286"/>
      <c r="DXY286"/>
      <c r="DXZ286"/>
      <c r="DYA286"/>
      <c r="DYB286"/>
      <c r="DYC286"/>
      <c r="DYD286"/>
      <c r="DYE286"/>
      <c r="DYF286"/>
      <c r="DYG286"/>
      <c r="DYH286"/>
      <c r="DYI286"/>
      <c r="DYJ286"/>
      <c r="DYK286"/>
      <c r="DYL286"/>
      <c r="DYM286"/>
      <c r="DYN286"/>
      <c r="DYO286"/>
      <c r="DYP286"/>
      <c r="DYQ286"/>
      <c r="DYR286"/>
      <c r="DYS286"/>
      <c r="DYT286"/>
      <c r="DYU286"/>
      <c r="DYV286"/>
      <c r="DYW286"/>
      <c r="DYX286"/>
      <c r="DYY286"/>
      <c r="DYZ286"/>
      <c r="DZA286"/>
      <c r="DZB286"/>
      <c r="DZC286"/>
      <c r="DZD286"/>
      <c r="DZE286"/>
      <c r="DZF286"/>
      <c r="DZG286"/>
      <c r="DZH286"/>
      <c r="DZI286"/>
      <c r="DZJ286"/>
      <c r="DZK286"/>
      <c r="DZL286"/>
      <c r="DZM286"/>
      <c r="DZN286"/>
      <c r="DZO286"/>
      <c r="DZP286"/>
      <c r="DZQ286"/>
      <c r="DZR286"/>
      <c r="DZS286"/>
      <c r="DZT286"/>
      <c r="DZU286"/>
      <c r="DZV286"/>
      <c r="DZW286"/>
      <c r="DZX286"/>
      <c r="DZY286"/>
      <c r="DZZ286"/>
      <c r="EAA286"/>
      <c r="EAB286"/>
      <c r="EAC286"/>
      <c r="EAD286"/>
      <c r="EAE286"/>
      <c r="EAF286"/>
      <c r="EAG286"/>
      <c r="EAH286"/>
      <c r="EAI286"/>
      <c r="EAJ286"/>
      <c r="EAK286"/>
      <c r="EAL286"/>
      <c r="EAM286"/>
      <c r="EAN286"/>
      <c r="EAO286"/>
      <c r="EAP286"/>
      <c r="EAQ286"/>
      <c r="EAR286"/>
      <c r="EAS286"/>
      <c r="EAT286"/>
      <c r="EAU286"/>
      <c r="EAV286"/>
      <c r="EAW286"/>
      <c r="EAX286"/>
      <c r="EAY286"/>
      <c r="EAZ286"/>
      <c r="EBA286"/>
      <c r="EBB286"/>
      <c r="EBC286"/>
      <c r="EBD286"/>
      <c r="EBE286"/>
      <c r="EBF286"/>
      <c r="EBG286"/>
      <c r="EBH286"/>
      <c r="EBI286"/>
      <c r="EBJ286"/>
      <c r="EBK286"/>
      <c r="EBL286"/>
      <c r="EBM286"/>
      <c r="EBN286"/>
      <c r="EBO286"/>
      <c r="EBP286"/>
      <c r="EBQ286"/>
      <c r="EBR286"/>
      <c r="EBS286"/>
      <c r="EBT286"/>
      <c r="EBU286"/>
      <c r="EBV286"/>
      <c r="EBW286"/>
      <c r="EBX286"/>
      <c r="EBY286"/>
      <c r="EBZ286"/>
      <c r="ECA286"/>
      <c r="ECB286"/>
      <c r="ECC286"/>
      <c r="ECD286"/>
      <c r="ECE286"/>
      <c r="ECF286"/>
      <c r="ECG286"/>
      <c r="ECH286"/>
      <c r="ECI286"/>
      <c r="ECJ286"/>
      <c r="ECK286"/>
      <c r="ECL286"/>
      <c r="ECM286"/>
      <c r="ECN286"/>
      <c r="ECO286"/>
      <c r="ECP286"/>
      <c r="ECQ286"/>
      <c r="ECR286"/>
      <c r="ECS286"/>
      <c r="ECT286"/>
      <c r="ECU286"/>
      <c r="ECV286"/>
      <c r="ECW286"/>
      <c r="ECX286"/>
      <c r="ECY286"/>
      <c r="ECZ286"/>
      <c r="EDA286"/>
      <c r="EDB286"/>
      <c r="EDC286"/>
      <c r="EDD286"/>
      <c r="EDE286"/>
      <c r="EDF286"/>
      <c r="EDG286"/>
      <c r="EDH286"/>
      <c r="EDI286"/>
      <c r="EDJ286"/>
      <c r="EDK286"/>
      <c r="EDL286"/>
      <c r="EDM286"/>
      <c r="EDN286"/>
      <c r="EDO286"/>
      <c r="EDP286"/>
      <c r="EDQ286"/>
      <c r="EDR286"/>
      <c r="EDS286"/>
      <c r="EDT286"/>
      <c r="EDU286"/>
      <c r="EDV286"/>
      <c r="EDW286"/>
      <c r="EDX286"/>
      <c r="EDY286"/>
      <c r="EDZ286"/>
      <c r="EEA286"/>
      <c r="EEB286"/>
      <c r="EEC286"/>
      <c r="EED286"/>
      <c r="EEE286"/>
      <c r="EEF286"/>
      <c r="EEG286"/>
      <c r="EEH286"/>
      <c r="EEI286"/>
      <c r="EEJ286"/>
      <c r="EEK286"/>
      <c r="EEL286"/>
      <c r="EEM286"/>
      <c r="EEN286"/>
      <c r="EEO286"/>
      <c r="EEP286"/>
      <c r="EEQ286"/>
      <c r="EER286"/>
      <c r="EES286"/>
      <c r="EET286"/>
      <c r="EEU286"/>
      <c r="EEV286"/>
      <c r="EEW286"/>
      <c r="EEX286"/>
      <c r="EEY286"/>
      <c r="EEZ286"/>
      <c r="EFA286"/>
      <c r="EFB286"/>
      <c r="EFC286"/>
      <c r="EFD286"/>
      <c r="EFE286"/>
      <c r="EFF286"/>
      <c r="EFG286"/>
      <c r="EFH286"/>
      <c r="EFI286"/>
      <c r="EFJ286"/>
      <c r="EFK286"/>
      <c r="EFL286"/>
      <c r="EFM286"/>
      <c r="EFN286"/>
      <c r="EFO286"/>
      <c r="EFP286"/>
      <c r="EFQ286"/>
      <c r="EFR286"/>
      <c r="EFS286"/>
      <c r="EFT286"/>
      <c r="EFU286"/>
      <c r="EFV286"/>
      <c r="EFW286"/>
      <c r="EFX286"/>
      <c r="EFY286"/>
      <c r="EFZ286"/>
      <c r="EGA286"/>
      <c r="EGB286"/>
      <c r="EGC286"/>
      <c r="EGD286"/>
      <c r="EGE286"/>
      <c r="EGF286"/>
      <c r="EGG286"/>
      <c r="EGH286"/>
      <c r="EGI286"/>
      <c r="EGJ286"/>
      <c r="EGK286"/>
      <c r="EGL286"/>
      <c r="EGM286"/>
      <c r="EGN286"/>
      <c r="EGO286"/>
      <c r="EGP286"/>
      <c r="EGQ286"/>
      <c r="EGR286"/>
      <c r="EGS286"/>
      <c r="EGT286"/>
      <c r="EGU286"/>
      <c r="EGV286"/>
      <c r="EGW286"/>
      <c r="EGX286"/>
      <c r="EGY286"/>
      <c r="EGZ286"/>
      <c r="EHA286"/>
      <c r="EHB286"/>
      <c r="EHC286"/>
      <c r="EHD286"/>
      <c r="EHE286"/>
      <c r="EHF286"/>
      <c r="EHG286"/>
      <c r="EHH286"/>
      <c r="EHI286"/>
      <c r="EHJ286"/>
      <c r="EHK286"/>
      <c r="EHL286"/>
      <c r="EHM286"/>
      <c r="EHN286"/>
      <c r="EHO286"/>
      <c r="EHP286"/>
      <c r="EHQ286"/>
      <c r="EHR286"/>
      <c r="EHS286"/>
      <c r="EHT286"/>
      <c r="EHU286"/>
      <c r="EHV286"/>
      <c r="EHW286"/>
      <c r="EHX286"/>
      <c r="EHY286"/>
      <c r="EHZ286"/>
      <c r="EIA286"/>
      <c r="EIB286"/>
      <c r="EIC286"/>
      <c r="EID286"/>
      <c r="EIE286"/>
      <c r="EIF286"/>
      <c r="EIG286"/>
      <c r="EIH286"/>
      <c r="EII286"/>
      <c r="EIJ286"/>
      <c r="EIK286"/>
      <c r="EIL286"/>
      <c r="EIM286"/>
      <c r="EIN286"/>
      <c r="EIO286"/>
      <c r="EIP286"/>
      <c r="EIQ286"/>
      <c r="EIR286"/>
      <c r="EIS286"/>
      <c r="EIT286"/>
      <c r="EIU286"/>
      <c r="EIV286"/>
      <c r="EIW286"/>
      <c r="EIX286"/>
      <c r="EIY286"/>
      <c r="EIZ286"/>
      <c r="EJA286"/>
      <c r="EJB286"/>
      <c r="EJC286"/>
      <c r="EJD286"/>
      <c r="EJE286"/>
      <c r="EJF286"/>
      <c r="EJG286"/>
      <c r="EJH286"/>
      <c r="EJI286"/>
      <c r="EJJ286"/>
      <c r="EJK286"/>
      <c r="EJL286"/>
      <c r="EJM286"/>
      <c r="EJN286"/>
      <c r="EJO286"/>
      <c r="EJP286"/>
      <c r="EJQ286"/>
      <c r="EJR286"/>
      <c r="EJS286"/>
      <c r="EJT286"/>
      <c r="EJU286"/>
      <c r="EJV286"/>
      <c r="EJW286"/>
      <c r="EJX286"/>
      <c r="EJY286"/>
      <c r="EJZ286"/>
      <c r="EKA286"/>
      <c r="EKB286"/>
      <c r="EKC286"/>
      <c r="EKD286"/>
      <c r="EKE286"/>
      <c r="EKF286"/>
      <c r="EKG286"/>
      <c r="EKH286"/>
      <c r="EKI286"/>
      <c r="EKJ286"/>
      <c r="EKK286"/>
      <c r="EKL286"/>
      <c r="EKM286"/>
      <c r="EKN286"/>
      <c r="EKO286"/>
      <c r="EKP286"/>
      <c r="EKQ286"/>
      <c r="EKR286"/>
      <c r="EKS286"/>
      <c r="EKT286"/>
      <c r="EKU286"/>
      <c r="EKV286"/>
      <c r="EKW286"/>
      <c r="EKX286"/>
      <c r="EKY286"/>
      <c r="EKZ286"/>
      <c r="ELA286"/>
      <c r="ELB286"/>
      <c r="ELC286"/>
      <c r="ELD286"/>
      <c r="ELE286"/>
      <c r="ELF286"/>
      <c r="ELG286"/>
      <c r="ELH286"/>
      <c r="ELI286"/>
      <c r="ELJ286"/>
      <c r="ELK286"/>
      <c r="ELL286"/>
      <c r="ELM286"/>
      <c r="ELN286"/>
      <c r="ELO286"/>
      <c r="ELP286"/>
      <c r="ELQ286"/>
      <c r="ELR286"/>
      <c r="ELS286"/>
      <c r="ELT286"/>
      <c r="ELU286"/>
      <c r="ELV286"/>
      <c r="ELW286"/>
      <c r="ELX286"/>
      <c r="ELY286"/>
      <c r="ELZ286"/>
      <c r="EMA286"/>
      <c r="EMB286"/>
      <c r="EMC286"/>
      <c r="EMD286"/>
      <c r="EME286"/>
      <c r="EMF286"/>
      <c r="EMG286"/>
      <c r="EMH286"/>
      <c r="EMI286"/>
      <c r="EMJ286"/>
      <c r="EMK286"/>
      <c r="EML286"/>
      <c r="EMM286"/>
      <c r="EMN286"/>
      <c r="EMO286"/>
      <c r="EMP286"/>
      <c r="EMQ286"/>
      <c r="EMR286"/>
      <c r="EMS286"/>
      <c r="EMT286"/>
      <c r="EMU286"/>
      <c r="EMV286"/>
      <c r="EMW286"/>
      <c r="EMX286"/>
      <c r="EMY286"/>
      <c r="EMZ286"/>
      <c r="ENA286"/>
      <c r="ENB286"/>
      <c r="ENC286"/>
      <c r="END286"/>
      <c r="ENE286"/>
      <c r="ENF286"/>
      <c r="ENG286"/>
      <c r="ENH286"/>
      <c r="ENI286"/>
      <c r="ENJ286"/>
      <c r="ENK286"/>
      <c r="ENL286"/>
      <c r="ENM286"/>
      <c r="ENN286"/>
      <c r="ENO286"/>
      <c r="ENP286"/>
      <c r="ENQ286"/>
      <c r="ENR286"/>
      <c r="ENS286"/>
      <c r="ENT286"/>
      <c r="ENU286"/>
      <c r="ENV286"/>
      <c r="ENW286"/>
      <c r="ENX286"/>
      <c r="ENY286"/>
      <c r="ENZ286"/>
      <c r="EOA286"/>
      <c r="EOB286"/>
      <c r="EOC286"/>
      <c r="EOD286"/>
      <c r="EOE286"/>
      <c r="EOF286"/>
      <c r="EOG286"/>
      <c r="EOH286"/>
      <c r="EOI286"/>
      <c r="EOJ286"/>
      <c r="EOK286"/>
      <c r="EOL286"/>
      <c r="EOM286"/>
      <c r="EON286"/>
      <c r="EOO286"/>
      <c r="EOP286"/>
      <c r="EOQ286"/>
      <c r="EOR286"/>
      <c r="EOS286"/>
      <c r="EOT286"/>
      <c r="EOU286"/>
      <c r="EOV286"/>
      <c r="EOW286"/>
      <c r="EOX286"/>
      <c r="EOY286"/>
      <c r="EOZ286"/>
      <c r="EPA286"/>
      <c r="EPB286"/>
      <c r="EPC286"/>
      <c r="EPD286"/>
      <c r="EPE286"/>
      <c r="EPF286"/>
      <c r="EPG286"/>
      <c r="EPH286"/>
      <c r="EPI286"/>
      <c r="EPJ286"/>
      <c r="EPK286"/>
      <c r="EPL286"/>
      <c r="EPM286"/>
      <c r="EPN286"/>
      <c r="EPO286"/>
      <c r="EPP286"/>
      <c r="EPQ286"/>
      <c r="EPR286"/>
      <c r="EPS286"/>
      <c r="EPT286"/>
      <c r="EPU286"/>
      <c r="EPV286"/>
      <c r="EPW286"/>
      <c r="EPX286"/>
      <c r="EPY286"/>
      <c r="EPZ286"/>
      <c r="EQA286"/>
      <c r="EQB286"/>
      <c r="EQC286"/>
      <c r="EQD286"/>
      <c r="EQE286"/>
      <c r="EQF286"/>
      <c r="EQG286"/>
      <c r="EQH286"/>
      <c r="EQI286"/>
      <c r="EQJ286"/>
      <c r="EQK286"/>
      <c r="EQL286"/>
      <c r="EQM286"/>
      <c r="EQN286"/>
      <c r="EQO286"/>
      <c r="EQP286"/>
      <c r="EQQ286"/>
      <c r="EQR286"/>
      <c r="EQS286"/>
      <c r="EQT286"/>
      <c r="EQU286"/>
      <c r="EQV286"/>
      <c r="EQW286"/>
      <c r="EQX286"/>
      <c r="EQY286"/>
      <c r="EQZ286"/>
      <c r="ERA286"/>
      <c r="ERB286"/>
      <c r="ERC286"/>
      <c r="ERD286"/>
      <c r="ERE286"/>
      <c r="ERF286"/>
      <c r="ERG286"/>
      <c r="ERH286"/>
      <c r="ERI286"/>
      <c r="ERJ286"/>
      <c r="ERK286"/>
      <c r="ERL286"/>
      <c r="ERM286"/>
      <c r="ERN286"/>
      <c r="ERO286"/>
      <c r="ERP286"/>
      <c r="ERQ286"/>
      <c r="ERR286"/>
      <c r="ERS286"/>
      <c r="ERT286"/>
      <c r="ERU286"/>
      <c r="ERV286"/>
      <c r="ERW286"/>
      <c r="ERX286"/>
      <c r="ERY286"/>
      <c r="ERZ286"/>
      <c r="ESA286"/>
      <c r="ESB286"/>
      <c r="ESC286"/>
      <c r="ESD286"/>
      <c r="ESE286"/>
      <c r="ESF286"/>
      <c r="ESG286"/>
      <c r="ESH286"/>
      <c r="ESI286"/>
      <c r="ESJ286"/>
      <c r="ESK286"/>
      <c r="ESL286"/>
      <c r="ESM286"/>
      <c r="ESN286"/>
      <c r="ESO286"/>
      <c r="ESP286"/>
      <c r="ESQ286"/>
      <c r="ESR286"/>
      <c r="ESS286"/>
      <c r="EST286"/>
      <c r="ESU286"/>
      <c r="ESV286"/>
      <c r="ESW286"/>
      <c r="ESX286"/>
      <c r="ESY286"/>
      <c r="ESZ286"/>
      <c r="ETA286"/>
      <c r="ETB286"/>
      <c r="ETC286"/>
      <c r="ETD286"/>
      <c r="ETE286"/>
      <c r="ETF286"/>
      <c r="ETG286"/>
      <c r="ETH286"/>
      <c r="ETI286"/>
      <c r="ETJ286"/>
      <c r="ETK286"/>
      <c r="ETL286"/>
      <c r="ETM286"/>
      <c r="ETN286"/>
      <c r="ETO286"/>
      <c r="ETP286"/>
      <c r="ETQ286"/>
      <c r="ETR286"/>
      <c r="ETS286"/>
      <c r="ETT286"/>
      <c r="ETU286"/>
      <c r="ETV286"/>
      <c r="ETW286"/>
      <c r="ETX286"/>
      <c r="ETY286"/>
      <c r="ETZ286"/>
      <c r="EUA286"/>
      <c r="EUB286"/>
      <c r="EUC286"/>
      <c r="EUD286"/>
      <c r="EUE286"/>
      <c r="EUF286"/>
      <c r="EUG286"/>
      <c r="EUH286"/>
      <c r="EUI286"/>
      <c r="EUJ286"/>
      <c r="EUK286"/>
      <c r="EUL286"/>
      <c r="EUM286"/>
      <c r="EUN286"/>
      <c r="EUO286"/>
      <c r="EUP286"/>
      <c r="EUQ286"/>
      <c r="EUR286"/>
      <c r="EUS286"/>
      <c r="EUT286"/>
      <c r="EUU286"/>
      <c r="EUV286"/>
      <c r="EUW286"/>
      <c r="EUX286"/>
      <c r="EUY286"/>
      <c r="EUZ286"/>
      <c r="EVA286"/>
      <c r="EVB286"/>
      <c r="EVC286"/>
      <c r="EVD286"/>
      <c r="EVE286"/>
      <c r="EVF286"/>
      <c r="EVG286"/>
      <c r="EVH286"/>
      <c r="EVI286"/>
      <c r="EVJ286"/>
      <c r="EVK286"/>
      <c r="EVL286"/>
      <c r="EVM286"/>
      <c r="EVN286"/>
      <c r="EVO286"/>
      <c r="EVP286"/>
      <c r="EVQ286"/>
      <c r="EVR286"/>
      <c r="EVS286"/>
      <c r="EVT286"/>
      <c r="EVU286"/>
      <c r="EVV286"/>
      <c r="EVW286"/>
      <c r="EVX286"/>
      <c r="EVY286"/>
      <c r="EVZ286"/>
      <c r="EWA286"/>
      <c r="EWB286"/>
      <c r="EWC286"/>
      <c r="EWD286"/>
      <c r="EWE286"/>
      <c r="EWF286"/>
      <c r="EWG286"/>
      <c r="EWH286"/>
      <c r="EWI286"/>
      <c r="EWJ286"/>
      <c r="EWK286"/>
      <c r="EWL286"/>
      <c r="EWM286"/>
      <c r="EWN286"/>
      <c r="EWO286"/>
      <c r="EWP286"/>
      <c r="EWQ286"/>
      <c r="EWR286"/>
      <c r="EWS286"/>
      <c r="EWT286"/>
      <c r="EWU286"/>
      <c r="EWV286"/>
      <c r="EWW286"/>
      <c r="EWX286"/>
      <c r="EWY286"/>
      <c r="EWZ286"/>
      <c r="EXA286"/>
      <c r="EXB286"/>
      <c r="EXC286"/>
      <c r="EXD286"/>
      <c r="EXE286"/>
      <c r="EXF286"/>
      <c r="EXG286"/>
      <c r="EXH286"/>
      <c r="EXI286"/>
      <c r="EXJ286"/>
      <c r="EXK286"/>
      <c r="EXL286"/>
      <c r="EXM286"/>
      <c r="EXN286"/>
      <c r="EXO286"/>
      <c r="EXP286"/>
      <c r="EXQ286"/>
      <c r="EXR286"/>
      <c r="EXS286"/>
      <c r="EXT286"/>
      <c r="EXU286"/>
      <c r="EXV286"/>
      <c r="EXW286"/>
      <c r="EXX286"/>
      <c r="EXY286"/>
      <c r="EXZ286"/>
      <c r="EYA286"/>
      <c r="EYB286"/>
      <c r="EYC286"/>
      <c r="EYD286"/>
      <c r="EYE286"/>
      <c r="EYF286"/>
      <c r="EYG286"/>
      <c r="EYH286"/>
      <c r="EYI286"/>
      <c r="EYJ286"/>
      <c r="EYK286"/>
      <c r="EYL286"/>
      <c r="EYM286"/>
      <c r="EYN286"/>
      <c r="EYO286"/>
      <c r="EYP286"/>
      <c r="EYQ286"/>
      <c r="EYR286"/>
      <c r="EYS286"/>
      <c r="EYT286"/>
      <c r="EYU286"/>
      <c r="EYV286"/>
      <c r="EYW286"/>
      <c r="EYX286"/>
      <c r="EYY286"/>
      <c r="EYZ286"/>
      <c r="EZA286"/>
      <c r="EZB286"/>
      <c r="EZC286"/>
      <c r="EZD286"/>
      <c r="EZE286"/>
      <c r="EZF286"/>
      <c r="EZG286"/>
      <c r="EZH286"/>
      <c r="EZI286"/>
      <c r="EZJ286"/>
      <c r="EZK286"/>
      <c r="EZL286"/>
      <c r="EZM286"/>
      <c r="EZN286"/>
      <c r="EZO286"/>
      <c r="EZP286"/>
      <c r="EZQ286"/>
      <c r="EZR286"/>
      <c r="EZS286"/>
      <c r="EZT286"/>
      <c r="EZU286"/>
      <c r="EZV286"/>
      <c r="EZW286"/>
      <c r="EZX286"/>
      <c r="EZY286"/>
      <c r="EZZ286"/>
      <c r="FAA286"/>
      <c r="FAB286"/>
      <c r="FAC286"/>
      <c r="FAD286"/>
      <c r="FAE286"/>
      <c r="FAF286"/>
      <c r="FAG286"/>
      <c r="FAH286"/>
      <c r="FAI286"/>
      <c r="FAJ286"/>
      <c r="FAK286"/>
      <c r="FAL286"/>
      <c r="FAM286"/>
      <c r="FAN286"/>
      <c r="FAO286"/>
      <c r="FAP286"/>
      <c r="FAQ286"/>
      <c r="FAR286"/>
      <c r="FAS286"/>
      <c r="FAT286"/>
      <c r="FAU286"/>
      <c r="FAV286"/>
      <c r="FAW286"/>
      <c r="FAX286"/>
      <c r="FAY286"/>
      <c r="FAZ286"/>
      <c r="FBA286"/>
      <c r="FBB286"/>
      <c r="FBC286"/>
      <c r="FBD286"/>
      <c r="FBE286"/>
      <c r="FBF286"/>
      <c r="FBG286"/>
      <c r="FBH286"/>
      <c r="FBI286"/>
      <c r="FBJ286"/>
      <c r="FBK286"/>
      <c r="FBL286"/>
      <c r="FBM286"/>
      <c r="FBN286"/>
      <c r="FBO286"/>
      <c r="FBP286"/>
      <c r="FBQ286"/>
      <c r="FBR286"/>
      <c r="FBS286"/>
      <c r="FBT286"/>
      <c r="FBU286"/>
      <c r="FBV286"/>
      <c r="FBW286"/>
      <c r="FBX286"/>
      <c r="FBY286"/>
      <c r="FBZ286"/>
      <c r="FCA286"/>
      <c r="FCB286"/>
      <c r="FCC286"/>
      <c r="FCD286"/>
      <c r="FCE286"/>
      <c r="FCF286"/>
      <c r="FCG286"/>
      <c r="FCH286"/>
      <c r="FCI286"/>
      <c r="FCJ286"/>
      <c r="FCK286"/>
      <c r="FCL286"/>
      <c r="FCM286"/>
      <c r="FCN286"/>
      <c r="FCO286"/>
      <c r="FCP286"/>
      <c r="FCQ286"/>
      <c r="FCR286"/>
      <c r="FCS286"/>
      <c r="FCT286"/>
      <c r="FCU286"/>
      <c r="FCV286"/>
      <c r="FCW286"/>
      <c r="FCX286"/>
      <c r="FCY286"/>
      <c r="FCZ286"/>
      <c r="FDA286"/>
      <c r="FDB286"/>
      <c r="FDC286"/>
      <c r="FDD286"/>
      <c r="FDE286"/>
      <c r="FDF286"/>
      <c r="FDG286"/>
      <c r="FDH286"/>
      <c r="FDI286"/>
      <c r="FDJ286"/>
      <c r="FDK286"/>
      <c r="FDL286"/>
      <c r="FDM286"/>
      <c r="FDN286"/>
      <c r="FDO286"/>
      <c r="FDP286"/>
      <c r="FDQ286"/>
      <c r="FDR286"/>
      <c r="FDS286"/>
      <c r="FDT286"/>
      <c r="FDU286"/>
      <c r="FDV286"/>
      <c r="FDW286"/>
      <c r="FDX286"/>
      <c r="FDY286"/>
      <c r="FDZ286"/>
      <c r="FEA286"/>
      <c r="FEB286"/>
      <c r="FEC286"/>
      <c r="FED286"/>
      <c r="FEE286"/>
      <c r="FEF286"/>
      <c r="FEG286"/>
      <c r="FEH286"/>
      <c r="FEI286"/>
      <c r="FEJ286"/>
      <c r="FEK286"/>
      <c r="FEL286"/>
      <c r="FEM286"/>
      <c r="FEN286"/>
      <c r="FEO286"/>
      <c r="FEP286"/>
      <c r="FEQ286"/>
      <c r="FER286"/>
      <c r="FES286"/>
      <c r="FET286"/>
      <c r="FEU286"/>
      <c r="FEV286"/>
      <c r="FEW286"/>
      <c r="FEX286"/>
      <c r="FEY286"/>
      <c r="FEZ286"/>
      <c r="FFA286"/>
      <c r="FFB286"/>
      <c r="FFC286"/>
      <c r="FFD286"/>
      <c r="FFE286"/>
      <c r="FFF286"/>
      <c r="FFG286"/>
      <c r="FFH286"/>
      <c r="FFI286"/>
      <c r="FFJ286"/>
      <c r="FFK286"/>
      <c r="FFL286"/>
      <c r="FFM286"/>
      <c r="FFN286"/>
      <c r="FFO286"/>
      <c r="FFP286"/>
      <c r="FFQ286"/>
      <c r="FFR286"/>
      <c r="FFS286"/>
      <c r="FFT286"/>
      <c r="FFU286"/>
      <c r="FFV286"/>
      <c r="FFW286"/>
      <c r="FFX286"/>
      <c r="FFY286"/>
      <c r="FFZ286"/>
      <c r="FGA286"/>
      <c r="FGB286"/>
      <c r="FGC286"/>
      <c r="FGD286"/>
      <c r="FGE286"/>
      <c r="FGF286"/>
      <c r="FGG286"/>
      <c r="FGH286"/>
      <c r="FGI286"/>
      <c r="FGJ286"/>
      <c r="FGK286"/>
      <c r="FGL286"/>
      <c r="FGM286"/>
      <c r="FGN286"/>
      <c r="FGO286"/>
      <c r="FGP286"/>
      <c r="FGQ286"/>
      <c r="FGR286"/>
      <c r="FGS286"/>
      <c r="FGT286"/>
      <c r="FGU286"/>
      <c r="FGV286"/>
      <c r="FGW286"/>
      <c r="FGX286"/>
      <c r="FGY286"/>
      <c r="FGZ286"/>
      <c r="FHA286"/>
      <c r="FHB286"/>
      <c r="FHC286"/>
      <c r="FHD286"/>
      <c r="FHE286"/>
      <c r="FHF286"/>
      <c r="FHG286"/>
      <c r="FHH286"/>
      <c r="FHI286"/>
      <c r="FHJ286"/>
      <c r="FHK286"/>
      <c r="FHL286"/>
      <c r="FHM286"/>
      <c r="FHN286"/>
      <c r="FHO286"/>
      <c r="FHP286"/>
      <c r="FHQ286"/>
      <c r="FHR286"/>
      <c r="FHS286"/>
      <c r="FHT286"/>
      <c r="FHU286"/>
      <c r="FHV286"/>
      <c r="FHW286"/>
      <c r="FHX286"/>
      <c r="FHY286"/>
      <c r="FHZ286"/>
      <c r="FIA286"/>
      <c r="FIB286"/>
      <c r="FIC286"/>
      <c r="FID286"/>
      <c r="FIE286"/>
      <c r="FIF286"/>
      <c r="FIG286"/>
      <c r="FIH286"/>
      <c r="FII286"/>
      <c r="FIJ286"/>
      <c r="FIK286"/>
      <c r="FIL286"/>
      <c r="FIM286"/>
      <c r="FIN286"/>
      <c r="FIO286"/>
      <c r="FIP286"/>
      <c r="FIQ286"/>
      <c r="FIR286"/>
      <c r="FIS286"/>
      <c r="FIT286"/>
      <c r="FIU286"/>
      <c r="FIV286"/>
      <c r="FIW286"/>
      <c r="FIX286"/>
      <c r="FIY286"/>
      <c r="FIZ286"/>
      <c r="FJA286"/>
      <c r="FJB286"/>
      <c r="FJC286"/>
      <c r="FJD286"/>
      <c r="FJE286"/>
      <c r="FJF286"/>
      <c r="FJG286"/>
      <c r="FJH286"/>
      <c r="FJI286"/>
      <c r="FJJ286"/>
      <c r="FJK286"/>
      <c r="FJL286"/>
      <c r="FJM286"/>
      <c r="FJN286"/>
      <c r="FJO286"/>
      <c r="FJP286"/>
      <c r="FJQ286"/>
      <c r="FJR286"/>
      <c r="FJS286"/>
      <c r="FJT286"/>
      <c r="FJU286"/>
      <c r="FJV286"/>
      <c r="FJW286"/>
      <c r="FJX286"/>
      <c r="FJY286"/>
      <c r="FJZ286"/>
      <c r="FKA286"/>
      <c r="FKB286"/>
      <c r="FKC286"/>
      <c r="FKD286"/>
      <c r="FKE286"/>
      <c r="FKF286"/>
      <c r="FKG286"/>
      <c r="FKH286"/>
      <c r="FKI286"/>
      <c r="FKJ286"/>
      <c r="FKK286"/>
      <c r="FKL286"/>
      <c r="FKM286"/>
      <c r="FKN286"/>
      <c r="FKO286"/>
      <c r="FKP286"/>
      <c r="FKQ286"/>
      <c r="FKR286"/>
      <c r="FKS286"/>
      <c r="FKT286"/>
      <c r="FKU286"/>
      <c r="FKV286"/>
      <c r="FKW286"/>
      <c r="FKX286"/>
      <c r="FKY286"/>
      <c r="FKZ286"/>
      <c r="FLA286"/>
      <c r="FLB286"/>
      <c r="FLC286"/>
      <c r="FLD286"/>
      <c r="FLE286"/>
      <c r="FLF286"/>
      <c r="FLG286"/>
      <c r="FLH286"/>
      <c r="FLI286"/>
      <c r="FLJ286"/>
      <c r="FLK286"/>
      <c r="FLL286"/>
      <c r="FLM286"/>
      <c r="FLN286"/>
      <c r="FLO286"/>
      <c r="FLP286"/>
      <c r="FLQ286"/>
      <c r="FLR286"/>
      <c r="FLS286"/>
      <c r="FLT286"/>
      <c r="FLU286"/>
      <c r="FLV286"/>
      <c r="FLW286"/>
      <c r="FLX286"/>
      <c r="FLY286"/>
      <c r="FLZ286"/>
      <c r="FMA286"/>
      <c r="FMB286"/>
      <c r="FMC286"/>
      <c r="FMD286"/>
      <c r="FME286"/>
      <c r="FMF286"/>
      <c r="FMG286"/>
      <c r="FMH286"/>
      <c r="FMI286"/>
      <c r="FMJ286"/>
      <c r="FMK286"/>
      <c r="FML286"/>
      <c r="FMM286"/>
      <c r="FMN286"/>
      <c r="FMO286"/>
      <c r="FMP286"/>
      <c r="FMQ286"/>
      <c r="FMR286"/>
      <c r="FMS286"/>
      <c r="FMT286"/>
      <c r="FMU286"/>
      <c r="FMV286"/>
      <c r="FMW286"/>
      <c r="FMX286"/>
      <c r="FMY286"/>
      <c r="FMZ286"/>
      <c r="FNA286"/>
      <c r="FNB286"/>
      <c r="FNC286"/>
      <c r="FND286"/>
      <c r="FNE286"/>
      <c r="FNF286"/>
      <c r="FNG286"/>
      <c r="FNH286"/>
      <c r="FNI286"/>
      <c r="FNJ286"/>
      <c r="FNK286"/>
      <c r="FNL286"/>
      <c r="FNM286"/>
      <c r="FNN286"/>
      <c r="FNO286"/>
      <c r="FNP286"/>
      <c r="FNQ286"/>
      <c r="FNR286"/>
      <c r="FNS286"/>
      <c r="FNT286"/>
      <c r="FNU286"/>
      <c r="FNV286"/>
      <c r="FNW286"/>
      <c r="FNX286"/>
      <c r="FNY286"/>
      <c r="FNZ286"/>
      <c r="FOA286"/>
      <c r="FOB286"/>
      <c r="FOC286"/>
      <c r="FOD286"/>
      <c r="FOE286"/>
      <c r="FOF286"/>
      <c r="FOG286"/>
      <c r="FOH286"/>
      <c r="FOI286"/>
      <c r="FOJ286"/>
      <c r="FOK286"/>
      <c r="FOL286"/>
      <c r="FOM286"/>
      <c r="FON286"/>
      <c r="FOO286"/>
      <c r="FOP286"/>
      <c r="FOQ286"/>
      <c r="FOR286"/>
      <c r="FOS286"/>
      <c r="FOT286"/>
      <c r="FOU286"/>
      <c r="FOV286"/>
      <c r="FOW286"/>
      <c r="FOX286"/>
      <c r="FOY286"/>
      <c r="FOZ286"/>
      <c r="FPA286"/>
      <c r="FPB286"/>
      <c r="FPC286"/>
      <c r="FPD286"/>
      <c r="FPE286"/>
      <c r="FPF286"/>
      <c r="FPG286"/>
      <c r="FPH286"/>
      <c r="FPI286"/>
      <c r="FPJ286"/>
      <c r="FPK286"/>
      <c r="FPL286"/>
      <c r="FPM286"/>
      <c r="FPN286"/>
      <c r="FPO286"/>
      <c r="FPP286"/>
      <c r="FPQ286"/>
      <c r="FPR286"/>
      <c r="FPS286"/>
      <c r="FPT286"/>
      <c r="FPU286"/>
      <c r="FPV286"/>
      <c r="FPW286"/>
      <c r="FPX286"/>
      <c r="FPY286"/>
      <c r="FPZ286"/>
      <c r="FQA286"/>
      <c r="FQB286"/>
      <c r="FQC286"/>
      <c r="FQD286"/>
      <c r="FQE286"/>
      <c r="FQF286"/>
      <c r="FQG286"/>
      <c r="FQH286"/>
      <c r="FQI286"/>
      <c r="FQJ286"/>
      <c r="FQK286"/>
      <c r="FQL286"/>
      <c r="FQM286"/>
      <c r="FQN286"/>
      <c r="FQO286"/>
      <c r="FQP286"/>
      <c r="FQQ286"/>
      <c r="FQR286"/>
      <c r="FQS286"/>
      <c r="FQT286"/>
      <c r="FQU286"/>
      <c r="FQV286"/>
      <c r="FQW286"/>
      <c r="FQX286"/>
      <c r="FQY286"/>
      <c r="FQZ286"/>
      <c r="FRA286"/>
      <c r="FRB286"/>
      <c r="FRC286"/>
      <c r="FRD286"/>
      <c r="FRE286"/>
      <c r="FRF286"/>
      <c r="FRG286"/>
      <c r="FRH286"/>
      <c r="FRI286"/>
      <c r="FRJ286"/>
      <c r="FRK286"/>
      <c r="FRL286"/>
      <c r="FRM286"/>
      <c r="FRN286"/>
      <c r="FRO286"/>
      <c r="FRP286"/>
      <c r="FRQ286"/>
      <c r="FRR286"/>
      <c r="FRS286"/>
      <c r="FRT286"/>
      <c r="FRU286"/>
      <c r="FRV286"/>
      <c r="FRW286"/>
      <c r="FRX286"/>
      <c r="FRY286"/>
      <c r="FRZ286"/>
      <c r="FSA286"/>
      <c r="FSB286"/>
      <c r="FSC286"/>
      <c r="FSD286"/>
      <c r="FSE286"/>
      <c r="FSF286"/>
      <c r="FSG286"/>
      <c r="FSH286"/>
      <c r="FSI286"/>
      <c r="FSJ286"/>
      <c r="FSK286"/>
      <c r="FSL286"/>
      <c r="FSM286"/>
      <c r="FSN286"/>
      <c r="FSO286"/>
      <c r="FSP286"/>
      <c r="FSQ286"/>
      <c r="FSR286"/>
      <c r="FSS286"/>
      <c r="FST286"/>
      <c r="FSU286"/>
      <c r="FSV286"/>
      <c r="FSW286"/>
      <c r="FSX286"/>
      <c r="FSY286"/>
      <c r="FSZ286"/>
      <c r="FTA286"/>
      <c r="FTB286"/>
      <c r="FTC286"/>
      <c r="FTD286"/>
      <c r="FTE286"/>
      <c r="FTF286"/>
      <c r="FTG286"/>
      <c r="FTH286"/>
      <c r="FTI286"/>
      <c r="FTJ286"/>
      <c r="FTK286"/>
      <c r="FTL286"/>
      <c r="FTM286"/>
      <c r="FTN286"/>
      <c r="FTO286"/>
      <c r="FTP286"/>
      <c r="FTQ286"/>
      <c r="FTR286"/>
      <c r="FTS286"/>
      <c r="FTT286"/>
      <c r="FTU286"/>
      <c r="FTV286"/>
      <c r="FTW286"/>
      <c r="FTX286"/>
      <c r="FTY286"/>
      <c r="FTZ286"/>
      <c r="FUA286"/>
      <c r="FUB286"/>
      <c r="FUC286"/>
      <c r="FUD286"/>
      <c r="FUE286"/>
      <c r="FUF286"/>
      <c r="FUG286"/>
      <c r="FUH286"/>
      <c r="FUI286"/>
      <c r="FUJ286"/>
      <c r="FUK286"/>
      <c r="FUL286"/>
      <c r="FUM286"/>
      <c r="FUN286"/>
      <c r="FUO286"/>
      <c r="FUP286"/>
      <c r="FUQ286"/>
      <c r="FUR286"/>
      <c r="FUS286"/>
      <c r="FUT286"/>
      <c r="FUU286"/>
      <c r="FUV286"/>
      <c r="FUW286"/>
      <c r="FUX286"/>
      <c r="FUY286"/>
      <c r="FUZ286"/>
      <c r="FVA286"/>
      <c r="FVB286"/>
      <c r="FVC286"/>
      <c r="FVD286"/>
      <c r="FVE286"/>
      <c r="FVF286"/>
      <c r="FVG286"/>
      <c r="FVH286"/>
      <c r="FVI286"/>
      <c r="FVJ286"/>
      <c r="FVK286"/>
      <c r="FVL286"/>
      <c r="FVM286"/>
      <c r="FVN286"/>
      <c r="FVO286"/>
      <c r="FVP286"/>
      <c r="FVQ286"/>
      <c r="FVR286"/>
      <c r="FVS286"/>
      <c r="FVT286"/>
      <c r="FVU286"/>
      <c r="FVV286"/>
      <c r="FVW286"/>
      <c r="FVX286"/>
      <c r="FVY286"/>
      <c r="FVZ286"/>
      <c r="FWA286"/>
      <c r="FWB286"/>
      <c r="FWC286"/>
      <c r="FWD286"/>
      <c r="FWE286"/>
      <c r="FWF286"/>
      <c r="FWG286"/>
      <c r="FWH286"/>
      <c r="FWI286"/>
      <c r="FWJ286"/>
      <c r="FWK286"/>
      <c r="FWL286"/>
      <c r="FWM286"/>
      <c r="FWN286"/>
      <c r="FWO286"/>
      <c r="FWP286"/>
      <c r="FWQ286"/>
      <c r="FWR286"/>
      <c r="FWS286"/>
      <c r="FWT286"/>
      <c r="FWU286"/>
      <c r="FWV286"/>
      <c r="FWW286"/>
      <c r="FWX286"/>
      <c r="FWY286"/>
      <c r="FWZ286"/>
      <c r="FXA286"/>
      <c r="FXB286"/>
      <c r="FXC286"/>
      <c r="FXD286"/>
      <c r="FXE286"/>
      <c r="FXF286"/>
      <c r="FXG286"/>
      <c r="FXH286"/>
      <c r="FXI286"/>
      <c r="FXJ286"/>
      <c r="FXK286"/>
      <c r="FXL286"/>
      <c r="FXM286"/>
      <c r="FXN286"/>
      <c r="FXO286"/>
      <c r="FXP286"/>
      <c r="FXQ286"/>
      <c r="FXR286"/>
      <c r="FXS286"/>
      <c r="FXT286"/>
      <c r="FXU286"/>
      <c r="FXV286"/>
      <c r="FXW286"/>
      <c r="FXX286"/>
      <c r="FXY286"/>
      <c r="FXZ286"/>
      <c r="FYA286"/>
      <c r="FYB286"/>
      <c r="FYC286"/>
      <c r="FYD286"/>
      <c r="FYE286"/>
      <c r="FYF286"/>
      <c r="FYG286"/>
      <c r="FYH286"/>
      <c r="FYI286"/>
      <c r="FYJ286"/>
      <c r="FYK286"/>
      <c r="FYL286"/>
      <c r="FYM286"/>
      <c r="FYN286"/>
      <c r="FYO286"/>
      <c r="FYP286"/>
      <c r="FYQ286"/>
      <c r="FYR286"/>
      <c r="FYS286"/>
      <c r="FYT286"/>
      <c r="FYU286"/>
      <c r="FYV286"/>
      <c r="FYW286"/>
      <c r="FYX286"/>
      <c r="FYY286"/>
      <c r="FYZ286"/>
      <c r="FZA286"/>
      <c r="FZB286"/>
      <c r="FZC286"/>
      <c r="FZD286"/>
      <c r="FZE286"/>
      <c r="FZF286"/>
      <c r="FZG286"/>
      <c r="FZH286"/>
      <c r="FZI286"/>
      <c r="FZJ286"/>
      <c r="FZK286"/>
      <c r="FZL286"/>
      <c r="FZM286"/>
      <c r="FZN286"/>
      <c r="FZO286"/>
      <c r="FZP286"/>
      <c r="FZQ286"/>
      <c r="FZR286"/>
      <c r="FZS286"/>
      <c r="FZT286"/>
      <c r="FZU286"/>
      <c r="FZV286"/>
      <c r="FZW286"/>
      <c r="FZX286"/>
      <c r="FZY286"/>
      <c r="FZZ286"/>
      <c r="GAA286"/>
      <c r="GAB286"/>
      <c r="GAC286"/>
      <c r="GAD286"/>
      <c r="GAE286"/>
      <c r="GAF286"/>
      <c r="GAG286"/>
      <c r="GAH286"/>
      <c r="GAI286"/>
      <c r="GAJ286"/>
      <c r="GAK286"/>
      <c r="GAL286"/>
      <c r="GAM286"/>
      <c r="GAN286"/>
      <c r="GAO286"/>
      <c r="GAP286"/>
      <c r="GAQ286"/>
      <c r="GAR286"/>
      <c r="GAS286"/>
      <c r="GAT286"/>
      <c r="GAU286"/>
      <c r="GAV286"/>
      <c r="GAW286"/>
      <c r="GAX286"/>
      <c r="GAY286"/>
      <c r="GAZ286"/>
      <c r="GBA286"/>
      <c r="GBB286"/>
      <c r="GBC286"/>
      <c r="GBD286"/>
      <c r="GBE286"/>
      <c r="GBF286"/>
      <c r="GBG286"/>
      <c r="GBH286"/>
      <c r="GBI286"/>
      <c r="GBJ286"/>
      <c r="GBK286"/>
      <c r="GBL286"/>
      <c r="GBM286"/>
      <c r="GBN286"/>
      <c r="GBO286"/>
      <c r="GBP286"/>
      <c r="GBQ286"/>
      <c r="GBR286"/>
      <c r="GBS286"/>
      <c r="GBT286"/>
      <c r="GBU286"/>
      <c r="GBV286"/>
      <c r="GBW286"/>
      <c r="GBX286"/>
      <c r="GBY286"/>
      <c r="GBZ286"/>
      <c r="GCA286"/>
      <c r="GCB286"/>
      <c r="GCC286"/>
      <c r="GCD286"/>
      <c r="GCE286"/>
      <c r="GCF286"/>
      <c r="GCG286"/>
      <c r="GCH286"/>
      <c r="GCI286"/>
      <c r="GCJ286"/>
      <c r="GCK286"/>
      <c r="GCL286"/>
      <c r="GCM286"/>
      <c r="GCN286"/>
      <c r="GCO286"/>
      <c r="GCP286"/>
      <c r="GCQ286"/>
      <c r="GCR286"/>
      <c r="GCS286"/>
      <c r="GCT286"/>
      <c r="GCU286"/>
      <c r="GCV286"/>
      <c r="GCW286"/>
      <c r="GCX286"/>
      <c r="GCY286"/>
      <c r="GCZ286"/>
      <c r="GDA286"/>
      <c r="GDB286"/>
      <c r="GDC286"/>
      <c r="GDD286"/>
      <c r="GDE286"/>
      <c r="GDF286"/>
      <c r="GDG286"/>
      <c r="GDH286"/>
      <c r="GDI286"/>
      <c r="GDJ286"/>
      <c r="GDK286"/>
      <c r="GDL286"/>
      <c r="GDM286"/>
      <c r="GDN286"/>
      <c r="GDO286"/>
      <c r="GDP286"/>
      <c r="GDQ286"/>
      <c r="GDR286"/>
      <c r="GDS286"/>
      <c r="GDT286"/>
      <c r="GDU286"/>
      <c r="GDV286"/>
      <c r="GDW286"/>
      <c r="GDX286"/>
      <c r="GDY286"/>
      <c r="GDZ286"/>
      <c r="GEA286"/>
      <c r="GEB286"/>
      <c r="GEC286"/>
      <c r="GED286"/>
      <c r="GEE286"/>
      <c r="GEF286"/>
      <c r="GEG286"/>
      <c r="GEH286"/>
      <c r="GEI286"/>
      <c r="GEJ286"/>
      <c r="GEK286"/>
      <c r="GEL286"/>
      <c r="GEM286"/>
      <c r="GEN286"/>
      <c r="GEO286"/>
      <c r="GEP286"/>
      <c r="GEQ286"/>
      <c r="GER286"/>
      <c r="GES286"/>
      <c r="GET286"/>
      <c r="GEU286"/>
      <c r="GEV286"/>
      <c r="GEW286"/>
      <c r="GEX286"/>
      <c r="GEY286"/>
      <c r="GEZ286"/>
      <c r="GFA286"/>
      <c r="GFB286"/>
      <c r="GFC286"/>
      <c r="GFD286"/>
      <c r="GFE286"/>
      <c r="GFF286"/>
      <c r="GFG286"/>
      <c r="GFH286"/>
      <c r="GFI286"/>
      <c r="GFJ286"/>
      <c r="GFK286"/>
      <c r="GFL286"/>
      <c r="GFM286"/>
      <c r="GFN286"/>
      <c r="GFO286"/>
      <c r="GFP286"/>
      <c r="GFQ286"/>
      <c r="GFR286"/>
      <c r="GFS286"/>
      <c r="GFT286"/>
      <c r="GFU286"/>
      <c r="GFV286"/>
      <c r="GFW286"/>
      <c r="GFX286"/>
      <c r="GFY286"/>
      <c r="GFZ286"/>
      <c r="GGA286"/>
      <c r="GGB286"/>
      <c r="GGC286"/>
      <c r="GGD286"/>
      <c r="GGE286"/>
      <c r="GGF286"/>
      <c r="GGG286"/>
      <c r="GGH286"/>
      <c r="GGI286"/>
      <c r="GGJ286"/>
      <c r="GGK286"/>
      <c r="GGL286"/>
      <c r="GGM286"/>
      <c r="GGN286"/>
      <c r="GGO286"/>
      <c r="GGP286"/>
      <c r="GGQ286"/>
      <c r="GGR286"/>
      <c r="GGS286"/>
      <c r="GGT286"/>
      <c r="GGU286"/>
      <c r="GGV286"/>
      <c r="GGW286"/>
      <c r="GGX286"/>
      <c r="GGY286"/>
      <c r="GGZ286"/>
      <c r="GHA286"/>
      <c r="GHB286"/>
      <c r="GHC286"/>
      <c r="GHD286"/>
      <c r="GHE286"/>
      <c r="GHF286"/>
      <c r="GHG286"/>
      <c r="GHH286"/>
      <c r="GHI286"/>
      <c r="GHJ286"/>
      <c r="GHK286"/>
      <c r="GHL286"/>
      <c r="GHM286"/>
      <c r="GHN286"/>
      <c r="GHO286"/>
      <c r="GHP286"/>
      <c r="GHQ286"/>
      <c r="GHR286"/>
      <c r="GHS286"/>
      <c r="GHT286"/>
      <c r="GHU286"/>
      <c r="GHV286"/>
      <c r="GHW286"/>
      <c r="GHX286"/>
      <c r="GHY286"/>
      <c r="GHZ286"/>
      <c r="GIA286"/>
      <c r="GIB286"/>
      <c r="GIC286"/>
      <c r="GID286"/>
      <c r="GIE286"/>
      <c r="GIF286"/>
      <c r="GIG286"/>
      <c r="GIH286"/>
      <c r="GII286"/>
      <c r="GIJ286"/>
      <c r="GIK286"/>
      <c r="GIL286"/>
      <c r="GIM286"/>
      <c r="GIN286"/>
      <c r="GIO286"/>
      <c r="GIP286"/>
      <c r="GIQ286"/>
      <c r="GIR286"/>
      <c r="GIS286"/>
      <c r="GIT286"/>
      <c r="GIU286"/>
      <c r="GIV286"/>
      <c r="GIW286"/>
      <c r="GIX286"/>
      <c r="GIY286"/>
      <c r="GIZ286"/>
      <c r="GJA286"/>
      <c r="GJB286"/>
      <c r="GJC286"/>
      <c r="GJD286"/>
      <c r="GJE286"/>
      <c r="GJF286"/>
      <c r="GJG286"/>
      <c r="GJH286"/>
      <c r="GJI286"/>
      <c r="GJJ286"/>
      <c r="GJK286"/>
      <c r="GJL286"/>
      <c r="GJM286"/>
      <c r="GJN286"/>
      <c r="GJO286"/>
      <c r="GJP286"/>
      <c r="GJQ286"/>
      <c r="GJR286"/>
      <c r="GJS286"/>
      <c r="GJT286"/>
      <c r="GJU286"/>
      <c r="GJV286"/>
      <c r="GJW286"/>
      <c r="GJX286"/>
      <c r="GJY286"/>
      <c r="GJZ286"/>
      <c r="GKA286"/>
      <c r="GKB286"/>
      <c r="GKC286"/>
      <c r="GKD286"/>
      <c r="GKE286"/>
      <c r="GKF286"/>
      <c r="GKG286"/>
      <c r="GKH286"/>
      <c r="GKI286"/>
      <c r="GKJ286"/>
      <c r="GKK286"/>
      <c r="GKL286"/>
      <c r="GKM286"/>
      <c r="GKN286"/>
      <c r="GKO286"/>
      <c r="GKP286"/>
      <c r="GKQ286"/>
      <c r="GKR286"/>
      <c r="GKS286"/>
      <c r="GKT286"/>
      <c r="GKU286"/>
      <c r="GKV286"/>
      <c r="GKW286"/>
      <c r="GKX286"/>
      <c r="GKY286"/>
      <c r="GKZ286"/>
      <c r="GLA286"/>
      <c r="GLB286"/>
      <c r="GLC286"/>
      <c r="GLD286"/>
      <c r="GLE286"/>
      <c r="GLF286"/>
      <c r="GLG286"/>
      <c r="GLH286"/>
      <c r="GLI286"/>
      <c r="GLJ286"/>
      <c r="GLK286"/>
      <c r="GLL286"/>
      <c r="GLM286"/>
      <c r="GLN286"/>
      <c r="GLO286"/>
      <c r="GLP286"/>
      <c r="GLQ286"/>
      <c r="GLR286"/>
      <c r="GLS286"/>
      <c r="GLT286"/>
      <c r="GLU286"/>
      <c r="GLV286"/>
      <c r="GLW286"/>
      <c r="GLX286"/>
      <c r="GLY286"/>
      <c r="GLZ286"/>
      <c r="GMA286"/>
      <c r="GMB286"/>
      <c r="GMC286"/>
      <c r="GMD286"/>
      <c r="GME286"/>
      <c r="GMF286"/>
      <c r="GMG286"/>
      <c r="GMH286"/>
      <c r="GMI286"/>
      <c r="GMJ286"/>
      <c r="GMK286"/>
      <c r="GML286"/>
      <c r="GMM286"/>
      <c r="GMN286"/>
      <c r="GMO286"/>
      <c r="GMP286"/>
      <c r="GMQ286"/>
      <c r="GMR286"/>
      <c r="GMS286"/>
      <c r="GMT286"/>
      <c r="GMU286"/>
      <c r="GMV286"/>
      <c r="GMW286"/>
      <c r="GMX286"/>
      <c r="GMY286"/>
      <c r="GMZ286"/>
      <c r="GNA286"/>
      <c r="GNB286"/>
      <c r="GNC286"/>
      <c r="GND286"/>
      <c r="GNE286"/>
      <c r="GNF286"/>
      <c r="GNG286"/>
      <c r="GNH286"/>
      <c r="GNI286"/>
      <c r="GNJ286"/>
      <c r="GNK286"/>
      <c r="GNL286"/>
      <c r="GNM286"/>
      <c r="GNN286"/>
      <c r="GNO286"/>
      <c r="GNP286"/>
      <c r="GNQ286"/>
      <c r="GNR286"/>
      <c r="GNS286"/>
      <c r="GNT286"/>
      <c r="GNU286"/>
      <c r="GNV286"/>
      <c r="GNW286"/>
      <c r="GNX286"/>
      <c r="GNY286"/>
      <c r="GNZ286"/>
      <c r="GOA286"/>
      <c r="GOB286"/>
      <c r="GOC286"/>
      <c r="GOD286"/>
      <c r="GOE286"/>
      <c r="GOF286"/>
      <c r="GOG286"/>
      <c r="GOH286"/>
      <c r="GOI286"/>
      <c r="GOJ286"/>
      <c r="GOK286"/>
      <c r="GOL286"/>
      <c r="GOM286"/>
      <c r="GON286"/>
      <c r="GOO286"/>
      <c r="GOP286"/>
      <c r="GOQ286"/>
      <c r="GOR286"/>
      <c r="GOS286"/>
      <c r="GOT286"/>
      <c r="GOU286"/>
      <c r="GOV286"/>
      <c r="GOW286"/>
      <c r="GOX286"/>
      <c r="GOY286"/>
      <c r="GOZ286"/>
      <c r="GPA286"/>
      <c r="GPB286"/>
      <c r="GPC286"/>
      <c r="GPD286"/>
      <c r="GPE286"/>
      <c r="GPF286"/>
      <c r="GPG286"/>
      <c r="GPH286"/>
      <c r="GPI286"/>
      <c r="GPJ286"/>
      <c r="GPK286"/>
      <c r="GPL286"/>
      <c r="GPM286"/>
      <c r="GPN286"/>
      <c r="GPO286"/>
      <c r="GPP286"/>
      <c r="GPQ286"/>
      <c r="GPR286"/>
      <c r="GPS286"/>
      <c r="GPT286"/>
      <c r="GPU286"/>
      <c r="GPV286"/>
      <c r="GPW286"/>
      <c r="GPX286"/>
      <c r="GPY286"/>
      <c r="GPZ286"/>
      <c r="GQA286"/>
      <c r="GQB286"/>
      <c r="GQC286"/>
      <c r="GQD286"/>
      <c r="GQE286"/>
      <c r="GQF286"/>
      <c r="GQG286"/>
      <c r="GQH286"/>
      <c r="GQI286"/>
      <c r="GQJ286"/>
      <c r="GQK286"/>
      <c r="GQL286"/>
      <c r="GQM286"/>
      <c r="GQN286"/>
      <c r="GQO286"/>
      <c r="GQP286"/>
      <c r="GQQ286"/>
      <c r="GQR286"/>
      <c r="GQS286"/>
      <c r="GQT286"/>
      <c r="GQU286"/>
      <c r="GQV286"/>
      <c r="GQW286"/>
      <c r="GQX286"/>
      <c r="GQY286"/>
      <c r="GQZ286"/>
      <c r="GRA286"/>
      <c r="GRB286"/>
      <c r="GRC286"/>
      <c r="GRD286"/>
      <c r="GRE286"/>
      <c r="GRF286"/>
      <c r="GRG286"/>
      <c r="GRH286"/>
      <c r="GRI286"/>
      <c r="GRJ286"/>
      <c r="GRK286"/>
      <c r="GRL286"/>
      <c r="GRM286"/>
      <c r="GRN286"/>
      <c r="GRO286"/>
      <c r="GRP286"/>
      <c r="GRQ286"/>
      <c r="GRR286"/>
      <c r="GRS286"/>
      <c r="GRT286"/>
      <c r="GRU286"/>
      <c r="GRV286"/>
      <c r="GRW286"/>
      <c r="GRX286"/>
      <c r="GRY286"/>
      <c r="GRZ286"/>
      <c r="GSA286"/>
      <c r="GSB286"/>
      <c r="GSC286"/>
      <c r="GSD286"/>
      <c r="GSE286"/>
      <c r="GSF286"/>
      <c r="GSG286"/>
      <c r="GSH286"/>
      <c r="GSI286"/>
      <c r="GSJ286"/>
      <c r="GSK286"/>
      <c r="GSL286"/>
      <c r="GSM286"/>
      <c r="GSN286"/>
      <c r="GSO286"/>
      <c r="GSP286"/>
      <c r="GSQ286"/>
      <c r="GSR286"/>
      <c r="GSS286"/>
      <c r="GST286"/>
      <c r="GSU286"/>
      <c r="GSV286"/>
      <c r="GSW286"/>
      <c r="GSX286"/>
      <c r="GSY286"/>
      <c r="GSZ286"/>
      <c r="GTA286"/>
      <c r="GTB286"/>
      <c r="GTC286"/>
      <c r="GTD286"/>
      <c r="GTE286"/>
      <c r="GTF286"/>
      <c r="GTG286"/>
      <c r="GTH286"/>
      <c r="GTI286"/>
      <c r="GTJ286"/>
      <c r="GTK286"/>
      <c r="GTL286"/>
      <c r="GTM286"/>
      <c r="GTN286"/>
      <c r="GTO286"/>
      <c r="GTP286"/>
      <c r="GTQ286"/>
      <c r="GTR286"/>
      <c r="GTS286"/>
      <c r="GTT286"/>
      <c r="GTU286"/>
      <c r="GTV286"/>
      <c r="GTW286"/>
      <c r="GTX286"/>
      <c r="GTY286"/>
      <c r="GTZ286"/>
      <c r="GUA286"/>
      <c r="GUB286"/>
      <c r="GUC286"/>
      <c r="GUD286"/>
      <c r="GUE286"/>
      <c r="GUF286"/>
      <c r="GUG286"/>
      <c r="GUH286"/>
      <c r="GUI286"/>
      <c r="GUJ286"/>
      <c r="GUK286"/>
      <c r="GUL286"/>
      <c r="GUM286"/>
      <c r="GUN286"/>
      <c r="GUO286"/>
      <c r="GUP286"/>
      <c r="GUQ286"/>
      <c r="GUR286"/>
      <c r="GUS286"/>
      <c r="GUT286"/>
      <c r="GUU286"/>
      <c r="GUV286"/>
      <c r="GUW286"/>
      <c r="GUX286"/>
      <c r="GUY286"/>
      <c r="GUZ286"/>
      <c r="GVA286"/>
      <c r="GVB286"/>
      <c r="GVC286"/>
      <c r="GVD286"/>
      <c r="GVE286"/>
      <c r="GVF286"/>
      <c r="GVG286"/>
      <c r="GVH286"/>
      <c r="GVI286"/>
      <c r="GVJ286"/>
      <c r="GVK286"/>
      <c r="GVL286"/>
      <c r="GVM286"/>
      <c r="GVN286"/>
      <c r="GVO286"/>
      <c r="GVP286"/>
      <c r="GVQ286"/>
      <c r="GVR286"/>
      <c r="GVS286"/>
      <c r="GVT286"/>
      <c r="GVU286"/>
      <c r="GVV286"/>
      <c r="GVW286"/>
      <c r="GVX286"/>
      <c r="GVY286"/>
      <c r="GVZ286"/>
      <c r="GWA286"/>
      <c r="GWB286"/>
      <c r="GWC286"/>
      <c r="GWD286"/>
      <c r="GWE286"/>
      <c r="GWF286"/>
      <c r="GWG286"/>
      <c r="GWH286"/>
      <c r="GWI286"/>
      <c r="GWJ286"/>
      <c r="GWK286"/>
      <c r="GWL286"/>
      <c r="GWM286"/>
      <c r="GWN286"/>
      <c r="GWO286"/>
      <c r="GWP286"/>
      <c r="GWQ286"/>
      <c r="GWR286"/>
      <c r="GWS286"/>
      <c r="GWT286"/>
      <c r="GWU286"/>
      <c r="GWV286"/>
      <c r="GWW286"/>
      <c r="GWX286"/>
      <c r="GWY286"/>
      <c r="GWZ286"/>
      <c r="GXA286"/>
      <c r="GXB286"/>
      <c r="GXC286"/>
      <c r="GXD286"/>
      <c r="GXE286"/>
      <c r="GXF286"/>
      <c r="GXG286"/>
      <c r="GXH286"/>
      <c r="GXI286"/>
      <c r="GXJ286"/>
      <c r="GXK286"/>
      <c r="GXL286"/>
      <c r="GXM286"/>
      <c r="GXN286"/>
      <c r="GXO286"/>
      <c r="GXP286"/>
      <c r="GXQ286"/>
      <c r="GXR286"/>
      <c r="GXS286"/>
      <c r="GXT286"/>
      <c r="GXU286"/>
      <c r="GXV286"/>
      <c r="GXW286"/>
      <c r="GXX286"/>
      <c r="GXY286"/>
      <c r="GXZ286"/>
      <c r="GYA286"/>
      <c r="GYB286"/>
      <c r="GYC286"/>
      <c r="GYD286"/>
      <c r="GYE286"/>
      <c r="GYF286"/>
      <c r="GYG286"/>
      <c r="GYH286"/>
      <c r="GYI286"/>
      <c r="GYJ286"/>
      <c r="GYK286"/>
      <c r="GYL286"/>
      <c r="GYM286"/>
      <c r="GYN286"/>
      <c r="GYO286"/>
      <c r="GYP286"/>
      <c r="GYQ286"/>
      <c r="GYR286"/>
      <c r="GYS286"/>
      <c r="GYT286"/>
      <c r="GYU286"/>
      <c r="GYV286"/>
      <c r="GYW286"/>
      <c r="GYX286"/>
      <c r="GYY286"/>
      <c r="GYZ286"/>
      <c r="GZA286"/>
      <c r="GZB286"/>
      <c r="GZC286"/>
      <c r="GZD286"/>
      <c r="GZE286"/>
      <c r="GZF286"/>
      <c r="GZG286"/>
      <c r="GZH286"/>
      <c r="GZI286"/>
      <c r="GZJ286"/>
      <c r="GZK286"/>
      <c r="GZL286"/>
      <c r="GZM286"/>
      <c r="GZN286"/>
      <c r="GZO286"/>
      <c r="GZP286"/>
      <c r="GZQ286"/>
      <c r="GZR286"/>
      <c r="GZS286"/>
      <c r="GZT286"/>
      <c r="GZU286"/>
      <c r="GZV286"/>
      <c r="GZW286"/>
      <c r="GZX286"/>
      <c r="GZY286"/>
      <c r="GZZ286"/>
      <c r="HAA286"/>
      <c r="HAB286"/>
      <c r="HAC286"/>
      <c r="HAD286"/>
      <c r="HAE286"/>
      <c r="HAF286"/>
      <c r="HAG286"/>
      <c r="HAH286"/>
      <c r="HAI286"/>
      <c r="HAJ286"/>
      <c r="HAK286"/>
      <c r="HAL286"/>
      <c r="HAM286"/>
      <c r="HAN286"/>
      <c r="HAO286"/>
      <c r="HAP286"/>
      <c r="HAQ286"/>
      <c r="HAR286"/>
      <c r="HAS286"/>
      <c r="HAT286"/>
      <c r="HAU286"/>
      <c r="HAV286"/>
      <c r="HAW286"/>
      <c r="HAX286"/>
      <c r="HAY286"/>
      <c r="HAZ286"/>
      <c r="HBA286"/>
      <c r="HBB286"/>
      <c r="HBC286"/>
      <c r="HBD286"/>
      <c r="HBE286"/>
      <c r="HBF286"/>
      <c r="HBG286"/>
      <c r="HBH286"/>
      <c r="HBI286"/>
      <c r="HBJ286"/>
      <c r="HBK286"/>
      <c r="HBL286"/>
      <c r="HBM286"/>
      <c r="HBN286"/>
      <c r="HBO286"/>
      <c r="HBP286"/>
      <c r="HBQ286"/>
      <c r="HBR286"/>
      <c r="HBS286"/>
      <c r="HBT286"/>
      <c r="HBU286"/>
      <c r="HBV286"/>
      <c r="HBW286"/>
      <c r="HBX286"/>
      <c r="HBY286"/>
      <c r="HBZ286"/>
      <c r="HCA286"/>
      <c r="HCB286"/>
      <c r="HCC286"/>
      <c r="HCD286"/>
      <c r="HCE286"/>
      <c r="HCF286"/>
      <c r="HCG286"/>
      <c r="HCH286"/>
      <c r="HCI286"/>
      <c r="HCJ286"/>
      <c r="HCK286"/>
      <c r="HCL286"/>
      <c r="HCM286"/>
      <c r="HCN286"/>
      <c r="HCO286"/>
      <c r="HCP286"/>
      <c r="HCQ286"/>
      <c r="HCR286"/>
      <c r="HCS286"/>
      <c r="HCT286"/>
      <c r="HCU286"/>
      <c r="HCV286"/>
      <c r="HCW286"/>
      <c r="HCX286"/>
      <c r="HCY286"/>
      <c r="HCZ286"/>
      <c r="HDA286"/>
      <c r="HDB286"/>
      <c r="HDC286"/>
      <c r="HDD286"/>
      <c r="HDE286"/>
      <c r="HDF286"/>
      <c r="HDG286"/>
      <c r="HDH286"/>
      <c r="HDI286"/>
      <c r="HDJ286"/>
      <c r="HDK286"/>
      <c r="HDL286"/>
      <c r="HDM286"/>
      <c r="HDN286"/>
      <c r="HDO286"/>
      <c r="HDP286"/>
      <c r="HDQ286"/>
      <c r="HDR286"/>
      <c r="HDS286"/>
      <c r="HDT286"/>
      <c r="HDU286"/>
      <c r="HDV286"/>
      <c r="HDW286"/>
      <c r="HDX286"/>
      <c r="HDY286"/>
      <c r="HDZ286"/>
      <c r="HEA286"/>
      <c r="HEB286"/>
      <c r="HEC286"/>
      <c r="HED286"/>
      <c r="HEE286"/>
      <c r="HEF286"/>
      <c r="HEG286"/>
      <c r="HEH286"/>
      <c r="HEI286"/>
      <c r="HEJ286"/>
      <c r="HEK286"/>
      <c r="HEL286"/>
      <c r="HEM286"/>
      <c r="HEN286"/>
      <c r="HEO286"/>
      <c r="HEP286"/>
      <c r="HEQ286"/>
      <c r="HER286"/>
      <c r="HES286"/>
      <c r="HET286"/>
      <c r="HEU286"/>
      <c r="HEV286"/>
      <c r="HEW286"/>
      <c r="HEX286"/>
      <c r="HEY286"/>
      <c r="HEZ286"/>
      <c r="HFA286"/>
      <c r="HFB286"/>
      <c r="HFC286"/>
      <c r="HFD286"/>
      <c r="HFE286"/>
      <c r="HFF286"/>
      <c r="HFG286"/>
      <c r="HFH286"/>
      <c r="HFI286"/>
      <c r="HFJ286"/>
      <c r="HFK286"/>
      <c r="HFL286"/>
      <c r="HFM286"/>
      <c r="HFN286"/>
      <c r="HFO286"/>
      <c r="HFP286"/>
      <c r="HFQ286"/>
      <c r="HFR286"/>
      <c r="HFS286"/>
      <c r="HFT286"/>
      <c r="HFU286"/>
      <c r="HFV286"/>
      <c r="HFW286"/>
      <c r="HFX286"/>
      <c r="HFY286"/>
      <c r="HFZ286"/>
      <c r="HGA286"/>
      <c r="HGB286"/>
      <c r="HGC286"/>
      <c r="HGD286"/>
      <c r="HGE286"/>
      <c r="HGF286"/>
      <c r="HGG286"/>
      <c r="HGH286"/>
      <c r="HGI286"/>
      <c r="HGJ286"/>
      <c r="HGK286"/>
      <c r="HGL286"/>
      <c r="HGM286"/>
      <c r="HGN286"/>
      <c r="HGO286"/>
      <c r="HGP286"/>
      <c r="HGQ286"/>
      <c r="HGR286"/>
      <c r="HGS286"/>
      <c r="HGT286"/>
      <c r="HGU286"/>
      <c r="HGV286"/>
      <c r="HGW286"/>
      <c r="HGX286"/>
      <c r="HGY286"/>
      <c r="HGZ286"/>
      <c r="HHA286"/>
      <c r="HHB286"/>
      <c r="HHC286"/>
      <c r="HHD286"/>
      <c r="HHE286"/>
      <c r="HHF286"/>
      <c r="HHG286"/>
      <c r="HHH286"/>
      <c r="HHI286"/>
      <c r="HHJ286"/>
      <c r="HHK286"/>
      <c r="HHL286"/>
      <c r="HHM286"/>
      <c r="HHN286"/>
      <c r="HHO286"/>
      <c r="HHP286"/>
      <c r="HHQ286"/>
      <c r="HHR286"/>
      <c r="HHS286"/>
      <c r="HHT286"/>
      <c r="HHU286"/>
      <c r="HHV286"/>
      <c r="HHW286"/>
      <c r="HHX286"/>
      <c r="HHY286"/>
      <c r="HHZ286"/>
      <c r="HIA286"/>
      <c r="HIB286"/>
      <c r="HIC286"/>
      <c r="HID286"/>
      <c r="HIE286"/>
      <c r="HIF286"/>
      <c r="HIG286"/>
      <c r="HIH286"/>
      <c r="HII286"/>
      <c r="HIJ286"/>
      <c r="HIK286"/>
      <c r="HIL286"/>
      <c r="HIM286"/>
      <c r="HIN286"/>
      <c r="HIO286"/>
      <c r="HIP286"/>
      <c r="HIQ286"/>
      <c r="HIR286"/>
      <c r="HIS286"/>
      <c r="HIT286"/>
      <c r="HIU286"/>
      <c r="HIV286"/>
      <c r="HIW286"/>
      <c r="HIX286"/>
      <c r="HIY286"/>
      <c r="HIZ286"/>
      <c r="HJA286"/>
      <c r="HJB286"/>
      <c r="HJC286"/>
      <c r="HJD286"/>
      <c r="HJE286"/>
      <c r="HJF286"/>
      <c r="HJG286"/>
      <c r="HJH286"/>
      <c r="HJI286"/>
      <c r="HJJ286"/>
      <c r="HJK286"/>
      <c r="HJL286"/>
      <c r="HJM286"/>
      <c r="HJN286"/>
      <c r="HJO286"/>
      <c r="HJP286"/>
      <c r="HJQ286"/>
      <c r="HJR286"/>
      <c r="HJS286"/>
      <c r="HJT286"/>
      <c r="HJU286"/>
      <c r="HJV286"/>
      <c r="HJW286"/>
      <c r="HJX286"/>
      <c r="HJY286"/>
      <c r="HJZ286"/>
      <c r="HKA286"/>
      <c r="HKB286"/>
      <c r="HKC286"/>
      <c r="HKD286"/>
      <c r="HKE286"/>
      <c r="HKF286"/>
      <c r="HKG286"/>
      <c r="HKH286"/>
      <c r="HKI286"/>
      <c r="HKJ286"/>
      <c r="HKK286"/>
      <c r="HKL286"/>
      <c r="HKM286"/>
      <c r="HKN286"/>
      <c r="HKO286"/>
      <c r="HKP286"/>
      <c r="HKQ286"/>
      <c r="HKR286"/>
      <c r="HKS286"/>
      <c r="HKT286"/>
      <c r="HKU286"/>
      <c r="HKV286"/>
      <c r="HKW286"/>
      <c r="HKX286"/>
      <c r="HKY286"/>
      <c r="HKZ286"/>
      <c r="HLA286"/>
      <c r="HLB286"/>
      <c r="HLC286"/>
      <c r="HLD286"/>
      <c r="HLE286"/>
      <c r="HLF286"/>
      <c r="HLG286"/>
      <c r="HLH286"/>
      <c r="HLI286"/>
      <c r="HLJ286"/>
      <c r="HLK286"/>
      <c r="HLL286"/>
      <c r="HLM286"/>
      <c r="HLN286"/>
      <c r="HLO286"/>
      <c r="HLP286"/>
      <c r="HLQ286"/>
      <c r="HLR286"/>
      <c r="HLS286"/>
      <c r="HLT286"/>
      <c r="HLU286"/>
      <c r="HLV286"/>
      <c r="HLW286"/>
      <c r="HLX286"/>
      <c r="HLY286"/>
      <c r="HLZ286"/>
      <c r="HMA286"/>
      <c r="HMB286"/>
      <c r="HMC286"/>
      <c r="HMD286"/>
      <c r="HME286"/>
      <c r="HMF286"/>
      <c r="HMG286"/>
      <c r="HMH286"/>
      <c r="HMI286"/>
      <c r="HMJ286"/>
      <c r="HMK286"/>
      <c r="HML286"/>
      <c r="HMM286"/>
      <c r="HMN286"/>
      <c r="HMO286"/>
      <c r="HMP286"/>
      <c r="HMQ286"/>
      <c r="HMR286"/>
      <c r="HMS286"/>
      <c r="HMT286"/>
      <c r="HMU286"/>
      <c r="HMV286"/>
      <c r="HMW286"/>
      <c r="HMX286"/>
      <c r="HMY286"/>
      <c r="HMZ286"/>
      <c r="HNA286"/>
      <c r="HNB286"/>
      <c r="HNC286"/>
      <c r="HND286"/>
      <c r="HNE286"/>
      <c r="HNF286"/>
      <c r="HNG286"/>
      <c r="HNH286"/>
      <c r="HNI286"/>
      <c r="HNJ286"/>
      <c r="HNK286"/>
      <c r="HNL286"/>
      <c r="HNM286"/>
      <c r="HNN286"/>
      <c r="HNO286"/>
      <c r="HNP286"/>
      <c r="HNQ286"/>
      <c r="HNR286"/>
      <c r="HNS286"/>
      <c r="HNT286"/>
      <c r="HNU286"/>
      <c r="HNV286"/>
      <c r="HNW286"/>
      <c r="HNX286"/>
      <c r="HNY286"/>
      <c r="HNZ286"/>
      <c r="HOA286"/>
      <c r="HOB286"/>
      <c r="HOC286"/>
      <c r="HOD286"/>
      <c r="HOE286"/>
      <c r="HOF286"/>
      <c r="HOG286"/>
      <c r="HOH286"/>
      <c r="HOI286"/>
      <c r="HOJ286"/>
      <c r="HOK286"/>
      <c r="HOL286"/>
      <c r="HOM286"/>
      <c r="HON286"/>
      <c r="HOO286"/>
      <c r="HOP286"/>
      <c r="HOQ286"/>
      <c r="HOR286"/>
      <c r="HOS286"/>
      <c r="HOT286"/>
      <c r="HOU286"/>
      <c r="HOV286"/>
      <c r="HOW286"/>
      <c r="HOX286"/>
      <c r="HOY286"/>
      <c r="HOZ286"/>
      <c r="HPA286"/>
      <c r="HPB286"/>
      <c r="HPC286"/>
      <c r="HPD286"/>
      <c r="HPE286"/>
      <c r="HPF286"/>
      <c r="HPG286"/>
      <c r="HPH286"/>
      <c r="HPI286"/>
      <c r="HPJ286"/>
      <c r="HPK286"/>
      <c r="HPL286"/>
      <c r="HPM286"/>
      <c r="HPN286"/>
      <c r="HPO286"/>
      <c r="HPP286"/>
      <c r="HPQ286"/>
      <c r="HPR286"/>
      <c r="HPS286"/>
      <c r="HPT286"/>
      <c r="HPU286"/>
      <c r="HPV286"/>
      <c r="HPW286"/>
      <c r="HPX286"/>
      <c r="HPY286"/>
      <c r="HPZ286"/>
      <c r="HQA286"/>
      <c r="HQB286"/>
      <c r="HQC286"/>
      <c r="HQD286"/>
      <c r="HQE286"/>
      <c r="HQF286"/>
      <c r="HQG286"/>
      <c r="HQH286"/>
      <c r="HQI286"/>
      <c r="HQJ286"/>
      <c r="HQK286"/>
      <c r="HQL286"/>
      <c r="HQM286"/>
      <c r="HQN286"/>
      <c r="HQO286"/>
      <c r="HQP286"/>
      <c r="HQQ286"/>
      <c r="HQR286"/>
      <c r="HQS286"/>
      <c r="HQT286"/>
      <c r="HQU286"/>
      <c r="HQV286"/>
      <c r="HQW286"/>
      <c r="HQX286"/>
      <c r="HQY286"/>
      <c r="HQZ286"/>
      <c r="HRA286"/>
      <c r="HRB286"/>
      <c r="HRC286"/>
      <c r="HRD286"/>
      <c r="HRE286"/>
      <c r="HRF286"/>
      <c r="HRG286"/>
      <c r="HRH286"/>
      <c r="HRI286"/>
      <c r="HRJ286"/>
      <c r="HRK286"/>
      <c r="HRL286"/>
      <c r="HRM286"/>
      <c r="HRN286"/>
      <c r="HRO286"/>
      <c r="HRP286"/>
      <c r="HRQ286"/>
      <c r="HRR286"/>
      <c r="HRS286"/>
      <c r="HRT286"/>
      <c r="HRU286"/>
      <c r="HRV286"/>
      <c r="HRW286"/>
      <c r="HRX286"/>
      <c r="HRY286"/>
      <c r="HRZ286"/>
      <c r="HSA286"/>
      <c r="HSB286"/>
      <c r="HSC286"/>
      <c r="HSD286"/>
      <c r="HSE286"/>
      <c r="HSF286"/>
      <c r="HSG286"/>
      <c r="HSH286"/>
      <c r="HSI286"/>
      <c r="HSJ286"/>
      <c r="HSK286"/>
      <c r="HSL286"/>
      <c r="HSM286"/>
      <c r="HSN286"/>
      <c r="HSO286"/>
      <c r="HSP286"/>
      <c r="HSQ286"/>
      <c r="HSR286"/>
      <c r="HSS286"/>
      <c r="HST286"/>
      <c r="HSU286"/>
      <c r="HSV286"/>
      <c r="HSW286"/>
      <c r="HSX286"/>
      <c r="HSY286"/>
      <c r="HSZ286"/>
      <c r="HTA286"/>
      <c r="HTB286"/>
      <c r="HTC286"/>
      <c r="HTD286"/>
      <c r="HTE286"/>
      <c r="HTF286"/>
      <c r="HTG286"/>
      <c r="HTH286"/>
      <c r="HTI286"/>
      <c r="HTJ286"/>
      <c r="HTK286"/>
      <c r="HTL286"/>
      <c r="HTM286"/>
      <c r="HTN286"/>
      <c r="HTO286"/>
      <c r="HTP286"/>
      <c r="HTQ286"/>
      <c r="HTR286"/>
      <c r="HTS286"/>
      <c r="HTT286"/>
      <c r="HTU286"/>
      <c r="HTV286"/>
      <c r="HTW286"/>
      <c r="HTX286"/>
      <c r="HTY286"/>
      <c r="HTZ286"/>
      <c r="HUA286"/>
      <c r="HUB286"/>
      <c r="HUC286"/>
      <c r="HUD286"/>
      <c r="HUE286"/>
      <c r="HUF286"/>
      <c r="HUG286"/>
      <c r="HUH286"/>
      <c r="HUI286"/>
      <c r="HUJ286"/>
      <c r="HUK286"/>
      <c r="HUL286"/>
      <c r="HUM286"/>
      <c r="HUN286"/>
      <c r="HUO286"/>
      <c r="HUP286"/>
      <c r="HUQ286"/>
      <c r="HUR286"/>
      <c r="HUS286"/>
      <c r="HUT286"/>
      <c r="HUU286"/>
      <c r="HUV286"/>
      <c r="HUW286"/>
      <c r="HUX286"/>
      <c r="HUY286"/>
      <c r="HUZ286"/>
      <c r="HVA286"/>
      <c r="HVB286"/>
      <c r="HVC286"/>
      <c r="HVD286"/>
      <c r="HVE286"/>
      <c r="HVF286"/>
      <c r="HVG286"/>
      <c r="HVH286"/>
      <c r="HVI286"/>
      <c r="HVJ286"/>
      <c r="HVK286"/>
      <c r="HVL286"/>
      <c r="HVM286"/>
      <c r="HVN286"/>
      <c r="HVO286"/>
      <c r="HVP286"/>
      <c r="HVQ286"/>
      <c r="HVR286"/>
      <c r="HVS286"/>
      <c r="HVT286"/>
      <c r="HVU286"/>
      <c r="HVV286"/>
      <c r="HVW286"/>
      <c r="HVX286"/>
      <c r="HVY286"/>
      <c r="HVZ286"/>
      <c r="HWA286"/>
      <c r="HWB286"/>
      <c r="HWC286"/>
      <c r="HWD286"/>
      <c r="HWE286"/>
      <c r="HWF286"/>
      <c r="HWG286"/>
      <c r="HWH286"/>
      <c r="HWI286"/>
      <c r="HWJ286"/>
      <c r="HWK286"/>
      <c r="HWL286"/>
      <c r="HWM286"/>
      <c r="HWN286"/>
      <c r="HWO286"/>
      <c r="HWP286"/>
      <c r="HWQ286"/>
      <c r="HWR286"/>
      <c r="HWS286"/>
      <c r="HWT286"/>
      <c r="HWU286"/>
      <c r="HWV286"/>
      <c r="HWW286"/>
      <c r="HWX286"/>
      <c r="HWY286"/>
      <c r="HWZ286"/>
      <c r="HXA286"/>
      <c r="HXB286"/>
      <c r="HXC286"/>
      <c r="HXD286"/>
      <c r="HXE286"/>
      <c r="HXF286"/>
      <c r="HXG286"/>
      <c r="HXH286"/>
      <c r="HXI286"/>
      <c r="HXJ286"/>
      <c r="HXK286"/>
      <c r="HXL286"/>
      <c r="HXM286"/>
      <c r="HXN286"/>
      <c r="HXO286"/>
      <c r="HXP286"/>
      <c r="HXQ286"/>
      <c r="HXR286"/>
      <c r="HXS286"/>
      <c r="HXT286"/>
      <c r="HXU286"/>
      <c r="HXV286"/>
      <c r="HXW286"/>
      <c r="HXX286"/>
      <c r="HXY286"/>
      <c r="HXZ286"/>
      <c r="HYA286"/>
      <c r="HYB286"/>
      <c r="HYC286"/>
      <c r="HYD286"/>
      <c r="HYE286"/>
      <c r="HYF286"/>
      <c r="HYG286"/>
      <c r="HYH286"/>
      <c r="HYI286"/>
      <c r="HYJ286"/>
      <c r="HYK286"/>
      <c r="HYL286"/>
      <c r="HYM286"/>
      <c r="HYN286"/>
      <c r="HYO286"/>
      <c r="HYP286"/>
      <c r="HYQ286"/>
      <c r="HYR286"/>
      <c r="HYS286"/>
      <c r="HYT286"/>
      <c r="HYU286"/>
      <c r="HYV286"/>
      <c r="HYW286"/>
      <c r="HYX286"/>
      <c r="HYY286"/>
      <c r="HYZ286"/>
      <c r="HZA286"/>
      <c r="HZB286"/>
      <c r="HZC286"/>
      <c r="HZD286"/>
      <c r="HZE286"/>
      <c r="HZF286"/>
      <c r="HZG286"/>
      <c r="HZH286"/>
      <c r="HZI286"/>
      <c r="HZJ286"/>
      <c r="HZK286"/>
      <c r="HZL286"/>
      <c r="HZM286"/>
      <c r="HZN286"/>
      <c r="HZO286"/>
      <c r="HZP286"/>
      <c r="HZQ286"/>
      <c r="HZR286"/>
      <c r="HZS286"/>
      <c r="HZT286"/>
      <c r="HZU286"/>
      <c r="HZV286"/>
      <c r="HZW286"/>
      <c r="HZX286"/>
      <c r="HZY286"/>
      <c r="HZZ286"/>
      <c r="IAA286"/>
      <c r="IAB286"/>
      <c r="IAC286"/>
      <c r="IAD286"/>
      <c r="IAE286"/>
      <c r="IAF286"/>
      <c r="IAG286"/>
      <c r="IAH286"/>
      <c r="IAI286"/>
      <c r="IAJ286"/>
      <c r="IAK286"/>
      <c r="IAL286"/>
      <c r="IAM286"/>
      <c r="IAN286"/>
      <c r="IAO286"/>
      <c r="IAP286"/>
      <c r="IAQ286"/>
      <c r="IAR286"/>
      <c r="IAS286"/>
      <c r="IAT286"/>
      <c r="IAU286"/>
      <c r="IAV286"/>
      <c r="IAW286"/>
      <c r="IAX286"/>
      <c r="IAY286"/>
      <c r="IAZ286"/>
      <c r="IBA286"/>
      <c r="IBB286"/>
      <c r="IBC286"/>
      <c r="IBD286"/>
      <c r="IBE286"/>
      <c r="IBF286"/>
      <c r="IBG286"/>
      <c r="IBH286"/>
      <c r="IBI286"/>
      <c r="IBJ286"/>
      <c r="IBK286"/>
      <c r="IBL286"/>
      <c r="IBM286"/>
      <c r="IBN286"/>
      <c r="IBO286"/>
      <c r="IBP286"/>
      <c r="IBQ286"/>
      <c r="IBR286"/>
      <c r="IBS286"/>
      <c r="IBT286"/>
      <c r="IBU286"/>
      <c r="IBV286"/>
      <c r="IBW286"/>
      <c r="IBX286"/>
      <c r="IBY286"/>
      <c r="IBZ286"/>
      <c r="ICA286"/>
      <c r="ICB286"/>
      <c r="ICC286"/>
      <c r="ICD286"/>
      <c r="ICE286"/>
      <c r="ICF286"/>
      <c r="ICG286"/>
      <c r="ICH286"/>
      <c r="ICI286"/>
      <c r="ICJ286"/>
      <c r="ICK286"/>
      <c r="ICL286"/>
      <c r="ICM286"/>
      <c r="ICN286"/>
      <c r="ICO286"/>
      <c r="ICP286"/>
      <c r="ICQ286"/>
      <c r="ICR286"/>
      <c r="ICS286"/>
      <c r="ICT286"/>
      <c r="ICU286"/>
      <c r="ICV286"/>
      <c r="ICW286"/>
      <c r="ICX286"/>
      <c r="ICY286"/>
      <c r="ICZ286"/>
      <c r="IDA286"/>
      <c r="IDB286"/>
      <c r="IDC286"/>
      <c r="IDD286"/>
      <c r="IDE286"/>
      <c r="IDF286"/>
      <c r="IDG286"/>
      <c r="IDH286"/>
      <c r="IDI286"/>
      <c r="IDJ286"/>
      <c r="IDK286"/>
      <c r="IDL286"/>
      <c r="IDM286"/>
      <c r="IDN286"/>
      <c r="IDO286"/>
      <c r="IDP286"/>
      <c r="IDQ286"/>
      <c r="IDR286"/>
      <c r="IDS286"/>
      <c r="IDT286"/>
      <c r="IDU286"/>
      <c r="IDV286"/>
      <c r="IDW286"/>
      <c r="IDX286"/>
      <c r="IDY286"/>
      <c r="IDZ286"/>
      <c r="IEA286"/>
      <c r="IEB286"/>
      <c r="IEC286"/>
      <c r="IED286"/>
      <c r="IEE286"/>
      <c r="IEF286"/>
      <c r="IEG286"/>
      <c r="IEH286"/>
      <c r="IEI286"/>
      <c r="IEJ286"/>
      <c r="IEK286"/>
      <c r="IEL286"/>
      <c r="IEM286"/>
      <c r="IEN286"/>
      <c r="IEO286"/>
      <c r="IEP286"/>
      <c r="IEQ286"/>
      <c r="IER286"/>
      <c r="IES286"/>
      <c r="IET286"/>
      <c r="IEU286"/>
      <c r="IEV286"/>
      <c r="IEW286"/>
      <c r="IEX286"/>
      <c r="IEY286"/>
      <c r="IEZ286"/>
      <c r="IFA286"/>
      <c r="IFB286"/>
      <c r="IFC286"/>
      <c r="IFD286"/>
      <c r="IFE286"/>
      <c r="IFF286"/>
      <c r="IFG286"/>
      <c r="IFH286"/>
      <c r="IFI286"/>
      <c r="IFJ286"/>
      <c r="IFK286"/>
      <c r="IFL286"/>
      <c r="IFM286"/>
      <c r="IFN286"/>
      <c r="IFO286"/>
      <c r="IFP286"/>
      <c r="IFQ286"/>
      <c r="IFR286"/>
      <c r="IFS286"/>
      <c r="IFT286"/>
      <c r="IFU286"/>
      <c r="IFV286"/>
      <c r="IFW286"/>
      <c r="IFX286"/>
      <c r="IFY286"/>
      <c r="IFZ286"/>
      <c r="IGA286"/>
      <c r="IGB286"/>
      <c r="IGC286"/>
      <c r="IGD286"/>
      <c r="IGE286"/>
      <c r="IGF286"/>
      <c r="IGG286"/>
      <c r="IGH286"/>
      <c r="IGI286"/>
      <c r="IGJ286"/>
      <c r="IGK286"/>
      <c r="IGL286"/>
      <c r="IGM286"/>
      <c r="IGN286"/>
      <c r="IGO286"/>
      <c r="IGP286"/>
      <c r="IGQ286"/>
      <c r="IGR286"/>
      <c r="IGS286"/>
      <c r="IGT286"/>
      <c r="IGU286"/>
      <c r="IGV286"/>
      <c r="IGW286"/>
      <c r="IGX286"/>
      <c r="IGY286"/>
      <c r="IGZ286"/>
      <c r="IHA286"/>
      <c r="IHB286"/>
      <c r="IHC286"/>
      <c r="IHD286"/>
      <c r="IHE286"/>
      <c r="IHF286"/>
      <c r="IHG286"/>
      <c r="IHH286"/>
      <c r="IHI286"/>
      <c r="IHJ286"/>
      <c r="IHK286"/>
      <c r="IHL286"/>
      <c r="IHM286"/>
      <c r="IHN286"/>
      <c r="IHO286"/>
      <c r="IHP286"/>
      <c r="IHQ286"/>
      <c r="IHR286"/>
      <c r="IHS286"/>
      <c r="IHT286"/>
      <c r="IHU286"/>
      <c r="IHV286"/>
      <c r="IHW286"/>
      <c r="IHX286"/>
      <c r="IHY286"/>
      <c r="IHZ286"/>
      <c r="IIA286"/>
      <c r="IIB286"/>
      <c r="IIC286"/>
      <c r="IID286"/>
      <c r="IIE286"/>
      <c r="IIF286"/>
      <c r="IIG286"/>
      <c r="IIH286"/>
      <c r="III286"/>
      <c r="IIJ286"/>
      <c r="IIK286"/>
      <c r="IIL286"/>
      <c r="IIM286"/>
      <c r="IIN286"/>
      <c r="IIO286"/>
      <c r="IIP286"/>
      <c r="IIQ286"/>
      <c r="IIR286"/>
      <c r="IIS286"/>
      <c r="IIT286"/>
      <c r="IIU286"/>
      <c r="IIV286"/>
      <c r="IIW286"/>
      <c r="IIX286"/>
      <c r="IIY286"/>
      <c r="IIZ286"/>
      <c r="IJA286"/>
      <c r="IJB286"/>
      <c r="IJC286"/>
      <c r="IJD286"/>
      <c r="IJE286"/>
      <c r="IJF286"/>
      <c r="IJG286"/>
      <c r="IJH286"/>
      <c r="IJI286"/>
      <c r="IJJ286"/>
      <c r="IJK286"/>
      <c r="IJL286"/>
      <c r="IJM286"/>
      <c r="IJN286"/>
      <c r="IJO286"/>
      <c r="IJP286"/>
      <c r="IJQ286"/>
      <c r="IJR286"/>
      <c r="IJS286"/>
      <c r="IJT286"/>
      <c r="IJU286"/>
      <c r="IJV286"/>
      <c r="IJW286"/>
      <c r="IJX286"/>
      <c r="IJY286"/>
      <c r="IJZ286"/>
      <c r="IKA286"/>
      <c r="IKB286"/>
      <c r="IKC286"/>
      <c r="IKD286"/>
      <c r="IKE286"/>
      <c r="IKF286"/>
      <c r="IKG286"/>
      <c r="IKH286"/>
      <c r="IKI286"/>
      <c r="IKJ286"/>
      <c r="IKK286"/>
      <c r="IKL286"/>
      <c r="IKM286"/>
      <c r="IKN286"/>
      <c r="IKO286"/>
      <c r="IKP286"/>
      <c r="IKQ286"/>
      <c r="IKR286"/>
      <c r="IKS286"/>
      <c r="IKT286"/>
      <c r="IKU286"/>
      <c r="IKV286"/>
      <c r="IKW286"/>
      <c r="IKX286"/>
      <c r="IKY286"/>
      <c r="IKZ286"/>
      <c r="ILA286"/>
      <c r="ILB286"/>
      <c r="ILC286"/>
      <c r="ILD286"/>
      <c r="ILE286"/>
      <c r="ILF286"/>
      <c r="ILG286"/>
      <c r="ILH286"/>
      <c r="ILI286"/>
      <c r="ILJ286"/>
      <c r="ILK286"/>
      <c r="ILL286"/>
      <c r="ILM286"/>
      <c r="ILN286"/>
      <c r="ILO286"/>
      <c r="ILP286"/>
      <c r="ILQ286"/>
      <c r="ILR286"/>
      <c r="ILS286"/>
      <c r="ILT286"/>
      <c r="ILU286"/>
      <c r="ILV286"/>
      <c r="ILW286"/>
      <c r="ILX286"/>
      <c r="ILY286"/>
      <c r="ILZ286"/>
      <c r="IMA286"/>
      <c r="IMB286"/>
      <c r="IMC286"/>
      <c r="IMD286"/>
      <c r="IME286"/>
      <c r="IMF286"/>
      <c r="IMG286"/>
      <c r="IMH286"/>
      <c r="IMI286"/>
      <c r="IMJ286"/>
      <c r="IMK286"/>
      <c r="IML286"/>
      <c r="IMM286"/>
      <c r="IMN286"/>
      <c r="IMO286"/>
      <c r="IMP286"/>
      <c r="IMQ286"/>
      <c r="IMR286"/>
      <c r="IMS286"/>
      <c r="IMT286"/>
      <c r="IMU286"/>
      <c r="IMV286"/>
      <c r="IMW286"/>
      <c r="IMX286"/>
      <c r="IMY286"/>
      <c r="IMZ286"/>
      <c r="INA286"/>
      <c r="INB286"/>
      <c r="INC286"/>
      <c r="IND286"/>
      <c r="INE286"/>
      <c r="INF286"/>
      <c r="ING286"/>
      <c r="INH286"/>
      <c r="INI286"/>
      <c r="INJ286"/>
      <c r="INK286"/>
      <c r="INL286"/>
      <c r="INM286"/>
      <c r="INN286"/>
      <c r="INO286"/>
      <c r="INP286"/>
      <c r="INQ286"/>
      <c r="INR286"/>
      <c r="INS286"/>
      <c r="INT286"/>
      <c r="INU286"/>
      <c r="INV286"/>
      <c r="INW286"/>
      <c r="INX286"/>
      <c r="INY286"/>
      <c r="INZ286"/>
      <c r="IOA286"/>
      <c r="IOB286"/>
      <c r="IOC286"/>
      <c r="IOD286"/>
      <c r="IOE286"/>
      <c r="IOF286"/>
      <c r="IOG286"/>
      <c r="IOH286"/>
      <c r="IOI286"/>
      <c r="IOJ286"/>
      <c r="IOK286"/>
      <c r="IOL286"/>
      <c r="IOM286"/>
      <c r="ION286"/>
      <c r="IOO286"/>
      <c r="IOP286"/>
      <c r="IOQ286"/>
      <c r="IOR286"/>
      <c r="IOS286"/>
      <c r="IOT286"/>
      <c r="IOU286"/>
      <c r="IOV286"/>
      <c r="IOW286"/>
      <c r="IOX286"/>
      <c r="IOY286"/>
      <c r="IOZ286"/>
      <c r="IPA286"/>
      <c r="IPB286"/>
      <c r="IPC286"/>
      <c r="IPD286"/>
      <c r="IPE286"/>
      <c r="IPF286"/>
      <c r="IPG286"/>
      <c r="IPH286"/>
      <c r="IPI286"/>
      <c r="IPJ286"/>
      <c r="IPK286"/>
      <c r="IPL286"/>
      <c r="IPM286"/>
      <c r="IPN286"/>
      <c r="IPO286"/>
      <c r="IPP286"/>
      <c r="IPQ286"/>
      <c r="IPR286"/>
      <c r="IPS286"/>
      <c r="IPT286"/>
      <c r="IPU286"/>
      <c r="IPV286"/>
      <c r="IPW286"/>
      <c r="IPX286"/>
      <c r="IPY286"/>
      <c r="IPZ286"/>
      <c r="IQA286"/>
      <c r="IQB286"/>
      <c r="IQC286"/>
      <c r="IQD286"/>
      <c r="IQE286"/>
      <c r="IQF286"/>
      <c r="IQG286"/>
      <c r="IQH286"/>
      <c r="IQI286"/>
      <c r="IQJ286"/>
      <c r="IQK286"/>
      <c r="IQL286"/>
      <c r="IQM286"/>
      <c r="IQN286"/>
      <c r="IQO286"/>
      <c r="IQP286"/>
      <c r="IQQ286"/>
      <c r="IQR286"/>
      <c r="IQS286"/>
      <c r="IQT286"/>
      <c r="IQU286"/>
      <c r="IQV286"/>
      <c r="IQW286"/>
      <c r="IQX286"/>
      <c r="IQY286"/>
      <c r="IQZ286"/>
      <c r="IRA286"/>
      <c r="IRB286"/>
      <c r="IRC286"/>
      <c r="IRD286"/>
      <c r="IRE286"/>
      <c r="IRF286"/>
      <c r="IRG286"/>
      <c r="IRH286"/>
      <c r="IRI286"/>
      <c r="IRJ286"/>
      <c r="IRK286"/>
      <c r="IRL286"/>
      <c r="IRM286"/>
      <c r="IRN286"/>
      <c r="IRO286"/>
      <c r="IRP286"/>
      <c r="IRQ286"/>
      <c r="IRR286"/>
      <c r="IRS286"/>
      <c r="IRT286"/>
      <c r="IRU286"/>
      <c r="IRV286"/>
      <c r="IRW286"/>
      <c r="IRX286"/>
      <c r="IRY286"/>
      <c r="IRZ286"/>
      <c r="ISA286"/>
      <c r="ISB286"/>
      <c r="ISC286"/>
      <c r="ISD286"/>
      <c r="ISE286"/>
      <c r="ISF286"/>
      <c r="ISG286"/>
      <c r="ISH286"/>
      <c r="ISI286"/>
      <c r="ISJ286"/>
      <c r="ISK286"/>
      <c r="ISL286"/>
      <c r="ISM286"/>
      <c r="ISN286"/>
      <c r="ISO286"/>
      <c r="ISP286"/>
      <c r="ISQ286"/>
      <c r="ISR286"/>
      <c r="ISS286"/>
      <c r="IST286"/>
      <c r="ISU286"/>
      <c r="ISV286"/>
      <c r="ISW286"/>
      <c r="ISX286"/>
      <c r="ISY286"/>
      <c r="ISZ286"/>
      <c r="ITA286"/>
      <c r="ITB286"/>
      <c r="ITC286"/>
      <c r="ITD286"/>
      <c r="ITE286"/>
      <c r="ITF286"/>
      <c r="ITG286"/>
      <c r="ITH286"/>
      <c r="ITI286"/>
      <c r="ITJ286"/>
      <c r="ITK286"/>
      <c r="ITL286"/>
      <c r="ITM286"/>
      <c r="ITN286"/>
      <c r="ITO286"/>
      <c r="ITP286"/>
      <c r="ITQ286"/>
      <c r="ITR286"/>
      <c r="ITS286"/>
      <c r="ITT286"/>
      <c r="ITU286"/>
      <c r="ITV286"/>
      <c r="ITW286"/>
      <c r="ITX286"/>
      <c r="ITY286"/>
      <c r="ITZ286"/>
      <c r="IUA286"/>
      <c r="IUB286"/>
      <c r="IUC286"/>
      <c r="IUD286"/>
      <c r="IUE286"/>
      <c r="IUF286"/>
      <c r="IUG286"/>
      <c r="IUH286"/>
      <c r="IUI286"/>
      <c r="IUJ286"/>
      <c r="IUK286"/>
      <c r="IUL286"/>
      <c r="IUM286"/>
      <c r="IUN286"/>
      <c r="IUO286"/>
      <c r="IUP286"/>
      <c r="IUQ286"/>
      <c r="IUR286"/>
      <c r="IUS286"/>
      <c r="IUT286"/>
      <c r="IUU286"/>
      <c r="IUV286"/>
      <c r="IUW286"/>
      <c r="IUX286"/>
      <c r="IUY286"/>
      <c r="IUZ286"/>
      <c r="IVA286"/>
      <c r="IVB286"/>
      <c r="IVC286"/>
      <c r="IVD286"/>
      <c r="IVE286"/>
      <c r="IVF286"/>
      <c r="IVG286"/>
      <c r="IVH286"/>
      <c r="IVI286"/>
      <c r="IVJ286"/>
      <c r="IVK286"/>
      <c r="IVL286"/>
      <c r="IVM286"/>
      <c r="IVN286"/>
      <c r="IVO286"/>
      <c r="IVP286"/>
      <c r="IVQ286"/>
      <c r="IVR286"/>
      <c r="IVS286"/>
      <c r="IVT286"/>
      <c r="IVU286"/>
      <c r="IVV286"/>
      <c r="IVW286"/>
      <c r="IVX286"/>
      <c r="IVY286"/>
      <c r="IVZ286"/>
      <c r="IWA286"/>
      <c r="IWB286"/>
      <c r="IWC286"/>
      <c r="IWD286"/>
      <c r="IWE286"/>
      <c r="IWF286"/>
      <c r="IWG286"/>
      <c r="IWH286"/>
      <c r="IWI286"/>
      <c r="IWJ286"/>
      <c r="IWK286"/>
      <c r="IWL286"/>
      <c r="IWM286"/>
      <c r="IWN286"/>
      <c r="IWO286"/>
      <c r="IWP286"/>
      <c r="IWQ286"/>
      <c r="IWR286"/>
      <c r="IWS286"/>
      <c r="IWT286"/>
      <c r="IWU286"/>
      <c r="IWV286"/>
      <c r="IWW286"/>
      <c r="IWX286"/>
      <c r="IWY286"/>
      <c r="IWZ286"/>
      <c r="IXA286"/>
      <c r="IXB286"/>
      <c r="IXC286"/>
      <c r="IXD286"/>
      <c r="IXE286"/>
      <c r="IXF286"/>
      <c r="IXG286"/>
      <c r="IXH286"/>
      <c r="IXI286"/>
      <c r="IXJ286"/>
      <c r="IXK286"/>
      <c r="IXL286"/>
      <c r="IXM286"/>
      <c r="IXN286"/>
      <c r="IXO286"/>
      <c r="IXP286"/>
      <c r="IXQ286"/>
      <c r="IXR286"/>
      <c r="IXS286"/>
      <c r="IXT286"/>
      <c r="IXU286"/>
      <c r="IXV286"/>
      <c r="IXW286"/>
      <c r="IXX286"/>
      <c r="IXY286"/>
      <c r="IXZ286"/>
      <c r="IYA286"/>
      <c r="IYB286"/>
      <c r="IYC286"/>
      <c r="IYD286"/>
      <c r="IYE286"/>
      <c r="IYF286"/>
      <c r="IYG286"/>
      <c r="IYH286"/>
      <c r="IYI286"/>
      <c r="IYJ286"/>
      <c r="IYK286"/>
      <c r="IYL286"/>
      <c r="IYM286"/>
      <c r="IYN286"/>
      <c r="IYO286"/>
      <c r="IYP286"/>
      <c r="IYQ286"/>
      <c r="IYR286"/>
      <c r="IYS286"/>
      <c r="IYT286"/>
      <c r="IYU286"/>
      <c r="IYV286"/>
      <c r="IYW286"/>
      <c r="IYX286"/>
      <c r="IYY286"/>
      <c r="IYZ286"/>
      <c r="IZA286"/>
      <c r="IZB286"/>
      <c r="IZC286"/>
      <c r="IZD286"/>
      <c r="IZE286"/>
      <c r="IZF286"/>
      <c r="IZG286"/>
      <c r="IZH286"/>
      <c r="IZI286"/>
      <c r="IZJ286"/>
      <c r="IZK286"/>
      <c r="IZL286"/>
      <c r="IZM286"/>
      <c r="IZN286"/>
      <c r="IZO286"/>
      <c r="IZP286"/>
      <c r="IZQ286"/>
      <c r="IZR286"/>
      <c r="IZS286"/>
      <c r="IZT286"/>
      <c r="IZU286"/>
      <c r="IZV286"/>
      <c r="IZW286"/>
      <c r="IZX286"/>
      <c r="IZY286"/>
      <c r="IZZ286"/>
      <c r="JAA286"/>
      <c r="JAB286"/>
      <c r="JAC286"/>
      <c r="JAD286"/>
      <c r="JAE286"/>
      <c r="JAF286"/>
      <c r="JAG286"/>
      <c r="JAH286"/>
      <c r="JAI286"/>
      <c r="JAJ286"/>
      <c r="JAK286"/>
      <c r="JAL286"/>
      <c r="JAM286"/>
      <c r="JAN286"/>
      <c r="JAO286"/>
      <c r="JAP286"/>
      <c r="JAQ286"/>
      <c r="JAR286"/>
      <c r="JAS286"/>
      <c r="JAT286"/>
      <c r="JAU286"/>
      <c r="JAV286"/>
      <c r="JAW286"/>
      <c r="JAX286"/>
      <c r="JAY286"/>
      <c r="JAZ286"/>
      <c r="JBA286"/>
      <c r="JBB286"/>
      <c r="JBC286"/>
      <c r="JBD286"/>
      <c r="JBE286"/>
      <c r="JBF286"/>
      <c r="JBG286"/>
      <c r="JBH286"/>
      <c r="JBI286"/>
      <c r="JBJ286"/>
      <c r="JBK286"/>
      <c r="JBL286"/>
      <c r="JBM286"/>
      <c r="JBN286"/>
      <c r="JBO286"/>
      <c r="JBP286"/>
      <c r="JBQ286"/>
      <c r="JBR286"/>
      <c r="JBS286"/>
      <c r="JBT286"/>
      <c r="JBU286"/>
      <c r="JBV286"/>
      <c r="JBW286"/>
      <c r="JBX286"/>
      <c r="JBY286"/>
      <c r="JBZ286"/>
      <c r="JCA286"/>
      <c r="JCB286"/>
      <c r="JCC286"/>
      <c r="JCD286"/>
      <c r="JCE286"/>
      <c r="JCF286"/>
      <c r="JCG286"/>
      <c r="JCH286"/>
      <c r="JCI286"/>
      <c r="JCJ286"/>
      <c r="JCK286"/>
      <c r="JCL286"/>
      <c r="JCM286"/>
      <c r="JCN286"/>
      <c r="JCO286"/>
      <c r="JCP286"/>
      <c r="JCQ286"/>
      <c r="JCR286"/>
      <c r="JCS286"/>
      <c r="JCT286"/>
      <c r="JCU286"/>
      <c r="JCV286"/>
      <c r="JCW286"/>
      <c r="JCX286"/>
      <c r="JCY286"/>
      <c r="JCZ286"/>
      <c r="JDA286"/>
      <c r="JDB286"/>
      <c r="JDC286"/>
      <c r="JDD286"/>
      <c r="JDE286"/>
      <c r="JDF286"/>
      <c r="JDG286"/>
      <c r="JDH286"/>
      <c r="JDI286"/>
      <c r="JDJ286"/>
      <c r="JDK286"/>
      <c r="JDL286"/>
      <c r="JDM286"/>
      <c r="JDN286"/>
      <c r="JDO286"/>
      <c r="JDP286"/>
      <c r="JDQ286"/>
      <c r="JDR286"/>
      <c r="JDS286"/>
      <c r="JDT286"/>
      <c r="JDU286"/>
      <c r="JDV286"/>
      <c r="JDW286"/>
      <c r="JDX286"/>
      <c r="JDY286"/>
      <c r="JDZ286"/>
      <c r="JEA286"/>
      <c r="JEB286"/>
      <c r="JEC286"/>
      <c r="JED286"/>
      <c r="JEE286"/>
      <c r="JEF286"/>
      <c r="JEG286"/>
      <c r="JEH286"/>
      <c r="JEI286"/>
      <c r="JEJ286"/>
      <c r="JEK286"/>
      <c r="JEL286"/>
      <c r="JEM286"/>
      <c r="JEN286"/>
      <c r="JEO286"/>
      <c r="JEP286"/>
      <c r="JEQ286"/>
      <c r="JER286"/>
      <c r="JES286"/>
      <c r="JET286"/>
      <c r="JEU286"/>
      <c r="JEV286"/>
      <c r="JEW286"/>
      <c r="JEX286"/>
      <c r="JEY286"/>
      <c r="JEZ286"/>
      <c r="JFA286"/>
      <c r="JFB286"/>
      <c r="JFC286"/>
      <c r="JFD286"/>
      <c r="JFE286"/>
      <c r="JFF286"/>
      <c r="JFG286"/>
      <c r="JFH286"/>
      <c r="JFI286"/>
      <c r="JFJ286"/>
      <c r="JFK286"/>
      <c r="JFL286"/>
      <c r="JFM286"/>
      <c r="JFN286"/>
      <c r="JFO286"/>
      <c r="JFP286"/>
      <c r="JFQ286"/>
      <c r="JFR286"/>
      <c r="JFS286"/>
      <c r="JFT286"/>
      <c r="JFU286"/>
      <c r="JFV286"/>
      <c r="JFW286"/>
      <c r="JFX286"/>
      <c r="JFY286"/>
      <c r="JFZ286"/>
      <c r="JGA286"/>
      <c r="JGB286"/>
      <c r="JGC286"/>
      <c r="JGD286"/>
      <c r="JGE286"/>
      <c r="JGF286"/>
      <c r="JGG286"/>
      <c r="JGH286"/>
      <c r="JGI286"/>
      <c r="JGJ286"/>
      <c r="JGK286"/>
      <c r="JGL286"/>
      <c r="JGM286"/>
      <c r="JGN286"/>
      <c r="JGO286"/>
      <c r="JGP286"/>
      <c r="JGQ286"/>
      <c r="JGR286"/>
      <c r="JGS286"/>
      <c r="JGT286"/>
      <c r="JGU286"/>
      <c r="JGV286"/>
      <c r="JGW286"/>
      <c r="JGX286"/>
      <c r="JGY286"/>
      <c r="JGZ286"/>
      <c r="JHA286"/>
      <c r="JHB286"/>
      <c r="JHC286"/>
      <c r="JHD286"/>
      <c r="JHE286"/>
      <c r="JHF286"/>
      <c r="JHG286"/>
      <c r="JHH286"/>
      <c r="JHI286"/>
      <c r="JHJ286"/>
      <c r="JHK286"/>
      <c r="JHL286"/>
      <c r="JHM286"/>
      <c r="JHN286"/>
      <c r="JHO286"/>
      <c r="JHP286"/>
      <c r="JHQ286"/>
      <c r="JHR286"/>
      <c r="JHS286"/>
      <c r="JHT286"/>
      <c r="JHU286"/>
      <c r="JHV286"/>
      <c r="JHW286"/>
      <c r="JHX286"/>
      <c r="JHY286"/>
      <c r="JHZ286"/>
      <c r="JIA286"/>
      <c r="JIB286"/>
      <c r="JIC286"/>
      <c r="JID286"/>
      <c r="JIE286"/>
      <c r="JIF286"/>
      <c r="JIG286"/>
      <c r="JIH286"/>
      <c r="JII286"/>
      <c r="JIJ286"/>
      <c r="JIK286"/>
      <c r="JIL286"/>
      <c r="JIM286"/>
      <c r="JIN286"/>
      <c r="JIO286"/>
      <c r="JIP286"/>
      <c r="JIQ286"/>
      <c r="JIR286"/>
      <c r="JIS286"/>
      <c r="JIT286"/>
      <c r="JIU286"/>
      <c r="JIV286"/>
      <c r="JIW286"/>
      <c r="JIX286"/>
      <c r="JIY286"/>
      <c r="JIZ286"/>
      <c r="JJA286"/>
      <c r="JJB286"/>
      <c r="JJC286"/>
      <c r="JJD286"/>
      <c r="JJE286"/>
      <c r="JJF286"/>
      <c r="JJG286"/>
      <c r="JJH286"/>
      <c r="JJI286"/>
      <c r="JJJ286"/>
      <c r="JJK286"/>
      <c r="JJL286"/>
      <c r="JJM286"/>
      <c r="JJN286"/>
      <c r="JJO286"/>
      <c r="JJP286"/>
      <c r="JJQ286"/>
      <c r="JJR286"/>
      <c r="JJS286"/>
      <c r="JJT286"/>
      <c r="JJU286"/>
      <c r="JJV286"/>
      <c r="JJW286"/>
      <c r="JJX286"/>
      <c r="JJY286"/>
      <c r="JJZ286"/>
      <c r="JKA286"/>
      <c r="JKB286"/>
      <c r="JKC286"/>
      <c r="JKD286"/>
      <c r="JKE286"/>
      <c r="JKF286"/>
      <c r="JKG286"/>
      <c r="JKH286"/>
      <c r="JKI286"/>
      <c r="JKJ286"/>
      <c r="JKK286"/>
      <c r="JKL286"/>
      <c r="JKM286"/>
      <c r="JKN286"/>
      <c r="JKO286"/>
      <c r="JKP286"/>
      <c r="JKQ286"/>
      <c r="JKR286"/>
      <c r="JKS286"/>
      <c r="JKT286"/>
      <c r="JKU286"/>
      <c r="JKV286"/>
      <c r="JKW286"/>
      <c r="JKX286"/>
      <c r="JKY286"/>
      <c r="JKZ286"/>
      <c r="JLA286"/>
      <c r="JLB286"/>
      <c r="JLC286"/>
      <c r="JLD286"/>
      <c r="JLE286"/>
      <c r="JLF286"/>
      <c r="JLG286"/>
      <c r="JLH286"/>
      <c r="JLI286"/>
      <c r="JLJ286"/>
      <c r="JLK286"/>
      <c r="JLL286"/>
      <c r="JLM286"/>
      <c r="JLN286"/>
      <c r="JLO286"/>
      <c r="JLP286"/>
      <c r="JLQ286"/>
      <c r="JLR286"/>
      <c r="JLS286"/>
      <c r="JLT286"/>
      <c r="JLU286"/>
      <c r="JLV286"/>
      <c r="JLW286"/>
      <c r="JLX286"/>
      <c r="JLY286"/>
      <c r="JLZ286"/>
      <c r="JMA286"/>
      <c r="JMB286"/>
      <c r="JMC286"/>
      <c r="JMD286"/>
      <c r="JME286"/>
      <c r="JMF286"/>
      <c r="JMG286"/>
      <c r="JMH286"/>
      <c r="JMI286"/>
      <c r="JMJ286"/>
      <c r="JMK286"/>
      <c r="JML286"/>
      <c r="JMM286"/>
      <c r="JMN286"/>
      <c r="JMO286"/>
      <c r="JMP286"/>
      <c r="JMQ286"/>
      <c r="JMR286"/>
      <c r="JMS286"/>
      <c r="JMT286"/>
      <c r="JMU286"/>
      <c r="JMV286"/>
      <c r="JMW286"/>
      <c r="JMX286"/>
      <c r="JMY286"/>
      <c r="JMZ286"/>
      <c r="JNA286"/>
      <c r="JNB286"/>
      <c r="JNC286"/>
      <c r="JND286"/>
      <c r="JNE286"/>
      <c r="JNF286"/>
      <c r="JNG286"/>
      <c r="JNH286"/>
      <c r="JNI286"/>
      <c r="JNJ286"/>
      <c r="JNK286"/>
      <c r="JNL286"/>
      <c r="JNM286"/>
      <c r="JNN286"/>
      <c r="JNO286"/>
      <c r="JNP286"/>
      <c r="JNQ286"/>
      <c r="JNR286"/>
      <c r="JNS286"/>
      <c r="JNT286"/>
      <c r="JNU286"/>
      <c r="JNV286"/>
      <c r="JNW286"/>
      <c r="JNX286"/>
      <c r="JNY286"/>
      <c r="JNZ286"/>
      <c r="JOA286"/>
      <c r="JOB286"/>
      <c r="JOC286"/>
      <c r="JOD286"/>
      <c r="JOE286"/>
      <c r="JOF286"/>
      <c r="JOG286"/>
      <c r="JOH286"/>
      <c r="JOI286"/>
      <c r="JOJ286"/>
      <c r="JOK286"/>
      <c r="JOL286"/>
      <c r="JOM286"/>
      <c r="JON286"/>
      <c r="JOO286"/>
      <c r="JOP286"/>
      <c r="JOQ286"/>
      <c r="JOR286"/>
      <c r="JOS286"/>
      <c r="JOT286"/>
      <c r="JOU286"/>
      <c r="JOV286"/>
      <c r="JOW286"/>
      <c r="JOX286"/>
      <c r="JOY286"/>
      <c r="JOZ286"/>
      <c r="JPA286"/>
      <c r="JPB286"/>
      <c r="JPC286"/>
      <c r="JPD286"/>
      <c r="JPE286"/>
      <c r="JPF286"/>
      <c r="JPG286"/>
      <c r="JPH286"/>
      <c r="JPI286"/>
      <c r="JPJ286"/>
      <c r="JPK286"/>
      <c r="JPL286"/>
      <c r="JPM286"/>
      <c r="JPN286"/>
      <c r="JPO286"/>
      <c r="JPP286"/>
      <c r="JPQ286"/>
      <c r="JPR286"/>
      <c r="JPS286"/>
      <c r="JPT286"/>
      <c r="JPU286"/>
      <c r="JPV286"/>
      <c r="JPW286"/>
      <c r="JPX286"/>
      <c r="JPY286"/>
      <c r="JPZ286"/>
      <c r="JQA286"/>
      <c r="JQB286"/>
      <c r="JQC286"/>
      <c r="JQD286"/>
      <c r="JQE286"/>
      <c r="JQF286"/>
      <c r="JQG286"/>
      <c r="JQH286"/>
      <c r="JQI286"/>
      <c r="JQJ286"/>
      <c r="JQK286"/>
      <c r="JQL286"/>
      <c r="JQM286"/>
      <c r="JQN286"/>
      <c r="JQO286"/>
      <c r="JQP286"/>
      <c r="JQQ286"/>
      <c r="JQR286"/>
      <c r="JQS286"/>
      <c r="JQT286"/>
      <c r="JQU286"/>
      <c r="JQV286"/>
      <c r="JQW286"/>
      <c r="JQX286"/>
      <c r="JQY286"/>
      <c r="JQZ286"/>
      <c r="JRA286"/>
      <c r="JRB286"/>
      <c r="JRC286"/>
      <c r="JRD286"/>
      <c r="JRE286"/>
      <c r="JRF286"/>
      <c r="JRG286"/>
      <c r="JRH286"/>
      <c r="JRI286"/>
      <c r="JRJ286"/>
      <c r="JRK286"/>
      <c r="JRL286"/>
      <c r="JRM286"/>
      <c r="JRN286"/>
      <c r="JRO286"/>
      <c r="JRP286"/>
      <c r="JRQ286"/>
      <c r="JRR286"/>
      <c r="JRS286"/>
      <c r="JRT286"/>
      <c r="JRU286"/>
      <c r="JRV286"/>
      <c r="JRW286"/>
      <c r="JRX286"/>
      <c r="JRY286"/>
      <c r="JRZ286"/>
      <c r="JSA286"/>
      <c r="JSB286"/>
      <c r="JSC286"/>
      <c r="JSD286"/>
      <c r="JSE286"/>
      <c r="JSF286"/>
      <c r="JSG286"/>
      <c r="JSH286"/>
      <c r="JSI286"/>
      <c r="JSJ286"/>
      <c r="JSK286"/>
      <c r="JSL286"/>
      <c r="JSM286"/>
      <c r="JSN286"/>
      <c r="JSO286"/>
      <c r="JSP286"/>
      <c r="JSQ286"/>
      <c r="JSR286"/>
      <c r="JSS286"/>
      <c r="JST286"/>
      <c r="JSU286"/>
      <c r="JSV286"/>
      <c r="JSW286"/>
      <c r="JSX286"/>
      <c r="JSY286"/>
      <c r="JSZ286"/>
      <c r="JTA286"/>
      <c r="JTB286"/>
      <c r="JTC286"/>
      <c r="JTD286"/>
      <c r="JTE286"/>
      <c r="JTF286"/>
      <c r="JTG286"/>
      <c r="JTH286"/>
      <c r="JTI286"/>
      <c r="JTJ286"/>
      <c r="JTK286"/>
      <c r="JTL286"/>
      <c r="JTM286"/>
      <c r="JTN286"/>
      <c r="JTO286"/>
      <c r="JTP286"/>
      <c r="JTQ286"/>
      <c r="JTR286"/>
      <c r="JTS286"/>
      <c r="JTT286"/>
      <c r="JTU286"/>
      <c r="JTV286"/>
      <c r="JTW286"/>
      <c r="JTX286"/>
      <c r="JTY286"/>
      <c r="JTZ286"/>
      <c r="JUA286"/>
      <c r="JUB286"/>
      <c r="JUC286"/>
      <c r="JUD286"/>
      <c r="JUE286"/>
      <c r="JUF286"/>
      <c r="JUG286"/>
      <c r="JUH286"/>
      <c r="JUI286"/>
      <c r="JUJ286"/>
      <c r="JUK286"/>
      <c r="JUL286"/>
      <c r="JUM286"/>
      <c r="JUN286"/>
      <c r="JUO286"/>
      <c r="JUP286"/>
      <c r="JUQ286"/>
      <c r="JUR286"/>
      <c r="JUS286"/>
      <c r="JUT286"/>
      <c r="JUU286"/>
      <c r="JUV286"/>
      <c r="JUW286"/>
      <c r="JUX286"/>
      <c r="JUY286"/>
      <c r="JUZ286"/>
      <c r="JVA286"/>
      <c r="JVB286"/>
      <c r="JVC286"/>
      <c r="JVD286"/>
      <c r="JVE286"/>
      <c r="JVF286"/>
      <c r="JVG286"/>
      <c r="JVH286"/>
      <c r="JVI286"/>
      <c r="JVJ286"/>
      <c r="JVK286"/>
      <c r="JVL286"/>
      <c r="JVM286"/>
      <c r="JVN286"/>
      <c r="JVO286"/>
      <c r="JVP286"/>
      <c r="JVQ286"/>
      <c r="JVR286"/>
      <c r="JVS286"/>
      <c r="JVT286"/>
      <c r="JVU286"/>
      <c r="JVV286"/>
      <c r="JVW286"/>
      <c r="JVX286"/>
      <c r="JVY286"/>
      <c r="JVZ286"/>
      <c r="JWA286"/>
      <c r="JWB286"/>
      <c r="JWC286"/>
      <c r="JWD286"/>
      <c r="JWE286"/>
      <c r="JWF286"/>
      <c r="JWG286"/>
      <c r="JWH286"/>
      <c r="JWI286"/>
      <c r="JWJ286"/>
      <c r="JWK286"/>
      <c r="JWL286"/>
      <c r="JWM286"/>
      <c r="JWN286"/>
      <c r="JWO286"/>
      <c r="JWP286"/>
      <c r="JWQ286"/>
      <c r="JWR286"/>
      <c r="JWS286"/>
      <c r="JWT286"/>
      <c r="JWU286"/>
      <c r="JWV286"/>
      <c r="JWW286"/>
      <c r="JWX286"/>
      <c r="JWY286"/>
      <c r="JWZ286"/>
      <c r="JXA286"/>
      <c r="JXB286"/>
      <c r="JXC286"/>
      <c r="JXD286"/>
      <c r="JXE286"/>
      <c r="JXF286"/>
      <c r="JXG286"/>
      <c r="JXH286"/>
      <c r="JXI286"/>
      <c r="JXJ286"/>
      <c r="JXK286"/>
      <c r="JXL286"/>
      <c r="JXM286"/>
      <c r="JXN286"/>
      <c r="JXO286"/>
      <c r="JXP286"/>
      <c r="JXQ286"/>
      <c r="JXR286"/>
      <c r="JXS286"/>
      <c r="JXT286"/>
      <c r="JXU286"/>
      <c r="JXV286"/>
      <c r="JXW286"/>
      <c r="JXX286"/>
      <c r="JXY286"/>
      <c r="JXZ286"/>
      <c r="JYA286"/>
      <c r="JYB286"/>
      <c r="JYC286"/>
      <c r="JYD286"/>
      <c r="JYE286"/>
      <c r="JYF286"/>
      <c r="JYG286"/>
      <c r="JYH286"/>
      <c r="JYI286"/>
      <c r="JYJ286"/>
      <c r="JYK286"/>
      <c r="JYL286"/>
      <c r="JYM286"/>
      <c r="JYN286"/>
      <c r="JYO286"/>
      <c r="JYP286"/>
      <c r="JYQ286"/>
      <c r="JYR286"/>
      <c r="JYS286"/>
      <c r="JYT286"/>
      <c r="JYU286"/>
      <c r="JYV286"/>
      <c r="JYW286"/>
      <c r="JYX286"/>
      <c r="JYY286"/>
      <c r="JYZ286"/>
      <c r="JZA286"/>
      <c r="JZB286"/>
      <c r="JZC286"/>
      <c r="JZD286"/>
      <c r="JZE286"/>
      <c r="JZF286"/>
      <c r="JZG286"/>
      <c r="JZH286"/>
      <c r="JZI286"/>
      <c r="JZJ286"/>
      <c r="JZK286"/>
      <c r="JZL286"/>
      <c r="JZM286"/>
      <c r="JZN286"/>
      <c r="JZO286"/>
      <c r="JZP286"/>
      <c r="JZQ286"/>
      <c r="JZR286"/>
      <c r="JZS286"/>
      <c r="JZT286"/>
      <c r="JZU286"/>
      <c r="JZV286"/>
      <c r="JZW286"/>
      <c r="JZX286"/>
      <c r="JZY286"/>
      <c r="JZZ286"/>
      <c r="KAA286"/>
      <c r="KAB286"/>
      <c r="KAC286"/>
      <c r="KAD286"/>
      <c r="KAE286"/>
      <c r="KAF286"/>
      <c r="KAG286"/>
      <c r="KAH286"/>
      <c r="KAI286"/>
      <c r="KAJ286"/>
      <c r="KAK286"/>
      <c r="KAL286"/>
      <c r="KAM286"/>
      <c r="KAN286"/>
      <c r="KAO286"/>
      <c r="KAP286"/>
      <c r="KAQ286"/>
      <c r="KAR286"/>
      <c r="KAS286"/>
      <c r="KAT286"/>
      <c r="KAU286"/>
      <c r="KAV286"/>
      <c r="KAW286"/>
      <c r="KAX286"/>
      <c r="KAY286"/>
      <c r="KAZ286"/>
      <c r="KBA286"/>
      <c r="KBB286"/>
      <c r="KBC286"/>
      <c r="KBD286"/>
      <c r="KBE286"/>
      <c r="KBF286"/>
      <c r="KBG286"/>
      <c r="KBH286"/>
      <c r="KBI286"/>
      <c r="KBJ286"/>
      <c r="KBK286"/>
      <c r="KBL286"/>
      <c r="KBM286"/>
      <c r="KBN286"/>
      <c r="KBO286"/>
      <c r="KBP286"/>
      <c r="KBQ286"/>
      <c r="KBR286"/>
      <c r="KBS286"/>
      <c r="KBT286"/>
      <c r="KBU286"/>
      <c r="KBV286"/>
      <c r="KBW286"/>
      <c r="KBX286"/>
      <c r="KBY286"/>
      <c r="KBZ286"/>
      <c r="KCA286"/>
      <c r="KCB286"/>
      <c r="KCC286"/>
      <c r="KCD286"/>
      <c r="KCE286"/>
      <c r="KCF286"/>
      <c r="KCG286"/>
      <c r="KCH286"/>
      <c r="KCI286"/>
      <c r="KCJ286"/>
      <c r="KCK286"/>
      <c r="KCL286"/>
      <c r="KCM286"/>
      <c r="KCN286"/>
      <c r="KCO286"/>
      <c r="KCP286"/>
      <c r="KCQ286"/>
      <c r="KCR286"/>
      <c r="KCS286"/>
      <c r="KCT286"/>
      <c r="KCU286"/>
      <c r="KCV286"/>
      <c r="KCW286"/>
      <c r="KCX286"/>
      <c r="KCY286"/>
      <c r="KCZ286"/>
      <c r="KDA286"/>
      <c r="KDB286"/>
      <c r="KDC286"/>
      <c r="KDD286"/>
      <c r="KDE286"/>
      <c r="KDF286"/>
      <c r="KDG286"/>
      <c r="KDH286"/>
      <c r="KDI286"/>
      <c r="KDJ286"/>
      <c r="KDK286"/>
      <c r="KDL286"/>
      <c r="KDM286"/>
      <c r="KDN286"/>
      <c r="KDO286"/>
      <c r="KDP286"/>
      <c r="KDQ286"/>
      <c r="KDR286"/>
      <c r="KDS286"/>
      <c r="KDT286"/>
      <c r="KDU286"/>
      <c r="KDV286"/>
      <c r="KDW286"/>
      <c r="KDX286"/>
      <c r="KDY286"/>
      <c r="KDZ286"/>
      <c r="KEA286"/>
      <c r="KEB286"/>
      <c r="KEC286"/>
      <c r="KED286"/>
      <c r="KEE286"/>
      <c r="KEF286"/>
      <c r="KEG286"/>
      <c r="KEH286"/>
      <c r="KEI286"/>
      <c r="KEJ286"/>
      <c r="KEK286"/>
      <c r="KEL286"/>
      <c r="KEM286"/>
      <c r="KEN286"/>
      <c r="KEO286"/>
      <c r="KEP286"/>
      <c r="KEQ286"/>
      <c r="KER286"/>
      <c r="KES286"/>
      <c r="KET286"/>
      <c r="KEU286"/>
      <c r="KEV286"/>
      <c r="KEW286"/>
      <c r="KEX286"/>
      <c r="KEY286"/>
      <c r="KEZ286"/>
      <c r="KFA286"/>
      <c r="KFB286"/>
      <c r="KFC286"/>
      <c r="KFD286"/>
      <c r="KFE286"/>
      <c r="KFF286"/>
      <c r="KFG286"/>
      <c r="KFH286"/>
      <c r="KFI286"/>
      <c r="KFJ286"/>
      <c r="KFK286"/>
      <c r="KFL286"/>
      <c r="KFM286"/>
      <c r="KFN286"/>
      <c r="KFO286"/>
      <c r="KFP286"/>
      <c r="KFQ286"/>
      <c r="KFR286"/>
      <c r="KFS286"/>
      <c r="KFT286"/>
      <c r="KFU286"/>
      <c r="KFV286"/>
      <c r="KFW286"/>
      <c r="KFX286"/>
      <c r="KFY286"/>
      <c r="KFZ286"/>
      <c r="KGA286"/>
      <c r="KGB286"/>
      <c r="KGC286"/>
      <c r="KGD286"/>
      <c r="KGE286"/>
      <c r="KGF286"/>
      <c r="KGG286"/>
      <c r="KGH286"/>
      <c r="KGI286"/>
      <c r="KGJ286"/>
      <c r="KGK286"/>
      <c r="KGL286"/>
      <c r="KGM286"/>
      <c r="KGN286"/>
      <c r="KGO286"/>
      <c r="KGP286"/>
      <c r="KGQ286"/>
      <c r="KGR286"/>
      <c r="KGS286"/>
      <c r="KGT286"/>
      <c r="KGU286"/>
      <c r="KGV286"/>
      <c r="KGW286"/>
      <c r="KGX286"/>
      <c r="KGY286"/>
      <c r="KGZ286"/>
      <c r="KHA286"/>
      <c r="KHB286"/>
      <c r="KHC286"/>
      <c r="KHD286"/>
      <c r="KHE286"/>
      <c r="KHF286"/>
      <c r="KHG286"/>
      <c r="KHH286"/>
      <c r="KHI286"/>
      <c r="KHJ286"/>
      <c r="KHK286"/>
      <c r="KHL286"/>
      <c r="KHM286"/>
      <c r="KHN286"/>
      <c r="KHO286"/>
      <c r="KHP286"/>
      <c r="KHQ286"/>
      <c r="KHR286"/>
      <c r="KHS286"/>
      <c r="KHT286"/>
      <c r="KHU286"/>
      <c r="KHV286"/>
      <c r="KHW286"/>
      <c r="KHX286"/>
      <c r="KHY286"/>
      <c r="KHZ286"/>
      <c r="KIA286"/>
      <c r="KIB286"/>
      <c r="KIC286"/>
      <c r="KID286"/>
      <c r="KIE286"/>
      <c r="KIF286"/>
      <c r="KIG286"/>
      <c r="KIH286"/>
      <c r="KII286"/>
      <c r="KIJ286"/>
      <c r="KIK286"/>
      <c r="KIL286"/>
      <c r="KIM286"/>
      <c r="KIN286"/>
      <c r="KIO286"/>
      <c r="KIP286"/>
      <c r="KIQ286"/>
      <c r="KIR286"/>
      <c r="KIS286"/>
      <c r="KIT286"/>
      <c r="KIU286"/>
      <c r="KIV286"/>
      <c r="KIW286"/>
      <c r="KIX286"/>
      <c r="KIY286"/>
      <c r="KIZ286"/>
      <c r="KJA286"/>
      <c r="KJB286"/>
      <c r="KJC286"/>
      <c r="KJD286"/>
      <c r="KJE286"/>
      <c r="KJF286"/>
      <c r="KJG286"/>
      <c r="KJH286"/>
      <c r="KJI286"/>
      <c r="KJJ286"/>
      <c r="KJK286"/>
      <c r="KJL286"/>
      <c r="KJM286"/>
      <c r="KJN286"/>
      <c r="KJO286"/>
      <c r="KJP286"/>
      <c r="KJQ286"/>
      <c r="KJR286"/>
      <c r="KJS286"/>
      <c r="KJT286"/>
      <c r="KJU286"/>
      <c r="KJV286"/>
      <c r="KJW286"/>
      <c r="KJX286"/>
      <c r="KJY286"/>
      <c r="KJZ286"/>
      <c r="KKA286"/>
      <c r="KKB286"/>
      <c r="KKC286"/>
      <c r="KKD286"/>
      <c r="KKE286"/>
      <c r="KKF286"/>
      <c r="KKG286"/>
      <c r="KKH286"/>
      <c r="KKI286"/>
      <c r="KKJ286"/>
      <c r="KKK286"/>
      <c r="KKL286"/>
      <c r="KKM286"/>
      <c r="KKN286"/>
      <c r="KKO286"/>
      <c r="KKP286"/>
      <c r="KKQ286"/>
      <c r="KKR286"/>
      <c r="KKS286"/>
      <c r="KKT286"/>
      <c r="KKU286"/>
      <c r="KKV286"/>
      <c r="KKW286"/>
      <c r="KKX286"/>
      <c r="KKY286"/>
      <c r="KKZ286"/>
      <c r="KLA286"/>
      <c r="KLB286"/>
      <c r="KLC286"/>
      <c r="KLD286"/>
      <c r="KLE286"/>
      <c r="KLF286"/>
      <c r="KLG286"/>
      <c r="KLH286"/>
      <c r="KLI286"/>
      <c r="KLJ286"/>
      <c r="KLK286"/>
      <c r="KLL286"/>
      <c r="KLM286"/>
      <c r="KLN286"/>
      <c r="KLO286"/>
      <c r="KLP286"/>
      <c r="KLQ286"/>
      <c r="KLR286"/>
      <c r="KLS286"/>
      <c r="KLT286"/>
      <c r="KLU286"/>
      <c r="KLV286"/>
      <c r="KLW286"/>
      <c r="KLX286"/>
      <c r="KLY286"/>
      <c r="KLZ286"/>
      <c r="KMA286"/>
      <c r="KMB286"/>
      <c r="KMC286"/>
      <c r="KMD286"/>
      <c r="KME286"/>
      <c r="KMF286"/>
      <c r="KMG286"/>
      <c r="KMH286"/>
      <c r="KMI286"/>
      <c r="KMJ286"/>
      <c r="KMK286"/>
      <c r="KML286"/>
      <c r="KMM286"/>
      <c r="KMN286"/>
      <c r="KMO286"/>
      <c r="KMP286"/>
      <c r="KMQ286"/>
      <c r="KMR286"/>
      <c r="KMS286"/>
      <c r="KMT286"/>
      <c r="KMU286"/>
      <c r="KMV286"/>
      <c r="KMW286"/>
      <c r="KMX286"/>
      <c r="KMY286"/>
      <c r="KMZ286"/>
      <c r="KNA286"/>
      <c r="KNB286"/>
      <c r="KNC286"/>
      <c r="KND286"/>
      <c r="KNE286"/>
      <c r="KNF286"/>
      <c r="KNG286"/>
      <c r="KNH286"/>
      <c r="KNI286"/>
      <c r="KNJ286"/>
      <c r="KNK286"/>
      <c r="KNL286"/>
      <c r="KNM286"/>
      <c r="KNN286"/>
      <c r="KNO286"/>
      <c r="KNP286"/>
      <c r="KNQ286"/>
      <c r="KNR286"/>
      <c r="KNS286"/>
      <c r="KNT286"/>
      <c r="KNU286"/>
      <c r="KNV286"/>
      <c r="KNW286"/>
      <c r="KNX286"/>
      <c r="KNY286"/>
      <c r="KNZ286"/>
      <c r="KOA286"/>
      <c r="KOB286"/>
      <c r="KOC286"/>
      <c r="KOD286"/>
      <c r="KOE286"/>
      <c r="KOF286"/>
      <c r="KOG286"/>
      <c r="KOH286"/>
      <c r="KOI286"/>
      <c r="KOJ286"/>
      <c r="KOK286"/>
      <c r="KOL286"/>
      <c r="KOM286"/>
      <c r="KON286"/>
      <c r="KOO286"/>
      <c r="KOP286"/>
      <c r="KOQ286"/>
      <c r="KOR286"/>
      <c r="KOS286"/>
      <c r="KOT286"/>
      <c r="KOU286"/>
      <c r="KOV286"/>
      <c r="KOW286"/>
      <c r="KOX286"/>
      <c r="KOY286"/>
      <c r="KOZ286"/>
      <c r="KPA286"/>
      <c r="KPB286"/>
      <c r="KPC286"/>
      <c r="KPD286"/>
      <c r="KPE286"/>
      <c r="KPF286"/>
      <c r="KPG286"/>
      <c r="KPH286"/>
      <c r="KPI286"/>
      <c r="KPJ286"/>
      <c r="KPK286"/>
      <c r="KPL286"/>
      <c r="KPM286"/>
      <c r="KPN286"/>
      <c r="KPO286"/>
      <c r="KPP286"/>
      <c r="KPQ286"/>
      <c r="KPR286"/>
      <c r="KPS286"/>
      <c r="KPT286"/>
      <c r="KPU286"/>
      <c r="KPV286"/>
      <c r="KPW286"/>
      <c r="KPX286"/>
      <c r="KPY286"/>
      <c r="KPZ286"/>
      <c r="KQA286"/>
      <c r="KQB286"/>
      <c r="KQC286"/>
      <c r="KQD286"/>
      <c r="KQE286"/>
      <c r="KQF286"/>
      <c r="KQG286"/>
      <c r="KQH286"/>
      <c r="KQI286"/>
      <c r="KQJ286"/>
      <c r="KQK286"/>
      <c r="KQL286"/>
      <c r="KQM286"/>
      <c r="KQN286"/>
      <c r="KQO286"/>
      <c r="KQP286"/>
      <c r="KQQ286"/>
      <c r="KQR286"/>
      <c r="KQS286"/>
      <c r="KQT286"/>
      <c r="KQU286"/>
      <c r="KQV286"/>
      <c r="KQW286"/>
      <c r="KQX286"/>
      <c r="KQY286"/>
      <c r="KQZ286"/>
      <c r="KRA286"/>
      <c r="KRB286"/>
      <c r="KRC286"/>
      <c r="KRD286"/>
      <c r="KRE286"/>
      <c r="KRF286"/>
      <c r="KRG286"/>
      <c r="KRH286"/>
      <c r="KRI286"/>
      <c r="KRJ286"/>
      <c r="KRK286"/>
      <c r="KRL286"/>
      <c r="KRM286"/>
      <c r="KRN286"/>
      <c r="KRO286"/>
      <c r="KRP286"/>
      <c r="KRQ286"/>
      <c r="KRR286"/>
      <c r="KRS286"/>
      <c r="KRT286"/>
      <c r="KRU286"/>
      <c r="KRV286"/>
      <c r="KRW286"/>
      <c r="KRX286"/>
      <c r="KRY286"/>
      <c r="KRZ286"/>
      <c r="KSA286"/>
      <c r="KSB286"/>
      <c r="KSC286"/>
      <c r="KSD286"/>
      <c r="KSE286"/>
      <c r="KSF286"/>
      <c r="KSG286"/>
      <c r="KSH286"/>
      <c r="KSI286"/>
      <c r="KSJ286"/>
      <c r="KSK286"/>
      <c r="KSL286"/>
      <c r="KSM286"/>
      <c r="KSN286"/>
      <c r="KSO286"/>
      <c r="KSP286"/>
      <c r="KSQ286"/>
      <c r="KSR286"/>
      <c r="KSS286"/>
      <c r="KST286"/>
      <c r="KSU286"/>
      <c r="KSV286"/>
      <c r="KSW286"/>
      <c r="KSX286"/>
      <c r="KSY286"/>
      <c r="KSZ286"/>
      <c r="KTA286"/>
      <c r="KTB286"/>
      <c r="KTC286"/>
      <c r="KTD286"/>
      <c r="KTE286"/>
      <c r="KTF286"/>
      <c r="KTG286"/>
      <c r="KTH286"/>
      <c r="KTI286"/>
      <c r="KTJ286"/>
      <c r="KTK286"/>
      <c r="KTL286"/>
      <c r="KTM286"/>
      <c r="KTN286"/>
      <c r="KTO286"/>
      <c r="KTP286"/>
      <c r="KTQ286"/>
      <c r="KTR286"/>
      <c r="KTS286"/>
      <c r="KTT286"/>
      <c r="KTU286"/>
      <c r="KTV286"/>
      <c r="KTW286"/>
      <c r="KTX286"/>
      <c r="KTY286"/>
      <c r="KTZ286"/>
      <c r="KUA286"/>
      <c r="KUB286"/>
      <c r="KUC286"/>
      <c r="KUD286"/>
      <c r="KUE286"/>
      <c r="KUF286"/>
      <c r="KUG286"/>
      <c r="KUH286"/>
      <c r="KUI286"/>
      <c r="KUJ286"/>
      <c r="KUK286"/>
      <c r="KUL286"/>
      <c r="KUM286"/>
      <c r="KUN286"/>
      <c r="KUO286"/>
      <c r="KUP286"/>
      <c r="KUQ286"/>
      <c r="KUR286"/>
      <c r="KUS286"/>
      <c r="KUT286"/>
      <c r="KUU286"/>
      <c r="KUV286"/>
      <c r="KUW286"/>
      <c r="KUX286"/>
      <c r="KUY286"/>
      <c r="KUZ286"/>
      <c r="KVA286"/>
      <c r="KVB286"/>
      <c r="KVC286"/>
      <c r="KVD286"/>
      <c r="KVE286"/>
      <c r="KVF286"/>
      <c r="KVG286"/>
      <c r="KVH286"/>
      <c r="KVI286"/>
      <c r="KVJ286"/>
      <c r="KVK286"/>
      <c r="KVL286"/>
      <c r="KVM286"/>
      <c r="KVN286"/>
      <c r="KVO286"/>
      <c r="KVP286"/>
      <c r="KVQ286"/>
      <c r="KVR286"/>
      <c r="KVS286"/>
      <c r="KVT286"/>
      <c r="KVU286"/>
      <c r="KVV286"/>
      <c r="KVW286"/>
      <c r="KVX286"/>
      <c r="KVY286"/>
      <c r="KVZ286"/>
      <c r="KWA286"/>
      <c r="KWB286"/>
      <c r="KWC286"/>
      <c r="KWD286"/>
      <c r="KWE286"/>
      <c r="KWF286"/>
      <c r="KWG286"/>
      <c r="KWH286"/>
      <c r="KWI286"/>
      <c r="KWJ286"/>
      <c r="KWK286"/>
      <c r="KWL286"/>
      <c r="KWM286"/>
      <c r="KWN286"/>
      <c r="KWO286"/>
      <c r="KWP286"/>
      <c r="KWQ286"/>
      <c r="KWR286"/>
      <c r="KWS286"/>
      <c r="KWT286"/>
      <c r="KWU286"/>
      <c r="KWV286"/>
      <c r="KWW286"/>
      <c r="KWX286"/>
      <c r="KWY286"/>
      <c r="KWZ286"/>
      <c r="KXA286"/>
      <c r="KXB286"/>
      <c r="KXC286"/>
      <c r="KXD286"/>
      <c r="KXE286"/>
      <c r="KXF286"/>
      <c r="KXG286"/>
      <c r="KXH286"/>
      <c r="KXI286"/>
      <c r="KXJ286"/>
      <c r="KXK286"/>
      <c r="KXL286"/>
      <c r="KXM286"/>
      <c r="KXN286"/>
      <c r="KXO286"/>
      <c r="KXP286"/>
      <c r="KXQ286"/>
      <c r="KXR286"/>
      <c r="KXS286"/>
      <c r="KXT286"/>
      <c r="KXU286"/>
      <c r="KXV286"/>
      <c r="KXW286"/>
      <c r="KXX286"/>
      <c r="KXY286"/>
      <c r="KXZ286"/>
      <c r="KYA286"/>
      <c r="KYB286"/>
      <c r="KYC286"/>
      <c r="KYD286"/>
      <c r="KYE286"/>
      <c r="KYF286"/>
      <c r="KYG286"/>
      <c r="KYH286"/>
      <c r="KYI286"/>
      <c r="KYJ286"/>
      <c r="KYK286"/>
      <c r="KYL286"/>
      <c r="KYM286"/>
      <c r="KYN286"/>
      <c r="KYO286"/>
      <c r="KYP286"/>
      <c r="KYQ286"/>
      <c r="KYR286"/>
      <c r="KYS286"/>
      <c r="KYT286"/>
      <c r="KYU286"/>
      <c r="KYV286"/>
      <c r="KYW286"/>
      <c r="KYX286"/>
      <c r="KYY286"/>
      <c r="KYZ286"/>
      <c r="KZA286"/>
      <c r="KZB286"/>
      <c r="KZC286"/>
      <c r="KZD286"/>
      <c r="KZE286"/>
      <c r="KZF286"/>
      <c r="KZG286"/>
      <c r="KZH286"/>
      <c r="KZI286"/>
      <c r="KZJ286"/>
      <c r="KZK286"/>
      <c r="KZL286"/>
      <c r="KZM286"/>
      <c r="KZN286"/>
      <c r="KZO286"/>
      <c r="KZP286"/>
      <c r="KZQ286"/>
      <c r="KZR286"/>
      <c r="KZS286"/>
      <c r="KZT286"/>
      <c r="KZU286"/>
      <c r="KZV286"/>
      <c r="KZW286"/>
      <c r="KZX286"/>
      <c r="KZY286"/>
      <c r="KZZ286"/>
      <c r="LAA286"/>
      <c r="LAB286"/>
      <c r="LAC286"/>
      <c r="LAD286"/>
      <c r="LAE286"/>
      <c r="LAF286"/>
      <c r="LAG286"/>
      <c r="LAH286"/>
      <c r="LAI286"/>
      <c r="LAJ286"/>
      <c r="LAK286"/>
      <c r="LAL286"/>
      <c r="LAM286"/>
      <c r="LAN286"/>
      <c r="LAO286"/>
      <c r="LAP286"/>
      <c r="LAQ286"/>
      <c r="LAR286"/>
      <c r="LAS286"/>
      <c r="LAT286"/>
      <c r="LAU286"/>
      <c r="LAV286"/>
      <c r="LAW286"/>
      <c r="LAX286"/>
      <c r="LAY286"/>
      <c r="LAZ286"/>
      <c r="LBA286"/>
      <c r="LBB286"/>
      <c r="LBC286"/>
      <c r="LBD286"/>
      <c r="LBE286"/>
      <c r="LBF286"/>
      <c r="LBG286"/>
      <c r="LBH286"/>
      <c r="LBI286"/>
      <c r="LBJ286"/>
      <c r="LBK286"/>
      <c r="LBL286"/>
      <c r="LBM286"/>
      <c r="LBN286"/>
      <c r="LBO286"/>
      <c r="LBP286"/>
      <c r="LBQ286"/>
      <c r="LBR286"/>
      <c r="LBS286"/>
      <c r="LBT286"/>
      <c r="LBU286"/>
      <c r="LBV286"/>
      <c r="LBW286"/>
      <c r="LBX286"/>
      <c r="LBY286"/>
      <c r="LBZ286"/>
      <c r="LCA286"/>
      <c r="LCB286"/>
      <c r="LCC286"/>
      <c r="LCD286"/>
      <c r="LCE286"/>
      <c r="LCF286"/>
      <c r="LCG286"/>
      <c r="LCH286"/>
      <c r="LCI286"/>
      <c r="LCJ286"/>
      <c r="LCK286"/>
      <c r="LCL286"/>
      <c r="LCM286"/>
      <c r="LCN286"/>
      <c r="LCO286"/>
      <c r="LCP286"/>
      <c r="LCQ286"/>
      <c r="LCR286"/>
      <c r="LCS286"/>
      <c r="LCT286"/>
      <c r="LCU286"/>
      <c r="LCV286"/>
      <c r="LCW286"/>
      <c r="LCX286"/>
      <c r="LCY286"/>
      <c r="LCZ286"/>
      <c r="LDA286"/>
      <c r="LDB286"/>
      <c r="LDC286"/>
      <c r="LDD286"/>
      <c r="LDE286"/>
      <c r="LDF286"/>
      <c r="LDG286"/>
      <c r="LDH286"/>
      <c r="LDI286"/>
      <c r="LDJ286"/>
      <c r="LDK286"/>
      <c r="LDL286"/>
      <c r="LDM286"/>
      <c r="LDN286"/>
      <c r="LDO286"/>
      <c r="LDP286"/>
      <c r="LDQ286"/>
      <c r="LDR286"/>
      <c r="LDS286"/>
      <c r="LDT286"/>
      <c r="LDU286"/>
      <c r="LDV286"/>
      <c r="LDW286"/>
      <c r="LDX286"/>
      <c r="LDY286"/>
      <c r="LDZ286"/>
      <c r="LEA286"/>
      <c r="LEB286"/>
      <c r="LEC286"/>
      <c r="LED286"/>
      <c r="LEE286"/>
      <c r="LEF286"/>
      <c r="LEG286"/>
      <c r="LEH286"/>
      <c r="LEI286"/>
      <c r="LEJ286"/>
      <c r="LEK286"/>
      <c r="LEL286"/>
      <c r="LEM286"/>
      <c r="LEN286"/>
      <c r="LEO286"/>
      <c r="LEP286"/>
      <c r="LEQ286"/>
      <c r="LER286"/>
      <c r="LES286"/>
      <c r="LET286"/>
      <c r="LEU286"/>
      <c r="LEV286"/>
      <c r="LEW286"/>
      <c r="LEX286"/>
      <c r="LEY286"/>
      <c r="LEZ286"/>
      <c r="LFA286"/>
      <c r="LFB286"/>
      <c r="LFC286"/>
      <c r="LFD286"/>
      <c r="LFE286"/>
      <c r="LFF286"/>
      <c r="LFG286"/>
      <c r="LFH286"/>
      <c r="LFI286"/>
      <c r="LFJ286"/>
      <c r="LFK286"/>
      <c r="LFL286"/>
      <c r="LFM286"/>
      <c r="LFN286"/>
      <c r="LFO286"/>
      <c r="LFP286"/>
      <c r="LFQ286"/>
      <c r="LFR286"/>
      <c r="LFS286"/>
      <c r="LFT286"/>
      <c r="LFU286"/>
      <c r="LFV286"/>
      <c r="LFW286"/>
      <c r="LFX286"/>
      <c r="LFY286"/>
      <c r="LFZ286"/>
      <c r="LGA286"/>
      <c r="LGB286"/>
      <c r="LGC286"/>
      <c r="LGD286"/>
      <c r="LGE286"/>
      <c r="LGF286"/>
      <c r="LGG286"/>
      <c r="LGH286"/>
      <c r="LGI286"/>
      <c r="LGJ286"/>
      <c r="LGK286"/>
      <c r="LGL286"/>
      <c r="LGM286"/>
      <c r="LGN286"/>
      <c r="LGO286"/>
      <c r="LGP286"/>
      <c r="LGQ286"/>
      <c r="LGR286"/>
      <c r="LGS286"/>
      <c r="LGT286"/>
      <c r="LGU286"/>
      <c r="LGV286"/>
      <c r="LGW286"/>
      <c r="LGX286"/>
      <c r="LGY286"/>
      <c r="LGZ286"/>
      <c r="LHA286"/>
      <c r="LHB286"/>
      <c r="LHC286"/>
      <c r="LHD286"/>
      <c r="LHE286"/>
      <c r="LHF286"/>
      <c r="LHG286"/>
      <c r="LHH286"/>
      <c r="LHI286"/>
      <c r="LHJ286"/>
      <c r="LHK286"/>
      <c r="LHL286"/>
      <c r="LHM286"/>
      <c r="LHN286"/>
      <c r="LHO286"/>
      <c r="LHP286"/>
      <c r="LHQ286"/>
      <c r="LHR286"/>
      <c r="LHS286"/>
      <c r="LHT286"/>
      <c r="LHU286"/>
      <c r="LHV286"/>
      <c r="LHW286"/>
      <c r="LHX286"/>
      <c r="LHY286"/>
      <c r="LHZ286"/>
      <c r="LIA286"/>
      <c r="LIB286"/>
      <c r="LIC286"/>
      <c r="LID286"/>
      <c r="LIE286"/>
      <c r="LIF286"/>
      <c r="LIG286"/>
      <c r="LIH286"/>
      <c r="LII286"/>
      <c r="LIJ286"/>
      <c r="LIK286"/>
      <c r="LIL286"/>
      <c r="LIM286"/>
      <c r="LIN286"/>
      <c r="LIO286"/>
      <c r="LIP286"/>
      <c r="LIQ286"/>
      <c r="LIR286"/>
      <c r="LIS286"/>
      <c r="LIT286"/>
      <c r="LIU286"/>
      <c r="LIV286"/>
      <c r="LIW286"/>
      <c r="LIX286"/>
      <c r="LIY286"/>
      <c r="LIZ286"/>
      <c r="LJA286"/>
      <c r="LJB286"/>
      <c r="LJC286"/>
      <c r="LJD286"/>
      <c r="LJE286"/>
      <c r="LJF286"/>
      <c r="LJG286"/>
      <c r="LJH286"/>
      <c r="LJI286"/>
      <c r="LJJ286"/>
      <c r="LJK286"/>
      <c r="LJL286"/>
      <c r="LJM286"/>
      <c r="LJN286"/>
      <c r="LJO286"/>
      <c r="LJP286"/>
      <c r="LJQ286"/>
      <c r="LJR286"/>
      <c r="LJS286"/>
      <c r="LJT286"/>
      <c r="LJU286"/>
      <c r="LJV286"/>
      <c r="LJW286"/>
      <c r="LJX286"/>
      <c r="LJY286"/>
      <c r="LJZ286"/>
      <c r="LKA286"/>
      <c r="LKB286"/>
      <c r="LKC286"/>
      <c r="LKD286"/>
      <c r="LKE286"/>
      <c r="LKF286"/>
      <c r="LKG286"/>
      <c r="LKH286"/>
      <c r="LKI286"/>
      <c r="LKJ286"/>
      <c r="LKK286"/>
      <c r="LKL286"/>
      <c r="LKM286"/>
      <c r="LKN286"/>
      <c r="LKO286"/>
      <c r="LKP286"/>
      <c r="LKQ286"/>
      <c r="LKR286"/>
      <c r="LKS286"/>
      <c r="LKT286"/>
      <c r="LKU286"/>
      <c r="LKV286"/>
      <c r="LKW286"/>
      <c r="LKX286"/>
      <c r="LKY286"/>
      <c r="LKZ286"/>
      <c r="LLA286"/>
      <c r="LLB286"/>
      <c r="LLC286"/>
      <c r="LLD286"/>
      <c r="LLE286"/>
      <c r="LLF286"/>
      <c r="LLG286"/>
      <c r="LLH286"/>
      <c r="LLI286"/>
      <c r="LLJ286"/>
      <c r="LLK286"/>
      <c r="LLL286"/>
      <c r="LLM286"/>
      <c r="LLN286"/>
      <c r="LLO286"/>
      <c r="LLP286"/>
      <c r="LLQ286"/>
      <c r="LLR286"/>
      <c r="LLS286"/>
      <c r="LLT286"/>
      <c r="LLU286"/>
      <c r="LLV286"/>
      <c r="LLW286"/>
      <c r="LLX286"/>
      <c r="LLY286"/>
      <c r="LLZ286"/>
      <c r="LMA286"/>
      <c r="LMB286"/>
      <c r="LMC286"/>
      <c r="LMD286"/>
      <c r="LME286"/>
      <c r="LMF286"/>
      <c r="LMG286"/>
      <c r="LMH286"/>
      <c r="LMI286"/>
      <c r="LMJ286"/>
      <c r="LMK286"/>
      <c r="LML286"/>
      <c r="LMM286"/>
      <c r="LMN286"/>
      <c r="LMO286"/>
      <c r="LMP286"/>
      <c r="LMQ286"/>
      <c r="LMR286"/>
      <c r="LMS286"/>
      <c r="LMT286"/>
      <c r="LMU286"/>
      <c r="LMV286"/>
      <c r="LMW286"/>
      <c r="LMX286"/>
      <c r="LMY286"/>
      <c r="LMZ286"/>
      <c r="LNA286"/>
      <c r="LNB286"/>
      <c r="LNC286"/>
      <c r="LND286"/>
      <c r="LNE286"/>
      <c r="LNF286"/>
      <c r="LNG286"/>
      <c r="LNH286"/>
      <c r="LNI286"/>
      <c r="LNJ286"/>
      <c r="LNK286"/>
      <c r="LNL286"/>
      <c r="LNM286"/>
      <c r="LNN286"/>
      <c r="LNO286"/>
      <c r="LNP286"/>
      <c r="LNQ286"/>
      <c r="LNR286"/>
      <c r="LNS286"/>
      <c r="LNT286"/>
      <c r="LNU286"/>
      <c r="LNV286"/>
      <c r="LNW286"/>
      <c r="LNX286"/>
      <c r="LNY286"/>
      <c r="LNZ286"/>
      <c r="LOA286"/>
      <c r="LOB286"/>
      <c r="LOC286"/>
      <c r="LOD286"/>
      <c r="LOE286"/>
      <c r="LOF286"/>
      <c r="LOG286"/>
      <c r="LOH286"/>
      <c r="LOI286"/>
      <c r="LOJ286"/>
      <c r="LOK286"/>
      <c r="LOL286"/>
      <c r="LOM286"/>
      <c r="LON286"/>
      <c r="LOO286"/>
      <c r="LOP286"/>
      <c r="LOQ286"/>
      <c r="LOR286"/>
      <c r="LOS286"/>
      <c r="LOT286"/>
      <c r="LOU286"/>
      <c r="LOV286"/>
      <c r="LOW286"/>
      <c r="LOX286"/>
      <c r="LOY286"/>
      <c r="LOZ286"/>
      <c r="LPA286"/>
      <c r="LPB286"/>
      <c r="LPC286"/>
      <c r="LPD286"/>
      <c r="LPE286"/>
      <c r="LPF286"/>
      <c r="LPG286"/>
      <c r="LPH286"/>
      <c r="LPI286"/>
      <c r="LPJ286"/>
      <c r="LPK286"/>
      <c r="LPL286"/>
      <c r="LPM286"/>
      <c r="LPN286"/>
      <c r="LPO286"/>
      <c r="LPP286"/>
      <c r="LPQ286"/>
      <c r="LPR286"/>
      <c r="LPS286"/>
      <c r="LPT286"/>
      <c r="LPU286"/>
      <c r="LPV286"/>
      <c r="LPW286"/>
      <c r="LPX286"/>
      <c r="LPY286"/>
      <c r="LPZ286"/>
      <c r="LQA286"/>
      <c r="LQB286"/>
      <c r="LQC286"/>
      <c r="LQD286"/>
      <c r="LQE286"/>
      <c r="LQF286"/>
      <c r="LQG286"/>
      <c r="LQH286"/>
      <c r="LQI286"/>
      <c r="LQJ286"/>
      <c r="LQK286"/>
      <c r="LQL286"/>
      <c r="LQM286"/>
      <c r="LQN286"/>
      <c r="LQO286"/>
      <c r="LQP286"/>
      <c r="LQQ286"/>
      <c r="LQR286"/>
      <c r="LQS286"/>
      <c r="LQT286"/>
      <c r="LQU286"/>
      <c r="LQV286"/>
      <c r="LQW286"/>
      <c r="LQX286"/>
      <c r="LQY286"/>
      <c r="LQZ286"/>
      <c r="LRA286"/>
      <c r="LRB286"/>
      <c r="LRC286"/>
      <c r="LRD286"/>
      <c r="LRE286"/>
      <c r="LRF286"/>
      <c r="LRG286"/>
      <c r="LRH286"/>
      <c r="LRI286"/>
      <c r="LRJ286"/>
      <c r="LRK286"/>
      <c r="LRL286"/>
      <c r="LRM286"/>
      <c r="LRN286"/>
      <c r="LRO286"/>
      <c r="LRP286"/>
      <c r="LRQ286"/>
      <c r="LRR286"/>
      <c r="LRS286"/>
      <c r="LRT286"/>
      <c r="LRU286"/>
      <c r="LRV286"/>
      <c r="LRW286"/>
      <c r="LRX286"/>
      <c r="LRY286"/>
      <c r="LRZ286"/>
      <c r="LSA286"/>
      <c r="LSB286"/>
      <c r="LSC286"/>
      <c r="LSD286"/>
      <c r="LSE286"/>
      <c r="LSF286"/>
      <c r="LSG286"/>
      <c r="LSH286"/>
      <c r="LSI286"/>
      <c r="LSJ286"/>
      <c r="LSK286"/>
      <c r="LSL286"/>
      <c r="LSM286"/>
      <c r="LSN286"/>
      <c r="LSO286"/>
      <c r="LSP286"/>
      <c r="LSQ286"/>
      <c r="LSR286"/>
      <c r="LSS286"/>
      <c r="LST286"/>
      <c r="LSU286"/>
      <c r="LSV286"/>
      <c r="LSW286"/>
      <c r="LSX286"/>
      <c r="LSY286"/>
      <c r="LSZ286"/>
      <c r="LTA286"/>
      <c r="LTB286"/>
      <c r="LTC286"/>
      <c r="LTD286"/>
      <c r="LTE286"/>
      <c r="LTF286"/>
      <c r="LTG286"/>
      <c r="LTH286"/>
      <c r="LTI286"/>
      <c r="LTJ286"/>
      <c r="LTK286"/>
      <c r="LTL286"/>
      <c r="LTM286"/>
      <c r="LTN286"/>
      <c r="LTO286"/>
      <c r="LTP286"/>
      <c r="LTQ286"/>
      <c r="LTR286"/>
      <c r="LTS286"/>
      <c r="LTT286"/>
      <c r="LTU286"/>
      <c r="LTV286"/>
      <c r="LTW286"/>
      <c r="LTX286"/>
      <c r="LTY286"/>
      <c r="LTZ286"/>
      <c r="LUA286"/>
      <c r="LUB286"/>
      <c r="LUC286"/>
      <c r="LUD286"/>
      <c r="LUE286"/>
      <c r="LUF286"/>
      <c r="LUG286"/>
      <c r="LUH286"/>
      <c r="LUI286"/>
      <c r="LUJ286"/>
      <c r="LUK286"/>
      <c r="LUL286"/>
      <c r="LUM286"/>
      <c r="LUN286"/>
      <c r="LUO286"/>
      <c r="LUP286"/>
      <c r="LUQ286"/>
      <c r="LUR286"/>
      <c r="LUS286"/>
      <c r="LUT286"/>
      <c r="LUU286"/>
      <c r="LUV286"/>
      <c r="LUW286"/>
      <c r="LUX286"/>
      <c r="LUY286"/>
      <c r="LUZ286"/>
      <c r="LVA286"/>
      <c r="LVB286"/>
      <c r="LVC286"/>
      <c r="LVD286"/>
      <c r="LVE286"/>
      <c r="LVF286"/>
      <c r="LVG286"/>
      <c r="LVH286"/>
      <c r="LVI286"/>
      <c r="LVJ286"/>
      <c r="LVK286"/>
      <c r="LVL286"/>
      <c r="LVM286"/>
      <c r="LVN286"/>
      <c r="LVO286"/>
      <c r="LVP286"/>
      <c r="LVQ286"/>
      <c r="LVR286"/>
      <c r="LVS286"/>
      <c r="LVT286"/>
      <c r="LVU286"/>
      <c r="LVV286"/>
      <c r="LVW286"/>
      <c r="LVX286"/>
      <c r="LVY286"/>
      <c r="LVZ286"/>
      <c r="LWA286"/>
      <c r="LWB286"/>
      <c r="LWC286"/>
      <c r="LWD286"/>
      <c r="LWE286"/>
      <c r="LWF286"/>
      <c r="LWG286"/>
      <c r="LWH286"/>
      <c r="LWI286"/>
      <c r="LWJ286"/>
      <c r="LWK286"/>
      <c r="LWL286"/>
      <c r="LWM286"/>
      <c r="LWN286"/>
      <c r="LWO286"/>
      <c r="LWP286"/>
      <c r="LWQ286"/>
      <c r="LWR286"/>
      <c r="LWS286"/>
      <c r="LWT286"/>
      <c r="LWU286"/>
      <c r="LWV286"/>
      <c r="LWW286"/>
      <c r="LWX286"/>
      <c r="LWY286"/>
      <c r="LWZ286"/>
      <c r="LXA286"/>
      <c r="LXB286"/>
      <c r="LXC286"/>
      <c r="LXD286"/>
      <c r="LXE286"/>
      <c r="LXF286"/>
      <c r="LXG286"/>
      <c r="LXH286"/>
      <c r="LXI286"/>
      <c r="LXJ286"/>
      <c r="LXK286"/>
      <c r="LXL286"/>
      <c r="LXM286"/>
      <c r="LXN286"/>
      <c r="LXO286"/>
      <c r="LXP286"/>
      <c r="LXQ286"/>
      <c r="LXR286"/>
      <c r="LXS286"/>
      <c r="LXT286"/>
      <c r="LXU286"/>
      <c r="LXV286"/>
      <c r="LXW286"/>
      <c r="LXX286"/>
      <c r="LXY286"/>
      <c r="LXZ286"/>
      <c r="LYA286"/>
      <c r="LYB286"/>
      <c r="LYC286"/>
      <c r="LYD286"/>
      <c r="LYE286"/>
      <c r="LYF286"/>
      <c r="LYG286"/>
      <c r="LYH286"/>
      <c r="LYI286"/>
      <c r="LYJ286"/>
      <c r="LYK286"/>
      <c r="LYL286"/>
      <c r="LYM286"/>
      <c r="LYN286"/>
      <c r="LYO286"/>
      <c r="LYP286"/>
      <c r="LYQ286"/>
      <c r="LYR286"/>
      <c r="LYS286"/>
      <c r="LYT286"/>
      <c r="LYU286"/>
      <c r="LYV286"/>
      <c r="LYW286"/>
      <c r="LYX286"/>
      <c r="LYY286"/>
      <c r="LYZ286"/>
      <c r="LZA286"/>
      <c r="LZB286"/>
      <c r="LZC286"/>
      <c r="LZD286"/>
      <c r="LZE286"/>
      <c r="LZF286"/>
      <c r="LZG286"/>
      <c r="LZH286"/>
      <c r="LZI286"/>
      <c r="LZJ286"/>
      <c r="LZK286"/>
      <c r="LZL286"/>
      <c r="LZM286"/>
      <c r="LZN286"/>
      <c r="LZO286"/>
      <c r="LZP286"/>
      <c r="LZQ286"/>
      <c r="LZR286"/>
      <c r="LZS286"/>
      <c r="LZT286"/>
      <c r="LZU286"/>
      <c r="LZV286"/>
      <c r="LZW286"/>
      <c r="LZX286"/>
      <c r="LZY286"/>
      <c r="LZZ286"/>
      <c r="MAA286"/>
      <c r="MAB286"/>
      <c r="MAC286"/>
      <c r="MAD286"/>
      <c r="MAE286"/>
      <c r="MAF286"/>
      <c r="MAG286"/>
      <c r="MAH286"/>
      <c r="MAI286"/>
      <c r="MAJ286"/>
      <c r="MAK286"/>
      <c r="MAL286"/>
      <c r="MAM286"/>
      <c r="MAN286"/>
      <c r="MAO286"/>
      <c r="MAP286"/>
      <c r="MAQ286"/>
      <c r="MAR286"/>
      <c r="MAS286"/>
      <c r="MAT286"/>
      <c r="MAU286"/>
      <c r="MAV286"/>
      <c r="MAW286"/>
      <c r="MAX286"/>
      <c r="MAY286"/>
      <c r="MAZ286"/>
      <c r="MBA286"/>
      <c r="MBB286"/>
      <c r="MBC286"/>
      <c r="MBD286"/>
      <c r="MBE286"/>
      <c r="MBF286"/>
      <c r="MBG286"/>
      <c r="MBH286"/>
      <c r="MBI286"/>
      <c r="MBJ286"/>
      <c r="MBK286"/>
      <c r="MBL286"/>
      <c r="MBM286"/>
      <c r="MBN286"/>
      <c r="MBO286"/>
      <c r="MBP286"/>
      <c r="MBQ286"/>
      <c r="MBR286"/>
      <c r="MBS286"/>
      <c r="MBT286"/>
      <c r="MBU286"/>
      <c r="MBV286"/>
      <c r="MBW286"/>
      <c r="MBX286"/>
      <c r="MBY286"/>
      <c r="MBZ286"/>
      <c r="MCA286"/>
      <c r="MCB286"/>
      <c r="MCC286"/>
      <c r="MCD286"/>
      <c r="MCE286"/>
      <c r="MCF286"/>
      <c r="MCG286"/>
      <c r="MCH286"/>
      <c r="MCI286"/>
      <c r="MCJ286"/>
      <c r="MCK286"/>
      <c r="MCL286"/>
      <c r="MCM286"/>
      <c r="MCN286"/>
      <c r="MCO286"/>
      <c r="MCP286"/>
      <c r="MCQ286"/>
      <c r="MCR286"/>
      <c r="MCS286"/>
      <c r="MCT286"/>
      <c r="MCU286"/>
      <c r="MCV286"/>
      <c r="MCW286"/>
      <c r="MCX286"/>
      <c r="MCY286"/>
      <c r="MCZ286"/>
      <c r="MDA286"/>
      <c r="MDB286"/>
      <c r="MDC286"/>
      <c r="MDD286"/>
      <c r="MDE286"/>
      <c r="MDF286"/>
      <c r="MDG286"/>
      <c r="MDH286"/>
      <c r="MDI286"/>
      <c r="MDJ286"/>
      <c r="MDK286"/>
      <c r="MDL286"/>
      <c r="MDM286"/>
      <c r="MDN286"/>
      <c r="MDO286"/>
      <c r="MDP286"/>
      <c r="MDQ286"/>
      <c r="MDR286"/>
      <c r="MDS286"/>
      <c r="MDT286"/>
      <c r="MDU286"/>
      <c r="MDV286"/>
      <c r="MDW286"/>
      <c r="MDX286"/>
      <c r="MDY286"/>
      <c r="MDZ286"/>
      <c r="MEA286"/>
      <c r="MEB286"/>
      <c r="MEC286"/>
      <c r="MED286"/>
      <c r="MEE286"/>
      <c r="MEF286"/>
      <c r="MEG286"/>
      <c r="MEH286"/>
      <c r="MEI286"/>
      <c r="MEJ286"/>
      <c r="MEK286"/>
      <c r="MEL286"/>
      <c r="MEM286"/>
      <c r="MEN286"/>
      <c r="MEO286"/>
      <c r="MEP286"/>
      <c r="MEQ286"/>
      <c r="MER286"/>
      <c r="MES286"/>
      <c r="MET286"/>
      <c r="MEU286"/>
      <c r="MEV286"/>
      <c r="MEW286"/>
      <c r="MEX286"/>
      <c r="MEY286"/>
      <c r="MEZ286"/>
      <c r="MFA286"/>
      <c r="MFB286"/>
      <c r="MFC286"/>
      <c r="MFD286"/>
      <c r="MFE286"/>
      <c r="MFF286"/>
      <c r="MFG286"/>
      <c r="MFH286"/>
      <c r="MFI286"/>
      <c r="MFJ286"/>
      <c r="MFK286"/>
      <c r="MFL286"/>
      <c r="MFM286"/>
      <c r="MFN286"/>
      <c r="MFO286"/>
      <c r="MFP286"/>
      <c r="MFQ286"/>
      <c r="MFR286"/>
      <c r="MFS286"/>
      <c r="MFT286"/>
      <c r="MFU286"/>
      <c r="MFV286"/>
      <c r="MFW286"/>
      <c r="MFX286"/>
      <c r="MFY286"/>
      <c r="MFZ286"/>
      <c r="MGA286"/>
      <c r="MGB286"/>
      <c r="MGC286"/>
      <c r="MGD286"/>
      <c r="MGE286"/>
      <c r="MGF286"/>
      <c r="MGG286"/>
      <c r="MGH286"/>
      <c r="MGI286"/>
      <c r="MGJ286"/>
      <c r="MGK286"/>
      <c r="MGL286"/>
      <c r="MGM286"/>
      <c r="MGN286"/>
      <c r="MGO286"/>
      <c r="MGP286"/>
      <c r="MGQ286"/>
      <c r="MGR286"/>
      <c r="MGS286"/>
      <c r="MGT286"/>
      <c r="MGU286"/>
      <c r="MGV286"/>
      <c r="MGW286"/>
      <c r="MGX286"/>
      <c r="MGY286"/>
      <c r="MGZ286"/>
      <c r="MHA286"/>
      <c r="MHB286"/>
      <c r="MHC286"/>
      <c r="MHD286"/>
      <c r="MHE286"/>
      <c r="MHF286"/>
      <c r="MHG286"/>
      <c r="MHH286"/>
      <c r="MHI286"/>
      <c r="MHJ286"/>
      <c r="MHK286"/>
      <c r="MHL286"/>
      <c r="MHM286"/>
      <c r="MHN286"/>
      <c r="MHO286"/>
      <c r="MHP286"/>
      <c r="MHQ286"/>
      <c r="MHR286"/>
      <c r="MHS286"/>
      <c r="MHT286"/>
      <c r="MHU286"/>
      <c r="MHV286"/>
      <c r="MHW286"/>
      <c r="MHX286"/>
      <c r="MHY286"/>
      <c r="MHZ286"/>
      <c r="MIA286"/>
      <c r="MIB286"/>
      <c r="MIC286"/>
      <c r="MID286"/>
      <c r="MIE286"/>
      <c r="MIF286"/>
      <c r="MIG286"/>
      <c r="MIH286"/>
      <c r="MII286"/>
      <c r="MIJ286"/>
      <c r="MIK286"/>
      <c r="MIL286"/>
      <c r="MIM286"/>
      <c r="MIN286"/>
      <c r="MIO286"/>
      <c r="MIP286"/>
      <c r="MIQ286"/>
      <c r="MIR286"/>
      <c r="MIS286"/>
      <c r="MIT286"/>
      <c r="MIU286"/>
      <c r="MIV286"/>
      <c r="MIW286"/>
      <c r="MIX286"/>
      <c r="MIY286"/>
      <c r="MIZ286"/>
      <c r="MJA286"/>
      <c r="MJB286"/>
      <c r="MJC286"/>
      <c r="MJD286"/>
      <c r="MJE286"/>
      <c r="MJF286"/>
      <c r="MJG286"/>
      <c r="MJH286"/>
      <c r="MJI286"/>
      <c r="MJJ286"/>
      <c r="MJK286"/>
      <c r="MJL286"/>
      <c r="MJM286"/>
      <c r="MJN286"/>
      <c r="MJO286"/>
      <c r="MJP286"/>
      <c r="MJQ286"/>
      <c r="MJR286"/>
      <c r="MJS286"/>
      <c r="MJT286"/>
      <c r="MJU286"/>
      <c r="MJV286"/>
      <c r="MJW286"/>
      <c r="MJX286"/>
      <c r="MJY286"/>
      <c r="MJZ286"/>
      <c r="MKA286"/>
      <c r="MKB286"/>
      <c r="MKC286"/>
      <c r="MKD286"/>
      <c r="MKE286"/>
      <c r="MKF286"/>
      <c r="MKG286"/>
      <c r="MKH286"/>
      <c r="MKI286"/>
      <c r="MKJ286"/>
      <c r="MKK286"/>
      <c r="MKL286"/>
      <c r="MKM286"/>
      <c r="MKN286"/>
      <c r="MKO286"/>
      <c r="MKP286"/>
      <c r="MKQ286"/>
      <c r="MKR286"/>
      <c r="MKS286"/>
      <c r="MKT286"/>
      <c r="MKU286"/>
      <c r="MKV286"/>
      <c r="MKW286"/>
      <c r="MKX286"/>
      <c r="MKY286"/>
      <c r="MKZ286"/>
      <c r="MLA286"/>
      <c r="MLB286"/>
      <c r="MLC286"/>
      <c r="MLD286"/>
      <c r="MLE286"/>
      <c r="MLF286"/>
      <c r="MLG286"/>
      <c r="MLH286"/>
      <c r="MLI286"/>
      <c r="MLJ286"/>
      <c r="MLK286"/>
      <c r="MLL286"/>
      <c r="MLM286"/>
      <c r="MLN286"/>
      <c r="MLO286"/>
      <c r="MLP286"/>
      <c r="MLQ286"/>
      <c r="MLR286"/>
      <c r="MLS286"/>
      <c r="MLT286"/>
      <c r="MLU286"/>
      <c r="MLV286"/>
      <c r="MLW286"/>
      <c r="MLX286"/>
      <c r="MLY286"/>
      <c r="MLZ286"/>
      <c r="MMA286"/>
      <c r="MMB286"/>
      <c r="MMC286"/>
      <c r="MMD286"/>
      <c r="MME286"/>
      <c r="MMF286"/>
      <c r="MMG286"/>
      <c r="MMH286"/>
      <c r="MMI286"/>
      <c r="MMJ286"/>
      <c r="MMK286"/>
      <c r="MML286"/>
      <c r="MMM286"/>
      <c r="MMN286"/>
      <c r="MMO286"/>
      <c r="MMP286"/>
      <c r="MMQ286"/>
      <c r="MMR286"/>
      <c r="MMS286"/>
      <c r="MMT286"/>
      <c r="MMU286"/>
      <c r="MMV286"/>
      <c r="MMW286"/>
      <c r="MMX286"/>
      <c r="MMY286"/>
      <c r="MMZ286"/>
      <c r="MNA286"/>
      <c r="MNB286"/>
      <c r="MNC286"/>
      <c r="MND286"/>
      <c r="MNE286"/>
      <c r="MNF286"/>
      <c r="MNG286"/>
      <c r="MNH286"/>
      <c r="MNI286"/>
      <c r="MNJ286"/>
      <c r="MNK286"/>
      <c r="MNL286"/>
      <c r="MNM286"/>
      <c r="MNN286"/>
      <c r="MNO286"/>
      <c r="MNP286"/>
      <c r="MNQ286"/>
      <c r="MNR286"/>
      <c r="MNS286"/>
      <c r="MNT286"/>
      <c r="MNU286"/>
      <c r="MNV286"/>
      <c r="MNW286"/>
      <c r="MNX286"/>
      <c r="MNY286"/>
      <c r="MNZ286"/>
      <c r="MOA286"/>
      <c r="MOB286"/>
      <c r="MOC286"/>
      <c r="MOD286"/>
      <c r="MOE286"/>
      <c r="MOF286"/>
      <c r="MOG286"/>
      <c r="MOH286"/>
      <c r="MOI286"/>
      <c r="MOJ286"/>
      <c r="MOK286"/>
      <c r="MOL286"/>
      <c r="MOM286"/>
      <c r="MON286"/>
      <c r="MOO286"/>
      <c r="MOP286"/>
      <c r="MOQ286"/>
      <c r="MOR286"/>
      <c r="MOS286"/>
      <c r="MOT286"/>
      <c r="MOU286"/>
      <c r="MOV286"/>
      <c r="MOW286"/>
      <c r="MOX286"/>
      <c r="MOY286"/>
      <c r="MOZ286"/>
      <c r="MPA286"/>
      <c r="MPB286"/>
      <c r="MPC286"/>
      <c r="MPD286"/>
      <c r="MPE286"/>
      <c r="MPF286"/>
      <c r="MPG286"/>
      <c r="MPH286"/>
      <c r="MPI286"/>
      <c r="MPJ286"/>
      <c r="MPK286"/>
      <c r="MPL286"/>
      <c r="MPM286"/>
      <c r="MPN286"/>
      <c r="MPO286"/>
      <c r="MPP286"/>
      <c r="MPQ286"/>
      <c r="MPR286"/>
      <c r="MPS286"/>
      <c r="MPT286"/>
      <c r="MPU286"/>
      <c r="MPV286"/>
      <c r="MPW286"/>
      <c r="MPX286"/>
      <c r="MPY286"/>
      <c r="MPZ286"/>
      <c r="MQA286"/>
      <c r="MQB286"/>
      <c r="MQC286"/>
      <c r="MQD286"/>
      <c r="MQE286"/>
      <c r="MQF286"/>
      <c r="MQG286"/>
      <c r="MQH286"/>
      <c r="MQI286"/>
      <c r="MQJ286"/>
      <c r="MQK286"/>
      <c r="MQL286"/>
      <c r="MQM286"/>
      <c r="MQN286"/>
      <c r="MQO286"/>
      <c r="MQP286"/>
      <c r="MQQ286"/>
      <c r="MQR286"/>
      <c r="MQS286"/>
      <c r="MQT286"/>
      <c r="MQU286"/>
      <c r="MQV286"/>
      <c r="MQW286"/>
      <c r="MQX286"/>
      <c r="MQY286"/>
      <c r="MQZ286"/>
      <c r="MRA286"/>
      <c r="MRB286"/>
      <c r="MRC286"/>
      <c r="MRD286"/>
      <c r="MRE286"/>
      <c r="MRF286"/>
      <c r="MRG286"/>
      <c r="MRH286"/>
      <c r="MRI286"/>
      <c r="MRJ286"/>
      <c r="MRK286"/>
      <c r="MRL286"/>
      <c r="MRM286"/>
      <c r="MRN286"/>
      <c r="MRO286"/>
      <c r="MRP286"/>
      <c r="MRQ286"/>
      <c r="MRR286"/>
      <c r="MRS286"/>
      <c r="MRT286"/>
      <c r="MRU286"/>
      <c r="MRV286"/>
      <c r="MRW286"/>
      <c r="MRX286"/>
      <c r="MRY286"/>
      <c r="MRZ286"/>
      <c r="MSA286"/>
      <c r="MSB286"/>
      <c r="MSC286"/>
      <c r="MSD286"/>
      <c r="MSE286"/>
      <c r="MSF286"/>
      <c r="MSG286"/>
      <c r="MSH286"/>
      <c r="MSI286"/>
      <c r="MSJ286"/>
      <c r="MSK286"/>
      <c r="MSL286"/>
      <c r="MSM286"/>
      <c r="MSN286"/>
      <c r="MSO286"/>
      <c r="MSP286"/>
      <c r="MSQ286"/>
      <c r="MSR286"/>
      <c r="MSS286"/>
      <c r="MST286"/>
      <c r="MSU286"/>
      <c r="MSV286"/>
      <c r="MSW286"/>
      <c r="MSX286"/>
      <c r="MSY286"/>
      <c r="MSZ286"/>
      <c r="MTA286"/>
      <c r="MTB286"/>
      <c r="MTC286"/>
      <c r="MTD286"/>
      <c r="MTE286"/>
      <c r="MTF286"/>
      <c r="MTG286"/>
      <c r="MTH286"/>
      <c r="MTI286"/>
      <c r="MTJ286"/>
      <c r="MTK286"/>
      <c r="MTL286"/>
      <c r="MTM286"/>
      <c r="MTN286"/>
      <c r="MTO286"/>
      <c r="MTP286"/>
      <c r="MTQ286"/>
      <c r="MTR286"/>
      <c r="MTS286"/>
      <c r="MTT286"/>
      <c r="MTU286"/>
      <c r="MTV286"/>
      <c r="MTW286"/>
      <c r="MTX286"/>
      <c r="MTY286"/>
      <c r="MTZ286"/>
      <c r="MUA286"/>
      <c r="MUB286"/>
      <c r="MUC286"/>
      <c r="MUD286"/>
      <c r="MUE286"/>
      <c r="MUF286"/>
      <c r="MUG286"/>
      <c r="MUH286"/>
      <c r="MUI286"/>
      <c r="MUJ286"/>
      <c r="MUK286"/>
      <c r="MUL286"/>
      <c r="MUM286"/>
      <c r="MUN286"/>
      <c r="MUO286"/>
      <c r="MUP286"/>
      <c r="MUQ286"/>
      <c r="MUR286"/>
      <c r="MUS286"/>
      <c r="MUT286"/>
      <c r="MUU286"/>
      <c r="MUV286"/>
      <c r="MUW286"/>
      <c r="MUX286"/>
      <c r="MUY286"/>
      <c r="MUZ286"/>
      <c r="MVA286"/>
      <c r="MVB286"/>
      <c r="MVC286"/>
      <c r="MVD286"/>
      <c r="MVE286"/>
      <c r="MVF286"/>
      <c r="MVG286"/>
      <c r="MVH286"/>
      <c r="MVI286"/>
      <c r="MVJ286"/>
      <c r="MVK286"/>
      <c r="MVL286"/>
      <c r="MVM286"/>
      <c r="MVN286"/>
      <c r="MVO286"/>
      <c r="MVP286"/>
      <c r="MVQ286"/>
      <c r="MVR286"/>
      <c r="MVS286"/>
      <c r="MVT286"/>
      <c r="MVU286"/>
      <c r="MVV286"/>
      <c r="MVW286"/>
      <c r="MVX286"/>
      <c r="MVY286"/>
      <c r="MVZ286"/>
      <c r="MWA286"/>
      <c r="MWB286"/>
      <c r="MWC286"/>
      <c r="MWD286"/>
      <c r="MWE286"/>
      <c r="MWF286"/>
      <c r="MWG286"/>
      <c r="MWH286"/>
      <c r="MWI286"/>
      <c r="MWJ286"/>
      <c r="MWK286"/>
      <c r="MWL286"/>
      <c r="MWM286"/>
      <c r="MWN286"/>
      <c r="MWO286"/>
      <c r="MWP286"/>
      <c r="MWQ286"/>
      <c r="MWR286"/>
      <c r="MWS286"/>
      <c r="MWT286"/>
      <c r="MWU286"/>
      <c r="MWV286"/>
      <c r="MWW286"/>
      <c r="MWX286"/>
      <c r="MWY286"/>
      <c r="MWZ286"/>
      <c r="MXA286"/>
      <c r="MXB286"/>
      <c r="MXC286"/>
      <c r="MXD286"/>
      <c r="MXE286"/>
      <c r="MXF286"/>
      <c r="MXG286"/>
      <c r="MXH286"/>
      <c r="MXI286"/>
      <c r="MXJ286"/>
      <c r="MXK286"/>
      <c r="MXL286"/>
      <c r="MXM286"/>
      <c r="MXN286"/>
      <c r="MXO286"/>
      <c r="MXP286"/>
      <c r="MXQ286"/>
      <c r="MXR286"/>
      <c r="MXS286"/>
      <c r="MXT286"/>
      <c r="MXU286"/>
      <c r="MXV286"/>
      <c r="MXW286"/>
      <c r="MXX286"/>
      <c r="MXY286"/>
      <c r="MXZ286"/>
      <c r="MYA286"/>
      <c r="MYB286"/>
      <c r="MYC286"/>
      <c r="MYD286"/>
      <c r="MYE286"/>
      <c r="MYF286"/>
      <c r="MYG286"/>
      <c r="MYH286"/>
      <c r="MYI286"/>
      <c r="MYJ286"/>
      <c r="MYK286"/>
      <c r="MYL286"/>
      <c r="MYM286"/>
      <c r="MYN286"/>
      <c r="MYO286"/>
      <c r="MYP286"/>
      <c r="MYQ286"/>
      <c r="MYR286"/>
      <c r="MYS286"/>
      <c r="MYT286"/>
      <c r="MYU286"/>
      <c r="MYV286"/>
      <c r="MYW286"/>
      <c r="MYX286"/>
      <c r="MYY286"/>
      <c r="MYZ286"/>
      <c r="MZA286"/>
      <c r="MZB286"/>
      <c r="MZC286"/>
      <c r="MZD286"/>
      <c r="MZE286"/>
      <c r="MZF286"/>
      <c r="MZG286"/>
      <c r="MZH286"/>
      <c r="MZI286"/>
      <c r="MZJ286"/>
      <c r="MZK286"/>
      <c r="MZL286"/>
      <c r="MZM286"/>
      <c r="MZN286"/>
      <c r="MZO286"/>
      <c r="MZP286"/>
      <c r="MZQ286"/>
      <c r="MZR286"/>
      <c r="MZS286"/>
      <c r="MZT286"/>
      <c r="MZU286"/>
      <c r="MZV286"/>
      <c r="MZW286"/>
      <c r="MZX286"/>
      <c r="MZY286"/>
      <c r="MZZ286"/>
      <c r="NAA286"/>
      <c r="NAB286"/>
      <c r="NAC286"/>
      <c r="NAD286"/>
      <c r="NAE286"/>
      <c r="NAF286"/>
      <c r="NAG286"/>
      <c r="NAH286"/>
      <c r="NAI286"/>
      <c r="NAJ286"/>
      <c r="NAK286"/>
      <c r="NAL286"/>
      <c r="NAM286"/>
      <c r="NAN286"/>
      <c r="NAO286"/>
      <c r="NAP286"/>
      <c r="NAQ286"/>
      <c r="NAR286"/>
      <c r="NAS286"/>
      <c r="NAT286"/>
      <c r="NAU286"/>
      <c r="NAV286"/>
      <c r="NAW286"/>
      <c r="NAX286"/>
      <c r="NAY286"/>
      <c r="NAZ286"/>
      <c r="NBA286"/>
      <c r="NBB286"/>
      <c r="NBC286"/>
      <c r="NBD286"/>
      <c r="NBE286"/>
      <c r="NBF286"/>
      <c r="NBG286"/>
      <c r="NBH286"/>
      <c r="NBI286"/>
      <c r="NBJ286"/>
      <c r="NBK286"/>
      <c r="NBL286"/>
      <c r="NBM286"/>
      <c r="NBN286"/>
      <c r="NBO286"/>
      <c r="NBP286"/>
      <c r="NBQ286"/>
      <c r="NBR286"/>
      <c r="NBS286"/>
      <c r="NBT286"/>
      <c r="NBU286"/>
      <c r="NBV286"/>
      <c r="NBW286"/>
      <c r="NBX286"/>
      <c r="NBY286"/>
      <c r="NBZ286"/>
      <c r="NCA286"/>
      <c r="NCB286"/>
      <c r="NCC286"/>
      <c r="NCD286"/>
      <c r="NCE286"/>
      <c r="NCF286"/>
      <c r="NCG286"/>
      <c r="NCH286"/>
      <c r="NCI286"/>
      <c r="NCJ286"/>
      <c r="NCK286"/>
      <c r="NCL286"/>
      <c r="NCM286"/>
      <c r="NCN286"/>
      <c r="NCO286"/>
      <c r="NCP286"/>
      <c r="NCQ286"/>
      <c r="NCR286"/>
      <c r="NCS286"/>
      <c r="NCT286"/>
      <c r="NCU286"/>
      <c r="NCV286"/>
      <c r="NCW286"/>
      <c r="NCX286"/>
      <c r="NCY286"/>
      <c r="NCZ286"/>
      <c r="NDA286"/>
      <c r="NDB286"/>
      <c r="NDC286"/>
      <c r="NDD286"/>
      <c r="NDE286"/>
      <c r="NDF286"/>
      <c r="NDG286"/>
      <c r="NDH286"/>
      <c r="NDI286"/>
      <c r="NDJ286"/>
      <c r="NDK286"/>
      <c r="NDL286"/>
      <c r="NDM286"/>
      <c r="NDN286"/>
      <c r="NDO286"/>
      <c r="NDP286"/>
      <c r="NDQ286"/>
      <c r="NDR286"/>
      <c r="NDS286"/>
      <c r="NDT286"/>
      <c r="NDU286"/>
      <c r="NDV286"/>
      <c r="NDW286"/>
      <c r="NDX286"/>
      <c r="NDY286"/>
      <c r="NDZ286"/>
      <c r="NEA286"/>
      <c r="NEB286"/>
      <c r="NEC286"/>
      <c r="NED286"/>
      <c r="NEE286"/>
      <c r="NEF286"/>
      <c r="NEG286"/>
      <c r="NEH286"/>
      <c r="NEI286"/>
      <c r="NEJ286"/>
      <c r="NEK286"/>
      <c r="NEL286"/>
      <c r="NEM286"/>
      <c r="NEN286"/>
      <c r="NEO286"/>
      <c r="NEP286"/>
      <c r="NEQ286"/>
      <c r="NER286"/>
      <c r="NES286"/>
      <c r="NET286"/>
      <c r="NEU286"/>
      <c r="NEV286"/>
      <c r="NEW286"/>
      <c r="NEX286"/>
      <c r="NEY286"/>
      <c r="NEZ286"/>
      <c r="NFA286"/>
      <c r="NFB286"/>
      <c r="NFC286"/>
      <c r="NFD286"/>
      <c r="NFE286"/>
      <c r="NFF286"/>
      <c r="NFG286"/>
      <c r="NFH286"/>
      <c r="NFI286"/>
      <c r="NFJ286"/>
      <c r="NFK286"/>
      <c r="NFL286"/>
      <c r="NFM286"/>
      <c r="NFN286"/>
      <c r="NFO286"/>
      <c r="NFP286"/>
      <c r="NFQ286"/>
      <c r="NFR286"/>
      <c r="NFS286"/>
      <c r="NFT286"/>
      <c r="NFU286"/>
      <c r="NFV286"/>
      <c r="NFW286"/>
      <c r="NFX286"/>
      <c r="NFY286"/>
      <c r="NFZ286"/>
      <c r="NGA286"/>
      <c r="NGB286"/>
      <c r="NGC286"/>
      <c r="NGD286"/>
      <c r="NGE286"/>
      <c r="NGF286"/>
      <c r="NGG286"/>
      <c r="NGH286"/>
      <c r="NGI286"/>
      <c r="NGJ286"/>
      <c r="NGK286"/>
      <c r="NGL286"/>
      <c r="NGM286"/>
      <c r="NGN286"/>
      <c r="NGO286"/>
      <c r="NGP286"/>
      <c r="NGQ286"/>
      <c r="NGR286"/>
      <c r="NGS286"/>
      <c r="NGT286"/>
      <c r="NGU286"/>
      <c r="NGV286"/>
      <c r="NGW286"/>
      <c r="NGX286"/>
      <c r="NGY286"/>
      <c r="NGZ286"/>
      <c r="NHA286"/>
      <c r="NHB286"/>
      <c r="NHC286"/>
      <c r="NHD286"/>
      <c r="NHE286"/>
      <c r="NHF286"/>
      <c r="NHG286"/>
      <c r="NHH286"/>
      <c r="NHI286"/>
      <c r="NHJ286"/>
      <c r="NHK286"/>
      <c r="NHL286"/>
      <c r="NHM286"/>
      <c r="NHN286"/>
      <c r="NHO286"/>
      <c r="NHP286"/>
      <c r="NHQ286"/>
      <c r="NHR286"/>
      <c r="NHS286"/>
      <c r="NHT286"/>
      <c r="NHU286"/>
      <c r="NHV286"/>
      <c r="NHW286"/>
      <c r="NHX286"/>
      <c r="NHY286"/>
      <c r="NHZ286"/>
      <c r="NIA286"/>
      <c r="NIB286"/>
      <c r="NIC286"/>
      <c r="NID286"/>
      <c r="NIE286"/>
      <c r="NIF286"/>
      <c r="NIG286"/>
      <c r="NIH286"/>
      <c r="NII286"/>
      <c r="NIJ286"/>
      <c r="NIK286"/>
      <c r="NIL286"/>
      <c r="NIM286"/>
      <c r="NIN286"/>
      <c r="NIO286"/>
      <c r="NIP286"/>
      <c r="NIQ286"/>
      <c r="NIR286"/>
      <c r="NIS286"/>
      <c r="NIT286"/>
      <c r="NIU286"/>
      <c r="NIV286"/>
      <c r="NIW286"/>
      <c r="NIX286"/>
      <c r="NIY286"/>
      <c r="NIZ286"/>
      <c r="NJA286"/>
      <c r="NJB286"/>
      <c r="NJC286"/>
      <c r="NJD286"/>
      <c r="NJE286"/>
      <c r="NJF286"/>
      <c r="NJG286"/>
      <c r="NJH286"/>
      <c r="NJI286"/>
      <c r="NJJ286"/>
      <c r="NJK286"/>
      <c r="NJL286"/>
      <c r="NJM286"/>
      <c r="NJN286"/>
      <c r="NJO286"/>
      <c r="NJP286"/>
      <c r="NJQ286"/>
      <c r="NJR286"/>
      <c r="NJS286"/>
      <c r="NJT286"/>
      <c r="NJU286"/>
      <c r="NJV286"/>
      <c r="NJW286"/>
      <c r="NJX286"/>
      <c r="NJY286"/>
      <c r="NJZ286"/>
      <c r="NKA286"/>
      <c r="NKB286"/>
      <c r="NKC286"/>
      <c r="NKD286"/>
      <c r="NKE286"/>
      <c r="NKF286"/>
      <c r="NKG286"/>
      <c r="NKH286"/>
      <c r="NKI286"/>
      <c r="NKJ286"/>
      <c r="NKK286"/>
      <c r="NKL286"/>
      <c r="NKM286"/>
      <c r="NKN286"/>
      <c r="NKO286"/>
      <c r="NKP286"/>
      <c r="NKQ286"/>
      <c r="NKR286"/>
      <c r="NKS286"/>
      <c r="NKT286"/>
      <c r="NKU286"/>
      <c r="NKV286"/>
      <c r="NKW286"/>
      <c r="NKX286"/>
      <c r="NKY286"/>
      <c r="NKZ286"/>
      <c r="NLA286"/>
      <c r="NLB286"/>
      <c r="NLC286"/>
      <c r="NLD286"/>
      <c r="NLE286"/>
      <c r="NLF286"/>
      <c r="NLG286"/>
      <c r="NLH286"/>
      <c r="NLI286"/>
      <c r="NLJ286"/>
      <c r="NLK286"/>
      <c r="NLL286"/>
      <c r="NLM286"/>
      <c r="NLN286"/>
      <c r="NLO286"/>
      <c r="NLP286"/>
      <c r="NLQ286"/>
      <c r="NLR286"/>
      <c r="NLS286"/>
      <c r="NLT286"/>
      <c r="NLU286"/>
      <c r="NLV286"/>
      <c r="NLW286"/>
      <c r="NLX286"/>
      <c r="NLY286"/>
      <c r="NLZ286"/>
      <c r="NMA286"/>
      <c r="NMB286"/>
      <c r="NMC286"/>
      <c r="NMD286"/>
      <c r="NME286"/>
      <c r="NMF286"/>
      <c r="NMG286"/>
      <c r="NMH286"/>
      <c r="NMI286"/>
      <c r="NMJ286"/>
      <c r="NMK286"/>
      <c r="NML286"/>
      <c r="NMM286"/>
      <c r="NMN286"/>
      <c r="NMO286"/>
      <c r="NMP286"/>
      <c r="NMQ286"/>
      <c r="NMR286"/>
      <c r="NMS286"/>
      <c r="NMT286"/>
      <c r="NMU286"/>
      <c r="NMV286"/>
      <c r="NMW286"/>
      <c r="NMX286"/>
      <c r="NMY286"/>
      <c r="NMZ286"/>
      <c r="NNA286"/>
      <c r="NNB286"/>
      <c r="NNC286"/>
      <c r="NND286"/>
      <c r="NNE286"/>
      <c r="NNF286"/>
      <c r="NNG286"/>
      <c r="NNH286"/>
      <c r="NNI286"/>
      <c r="NNJ286"/>
      <c r="NNK286"/>
      <c r="NNL286"/>
      <c r="NNM286"/>
      <c r="NNN286"/>
      <c r="NNO286"/>
      <c r="NNP286"/>
      <c r="NNQ286"/>
      <c r="NNR286"/>
      <c r="NNS286"/>
      <c r="NNT286"/>
      <c r="NNU286"/>
      <c r="NNV286"/>
      <c r="NNW286"/>
      <c r="NNX286"/>
      <c r="NNY286"/>
      <c r="NNZ286"/>
      <c r="NOA286"/>
      <c r="NOB286"/>
      <c r="NOC286"/>
      <c r="NOD286"/>
      <c r="NOE286"/>
      <c r="NOF286"/>
      <c r="NOG286"/>
      <c r="NOH286"/>
      <c r="NOI286"/>
      <c r="NOJ286"/>
      <c r="NOK286"/>
      <c r="NOL286"/>
      <c r="NOM286"/>
      <c r="NON286"/>
      <c r="NOO286"/>
      <c r="NOP286"/>
      <c r="NOQ286"/>
      <c r="NOR286"/>
      <c r="NOS286"/>
      <c r="NOT286"/>
      <c r="NOU286"/>
      <c r="NOV286"/>
      <c r="NOW286"/>
      <c r="NOX286"/>
      <c r="NOY286"/>
      <c r="NOZ286"/>
      <c r="NPA286"/>
      <c r="NPB286"/>
      <c r="NPC286"/>
      <c r="NPD286"/>
      <c r="NPE286"/>
      <c r="NPF286"/>
      <c r="NPG286"/>
      <c r="NPH286"/>
      <c r="NPI286"/>
      <c r="NPJ286"/>
      <c r="NPK286"/>
      <c r="NPL286"/>
      <c r="NPM286"/>
      <c r="NPN286"/>
      <c r="NPO286"/>
      <c r="NPP286"/>
      <c r="NPQ286"/>
      <c r="NPR286"/>
      <c r="NPS286"/>
      <c r="NPT286"/>
      <c r="NPU286"/>
      <c r="NPV286"/>
      <c r="NPW286"/>
      <c r="NPX286"/>
      <c r="NPY286"/>
      <c r="NPZ286"/>
      <c r="NQA286"/>
      <c r="NQB286"/>
      <c r="NQC286"/>
      <c r="NQD286"/>
      <c r="NQE286"/>
      <c r="NQF286"/>
      <c r="NQG286"/>
      <c r="NQH286"/>
      <c r="NQI286"/>
      <c r="NQJ286"/>
      <c r="NQK286"/>
      <c r="NQL286"/>
      <c r="NQM286"/>
      <c r="NQN286"/>
      <c r="NQO286"/>
      <c r="NQP286"/>
      <c r="NQQ286"/>
      <c r="NQR286"/>
      <c r="NQS286"/>
      <c r="NQT286"/>
      <c r="NQU286"/>
      <c r="NQV286"/>
      <c r="NQW286"/>
      <c r="NQX286"/>
      <c r="NQY286"/>
      <c r="NQZ286"/>
      <c r="NRA286"/>
      <c r="NRB286"/>
      <c r="NRC286"/>
      <c r="NRD286"/>
      <c r="NRE286"/>
      <c r="NRF286"/>
      <c r="NRG286"/>
      <c r="NRH286"/>
      <c r="NRI286"/>
      <c r="NRJ286"/>
      <c r="NRK286"/>
      <c r="NRL286"/>
      <c r="NRM286"/>
      <c r="NRN286"/>
      <c r="NRO286"/>
      <c r="NRP286"/>
      <c r="NRQ286"/>
      <c r="NRR286"/>
      <c r="NRS286"/>
      <c r="NRT286"/>
      <c r="NRU286"/>
      <c r="NRV286"/>
      <c r="NRW286"/>
      <c r="NRX286"/>
      <c r="NRY286"/>
      <c r="NRZ286"/>
      <c r="NSA286"/>
      <c r="NSB286"/>
      <c r="NSC286"/>
      <c r="NSD286"/>
      <c r="NSE286"/>
      <c r="NSF286"/>
      <c r="NSG286"/>
      <c r="NSH286"/>
      <c r="NSI286"/>
      <c r="NSJ286"/>
      <c r="NSK286"/>
      <c r="NSL286"/>
      <c r="NSM286"/>
      <c r="NSN286"/>
      <c r="NSO286"/>
      <c r="NSP286"/>
      <c r="NSQ286"/>
      <c r="NSR286"/>
      <c r="NSS286"/>
      <c r="NST286"/>
      <c r="NSU286"/>
      <c r="NSV286"/>
      <c r="NSW286"/>
      <c r="NSX286"/>
      <c r="NSY286"/>
      <c r="NSZ286"/>
      <c r="NTA286"/>
      <c r="NTB286"/>
      <c r="NTC286"/>
      <c r="NTD286"/>
      <c r="NTE286"/>
      <c r="NTF286"/>
      <c r="NTG286"/>
      <c r="NTH286"/>
      <c r="NTI286"/>
      <c r="NTJ286"/>
      <c r="NTK286"/>
      <c r="NTL286"/>
      <c r="NTM286"/>
      <c r="NTN286"/>
      <c r="NTO286"/>
      <c r="NTP286"/>
      <c r="NTQ286"/>
      <c r="NTR286"/>
      <c r="NTS286"/>
      <c r="NTT286"/>
      <c r="NTU286"/>
      <c r="NTV286"/>
      <c r="NTW286"/>
      <c r="NTX286"/>
      <c r="NTY286"/>
      <c r="NTZ286"/>
      <c r="NUA286"/>
      <c r="NUB286"/>
      <c r="NUC286"/>
      <c r="NUD286"/>
      <c r="NUE286"/>
      <c r="NUF286"/>
      <c r="NUG286"/>
      <c r="NUH286"/>
      <c r="NUI286"/>
      <c r="NUJ286"/>
      <c r="NUK286"/>
      <c r="NUL286"/>
      <c r="NUM286"/>
      <c r="NUN286"/>
      <c r="NUO286"/>
      <c r="NUP286"/>
      <c r="NUQ286"/>
      <c r="NUR286"/>
      <c r="NUS286"/>
      <c r="NUT286"/>
      <c r="NUU286"/>
      <c r="NUV286"/>
      <c r="NUW286"/>
      <c r="NUX286"/>
      <c r="NUY286"/>
      <c r="NUZ286"/>
      <c r="NVA286"/>
      <c r="NVB286"/>
      <c r="NVC286"/>
      <c r="NVD286"/>
      <c r="NVE286"/>
      <c r="NVF286"/>
      <c r="NVG286"/>
      <c r="NVH286"/>
      <c r="NVI286"/>
      <c r="NVJ286"/>
      <c r="NVK286"/>
      <c r="NVL286"/>
      <c r="NVM286"/>
      <c r="NVN286"/>
      <c r="NVO286"/>
      <c r="NVP286"/>
      <c r="NVQ286"/>
      <c r="NVR286"/>
      <c r="NVS286"/>
      <c r="NVT286"/>
      <c r="NVU286"/>
      <c r="NVV286"/>
      <c r="NVW286"/>
      <c r="NVX286"/>
      <c r="NVY286"/>
      <c r="NVZ286"/>
      <c r="NWA286"/>
      <c r="NWB286"/>
      <c r="NWC286"/>
      <c r="NWD286"/>
      <c r="NWE286"/>
      <c r="NWF286"/>
      <c r="NWG286"/>
      <c r="NWH286"/>
      <c r="NWI286"/>
      <c r="NWJ286"/>
      <c r="NWK286"/>
      <c r="NWL286"/>
      <c r="NWM286"/>
      <c r="NWN286"/>
      <c r="NWO286"/>
      <c r="NWP286"/>
      <c r="NWQ286"/>
      <c r="NWR286"/>
      <c r="NWS286"/>
      <c r="NWT286"/>
      <c r="NWU286"/>
      <c r="NWV286"/>
      <c r="NWW286"/>
      <c r="NWX286"/>
      <c r="NWY286"/>
      <c r="NWZ286"/>
      <c r="NXA286"/>
      <c r="NXB286"/>
      <c r="NXC286"/>
      <c r="NXD286"/>
      <c r="NXE286"/>
      <c r="NXF286"/>
      <c r="NXG286"/>
      <c r="NXH286"/>
      <c r="NXI286"/>
      <c r="NXJ286"/>
      <c r="NXK286"/>
      <c r="NXL286"/>
      <c r="NXM286"/>
      <c r="NXN286"/>
      <c r="NXO286"/>
      <c r="NXP286"/>
      <c r="NXQ286"/>
      <c r="NXR286"/>
      <c r="NXS286"/>
      <c r="NXT286"/>
      <c r="NXU286"/>
      <c r="NXV286"/>
      <c r="NXW286"/>
      <c r="NXX286"/>
      <c r="NXY286"/>
      <c r="NXZ286"/>
      <c r="NYA286"/>
      <c r="NYB286"/>
      <c r="NYC286"/>
      <c r="NYD286"/>
      <c r="NYE286"/>
      <c r="NYF286"/>
      <c r="NYG286"/>
      <c r="NYH286"/>
      <c r="NYI286"/>
      <c r="NYJ286"/>
      <c r="NYK286"/>
      <c r="NYL286"/>
      <c r="NYM286"/>
      <c r="NYN286"/>
      <c r="NYO286"/>
      <c r="NYP286"/>
      <c r="NYQ286"/>
      <c r="NYR286"/>
      <c r="NYS286"/>
      <c r="NYT286"/>
      <c r="NYU286"/>
      <c r="NYV286"/>
      <c r="NYW286"/>
      <c r="NYX286"/>
      <c r="NYY286"/>
      <c r="NYZ286"/>
      <c r="NZA286"/>
      <c r="NZB286"/>
      <c r="NZC286"/>
      <c r="NZD286"/>
      <c r="NZE286"/>
      <c r="NZF286"/>
      <c r="NZG286"/>
      <c r="NZH286"/>
      <c r="NZI286"/>
      <c r="NZJ286"/>
      <c r="NZK286"/>
      <c r="NZL286"/>
      <c r="NZM286"/>
      <c r="NZN286"/>
      <c r="NZO286"/>
      <c r="NZP286"/>
      <c r="NZQ286"/>
      <c r="NZR286"/>
      <c r="NZS286"/>
      <c r="NZT286"/>
      <c r="NZU286"/>
      <c r="NZV286"/>
      <c r="NZW286"/>
      <c r="NZX286"/>
      <c r="NZY286"/>
      <c r="NZZ286"/>
      <c r="OAA286"/>
      <c r="OAB286"/>
      <c r="OAC286"/>
      <c r="OAD286"/>
      <c r="OAE286"/>
      <c r="OAF286"/>
      <c r="OAG286"/>
      <c r="OAH286"/>
      <c r="OAI286"/>
      <c r="OAJ286"/>
      <c r="OAK286"/>
      <c r="OAL286"/>
      <c r="OAM286"/>
      <c r="OAN286"/>
      <c r="OAO286"/>
      <c r="OAP286"/>
      <c r="OAQ286"/>
      <c r="OAR286"/>
      <c r="OAS286"/>
      <c r="OAT286"/>
      <c r="OAU286"/>
      <c r="OAV286"/>
      <c r="OAW286"/>
      <c r="OAX286"/>
      <c r="OAY286"/>
      <c r="OAZ286"/>
      <c r="OBA286"/>
      <c r="OBB286"/>
      <c r="OBC286"/>
      <c r="OBD286"/>
      <c r="OBE286"/>
      <c r="OBF286"/>
      <c r="OBG286"/>
      <c r="OBH286"/>
      <c r="OBI286"/>
      <c r="OBJ286"/>
      <c r="OBK286"/>
      <c r="OBL286"/>
      <c r="OBM286"/>
      <c r="OBN286"/>
      <c r="OBO286"/>
      <c r="OBP286"/>
      <c r="OBQ286"/>
      <c r="OBR286"/>
      <c r="OBS286"/>
      <c r="OBT286"/>
      <c r="OBU286"/>
      <c r="OBV286"/>
      <c r="OBW286"/>
      <c r="OBX286"/>
      <c r="OBY286"/>
      <c r="OBZ286"/>
      <c r="OCA286"/>
      <c r="OCB286"/>
      <c r="OCC286"/>
      <c r="OCD286"/>
      <c r="OCE286"/>
      <c r="OCF286"/>
      <c r="OCG286"/>
      <c r="OCH286"/>
      <c r="OCI286"/>
      <c r="OCJ286"/>
      <c r="OCK286"/>
      <c r="OCL286"/>
      <c r="OCM286"/>
      <c r="OCN286"/>
      <c r="OCO286"/>
      <c r="OCP286"/>
      <c r="OCQ286"/>
      <c r="OCR286"/>
      <c r="OCS286"/>
      <c r="OCT286"/>
      <c r="OCU286"/>
      <c r="OCV286"/>
      <c r="OCW286"/>
      <c r="OCX286"/>
      <c r="OCY286"/>
      <c r="OCZ286"/>
      <c r="ODA286"/>
      <c r="ODB286"/>
      <c r="ODC286"/>
      <c r="ODD286"/>
      <c r="ODE286"/>
      <c r="ODF286"/>
      <c r="ODG286"/>
      <c r="ODH286"/>
      <c r="ODI286"/>
      <c r="ODJ286"/>
      <c r="ODK286"/>
      <c r="ODL286"/>
      <c r="ODM286"/>
      <c r="ODN286"/>
      <c r="ODO286"/>
      <c r="ODP286"/>
      <c r="ODQ286"/>
      <c r="ODR286"/>
      <c r="ODS286"/>
      <c r="ODT286"/>
      <c r="ODU286"/>
      <c r="ODV286"/>
      <c r="ODW286"/>
      <c r="ODX286"/>
      <c r="ODY286"/>
      <c r="ODZ286"/>
      <c r="OEA286"/>
      <c r="OEB286"/>
      <c r="OEC286"/>
      <c r="OED286"/>
      <c r="OEE286"/>
      <c r="OEF286"/>
      <c r="OEG286"/>
      <c r="OEH286"/>
      <c r="OEI286"/>
      <c r="OEJ286"/>
      <c r="OEK286"/>
      <c r="OEL286"/>
      <c r="OEM286"/>
      <c r="OEN286"/>
      <c r="OEO286"/>
      <c r="OEP286"/>
      <c r="OEQ286"/>
      <c r="OER286"/>
      <c r="OES286"/>
      <c r="OET286"/>
      <c r="OEU286"/>
      <c r="OEV286"/>
      <c r="OEW286"/>
      <c r="OEX286"/>
      <c r="OEY286"/>
      <c r="OEZ286"/>
      <c r="OFA286"/>
      <c r="OFB286"/>
      <c r="OFC286"/>
      <c r="OFD286"/>
      <c r="OFE286"/>
      <c r="OFF286"/>
      <c r="OFG286"/>
      <c r="OFH286"/>
      <c r="OFI286"/>
      <c r="OFJ286"/>
      <c r="OFK286"/>
      <c r="OFL286"/>
      <c r="OFM286"/>
      <c r="OFN286"/>
      <c r="OFO286"/>
      <c r="OFP286"/>
      <c r="OFQ286"/>
      <c r="OFR286"/>
      <c r="OFS286"/>
      <c r="OFT286"/>
      <c r="OFU286"/>
      <c r="OFV286"/>
      <c r="OFW286"/>
      <c r="OFX286"/>
      <c r="OFY286"/>
      <c r="OFZ286"/>
      <c r="OGA286"/>
      <c r="OGB286"/>
      <c r="OGC286"/>
      <c r="OGD286"/>
      <c r="OGE286"/>
      <c r="OGF286"/>
      <c r="OGG286"/>
      <c r="OGH286"/>
      <c r="OGI286"/>
      <c r="OGJ286"/>
      <c r="OGK286"/>
      <c r="OGL286"/>
      <c r="OGM286"/>
      <c r="OGN286"/>
      <c r="OGO286"/>
      <c r="OGP286"/>
      <c r="OGQ286"/>
      <c r="OGR286"/>
      <c r="OGS286"/>
      <c r="OGT286"/>
      <c r="OGU286"/>
      <c r="OGV286"/>
      <c r="OGW286"/>
      <c r="OGX286"/>
      <c r="OGY286"/>
      <c r="OGZ286"/>
      <c r="OHA286"/>
      <c r="OHB286"/>
      <c r="OHC286"/>
      <c r="OHD286"/>
      <c r="OHE286"/>
      <c r="OHF286"/>
      <c r="OHG286"/>
      <c r="OHH286"/>
      <c r="OHI286"/>
      <c r="OHJ286"/>
      <c r="OHK286"/>
      <c r="OHL286"/>
      <c r="OHM286"/>
      <c r="OHN286"/>
      <c r="OHO286"/>
      <c r="OHP286"/>
      <c r="OHQ286"/>
      <c r="OHR286"/>
      <c r="OHS286"/>
      <c r="OHT286"/>
      <c r="OHU286"/>
      <c r="OHV286"/>
      <c r="OHW286"/>
      <c r="OHX286"/>
      <c r="OHY286"/>
      <c r="OHZ286"/>
      <c r="OIA286"/>
      <c r="OIB286"/>
      <c r="OIC286"/>
      <c r="OID286"/>
      <c r="OIE286"/>
      <c r="OIF286"/>
      <c r="OIG286"/>
      <c r="OIH286"/>
      <c r="OII286"/>
      <c r="OIJ286"/>
      <c r="OIK286"/>
      <c r="OIL286"/>
      <c r="OIM286"/>
      <c r="OIN286"/>
      <c r="OIO286"/>
      <c r="OIP286"/>
      <c r="OIQ286"/>
      <c r="OIR286"/>
      <c r="OIS286"/>
      <c r="OIT286"/>
      <c r="OIU286"/>
      <c r="OIV286"/>
      <c r="OIW286"/>
      <c r="OIX286"/>
      <c r="OIY286"/>
      <c r="OIZ286"/>
      <c r="OJA286"/>
      <c r="OJB286"/>
      <c r="OJC286"/>
      <c r="OJD286"/>
      <c r="OJE286"/>
      <c r="OJF286"/>
      <c r="OJG286"/>
      <c r="OJH286"/>
      <c r="OJI286"/>
      <c r="OJJ286"/>
      <c r="OJK286"/>
      <c r="OJL286"/>
      <c r="OJM286"/>
      <c r="OJN286"/>
      <c r="OJO286"/>
      <c r="OJP286"/>
      <c r="OJQ286"/>
      <c r="OJR286"/>
      <c r="OJS286"/>
      <c r="OJT286"/>
      <c r="OJU286"/>
      <c r="OJV286"/>
      <c r="OJW286"/>
      <c r="OJX286"/>
      <c r="OJY286"/>
      <c r="OJZ286"/>
      <c r="OKA286"/>
      <c r="OKB286"/>
      <c r="OKC286"/>
      <c r="OKD286"/>
      <c r="OKE286"/>
      <c r="OKF286"/>
      <c r="OKG286"/>
      <c r="OKH286"/>
      <c r="OKI286"/>
      <c r="OKJ286"/>
      <c r="OKK286"/>
      <c r="OKL286"/>
      <c r="OKM286"/>
      <c r="OKN286"/>
      <c r="OKO286"/>
      <c r="OKP286"/>
      <c r="OKQ286"/>
      <c r="OKR286"/>
      <c r="OKS286"/>
      <c r="OKT286"/>
      <c r="OKU286"/>
      <c r="OKV286"/>
      <c r="OKW286"/>
      <c r="OKX286"/>
      <c r="OKY286"/>
      <c r="OKZ286"/>
      <c r="OLA286"/>
      <c r="OLB286"/>
      <c r="OLC286"/>
      <c r="OLD286"/>
      <c r="OLE286"/>
      <c r="OLF286"/>
      <c r="OLG286"/>
      <c r="OLH286"/>
      <c r="OLI286"/>
      <c r="OLJ286"/>
      <c r="OLK286"/>
      <c r="OLL286"/>
      <c r="OLM286"/>
      <c r="OLN286"/>
      <c r="OLO286"/>
      <c r="OLP286"/>
      <c r="OLQ286"/>
      <c r="OLR286"/>
      <c r="OLS286"/>
      <c r="OLT286"/>
      <c r="OLU286"/>
      <c r="OLV286"/>
      <c r="OLW286"/>
      <c r="OLX286"/>
      <c r="OLY286"/>
      <c r="OLZ286"/>
      <c r="OMA286"/>
      <c r="OMB286"/>
      <c r="OMC286"/>
      <c r="OMD286"/>
      <c r="OME286"/>
      <c r="OMF286"/>
      <c r="OMG286"/>
      <c r="OMH286"/>
      <c r="OMI286"/>
      <c r="OMJ286"/>
      <c r="OMK286"/>
      <c r="OML286"/>
      <c r="OMM286"/>
      <c r="OMN286"/>
      <c r="OMO286"/>
      <c r="OMP286"/>
      <c r="OMQ286"/>
      <c r="OMR286"/>
      <c r="OMS286"/>
      <c r="OMT286"/>
      <c r="OMU286"/>
      <c r="OMV286"/>
      <c r="OMW286"/>
      <c r="OMX286"/>
      <c r="OMY286"/>
      <c r="OMZ286"/>
      <c r="ONA286"/>
      <c r="ONB286"/>
      <c r="ONC286"/>
      <c r="OND286"/>
      <c r="ONE286"/>
      <c r="ONF286"/>
      <c r="ONG286"/>
      <c r="ONH286"/>
      <c r="ONI286"/>
      <c r="ONJ286"/>
      <c r="ONK286"/>
      <c r="ONL286"/>
      <c r="ONM286"/>
      <c r="ONN286"/>
      <c r="ONO286"/>
      <c r="ONP286"/>
      <c r="ONQ286"/>
      <c r="ONR286"/>
      <c r="ONS286"/>
      <c r="ONT286"/>
      <c r="ONU286"/>
      <c r="ONV286"/>
      <c r="ONW286"/>
      <c r="ONX286"/>
      <c r="ONY286"/>
      <c r="ONZ286"/>
      <c r="OOA286"/>
      <c r="OOB286"/>
      <c r="OOC286"/>
      <c r="OOD286"/>
      <c r="OOE286"/>
      <c r="OOF286"/>
      <c r="OOG286"/>
      <c r="OOH286"/>
      <c r="OOI286"/>
      <c r="OOJ286"/>
      <c r="OOK286"/>
      <c r="OOL286"/>
      <c r="OOM286"/>
      <c r="OON286"/>
      <c r="OOO286"/>
      <c r="OOP286"/>
      <c r="OOQ286"/>
      <c r="OOR286"/>
      <c r="OOS286"/>
      <c r="OOT286"/>
      <c r="OOU286"/>
      <c r="OOV286"/>
      <c r="OOW286"/>
      <c r="OOX286"/>
      <c r="OOY286"/>
      <c r="OOZ286"/>
      <c r="OPA286"/>
      <c r="OPB286"/>
      <c r="OPC286"/>
      <c r="OPD286"/>
      <c r="OPE286"/>
      <c r="OPF286"/>
      <c r="OPG286"/>
      <c r="OPH286"/>
      <c r="OPI286"/>
      <c r="OPJ286"/>
      <c r="OPK286"/>
      <c r="OPL286"/>
      <c r="OPM286"/>
      <c r="OPN286"/>
      <c r="OPO286"/>
      <c r="OPP286"/>
      <c r="OPQ286"/>
      <c r="OPR286"/>
      <c r="OPS286"/>
      <c r="OPT286"/>
      <c r="OPU286"/>
      <c r="OPV286"/>
      <c r="OPW286"/>
      <c r="OPX286"/>
      <c r="OPY286"/>
      <c r="OPZ286"/>
      <c r="OQA286"/>
      <c r="OQB286"/>
      <c r="OQC286"/>
      <c r="OQD286"/>
      <c r="OQE286"/>
      <c r="OQF286"/>
      <c r="OQG286"/>
      <c r="OQH286"/>
      <c r="OQI286"/>
      <c r="OQJ286"/>
      <c r="OQK286"/>
      <c r="OQL286"/>
      <c r="OQM286"/>
      <c r="OQN286"/>
      <c r="OQO286"/>
      <c r="OQP286"/>
      <c r="OQQ286"/>
      <c r="OQR286"/>
      <c r="OQS286"/>
      <c r="OQT286"/>
      <c r="OQU286"/>
      <c r="OQV286"/>
      <c r="OQW286"/>
      <c r="OQX286"/>
      <c r="OQY286"/>
      <c r="OQZ286"/>
      <c r="ORA286"/>
      <c r="ORB286"/>
      <c r="ORC286"/>
      <c r="ORD286"/>
      <c r="ORE286"/>
      <c r="ORF286"/>
      <c r="ORG286"/>
      <c r="ORH286"/>
      <c r="ORI286"/>
      <c r="ORJ286"/>
      <c r="ORK286"/>
      <c r="ORL286"/>
      <c r="ORM286"/>
      <c r="ORN286"/>
      <c r="ORO286"/>
      <c r="ORP286"/>
      <c r="ORQ286"/>
      <c r="ORR286"/>
      <c r="ORS286"/>
      <c r="ORT286"/>
      <c r="ORU286"/>
      <c r="ORV286"/>
      <c r="ORW286"/>
      <c r="ORX286"/>
      <c r="ORY286"/>
      <c r="ORZ286"/>
      <c r="OSA286"/>
      <c r="OSB286"/>
      <c r="OSC286"/>
      <c r="OSD286"/>
      <c r="OSE286"/>
      <c r="OSF286"/>
      <c r="OSG286"/>
      <c r="OSH286"/>
      <c r="OSI286"/>
      <c r="OSJ286"/>
      <c r="OSK286"/>
      <c r="OSL286"/>
      <c r="OSM286"/>
      <c r="OSN286"/>
      <c r="OSO286"/>
      <c r="OSP286"/>
      <c r="OSQ286"/>
      <c r="OSR286"/>
      <c r="OSS286"/>
      <c r="OST286"/>
      <c r="OSU286"/>
      <c r="OSV286"/>
      <c r="OSW286"/>
      <c r="OSX286"/>
      <c r="OSY286"/>
      <c r="OSZ286"/>
      <c r="OTA286"/>
      <c r="OTB286"/>
      <c r="OTC286"/>
      <c r="OTD286"/>
      <c r="OTE286"/>
      <c r="OTF286"/>
      <c r="OTG286"/>
      <c r="OTH286"/>
      <c r="OTI286"/>
      <c r="OTJ286"/>
      <c r="OTK286"/>
      <c r="OTL286"/>
      <c r="OTM286"/>
      <c r="OTN286"/>
      <c r="OTO286"/>
      <c r="OTP286"/>
      <c r="OTQ286"/>
      <c r="OTR286"/>
      <c r="OTS286"/>
      <c r="OTT286"/>
      <c r="OTU286"/>
      <c r="OTV286"/>
      <c r="OTW286"/>
      <c r="OTX286"/>
      <c r="OTY286"/>
      <c r="OTZ286"/>
      <c r="OUA286"/>
      <c r="OUB286"/>
      <c r="OUC286"/>
      <c r="OUD286"/>
      <c r="OUE286"/>
      <c r="OUF286"/>
      <c r="OUG286"/>
      <c r="OUH286"/>
      <c r="OUI286"/>
      <c r="OUJ286"/>
      <c r="OUK286"/>
      <c r="OUL286"/>
      <c r="OUM286"/>
      <c r="OUN286"/>
      <c r="OUO286"/>
      <c r="OUP286"/>
      <c r="OUQ286"/>
      <c r="OUR286"/>
      <c r="OUS286"/>
      <c r="OUT286"/>
      <c r="OUU286"/>
      <c r="OUV286"/>
      <c r="OUW286"/>
      <c r="OUX286"/>
      <c r="OUY286"/>
      <c r="OUZ286"/>
      <c r="OVA286"/>
      <c r="OVB286"/>
      <c r="OVC286"/>
      <c r="OVD286"/>
      <c r="OVE286"/>
      <c r="OVF286"/>
      <c r="OVG286"/>
      <c r="OVH286"/>
      <c r="OVI286"/>
      <c r="OVJ286"/>
      <c r="OVK286"/>
      <c r="OVL286"/>
      <c r="OVM286"/>
      <c r="OVN286"/>
      <c r="OVO286"/>
      <c r="OVP286"/>
      <c r="OVQ286"/>
      <c r="OVR286"/>
      <c r="OVS286"/>
      <c r="OVT286"/>
      <c r="OVU286"/>
      <c r="OVV286"/>
      <c r="OVW286"/>
      <c r="OVX286"/>
      <c r="OVY286"/>
      <c r="OVZ286"/>
      <c r="OWA286"/>
      <c r="OWB286"/>
      <c r="OWC286"/>
      <c r="OWD286"/>
      <c r="OWE286"/>
      <c r="OWF286"/>
      <c r="OWG286"/>
      <c r="OWH286"/>
      <c r="OWI286"/>
      <c r="OWJ286"/>
      <c r="OWK286"/>
      <c r="OWL286"/>
      <c r="OWM286"/>
      <c r="OWN286"/>
      <c r="OWO286"/>
      <c r="OWP286"/>
      <c r="OWQ286"/>
      <c r="OWR286"/>
      <c r="OWS286"/>
      <c r="OWT286"/>
      <c r="OWU286"/>
      <c r="OWV286"/>
      <c r="OWW286"/>
      <c r="OWX286"/>
      <c r="OWY286"/>
      <c r="OWZ286"/>
      <c r="OXA286"/>
      <c r="OXB286"/>
      <c r="OXC286"/>
      <c r="OXD286"/>
      <c r="OXE286"/>
      <c r="OXF286"/>
      <c r="OXG286"/>
      <c r="OXH286"/>
      <c r="OXI286"/>
      <c r="OXJ286"/>
      <c r="OXK286"/>
      <c r="OXL286"/>
      <c r="OXM286"/>
      <c r="OXN286"/>
      <c r="OXO286"/>
      <c r="OXP286"/>
      <c r="OXQ286"/>
      <c r="OXR286"/>
      <c r="OXS286"/>
      <c r="OXT286"/>
      <c r="OXU286"/>
      <c r="OXV286"/>
      <c r="OXW286"/>
      <c r="OXX286"/>
      <c r="OXY286"/>
      <c r="OXZ286"/>
      <c r="OYA286"/>
      <c r="OYB286"/>
      <c r="OYC286"/>
      <c r="OYD286"/>
      <c r="OYE286"/>
      <c r="OYF286"/>
      <c r="OYG286"/>
      <c r="OYH286"/>
      <c r="OYI286"/>
      <c r="OYJ286"/>
      <c r="OYK286"/>
      <c r="OYL286"/>
      <c r="OYM286"/>
      <c r="OYN286"/>
      <c r="OYO286"/>
      <c r="OYP286"/>
      <c r="OYQ286"/>
      <c r="OYR286"/>
      <c r="OYS286"/>
      <c r="OYT286"/>
      <c r="OYU286"/>
      <c r="OYV286"/>
      <c r="OYW286"/>
      <c r="OYX286"/>
      <c r="OYY286"/>
      <c r="OYZ286"/>
      <c r="OZA286"/>
      <c r="OZB286"/>
      <c r="OZC286"/>
      <c r="OZD286"/>
      <c r="OZE286"/>
      <c r="OZF286"/>
      <c r="OZG286"/>
      <c r="OZH286"/>
      <c r="OZI286"/>
      <c r="OZJ286"/>
      <c r="OZK286"/>
      <c r="OZL286"/>
      <c r="OZM286"/>
      <c r="OZN286"/>
      <c r="OZO286"/>
      <c r="OZP286"/>
      <c r="OZQ286"/>
      <c r="OZR286"/>
      <c r="OZS286"/>
      <c r="OZT286"/>
      <c r="OZU286"/>
      <c r="OZV286"/>
      <c r="OZW286"/>
      <c r="OZX286"/>
      <c r="OZY286"/>
      <c r="OZZ286"/>
      <c r="PAA286"/>
      <c r="PAB286"/>
      <c r="PAC286"/>
      <c r="PAD286"/>
      <c r="PAE286"/>
      <c r="PAF286"/>
      <c r="PAG286"/>
      <c r="PAH286"/>
      <c r="PAI286"/>
      <c r="PAJ286"/>
      <c r="PAK286"/>
      <c r="PAL286"/>
      <c r="PAM286"/>
      <c r="PAN286"/>
      <c r="PAO286"/>
      <c r="PAP286"/>
      <c r="PAQ286"/>
      <c r="PAR286"/>
      <c r="PAS286"/>
      <c r="PAT286"/>
      <c r="PAU286"/>
      <c r="PAV286"/>
      <c r="PAW286"/>
      <c r="PAX286"/>
      <c r="PAY286"/>
      <c r="PAZ286"/>
      <c r="PBA286"/>
      <c r="PBB286"/>
      <c r="PBC286"/>
      <c r="PBD286"/>
      <c r="PBE286"/>
      <c r="PBF286"/>
      <c r="PBG286"/>
      <c r="PBH286"/>
      <c r="PBI286"/>
      <c r="PBJ286"/>
      <c r="PBK286"/>
      <c r="PBL286"/>
      <c r="PBM286"/>
      <c r="PBN286"/>
      <c r="PBO286"/>
      <c r="PBP286"/>
      <c r="PBQ286"/>
      <c r="PBR286"/>
      <c r="PBS286"/>
      <c r="PBT286"/>
      <c r="PBU286"/>
      <c r="PBV286"/>
      <c r="PBW286"/>
      <c r="PBX286"/>
      <c r="PBY286"/>
      <c r="PBZ286"/>
      <c r="PCA286"/>
      <c r="PCB286"/>
      <c r="PCC286"/>
      <c r="PCD286"/>
      <c r="PCE286"/>
      <c r="PCF286"/>
      <c r="PCG286"/>
      <c r="PCH286"/>
      <c r="PCI286"/>
      <c r="PCJ286"/>
      <c r="PCK286"/>
      <c r="PCL286"/>
      <c r="PCM286"/>
      <c r="PCN286"/>
      <c r="PCO286"/>
      <c r="PCP286"/>
      <c r="PCQ286"/>
      <c r="PCR286"/>
      <c r="PCS286"/>
      <c r="PCT286"/>
      <c r="PCU286"/>
      <c r="PCV286"/>
      <c r="PCW286"/>
      <c r="PCX286"/>
      <c r="PCY286"/>
      <c r="PCZ286"/>
      <c r="PDA286"/>
      <c r="PDB286"/>
      <c r="PDC286"/>
      <c r="PDD286"/>
      <c r="PDE286"/>
      <c r="PDF286"/>
      <c r="PDG286"/>
      <c r="PDH286"/>
      <c r="PDI286"/>
      <c r="PDJ286"/>
      <c r="PDK286"/>
      <c r="PDL286"/>
      <c r="PDM286"/>
      <c r="PDN286"/>
      <c r="PDO286"/>
      <c r="PDP286"/>
      <c r="PDQ286"/>
      <c r="PDR286"/>
      <c r="PDS286"/>
      <c r="PDT286"/>
      <c r="PDU286"/>
      <c r="PDV286"/>
      <c r="PDW286"/>
      <c r="PDX286"/>
      <c r="PDY286"/>
      <c r="PDZ286"/>
      <c r="PEA286"/>
      <c r="PEB286"/>
      <c r="PEC286"/>
      <c r="PED286"/>
      <c r="PEE286"/>
      <c r="PEF286"/>
      <c r="PEG286"/>
      <c r="PEH286"/>
      <c r="PEI286"/>
      <c r="PEJ286"/>
      <c r="PEK286"/>
      <c r="PEL286"/>
      <c r="PEM286"/>
      <c r="PEN286"/>
      <c r="PEO286"/>
      <c r="PEP286"/>
      <c r="PEQ286"/>
      <c r="PER286"/>
      <c r="PES286"/>
      <c r="PET286"/>
      <c r="PEU286"/>
      <c r="PEV286"/>
      <c r="PEW286"/>
      <c r="PEX286"/>
      <c r="PEY286"/>
      <c r="PEZ286"/>
      <c r="PFA286"/>
      <c r="PFB286"/>
      <c r="PFC286"/>
      <c r="PFD286"/>
      <c r="PFE286"/>
      <c r="PFF286"/>
      <c r="PFG286"/>
      <c r="PFH286"/>
      <c r="PFI286"/>
      <c r="PFJ286"/>
      <c r="PFK286"/>
      <c r="PFL286"/>
      <c r="PFM286"/>
      <c r="PFN286"/>
      <c r="PFO286"/>
      <c r="PFP286"/>
      <c r="PFQ286"/>
      <c r="PFR286"/>
      <c r="PFS286"/>
      <c r="PFT286"/>
      <c r="PFU286"/>
      <c r="PFV286"/>
      <c r="PFW286"/>
      <c r="PFX286"/>
      <c r="PFY286"/>
      <c r="PFZ286"/>
      <c r="PGA286"/>
      <c r="PGB286"/>
      <c r="PGC286"/>
      <c r="PGD286"/>
      <c r="PGE286"/>
      <c r="PGF286"/>
      <c r="PGG286"/>
      <c r="PGH286"/>
      <c r="PGI286"/>
      <c r="PGJ286"/>
      <c r="PGK286"/>
      <c r="PGL286"/>
      <c r="PGM286"/>
      <c r="PGN286"/>
      <c r="PGO286"/>
      <c r="PGP286"/>
      <c r="PGQ286"/>
      <c r="PGR286"/>
      <c r="PGS286"/>
      <c r="PGT286"/>
      <c r="PGU286"/>
      <c r="PGV286"/>
      <c r="PGW286"/>
      <c r="PGX286"/>
      <c r="PGY286"/>
      <c r="PGZ286"/>
      <c r="PHA286"/>
      <c r="PHB286"/>
      <c r="PHC286"/>
      <c r="PHD286"/>
      <c r="PHE286"/>
      <c r="PHF286"/>
      <c r="PHG286"/>
      <c r="PHH286"/>
      <c r="PHI286"/>
      <c r="PHJ286"/>
      <c r="PHK286"/>
      <c r="PHL286"/>
      <c r="PHM286"/>
      <c r="PHN286"/>
      <c r="PHO286"/>
      <c r="PHP286"/>
      <c r="PHQ286"/>
      <c r="PHR286"/>
      <c r="PHS286"/>
      <c r="PHT286"/>
      <c r="PHU286"/>
      <c r="PHV286"/>
      <c r="PHW286"/>
      <c r="PHX286"/>
      <c r="PHY286"/>
      <c r="PHZ286"/>
      <c r="PIA286"/>
      <c r="PIB286"/>
      <c r="PIC286"/>
      <c r="PID286"/>
      <c r="PIE286"/>
      <c r="PIF286"/>
      <c r="PIG286"/>
      <c r="PIH286"/>
      <c r="PII286"/>
      <c r="PIJ286"/>
      <c r="PIK286"/>
      <c r="PIL286"/>
      <c r="PIM286"/>
      <c r="PIN286"/>
      <c r="PIO286"/>
      <c r="PIP286"/>
      <c r="PIQ286"/>
      <c r="PIR286"/>
      <c r="PIS286"/>
      <c r="PIT286"/>
      <c r="PIU286"/>
      <c r="PIV286"/>
      <c r="PIW286"/>
      <c r="PIX286"/>
      <c r="PIY286"/>
      <c r="PIZ286"/>
      <c r="PJA286"/>
      <c r="PJB286"/>
      <c r="PJC286"/>
      <c r="PJD286"/>
      <c r="PJE286"/>
      <c r="PJF286"/>
      <c r="PJG286"/>
      <c r="PJH286"/>
      <c r="PJI286"/>
      <c r="PJJ286"/>
      <c r="PJK286"/>
      <c r="PJL286"/>
      <c r="PJM286"/>
      <c r="PJN286"/>
      <c r="PJO286"/>
      <c r="PJP286"/>
      <c r="PJQ286"/>
      <c r="PJR286"/>
      <c r="PJS286"/>
      <c r="PJT286"/>
      <c r="PJU286"/>
      <c r="PJV286"/>
      <c r="PJW286"/>
      <c r="PJX286"/>
      <c r="PJY286"/>
      <c r="PJZ286"/>
      <c r="PKA286"/>
      <c r="PKB286"/>
      <c r="PKC286"/>
      <c r="PKD286"/>
      <c r="PKE286"/>
      <c r="PKF286"/>
      <c r="PKG286"/>
      <c r="PKH286"/>
      <c r="PKI286"/>
      <c r="PKJ286"/>
      <c r="PKK286"/>
      <c r="PKL286"/>
      <c r="PKM286"/>
      <c r="PKN286"/>
      <c r="PKO286"/>
      <c r="PKP286"/>
      <c r="PKQ286"/>
      <c r="PKR286"/>
      <c r="PKS286"/>
      <c r="PKT286"/>
      <c r="PKU286"/>
      <c r="PKV286"/>
      <c r="PKW286"/>
      <c r="PKX286"/>
      <c r="PKY286"/>
      <c r="PKZ286"/>
      <c r="PLA286"/>
      <c r="PLB286"/>
      <c r="PLC286"/>
      <c r="PLD286"/>
      <c r="PLE286"/>
      <c r="PLF286"/>
      <c r="PLG286"/>
      <c r="PLH286"/>
      <c r="PLI286"/>
      <c r="PLJ286"/>
      <c r="PLK286"/>
      <c r="PLL286"/>
      <c r="PLM286"/>
      <c r="PLN286"/>
      <c r="PLO286"/>
      <c r="PLP286"/>
      <c r="PLQ286"/>
      <c r="PLR286"/>
      <c r="PLS286"/>
      <c r="PLT286"/>
      <c r="PLU286"/>
      <c r="PLV286"/>
      <c r="PLW286"/>
      <c r="PLX286"/>
      <c r="PLY286"/>
      <c r="PLZ286"/>
      <c r="PMA286"/>
      <c r="PMB286"/>
      <c r="PMC286"/>
      <c r="PMD286"/>
      <c r="PME286"/>
      <c r="PMF286"/>
      <c r="PMG286"/>
      <c r="PMH286"/>
      <c r="PMI286"/>
      <c r="PMJ286"/>
      <c r="PMK286"/>
      <c r="PML286"/>
      <c r="PMM286"/>
      <c r="PMN286"/>
      <c r="PMO286"/>
      <c r="PMP286"/>
      <c r="PMQ286"/>
      <c r="PMR286"/>
      <c r="PMS286"/>
      <c r="PMT286"/>
      <c r="PMU286"/>
      <c r="PMV286"/>
      <c r="PMW286"/>
      <c r="PMX286"/>
      <c r="PMY286"/>
      <c r="PMZ286"/>
      <c r="PNA286"/>
      <c r="PNB286"/>
      <c r="PNC286"/>
      <c r="PND286"/>
      <c r="PNE286"/>
      <c r="PNF286"/>
      <c r="PNG286"/>
      <c r="PNH286"/>
      <c r="PNI286"/>
      <c r="PNJ286"/>
      <c r="PNK286"/>
      <c r="PNL286"/>
      <c r="PNM286"/>
      <c r="PNN286"/>
      <c r="PNO286"/>
      <c r="PNP286"/>
      <c r="PNQ286"/>
      <c r="PNR286"/>
      <c r="PNS286"/>
      <c r="PNT286"/>
      <c r="PNU286"/>
      <c r="PNV286"/>
      <c r="PNW286"/>
      <c r="PNX286"/>
      <c r="PNY286"/>
      <c r="PNZ286"/>
      <c r="POA286"/>
      <c r="POB286"/>
      <c r="POC286"/>
      <c r="POD286"/>
      <c r="POE286"/>
      <c r="POF286"/>
      <c r="POG286"/>
      <c r="POH286"/>
      <c r="POI286"/>
      <c r="POJ286"/>
      <c r="POK286"/>
      <c r="POL286"/>
      <c r="POM286"/>
      <c r="PON286"/>
      <c r="POO286"/>
      <c r="POP286"/>
      <c r="POQ286"/>
      <c r="POR286"/>
      <c r="POS286"/>
      <c r="POT286"/>
      <c r="POU286"/>
      <c r="POV286"/>
      <c r="POW286"/>
      <c r="POX286"/>
      <c r="POY286"/>
      <c r="POZ286"/>
      <c r="PPA286"/>
      <c r="PPB286"/>
      <c r="PPC286"/>
      <c r="PPD286"/>
      <c r="PPE286"/>
      <c r="PPF286"/>
      <c r="PPG286"/>
      <c r="PPH286"/>
      <c r="PPI286"/>
      <c r="PPJ286"/>
      <c r="PPK286"/>
      <c r="PPL286"/>
      <c r="PPM286"/>
      <c r="PPN286"/>
      <c r="PPO286"/>
      <c r="PPP286"/>
      <c r="PPQ286"/>
      <c r="PPR286"/>
      <c r="PPS286"/>
      <c r="PPT286"/>
      <c r="PPU286"/>
      <c r="PPV286"/>
      <c r="PPW286"/>
      <c r="PPX286"/>
      <c r="PPY286"/>
      <c r="PPZ286"/>
      <c r="PQA286"/>
      <c r="PQB286"/>
      <c r="PQC286"/>
      <c r="PQD286"/>
      <c r="PQE286"/>
      <c r="PQF286"/>
      <c r="PQG286"/>
      <c r="PQH286"/>
      <c r="PQI286"/>
      <c r="PQJ286"/>
      <c r="PQK286"/>
      <c r="PQL286"/>
      <c r="PQM286"/>
      <c r="PQN286"/>
      <c r="PQO286"/>
      <c r="PQP286"/>
      <c r="PQQ286"/>
      <c r="PQR286"/>
      <c r="PQS286"/>
      <c r="PQT286"/>
      <c r="PQU286"/>
      <c r="PQV286"/>
      <c r="PQW286"/>
      <c r="PQX286"/>
      <c r="PQY286"/>
      <c r="PQZ286"/>
      <c r="PRA286"/>
      <c r="PRB286"/>
      <c r="PRC286"/>
      <c r="PRD286"/>
      <c r="PRE286"/>
      <c r="PRF286"/>
      <c r="PRG286"/>
      <c r="PRH286"/>
      <c r="PRI286"/>
      <c r="PRJ286"/>
      <c r="PRK286"/>
      <c r="PRL286"/>
      <c r="PRM286"/>
      <c r="PRN286"/>
      <c r="PRO286"/>
      <c r="PRP286"/>
      <c r="PRQ286"/>
      <c r="PRR286"/>
      <c r="PRS286"/>
      <c r="PRT286"/>
      <c r="PRU286"/>
      <c r="PRV286"/>
      <c r="PRW286"/>
      <c r="PRX286"/>
      <c r="PRY286"/>
      <c r="PRZ286"/>
      <c r="PSA286"/>
      <c r="PSB286"/>
      <c r="PSC286"/>
      <c r="PSD286"/>
      <c r="PSE286"/>
      <c r="PSF286"/>
      <c r="PSG286"/>
      <c r="PSH286"/>
      <c r="PSI286"/>
      <c r="PSJ286"/>
      <c r="PSK286"/>
      <c r="PSL286"/>
      <c r="PSM286"/>
      <c r="PSN286"/>
      <c r="PSO286"/>
      <c r="PSP286"/>
      <c r="PSQ286"/>
      <c r="PSR286"/>
      <c r="PSS286"/>
      <c r="PST286"/>
      <c r="PSU286"/>
      <c r="PSV286"/>
      <c r="PSW286"/>
      <c r="PSX286"/>
      <c r="PSY286"/>
      <c r="PSZ286"/>
      <c r="PTA286"/>
      <c r="PTB286"/>
      <c r="PTC286"/>
      <c r="PTD286"/>
      <c r="PTE286"/>
      <c r="PTF286"/>
      <c r="PTG286"/>
      <c r="PTH286"/>
      <c r="PTI286"/>
      <c r="PTJ286"/>
      <c r="PTK286"/>
      <c r="PTL286"/>
      <c r="PTM286"/>
      <c r="PTN286"/>
      <c r="PTO286"/>
      <c r="PTP286"/>
      <c r="PTQ286"/>
      <c r="PTR286"/>
      <c r="PTS286"/>
      <c r="PTT286"/>
      <c r="PTU286"/>
      <c r="PTV286"/>
      <c r="PTW286"/>
      <c r="PTX286"/>
      <c r="PTY286"/>
      <c r="PTZ286"/>
      <c r="PUA286"/>
      <c r="PUB286"/>
      <c r="PUC286"/>
      <c r="PUD286"/>
      <c r="PUE286"/>
      <c r="PUF286"/>
      <c r="PUG286"/>
      <c r="PUH286"/>
      <c r="PUI286"/>
      <c r="PUJ286"/>
      <c r="PUK286"/>
      <c r="PUL286"/>
      <c r="PUM286"/>
      <c r="PUN286"/>
      <c r="PUO286"/>
      <c r="PUP286"/>
      <c r="PUQ286"/>
      <c r="PUR286"/>
      <c r="PUS286"/>
      <c r="PUT286"/>
      <c r="PUU286"/>
      <c r="PUV286"/>
      <c r="PUW286"/>
      <c r="PUX286"/>
      <c r="PUY286"/>
      <c r="PUZ286"/>
      <c r="PVA286"/>
      <c r="PVB286"/>
      <c r="PVC286"/>
      <c r="PVD286"/>
      <c r="PVE286"/>
      <c r="PVF286"/>
      <c r="PVG286"/>
      <c r="PVH286"/>
      <c r="PVI286"/>
      <c r="PVJ286"/>
      <c r="PVK286"/>
      <c r="PVL286"/>
      <c r="PVM286"/>
      <c r="PVN286"/>
      <c r="PVO286"/>
      <c r="PVP286"/>
      <c r="PVQ286"/>
      <c r="PVR286"/>
      <c r="PVS286"/>
      <c r="PVT286"/>
      <c r="PVU286"/>
      <c r="PVV286"/>
      <c r="PVW286"/>
      <c r="PVX286"/>
      <c r="PVY286"/>
      <c r="PVZ286"/>
      <c r="PWA286"/>
      <c r="PWB286"/>
      <c r="PWC286"/>
      <c r="PWD286"/>
      <c r="PWE286"/>
      <c r="PWF286"/>
      <c r="PWG286"/>
      <c r="PWH286"/>
      <c r="PWI286"/>
      <c r="PWJ286"/>
      <c r="PWK286"/>
      <c r="PWL286"/>
      <c r="PWM286"/>
      <c r="PWN286"/>
      <c r="PWO286"/>
      <c r="PWP286"/>
      <c r="PWQ286"/>
      <c r="PWR286"/>
      <c r="PWS286"/>
      <c r="PWT286"/>
      <c r="PWU286"/>
      <c r="PWV286"/>
      <c r="PWW286"/>
      <c r="PWX286"/>
      <c r="PWY286"/>
      <c r="PWZ286"/>
      <c r="PXA286"/>
      <c r="PXB286"/>
      <c r="PXC286"/>
      <c r="PXD286"/>
      <c r="PXE286"/>
      <c r="PXF286"/>
      <c r="PXG286"/>
      <c r="PXH286"/>
      <c r="PXI286"/>
      <c r="PXJ286"/>
      <c r="PXK286"/>
      <c r="PXL286"/>
      <c r="PXM286"/>
      <c r="PXN286"/>
      <c r="PXO286"/>
      <c r="PXP286"/>
      <c r="PXQ286"/>
      <c r="PXR286"/>
      <c r="PXS286"/>
      <c r="PXT286"/>
      <c r="PXU286"/>
      <c r="PXV286"/>
      <c r="PXW286"/>
      <c r="PXX286"/>
      <c r="PXY286"/>
      <c r="PXZ286"/>
      <c r="PYA286"/>
      <c r="PYB286"/>
      <c r="PYC286"/>
      <c r="PYD286"/>
      <c r="PYE286"/>
      <c r="PYF286"/>
      <c r="PYG286"/>
      <c r="PYH286"/>
      <c r="PYI286"/>
      <c r="PYJ286"/>
      <c r="PYK286"/>
      <c r="PYL286"/>
      <c r="PYM286"/>
      <c r="PYN286"/>
      <c r="PYO286"/>
      <c r="PYP286"/>
      <c r="PYQ286"/>
      <c r="PYR286"/>
      <c r="PYS286"/>
      <c r="PYT286"/>
      <c r="PYU286"/>
      <c r="PYV286"/>
      <c r="PYW286"/>
      <c r="PYX286"/>
      <c r="PYY286"/>
      <c r="PYZ286"/>
      <c r="PZA286"/>
      <c r="PZB286"/>
      <c r="PZC286"/>
      <c r="PZD286"/>
      <c r="PZE286"/>
      <c r="PZF286"/>
      <c r="PZG286"/>
      <c r="PZH286"/>
      <c r="PZI286"/>
      <c r="PZJ286"/>
      <c r="PZK286"/>
      <c r="PZL286"/>
      <c r="PZM286"/>
      <c r="PZN286"/>
      <c r="PZO286"/>
      <c r="PZP286"/>
      <c r="PZQ286"/>
      <c r="PZR286"/>
      <c r="PZS286"/>
      <c r="PZT286"/>
      <c r="PZU286"/>
      <c r="PZV286"/>
      <c r="PZW286"/>
      <c r="PZX286"/>
      <c r="PZY286"/>
      <c r="PZZ286"/>
      <c r="QAA286"/>
      <c r="QAB286"/>
      <c r="QAC286"/>
      <c r="QAD286"/>
      <c r="QAE286"/>
      <c r="QAF286"/>
      <c r="QAG286"/>
      <c r="QAH286"/>
      <c r="QAI286"/>
      <c r="QAJ286"/>
      <c r="QAK286"/>
      <c r="QAL286"/>
      <c r="QAM286"/>
      <c r="QAN286"/>
      <c r="QAO286"/>
      <c r="QAP286"/>
      <c r="QAQ286"/>
      <c r="QAR286"/>
      <c r="QAS286"/>
      <c r="QAT286"/>
      <c r="QAU286"/>
      <c r="QAV286"/>
      <c r="QAW286"/>
      <c r="QAX286"/>
      <c r="QAY286"/>
      <c r="QAZ286"/>
      <c r="QBA286"/>
      <c r="QBB286"/>
      <c r="QBC286"/>
      <c r="QBD286"/>
      <c r="QBE286"/>
      <c r="QBF286"/>
      <c r="QBG286"/>
      <c r="QBH286"/>
      <c r="QBI286"/>
      <c r="QBJ286"/>
      <c r="QBK286"/>
      <c r="QBL286"/>
      <c r="QBM286"/>
      <c r="QBN286"/>
      <c r="QBO286"/>
      <c r="QBP286"/>
      <c r="QBQ286"/>
      <c r="QBR286"/>
      <c r="QBS286"/>
      <c r="QBT286"/>
      <c r="QBU286"/>
      <c r="QBV286"/>
      <c r="QBW286"/>
      <c r="QBX286"/>
      <c r="QBY286"/>
      <c r="QBZ286"/>
      <c r="QCA286"/>
      <c r="QCB286"/>
      <c r="QCC286"/>
      <c r="QCD286"/>
      <c r="QCE286"/>
      <c r="QCF286"/>
      <c r="QCG286"/>
      <c r="QCH286"/>
      <c r="QCI286"/>
      <c r="QCJ286"/>
      <c r="QCK286"/>
      <c r="QCL286"/>
      <c r="QCM286"/>
      <c r="QCN286"/>
      <c r="QCO286"/>
      <c r="QCP286"/>
      <c r="QCQ286"/>
      <c r="QCR286"/>
      <c r="QCS286"/>
      <c r="QCT286"/>
      <c r="QCU286"/>
      <c r="QCV286"/>
      <c r="QCW286"/>
      <c r="QCX286"/>
      <c r="QCY286"/>
      <c r="QCZ286"/>
      <c r="QDA286"/>
      <c r="QDB286"/>
      <c r="QDC286"/>
      <c r="QDD286"/>
      <c r="QDE286"/>
      <c r="QDF286"/>
      <c r="QDG286"/>
      <c r="QDH286"/>
      <c r="QDI286"/>
      <c r="QDJ286"/>
      <c r="QDK286"/>
      <c r="QDL286"/>
      <c r="QDM286"/>
      <c r="QDN286"/>
      <c r="QDO286"/>
      <c r="QDP286"/>
      <c r="QDQ286"/>
      <c r="QDR286"/>
      <c r="QDS286"/>
      <c r="QDT286"/>
      <c r="QDU286"/>
      <c r="QDV286"/>
      <c r="QDW286"/>
      <c r="QDX286"/>
      <c r="QDY286"/>
      <c r="QDZ286"/>
      <c r="QEA286"/>
      <c r="QEB286"/>
      <c r="QEC286"/>
      <c r="QED286"/>
      <c r="QEE286"/>
      <c r="QEF286"/>
      <c r="QEG286"/>
      <c r="QEH286"/>
      <c r="QEI286"/>
      <c r="QEJ286"/>
      <c r="QEK286"/>
      <c r="QEL286"/>
      <c r="QEM286"/>
      <c r="QEN286"/>
      <c r="QEO286"/>
      <c r="QEP286"/>
      <c r="QEQ286"/>
      <c r="QER286"/>
      <c r="QES286"/>
      <c r="QET286"/>
      <c r="QEU286"/>
      <c r="QEV286"/>
      <c r="QEW286"/>
      <c r="QEX286"/>
      <c r="QEY286"/>
      <c r="QEZ286"/>
      <c r="QFA286"/>
      <c r="QFB286"/>
      <c r="QFC286"/>
      <c r="QFD286"/>
      <c r="QFE286"/>
      <c r="QFF286"/>
      <c r="QFG286"/>
      <c r="QFH286"/>
      <c r="QFI286"/>
      <c r="QFJ286"/>
      <c r="QFK286"/>
      <c r="QFL286"/>
      <c r="QFM286"/>
      <c r="QFN286"/>
      <c r="QFO286"/>
      <c r="QFP286"/>
      <c r="QFQ286"/>
      <c r="QFR286"/>
      <c r="QFS286"/>
      <c r="QFT286"/>
      <c r="QFU286"/>
      <c r="QFV286"/>
      <c r="QFW286"/>
      <c r="QFX286"/>
      <c r="QFY286"/>
      <c r="QFZ286"/>
      <c r="QGA286"/>
      <c r="QGB286"/>
      <c r="QGC286"/>
      <c r="QGD286"/>
      <c r="QGE286"/>
      <c r="QGF286"/>
      <c r="QGG286"/>
      <c r="QGH286"/>
      <c r="QGI286"/>
      <c r="QGJ286"/>
      <c r="QGK286"/>
      <c r="QGL286"/>
      <c r="QGM286"/>
      <c r="QGN286"/>
      <c r="QGO286"/>
      <c r="QGP286"/>
      <c r="QGQ286"/>
      <c r="QGR286"/>
      <c r="QGS286"/>
      <c r="QGT286"/>
      <c r="QGU286"/>
      <c r="QGV286"/>
      <c r="QGW286"/>
      <c r="QGX286"/>
      <c r="QGY286"/>
      <c r="QGZ286"/>
      <c r="QHA286"/>
      <c r="QHB286"/>
      <c r="QHC286"/>
      <c r="QHD286"/>
      <c r="QHE286"/>
      <c r="QHF286"/>
      <c r="QHG286"/>
      <c r="QHH286"/>
      <c r="QHI286"/>
      <c r="QHJ286"/>
      <c r="QHK286"/>
      <c r="QHL286"/>
      <c r="QHM286"/>
      <c r="QHN286"/>
      <c r="QHO286"/>
      <c r="QHP286"/>
      <c r="QHQ286"/>
      <c r="QHR286"/>
      <c r="QHS286"/>
      <c r="QHT286"/>
      <c r="QHU286"/>
      <c r="QHV286"/>
      <c r="QHW286"/>
      <c r="QHX286"/>
      <c r="QHY286"/>
      <c r="QHZ286"/>
      <c r="QIA286"/>
      <c r="QIB286"/>
      <c r="QIC286"/>
      <c r="QID286"/>
      <c r="QIE286"/>
      <c r="QIF286"/>
      <c r="QIG286"/>
      <c r="QIH286"/>
      <c r="QII286"/>
      <c r="QIJ286"/>
      <c r="QIK286"/>
      <c r="QIL286"/>
      <c r="QIM286"/>
      <c r="QIN286"/>
      <c r="QIO286"/>
      <c r="QIP286"/>
      <c r="QIQ286"/>
      <c r="QIR286"/>
      <c r="QIS286"/>
      <c r="QIT286"/>
      <c r="QIU286"/>
      <c r="QIV286"/>
      <c r="QIW286"/>
      <c r="QIX286"/>
      <c r="QIY286"/>
      <c r="QIZ286"/>
      <c r="QJA286"/>
      <c r="QJB286"/>
      <c r="QJC286"/>
      <c r="QJD286"/>
      <c r="QJE286"/>
      <c r="QJF286"/>
      <c r="QJG286"/>
      <c r="QJH286"/>
      <c r="QJI286"/>
      <c r="QJJ286"/>
      <c r="QJK286"/>
      <c r="QJL286"/>
      <c r="QJM286"/>
      <c r="QJN286"/>
      <c r="QJO286"/>
      <c r="QJP286"/>
      <c r="QJQ286"/>
      <c r="QJR286"/>
      <c r="QJS286"/>
      <c r="QJT286"/>
      <c r="QJU286"/>
      <c r="QJV286"/>
      <c r="QJW286"/>
      <c r="QJX286"/>
      <c r="QJY286"/>
      <c r="QJZ286"/>
      <c r="QKA286"/>
      <c r="QKB286"/>
      <c r="QKC286"/>
      <c r="QKD286"/>
      <c r="QKE286"/>
      <c r="QKF286"/>
      <c r="QKG286"/>
      <c r="QKH286"/>
      <c r="QKI286"/>
      <c r="QKJ286"/>
      <c r="QKK286"/>
      <c r="QKL286"/>
      <c r="QKM286"/>
      <c r="QKN286"/>
      <c r="QKO286"/>
      <c r="QKP286"/>
      <c r="QKQ286"/>
      <c r="QKR286"/>
      <c r="QKS286"/>
      <c r="QKT286"/>
      <c r="QKU286"/>
      <c r="QKV286"/>
      <c r="QKW286"/>
      <c r="QKX286"/>
      <c r="QKY286"/>
      <c r="QKZ286"/>
      <c r="QLA286"/>
      <c r="QLB286"/>
      <c r="QLC286"/>
      <c r="QLD286"/>
      <c r="QLE286"/>
      <c r="QLF286"/>
      <c r="QLG286"/>
      <c r="QLH286"/>
      <c r="QLI286"/>
      <c r="QLJ286"/>
      <c r="QLK286"/>
      <c r="QLL286"/>
      <c r="QLM286"/>
      <c r="QLN286"/>
      <c r="QLO286"/>
      <c r="QLP286"/>
      <c r="QLQ286"/>
      <c r="QLR286"/>
      <c r="QLS286"/>
      <c r="QLT286"/>
      <c r="QLU286"/>
      <c r="QLV286"/>
      <c r="QLW286"/>
      <c r="QLX286"/>
      <c r="QLY286"/>
      <c r="QLZ286"/>
      <c r="QMA286"/>
      <c r="QMB286"/>
      <c r="QMC286"/>
      <c r="QMD286"/>
      <c r="QME286"/>
      <c r="QMF286"/>
      <c r="QMG286"/>
      <c r="QMH286"/>
      <c r="QMI286"/>
      <c r="QMJ286"/>
      <c r="QMK286"/>
      <c r="QML286"/>
      <c r="QMM286"/>
      <c r="QMN286"/>
      <c r="QMO286"/>
      <c r="QMP286"/>
      <c r="QMQ286"/>
      <c r="QMR286"/>
      <c r="QMS286"/>
      <c r="QMT286"/>
      <c r="QMU286"/>
      <c r="QMV286"/>
      <c r="QMW286"/>
      <c r="QMX286"/>
      <c r="QMY286"/>
      <c r="QMZ286"/>
      <c r="QNA286"/>
      <c r="QNB286"/>
      <c r="QNC286"/>
      <c r="QND286"/>
      <c r="QNE286"/>
      <c r="QNF286"/>
      <c r="QNG286"/>
      <c r="QNH286"/>
      <c r="QNI286"/>
      <c r="QNJ286"/>
      <c r="QNK286"/>
      <c r="QNL286"/>
      <c r="QNM286"/>
      <c r="QNN286"/>
      <c r="QNO286"/>
      <c r="QNP286"/>
      <c r="QNQ286"/>
      <c r="QNR286"/>
      <c r="QNS286"/>
      <c r="QNT286"/>
      <c r="QNU286"/>
      <c r="QNV286"/>
      <c r="QNW286"/>
      <c r="QNX286"/>
      <c r="QNY286"/>
      <c r="QNZ286"/>
      <c r="QOA286"/>
      <c r="QOB286"/>
      <c r="QOC286"/>
      <c r="QOD286"/>
      <c r="QOE286"/>
      <c r="QOF286"/>
      <c r="QOG286"/>
      <c r="QOH286"/>
      <c r="QOI286"/>
      <c r="QOJ286"/>
      <c r="QOK286"/>
      <c r="QOL286"/>
      <c r="QOM286"/>
      <c r="QON286"/>
      <c r="QOO286"/>
      <c r="QOP286"/>
      <c r="QOQ286"/>
      <c r="QOR286"/>
      <c r="QOS286"/>
      <c r="QOT286"/>
      <c r="QOU286"/>
      <c r="QOV286"/>
      <c r="QOW286"/>
      <c r="QOX286"/>
      <c r="QOY286"/>
      <c r="QOZ286"/>
      <c r="QPA286"/>
      <c r="QPB286"/>
      <c r="QPC286"/>
      <c r="QPD286"/>
      <c r="QPE286"/>
      <c r="QPF286"/>
      <c r="QPG286"/>
      <c r="QPH286"/>
      <c r="QPI286"/>
      <c r="QPJ286"/>
      <c r="QPK286"/>
      <c r="QPL286"/>
      <c r="QPM286"/>
      <c r="QPN286"/>
      <c r="QPO286"/>
      <c r="QPP286"/>
      <c r="QPQ286"/>
      <c r="QPR286"/>
      <c r="QPS286"/>
      <c r="QPT286"/>
      <c r="QPU286"/>
      <c r="QPV286"/>
      <c r="QPW286"/>
      <c r="QPX286"/>
      <c r="QPY286"/>
      <c r="QPZ286"/>
      <c r="QQA286"/>
      <c r="QQB286"/>
      <c r="QQC286"/>
      <c r="QQD286"/>
      <c r="QQE286"/>
      <c r="QQF286"/>
      <c r="QQG286"/>
      <c r="QQH286"/>
      <c r="QQI286"/>
      <c r="QQJ286"/>
      <c r="QQK286"/>
      <c r="QQL286"/>
      <c r="QQM286"/>
      <c r="QQN286"/>
      <c r="QQO286"/>
      <c r="QQP286"/>
      <c r="QQQ286"/>
      <c r="QQR286"/>
      <c r="QQS286"/>
      <c r="QQT286"/>
      <c r="QQU286"/>
      <c r="QQV286"/>
      <c r="QQW286"/>
      <c r="QQX286"/>
      <c r="QQY286"/>
      <c r="QQZ286"/>
      <c r="QRA286"/>
      <c r="QRB286"/>
      <c r="QRC286"/>
      <c r="QRD286"/>
      <c r="QRE286"/>
      <c r="QRF286"/>
      <c r="QRG286"/>
      <c r="QRH286"/>
      <c r="QRI286"/>
      <c r="QRJ286"/>
      <c r="QRK286"/>
      <c r="QRL286"/>
      <c r="QRM286"/>
      <c r="QRN286"/>
      <c r="QRO286"/>
      <c r="QRP286"/>
      <c r="QRQ286"/>
      <c r="QRR286"/>
      <c r="QRS286"/>
      <c r="QRT286"/>
      <c r="QRU286"/>
      <c r="QRV286"/>
      <c r="QRW286"/>
      <c r="QRX286"/>
      <c r="QRY286"/>
      <c r="QRZ286"/>
      <c r="QSA286"/>
      <c r="QSB286"/>
      <c r="QSC286"/>
      <c r="QSD286"/>
      <c r="QSE286"/>
      <c r="QSF286"/>
      <c r="QSG286"/>
      <c r="QSH286"/>
      <c r="QSI286"/>
      <c r="QSJ286"/>
      <c r="QSK286"/>
      <c r="QSL286"/>
      <c r="QSM286"/>
      <c r="QSN286"/>
      <c r="QSO286"/>
      <c r="QSP286"/>
      <c r="QSQ286"/>
      <c r="QSR286"/>
      <c r="QSS286"/>
      <c r="QST286"/>
      <c r="QSU286"/>
      <c r="QSV286"/>
      <c r="QSW286"/>
      <c r="QSX286"/>
      <c r="QSY286"/>
      <c r="QSZ286"/>
      <c r="QTA286"/>
      <c r="QTB286"/>
      <c r="QTC286"/>
      <c r="QTD286"/>
      <c r="QTE286"/>
      <c r="QTF286"/>
      <c r="QTG286"/>
      <c r="QTH286"/>
      <c r="QTI286"/>
      <c r="QTJ286"/>
      <c r="QTK286"/>
      <c r="QTL286"/>
      <c r="QTM286"/>
      <c r="QTN286"/>
      <c r="QTO286"/>
      <c r="QTP286"/>
      <c r="QTQ286"/>
      <c r="QTR286"/>
      <c r="QTS286"/>
      <c r="QTT286"/>
      <c r="QTU286"/>
      <c r="QTV286"/>
      <c r="QTW286"/>
      <c r="QTX286"/>
      <c r="QTY286"/>
      <c r="QTZ286"/>
      <c r="QUA286"/>
      <c r="QUB286"/>
      <c r="QUC286"/>
      <c r="QUD286"/>
      <c r="QUE286"/>
      <c r="QUF286"/>
      <c r="QUG286"/>
      <c r="QUH286"/>
      <c r="QUI286"/>
      <c r="QUJ286"/>
      <c r="QUK286"/>
      <c r="QUL286"/>
      <c r="QUM286"/>
      <c r="QUN286"/>
      <c r="QUO286"/>
      <c r="QUP286"/>
      <c r="QUQ286"/>
      <c r="QUR286"/>
      <c r="QUS286"/>
      <c r="QUT286"/>
      <c r="QUU286"/>
      <c r="QUV286"/>
      <c r="QUW286"/>
      <c r="QUX286"/>
      <c r="QUY286"/>
      <c r="QUZ286"/>
      <c r="QVA286"/>
      <c r="QVB286"/>
      <c r="QVC286"/>
      <c r="QVD286"/>
      <c r="QVE286"/>
      <c r="QVF286"/>
      <c r="QVG286"/>
      <c r="QVH286"/>
      <c r="QVI286"/>
      <c r="QVJ286"/>
      <c r="QVK286"/>
      <c r="QVL286"/>
      <c r="QVM286"/>
      <c r="QVN286"/>
      <c r="QVO286"/>
      <c r="QVP286"/>
      <c r="QVQ286"/>
      <c r="QVR286"/>
      <c r="QVS286"/>
      <c r="QVT286"/>
      <c r="QVU286"/>
      <c r="QVV286"/>
      <c r="QVW286"/>
      <c r="QVX286"/>
      <c r="QVY286"/>
      <c r="QVZ286"/>
      <c r="QWA286"/>
      <c r="QWB286"/>
      <c r="QWC286"/>
      <c r="QWD286"/>
      <c r="QWE286"/>
      <c r="QWF286"/>
      <c r="QWG286"/>
      <c r="QWH286"/>
      <c r="QWI286"/>
      <c r="QWJ286"/>
      <c r="QWK286"/>
      <c r="QWL286"/>
      <c r="QWM286"/>
      <c r="QWN286"/>
      <c r="QWO286"/>
      <c r="QWP286"/>
      <c r="QWQ286"/>
      <c r="QWR286"/>
      <c r="QWS286"/>
      <c r="QWT286"/>
      <c r="QWU286"/>
      <c r="QWV286"/>
      <c r="QWW286"/>
      <c r="QWX286"/>
      <c r="QWY286"/>
      <c r="QWZ286"/>
      <c r="QXA286"/>
      <c r="QXB286"/>
      <c r="QXC286"/>
      <c r="QXD286"/>
      <c r="QXE286"/>
      <c r="QXF286"/>
      <c r="QXG286"/>
      <c r="QXH286"/>
      <c r="QXI286"/>
      <c r="QXJ286"/>
      <c r="QXK286"/>
      <c r="QXL286"/>
      <c r="QXM286"/>
      <c r="QXN286"/>
      <c r="QXO286"/>
      <c r="QXP286"/>
      <c r="QXQ286"/>
      <c r="QXR286"/>
      <c r="QXS286"/>
      <c r="QXT286"/>
      <c r="QXU286"/>
      <c r="QXV286"/>
      <c r="QXW286"/>
      <c r="QXX286"/>
      <c r="QXY286"/>
      <c r="QXZ286"/>
      <c r="QYA286"/>
      <c r="QYB286"/>
      <c r="QYC286"/>
      <c r="QYD286"/>
      <c r="QYE286"/>
      <c r="QYF286"/>
      <c r="QYG286"/>
      <c r="QYH286"/>
      <c r="QYI286"/>
      <c r="QYJ286"/>
      <c r="QYK286"/>
      <c r="QYL286"/>
      <c r="QYM286"/>
      <c r="QYN286"/>
      <c r="QYO286"/>
      <c r="QYP286"/>
      <c r="QYQ286"/>
      <c r="QYR286"/>
      <c r="QYS286"/>
      <c r="QYT286"/>
      <c r="QYU286"/>
      <c r="QYV286"/>
      <c r="QYW286"/>
      <c r="QYX286"/>
      <c r="QYY286"/>
      <c r="QYZ286"/>
      <c r="QZA286"/>
      <c r="QZB286"/>
      <c r="QZC286"/>
      <c r="QZD286"/>
      <c r="QZE286"/>
      <c r="QZF286"/>
      <c r="QZG286"/>
      <c r="QZH286"/>
      <c r="QZI286"/>
      <c r="QZJ286"/>
      <c r="QZK286"/>
      <c r="QZL286"/>
      <c r="QZM286"/>
      <c r="QZN286"/>
      <c r="QZO286"/>
      <c r="QZP286"/>
      <c r="QZQ286"/>
      <c r="QZR286"/>
      <c r="QZS286"/>
      <c r="QZT286"/>
      <c r="QZU286"/>
      <c r="QZV286"/>
      <c r="QZW286"/>
      <c r="QZX286"/>
      <c r="QZY286"/>
      <c r="QZZ286"/>
      <c r="RAA286"/>
      <c r="RAB286"/>
      <c r="RAC286"/>
      <c r="RAD286"/>
      <c r="RAE286"/>
      <c r="RAF286"/>
      <c r="RAG286"/>
      <c r="RAH286"/>
      <c r="RAI286"/>
      <c r="RAJ286"/>
      <c r="RAK286"/>
      <c r="RAL286"/>
      <c r="RAM286"/>
      <c r="RAN286"/>
      <c r="RAO286"/>
      <c r="RAP286"/>
      <c r="RAQ286"/>
      <c r="RAR286"/>
      <c r="RAS286"/>
      <c r="RAT286"/>
      <c r="RAU286"/>
      <c r="RAV286"/>
      <c r="RAW286"/>
      <c r="RAX286"/>
      <c r="RAY286"/>
      <c r="RAZ286"/>
      <c r="RBA286"/>
      <c r="RBB286"/>
      <c r="RBC286"/>
      <c r="RBD286"/>
      <c r="RBE286"/>
      <c r="RBF286"/>
      <c r="RBG286"/>
      <c r="RBH286"/>
      <c r="RBI286"/>
      <c r="RBJ286"/>
      <c r="RBK286"/>
      <c r="RBL286"/>
      <c r="RBM286"/>
      <c r="RBN286"/>
      <c r="RBO286"/>
      <c r="RBP286"/>
      <c r="RBQ286"/>
      <c r="RBR286"/>
      <c r="RBS286"/>
      <c r="RBT286"/>
      <c r="RBU286"/>
      <c r="RBV286"/>
      <c r="RBW286"/>
      <c r="RBX286"/>
      <c r="RBY286"/>
      <c r="RBZ286"/>
      <c r="RCA286"/>
      <c r="RCB286"/>
      <c r="RCC286"/>
      <c r="RCD286"/>
      <c r="RCE286"/>
      <c r="RCF286"/>
      <c r="RCG286"/>
      <c r="RCH286"/>
      <c r="RCI286"/>
      <c r="RCJ286"/>
      <c r="RCK286"/>
      <c r="RCL286"/>
      <c r="RCM286"/>
      <c r="RCN286"/>
      <c r="RCO286"/>
      <c r="RCP286"/>
      <c r="RCQ286"/>
      <c r="RCR286"/>
      <c r="RCS286"/>
      <c r="RCT286"/>
      <c r="RCU286"/>
      <c r="RCV286"/>
      <c r="RCW286"/>
      <c r="RCX286"/>
      <c r="RCY286"/>
      <c r="RCZ286"/>
      <c r="RDA286"/>
      <c r="RDB286"/>
      <c r="RDC286"/>
      <c r="RDD286"/>
      <c r="RDE286"/>
      <c r="RDF286"/>
      <c r="RDG286"/>
      <c r="RDH286"/>
      <c r="RDI286"/>
      <c r="RDJ286"/>
      <c r="RDK286"/>
      <c r="RDL286"/>
      <c r="RDM286"/>
      <c r="RDN286"/>
      <c r="RDO286"/>
      <c r="RDP286"/>
      <c r="RDQ286"/>
      <c r="RDR286"/>
      <c r="RDS286"/>
      <c r="RDT286"/>
      <c r="RDU286"/>
      <c r="RDV286"/>
      <c r="RDW286"/>
      <c r="RDX286"/>
      <c r="RDY286"/>
      <c r="RDZ286"/>
      <c r="REA286"/>
      <c r="REB286"/>
      <c r="REC286"/>
      <c r="RED286"/>
      <c r="REE286"/>
      <c r="REF286"/>
      <c r="REG286"/>
      <c r="REH286"/>
      <c r="REI286"/>
      <c r="REJ286"/>
      <c r="REK286"/>
      <c r="REL286"/>
      <c r="REM286"/>
      <c r="REN286"/>
      <c r="REO286"/>
      <c r="REP286"/>
      <c r="REQ286"/>
      <c r="RER286"/>
      <c r="RES286"/>
      <c r="RET286"/>
      <c r="REU286"/>
      <c r="REV286"/>
      <c r="REW286"/>
      <c r="REX286"/>
      <c r="REY286"/>
      <c r="REZ286"/>
      <c r="RFA286"/>
      <c r="RFB286"/>
      <c r="RFC286"/>
      <c r="RFD286"/>
      <c r="RFE286"/>
      <c r="RFF286"/>
      <c r="RFG286"/>
      <c r="RFH286"/>
      <c r="RFI286"/>
      <c r="RFJ286"/>
      <c r="RFK286"/>
      <c r="RFL286"/>
      <c r="RFM286"/>
      <c r="RFN286"/>
      <c r="RFO286"/>
      <c r="RFP286"/>
      <c r="RFQ286"/>
      <c r="RFR286"/>
      <c r="RFS286"/>
      <c r="RFT286"/>
      <c r="RFU286"/>
      <c r="RFV286"/>
      <c r="RFW286"/>
      <c r="RFX286"/>
      <c r="RFY286"/>
      <c r="RFZ286"/>
      <c r="RGA286"/>
      <c r="RGB286"/>
      <c r="RGC286"/>
      <c r="RGD286"/>
      <c r="RGE286"/>
      <c r="RGF286"/>
      <c r="RGG286"/>
      <c r="RGH286"/>
      <c r="RGI286"/>
      <c r="RGJ286"/>
      <c r="RGK286"/>
      <c r="RGL286"/>
      <c r="RGM286"/>
      <c r="RGN286"/>
      <c r="RGO286"/>
      <c r="RGP286"/>
      <c r="RGQ286"/>
      <c r="RGR286"/>
      <c r="RGS286"/>
      <c r="RGT286"/>
      <c r="RGU286"/>
      <c r="RGV286"/>
      <c r="RGW286"/>
      <c r="RGX286"/>
      <c r="RGY286"/>
      <c r="RGZ286"/>
      <c r="RHA286"/>
      <c r="RHB286"/>
      <c r="RHC286"/>
      <c r="RHD286"/>
      <c r="RHE286"/>
      <c r="RHF286"/>
      <c r="RHG286"/>
      <c r="RHH286"/>
      <c r="RHI286"/>
      <c r="RHJ286"/>
      <c r="RHK286"/>
      <c r="RHL286"/>
      <c r="RHM286"/>
      <c r="RHN286"/>
      <c r="RHO286"/>
      <c r="RHP286"/>
      <c r="RHQ286"/>
      <c r="RHR286"/>
      <c r="RHS286"/>
      <c r="RHT286"/>
      <c r="RHU286"/>
      <c r="RHV286"/>
      <c r="RHW286"/>
      <c r="RHX286"/>
      <c r="RHY286"/>
      <c r="RHZ286"/>
      <c r="RIA286"/>
      <c r="RIB286"/>
      <c r="RIC286"/>
      <c r="RID286"/>
      <c r="RIE286"/>
      <c r="RIF286"/>
      <c r="RIG286"/>
      <c r="RIH286"/>
      <c r="RII286"/>
      <c r="RIJ286"/>
      <c r="RIK286"/>
      <c r="RIL286"/>
      <c r="RIM286"/>
      <c r="RIN286"/>
      <c r="RIO286"/>
      <c r="RIP286"/>
      <c r="RIQ286"/>
      <c r="RIR286"/>
      <c r="RIS286"/>
      <c r="RIT286"/>
      <c r="RIU286"/>
      <c r="RIV286"/>
      <c r="RIW286"/>
      <c r="RIX286"/>
      <c r="RIY286"/>
      <c r="RIZ286"/>
      <c r="RJA286"/>
      <c r="RJB286"/>
      <c r="RJC286"/>
      <c r="RJD286"/>
      <c r="RJE286"/>
      <c r="RJF286"/>
      <c r="RJG286"/>
      <c r="RJH286"/>
      <c r="RJI286"/>
      <c r="RJJ286"/>
      <c r="RJK286"/>
      <c r="RJL286"/>
      <c r="RJM286"/>
      <c r="RJN286"/>
      <c r="RJO286"/>
      <c r="RJP286"/>
      <c r="RJQ286"/>
      <c r="RJR286"/>
      <c r="RJS286"/>
      <c r="RJT286"/>
      <c r="RJU286"/>
      <c r="RJV286"/>
      <c r="RJW286"/>
      <c r="RJX286"/>
      <c r="RJY286"/>
      <c r="RJZ286"/>
      <c r="RKA286"/>
      <c r="RKB286"/>
      <c r="RKC286"/>
      <c r="RKD286"/>
      <c r="RKE286"/>
      <c r="RKF286"/>
      <c r="RKG286"/>
      <c r="RKH286"/>
      <c r="RKI286"/>
      <c r="RKJ286"/>
      <c r="RKK286"/>
      <c r="RKL286"/>
      <c r="RKM286"/>
      <c r="RKN286"/>
      <c r="RKO286"/>
      <c r="RKP286"/>
      <c r="RKQ286"/>
      <c r="RKR286"/>
      <c r="RKS286"/>
      <c r="RKT286"/>
      <c r="RKU286"/>
      <c r="RKV286"/>
      <c r="RKW286"/>
      <c r="RKX286"/>
      <c r="RKY286"/>
      <c r="RKZ286"/>
      <c r="RLA286"/>
      <c r="RLB286"/>
      <c r="RLC286"/>
      <c r="RLD286"/>
      <c r="RLE286"/>
      <c r="RLF286"/>
      <c r="RLG286"/>
      <c r="RLH286"/>
      <c r="RLI286"/>
      <c r="RLJ286"/>
      <c r="RLK286"/>
      <c r="RLL286"/>
      <c r="RLM286"/>
      <c r="RLN286"/>
      <c r="RLO286"/>
      <c r="RLP286"/>
      <c r="RLQ286"/>
      <c r="RLR286"/>
      <c r="RLS286"/>
      <c r="RLT286"/>
      <c r="RLU286"/>
      <c r="RLV286"/>
      <c r="RLW286"/>
      <c r="RLX286"/>
      <c r="RLY286"/>
      <c r="RLZ286"/>
      <c r="RMA286"/>
      <c r="RMB286"/>
      <c r="RMC286"/>
      <c r="RMD286"/>
      <c r="RME286"/>
      <c r="RMF286"/>
      <c r="RMG286"/>
      <c r="RMH286"/>
      <c r="RMI286"/>
      <c r="RMJ286"/>
      <c r="RMK286"/>
      <c r="RML286"/>
      <c r="RMM286"/>
      <c r="RMN286"/>
      <c r="RMO286"/>
      <c r="RMP286"/>
      <c r="RMQ286"/>
      <c r="RMR286"/>
      <c r="RMS286"/>
      <c r="RMT286"/>
      <c r="RMU286"/>
      <c r="RMV286"/>
      <c r="RMW286"/>
      <c r="RMX286"/>
      <c r="RMY286"/>
      <c r="RMZ286"/>
      <c r="RNA286"/>
      <c r="RNB286"/>
      <c r="RNC286"/>
      <c r="RND286"/>
      <c r="RNE286"/>
      <c r="RNF286"/>
      <c r="RNG286"/>
      <c r="RNH286"/>
      <c r="RNI286"/>
      <c r="RNJ286"/>
      <c r="RNK286"/>
      <c r="RNL286"/>
      <c r="RNM286"/>
      <c r="RNN286"/>
      <c r="RNO286"/>
      <c r="RNP286"/>
      <c r="RNQ286"/>
      <c r="RNR286"/>
      <c r="RNS286"/>
      <c r="RNT286"/>
      <c r="RNU286"/>
      <c r="RNV286"/>
      <c r="RNW286"/>
      <c r="RNX286"/>
      <c r="RNY286"/>
      <c r="RNZ286"/>
      <c r="ROA286"/>
      <c r="ROB286"/>
      <c r="ROC286"/>
      <c r="ROD286"/>
      <c r="ROE286"/>
      <c r="ROF286"/>
      <c r="ROG286"/>
      <c r="ROH286"/>
      <c r="ROI286"/>
      <c r="ROJ286"/>
      <c r="ROK286"/>
      <c r="ROL286"/>
      <c r="ROM286"/>
      <c r="RON286"/>
      <c r="ROO286"/>
      <c r="ROP286"/>
      <c r="ROQ286"/>
      <c r="ROR286"/>
      <c r="ROS286"/>
      <c r="ROT286"/>
      <c r="ROU286"/>
      <c r="ROV286"/>
      <c r="ROW286"/>
      <c r="ROX286"/>
      <c r="ROY286"/>
      <c r="ROZ286"/>
      <c r="RPA286"/>
      <c r="RPB286"/>
      <c r="RPC286"/>
      <c r="RPD286"/>
      <c r="RPE286"/>
      <c r="RPF286"/>
      <c r="RPG286"/>
      <c r="RPH286"/>
      <c r="RPI286"/>
      <c r="RPJ286"/>
      <c r="RPK286"/>
      <c r="RPL286"/>
      <c r="RPM286"/>
      <c r="RPN286"/>
      <c r="RPO286"/>
      <c r="RPP286"/>
      <c r="RPQ286"/>
      <c r="RPR286"/>
      <c r="RPS286"/>
      <c r="RPT286"/>
      <c r="RPU286"/>
      <c r="RPV286"/>
      <c r="RPW286"/>
      <c r="RPX286"/>
      <c r="RPY286"/>
      <c r="RPZ286"/>
      <c r="RQA286"/>
      <c r="RQB286"/>
      <c r="RQC286"/>
      <c r="RQD286"/>
      <c r="RQE286"/>
      <c r="RQF286"/>
      <c r="RQG286"/>
      <c r="RQH286"/>
      <c r="RQI286"/>
      <c r="RQJ286"/>
      <c r="RQK286"/>
      <c r="RQL286"/>
      <c r="RQM286"/>
      <c r="RQN286"/>
      <c r="RQO286"/>
      <c r="RQP286"/>
      <c r="RQQ286"/>
      <c r="RQR286"/>
      <c r="RQS286"/>
      <c r="RQT286"/>
      <c r="RQU286"/>
      <c r="RQV286"/>
      <c r="RQW286"/>
      <c r="RQX286"/>
      <c r="RQY286"/>
      <c r="RQZ286"/>
      <c r="RRA286"/>
      <c r="RRB286"/>
      <c r="RRC286"/>
      <c r="RRD286"/>
      <c r="RRE286"/>
      <c r="RRF286"/>
      <c r="RRG286"/>
      <c r="RRH286"/>
      <c r="RRI286"/>
      <c r="RRJ286"/>
      <c r="RRK286"/>
      <c r="RRL286"/>
      <c r="RRM286"/>
      <c r="RRN286"/>
      <c r="RRO286"/>
      <c r="RRP286"/>
      <c r="RRQ286"/>
      <c r="RRR286"/>
      <c r="RRS286"/>
      <c r="RRT286"/>
      <c r="RRU286"/>
      <c r="RRV286"/>
      <c r="RRW286"/>
      <c r="RRX286"/>
      <c r="RRY286"/>
      <c r="RRZ286"/>
      <c r="RSA286"/>
      <c r="RSB286"/>
      <c r="RSC286"/>
      <c r="RSD286"/>
      <c r="RSE286"/>
      <c r="RSF286"/>
      <c r="RSG286"/>
      <c r="RSH286"/>
      <c r="RSI286"/>
      <c r="RSJ286"/>
      <c r="RSK286"/>
      <c r="RSL286"/>
      <c r="RSM286"/>
      <c r="RSN286"/>
      <c r="RSO286"/>
      <c r="RSP286"/>
      <c r="RSQ286"/>
      <c r="RSR286"/>
      <c r="RSS286"/>
      <c r="RST286"/>
      <c r="RSU286"/>
      <c r="RSV286"/>
      <c r="RSW286"/>
      <c r="RSX286"/>
      <c r="RSY286"/>
      <c r="RSZ286"/>
      <c r="RTA286"/>
      <c r="RTB286"/>
      <c r="RTC286"/>
      <c r="RTD286"/>
      <c r="RTE286"/>
      <c r="RTF286"/>
      <c r="RTG286"/>
      <c r="RTH286"/>
      <c r="RTI286"/>
      <c r="RTJ286"/>
      <c r="RTK286"/>
      <c r="RTL286"/>
      <c r="RTM286"/>
      <c r="RTN286"/>
      <c r="RTO286"/>
      <c r="RTP286"/>
      <c r="RTQ286"/>
      <c r="RTR286"/>
      <c r="RTS286"/>
      <c r="RTT286"/>
      <c r="RTU286"/>
      <c r="RTV286"/>
      <c r="RTW286"/>
      <c r="RTX286"/>
      <c r="RTY286"/>
      <c r="RTZ286"/>
      <c r="RUA286"/>
      <c r="RUB286"/>
      <c r="RUC286"/>
      <c r="RUD286"/>
      <c r="RUE286"/>
      <c r="RUF286"/>
      <c r="RUG286"/>
      <c r="RUH286"/>
      <c r="RUI286"/>
      <c r="RUJ286"/>
      <c r="RUK286"/>
      <c r="RUL286"/>
      <c r="RUM286"/>
      <c r="RUN286"/>
      <c r="RUO286"/>
      <c r="RUP286"/>
      <c r="RUQ286"/>
      <c r="RUR286"/>
      <c r="RUS286"/>
      <c r="RUT286"/>
      <c r="RUU286"/>
      <c r="RUV286"/>
      <c r="RUW286"/>
      <c r="RUX286"/>
      <c r="RUY286"/>
      <c r="RUZ286"/>
      <c r="RVA286"/>
      <c r="RVB286"/>
      <c r="RVC286"/>
      <c r="RVD286"/>
      <c r="RVE286"/>
      <c r="RVF286"/>
      <c r="RVG286"/>
      <c r="RVH286"/>
      <c r="RVI286"/>
      <c r="RVJ286"/>
      <c r="RVK286"/>
      <c r="RVL286"/>
      <c r="RVM286"/>
      <c r="RVN286"/>
      <c r="RVO286"/>
      <c r="RVP286"/>
      <c r="RVQ286"/>
      <c r="RVR286"/>
      <c r="RVS286"/>
      <c r="RVT286"/>
      <c r="RVU286"/>
      <c r="RVV286"/>
      <c r="RVW286"/>
      <c r="RVX286"/>
      <c r="RVY286"/>
      <c r="RVZ286"/>
      <c r="RWA286"/>
      <c r="RWB286"/>
      <c r="RWC286"/>
      <c r="RWD286"/>
      <c r="RWE286"/>
      <c r="RWF286"/>
      <c r="RWG286"/>
      <c r="RWH286"/>
      <c r="RWI286"/>
      <c r="RWJ286"/>
      <c r="RWK286"/>
      <c r="RWL286"/>
      <c r="RWM286"/>
      <c r="RWN286"/>
      <c r="RWO286"/>
      <c r="RWP286"/>
      <c r="RWQ286"/>
      <c r="RWR286"/>
      <c r="RWS286"/>
      <c r="RWT286"/>
      <c r="RWU286"/>
      <c r="RWV286"/>
      <c r="RWW286"/>
      <c r="RWX286"/>
      <c r="RWY286"/>
      <c r="RWZ286"/>
      <c r="RXA286"/>
      <c r="RXB286"/>
      <c r="RXC286"/>
      <c r="RXD286"/>
      <c r="RXE286"/>
      <c r="RXF286"/>
      <c r="RXG286"/>
      <c r="RXH286"/>
      <c r="RXI286"/>
      <c r="RXJ286"/>
      <c r="RXK286"/>
      <c r="RXL286"/>
      <c r="RXM286"/>
      <c r="RXN286"/>
      <c r="RXO286"/>
      <c r="RXP286"/>
      <c r="RXQ286"/>
      <c r="RXR286"/>
      <c r="RXS286"/>
      <c r="RXT286"/>
      <c r="RXU286"/>
      <c r="RXV286"/>
      <c r="RXW286"/>
      <c r="RXX286"/>
      <c r="RXY286"/>
      <c r="RXZ286"/>
      <c r="RYA286"/>
      <c r="RYB286"/>
      <c r="RYC286"/>
      <c r="RYD286"/>
      <c r="RYE286"/>
      <c r="RYF286"/>
      <c r="RYG286"/>
      <c r="RYH286"/>
      <c r="RYI286"/>
      <c r="RYJ286"/>
      <c r="RYK286"/>
      <c r="RYL286"/>
      <c r="RYM286"/>
      <c r="RYN286"/>
      <c r="RYO286"/>
      <c r="RYP286"/>
      <c r="RYQ286"/>
      <c r="RYR286"/>
      <c r="RYS286"/>
      <c r="RYT286"/>
      <c r="RYU286"/>
      <c r="RYV286"/>
      <c r="RYW286"/>
      <c r="RYX286"/>
      <c r="RYY286"/>
      <c r="RYZ286"/>
      <c r="RZA286"/>
      <c r="RZB286"/>
      <c r="RZC286"/>
      <c r="RZD286"/>
      <c r="RZE286"/>
      <c r="RZF286"/>
      <c r="RZG286"/>
      <c r="RZH286"/>
      <c r="RZI286"/>
      <c r="RZJ286"/>
      <c r="RZK286"/>
      <c r="RZL286"/>
      <c r="RZM286"/>
      <c r="RZN286"/>
      <c r="RZO286"/>
      <c r="RZP286"/>
      <c r="RZQ286"/>
      <c r="RZR286"/>
      <c r="RZS286"/>
      <c r="RZT286"/>
      <c r="RZU286"/>
      <c r="RZV286"/>
      <c r="RZW286"/>
      <c r="RZX286"/>
      <c r="RZY286"/>
      <c r="RZZ286"/>
      <c r="SAA286"/>
      <c r="SAB286"/>
      <c r="SAC286"/>
      <c r="SAD286"/>
      <c r="SAE286"/>
      <c r="SAF286"/>
      <c r="SAG286"/>
      <c r="SAH286"/>
      <c r="SAI286"/>
      <c r="SAJ286"/>
      <c r="SAK286"/>
      <c r="SAL286"/>
      <c r="SAM286"/>
      <c r="SAN286"/>
      <c r="SAO286"/>
      <c r="SAP286"/>
      <c r="SAQ286"/>
      <c r="SAR286"/>
      <c r="SAS286"/>
      <c r="SAT286"/>
      <c r="SAU286"/>
      <c r="SAV286"/>
      <c r="SAW286"/>
      <c r="SAX286"/>
      <c r="SAY286"/>
      <c r="SAZ286"/>
      <c r="SBA286"/>
      <c r="SBB286"/>
      <c r="SBC286"/>
      <c r="SBD286"/>
      <c r="SBE286"/>
      <c r="SBF286"/>
      <c r="SBG286"/>
      <c r="SBH286"/>
      <c r="SBI286"/>
      <c r="SBJ286"/>
      <c r="SBK286"/>
      <c r="SBL286"/>
      <c r="SBM286"/>
      <c r="SBN286"/>
      <c r="SBO286"/>
      <c r="SBP286"/>
      <c r="SBQ286"/>
      <c r="SBR286"/>
      <c r="SBS286"/>
      <c r="SBT286"/>
      <c r="SBU286"/>
      <c r="SBV286"/>
      <c r="SBW286"/>
      <c r="SBX286"/>
      <c r="SBY286"/>
      <c r="SBZ286"/>
      <c r="SCA286"/>
      <c r="SCB286"/>
      <c r="SCC286"/>
      <c r="SCD286"/>
      <c r="SCE286"/>
      <c r="SCF286"/>
      <c r="SCG286"/>
      <c r="SCH286"/>
      <c r="SCI286"/>
      <c r="SCJ286"/>
      <c r="SCK286"/>
      <c r="SCL286"/>
      <c r="SCM286"/>
      <c r="SCN286"/>
      <c r="SCO286"/>
      <c r="SCP286"/>
      <c r="SCQ286"/>
      <c r="SCR286"/>
      <c r="SCS286"/>
      <c r="SCT286"/>
      <c r="SCU286"/>
      <c r="SCV286"/>
      <c r="SCW286"/>
      <c r="SCX286"/>
      <c r="SCY286"/>
      <c r="SCZ286"/>
      <c r="SDA286"/>
      <c r="SDB286"/>
      <c r="SDC286"/>
      <c r="SDD286"/>
      <c r="SDE286"/>
      <c r="SDF286"/>
      <c r="SDG286"/>
      <c r="SDH286"/>
      <c r="SDI286"/>
      <c r="SDJ286"/>
      <c r="SDK286"/>
      <c r="SDL286"/>
      <c r="SDM286"/>
      <c r="SDN286"/>
      <c r="SDO286"/>
      <c r="SDP286"/>
      <c r="SDQ286"/>
      <c r="SDR286"/>
      <c r="SDS286"/>
      <c r="SDT286"/>
      <c r="SDU286"/>
      <c r="SDV286"/>
      <c r="SDW286"/>
      <c r="SDX286"/>
      <c r="SDY286"/>
      <c r="SDZ286"/>
      <c r="SEA286"/>
      <c r="SEB286"/>
      <c r="SEC286"/>
      <c r="SED286"/>
      <c r="SEE286"/>
      <c r="SEF286"/>
      <c r="SEG286"/>
      <c r="SEH286"/>
      <c r="SEI286"/>
      <c r="SEJ286"/>
      <c r="SEK286"/>
      <c r="SEL286"/>
      <c r="SEM286"/>
      <c r="SEN286"/>
      <c r="SEO286"/>
      <c r="SEP286"/>
      <c r="SEQ286"/>
      <c r="SER286"/>
      <c r="SES286"/>
      <c r="SET286"/>
      <c r="SEU286"/>
      <c r="SEV286"/>
      <c r="SEW286"/>
      <c r="SEX286"/>
      <c r="SEY286"/>
      <c r="SEZ286"/>
      <c r="SFA286"/>
      <c r="SFB286"/>
      <c r="SFC286"/>
      <c r="SFD286"/>
      <c r="SFE286"/>
      <c r="SFF286"/>
      <c r="SFG286"/>
      <c r="SFH286"/>
      <c r="SFI286"/>
      <c r="SFJ286"/>
      <c r="SFK286"/>
      <c r="SFL286"/>
      <c r="SFM286"/>
      <c r="SFN286"/>
      <c r="SFO286"/>
      <c r="SFP286"/>
      <c r="SFQ286"/>
      <c r="SFR286"/>
      <c r="SFS286"/>
      <c r="SFT286"/>
      <c r="SFU286"/>
      <c r="SFV286"/>
      <c r="SFW286"/>
      <c r="SFX286"/>
      <c r="SFY286"/>
      <c r="SFZ286"/>
      <c r="SGA286"/>
      <c r="SGB286"/>
      <c r="SGC286"/>
      <c r="SGD286"/>
      <c r="SGE286"/>
      <c r="SGF286"/>
      <c r="SGG286"/>
      <c r="SGH286"/>
      <c r="SGI286"/>
      <c r="SGJ286"/>
      <c r="SGK286"/>
      <c r="SGL286"/>
      <c r="SGM286"/>
      <c r="SGN286"/>
      <c r="SGO286"/>
      <c r="SGP286"/>
      <c r="SGQ286"/>
      <c r="SGR286"/>
      <c r="SGS286"/>
      <c r="SGT286"/>
      <c r="SGU286"/>
      <c r="SGV286"/>
      <c r="SGW286"/>
      <c r="SGX286"/>
      <c r="SGY286"/>
      <c r="SGZ286"/>
      <c r="SHA286"/>
      <c r="SHB286"/>
      <c r="SHC286"/>
      <c r="SHD286"/>
      <c r="SHE286"/>
      <c r="SHF286"/>
      <c r="SHG286"/>
      <c r="SHH286"/>
      <c r="SHI286"/>
      <c r="SHJ286"/>
      <c r="SHK286"/>
      <c r="SHL286"/>
      <c r="SHM286"/>
      <c r="SHN286"/>
      <c r="SHO286"/>
      <c r="SHP286"/>
      <c r="SHQ286"/>
      <c r="SHR286"/>
      <c r="SHS286"/>
      <c r="SHT286"/>
      <c r="SHU286"/>
      <c r="SHV286"/>
      <c r="SHW286"/>
      <c r="SHX286"/>
      <c r="SHY286"/>
      <c r="SHZ286"/>
      <c r="SIA286"/>
      <c r="SIB286"/>
      <c r="SIC286"/>
      <c r="SID286"/>
      <c r="SIE286"/>
      <c r="SIF286"/>
      <c r="SIG286"/>
      <c r="SIH286"/>
      <c r="SII286"/>
      <c r="SIJ286"/>
      <c r="SIK286"/>
      <c r="SIL286"/>
      <c r="SIM286"/>
      <c r="SIN286"/>
      <c r="SIO286"/>
      <c r="SIP286"/>
      <c r="SIQ286"/>
      <c r="SIR286"/>
      <c r="SIS286"/>
      <c r="SIT286"/>
      <c r="SIU286"/>
      <c r="SIV286"/>
      <c r="SIW286"/>
      <c r="SIX286"/>
      <c r="SIY286"/>
      <c r="SIZ286"/>
      <c r="SJA286"/>
      <c r="SJB286"/>
      <c r="SJC286"/>
      <c r="SJD286"/>
      <c r="SJE286"/>
      <c r="SJF286"/>
      <c r="SJG286"/>
      <c r="SJH286"/>
      <c r="SJI286"/>
      <c r="SJJ286"/>
      <c r="SJK286"/>
      <c r="SJL286"/>
      <c r="SJM286"/>
      <c r="SJN286"/>
      <c r="SJO286"/>
      <c r="SJP286"/>
      <c r="SJQ286"/>
      <c r="SJR286"/>
      <c r="SJS286"/>
      <c r="SJT286"/>
      <c r="SJU286"/>
      <c r="SJV286"/>
      <c r="SJW286"/>
      <c r="SJX286"/>
      <c r="SJY286"/>
      <c r="SJZ286"/>
      <c r="SKA286"/>
      <c r="SKB286"/>
      <c r="SKC286"/>
      <c r="SKD286"/>
      <c r="SKE286"/>
      <c r="SKF286"/>
      <c r="SKG286"/>
      <c r="SKH286"/>
      <c r="SKI286"/>
      <c r="SKJ286"/>
      <c r="SKK286"/>
      <c r="SKL286"/>
      <c r="SKM286"/>
      <c r="SKN286"/>
      <c r="SKO286"/>
      <c r="SKP286"/>
      <c r="SKQ286"/>
      <c r="SKR286"/>
      <c r="SKS286"/>
      <c r="SKT286"/>
      <c r="SKU286"/>
      <c r="SKV286"/>
      <c r="SKW286"/>
      <c r="SKX286"/>
      <c r="SKY286"/>
      <c r="SKZ286"/>
      <c r="SLA286"/>
      <c r="SLB286"/>
      <c r="SLC286"/>
      <c r="SLD286"/>
      <c r="SLE286"/>
      <c r="SLF286"/>
      <c r="SLG286"/>
      <c r="SLH286"/>
      <c r="SLI286"/>
      <c r="SLJ286"/>
      <c r="SLK286"/>
      <c r="SLL286"/>
      <c r="SLM286"/>
      <c r="SLN286"/>
      <c r="SLO286"/>
      <c r="SLP286"/>
      <c r="SLQ286"/>
      <c r="SLR286"/>
      <c r="SLS286"/>
      <c r="SLT286"/>
      <c r="SLU286"/>
      <c r="SLV286"/>
      <c r="SLW286"/>
      <c r="SLX286"/>
      <c r="SLY286"/>
      <c r="SLZ286"/>
      <c r="SMA286"/>
      <c r="SMB286"/>
      <c r="SMC286"/>
      <c r="SMD286"/>
      <c r="SME286"/>
      <c r="SMF286"/>
      <c r="SMG286"/>
      <c r="SMH286"/>
      <c r="SMI286"/>
      <c r="SMJ286"/>
      <c r="SMK286"/>
      <c r="SML286"/>
      <c r="SMM286"/>
      <c r="SMN286"/>
      <c r="SMO286"/>
      <c r="SMP286"/>
      <c r="SMQ286"/>
      <c r="SMR286"/>
      <c r="SMS286"/>
      <c r="SMT286"/>
      <c r="SMU286"/>
      <c r="SMV286"/>
      <c r="SMW286"/>
      <c r="SMX286"/>
      <c r="SMY286"/>
      <c r="SMZ286"/>
      <c r="SNA286"/>
      <c r="SNB286"/>
      <c r="SNC286"/>
      <c r="SND286"/>
      <c r="SNE286"/>
      <c r="SNF286"/>
      <c r="SNG286"/>
      <c r="SNH286"/>
      <c r="SNI286"/>
      <c r="SNJ286"/>
      <c r="SNK286"/>
      <c r="SNL286"/>
      <c r="SNM286"/>
      <c r="SNN286"/>
      <c r="SNO286"/>
      <c r="SNP286"/>
      <c r="SNQ286"/>
      <c r="SNR286"/>
      <c r="SNS286"/>
      <c r="SNT286"/>
      <c r="SNU286"/>
      <c r="SNV286"/>
      <c r="SNW286"/>
      <c r="SNX286"/>
      <c r="SNY286"/>
      <c r="SNZ286"/>
      <c r="SOA286"/>
      <c r="SOB286"/>
      <c r="SOC286"/>
      <c r="SOD286"/>
      <c r="SOE286"/>
      <c r="SOF286"/>
      <c r="SOG286"/>
      <c r="SOH286"/>
      <c r="SOI286"/>
      <c r="SOJ286"/>
      <c r="SOK286"/>
      <c r="SOL286"/>
      <c r="SOM286"/>
      <c r="SON286"/>
      <c r="SOO286"/>
      <c r="SOP286"/>
      <c r="SOQ286"/>
      <c r="SOR286"/>
      <c r="SOS286"/>
      <c r="SOT286"/>
      <c r="SOU286"/>
      <c r="SOV286"/>
      <c r="SOW286"/>
      <c r="SOX286"/>
      <c r="SOY286"/>
      <c r="SOZ286"/>
      <c r="SPA286"/>
      <c r="SPB286"/>
      <c r="SPC286"/>
      <c r="SPD286"/>
      <c r="SPE286"/>
      <c r="SPF286"/>
      <c r="SPG286"/>
      <c r="SPH286"/>
      <c r="SPI286"/>
      <c r="SPJ286"/>
      <c r="SPK286"/>
      <c r="SPL286"/>
      <c r="SPM286"/>
      <c r="SPN286"/>
      <c r="SPO286"/>
      <c r="SPP286"/>
      <c r="SPQ286"/>
      <c r="SPR286"/>
      <c r="SPS286"/>
      <c r="SPT286"/>
      <c r="SPU286"/>
      <c r="SPV286"/>
      <c r="SPW286"/>
      <c r="SPX286"/>
      <c r="SPY286"/>
      <c r="SPZ286"/>
      <c r="SQA286"/>
      <c r="SQB286"/>
      <c r="SQC286"/>
      <c r="SQD286"/>
      <c r="SQE286"/>
      <c r="SQF286"/>
      <c r="SQG286"/>
      <c r="SQH286"/>
      <c r="SQI286"/>
      <c r="SQJ286"/>
      <c r="SQK286"/>
      <c r="SQL286"/>
      <c r="SQM286"/>
      <c r="SQN286"/>
      <c r="SQO286"/>
      <c r="SQP286"/>
      <c r="SQQ286"/>
      <c r="SQR286"/>
      <c r="SQS286"/>
      <c r="SQT286"/>
      <c r="SQU286"/>
      <c r="SQV286"/>
      <c r="SQW286"/>
      <c r="SQX286"/>
      <c r="SQY286"/>
      <c r="SQZ286"/>
      <c r="SRA286"/>
      <c r="SRB286"/>
      <c r="SRC286"/>
      <c r="SRD286"/>
      <c r="SRE286"/>
      <c r="SRF286"/>
      <c r="SRG286"/>
      <c r="SRH286"/>
      <c r="SRI286"/>
      <c r="SRJ286"/>
      <c r="SRK286"/>
      <c r="SRL286"/>
      <c r="SRM286"/>
      <c r="SRN286"/>
      <c r="SRO286"/>
      <c r="SRP286"/>
      <c r="SRQ286"/>
      <c r="SRR286"/>
      <c r="SRS286"/>
      <c r="SRT286"/>
      <c r="SRU286"/>
      <c r="SRV286"/>
      <c r="SRW286"/>
      <c r="SRX286"/>
      <c r="SRY286"/>
      <c r="SRZ286"/>
      <c r="SSA286"/>
      <c r="SSB286"/>
      <c r="SSC286"/>
      <c r="SSD286"/>
      <c r="SSE286"/>
      <c r="SSF286"/>
      <c r="SSG286"/>
      <c r="SSH286"/>
      <c r="SSI286"/>
      <c r="SSJ286"/>
      <c r="SSK286"/>
      <c r="SSL286"/>
      <c r="SSM286"/>
      <c r="SSN286"/>
      <c r="SSO286"/>
      <c r="SSP286"/>
      <c r="SSQ286"/>
      <c r="SSR286"/>
      <c r="SSS286"/>
      <c r="SST286"/>
      <c r="SSU286"/>
      <c r="SSV286"/>
      <c r="SSW286"/>
      <c r="SSX286"/>
      <c r="SSY286"/>
      <c r="SSZ286"/>
      <c r="STA286"/>
      <c r="STB286"/>
      <c r="STC286"/>
      <c r="STD286"/>
      <c r="STE286"/>
      <c r="STF286"/>
      <c r="STG286"/>
      <c r="STH286"/>
      <c r="STI286"/>
      <c r="STJ286"/>
      <c r="STK286"/>
      <c r="STL286"/>
      <c r="STM286"/>
      <c r="STN286"/>
      <c r="STO286"/>
      <c r="STP286"/>
      <c r="STQ286"/>
      <c r="STR286"/>
      <c r="STS286"/>
      <c r="STT286"/>
      <c r="STU286"/>
      <c r="STV286"/>
      <c r="STW286"/>
      <c r="STX286"/>
      <c r="STY286"/>
      <c r="STZ286"/>
      <c r="SUA286"/>
      <c r="SUB286"/>
      <c r="SUC286"/>
      <c r="SUD286"/>
      <c r="SUE286"/>
      <c r="SUF286"/>
      <c r="SUG286"/>
      <c r="SUH286"/>
      <c r="SUI286"/>
      <c r="SUJ286"/>
      <c r="SUK286"/>
      <c r="SUL286"/>
      <c r="SUM286"/>
      <c r="SUN286"/>
      <c r="SUO286"/>
      <c r="SUP286"/>
      <c r="SUQ286"/>
      <c r="SUR286"/>
      <c r="SUS286"/>
      <c r="SUT286"/>
      <c r="SUU286"/>
      <c r="SUV286"/>
      <c r="SUW286"/>
      <c r="SUX286"/>
      <c r="SUY286"/>
      <c r="SUZ286"/>
      <c r="SVA286"/>
      <c r="SVB286"/>
      <c r="SVC286"/>
      <c r="SVD286"/>
      <c r="SVE286"/>
      <c r="SVF286"/>
      <c r="SVG286"/>
      <c r="SVH286"/>
      <c r="SVI286"/>
      <c r="SVJ286"/>
      <c r="SVK286"/>
      <c r="SVL286"/>
      <c r="SVM286"/>
      <c r="SVN286"/>
      <c r="SVO286"/>
      <c r="SVP286"/>
      <c r="SVQ286"/>
      <c r="SVR286"/>
      <c r="SVS286"/>
      <c r="SVT286"/>
      <c r="SVU286"/>
      <c r="SVV286"/>
      <c r="SVW286"/>
      <c r="SVX286"/>
      <c r="SVY286"/>
      <c r="SVZ286"/>
      <c r="SWA286"/>
      <c r="SWB286"/>
      <c r="SWC286"/>
      <c r="SWD286"/>
      <c r="SWE286"/>
      <c r="SWF286"/>
      <c r="SWG286"/>
      <c r="SWH286"/>
      <c r="SWI286"/>
      <c r="SWJ286"/>
      <c r="SWK286"/>
      <c r="SWL286"/>
      <c r="SWM286"/>
      <c r="SWN286"/>
      <c r="SWO286"/>
      <c r="SWP286"/>
      <c r="SWQ286"/>
      <c r="SWR286"/>
      <c r="SWS286"/>
      <c r="SWT286"/>
      <c r="SWU286"/>
      <c r="SWV286"/>
      <c r="SWW286"/>
      <c r="SWX286"/>
      <c r="SWY286"/>
      <c r="SWZ286"/>
      <c r="SXA286"/>
      <c r="SXB286"/>
      <c r="SXC286"/>
      <c r="SXD286"/>
      <c r="SXE286"/>
      <c r="SXF286"/>
      <c r="SXG286"/>
      <c r="SXH286"/>
      <c r="SXI286"/>
      <c r="SXJ286"/>
      <c r="SXK286"/>
      <c r="SXL286"/>
      <c r="SXM286"/>
      <c r="SXN286"/>
      <c r="SXO286"/>
      <c r="SXP286"/>
      <c r="SXQ286"/>
      <c r="SXR286"/>
      <c r="SXS286"/>
      <c r="SXT286"/>
      <c r="SXU286"/>
      <c r="SXV286"/>
      <c r="SXW286"/>
      <c r="SXX286"/>
      <c r="SXY286"/>
      <c r="SXZ286"/>
      <c r="SYA286"/>
      <c r="SYB286"/>
      <c r="SYC286"/>
      <c r="SYD286"/>
      <c r="SYE286"/>
      <c r="SYF286"/>
      <c r="SYG286"/>
      <c r="SYH286"/>
      <c r="SYI286"/>
      <c r="SYJ286"/>
      <c r="SYK286"/>
      <c r="SYL286"/>
      <c r="SYM286"/>
      <c r="SYN286"/>
      <c r="SYO286"/>
      <c r="SYP286"/>
      <c r="SYQ286"/>
      <c r="SYR286"/>
      <c r="SYS286"/>
      <c r="SYT286"/>
      <c r="SYU286"/>
      <c r="SYV286"/>
      <c r="SYW286"/>
      <c r="SYX286"/>
      <c r="SYY286"/>
      <c r="SYZ286"/>
      <c r="SZA286"/>
      <c r="SZB286"/>
      <c r="SZC286"/>
      <c r="SZD286"/>
      <c r="SZE286"/>
      <c r="SZF286"/>
      <c r="SZG286"/>
      <c r="SZH286"/>
      <c r="SZI286"/>
      <c r="SZJ286"/>
      <c r="SZK286"/>
      <c r="SZL286"/>
      <c r="SZM286"/>
      <c r="SZN286"/>
      <c r="SZO286"/>
      <c r="SZP286"/>
      <c r="SZQ286"/>
      <c r="SZR286"/>
      <c r="SZS286"/>
      <c r="SZT286"/>
      <c r="SZU286"/>
      <c r="SZV286"/>
      <c r="SZW286"/>
      <c r="SZX286"/>
      <c r="SZY286"/>
      <c r="SZZ286"/>
      <c r="TAA286"/>
      <c r="TAB286"/>
      <c r="TAC286"/>
      <c r="TAD286"/>
      <c r="TAE286"/>
      <c r="TAF286"/>
      <c r="TAG286"/>
      <c r="TAH286"/>
      <c r="TAI286"/>
      <c r="TAJ286"/>
      <c r="TAK286"/>
      <c r="TAL286"/>
      <c r="TAM286"/>
      <c r="TAN286"/>
      <c r="TAO286"/>
      <c r="TAP286"/>
      <c r="TAQ286"/>
      <c r="TAR286"/>
      <c r="TAS286"/>
      <c r="TAT286"/>
      <c r="TAU286"/>
      <c r="TAV286"/>
      <c r="TAW286"/>
      <c r="TAX286"/>
      <c r="TAY286"/>
      <c r="TAZ286"/>
      <c r="TBA286"/>
      <c r="TBB286"/>
      <c r="TBC286"/>
      <c r="TBD286"/>
      <c r="TBE286"/>
      <c r="TBF286"/>
      <c r="TBG286"/>
      <c r="TBH286"/>
      <c r="TBI286"/>
      <c r="TBJ286"/>
      <c r="TBK286"/>
      <c r="TBL286"/>
      <c r="TBM286"/>
      <c r="TBN286"/>
      <c r="TBO286"/>
      <c r="TBP286"/>
      <c r="TBQ286"/>
      <c r="TBR286"/>
      <c r="TBS286"/>
      <c r="TBT286"/>
      <c r="TBU286"/>
      <c r="TBV286"/>
      <c r="TBW286"/>
      <c r="TBX286"/>
      <c r="TBY286"/>
      <c r="TBZ286"/>
      <c r="TCA286"/>
      <c r="TCB286"/>
      <c r="TCC286"/>
      <c r="TCD286"/>
      <c r="TCE286"/>
      <c r="TCF286"/>
      <c r="TCG286"/>
      <c r="TCH286"/>
      <c r="TCI286"/>
      <c r="TCJ286"/>
      <c r="TCK286"/>
      <c r="TCL286"/>
      <c r="TCM286"/>
      <c r="TCN286"/>
      <c r="TCO286"/>
      <c r="TCP286"/>
      <c r="TCQ286"/>
      <c r="TCR286"/>
      <c r="TCS286"/>
      <c r="TCT286"/>
      <c r="TCU286"/>
      <c r="TCV286"/>
      <c r="TCW286"/>
      <c r="TCX286"/>
      <c r="TCY286"/>
      <c r="TCZ286"/>
      <c r="TDA286"/>
      <c r="TDB286"/>
      <c r="TDC286"/>
      <c r="TDD286"/>
      <c r="TDE286"/>
      <c r="TDF286"/>
      <c r="TDG286"/>
      <c r="TDH286"/>
      <c r="TDI286"/>
      <c r="TDJ286"/>
      <c r="TDK286"/>
      <c r="TDL286"/>
      <c r="TDM286"/>
      <c r="TDN286"/>
      <c r="TDO286"/>
      <c r="TDP286"/>
      <c r="TDQ286"/>
      <c r="TDR286"/>
      <c r="TDS286"/>
      <c r="TDT286"/>
      <c r="TDU286"/>
      <c r="TDV286"/>
      <c r="TDW286"/>
      <c r="TDX286"/>
      <c r="TDY286"/>
      <c r="TDZ286"/>
      <c r="TEA286"/>
      <c r="TEB286"/>
      <c r="TEC286"/>
      <c r="TED286"/>
      <c r="TEE286"/>
      <c r="TEF286"/>
      <c r="TEG286"/>
      <c r="TEH286"/>
      <c r="TEI286"/>
      <c r="TEJ286"/>
      <c r="TEK286"/>
      <c r="TEL286"/>
      <c r="TEM286"/>
      <c r="TEN286"/>
      <c r="TEO286"/>
      <c r="TEP286"/>
      <c r="TEQ286"/>
      <c r="TER286"/>
      <c r="TES286"/>
      <c r="TET286"/>
      <c r="TEU286"/>
      <c r="TEV286"/>
      <c r="TEW286"/>
      <c r="TEX286"/>
      <c r="TEY286"/>
      <c r="TEZ286"/>
      <c r="TFA286"/>
      <c r="TFB286"/>
      <c r="TFC286"/>
      <c r="TFD286"/>
      <c r="TFE286"/>
      <c r="TFF286"/>
      <c r="TFG286"/>
      <c r="TFH286"/>
      <c r="TFI286"/>
      <c r="TFJ286"/>
      <c r="TFK286"/>
      <c r="TFL286"/>
      <c r="TFM286"/>
      <c r="TFN286"/>
      <c r="TFO286"/>
      <c r="TFP286"/>
      <c r="TFQ286"/>
      <c r="TFR286"/>
      <c r="TFS286"/>
      <c r="TFT286"/>
      <c r="TFU286"/>
      <c r="TFV286"/>
      <c r="TFW286"/>
      <c r="TFX286"/>
      <c r="TFY286"/>
      <c r="TFZ286"/>
      <c r="TGA286"/>
      <c r="TGB286"/>
      <c r="TGC286"/>
      <c r="TGD286"/>
      <c r="TGE286"/>
      <c r="TGF286"/>
      <c r="TGG286"/>
      <c r="TGH286"/>
      <c r="TGI286"/>
      <c r="TGJ286"/>
      <c r="TGK286"/>
      <c r="TGL286"/>
      <c r="TGM286"/>
      <c r="TGN286"/>
      <c r="TGO286"/>
      <c r="TGP286"/>
      <c r="TGQ286"/>
      <c r="TGR286"/>
      <c r="TGS286"/>
      <c r="TGT286"/>
      <c r="TGU286"/>
      <c r="TGV286"/>
      <c r="TGW286"/>
      <c r="TGX286"/>
      <c r="TGY286"/>
      <c r="TGZ286"/>
      <c r="THA286"/>
      <c r="THB286"/>
      <c r="THC286"/>
      <c r="THD286"/>
      <c r="THE286"/>
      <c r="THF286"/>
      <c r="THG286"/>
      <c r="THH286"/>
      <c r="THI286"/>
      <c r="THJ286"/>
      <c r="THK286"/>
      <c r="THL286"/>
      <c r="THM286"/>
      <c r="THN286"/>
      <c r="THO286"/>
      <c r="THP286"/>
      <c r="THQ286"/>
      <c r="THR286"/>
      <c r="THS286"/>
      <c r="THT286"/>
      <c r="THU286"/>
      <c r="THV286"/>
      <c r="THW286"/>
      <c r="THX286"/>
      <c r="THY286"/>
      <c r="THZ286"/>
      <c r="TIA286"/>
      <c r="TIB286"/>
      <c r="TIC286"/>
      <c r="TID286"/>
      <c r="TIE286"/>
      <c r="TIF286"/>
      <c r="TIG286"/>
      <c r="TIH286"/>
      <c r="TII286"/>
      <c r="TIJ286"/>
      <c r="TIK286"/>
      <c r="TIL286"/>
      <c r="TIM286"/>
      <c r="TIN286"/>
      <c r="TIO286"/>
      <c r="TIP286"/>
      <c r="TIQ286"/>
      <c r="TIR286"/>
      <c r="TIS286"/>
      <c r="TIT286"/>
      <c r="TIU286"/>
      <c r="TIV286"/>
      <c r="TIW286"/>
      <c r="TIX286"/>
      <c r="TIY286"/>
      <c r="TIZ286"/>
      <c r="TJA286"/>
      <c r="TJB286"/>
      <c r="TJC286"/>
      <c r="TJD286"/>
      <c r="TJE286"/>
      <c r="TJF286"/>
      <c r="TJG286"/>
      <c r="TJH286"/>
      <c r="TJI286"/>
      <c r="TJJ286"/>
      <c r="TJK286"/>
      <c r="TJL286"/>
      <c r="TJM286"/>
      <c r="TJN286"/>
      <c r="TJO286"/>
      <c r="TJP286"/>
      <c r="TJQ286"/>
      <c r="TJR286"/>
      <c r="TJS286"/>
      <c r="TJT286"/>
      <c r="TJU286"/>
      <c r="TJV286"/>
      <c r="TJW286"/>
      <c r="TJX286"/>
      <c r="TJY286"/>
      <c r="TJZ286"/>
      <c r="TKA286"/>
      <c r="TKB286"/>
      <c r="TKC286"/>
      <c r="TKD286"/>
      <c r="TKE286"/>
      <c r="TKF286"/>
      <c r="TKG286"/>
      <c r="TKH286"/>
      <c r="TKI286"/>
      <c r="TKJ286"/>
      <c r="TKK286"/>
      <c r="TKL286"/>
      <c r="TKM286"/>
      <c r="TKN286"/>
      <c r="TKO286"/>
      <c r="TKP286"/>
      <c r="TKQ286"/>
      <c r="TKR286"/>
      <c r="TKS286"/>
      <c r="TKT286"/>
      <c r="TKU286"/>
      <c r="TKV286"/>
      <c r="TKW286"/>
      <c r="TKX286"/>
      <c r="TKY286"/>
      <c r="TKZ286"/>
      <c r="TLA286"/>
      <c r="TLB286"/>
      <c r="TLC286"/>
      <c r="TLD286"/>
      <c r="TLE286"/>
      <c r="TLF286"/>
      <c r="TLG286"/>
      <c r="TLH286"/>
      <c r="TLI286"/>
      <c r="TLJ286"/>
      <c r="TLK286"/>
      <c r="TLL286"/>
      <c r="TLM286"/>
      <c r="TLN286"/>
      <c r="TLO286"/>
      <c r="TLP286"/>
      <c r="TLQ286"/>
      <c r="TLR286"/>
      <c r="TLS286"/>
      <c r="TLT286"/>
      <c r="TLU286"/>
      <c r="TLV286"/>
      <c r="TLW286"/>
      <c r="TLX286"/>
      <c r="TLY286"/>
      <c r="TLZ286"/>
      <c r="TMA286"/>
      <c r="TMB286"/>
      <c r="TMC286"/>
      <c r="TMD286"/>
      <c r="TME286"/>
      <c r="TMF286"/>
      <c r="TMG286"/>
      <c r="TMH286"/>
      <c r="TMI286"/>
      <c r="TMJ286"/>
      <c r="TMK286"/>
      <c r="TML286"/>
      <c r="TMM286"/>
      <c r="TMN286"/>
      <c r="TMO286"/>
      <c r="TMP286"/>
      <c r="TMQ286"/>
      <c r="TMR286"/>
      <c r="TMS286"/>
      <c r="TMT286"/>
      <c r="TMU286"/>
      <c r="TMV286"/>
      <c r="TMW286"/>
      <c r="TMX286"/>
      <c r="TMY286"/>
      <c r="TMZ286"/>
      <c r="TNA286"/>
      <c r="TNB286"/>
      <c r="TNC286"/>
      <c r="TND286"/>
      <c r="TNE286"/>
      <c r="TNF286"/>
      <c r="TNG286"/>
      <c r="TNH286"/>
      <c r="TNI286"/>
      <c r="TNJ286"/>
      <c r="TNK286"/>
      <c r="TNL286"/>
      <c r="TNM286"/>
      <c r="TNN286"/>
      <c r="TNO286"/>
      <c r="TNP286"/>
      <c r="TNQ286"/>
      <c r="TNR286"/>
      <c r="TNS286"/>
      <c r="TNT286"/>
      <c r="TNU286"/>
      <c r="TNV286"/>
      <c r="TNW286"/>
      <c r="TNX286"/>
      <c r="TNY286"/>
      <c r="TNZ286"/>
      <c r="TOA286"/>
      <c r="TOB286"/>
      <c r="TOC286"/>
      <c r="TOD286"/>
      <c r="TOE286"/>
      <c r="TOF286"/>
      <c r="TOG286"/>
      <c r="TOH286"/>
      <c r="TOI286"/>
      <c r="TOJ286"/>
      <c r="TOK286"/>
      <c r="TOL286"/>
      <c r="TOM286"/>
      <c r="TON286"/>
      <c r="TOO286"/>
      <c r="TOP286"/>
      <c r="TOQ286"/>
      <c r="TOR286"/>
      <c r="TOS286"/>
      <c r="TOT286"/>
      <c r="TOU286"/>
      <c r="TOV286"/>
      <c r="TOW286"/>
      <c r="TOX286"/>
      <c r="TOY286"/>
      <c r="TOZ286"/>
      <c r="TPA286"/>
      <c r="TPB286"/>
      <c r="TPC286"/>
      <c r="TPD286"/>
      <c r="TPE286"/>
      <c r="TPF286"/>
      <c r="TPG286"/>
      <c r="TPH286"/>
      <c r="TPI286"/>
      <c r="TPJ286"/>
      <c r="TPK286"/>
      <c r="TPL286"/>
      <c r="TPM286"/>
      <c r="TPN286"/>
      <c r="TPO286"/>
      <c r="TPP286"/>
      <c r="TPQ286"/>
      <c r="TPR286"/>
      <c r="TPS286"/>
      <c r="TPT286"/>
      <c r="TPU286"/>
      <c r="TPV286"/>
      <c r="TPW286"/>
      <c r="TPX286"/>
      <c r="TPY286"/>
      <c r="TPZ286"/>
      <c r="TQA286"/>
      <c r="TQB286"/>
      <c r="TQC286"/>
      <c r="TQD286"/>
      <c r="TQE286"/>
      <c r="TQF286"/>
      <c r="TQG286"/>
      <c r="TQH286"/>
      <c r="TQI286"/>
      <c r="TQJ286"/>
      <c r="TQK286"/>
      <c r="TQL286"/>
      <c r="TQM286"/>
      <c r="TQN286"/>
      <c r="TQO286"/>
      <c r="TQP286"/>
      <c r="TQQ286"/>
      <c r="TQR286"/>
      <c r="TQS286"/>
      <c r="TQT286"/>
      <c r="TQU286"/>
      <c r="TQV286"/>
      <c r="TQW286"/>
      <c r="TQX286"/>
      <c r="TQY286"/>
      <c r="TQZ286"/>
      <c r="TRA286"/>
      <c r="TRB286"/>
      <c r="TRC286"/>
      <c r="TRD286"/>
      <c r="TRE286"/>
      <c r="TRF286"/>
      <c r="TRG286"/>
      <c r="TRH286"/>
      <c r="TRI286"/>
      <c r="TRJ286"/>
      <c r="TRK286"/>
      <c r="TRL286"/>
      <c r="TRM286"/>
      <c r="TRN286"/>
      <c r="TRO286"/>
      <c r="TRP286"/>
      <c r="TRQ286"/>
      <c r="TRR286"/>
      <c r="TRS286"/>
      <c r="TRT286"/>
      <c r="TRU286"/>
      <c r="TRV286"/>
      <c r="TRW286"/>
      <c r="TRX286"/>
      <c r="TRY286"/>
      <c r="TRZ286"/>
      <c r="TSA286"/>
      <c r="TSB286"/>
      <c r="TSC286"/>
      <c r="TSD286"/>
      <c r="TSE286"/>
      <c r="TSF286"/>
      <c r="TSG286"/>
      <c r="TSH286"/>
      <c r="TSI286"/>
      <c r="TSJ286"/>
      <c r="TSK286"/>
      <c r="TSL286"/>
      <c r="TSM286"/>
      <c r="TSN286"/>
      <c r="TSO286"/>
      <c r="TSP286"/>
      <c r="TSQ286"/>
      <c r="TSR286"/>
      <c r="TSS286"/>
      <c r="TST286"/>
      <c r="TSU286"/>
      <c r="TSV286"/>
      <c r="TSW286"/>
      <c r="TSX286"/>
      <c r="TSY286"/>
      <c r="TSZ286"/>
      <c r="TTA286"/>
      <c r="TTB286"/>
      <c r="TTC286"/>
      <c r="TTD286"/>
      <c r="TTE286"/>
      <c r="TTF286"/>
      <c r="TTG286"/>
      <c r="TTH286"/>
      <c r="TTI286"/>
      <c r="TTJ286"/>
      <c r="TTK286"/>
      <c r="TTL286"/>
      <c r="TTM286"/>
      <c r="TTN286"/>
      <c r="TTO286"/>
      <c r="TTP286"/>
      <c r="TTQ286"/>
      <c r="TTR286"/>
      <c r="TTS286"/>
      <c r="TTT286"/>
      <c r="TTU286"/>
      <c r="TTV286"/>
      <c r="TTW286"/>
      <c r="TTX286"/>
      <c r="TTY286"/>
      <c r="TTZ286"/>
      <c r="TUA286"/>
      <c r="TUB286"/>
      <c r="TUC286"/>
      <c r="TUD286"/>
      <c r="TUE286"/>
      <c r="TUF286"/>
      <c r="TUG286"/>
      <c r="TUH286"/>
      <c r="TUI286"/>
      <c r="TUJ286"/>
      <c r="TUK286"/>
      <c r="TUL286"/>
      <c r="TUM286"/>
      <c r="TUN286"/>
      <c r="TUO286"/>
      <c r="TUP286"/>
      <c r="TUQ286"/>
      <c r="TUR286"/>
      <c r="TUS286"/>
      <c r="TUT286"/>
      <c r="TUU286"/>
      <c r="TUV286"/>
      <c r="TUW286"/>
      <c r="TUX286"/>
      <c r="TUY286"/>
      <c r="TUZ286"/>
      <c r="TVA286"/>
      <c r="TVB286"/>
      <c r="TVC286"/>
      <c r="TVD286"/>
      <c r="TVE286"/>
      <c r="TVF286"/>
      <c r="TVG286"/>
      <c r="TVH286"/>
      <c r="TVI286"/>
      <c r="TVJ286"/>
      <c r="TVK286"/>
      <c r="TVL286"/>
      <c r="TVM286"/>
      <c r="TVN286"/>
      <c r="TVO286"/>
      <c r="TVP286"/>
      <c r="TVQ286"/>
      <c r="TVR286"/>
      <c r="TVS286"/>
      <c r="TVT286"/>
      <c r="TVU286"/>
      <c r="TVV286"/>
      <c r="TVW286"/>
      <c r="TVX286"/>
      <c r="TVY286"/>
      <c r="TVZ286"/>
      <c r="TWA286"/>
      <c r="TWB286"/>
      <c r="TWC286"/>
      <c r="TWD286"/>
      <c r="TWE286"/>
      <c r="TWF286"/>
      <c r="TWG286"/>
      <c r="TWH286"/>
      <c r="TWI286"/>
      <c r="TWJ286"/>
      <c r="TWK286"/>
      <c r="TWL286"/>
      <c r="TWM286"/>
      <c r="TWN286"/>
      <c r="TWO286"/>
      <c r="TWP286"/>
      <c r="TWQ286"/>
      <c r="TWR286"/>
      <c r="TWS286"/>
      <c r="TWT286"/>
      <c r="TWU286"/>
      <c r="TWV286"/>
      <c r="TWW286"/>
      <c r="TWX286"/>
      <c r="TWY286"/>
      <c r="TWZ286"/>
      <c r="TXA286"/>
      <c r="TXB286"/>
      <c r="TXC286"/>
      <c r="TXD286"/>
      <c r="TXE286"/>
      <c r="TXF286"/>
      <c r="TXG286"/>
      <c r="TXH286"/>
      <c r="TXI286"/>
      <c r="TXJ286"/>
      <c r="TXK286"/>
      <c r="TXL286"/>
      <c r="TXM286"/>
      <c r="TXN286"/>
      <c r="TXO286"/>
      <c r="TXP286"/>
      <c r="TXQ286"/>
      <c r="TXR286"/>
      <c r="TXS286"/>
      <c r="TXT286"/>
      <c r="TXU286"/>
      <c r="TXV286"/>
      <c r="TXW286"/>
      <c r="TXX286"/>
      <c r="TXY286"/>
      <c r="TXZ286"/>
      <c r="TYA286"/>
      <c r="TYB286"/>
      <c r="TYC286"/>
      <c r="TYD286"/>
      <c r="TYE286"/>
      <c r="TYF286"/>
      <c r="TYG286"/>
      <c r="TYH286"/>
      <c r="TYI286"/>
      <c r="TYJ286"/>
      <c r="TYK286"/>
      <c r="TYL286"/>
      <c r="TYM286"/>
      <c r="TYN286"/>
      <c r="TYO286"/>
      <c r="TYP286"/>
      <c r="TYQ286"/>
      <c r="TYR286"/>
      <c r="TYS286"/>
      <c r="TYT286"/>
      <c r="TYU286"/>
      <c r="TYV286"/>
      <c r="TYW286"/>
      <c r="TYX286"/>
      <c r="TYY286"/>
      <c r="TYZ286"/>
      <c r="TZA286"/>
      <c r="TZB286"/>
      <c r="TZC286"/>
      <c r="TZD286"/>
      <c r="TZE286"/>
      <c r="TZF286"/>
      <c r="TZG286"/>
      <c r="TZH286"/>
      <c r="TZI286"/>
      <c r="TZJ286"/>
      <c r="TZK286"/>
      <c r="TZL286"/>
      <c r="TZM286"/>
      <c r="TZN286"/>
      <c r="TZO286"/>
      <c r="TZP286"/>
      <c r="TZQ286"/>
      <c r="TZR286"/>
      <c r="TZS286"/>
      <c r="TZT286"/>
      <c r="TZU286"/>
      <c r="TZV286"/>
      <c r="TZW286"/>
      <c r="TZX286"/>
      <c r="TZY286"/>
      <c r="TZZ286"/>
      <c r="UAA286"/>
      <c r="UAB286"/>
      <c r="UAC286"/>
      <c r="UAD286"/>
      <c r="UAE286"/>
      <c r="UAF286"/>
      <c r="UAG286"/>
      <c r="UAH286"/>
      <c r="UAI286"/>
      <c r="UAJ286"/>
      <c r="UAK286"/>
      <c r="UAL286"/>
      <c r="UAM286"/>
      <c r="UAN286"/>
      <c r="UAO286"/>
      <c r="UAP286"/>
      <c r="UAQ286"/>
      <c r="UAR286"/>
      <c r="UAS286"/>
      <c r="UAT286"/>
      <c r="UAU286"/>
      <c r="UAV286"/>
      <c r="UAW286"/>
      <c r="UAX286"/>
      <c r="UAY286"/>
      <c r="UAZ286"/>
      <c r="UBA286"/>
      <c r="UBB286"/>
      <c r="UBC286"/>
      <c r="UBD286"/>
      <c r="UBE286"/>
      <c r="UBF286"/>
      <c r="UBG286"/>
      <c r="UBH286"/>
      <c r="UBI286"/>
      <c r="UBJ286"/>
      <c r="UBK286"/>
      <c r="UBL286"/>
      <c r="UBM286"/>
      <c r="UBN286"/>
      <c r="UBO286"/>
      <c r="UBP286"/>
      <c r="UBQ286"/>
      <c r="UBR286"/>
      <c r="UBS286"/>
      <c r="UBT286"/>
      <c r="UBU286"/>
      <c r="UBV286"/>
      <c r="UBW286"/>
      <c r="UBX286"/>
      <c r="UBY286"/>
      <c r="UBZ286"/>
      <c r="UCA286"/>
      <c r="UCB286"/>
      <c r="UCC286"/>
      <c r="UCD286"/>
      <c r="UCE286"/>
      <c r="UCF286"/>
      <c r="UCG286"/>
      <c r="UCH286"/>
      <c r="UCI286"/>
      <c r="UCJ286"/>
      <c r="UCK286"/>
      <c r="UCL286"/>
      <c r="UCM286"/>
      <c r="UCN286"/>
      <c r="UCO286"/>
      <c r="UCP286"/>
      <c r="UCQ286"/>
      <c r="UCR286"/>
      <c r="UCS286"/>
      <c r="UCT286"/>
      <c r="UCU286"/>
      <c r="UCV286"/>
      <c r="UCW286"/>
      <c r="UCX286"/>
      <c r="UCY286"/>
      <c r="UCZ286"/>
      <c r="UDA286"/>
      <c r="UDB286"/>
      <c r="UDC286"/>
      <c r="UDD286"/>
      <c r="UDE286"/>
      <c r="UDF286"/>
      <c r="UDG286"/>
      <c r="UDH286"/>
      <c r="UDI286"/>
      <c r="UDJ286"/>
      <c r="UDK286"/>
      <c r="UDL286"/>
      <c r="UDM286"/>
      <c r="UDN286"/>
      <c r="UDO286"/>
      <c r="UDP286"/>
      <c r="UDQ286"/>
      <c r="UDR286"/>
      <c r="UDS286"/>
      <c r="UDT286"/>
      <c r="UDU286"/>
      <c r="UDV286"/>
      <c r="UDW286"/>
      <c r="UDX286"/>
      <c r="UDY286"/>
      <c r="UDZ286"/>
      <c r="UEA286"/>
      <c r="UEB286"/>
      <c r="UEC286"/>
      <c r="UED286"/>
      <c r="UEE286"/>
      <c r="UEF286"/>
      <c r="UEG286"/>
      <c r="UEH286"/>
      <c r="UEI286"/>
      <c r="UEJ286"/>
      <c r="UEK286"/>
      <c r="UEL286"/>
      <c r="UEM286"/>
      <c r="UEN286"/>
      <c r="UEO286"/>
      <c r="UEP286"/>
      <c r="UEQ286"/>
      <c r="UER286"/>
      <c r="UES286"/>
      <c r="UET286"/>
      <c r="UEU286"/>
      <c r="UEV286"/>
      <c r="UEW286"/>
      <c r="UEX286"/>
      <c r="UEY286"/>
      <c r="UEZ286"/>
      <c r="UFA286"/>
      <c r="UFB286"/>
      <c r="UFC286"/>
      <c r="UFD286"/>
      <c r="UFE286"/>
      <c r="UFF286"/>
      <c r="UFG286"/>
      <c r="UFH286"/>
      <c r="UFI286"/>
      <c r="UFJ286"/>
      <c r="UFK286"/>
      <c r="UFL286"/>
      <c r="UFM286"/>
      <c r="UFN286"/>
      <c r="UFO286"/>
      <c r="UFP286"/>
      <c r="UFQ286"/>
      <c r="UFR286"/>
      <c r="UFS286"/>
      <c r="UFT286"/>
      <c r="UFU286"/>
      <c r="UFV286"/>
      <c r="UFW286"/>
      <c r="UFX286"/>
      <c r="UFY286"/>
      <c r="UFZ286"/>
      <c r="UGA286"/>
      <c r="UGB286"/>
      <c r="UGC286"/>
      <c r="UGD286"/>
      <c r="UGE286"/>
      <c r="UGF286"/>
      <c r="UGG286"/>
      <c r="UGH286"/>
      <c r="UGI286"/>
      <c r="UGJ286"/>
      <c r="UGK286"/>
      <c r="UGL286"/>
      <c r="UGM286"/>
      <c r="UGN286"/>
      <c r="UGO286"/>
      <c r="UGP286"/>
      <c r="UGQ286"/>
      <c r="UGR286"/>
      <c r="UGS286"/>
      <c r="UGT286"/>
      <c r="UGU286"/>
      <c r="UGV286"/>
      <c r="UGW286"/>
      <c r="UGX286"/>
      <c r="UGY286"/>
      <c r="UGZ286"/>
      <c r="UHA286"/>
      <c r="UHB286"/>
      <c r="UHC286"/>
      <c r="UHD286"/>
      <c r="UHE286"/>
      <c r="UHF286"/>
      <c r="UHG286"/>
      <c r="UHH286"/>
      <c r="UHI286"/>
      <c r="UHJ286"/>
      <c r="UHK286"/>
      <c r="UHL286"/>
      <c r="UHM286"/>
      <c r="UHN286"/>
      <c r="UHO286"/>
      <c r="UHP286"/>
      <c r="UHQ286"/>
      <c r="UHR286"/>
      <c r="UHS286"/>
      <c r="UHT286"/>
      <c r="UHU286"/>
      <c r="UHV286"/>
      <c r="UHW286"/>
      <c r="UHX286"/>
      <c r="UHY286"/>
      <c r="UHZ286"/>
      <c r="UIA286"/>
      <c r="UIB286"/>
      <c r="UIC286"/>
      <c r="UID286"/>
      <c r="UIE286"/>
      <c r="UIF286"/>
      <c r="UIG286"/>
      <c r="UIH286"/>
      <c r="UII286"/>
      <c r="UIJ286"/>
      <c r="UIK286"/>
      <c r="UIL286"/>
      <c r="UIM286"/>
      <c r="UIN286"/>
      <c r="UIO286"/>
      <c r="UIP286"/>
      <c r="UIQ286"/>
      <c r="UIR286"/>
      <c r="UIS286"/>
      <c r="UIT286"/>
      <c r="UIU286"/>
      <c r="UIV286"/>
      <c r="UIW286"/>
      <c r="UIX286"/>
      <c r="UIY286"/>
      <c r="UIZ286"/>
      <c r="UJA286"/>
      <c r="UJB286"/>
      <c r="UJC286"/>
      <c r="UJD286"/>
      <c r="UJE286"/>
      <c r="UJF286"/>
      <c r="UJG286"/>
      <c r="UJH286"/>
      <c r="UJI286"/>
      <c r="UJJ286"/>
      <c r="UJK286"/>
      <c r="UJL286"/>
      <c r="UJM286"/>
      <c r="UJN286"/>
      <c r="UJO286"/>
      <c r="UJP286"/>
      <c r="UJQ286"/>
      <c r="UJR286"/>
      <c r="UJS286"/>
      <c r="UJT286"/>
      <c r="UJU286"/>
      <c r="UJV286"/>
      <c r="UJW286"/>
      <c r="UJX286"/>
      <c r="UJY286"/>
      <c r="UJZ286"/>
      <c r="UKA286"/>
      <c r="UKB286"/>
      <c r="UKC286"/>
      <c r="UKD286"/>
      <c r="UKE286"/>
      <c r="UKF286"/>
      <c r="UKG286"/>
      <c r="UKH286"/>
      <c r="UKI286"/>
      <c r="UKJ286"/>
      <c r="UKK286"/>
      <c r="UKL286"/>
      <c r="UKM286"/>
      <c r="UKN286"/>
      <c r="UKO286"/>
      <c r="UKP286"/>
      <c r="UKQ286"/>
      <c r="UKR286"/>
      <c r="UKS286"/>
      <c r="UKT286"/>
      <c r="UKU286"/>
      <c r="UKV286"/>
      <c r="UKW286"/>
      <c r="UKX286"/>
      <c r="UKY286"/>
      <c r="UKZ286"/>
      <c r="ULA286"/>
      <c r="ULB286"/>
      <c r="ULC286"/>
      <c r="ULD286"/>
      <c r="ULE286"/>
      <c r="ULF286"/>
      <c r="ULG286"/>
      <c r="ULH286"/>
      <c r="ULI286"/>
      <c r="ULJ286"/>
      <c r="ULK286"/>
      <c r="ULL286"/>
      <c r="ULM286"/>
      <c r="ULN286"/>
      <c r="ULO286"/>
      <c r="ULP286"/>
      <c r="ULQ286"/>
      <c r="ULR286"/>
      <c r="ULS286"/>
      <c r="ULT286"/>
      <c r="ULU286"/>
      <c r="ULV286"/>
      <c r="ULW286"/>
      <c r="ULX286"/>
      <c r="ULY286"/>
      <c r="ULZ286"/>
      <c r="UMA286"/>
      <c r="UMB286"/>
      <c r="UMC286"/>
      <c r="UMD286"/>
      <c r="UME286"/>
      <c r="UMF286"/>
      <c r="UMG286"/>
      <c r="UMH286"/>
      <c r="UMI286"/>
      <c r="UMJ286"/>
      <c r="UMK286"/>
      <c r="UML286"/>
      <c r="UMM286"/>
      <c r="UMN286"/>
      <c r="UMO286"/>
      <c r="UMP286"/>
      <c r="UMQ286"/>
      <c r="UMR286"/>
      <c r="UMS286"/>
      <c r="UMT286"/>
      <c r="UMU286"/>
      <c r="UMV286"/>
      <c r="UMW286"/>
      <c r="UMX286"/>
      <c r="UMY286"/>
      <c r="UMZ286"/>
      <c r="UNA286"/>
      <c r="UNB286"/>
      <c r="UNC286"/>
      <c r="UND286"/>
      <c r="UNE286"/>
      <c r="UNF286"/>
      <c r="UNG286"/>
      <c r="UNH286"/>
      <c r="UNI286"/>
      <c r="UNJ286"/>
      <c r="UNK286"/>
      <c r="UNL286"/>
      <c r="UNM286"/>
      <c r="UNN286"/>
      <c r="UNO286"/>
      <c r="UNP286"/>
      <c r="UNQ286"/>
      <c r="UNR286"/>
      <c r="UNS286"/>
      <c r="UNT286"/>
      <c r="UNU286"/>
      <c r="UNV286"/>
      <c r="UNW286"/>
      <c r="UNX286"/>
      <c r="UNY286"/>
      <c r="UNZ286"/>
      <c r="UOA286"/>
      <c r="UOB286"/>
      <c r="UOC286"/>
      <c r="UOD286"/>
      <c r="UOE286"/>
      <c r="UOF286"/>
      <c r="UOG286"/>
      <c r="UOH286"/>
      <c r="UOI286"/>
      <c r="UOJ286"/>
      <c r="UOK286"/>
      <c r="UOL286"/>
      <c r="UOM286"/>
      <c r="UON286"/>
      <c r="UOO286"/>
      <c r="UOP286"/>
      <c r="UOQ286"/>
      <c r="UOR286"/>
      <c r="UOS286"/>
      <c r="UOT286"/>
      <c r="UOU286"/>
      <c r="UOV286"/>
      <c r="UOW286"/>
      <c r="UOX286"/>
      <c r="UOY286"/>
      <c r="UOZ286"/>
      <c r="UPA286"/>
      <c r="UPB286"/>
      <c r="UPC286"/>
      <c r="UPD286"/>
      <c r="UPE286"/>
      <c r="UPF286"/>
      <c r="UPG286"/>
      <c r="UPH286"/>
      <c r="UPI286"/>
      <c r="UPJ286"/>
      <c r="UPK286"/>
      <c r="UPL286"/>
      <c r="UPM286"/>
      <c r="UPN286"/>
      <c r="UPO286"/>
      <c r="UPP286"/>
      <c r="UPQ286"/>
      <c r="UPR286"/>
      <c r="UPS286"/>
      <c r="UPT286"/>
      <c r="UPU286"/>
      <c r="UPV286"/>
      <c r="UPW286"/>
      <c r="UPX286"/>
      <c r="UPY286"/>
      <c r="UPZ286"/>
      <c r="UQA286"/>
      <c r="UQB286"/>
      <c r="UQC286"/>
      <c r="UQD286"/>
      <c r="UQE286"/>
      <c r="UQF286"/>
      <c r="UQG286"/>
      <c r="UQH286"/>
      <c r="UQI286"/>
      <c r="UQJ286"/>
      <c r="UQK286"/>
      <c r="UQL286"/>
      <c r="UQM286"/>
      <c r="UQN286"/>
      <c r="UQO286"/>
      <c r="UQP286"/>
      <c r="UQQ286"/>
      <c r="UQR286"/>
      <c r="UQS286"/>
      <c r="UQT286"/>
      <c r="UQU286"/>
      <c r="UQV286"/>
      <c r="UQW286"/>
      <c r="UQX286"/>
      <c r="UQY286"/>
      <c r="UQZ286"/>
      <c r="URA286"/>
      <c r="URB286"/>
      <c r="URC286"/>
      <c r="URD286"/>
      <c r="URE286"/>
      <c r="URF286"/>
      <c r="URG286"/>
      <c r="URH286"/>
      <c r="URI286"/>
      <c r="URJ286"/>
      <c r="URK286"/>
      <c r="URL286"/>
      <c r="URM286"/>
      <c r="URN286"/>
      <c r="URO286"/>
      <c r="URP286"/>
      <c r="URQ286"/>
      <c r="URR286"/>
      <c r="URS286"/>
      <c r="URT286"/>
      <c r="URU286"/>
      <c r="URV286"/>
      <c r="URW286"/>
      <c r="URX286"/>
      <c r="URY286"/>
      <c r="URZ286"/>
      <c r="USA286"/>
      <c r="USB286"/>
      <c r="USC286"/>
      <c r="USD286"/>
      <c r="USE286"/>
      <c r="USF286"/>
      <c r="USG286"/>
      <c r="USH286"/>
      <c r="USI286"/>
      <c r="USJ286"/>
      <c r="USK286"/>
      <c r="USL286"/>
      <c r="USM286"/>
      <c r="USN286"/>
      <c r="USO286"/>
      <c r="USP286"/>
      <c r="USQ286"/>
      <c r="USR286"/>
      <c r="USS286"/>
      <c r="UST286"/>
      <c r="USU286"/>
      <c r="USV286"/>
      <c r="USW286"/>
      <c r="USX286"/>
      <c r="USY286"/>
      <c r="USZ286"/>
      <c r="UTA286"/>
      <c r="UTB286"/>
      <c r="UTC286"/>
      <c r="UTD286"/>
      <c r="UTE286"/>
      <c r="UTF286"/>
      <c r="UTG286"/>
      <c r="UTH286"/>
      <c r="UTI286"/>
      <c r="UTJ286"/>
      <c r="UTK286"/>
      <c r="UTL286"/>
      <c r="UTM286"/>
      <c r="UTN286"/>
      <c r="UTO286"/>
      <c r="UTP286"/>
      <c r="UTQ286"/>
      <c r="UTR286"/>
      <c r="UTS286"/>
      <c r="UTT286"/>
      <c r="UTU286"/>
      <c r="UTV286"/>
      <c r="UTW286"/>
      <c r="UTX286"/>
      <c r="UTY286"/>
      <c r="UTZ286"/>
      <c r="UUA286"/>
      <c r="UUB286"/>
      <c r="UUC286"/>
      <c r="UUD286"/>
      <c r="UUE286"/>
      <c r="UUF286"/>
      <c r="UUG286"/>
      <c r="UUH286"/>
      <c r="UUI286"/>
      <c r="UUJ286"/>
      <c r="UUK286"/>
      <c r="UUL286"/>
      <c r="UUM286"/>
      <c r="UUN286"/>
      <c r="UUO286"/>
      <c r="UUP286"/>
      <c r="UUQ286"/>
      <c r="UUR286"/>
      <c r="UUS286"/>
      <c r="UUT286"/>
      <c r="UUU286"/>
      <c r="UUV286"/>
      <c r="UUW286"/>
      <c r="UUX286"/>
      <c r="UUY286"/>
      <c r="UUZ286"/>
      <c r="UVA286"/>
      <c r="UVB286"/>
      <c r="UVC286"/>
      <c r="UVD286"/>
      <c r="UVE286"/>
      <c r="UVF286"/>
      <c r="UVG286"/>
      <c r="UVH286"/>
      <c r="UVI286"/>
      <c r="UVJ286"/>
      <c r="UVK286"/>
      <c r="UVL286"/>
      <c r="UVM286"/>
      <c r="UVN286"/>
      <c r="UVO286"/>
      <c r="UVP286"/>
      <c r="UVQ286"/>
      <c r="UVR286"/>
      <c r="UVS286"/>
      <c r="UVT286"/>
      <c r="UVU286"/>
      <c r="UVV286"/>
      <c r="UVW286"/>
      <c r="UVX286"/>
      <c r="UVY286"/>
      <c r="UVZ286"/>
      <c r="UWA286"/>
      <c r="UWB286"/>
      <c r="UWC286"/>
      <c r="UWD286"/>
      <c r="UWE286"/>
      <c r="UWF286"/>
      <c r="UWG286"/>
      <c r="UWH286"/>
      <c r="UWI286"/>
      <c r="UWJ286"/>
      <c r="UWK286"/>
      <c r="UWL286"/>
      <c r="UWM286"/>
      <c r="UWN286"/>
      <c r="UWO286"/>
      <c r="UWP286"/>
      <c r="UWQ286"/>
      <c r="UWR286"/>
      <c r="UWS286"/>
      <c r="UWT286"/>
      <c r="UWU286"/>
      <c r="UWV286"/>
      <c r="UWW286"/>
      <c r="UWX286"/>
      <c r="UWY286"/>
      <c r="UWZ286"/>
      <c r="UXA286"/>
      <c r="UXB286"/>
      <c r="UXC286"/>
      <c r="UXD286"/>
      <c r="UXE286"/>
      <c r="UXF286"/>
      <c r="UXG286"/>
      <c r="UXH286"/>
      <c r="UXI286"/>
      <c r="UXJ286"/>
      <c r="UXK286"/>
      <c r="UXL286"/>
      <c r="UXM286"/>
      <c r="UXN286"/>
      <c r="UXO286"/>
      <c r="UXP286"/>
      <c r="UXQ286"/>
      <c r="UXR286"/>
      <c r="UXS286"/>
      <c r="UXT286"/>
      <c r="UXU286"/>
      <c r="UXV286"/>
      <c r="UXW286"/>
      <c r="UXX286"/>
      <c r="UXY286"/>
      <c r="UXZ286"/>
      <c r="UYA286"/>
      <c r="UYB286"/>
      <c r="UYC286"/>
      <c r="UYD286"/>
      <c r="UYE286"/>
      <c r="UYF286"/>
      <c r="UYG286"/>
      <c r="UYH286"/>
      <c r="UYI286"/>
      <c r="UYJ286"/>
      <c r="UYK286"/>
      <c r="UYL286"/>
      <c r="UYM286"/>
      <c r="UYN286"/>
      <c r="UYO286"/>
      <c r="UYP286"/>
      <c r="UYQ286"/>
      <c r="UYR286"/>
      <c r="UYS286"/>
      <c r="UYT286"/>
      <c r="UYU286"/>
      <c r="UYV286"/>
      <c r="UYW286"/>
      <c r="UYX286"/>
      <c r="UYY286"/>
      <c r="UYZ286"/>
      <c r="UZA286"/>
      <c r="UZB286"/>
      <c r="UZC286"/>
      <c r="UZD286"/>
      <c r="UZE286"/>
      <c r="UZF286"/>
      <c r="UZG286"/>
      <c r="UZH286"/>
      <c r="UZI286"/>
      <c r="UZJ286"/>
      <c r="UZK286"/>
      <c r="UZL286"/>
      <c r="UZM286"/>
      <c r="UZN286"/>
      <c r="UZO286"/>
      <c r="UZP286"/>
      <c r="UZQ286"/>
      <c r="UZR286"/>
      <c r="UZS286"/>
      <c r="UZT286"/>
      <c r="UZU286"/>
      <c r="UZV286"/>
      <c r="UZW286"/>
      <c r="UZX286"/>
      <c r="UZY286"/>
      <c r="UZZ286"/>
      <c r="VAA286"/>
      <c r="VAB286"/>
      <c r="VAC286"/>
      <c r="VAD286"/>
      <c r="VAE286"/>
      <c r="VAF286"/>
      <c r="VAG286"/>
      <c r="VAH286"/>
      <c r="VAI286"/>
      <c r="VAJ286"/>
      <c r="VAK286"/>
      <c r="VAL286"/>
      <c r="VAM286"/>
      <c r="VAN286"/>
      <c r="VAO286"/>
      <c r="VAP286"/>
      <c r="VAQ286"/>
      <c r="VAR286"/>
      <c r="VAS286"/>
      <c r="VAT286"/>
      <c r="VAU286"/>
      <c r="VAV286"/>
      <c r="VAW286"/>
      <c r="VAX286"/>
      <c r="VAY286"/>
      <c r="VAZ286"/>
      <c r="VBA286"/>
      <c r="VBB286"/>
      <c r="VBC286"/>
      <c r="VBD286"/>
      <c r="VBE286"/>
      <c r="VBF286"/>
      <c r="VBG286"/>
      <c r="VBH286"/>
      <c r="VBI286"/>
      <c r="VBJ286"/>
      <c r="VBK286"/>
      <c r="VBL286"/>
      <c r="VBM286"/>
      <c r="VBN286"/>
      <c r="VBO286"/>
      <c r="VBP286"/>
      <c r="VBQ286"/>
      <c r="VBR286"/>
      <c r="VBS286"/>
      <c r="VBT286"/>
      <c r="VBU286"/>
      <c r="VBV286"/>
      <c r="VBW286"/>
      <c r="VBX286"/>
      <c r="VBY286"/>
      <c r="VBZ286"/>
      <c r="VCA286"/>
      <c r="VCB286"/>
      <c r="VCC286"/>
      <c r="VCD286"/>
      <c r="VCE286"/>
      <c r="VCF286"/>
      <c r="VCG286"/>
      <c r="VCH286"/>
      <c r="VCI286"/>
      <c r="VCJ286"/>
      <c r="VCK286"/>
      <c r="VCL286"/>
      <c r="VCM286"/>
      <c r="VCN286"/>
      <c r="VCO286"/>
      <c r="VCP286"/>
      <c r="VCQ286"/>
      <c r="VCR286"/>
      <c r="VCS286"/>
      <c r="VCT286"/>
      <c r="VCU286"/>
      <c r="VCV286"/>
      <c r="VCW286"/>
      <c r="VCX286"/>
      <c r="VCY286"/>
      <c r="VCZ286"/>
      <c r="VDA286"/>
      <c r="VDB286"/>
      <c r="VDC286"/>
      <c r="VDD286"/>
      <c r="VDE286"/>
      <c r="VDF286"/>
      <c r="VDG286"/>
      <c r="VDH286"/>
      <c r="VDI286"/>
      <c r="VDJ286"/>
      <c r="VDK286"/>
      <c r="VDL286"/>
      <c r="VDM286"/>
      <c r="VDN286"/>
      <c r="VDO286"/>
      <c r="VDP286"/>
      <c r="VDQ286"/>
      <c r="VDR286"/>
      <c r="VDS286"/>
      <c r="VDT286"/>
      <c r="VDU286"/>
      <c r="VDV286"/>
      <c r="VDW286"/>
      <c r="VDX286"/>
      <c r="VDY286"/>
      <c r="VDZ286"/>
      <c r="VEA286"/>
      <c r="VEB286"/>
      <c r="VEC286"/>
      <c r="VED286"/>
      <c r="VEE286"/>
      <c r="VEF286"/>
      <c r="VEG286"/>
      <c r="VEH286"/>
      <c r="VEI286"/>
      <c r="VEJ286"/>
      <c r="VEK286"/>
      <c r="VEL286"/>
      <c r="VEM286"/>
      <c r="VEN286"/>
      <c r="VEO286"/>
      <c r="VEP286"/>
      <c r="VEQ286"/>
      <c r="VER286"/>
      <c r="VES286"/>
      <c r="VET286"/>
      <c r="VEU286"/>
      <c r="VEV286"/>
      <c r="VEW286"/>
      <c r="VEX286"/>
      <c r="VEY286"/>
      <c r="VEZ286"/>
      <c r="VFA286"/>
      <c r="VFB286"/>
      <c r="VFC286"/>
      <c r="VFD286"/>
      <c r="VFE286"/>
      <c r="VFF286"/>
      <c r="VFG286"/>
      <c r="VFH286"/>
      <c r="VFI286"/>
      <c r="VFJ286"/>
      <c r="VFK286"/>
      <c r="VFL286"/>
      <c r="VFM286"/>
      <c r="VFN286"/>
      <c r="VFO286"/>
      <c r="VFP286"/>
      <c r="VFQ286"/>
      <c r="VFR286"/>
      <c r="VFS286"/>
      <c r="VFT286"/>
      <c r="VFU286"/>
      <c r="VFV286"/>
      <c r="VFW286"/>
      <c r="VFX286"/>
      <c r="VFY286"/>
      <c r="VFZ286"/>
      <c r="VGA286"/>
      <c r="VGB286"/>
      <c r="VGC286"/>
      <c r="VGD286"/>
      <c r="VGE286"/>
      <c r="VGF286"/>
      <c r="VGG286"/>
      <c r="VGH286"/>
      <c r="VGI286"/>
      <c r="VGJ286"/>
      <c r="VGK286"/>
      <c r="VGL286"/>
      <c r="VGM286"/>
      <c r="VGN286"/>
      <c r="VGO286"/>
      <c r="VGP286"/>
      <c r="VGQ286"/>
      <c r="VGR286"/>
      <c r="VGS286"/>
      <c r="VGT286"/>
      <c r="VGU286"/>
      <c r="VGV286"/>
      <c r="VGW286"/>
      <c r="VGX286"/>
      <c r="VGY286"/>
      <c r="VGZ286"/>
      <c r="VHA286"/>
      <c r="VHB286"/>
      <c r="VHC286"/>
      <c r="VHD286"/>
      <c r="VHE286"/>
      <c r="VHF286"/>
      <c r="VHG286"/>
      <c r="VHH286"/>
      <c r="VHI286"/>
      <c r="VHJ286"/>
      <c r="VHK286"/>
      <c r="VHL286"/>
      <c r="VHM286"/>
      <c r="VHN286"/>
      <c r="VHO286"/>
      <c r="VHP286"/>
      <c r="VHQ286"/>
      <c r="VHR286"/>
      <c r="VHS286"/>
      <c r="VHT286"/>
      <c r="VHU286"/>
      <c r="VHV286"/>
      <c r="VHW286"/>
      <c r="VHX286"/>
      <c r="VHY286"/>
      <c r="VHZ286"/>
      <c r="VIA286"/>
      <c r="VIB286"/>
      <c r="VIC286"/>
      <c r="VID286"/>
      <c r="VIE286"/>
      <c r="VIF286"/>
      <c r="VIG286"/>
      <c r="VIH286"/>
      <c r="VII286"/>
      <c r="VIJ286"/>
      <c r="VIK286"/>
      <c r="VIL286"/>
      <c r="VIM286"/>
      <c r="VIN286"/>
      <c r="VIO286"/>
      <c r="VIP286"/>
      <c r="VIQ286"/>
      <c r="VIR286"/>
      <c r="VIS286"/>
      <c r="VIT286"/>
      <c r="VIU286"/>
      <c r="VIV286"/>
      <c r="VIW286"/>
      <c r="VIX286"/>
      <c r="VIY286"/>
      <c r="VIZ286"/>
      <c r="VJA286"/>
      <c r="VJB286"/>
      <c r="VJC286"/>
      <c r="VJD286"/>
      <c r="VJE286"/>
      <c r="VJF286"/>
      <c r="VJG286"/>
      <c r="VJH286"/>
      <c r="VJI286"/>
      <c r="VJJ286"/>
      <c r="VJK286"/>
      <c r="VJL286"/>
      <c r="VJM286"/>
      <c r="VJN286"/>
      <c r="VJO286"/>
      <c r="VJP286"/>
      <c r="VJQ286"/>
      <c r="VJR286"/>
      <c r="VJS286"/>
      <c r="VJT286"/>
      <c r="VJU286"/>
      <c r="VJV286"/>
      <c r="VJW286"/>
      <c r="VJX286"/>
      <c r="VJY286"/>
      <c r="VJZ286"/>
      <c r="VKA286"/>
      <c r="VKB286"/>
      <c r="VKC286"/>
      <c r="VKD286"/>
      <c r="VKE286"/>
      <c r="VKF286"/>
      <c r="VKG286"/>
      <c r="VKH286"/>
      <c r="VKI286"/>
      <c r="VKJ286"/>
      <c r="VKK286"/>
      <c r="VKL286"/>
      <c r="VKM286"/>
      <c r="VKN286"/>
      <c r="VKO286"/>
      <c r="VKP286"/>
      <c r="VKQ286"/>
      <c r="VKR286"/>
      <c r="VKS286"/>
      <c r="VKT286"/>
      <c r="VKU286"/>
      <c r="VKV286"/>
      <c r="VKW286"/>
      <c r="VKX286"/>
      <c r="VKY286"/>
      <c r="VKZ286"/>
      <c r="VLA286"/>
      <c r="VLB286"/>
      <c r="VLC286"/>
      <c r="VLD286"/>
      <c r="VLE286"/>
      <c r="VLF286"/>
      <c r="VLG286"/>
      <c r="VLH286"/>
      <c r="VLI286"/>
      <c r="VLJ286"/>
      <c r="VLK286"/>
      <c r="VLL286"/>
      <c r="VLM286"/>
      <c r="VLN286"/>
      <c r="VLO286"/>
      <c r="VLP286"/>
      <c r="VLQ286"/>
      <c r="VLR286"/>
      <c r="VLS286"/>
      <c r="VLT286"/>
      <c r="VLU286"/>
      <c r="VLV286"/>
      <c r="VLW286"/>
      <c r="VLX286"/>
      <c r="VLY286"/>
      <c r="VLZ286"/>
      <c r="VMA286"/>
      <c r="VMB286"/>
      <c r="VMC286"/>
      <c r="VMD286"/>
      <c r="VME286"/>
      <c r="VMF286"/>
      <c r="VMG286"/>
      <c r="VMH286"/>
      <c r="VMI286"/>
      <c r="VMJ286"/>
      <c r="VMK286"/>
      <c r="VML286"/>
      <c r="VMM286"/>
      <c r="VMN286"/>
      <c r="VMO286"/>
      <c r="VMP286"/>
      <c r="VMQ286"/>
      <c r="VMR286"/>
      <c r="VMS286"/>
      <c r="VMT286"/>
      <c r="VMU286"/>
      <c r="VMV286"/>
      <c r="VMW286"/>
      <c r="VMX286"/>
      <c r="VMY286"/>
      <c r="VMZ286"/>
      <c r="VNA286"/>
      <c r="VNB286"/>
      <c r="VNC286"/>
      <c r="VND286"/>
      <c r="VNE286"/>
      <c r="VNF286"/>
      <c r="VNG286"/>
      <c r="VNH286"/>
      <c r="VNI286"/>
      <c r="VNJ286"/>
      <c r="VNK286"/>
      <c r="VNL286"/>
      <c r="VNM286"/>
      <c r="VNN286"/>
      <c r="VNO286"/>
      <c r="VNP286"/>
      <c r="VNQ286"/>
      <c r="VNR286"/>
      <c r="VNS286"/>
      <c r="VNT286"/>
      <c r="VNU286"/>
      <c r="VNV286"/>
      <c r="VNW286"/>
      <c r="VNX286"/>
      <c r="VNY286"/>
      <c r="VNZ286"/>
      <c r="VOA286"/>
      <c r="VOB286"/>
      <c r="VOC286"/>
      <c r="VOD286"/>
      <c r="VOE286"/>
      <c r="VOF286"/>
      <c r="VOG286"/>
      <c r="VOH286"/>
      <c r="VOI286"/>
      <c r="VOJ286"/>
      <c r="VOK286"/>
      <c r="VOL286"/>
      <c r="VOM286"/>
      <c r="VON286"/>
      <c r="VOO286"/>
      <c r="VOP286"/>
      <c r="VOQ286"/>
      <c r="VOR286"/>
      <c r="VOS286"/>
      <c r="VOT286"/>
      <c r="VOU286"/>
      <c r="VOV286"/>
      <c r="VOW286"/>
      <c r="VOX286"/>
      <c r="VOY286"/>
      <c r="VOZ286"/>
      <c r="VPA286"/>
      <c r="VPB286"/>
      <c r="VPC286"/>
      <c r="VPD286"/>
      <c r="VPE286"/>
      <c r="VPF286"/>
      <c r="VPG286"/>
      <c r="VPH286"/>
      <c r="VPI286"/>
      <c r="VPJ286"/>
      <c r="VPK286"/>
      <c r="VPL286"/>
      <c r="VPM286"/>
      <c r="VPN286"/>
      <c r="VPO286"/>
      <c r="VPP286"/>
      <c r="VPQ286"/>
      <c r="VPR286"/>
      <c r="VPS286"/>
      <c r="VPT286"/>
      <c r="VPU286"/>
      <c r="VPV286"/>
      <c r="VPW286"/>
      <c r="VPX286"/>
      <c r="VPY286"/>
      <c r="VPZ286"/>
      <c r="VQA286"/>
      <c r="VQB286"/>
      <c r="VQC286"/>
      <c r="VQD286"/>
      <c r="VQE286"/>
      <c r="VQF286"/>
      <c r="VQG286"/>
      <c r="VQH286"/>
      <c r="VQI286"/>
      <c r="VQJ286"/>
      <c r="VQK286"/>
      <c r="VQL286"/>
      <c r="VQM286"/>
      <c r="VQN286"/>
      <c r="VQO286"/>
      <c r="VQP286"/>
      <c r="VQQ286"/>
      <c r="VQR286"/>
      <c r="VQS286"/>
      <c r="VQT286"/>
      <c r="VQU286"/>
      <c r="VQV286"/>
      <c r="VQW286"/>
      <c r="VQX286"/>
      <c r="VQY286"/>
      <c r="VQZ286"/>
      <c r="VRA286"/>
      <c r="VRB286"/>
      <c r="VRC286"/>
      <c r="VRD286"/>
      <c r="VRE286"/>
      <c r="VRF286"/>
      <c r="VRG286"/>
      <c r="VRH286"/>
      <c r="VRI286"/>
      <c r="VRJ286"/>
      <c r="VRK286"/>
      <c r="VRL286"/>
      <c r="VRM286"/>
      <c r="VRN286"/>
      <c r="VRO286"/>
      <c r="VRP286"/>
      <c r="VRQ286"/>
      <c r="VRR286"/>
      <c r="VRS286"/>
      <c r="VRT286"/>
      <c r="VRU286"/>
      <c r="VRV286"/>
      <c r="VRW286"/>
      <c r="VRX286"/>
      <c r="VRY286"/>
      <c r="VRZ286"/>
      <c r="VSA286"/>
      <c r="VSB286"/>
      <c r="VSC286"/>
      <c r="VSD286"/>
      <c r="VSE286"/>
      <c r="VSF286"/>
      <c r="VSG286"/>
      <c r="VSH286"/>
      <c r="VSI286"/>
      <c r="VSJ286"/>
      <c r="VSK286"/>
      <c r="VSL286"/>
      <c r="VSM286"/>
      <c r="VSN286"/>
      <c r="VSO286"/>
      <c r="VSP286"/>
      <c r="VSQ286"/>
      <c r="VSR286"/>
      <c r="VSS286"/>
      <c r="VST286"/>
      <c r="VSU286"/>
      <c r="VSV286"/>
      <c r="VSW286"/>
      <c r="VSX286"/>
      <c r="VSY286"/>
      <c r="VSZ286"/>
      <c r="VTA286"/>
      <c r="VTB286"/>
      <c r="VTC286"/>
      <c r="VTD286"/>
      <c r="VTE286"/>
      <c r="VTF286"/>
      <c r="VTG286"/>
      <c r="VTH286"/>
      <c r="VTI286"/>
      <c r="VTJ286"/>
      <c r="VTK286"/>
      <c r="VTL286"/>
      <c r="VTM286"/>
      <c r="VTN286"/>
      <c r="VTO286"/>
      <c r="VTP286"/>
      <c r="VTQ286"/>
      <c r="VTR286"/>
      <c r="VTS286"/>
      <c r="VTT286"/>
      <c r="VTU286"/>
      <c r="VTV286"/>
      <c r="VTW286"/>
      <c r="VTX286"/>
      <c r="VTY286"/>
      <c r="VTZ286"/>
      <c r="VUA286"/>
      <c r="VUB286"/>
      <c r="VUC286"/>
      <c r="VUD286"/>
      <c r="VUE286"/>
      <c r="VUF286"/>
      <c r="VUG286"/>
      <c r="VUH286"/>
      <c r="VUI286"/>
      <c r="VUJ286"/>
      <c r="VUK286"/>
      <c r="VUL286"/>
      <c r="VUM286"/>
      <c r="VUN286"/>
      <c r="VUO286"/>
      <c r="VUP286"/>
      <c r="VUQ286"/>
      <c r="VUR286"/>
      <c r="VUS286"/>
      <c r="VUT286"/>
      <c r="VUU286"/>
      <c r="VUV286"/>
      <c r="VUW286"/>
      <c r="VUX286"/>
      <c r="VUY286"/>
      <c r="VUZ286"/>
      <c r="VVA286"/>
      <c r="VVB286"/>
      <c r="VVC286"/>
      <c r="VVD286"/>
      <c r="VVE286"/>
      <c r="VVF286"/>
      <c r="VVG286"/>
      <c r="VVH286"/>
      <c r="VVI286"/>
      <c r="VVJ286"/>
      <c r="VVK286"/>
      <c r="VVL286"/>
      <c r="VVM286"/>
      <c r="VVN286"/>
      <c r="VVO286"/>
      <c r="VVP286"/>
      <c r="VVQ286"/>
      <c r="VVR286"/>
      <c r="VVS286"/>
      <c r="VVT286"/>
      <c r="VVU286"/>
      <c r="VVV286"/>
      <c r="VVW286"/>
      <c r="VVX286"/>
      <c r="VVY286"/>
      <c r="VVZ286"/>
      <c r="VWA286"/>
      <c r="VWB286"/>
      <c r="VWC286"/>
      <c r="VWD286"/>
      <c r="VWE286"/>
      <c r="VWF286"/>
      <c r="VWG286"/>
      <c r="VWH286"/>
      <c r="VWI286"/>
      <c r="VWJ286"/>
      <c r="VWK286"/>
      <c r="VWL286"/>
      <c r="VWM286"/>
      <c r="VWN286"/>
      <c r="VWO286"/>
      <c r="VWP286"/>
      <c r="VWQ286"/>
      <c r="VWR286"/>
      <c r="VWS286"/>
      <c r="VWT286"/>
      <c r="VWU286"/>
      <c r="VWV286"/>
      <c r="VWW286"/>
      <c r="VWX286"/>
      <c r="VWY286"/>
      <c r="VWZ286"/>
      <c r="VXA286"/>
      <c r="VXB286"/>
      <c r="VXC286"/>
      <c r="VXD286"/>
      <c r="VXE286"/>
      <c r="VXF286"/>
      <c r="VXG286"/>
      <c r="VXH286"/>
      <c r="VXI286"/>
      <c r="VXJ286"/>
      <c r="VXK286"/>
      <c r="VXL286"/>
      <c r="VXM286"/>
      <c r="VXN286"/>
      <c r="VXO286"/>
      <c r="VXP286"/>
      <c r="VXQ286"/>
      <c r="VXR286"/>
      <c r="VXS286"/>
      <c r="VXT286"/>
      <c r="VXU286"/>
      <c r="VXV286"/>
      <c r="VXW286"/>
      <c r="VXX286"/>
      <c r="VXY286"/>
      <c r="VXZ286"/>
      <c r="VYA286"/>
      <c r="VYB286"/>
      <c r="VYC286"/>
      <c r="VYD286"/>
      <c r="VYE286"/>
      <c r="VYF286"/>
      <c r="VYG286"/>
      <c r="VYH286"/>
      <c r="VYI286"/>
      <c r="VYJ286"/>
      <c r="VYK286"/>
      <c r="VYL286"/>
      <c r="VYM286"/>
      <c r="VYN286"/>
      <c r="VYO286"/>
      <c r="VYP286"/>
      <c r="VYQ286"/>
      <c r="VYR286"/>
      <c r="VYS286"/>
      <c r="VYT286"/>
      <c r="VYU286"/>
      <c r="VYV286"/>
      <c r="VYW286"/>
      <c r="VYX286"/>
      <c r="VYY286"/>
      <c r="VYZ286"/>
      <c r="VZA286"/>
      <c r="VZB286"/>
      <c r="VZC286"/>
      <c r="VZD286"/>
      <c r="VZE286"/>
      <c r="VZF286"/>
      <c r="VZG286"/>
      <c r="VZH286"/>
      <c r="VZI286"/>
      <c r="VZJ286"/>
      <c r="VZK286"/>
      <c r="VZL286"/>
      <c r="VZM286"/>
      <c r="VZN286"/>
      <c r="VZO286"/>
      <c r="VZP286"/>
      <c r="VZQ286"/>
      <c r="VZR286"/>
      <c r="VZS286"/>
      <c r="VZT286"/>
      <c r="VZU286"/>
      <c r="VZV286"/>
      <c r="VZW286"/>
      <c r="VZX286"/>
      <c r="VZY286"/>
      <c r="VZZ286"/>
      <c r="WAA286"/>
      <c r="WAB286"/>
      <c r="WAC286"/>
      <c r="WAD286"/>
      <c r="WAE286"/>
      <c r="WAF286"/>
      <c r="WAG286"/>
      <c r="WAH286"/>
      <c r="WAI286"/>
      <c r="WAJ286"/>
      <c r="WAK286"/>
      <c r="WAL286"/>
      <c r="WAM286"/>
      <c r="WAN286"/>
      <c r="WAO286"/>
      <c r="WAP286"/>
      <c r="WAQ286"/>
      <c r="WAR286"/>
      <c r="WAS286"/>
      <c r="WAT286"/>
      <c r="WAU286"/>
      <c r="WAV286"/>
      <c r="WAW286"/>
      <c r="WAX286"/>
      <c r="WAY286"/>
      <c r="WAZ286"/>
      <c r="WBA286"/>
      <c r="WBB286"/>
      <c r="WBC286"/>
      <c r="WBD286"/>
      <c r="WBE286"/>
      <c r="WBF286"/>
      <c r="WBG286"/>
      <c r="WBH286"/>
      <c r="WBI286"/>
      <c r="WBJ286"/>
      <c r="WBK286"/>
      <c r="WBL286"/>
      <c r="WBM286"/>
      <c r="WBN286"/>
      <c r="WBO286"/>
      <c r="WBP286"/>
      <c r="WBQ286"/>
      <c r="WBR286"/>
      <c r="WBS286"/>
      <c r="WBT286"/>
      <c r="WBU286"/>
      <c r="WBV286"/>
      <c r="WBW286"/>
      <c r="WBX286"/>
      <c r="WBY286"/>
      <c r="WBZ286"/>
      <c r="WCA286"/>
      <c r="WCB286"/>
      <c r="WCC286"/>
      <c r="WCD286"/>
      <c r="WCE286"/>
      <c r="WCF286"/>
      <c r="WCG286"/>
      <c r="WCH286"/>
      <c r="WCI286"/>
      <c r="WCJ286"/>
      <c r="WCK286"/>
      <c r="WCL286"/>
      <c r="WCM286"/>
      <c r="WCN286"/>
      <c r="WCO286"/>
      <c r="WCP286"/>
      <c r="WCQ286"/>
      <c r="WCR286"/>
      <c r="WCS286"/>
      <c r="WCT286"/>
      <c r="WCU286"/>
      <c r="WCV286"/>
      <c r="WCW286"/>
      <c r="WCX286"/>
      <c r="WCY286"/>
      <c r="WCZ286"/>
      <c r="WDA286"/>
      <c r="WDB286"/>
      <c r="WDC286"/>
      <c r="WDD286"/>
      <c r="WDE286"/>
      <c r="WDF286"/>
      <c r="WDG286"/>
      <c r="WDH286"/>
      <c r="WDI286"/>
      <c r="WDJ286"/>
      <c r="WDK286"/>
      <c r="WDL286"/>
      <c r="WDM286"/>
      <c r="WDN286"/>
      <c r="WDO286"/>
      <c r="WDP286"/>
      <c r="WDQ286"/>
      <c r="WDR286"/>
      <c r="WDS286"/>
      <c r="WDT286"/>
      <c r="WDU286"/>
      <c r="WDV286"/>
      <c r="WDW286"/>
      <c r="WDX286"/>
      <c r="WDY286"/>
      <c r="WDZ286"/>
      <c r="WEA286"/>
      <c r="WEB286"/>
      <c r="WEC286"/>
      <c r="WED286"/>
      <c r="WEE286"/>
      <c r="WEF286"/>
      <c r="WEG286"/>
      <c r="WEH286"/>
      <c r="WEI286"/>
      <c r="WEJ286"/>
      <c r="WEK286"/>
      <c r="WEL286"/>
      <c r="WEM286"/>
      <c r="WEN286"/>
      <c r="WEO286"/>
      <c r="WEP286"/>
      <c r="WEQ286"/>
      <c r="WER286"/>
      <c r="WES286"/>
      <c r="WET286"/>
      <c r="WEU286"/>
      <c r="WEV286"/>
      <c r="WEW286"/>
      <c r="WEX286"/>
      <c r="WEY286"/>
      <c r="WEZ286"/>
      <c r="WFA286"/>
      <c r="WFB286"/>
      <c r="WFC286"/>
      <c r="WFD286"/>
      <c r="WFE286"/>
      <c r="WFF286"/>
      <c r="WFG286"/>
      <c r="WFH286"/>
      <c r="WFI286"/>
      <c r="WFJ286"/>
      <c r="WFK286"/>
      <c r="WFL286"/>
      <c r="WFM286"/>
      <c r="WFN286"/>
      <c r="WFO286"/>
      <c r="WFP286"/>
      <c r="WFQ286"/>
      <c r="WFR286"/>
      <c r="WFS286"/>
      <c r="WFT286"/>
      <c r="WFU286"/>
      <c r="WFV286"/>
      <c r="WFW286"/>
      <c r="WFX286"/>
      <c r="WFY286"/>
      <c r="WFZ286"/>
      <c r="WGA286"/>
      <c r="WGB286"/>
      <c r="WGC286"/>
      <c r="WGD286"/>
      <c r="WGE286"/>
      <c r="WGF286"/>
      <c r="WGG286"/>
      <c r="WGH286"/>
      <c r="WGI286"/>
      <c r="WGJ286"/>
      <c r="WGK286"/>
      <c r="WGL286"/>
      <c r="WGM286"/>
      <c r="WGN286"/>
      <c r="WGO286"/>
      <c r="WGP286"/>
      <c r="WGQ286"/>
      <c r="WGR286"/>
      <c r="WGS286"/>
      <c r="WGT286"/>
      <c r="WGU286"/>
      <c r="WGV286"/>
      <c r="WGW286"/>
      <c r="WGX286"/>
      <c r="WGY286"/>
      <c r="WGZ286"/>
      <c r="WHA286"/>
      <c r="WHB286"/>
      <c r="WHC286"/>
      <c r="WHD286"/>
      <c r="WHE286"/>
      <c r="WHF286"/>
      <c r="WHG286"/>
      <c r="WHH286"/>
      <c r="WHI286"/>
      <c r="WHJ286"/>
      <c r="WHK286"/>
      <c r="WHL286"/>
      <c r="WHM286"/>
      <c r="WHN286"/>
      <c r="WHO286"/>
      <c r="WHP286"/>
      <c r="WHQ286"/>
      <c r="WHR286"/>
      <c r="WHS286"/>
      <c r="WHT286"/>
      <c r="WHU286"/>
      <c r="WHV286"/>
      <c r="WHW286"/>
      <c r="WHX286"/>
      <c r="WHY286"/>
      <c r="WHZ286"/>
      <c r="WIA286"/>
      <c r="WIB286"/>
      <c r="WIC286"/>
      <c r="WID286"/>
      <c r="WIE286"/>
      <c r="WIF286"/>
      <c r="WIG286"/>
      <c r="WIH286"/>
      <c r="WII286"/>
      <c r="WIJ286"/>
      <c r="WIK286"/>
      <c r="WIL286"/>
      <c r="WIM286"/>
      <c r="WIN286"/>
      <c r="WIO286"/>
      <c r="WIP286"/>
      <c r="WIQ286"/>
      <c r="WIR286"/>
      <c r="WIS286"/>
      <c r="WIT286"/>
      <c r="WIU286"/>
      <c r="WIV286"/>
      <c r="WIW286"/>
      <c r="WIX286"/>
      <c r="WIY286"/>
      <c r="WIZ286"/>
      <c r="WJA286"/>
      <c r="WJB286"/>
      <c r="WJC286"/>
      <c r="WJD286"/>
      <c r="WJE286"/>
      <c r="WJF286"/>
      <c r="WJG286"/>
      <c r="WJH286"/>
      <c r="WJI286"/>
      <c r="WJJ286"/>
      <c r="WJK286"/>
      <c r="WJL286"/>
      <c r="WJM286"/>
      <c r="WJN286"/>
      <c r="WJO286"/>
      <c r="WJP286"/>
      <c r="WJQ286"/>
      <c r="WJR286"/>
      <c r="WJS286"/>
      <c r="WJT286"/>
      <c r="WJU286"/>
      <c r="WJV286"/>
      <c r="WJW286"/>
      <c r="WJX286"/>
      <c r="WJY286"/>
      <c r="WJZ286"/>
      <c r="WKA286"/>
      <c r="WKB286"/>
      <c r="WKC286"/>
      <c r="WKD286"/>
      <c r="WKE286"/>
      <c r="WKF286"/>
      <c r="WKG286"/>
      <c r="WKH286"/>
      <c r="WKI286"/>
      <c r="WKJ286"/>
      <c r="WKK286"/>
      <c r="WKL286"/>
      <c r="WKM286"/>
      <c r="WKN286"/>
      <c r="WKO286"/>
      <c r="WKP286"/>
      <c r="WKQ286"/>
      <c r="WKR286"/>
      <c r="WKS286"/>
      <c r="WKT286"/>
      <c r="WKU286"/>
      <c r="WKV286"/>
      <c r="WKW286"/>
      <c r="WKX286"/>
      <c r="WKY286"/>
      <c r="WKZ286"/>
      <c r="WLA286"/>
      <c r="WLB286"/>
      <c r="WLC286"/>
      <c r="WLD286"/>
      <c r="WLE286"/>
      <c r="WLF286"/>
      <c r="WLG286"/>
      <c r="WLH286"/>
      <c r="WLI286"/>
      <c r="WLJ286"/>
      <c r="WLK286"/>
      <c r="WLL286"/>
      <c r="WLM286"/>
      <c r="WLN286"/>
      <c r="WLO286"/>
      <c r="WLP286"/>
      <c r="WLQ286"/>
      <c r="WLR286"/>
      <c r="WLS286"/>
      <c r="WLT286"/>
      <c r="WLU286"/>
      <c r="WLV286"/>
      <c r="WLW286"/>
      <c r="WLX286"/>
      <c r="WLY286"/>
      <c r="WLZ286"/>
      <c r="WMA286"/>
      <c r="WMB286"/>
      <c r="WMC286"/>
      <c r="WMD286"/>
      <c r="WME286"/>
      <c r="WMF286"/>
      <c r="WMG286"/>
      <c r="WMH286"/>
      <c r="WMI286"/>
      <c r="WMJ286"/>
      <c r="WMK286"/>
      <c r="WML286"/>
      <c r="WMM286"/>
      <c r="WMN286"/>
      <c r="WMO286"/>
      <c r="WMP286"/>
      <c r="WMQ286"/>
      <c r="WMR286"/>
      <c r="WMS286"/>
      <c r="WMT286"/>
      <c r="WMU286"/>
      <c r="WMV286"/>
      <c r="WMW286"/>
      <c r="WMX286"/>
      <c r="WMY286"/>
      <c r="WMZ286"/>
      <c r="WNA286"/>
      <c r="WNB286"/>
      <c r="WNC286"/>
      <c r="WND286"/>
      <c r="WNE286"/>
      <c r="WNF286"/>
      <c r="WNG286"/>
      <c r="WNH286"/>
      <c r="WNI286"/>
      <c r="WNJ286"/>
      <c r="WNK286"/>
      <c r="WNL286"/>
      <c r="WNM286"/>
      <c r="WNN286"/>
      <c r="WNO286"/>
      <c r="WNP286"/>
      <c r="WNQ286"/>
      <c r="WNR286"/>
      <c r="WNS286"/>
      <c r="WNT286"/>
      <c r="WNU286"/>
      <c r="WNV286"/>
      <c r="WNW286"/>
      <c r="WNX286"/>
      <c r="WNY286"/>
      <c r="WNZ286"/>
      <c r="WOA286"/>
      <c r="WOB286"/>
      <c r="WOC286"/>
      <c r="WOD286"/>
      <c r="WOE286"/>
      <c r="WOF286"/>
      <c r="WOG286"/>
      <c r="WOH286"/>
      <c r="WOI286"/>
      <c r="WOJ286"/>
      <c r="WOK286"/>
      <c r="WOL286"/>
      <c r="WOM286"/>
      <c r="WON286"/>
      <c r="WOO286"/>
      <c r="WOP286"/>
      <c r="WOQ286"/>
      <c r="WOR286"/>
      <c r="WOS286"/>
      <c r="WOT286"/>
      <c r="WOU286"/>
      <c r="WOV286"/>
      <c r="WOW286"/>
      <c r="WOX286"/>
      <c r="WOY286"/>
      <c r="WOZ286"/>
      <c r="WPA286"/>
      <c r="WPB286"/>
      <c r="WPC286"/>
      <c r="WPD286"/>
      <c r="WPE286"/>
      <c r="WPF286"/>
      <c r="WPG286"/>
      <c r="WPH286"/>
      <c r="WPI286"/>
      <c r="WPJ286"/>
      <c r="WPK286"/>
      <c r="WPL286"/>
      <c r="WPM286"/>
      <c r="WPN286"/>
      <c r="WPO286"/>
      <c r="WPP286"/>
      <c r="WPQ286"/>
      <c r="WPR286"/>
      <c r="WPS286"/>
      <c r="WPT286"/>
      <c r="WPU286"/>
      <c r="WPV286"/>
      <c r="WPW286"/>
      <c r="WPX286"/>
      <c r="WPY286"/>
      <c r="WPZ286"/>
      <c r="WQA286"/>
      <c r="WQB286"/>
      <c r="WQC286"/>
      <c r="WQD286"/>
      <c r="WQE286"/>
      <c r="WQF286"/>
      <c r="WQG286"/>
      <c r="WQH286"/>
      <c r="WQI286"/>
      <c r="WQJ286"/>
      <c r="WQK286"/>
      <c r="WQL286"/>
      <c r="WQM286"/>
      <c r="WQN286"/>
      <c r="WQO286"/>
      <c r="WQP286"/>
      <c r="WQQ286"/>
      <c r="WQR286"/>
      <c r="WQS286"/>
      <c r="WQT286"/>
      <c r="WQU286"/>
      <c r="WQV286"/>
      <c r="WQW286"/>
      <c r="WQX286"/>
      <c r="WQY286"/>
      <c r="WQZ286"/>
      <c r="WRA286"/>
      <c r="WRB286"/>
      <c r="WRC286"/>
      <c r="WRD286"/>
      <c r="WRE286"/>
      <c r="WRF286"/>
      <c r="WRG286"/>
      <c r="WRH286"/>
      <c r="WRI286"/>
      <c r="WRJ286"/>
      <c r="WRK286"/>
      <c r="WRL286"/>
      <c r="WRM286"/>
      <c r="WRN286"/>
      <c r="WRO286"/>
      <c r="WRP286"/>
      <c r="WRQ286"/>
      <c r="WRR286"/>
      <c r="WRS286"/>
      <c r="WRT286"/>
      <c r="WRU286"/>
      <c r="WRV286"/>
      <c r="WRW286"/>
      <c r="WRX286"/>
      <c r="WRY286"/>
      <c r="WRZ286"/>
      <c r="WSA286"/>
      <c r="WSB286"/>
      <c r="WSC286"/>
      <c r="WSD286"/>
      <c r="WSE286"/>
      <c r="WSF286"/>
      <c r="WSG286"/>
      <c r="WSH286"/>
      <c r="WSI286"/>
      <c r="WSJ286"/>
      <c r="WSK286"/>
      <c r="WSL286"/>
      <c r="WSM286"/>
      <c r="WSN286"/>
      <c r="WSO286"/>
      <c r="WSP286"/>
      <c r="WSQ286"/>
      <c r="WSR286"/>
      <c r="WSS286"/>
      <c r="WST286"/>
      <c r="WSU286"/>
      <c r="WSV286"/>
      <c r="WSW286"/>
      <c r="WSX286"/>
      <c r="WSY286"/>
      <c r="WSZ286"/>
      <c r="WTA286"/>
      <c r="WTB286"/>
      <c r="WTC286"/>
      <c r="WTD286"/>
      <c r="WTE286"/>
      <c r="WTF286"/>
      <c r="WTG286"/>
      <c r="WTH286"/>
      <c r="WTI286"/>
      <c r="WTJ286"/>
      <c r="WTK286"/>
      <c r="WTL286"/>
      <c r="WTM286"/>
      <c r="WTN286"/>
      <c r="WTO286"/>
      <c r="WTP286"/>
      <c r="WTQ286"/>
      <c r="WTR286"/>
      <c r="WTS286"/>
      <c r="WTT286"/>
      <c r="WTU286"/>
      <c r="WTV286"/>
      <c r="WTW286"/>
      <c r="WTX286"/>
      <c r="WTY286"/>
      <c r="WTZ286"/>
      <c r="WUA286"/>
      <c r="WUB286"/>
      <c r="WUC286"/>
      <c r="WUD286"/>
      <c r="WUE286"/>
      <c r="WUF286"/>
      <c r="WUG286"/>
      <c r="WUH286"/>
      <c r="WUI286"/>
      <c r="WUJ286"/>
      <c r="WUK286"/>
      <c r="WUL286"/>
      <c r="WUM286"/>
      <c r="WUN286"/>
      <c r="WUO286"/>
      <c r="WUP286"/>
      <c r="WUQ286"/>
      <c r="WUR286"/>
      <c r="WUS286"/>
      <c r="WUT286"/>
      <c r="WUU286"/>
      <c r="WUV286"/>
      <c r="WUW286"/>
      <c r="WUX286"/>
      <c r="WUY286"/>
      <c r="WUZ286"/>
      <c r="WVA286"/>
      <c r="WVB286"/>
      <c r="WVC286"/>
      <c r="WVD286"/>
      <c r="WVE286"/>
      <c r="WVF286"/>
      <c r="WVG286"/>
      <c r="WVH286"/>
      <c r="WVI286"/>
      <c r="WVJ286"/>
      <c r="WVK286"/>
      <c r="WVL286"/>
      <c r="WVM286"/>
      <c r="WVN286"/>
      <c r="WVO286"/>
      <c r="WVP286"/>
      <c r="WVQ286"/>
      <c r="WVR286"/>
      <c r="WVS286"/>
      <c r="WVT286"/>
      <c r="WVU286"/>
      <c r="WVV286"/>
      <c r="WVW286"/>
      <c r="WVX286"/>
      <c r="WVY286"/>
      <c r="WVZ286"/>
      <c r="WWA286"/>
      <c r="WWB286"/>
      <c r="WWC286"/>
      <c r="WWD286"/>
      <c r="WWE286"/>
      <c r="WWF286"/>
      <c r="WWG286"/>
      <c r="WWH286"/>
      <c r="WWI286"/>
      <c r="WWJ286"/>
      <c r="WWK286"/>
      <c r="WWL286"/>
      <c r="WWM286"/>
      <c r="WWN286"/>
      <c r="WWO286"/>
      <c r="WWP286"/>
      <c r="WWQ286"/>
      <c r="WWR286"/>
      <c r="WWS286"/>
      <c r="WWT286"/>
      <c r="WWU286"/>
      <c r="WWV286"/>
      <c r="WWW286"/>
      <c r="WWX286"/>
      <c r="WWY286"/>
      <c r="WWZ286"/>
      <c r="WXA286"/>
      <c r="WXB286"/>
      <c r="WXC286"/>
      <c r="WXD286"/>
      <c r="WXE286"/>
      <c r="WXF286"/>
      <c r="WXG286"/>
      <c r="WXH286"/>
      <c r="WXI286"/>
      <c r="WXJ286"/>
      <c r="WXK286"/>
      <c r="WXL286"/>
      <c r="WXM286"/>
      <c r="WXN286"/>
      <c r="WXO286"/>
      <c r="WXP286"/>
      <c r="WXQ286"/>
      <c r="WXR286"/>
      <c r="WXS286"/>
      <c r="WXT286"/>
      <c r="WXU286"/>
      <c r="WXV286"/>
      <c r="WXW286"/>
      <c r="WXX286"/>
      <c r="WXY286"/>
      <c r="WXZ286"/>
      <c r="WYA286"/>
      <c r="WYB286"/>
      <c r="WYC286"/>
      <c r="WYD286"/>
      <c r="WYE286"/>
      <c r="WYF286"/>
      <c r="WYG286"/>
      <c r="WYH286"/>
      <c r="WYI286"/>
      <c r="WYJ286"/>
      <c r="WYK286"/>
      <c r="WYL286"/>
      <c r="WYM286"/>
      <c r="WYN286"/>
      <c r="WYO286"/>
      <c r="WYP286"/>
      <c r="WYQ286"/>
      <c r="WYR286"/>
      <c r="WYS286"/>
      <c r="WYT286"/>
      <c r="WYU286"/>
      <c r="WYV286"/>
      <c r="WYW286"/>
      <c r="WYX286"/>
      <c r="WYY286"/>
      <c r="WYZ286"/>
      <c r="WZA286"/>
      <c r="WZB286"/>
      <c r="WZC286"/>
      <c r="WZD286"/>
      <c r="WZE286"/>
      <c r="WZF286"/>
      <c r="WZG286"/>
      <c r="WZH286"/>
      <c r="WZI286"/>
      <c r="WZJ286"/>
      <c r="WZK286"/>
      <c r="WZL286"/>
      <c r="WZM286"/>
      <c r="WZN286"/>
      <c r="WZO286"/>
      <c r="WZP286"/>
      <c r="WZQ286"/>
      <c r="WZR286"/>
      <c r="WZS286"/>
      <c r="WZT286"/>
      <c r="WZU286"/>
      <c r="WZV286"/>
      <c r="WZW286"/>
      <c r="WZX286"/>
      <c r="WZY286"/>
      <c r="WZZ286"/>
      <c r="XAA286"/>
      <c r="XAB286"/>
      <c r="XAC286"/>
      <c r="XAD286"/>
      <c r="XAE286"/>
      <c r="XAF286"/>
      <c r="XAG286"/>
      <c r="XAH286"/>
      <c r="XAI286"/>
      <c r="XAJ286"/>
      <c r="XAK286"/>
      <c r="XAL286"/>
      <c r="XAM286"/>
      <c r="XAN286"/>
      <c r="XAO286"/>
      <c r="XAP286"/>
      <c r="XAQ286"/>
      <c r="XAR286"/>
      <c r="XAS286"/>
      <c r="XAT286"/>
      <c r="XAU286"/>
      <c r="XAV286"/>
      <c r="XAW286"/>
      <c r="XAX286"/>
      <c r="XAY286"/>
      <c r="XAZ286"/>
      <c r="XBA286"/>
      <c r="XBB286"/>
      <c r="XBC286"/>
      <c r="XBD286"/>
      <c r="XBE286"/>
      <c r="XBF286"/>
      <c r="XBG286"/>
      <c r="XBH286"/>
      <c r="XBI286"/>
      <c r="XBJ286"/>
      <c r="XBK286"/>
      <c r="XBL286"/>
      <c r="XBM286"/>
      <c r="XBN286"/>
      <c r="XBO286"/>
      <c r="XBP286"/>
      <c r="XBQ286"/>
      <c r="XBR286"/>
      <c r="XBS286"/>
      <c r="XBT286"/>
      <c r="XBU286"/>
      <c r="XBV286"/>
      <c r="XBW286"/>
      <c r="XBX286"/>
      <c r="XBY286"/>
      <c r="XBZ286"/>
      <c r="XCA286"/>
      <c r="XCB286"/>
      <c r="XCC286"/>
      <c r="XCD286"/>
      <c r="XCE286"/>
      <c r="XCF286"/>
      <c r="XCG286"/>
      <c r="XCH286"/>
      <c r="XCI286"/>
      <c r="XCJ286"/>
      <c r="XCK286"/>
      <c r="XCL286"/>
      <c r="XCM286"/>
      <c r="XCN286"/>
      <c r="XCO286"/>
      <c r="XCP286"/>
      <c r="XCQ286"/>
      <c r="XCR286"/>
      <c r="XCS286"/>
      <c r="XCT286"/>
      <c r="XCU286"/>
      <c r="XCV286"/>
      <c r="XCW286"/>
      <c r="XCX286"/>
      <c r="XCY286"/>
      <c r="XCZ286"/>
      <c r="XDA286"/>
      <c r="XDB286"/>
      <c r="XDC286"/>
      <c r="XDD286"/>
      <c r="XDE286"/>
      <c r="XDF286"/>
      <c r="XDG286"/>
      <c r="XDH286"/>
      <c r="XDI286"/>
      <c r="XDJ286"/>
      <c r="XDK286"/>
      <c r="XDL286"/>
      <c r="XDM286"/>
      <c r="XDN286"/>
      <c r="XDO286"/>
      <c r="XDP286"/>
      <c r="XDQ286"/>
      <c r="XDR286"/>
      <c r="XDS286"/>
      <c r="XDT286"/>
      <c r="XDU286"/>
      <c r="XDV286"/>
      <c r="XDW286"/>
      <c r="XDX286"/>
      <c r="XDY286"/>
      <c r="XDZ286"/>
      <c r="XEA286"/>
      <c r="XEB286"/>
      <c r="XEC286"/>
      <c r="XED286"/>
      <c r="XEE286"/>
      <c r="XEF286"/>
      <c r="XEG286"/>
      <c r="XEH286"/>
      <c r="XEI286"/>
      <c r="XEJ286"/>
      <c r="XEK286"/>
      <c r="XEL286"/>
      <c r="XEM286"/>
      <c r="XEN286"/>
      <c r="XEO286"/>
      <c r="XEP286"/>
      <c r="XEQ286"/>
      <c r="XER286"/>
      <c r="XES286"/>
      <c r="XET286"/>
      <c r="XEU286"/>
      <c r="XEV286"/>
      <c r="XEW286"/>
      <c r="XEX286"/>
      <c r="XEY286"/>
      <c r="XEZ286"/>
      <c r="XFA286"/>
      <c r="XFB286"/>
      <c r="XFC286"/>
    </row>
    <row r="287" spans="1:16384" s="6" customFormat="1" x14ac:dyDescent="0.3">
      <c r="A287" s="57">
        <v>958308</v>
      </c>
      <c r="B287" s="20" t="s">
        <v>25</v>
      </c>
      <c r="C287" s="21" t="s">
        <v>2873</v>
      </c>
      <c r="D287" s="21" t="s">
        <v>2855</v>
      </c>
      <c r="E287" s="22">
        <v>0</v>
      </c>
      <c r="F287" s="22">
        <v>100</v>
      </c>
      <c r="G287" s="22">
        <v>0</v>
      </c>
      <c r="H287" s="22">
        <f t="shared" ref="H287:H295" si="12">SUM(E287:G287)</f>
        <v>100</v>
      </c>
      <c r="I287" s="20">
        <v>3</v>
      </c>
      <c r="J287" s="20" t="s">
        <v>457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  <c r="AMK287"/>
      <c r="AML287"/>
      <c r="AMM287"/>
      <c r="AMN287"/>
      <c r="AMO287"/>
      <c r="AMP287"/>
      <c r="AMQ287"/>
      <c r="AMR287"/>
      <c r="AMS287"/>
      <c r="AMT287"/>
      <c r="AMU287"/>
      <c r="AMV287"/>
      <c r="AMW287"/>
      <c r="AMX287"/>
      <c r="AMY287"/>
      <c r="AMZ287"/>
      <c r="ANA287"/>
      <c r="ANB287"/>
      <c r="ANC287"/>
      <c r="AND287"/>
      <c r="ANE287"/>
      <c r="ANF287"/>
      <c r="ANG287"/>
      <c r="ANH287"/>
      <c r="ANI287"/>
      <c r="ANJ287"/>
      <c r="ANK287"/>
      <c r="ANL287"/>
      <c r="ANM287"/>
      <c r="ANN287"/>
      <c r="ANO287"/>
      <c r="ANP287"/>
      <c r="ANQ287"/>
      <c r="ANR287"/>
      <c r="ANS287"/>
      <c r="ANT287"/>
      <c r="ANU287"/>
      <c r="ANV287"/>
      <c r="ANW287"/>
      <c r="ANX287"/>
      <c r="ANY287"/>
      <c r="ANZ287"/>
      <c r="AOA287"/>
      <c r="AOB287"/>
      <c r="AOC287"/>
      <c r="AOD287"/>
      <c r="AOE287"/>
      <c r="AOF287"/>
      <c r="AOG287"/>
      <c r="AOH287"/>
      <c r="AOI287"/>
      <c r="AOJ287"/>
      <c r="AOK287"/>
      <c r="AOL287"/>
      <c r="AOM287"/>
      <c r="AON287"/>
      <c r="AOO287"/>
      <c r="AOP287"/>
      <c r="AOQ287"/>
      <c r="AOR287"/>
      <c r="AOS287"/>
      <c r="AOT287"/>
      <c r="AOU287"/>
      <c r="AOV287"/>
      <c r="AOW287"/>
      <c r="AOX287"/>
      <c r="AOY287"/>
      <c r="AOZ287"/>
      <c r="APA287"/>
      <c r="APB287"/>
      <c r="APC287"/>
      <c r="APD287"/>
      <c r="APE287"/>
      <c r="APF287"/>
      <c r="APG287"/>
      <c r="APH287"/>
      <c r="API287"/>
      <c r="APJ287"/>
      <c r="APK287"/>
      <c r="APL287"/>
      <c r="APM287"/>
      <c r="APN287"/>
      <c r="APO287"/>
      <c r="APP287"/>
      <c r="APQ287"/>
      <c r="APR287"/>
      <c r="APS287"/>
      <c r="APT287"/>
      <c r="APU287"/>
      <c r="APV287"/>
      <c r="APW287"/>
      <c r="APX287"/>
      <c r="APY287"/>
      <c r="APZ287"/>
      <c r="AQA287"/>
      <c r="AQB287"/>
      <c r="AQC287"/>
      <c r="AQD287"/>
      <c r="AQE287"/>
      <c r="AQF287"/>
      <c r="AQG287"/>
      <c r="AQH287"/>
      <c r="AQI287"/>
      <c r="AQJ287"/>
      <c r="AQK287"/>
      <c r="AQL287"/>
      <c r="AQM287"/>
      <c r="AQN287"/>
      <c r="AQO287"/>
      <c r="AQP287"/>
      <c r="AQQ287"/>
      <c r="AQR287"/>
      <c r="AQS287"/>
      <c r="AQT287"/>
      <c r="AQU287"/>
      <c r="AQV287"/>
      <c r="AQW287"/>
      <c r="AQX287"/>
      <c r="AQY287"/>
      <c r="AQZ287"/>
      <c r="ARA287"/>
      <c r="ARB287"/>
      <c r="ARC287"/>
      <c r="ARD287"/>
      <c r="ARE287"/>
      <c r="ARF287"/>
      <c r="ARG287"/>
      <c r="ARH287"/>
      <c r="ARI287"/>
      <c r="ARJ287"/>
      <c r="ARK287"/>
      <c r="ARL287"/>
      <c r="ARM287"/>
      <c r="ARN287"/>
      <c r="ARO287"/>
      <c r="ARP287"/>
      <c r="ARQ287"/>
      <c r="ARR287"/>
      <c r="ARS287"/>
      <c r="ART287"/>
      <c r="ARU287"/>
      <c r="ARV287"/>
      <c r="ARW287"/>
      <c r="ARX287"/>
      <c r="ARY287"/>
      <c r="ARZ287"/>
      <c r="ASA287"/>
      <c r="ASB287"/>
      <c r="ASC287"/>
      <c r="ASD287"/>
      <c r="ASE287"/>
      <c r="ASF287"/>
      <c r="ASG287"/>
      <c r="ASH287"/>
      <c r="ASI287"/>
      <c r="ASJ287"/>
      <c r="ASK287"/>
      <c r="ASL287"/>
      <c r="ASM287"/>
      <c r="ASN287"/>
      <c r="ASO287"/>
      <c r="ASP287"/>
      <c r="ASQ287"/>
      <c r="ASR287"/>
      <c r="ASS287"/>
      <c r="AST287"/>
      <c r="ASU287"/>
      <c r="ASV287"/>
      <c r="ASW287"/>
      <c r="ASX287"/>
      <c r="ASY287"/>
      <c r="ASZ287"/>
      <c r="ATA287"/>
      <c r="ATB287"/>
      <c r="ATC287"/>
      <c r="ATD287"/>
      <c r="ATE287"/>
      <c r="ATF287"/>
      <c r="ATG287"/>
      <c r="ATH287"/>
      <c r="ATI287"/>
      <c r="ATJ287"/>
      <c r="ATK287"/>
      <c r="ATL287"/>
      <c r="ATM287"/>
      <c r="ATN287"/>
      <c r="ATO287"/>
      <c r="ATP287"/>
      <c r="ATQ287"/>
      <c r="ATR287"/>
      <c r="ATS287"/>
      <c r="ATT287"/>
      <c r="ATU287"/>
      <c r="ATV287"/>
      <c r="ATW287"/>
      <c r="ATX287"/>
      <c r="ATY287"/>
      <c r="ATZ287"/>
      <c r="AUA287"/>
      <c r="AUB287"/>
      <c r="AUC287"/>
      <c r="AUD287"/>
      <c r="AUE287"/>
      <c r="AUF287"/>
      <c r="AUG287"/>
      <c r="AUH287"/>
      <c r="AUI287"/>
      <c r="AUJ287"/>
      <c r="AUK287"/>
      <c r="AUL287"/>
      <c r="AUM287"/>
      <c r="AUN287"/>
      <c r="AUO287"/>
      <c r="AUP287"/>
      <c r="AUQ287"/>
      <c r="AUR287"/>
      <c r="AUS287"/>
      <c r="AUT287"/>
      <c r="AUU287"/>
      <c r="AUV287"/>
      <c r="AUW287"/>
      <c r="AUX287"/>
      <c r="AUY287"/>
      <c r="AUZ287"/>
      <c r="AVA287"/>
      <c r="AVB287"/>
      <c r="AVC287"/>
      <c r="AVD287"/>
      <c r="AVE287"/>
      <c r="AVF287"/>
      <c r="AVG287"/>
      <c r="AVH287"/>
      <c r="AVI287"/>
      <c r="AVJ287"/>
      <c r="AVK287"/>
      <c r="AVL287"/>
      <c r="AVM287"/>
      <c r="AVN287"/>
      <c r="AVO287"/>
      <c r="AVP287"/>
      <c r="AVQ287"/>
      <c r="AVR287"/>
      <c r="AVS287"/>
      <c r="AVT287"/>
      <c r="AVU287"/>
      <c r="AVV287"/>
      <c r="AVW287"/>
      <c r="AVX287"/>
      <c r="AVY287"/>
      <c r="AVZ287"/>
      <c r="AWA287"/>
      <c r="AWB287"/>
      <c r="AWC287"/>
      <c r="AWD287"/>
      <c r="AWE287"/>
      <c r="AWF287"/>
      <c r="AWG287"/>
      <c r="AWH287"/>
      <c r="AWI287"/>
      <c r="AWJ287"/>
      <c r="AWK287"/>
      <c r="AWL287"/>
      <c r="AWM287"/>
      <c r="AWN287"/>
      <c r="AWO287"/>
      <c r="AWP287"/>
      <c r="AWQ287"/>
      <c r="AWR287"/>
      <c r="AWS287"/>
      <c r="AWT287"/>
      <c r="AWU287"/>
      <c r="AWV287"/>
      <c r="AWW287"/>
      <c r="AWX287"/>
      <c r="AWY287"/>
      <c r="AWZ287"/>
      <c r="AXA287"/>
      <c r="AXB287"/>
      <c r="AXC287"/>
      <c r="AXD287"/>
      <c r="AXE287"/>
      <c r="AXF287"/>
      <c r="AXG287"/>
      <c r="AXH287"/>
      <c r="AXI287"/>
      <c r="AXJ287"/>
      <c r="AXK287"/>
      <c r="AXL287"/>
      <c r="AXM287"/>
      <c r="AXN287"/>
      <c r="AXO287"/>
      <c r="AXP287"/>
      <c r="AXQ287"/>
      <c r="AXR287"/>
      <c r="AXS287"/>
      <c r="AXT287"/>
      <c r="AXU287"/>
      <c r="AXV287"/>
      <c r="AXW287"/>
      <c r="AXX287"/>
      <c r="AXY287"/>
      <c r="AXZ287"/>
      <c r="AYA287"/>
      <c r="AYB287"/>
      <c r="AYC287"/>
      <c r="AYD287"/>
      <c r="AYE287"/>
      <c r="AYF287"/>
      <c r="AYG287"/>
      <c r="AYH287"/>
      <c r="AYI287"/>
      <c r="AYJ287"/>
      <c r="AYK287"/>
      <c r="AYL287"/>
      <c r="AYM287"/>
      <c r="AYN287"/>
      <c r="AYO287"/>
      <c r="AYP287"/>
      <c r="AYQ287"/>
      <c r="AYR287"/>
      <c r="AYS287"/>
      <c r="AYT287"/>
      <c r="AYU287"/>
      <c r="AYV287"/>
      <c r="AYW287"/>
      <c r="AYX287"/>
      <c r="AYY287"/>
      <c r="AYZ287"/>
      <c r="AZA287"/>
      <c r="AZB287"/>
      <c r="AZC287"/>
      <c r="AZD287"/>
      <c r="AZE287"/>
      <c r="AZF287"/>
      <c r="AZG287"/>
      <c r="AZH287"/>
      <c r="AZI287"/>
      <c r="AZJ287"/>
      <c r="AZK287"/>
      <c r="AZL287"/>
      <c r="AZM287"/>
      <c r="AZN287"/>
      <c r="AZO287"/>
      <c r="AZP287"/>
      <c r="AZQ287"/>
      <c r="AZR287"/>
      <c r="AZS287"/>
      <c r="AZT287"/>
      <c r="AZU287"/>
      <c r="AZV287"/>
      <c r="AZW287"/>
      <c r="AZX287"/>
      <c r="AZY287"/>
      <c r="AZZ287"/>
      <c r="BAA287"/>
      <c r="BAB287"/>
      <c r="BAC287"/>
      <c r="BAD287"/>
      <c r="BAE287"/>
      <c r="BAF287"/>
      <c r="BAG287"/>
      <c r="BAH287"/>
      <c r="BAI287"/>
      <c r="BAJ287"/>
      <c r="BAK287"/>
      <c r="BAL287"/>
      <c r="BAM287"/>
      <c r="BAN287"/>
      <c r="BAO287"/>
      <c r="BAP287"/>
      <c r="BAQ287"/>
      <c r="BAR287"/>
      <c r="BAS287"/>
      <c r="BAT287"/>
      <c r="BAU287"/>
      <c r="BAV287"/>
      <c r="BAW287"/>
      <c r="BAX287"/>
      <c r="BAY287"/>
      <c r="BAZ287"/>
      <c r="BBA287"/>
      <c r="BBB287"/>
      <c r="BBC287"/>
      <c r="BBD287"/>
      <c r="BBE287"/>
      <c r="BBF287"/>
      <c r="BBG287"/>
      <c r="BBH287"/>
      <c r="BBI287"/>
      <c r="BBJ287"/>
      <c r="BBK287"/>
      <c r="BBL287"/>
      <c r="BBM287"/>
      <c r="BBN287"/>
      <c r="BBO287"/>
      <c r="BBP287"/>
      <c r="BBQ287"/>
      <c r="BBR287"/>
      <c r="BBS287"/>
      <c r="BBT287"/>
      <c r="BBU287"/>
      <c r="BBV287"/>
      <c r="BBW287"/>
      <c r="BBX287"/>
      <c r="BBY287"/>
      <c r="BBZ287"/>
      <c r="BCA287"/>
      <c r="BCB287"/>
      <c r="BCC287"/>
      <c r="BCD287"/>
      <c r="BCE287"/>
      <c r="BCF287"/>
      <c r="BCG287"/>
      <c r="BCH287"/>
      <c r="BCI287"/>
      <c r="BCJ287"/>
      <c r="BCK287"/>
      <c r="BCL287"/>
      <c r="BCM287"/>
      <c r="BCN287"/>
      <c r="BCO287"/>
      <c r="BCP287"/>
      <c r="BCQ287"/>
      <c r="BCR287"/>
      <c r="BCS287"/>
      <c r="BCT287"/>
      <c r="BCU287"/>
      <c r="BCV287"/>
      <c r="BCW287"/>
      <c r="BCX287"/>
      <c r="BCY287"/>
      <c r="BCZ287"/>
      <c r="BDA287"/>
      <c r="BDB287"/>
      <c r="BDC287"/>
      <c r="BDD287"/>
      <c r="BDE287"/>
      <c r="BDF287"/>
      <c r="BDG287"/>
      <c r="BDH287"/>
      <c r="BDI287"/>
      <c r="BDJ287"/>
      <c r="BDK287"/>
      <c r="BDL287"/>
      <c r="BDM287"/>
      <c r="BDN287"/>
      <c r="BDO287"/>
      <c r="BDP287"/>
      <c r="BDQ287"/>
      <c r="BDR287"/>
      <c r="BDS287"/>
      <c r="BDT287"/>
      <c r="BDU287"/>
      <c r="BDV287"/>
      <c r="BDW287"/>
      <c r="BDX287"/>
      <c r="BDY287"/>
      <c r="BDZ287"/>
      <c r="BEA287"/>
      <c r="BEB287"/>
      <c r="BEC287"/>
      <c r="BED287"/>
      <c r="BEE287"/>
      <c r="BEF287"/>
      <c r="BEG287"/>
      <c r="BEH287"/>
      <c r="BEI287"/>
      <c r="BEJ287"/>
      <c r="BEK287"/>
      <c r="BEL287"/>
      <c r="BEM287"/>
      <c r="BEN287"/>
      <c r="BEO287"/>
      <c r="BEP287"/>
      <c r="BEQ287"/>
      <c r="BER287"/>
      <c r="BES287"/>
      <c r="BET287"/>
      <c r="BEU287"/>
      <c r="BEV287"/>
      <c r="BEW287"/>
      <c r="BEX287"/>
      <c r="BEY287"/>
      <c r="BEZ287"/>
      <c r="BFA287"/>
      <c r="BFB287"/>
      <c r="BFC287"/>
      <c r="BFD287"/>
      <c r="BFE287"/>
      <c r="BFF287"/>
      <c r="BFG287"/>
      <c r="BFH287"/>
      <c r="BFI287"/>
      <c r="BFJ287"/>
      <c r="BFK287"/>
      <c r="BFL287"/>
      <c r="BFM287"/>
      <c r="BFN287"/>
      <c r="BFO287"/>
      <c r="BFP287"/>
      <c r="BFQ287"/>
      <c r="BFR287"/>
      <c r="BFS287"/>
      <c r="BFT287"/>
      <c r="BFU287"/>
      <c r="BFV287"/>
      <c r="BFW287"/>
      <c r="BFX287"/>
      <c r="BFY287"/>
      <c r="BFZ287"/>
      <c r="BGA287"/>
      <c r="BGB287"/>
      <c r="BGC287"/>
      <c r="BGD287"/>
      <c r="BGE287"/>
      <c r="BGF287"/>
      <c r="BGG287"/>
      <c r="BGH287"/>
      <c r="BGI287"/>
      <c r="BGJ287"/>
      <c r="BGK287"/>
      <c r="BGL287"/>
      <c r="BGM287"/>
      <c r="BGN287"/>
      <c r="BGO287"/>
      <c r="BGP287"/>
      <c r="BGQ287"/>
      <c r="BGR287"/>
      <c r="BGS287"/>
      <c r="BGT287"/>
      <c r="BGU287"/>
      <c r="BGV287"/>
      <c r="BGW287"/>
      <c r="BGX287"/>
      <c r="BGY287"/>
      <c r="BGZ287"/>
      <c r="BHA287"/>
      <c r="BHB287"/>
      <c r="BHC287"/>
      <c r="BHD287"/>
      <c r="BHE287"/>
      <c r="BHF287"/>
      <c r="BHG287"/>
      <c r="BHH287"/>
      <c r="BHI287"/>
      <c r="BHJ287"/>
      <c r="BHK287"/>
      <c r="BHL287"/>
      <c r="BHM287"/>
      <c r="BHN287"/>
      <c r="BHO287"/>
      <c r="BHP287"/>
      <c r="BHQ287"/>
      <c r="BHR287"/>
      <c r="BHS287"/>
      <c r="BHT287"/>
      <c r="BHU287"/>
      <c r="BHV287"/>
      <c r="BHW287"/>
      <c r="BHX287"/>
      <c r="BHY287"/>
      <c r="BHZ287"/>
      <c r="BIA287"/>
      <c r="BIB287"/>
      <c r="BIC287"/>
      <c r="BID287"/>
      <c r="BIE287"/>
      <c r="BIF287"/>
      <c r="BIG287"/>
      <c r="BIH287"/>
      <c r="BII287"/>
      <c r="BIJ287"/>
      <c r="BIK287"/>
      <c r="BIL287"/>
      <c r="BIM287"/>
      <c r="BIN287"/>
      <c r="BIO287"/>
      <c r="BIP287"/>
      <c r="BIQ287"/>
      <c r="BIR287"/>
      <c r="BIS287"/>
      <c r="BIT287"/>
      <c r="BIU287"/>
      <c r="BIV287"/>
      <c r="BIW287"/>
      <c r="BIX287"/>
      <c r="BIY287"/>
      <c r="BIZ287"/>
      <c r="BJA287"/>
      <c r="BJB287"/>
      <c r="BJC287"/>
      <c r="BJD287"/>
      <c r="BJE287"/>
      <c r="BJF287"/>
      <c r="BJG287"/>
      <c r="BJH287"/>
      <c r="BJI287"/>
      <c r="BJJ287"/>
      <c r="BJK287"/>
      <c r="BJL287"/>
      <c r="BJM287"/>
      <c r="BJN287"/>
      <c r="BJO287"/>
      <c r="BJP287"/>
      <c r="BJQ287"/>
      <c r="BJR287"/>
      <c r="BJS287"/>
      <c r="BJT287"/>
      <c r="BJU287"/>
      <c r="BJV287"/>
      <c r="BJW287"/>
      <c r="BJX287"/>
      <c r="BJY287"/>
      <c r="BJZ287"/>
      <c r="BKA287"/>
      <c r="BKB287"/>
      <c r="BKC287"/>
      <c r="BKD287"/>
      <c r="BKE287"/>
      <c r="BKF287"/>
      <c r="BKG287"/>
      <c r="BKH287"/>
      <c r="BKI287"/>
      <c r="BKJ287"/>
      <c r="BKK287"/>
      <c r="BKL287"/>
      <c r="BKM287"/>
      <c r="BKN287"/>
      <c r="BKO287"/>
      <c r="BKP287"/>
      <c r="BKQ287"/>
      <c r="BKR287"/>
      <c r="BKS287"/>
      <c r="BKT287"/>
      <c r="BKU287"/>
      <c r="BKV287"/>
      <c r="BKW287"/>
      <c r="BKX287"/>
      <c r="BKY287"/>
      <c r="BKZ287"/>
      <c r="BLA287"/>
      <c r="BLB287"/>
      <c r="BLC287"/>
      <c r="BLD287"/>
      <c r="BLE287"/>
      <c r="BLF287"/>
      <c r="BLG287"/>
      <c r="BLH287"/>
      <c r="BLI287"/>
      <c r="BLJ287"/>
      <c r="BLK287"/>
      <c r="BLL287"/>
      <c r="BLM287"/>
      <c r="BLN287"/>
      <c r="BLO287"/>
      <c r="BLP287"/>
      <c r="BLQ287"/>
      <c r="BLR287"/>
      <c r="BLS287"/>
      <c r="BLT287"/>
      <c r="BLU287"/>
      <c r="BLV287"/>
      <c r="BLW287"/>
      <c r="BLX287"/>
      <c r="BLY287"/>
      <c r="BLZ287"/>
      <c r="BMA287"/>
      <c r="BMB287"/>
      <c r="BMC287"/>
      <c r="BMD287"/>
      <c r="BME287"/>
      <c r="BMF287"/>
      <c r="BMG287"/>
      <c r="BMH287"/>
      <c r="BMI287"/>
      <c r="BMJ287"/>
      <c r="BMK287"/>
      <c r="BML287"/>
      <c r="BMM287"/>
      <c r="BMN287"/>
      <c r="BMO287"/>
      <c r="BMP287"/>
      <c r="BMQ287"/>
      <c r="BMR287"/>
      <c r="BMS287"/>
      <c r="BMT287"/>
      <c r="BMU287"/>
      <c r="BMV287"/>
      <c r="BMW287"/>
      <c r="BMX287"/>
      <c r="BMY287"/>
      <c r="BMZ287"/>
      <c r="BNA287"/>
      <c r="BNB287"/>
      <c r="BNC287"/>
      <c r="BND287"/>
      <c r="BNE287"/>
      <c r="BNF287"/>
      <c r="BNG287"/>
      <c r="BNH287"/>
      <c r="BNI287"/>
      <c r="BNJ287"/>
      <c r="BNK287"/>
      <c r="BNL287"/>
      <c r="BNM287"/>
      <c r="BNN287"/>
      <c r="BNO287"/>
      <c r="BNP287"/>
      <c r="BNQ287"/>
      <c r="BNR287"/>
      <c r="BNS287"/>
      <c r="BNT287"/>
      <c r="BNU287"/>
      <c r="BNV287"/>
      <c r="BNW287"/>
      <c r="BNX287"/>
      <c r="BNY287"/>
      <c r="BNZ287"/>
      <c r="BOA287"/>
      <c r="BOB287"/>
      <c r="BOC287"/>
      <c r="BOD287"/>
      <c r="BOE287"/>
      <c r="BOF287"/>
      <c r="BOG287"/>
      <c r="BOH287"/>
      <c r="BOI287"/>
      <c r="BOJ287"/>
      <c r="BOK287"/>
      <c r="BOL287"/>
      <c r="BOM287"/>
      <c r="BON287"/>
      <c r="BOO287"/>
      <c r="BOP287"/>
      <c r="BOQ287"/>
      <c r="BOR287"/>
      <c r="BOS287"/>
      <c r="BOT287"/>
      <c r="BOU287"/>
      <c r="BOV287"/>
      <c r="BOW287"/>
      <c r="BOX287"/>
      <c r="BOY287"/>
      <c r="BOZ287"/>
      <c r="BPA287"/>
      <c r="BPB287"/>
      <c r="BPC287"/>
      <c r="BPD287"/>
      <c r="BPE287"/>
      <c r="BPF287"/>
      <c r="BPG287"/>
      <c r="BPH287"/>
      <c r="BPI287"/>
      <c r="BPJ287"/>
      <c r="BPK287"/>
      <c r="BPL287"/>
      <c r="BPM287"/>
      <c r="BPN287"/>
      <c r="BPO287"/>
      <c r="BPP287"/>
      <c r="BPQ287"/>
      <c r="BPR287"/>
      <c r="BPS287"/>
      <c r="BPT287"/>
      <c r="BPU287"/>
      <c r="BPV287"/>
      <c r="BPW287"/>
      <c r="BPX287"/>
      <c r="BPY287"/>
      <c r="BPZ287"/>
      <c r="BQA287"/>
      <c r="BQB287"/>
      <c r="BQC287"/>
      <c r="BQD287"/>
      <c r="BQE287"/>
      <c r="BQF287"/>
      <c r="BQG287"/>
      <c r="BQH287"/>
      <c r="BQI287"/>
      <c r="BQJ287"/>
      <c r="BQK287"/>
      <c r="BQL287"/>
      <c r="BQM287"/>
      <c r="BQN287"/>
      <c r="BQO287"/>
      <c r="BQP287"/>
      <c r="BQQ287"/>
      <c r="BQR287"/>
      <c r="BQS287"/>
      <c r="BQT287"/>
      <c r="BQU287"/>
      <c r="BQV287"/>
      <c r="BQW287"/>
      <c r="BQX287"/>
      <c r="BQY287"/>
      <c r="BQZ287"/>
      <c r="BRA287"/>
      <c r="BRB287"/>
      <c r="BRC287"/>
      <c r="BRD287"/>
      <c r="BRE287"/>
      <c r="BRF287"/>
      <c r="BRG287"/>
      <c r="BRH287"/>
      <c r="BRI287"/>
      <c r="BRJ287"/>
      <c r="BRK287"/>
      <c r="BRL287"/>
      <c r="BRM287"/>
      <c r="BRN287"/>
      <c r="BRO287"/>
      <c r="BRP287"/>
      <c r="BRQ287"/>
      <c r="BRR287"/>
      <c r="BRS287"/>
      <c r="BRT287"/>
      <c r="BRU287"/>
      <c r="BRV287"/>
      <c r="BRW287"/>
      <c r="BRX287"/>
      <c r="BRY287"/>
      <c r="BRZ287"/>
      <c r="BSA287"/>
      <c r="BSB287"/>
      <c r="BSC287"/>
      <c r="BSD287"/>
      <c r="BSE287"/>
      <c r="BSF287"/>
      <c r="BSG287"/>
      <c r="BSH287"/>
      <c r="BSI287"/>
      <c r="BSJ287"/>
      <c r="BSK287"/>
      <c r="BSL287"/>
      <c r="BSM287"/>
      <c r="BSN287"/>
      <c r="BSO287"/>
      <c r="BSP287"/>
      <c r="BSQ287"/>
      <c r="BSR287"/>
      <c r="BSS287"/>
      <c r="BST287"/>
      <c r="BSU287"/>
      <c r="BSV287"/>
      <c r="BSW287"/>
      <c r="BSX287"/>
      <c r="BSY287"/>
      <c r="BSZ287"/>
      <c r="BTA287"/>
      <c r="BTB287"/>
      <c r="BTC287"/>
      <c r="BTD287"/>
      <c r="BTE287"/>
      <c r="BTF287"/>
      <c r="BTG287"/>
      <c r="BTH287"/>
      <c r="BTI287"/>
      <c r="BTJ287"/>
      <c r="BTK287"/>
      <c r="BTL287"/>
      <c r="BTM287"/>
      <c r="BTN287"/>
      <c r="BTO287"/>
      <c r="BTP287"/>
      <c r="BTQ287"/>
      <c r="BTR287"/>
      <c r="BTS287"/>
      <c r="BTT287"/>
      <c r="BTU287"/>
      <c r="BTV287"/>
      <c r="BTW287"/>
      <c r="BTX287"/>
      <c r="BTY287"/>
      <c r="BTZ287"/>
      <c r="BUA287"/>
      <c r="BUB287"/>
      <c r="BUC287"/>
      <c r="BUD287"/>
      <c r="BUE287"/>
      <c r="BUF287"/>
      <c r="BUG287"/>
      <c r="BUH287"/>
      <c r="BUI287"/>
      <c r="BUJ287"/>
      <c r="BUK287"/>
      <c r="BUL287"/>
      <c r="BUM287"/>
      <c r="BUN287"/>
      <c r="BUO287"/>
      <c r="BUP287"/>
      <c r="BUQ287"/>
      <c r="BUR287"/>
      <c r="BUS287"/>
      <c r="BUT287"/>
      <c r="BUU287"/>
      <c r="BUV287"/>
      <c r="BUW287"/>
      <c r="BUX287"/>
      <c r="BUY287"/>
      <c r="BUZ287"/>
      <c r="BVA287"/>
      <c r="BVB287"/>
      <c r="BVC287"/>
      <c r="BVD287"/>
      <c r="BVE287"/>
      <c r="BVF287"/>
      <c r="BVG287"/>
      <c r="BVH287"/>
      <c r="BVI287"/>
      <c r="BVJ287"/>
      <c r="BVK287"/>
      <c r="BVL287"/>
      <c r="BVM287"/>
      <c r="BVN287"/>
      <c r="BVO287"/>
      <c r="BVP287"/>
      <c r="BVQ287"/>
      <c r="BVR287"/>
      <c r="BVS287"/>
      <c r="BVT287"/>
      <c r="BVU287"/>
      <c r="BVV287"/>
      <c r="BVW287"/>
      <c r="BVX287"/>
      <c r="BVY287"/>
      <c r="BVZ287"/>
      <c r="BWA287"/>
      <c r="BWB287"/>
      <c r="BWC287"/>
      <c r="BWD287"/>
      <c r="BWE287"/>
      <c r="BWF287"/>
      <c r="BWG287"/>
      <c r="BWH287"/>
      <c r="BWI287"/>
      <c r="BWJ287"/>
      <c r="BWK287"/>
      <c r="BWL287"/>
      <c r="BWM287"/>
      <c r="BWN287"/>
      <c r="BWO287"/>
      <c r="BWP287"/>
      <c r="BWQ287"/>
      <c r="BWR287"/>
      <c r="BWS287"/>
      <c r="BWT287"/>
      <c r="BWU287"/>
      <c r="BWV287"/>
      <c r="BWW287"/>
      <c r="BWX287"/>
      <c r="BWY287"/>
      <c r="BWZ287"/>
      <c r="BXA287"/>
      <c r="BXB287"/>
      <c r="BXC287"/>
      <c r="BXD287"/>
      <c r="BXE287"/>
      <c r="BXF287"/>
      <c r="BXG287"/>
      <c r="BXH287"/>
      <c r="BXI287"/>
      <c r="BXJ287"/>
      <c r="BXK287"/>
      <c r="BXL287"/>
      <c r="BXM287"/>
      <c r="BXN287"/>
      <c r="BXO287"/>
      <c r="BXP287"/>
      <c r="BXQ287"/>
      <c r="BXR287"/>
      <c r="BXS287"/>
      <c r="BXT287"/>
      <c r="BXU287"/>
      <c r="BXV287"/>
      <c r="BXW287"/>
      <c r="BXX287"/>
      <c r="BXY287"/>
      <c r="BXZ287"/>
      <c r="BYA287"/>
      <c r="BYB287"/>
      <c r="BYC287"/>
      <c r="BYD287"/>
      <c r="BYE287"/>
      <c r="BYF287"/>
      <c r="BYG287"/>
      <c r="BYH287"/>
      <c r="BYI287"/>
      <c r="BYJ287"/>
      <c r="BYK287"/>
      <c r="BYL287"/>
      <c r="BYM287"/>
      <c r="BYN287"/>
      <c r="BYO287"/>
      <c r="BYP287"/>
      <c r="BYQ287"/>
      <c r="BYR287"/>
      <c r="BYS287"/>
      <c r="BYT287"/>
      <c r="BYU287"/>
      <c r="BYV287"/>
      <c r="BYW287"/>
      <c r="BYX287"/>
      <c r="BYY287"/>
      <c r="BYZ287"/>
      <c r="BZA287"/>
      <c r="BZB287"/>
      <c r="BZC287"/>
      <c r="BZD287"/>
      <c r="BZE287"/>
      <c r="BZF287"/>
      <c r="BZG287"/>
      <c r="BZH287"/>
      <c r="BZI287"/>
      <c r="BZJ287"/>
      <c r="BZK287"/>
      <c r="BZL287"/>
      <c r="BZM287"/>
      <c r="BZN287"/>
      <c r="BZO287"/>
      <c r="BZP287"/>
      <c r="BZQ287"/>
      <c r="BZR287"/>
      <c r="BZS287"/>
      <c r="BZT287"/>
      <c r="BZU287"/>
      <c r="BZV287"/>
      <c r="BZW287"/>
      <c r="BZX287"/>
      <c r="BZY287"/>
      <c r="BZZ287"/>
      <c r="CAA287"/>
      <c r="CAB287"/>
      <c r="CAC287"/>
      <c r="CAD287"/>
      <c r="CAE287"/>
      <c r="CAF287"/>
      <c r="CAG287"/>
      <c r="CAH287"/>
      <c r="CAI287"/>
      <c r="CAJ287"/>
      <c r="CAK287"/>
      <c r="CAL287"/>
      <c r="CAM287"/>
      <c r="CAN287"/>
      <c r="CAO287"/>
      <c r="CAP287"/>
      <c r="CAQ287"/>
      <c r="CAR287"/>
      <c r="CAS287"/>
      <c r="CAT287"/>
      <c r="CAU287"/>
      <c r="CAV287"/>
      <c r="CAW287"/>
      <c r="CAX287"/>
      <c r="CAY287"/>
      <c r="CAZ287"/>
      <c r="CBA287"/>
      <c r="CBB287"/>
      <c r="CBC287"/>
      <c r="CBD287"/>
      <c r="CBE287"/>
      <c r="CBF287"/>
      <c r="CBG287"/>
      <c r="CBH287"/>
      <c r="CBI287"/>
      <c r="CBJ287"/>
      <c r="CBK287"/>
      <c r="CBL287"/>
      <c r="CBM287"/>
      <c r="CBN287"/>
      <c r="CBO287"/>
      <c r="CBP287"/>
      <c r="CBQ287"/>
      <c r="CBR287"/>
      <c r="CBS287"/>
      <c r="CBT287"/>
      <c r="CBU287"/>
      <c r="CBV287"/>
      <c r="CBW287"/>
      <c r="CBX287"/>
      <c r="CBY287"/>
      <c r="CBZ287"/>
      <c r="CCA287"/>
      <c r="CCB287"/>
      <c r="CCC287"/>
      <c r="CCD287"/>
      <c r="CCE287"/>
      <c r="CCF287"/>
      <c r="CCG287"/>
      <c r="CCH287"/>
      <c r="CCI287"/>
      <c r="CCJ287"/>
      <c r="CCK287"/>
      <c r="CCL287"/>
      <c r="CCM287"/>
      <c r="CCN287"/>
      <c r="CCO287"/>
      <c r="CCP287"/>
      <c r="CCQ287"/>
      <c r="CCR287"/>
      <c r="CCS287"/>
      <c r="CCT287"/>
      <c r="CCU287"/>
      <c r="CCV287"/>
      <c r="CCW287"/>
      <c r="CCX287"/>
      <c r="CCY287"/>
      <c r="CCZ287"/>
      <c r="CDA287"/>
      <c r="CDB287"/>
      <c r="CDC287"/>
      <c r="CDD287"/>
      <c r="CDE287"/>
      <c r="CDF287"/>
      <c r="CDG287"/>
      <c r="CDH287"/>
      <c r="CDI287"/>
      <c r="CDJ287"/>
      <c r="CDK287"/>
      <c r="CDL287"/>
      <c r="CDM287"/>
      <c r="CDN287"/>
      <c r="CDO287"/>
      <c r="CDP287"/>
      <c r="CDQ287"/>
      <c r="CDR287"/>
      <c r="CDS287"/>
      <c r="CDT287"/>
      <c r="CDU287"/>
      <c r="CDV287"/>
      <c r="CDW287"/>
      <c r="CDX287"/>
      <c r="CDY287"/>
      <c r="CDZ287"/>
      <c r="CEA287"/>
      <c r="CEB287"/>
      <c r="CEC287"/>
      <c r="CED287"/>
      <c r="CEE287"/>
      <c r="CEF287"/>
      <c r="CEG287"/>
      <c r="CEH287"/>
      <c r="CEI287"/>
      <c r="CEJ287"/>
      <c r="CEK287"/>
      <c r="CEL287"/>
      <c r="CEM287"/>
      <c r="CEN287"/>
      <c r="CEO287"/>
      <c r="CEP287"/>
      <c r="CEQ287"/>
      <c r="CER287"/>
      <c r="CES287"/>
      <c r="CET287"/>
      <c r="CEU287"/>
      <c r="CEV287"/>
      <c r="CEW287"/>
      <c r="CEX287"/>
      <c r="CEY287"/>
      <c r="CEZ287"/>
      <c r="CFA287"/>
      <c r="CFB287"/>
      <c r="CFC287"/>
      <c r="CFD287"/>
      <c r="CFE287"/>
      <c r="CFF287"/>
      <c r="CFG287"/>
      <c r="CFH287"/>
      <c r="CFI287"/>
      <c r="CFJ287"/>
      <c r="CFK287"/>
      <c r="CFL287"/>
      <c r="CFM287"/>
      <c r="CFN287"/>
      <c r="CFO287"/>
      <c r="CFP287"/>
      <c r="CFQ287"/>
      <c r="CFR287"/>
      <c r="CFS287"/>
      <c r="CFT287"/>
      <c r="CFU287"/>
      <c r="CFV287"/>
      <c r="CFW287"/>
      <c r="CFX287"/>
      <c r="CFY287"/>
      <c r="CFZ287"/>
      <c r="CGA287"/>
      <c r="CGB287"/>
      <c r="CGC287"/>
      <c r="CGD287"/>
      <c r="CGE287"/>
      <c r="CGF287"/>
      <c r="CGG287"/>
      <c r="CGH287"/>
      <c r="CGI287"/>
      <c r="CGJ287"/>
      <c r="CGK287"/>
      <c r="CGL287"/>
      <c r="CGM287"/>
      <c r="CGN287"/>
      <c r="CGO287"/>
      <c r="CGP287"/>
      <c r="CGQ287"/>
      <c r="CGR287"/>
      <c r="CGS287"/>
      <c r="CGT287"/>
      <c r="CGU287"/>
      <c r="CGV287"/>
      <c r="CGW287"/>
      <c r="CGX287"/>
      <c r="CGY287"/>
      <c r="CGZ287"/>
      <c r="CHA287"/>
      <c r="CHB287"/>
      <c r="CHC287"/>
      <c r="CHD287"/>
      <c r="CHE287"/>
      <c r="CHF287"/>
      <c r="CHG287"/>
      <c r="CHH287"/>
      <c r="CHI287"/>
      <c r="CHJ287"/>
      <c r="CHK287"/>
      <c r="CHL287"/>
      <c r="CHM287"/>
      <c r="CHN287"/>
      <c r="CHO287"/>
      <c r="CHP287"/>
      <c r="CHQ287"/>
      <c r="CHR287"/>
      <c r="CHS287"/>
      <c r="CHT287"/>
      <c r="CHU287"/>
      <c r="CHV287"/>
      <c r="CHW287"/>
      <c r="CHX287"/>
      <c r="CHY287"/>
      <c r="CHZ287"/>
      <c r="CIA287"/>
      <c r="CIB287"/>
      <c r="CIC287"/>
      <c r="CID287"/>
      <c r="CIE287"/>
      <c r="CIF287"/>
      <c r="CIG287"/>
      <c r="CIH287"/>
      <c r="CII287"/>
      <c r="CIJ287"/>
      <c r="CIK287"/>
      <c r="CIL287"/>
      <c r="CIM287"/>
      <c r="CIN287"/>
      <c r="CIO287"/>
      <c r="CIP287"/>
      <c r="CIQ287"/>
      <c r="CIR287"/>
      <c r="CIS287"/>
      <c r="CIT287"/>
      <c r="CIU287"/>
      <c r="CIV287"/>
      <c r="CIW287"/>
      <c r="CIX287"/>
      <c r="CIY287"/>
      <c r="CIZ287"/>
      <c r="CJA287"/>
      <c r="CJB287"/>
      <c r="CJC287"/>
      <c r="CJD287"/>
      <c r="CJE287"/>
      <c r="CJF287"/>
      <c r="CJG287"/>
      <c r="CJH287"/>
      <c r="CJI287"/>
      <c r="CJJ287"/>
      <c r="CJK287"/>
      <c r="CJL287"/>
      <c r="CJM287"/>
      <c r="CJN287"/>
      <c r="CJO287"/>
      <c r="CJP287"/>
      <c r="CJQ287"/>
      <c r="CJR287"/>
      <c r="CJS287"/>
      <c r="CJT287"/>
      <c r="CJU287"/>
      <c r="CJV287"/>
      <c r="CJW287"/>
      <c r="CJX287"/>
      <c r="CJY287"/>
      <c r="CJZ287"/>
      <c r="CKA287"/>
      <c r="CKB287"/>
      <c r="CKC287"/>
      <c r="CKD287"/>
      <c r="CKE287"/>
      <c r="CKF287"/>
      <c r="CKG287"/>
      <c r="CKH287"/>
      <c r="CKI287"/>
      <c r="CKJ287"/>
      <c r="CKK287"/>
      <c r="CKL287"/>
      <c r="CKM287"/>
      <c r="CKN287"/>
      <c r="CKO287"/>
      <c r="CKP287"/>
      <c r="CKQ287"/>
      <c r="CKR287"/>
      <c r="CKS287"/>
      <c r="CKT287"/>
      <c r="CKU287"/>
      <c r="CKV287"/>
      <c r="CKW287"/>
      <c r="CKX287"/>
      <c r="CKY287"/>
      <c r="CKZ287"/>
      <c r="CLA287"/>
      <c r="CLB287"/>
      <c r="CLC287"/>
      <c r="CLD287"/>
      <c r="CLE287"/>
      <c r="CLF287"/>
      <c r="CLG287"/>
      <c r="CLH287"/>
      <c r="CLI287"/>
      <c r="CLJ287"/>
      <c r="CLK287"/>
      <c r="CLL287"/>
      <c r="CLM287"/>
      <c r="CLN287"/>
      <c r="CLO287"/>
      <c r="CLP287"/>
      <c r="CLQ287"/>
      <c r="CLR287"/>
      <c r="CLS287"/>
      <c r="CLT287"/>
      <c r="CLU287"/>
      <c r="CLV287"/>
      <c r="CLW287"/>
      <c r="CLX287"/>
      <c r="CLY287"/>
      <c r="CLZ287"/>
      <c r="CMA287"/>
      <c r="CMB287"/>
      <c r="CMC287"/>
      <c r="CMD287"/>
      <c r="CME287"/>
      <c r="CMF287"/>
      <c r="CMG287"/>
      <c r="CMH287"/>
      <c r="CMI287"/>
      <c r="CMJ287"/>
      <c r="CMK287"/>
      <c r="CML287"/>
      <c r="CMM287"/>
      <c r="CMN287"/>
      <c r="CMO287"/>
      <c r="CMP287"/>
      <c r="CMQ287"/>
      <c r="CMR287"/>
      <c r="CMS287"/>
      <c r="CMT287"/>
      <c r="CMU287"/>
      <c r="CMV287"/>
      <c r="CMW287"/>
      <c r="CMX287"/>
      <c r="CMY287"/>
      <c r="CMZ287"/>
      <c r="CNA287"/>
      <c r="CNB287"/>
      <c r="CNC287"/>
      <c r="CND287"/>
      <c r="CNE287"/>
      <c r="CNF287"/>
      <c r="CNG287"/>
      <c r="CNH287"/>
      <c r="CNI287"/>
      <c r="CNJ287"/>
      <c r="CNK287"/>
      <c r="CNL287"/>
      <c r="CNM287"/>
      <c r="CNN287"/>
      <c r="CNO287"/>
      <c r="CNP287"/>
      <c r="CNQ287"/>
      <c r="CNR287"/>
      <c r="CNS287"/>
      <c r="CNT287"/>
      <c r="CNU287"/>
      <c r="CNV287"/>
      <c r="CNW287"/>
      <c r="CNX287"/>
      <c r="CNY287"/>
      <c r="CNZ287"/>
      <c r="COA287"/>
      <c r="COB287"/>
      <c r="COC287"/>
      <c r="COD287"/>
      <c r="COE287"/>
      <c r="COF287"/>
      <c r="COG287"/>
      <c r="COH287"/>
      <c r="COI287"/>
      <c r="COJ287"/>
      <c r="COK287"/>
      <c r="COL287"/>
      <c r="COM287"/>
      <c r="CON287"/>
      <c r="COO287"/>
      <c r="COP287"/>
      <c r="COQ287"/>
      <c r="COR287"/>
      <c r="COS287"/>
      <c r="COT287"/>
      <c r="COU287"/>
      <c r="COV287"/>
      <c r="COW287"/>
      <c r="COX287"/>
      <c r="COY287"/>
      <c r="COZ287"/>
      <c r="CPA287"/>
      <c r="CPB287"/>
      <c r="CPC287"/>
      <c r="CPD287"/>
      <c r="CPE287"/>
      <c r="CPF287"/>
      <c r="CPG287"/>
      <c r="CPH287"/>
      <c r="CPI287"/>
      <c r="CPJ287"/>
      <c r="CPK287"/>
      <c r="CPL287"/>
      <c r="CPM287"/>
      <c r="CPN287"/>
      <c r="CPO287"/>
      <c r="CPP287"/>
      <c r="CPQ287"/>
      <c r="CPR287"/>
      <c r="CPS287"/>
      <c r="CPT287"/>
      <c r="CPU287"/>
      <c r="CPV287"/>
      <c r="CPW287"/>
      <c r="CPX287"/>
      <c r="CPY287"/>
      <c r="CPZ287"/>
      <c r="CQA287"/>
      <c r="CQB287"/>
      <c r="CQC287"/>
      <c r="CQD287"/>
      <c r="CQE287"/>
      <c r="CQF287"/>
      <c r="CQG287"/>
      <c r="CQH287"/>
      <c r="CQI287"/>
      <c r="CQJ287"/>
      <c r="CQK287"/>
      <c r="CQL287"/>
      <c r="CQM287"/>
      <c r="CQN287"/>
      <c r="CQO287"/>
      <c r="CQP287"/>
      <c r="CQQ287"/>
      <c r="CQR287"/>
      <c r="CQS287"/>
      <c r="CQT287"/>
      <c r="CQU287"/>
      <c r="CQV287"/>
      <c r="CQW287"/>
      <c r="CQX287"/>
      <c r="CQY287"/>
      <c r="CQZ287"/>
      <c r="CRA287"/>
      <c r="CRB287"/>
      <c r="CRC287"/>
      <c r="CRD287"/>
      <c r="CRE287"/>
      <c r="CRF287"/>
      <c r="CRG287"/>
      <c r="CRH287"/>
      <c r="CRI287"/>
      <c r="CRJ287"/>
      <c r="CRK287"/>
      <c r="CRL287"/>
      <c r="CRM287"/>
      <c r="CRN287"/>
      <c r="CRO287"/>
      <c r="CRP287"/>
      <c r="CRQ287"/>
      <c r="CRR287"/>
      <c r="CRS287"/>
      <c r="CRT287"/>
      <c r="CRU287"/>
      <c r="CRV287"/>
      <c r="CRW287"/>
      <c r="CRX287"/>
      <c r="CRY287"/>
      <c r="CRZ287"/>
      <c r="CSA287"/>
      <c r="CSB287"/>
      <c r="CSC287"/>
      <c r="CSD287"/>
      <c r="CSE287"/>
      <c r="CSF287"/>
      <c r="CSG287"/>
      <c r="CSH287"/>
      <c r="CSI287"/>
      <c r="CSJ287"/>
      <c r="CSK287"/>
      <c r="CSL287"/>
      <c r="CSM287"/>
      <c r="CSN287"/>
      <c r="CSO287"/>
      <c r="CSP287"/>
      <c r="CSQ287"/>
      <c r="CSR287"/>
      <c r="CSS287"/>
      <c r="CST287"/>
      <c r="CSU287"/>
      <c r="CSV287"/>
      <c r="CSW287"/>
      <c r="CSX287"/>
      <c r="CSY287"/>
      <c r="CSZ287"/>
      <c r="CTA287"/>
      <c r="CTB287"/>
      <c r="CTC287"/>
      <c r="CTD287"/>
      <c r="CTE287"/>
      <c r="CTF287"/>
      <c r="CTG287"/>
      <c r="CTH287"/>
      <c r="CTI287"/>
      <c r="CTJ287"/>
      <c r="CTK287"/>
      <c r="CTL287"/>
      <c r="CTM287"/>
      <c r="CTN287"/>
      <c r="CTO287"/>
      <c r="CTP287"/>
      <c r="CTQ287"/>
      <c r="CTR287"/>
      <c r="CTS287"/>
      <c r="CTT287"/>
      <c r="CTU287"/>
      <c r="CTV287"/>
      <c r="CTW287"/>
      <c r="CTX287"/>
      <c r="CTY287"/>
      <c r="CTZ287"/>
      <c r="CUA287"/>
      <c r="CUB287"/>
      <c r="CUC287"/>
      <c r="CUD287"/>
      <c r="CUE287"/>
      <c r="CUF287"/>
      <c r="CUG287"/>
      <c r="CUH287"/>
      <c r="CUI287"/>
      <c r="CUJ287"/>
      <c r="CUK287"/>
      <c r="CUL287"/>
      <c r="CUM287"/>
      <c r="CUN287"/>
      <c r="CUO287"/>
      <c r="CUP287"/>
      <c r="CUQ287"/>
      <c r="CUR287"/>
      <c r="CUS287"/>
      <c r="CUT287"/>
      <c r="CUU287"/>
      <c r="CUV287"/>
      <c r="CUW287"/>
      <c r="CUX287"/>
      <c r="CUY287"/>
      <c r="CUZ287"/>
      <c r="CVA287"/>
      <c r="CVB287"/>
      <c r="CVC287"/>
      <c r="CVD287"/>
      <c r="CVE287"/>
      <c r="CVF287"/>
      <c r="CVG287"/>
      <c r="CVH287"/>
      <c r="CVI287"/>
      <c r="CVJ287"/>
      <c r="CVK287"/>
      <c r="CVL287"/>
      <c r="CVM287"/>
      <c r="CVN287"/>
      <c r="CVO287"/>
      <c r="CVP287"/>
      <c r="CVQ287"/>
      <c r="CVR287"/>
      <c r="CVS287"/>
      <c r="CVT287"/>
      <c r="CVU287"/>
      <c r="CVV287"/>
      <c r="CVW287"/>
      <c r="CVX287"/>
      <c r="CVY287"/>
      <c r="CVZ287"/>
      <c r="CWA287"/>
      <c r="CWB287"/>
      <c r="CWC287"/>
      <c r="CWD287"/>
      <c r="CWE287"/>
      <c r="CWF287"/>
      <c r="CWG287"/>
      <c r="CWH287"/>
      <c r="CWI287"/>
      <c r="CWJ287"/>
      <c r="CWK287"/>
      <c r="CWL287"/>
      <c r="CWM287"/>
      <c r="CWN287"/>
      <c r="CWO287"/>
      <c r="CWP287"/>
      <c r="CWQ287"/>
      <c r="CWR287"/>
      <c r="CWS287"/>
      <c r="CWT287"/>
      <c r="CWU287"/>
      <c r="CWV287"/>
      <c r="CWW287"/>
      <c r="CWX287"/>
      <c r="CWY287"/>
      <c r="CWZ287"/>
      <c r="CXA287"/>
      <c r="CXB287"/>
      <c r="CXC287"/>
      <c r="CXD287"/>
      <c r="CXE287"/>
      <c r="CXF287"/>
      <c r="CXG287"/>
      <c r="CXH287"/>
      <c r="CXI287"/>
      <c r="CXJ287"/>
      <c r="CXK287"/>
      <c r="CXL287"/>
      <c r="CXM287"/>
      <c r="CXN287"/>
      <c r="CXO287"/>
      <c r="CXP287"/>
      <c r="CXQ287"/>
      <c r="CXR287"/>
      <c r="CXS287"/>
      <c r="CXT287"/>
      <c r="CXU287"/>
      <c r="CXV287"/>
      <c r="CXW287"/>
      <c r="CXX287"/>
      <c r="CXY287"/>
      <c r="CXZ287"/>
      <c r="CYA287"/>
      <c r="CYB287"/>
      <c r="CYC287"/>
      <c r="CYD287"/>
      <c r="CYE287"/>
      <c r="CYF287"/>
      <c r="CYG287"/>
      <c r="CYH287"/>
      <c r="CYI287"/>
      <c r="CYJ287"/>
      <c r="CYK287"/>
      <c r="CYL287"/>
      <c r="CYM287"/>
      <c r="CYN287"/>
      <c r="CYO287"/>
      <c r="CYP287"/>
      <c r="CYQ287"/>
      <c r="CYR287"/>
      <c r="CYS287"/>
      <c r="CYT287"/>
      <c r="CYU287"/>
      <c r="CYV287"/>
      <c r="CYW287"/>
      <c r="CYX287"/>
      <c r="CYY287"/>
      <c r="CYZ287"/>
      <c r="CZA287"/>
      <c r="CZB287"/>
      <c r="CZC287"/>
      <c r="CZD287"/>
      <c r="CZE287"/>
      <c r="CZF287"/>
      <c r="CZG287"/>
      <c r="CZH287"/>
      <c r="CZI287"/>
      <c r="CZJ287"/>
      <c r="CZK287"/>
      <c r="CZL287"/>
      <c r="CZM287"/>
      <c r="CZN287"/>
      <c r="CZO287"/>
      <c r="CZP287"/>
      <c r="CZQ287"/>
      <c r="CZR287"/>
      <c r="CZS287"/>
      <c r="CZT287"/>
      <c r="CZU287"/>
      <c r="CZV287"/>
      <c r="CZW287"/>
      <c r="CZX287"/>
      <c r="CZY287"/>
      <c r="CZZ287"/>
      <c r="DAA287"/>
      <c r="DAB287"/>
      <c r="DAC287"/>
      <c r="DAD287"/>
      <c r="DAE287"/>
      <c r="DAF287"/>
      <c r="DAG287"/>
      <c r="DAH287"/>
      <c r="DAI287"/>
      <c r="DAJ287"/>
      <c r="DAK287"/>
      <c r="DAL287"/>
      <c r="DAM287"/>
      <c r="DAN287"/>
      <c r="DAO287"/>
      <c r="DAP287"/>
      <c r="DAQ287"/>
      <c r="DAR287"/>
      <c r="DAS287"/>
      <c r="DAT287"/>
      <c r="DAU287"/>
      <c r="DAV287"/>
      <c r="DAW287"/>
      <c r="DAX287"/>
      <c r="DAY287"/>
      <c r="DAZ287"/>
      <c r="DBA287"/>
      <c r="DBB287"/>
      <c r="DBC287"/>
      <c r="DBD287"/>
      <c r="DBE287"/>
      <c r="DBF287"/>
      <c r="DBG287"/>
      <c r="DBH287"/>
      <c r="DBI287"/>
      <c r="DBJ287"/>
      <c r="DBK287"/>
      <c r="DBL287"/>
      <c r="DBM287"/>
      <c r="DBN287"/>
      <c r="DBO287"/>
      <c r="DBP287"/>
      <c r="DBQ287"/>
      <c r="DBR287"/>
      <c r="DBS287"/>
      <c r="DBT287"/>
      <c r="DBU287"/>
      <c r="DBV287"/>
      <c r="DBW287"/>
      <c r="DBX287"/>
      <c r="DBY287"/>
      <c r="DBZ287"/>
      <c r="DCA287"/>
      <c r="DCB287"/>
      <c r="DCC287"/>
      <c r="DCD287"/>
      <c r="DCE287"/>
      <c r="DCF287"/>
      <c r="DCG287"/>
      <c r="DCH287"/>
      <c r="DCI287"/>
      <c r="DCJ287"/>
      <c r="DCK287"/>
      <c r="DCL287"/>
      <c r="DCM287"/>
      <c r="DCN287"/>
      <c r="DCO287"/>
      <c r="DCP287"/>
      <c r="DCQ287"/>
      <c r="DCR287"/>
      <c r="DCS287"/>
      <c r="DCT287"/>
      <c r="DCU287"/>
      <c r="DCV287"/>
      <c r="DCW287"/>
      <c r="DCX287"/>
      <c r="DCY287"/>
      <c r="DCZ287"/>
      <c r="DDA287"/>
      <c r="DDB287"/>
      <c r="DDC287"/>
      <c r="DDD287"/>
      <c r="DDE287"/>
      <c r="DDF287"/>
      <c r="DDG287"/>
      <c r="DDH287"/>
      <c r="DDI287"/>
      <c r="DDJ287"/>
      <c r="DDK287"/>
      <c r="DDL287"/>
      <c r="DDM287"/>
      <c r="DDN287"/>
      <c r="DDO287"/>
      <c r="DDP287"/>
      <c r="DDQ287"/>
      <c r="DDR287"/>
      <c r="DDS287"/>
      <c r="DDT287"/>
      <c r="DDU287"/>
      <c r="DDV287"/>
      <c r="DDW287"/>
      <c r="DDX287"/>
      <c r="DDY287"/>
      <c r="DDZ287"/>
      <c r="DEA287"/>
      <c r="DEB287"/>
      <c r="DEC287"/>
      <c r="DED287"/>
      <c r="DEE287"/>
      <c r="DEF287"/>
      <c r="DEG287"/>
      <c r="DEH287"/>
      <c r="DEI287"/>
      <c r="DEJ287"/>
      <c r="DEK287"/>
      <c r="DEL287"/>
      <c r="DEM287"/>
      <c r="DEN287"/>
      <c r="DEO287"/>
      <c r="DEP287"/>
      <c r="DEQ287"/>
      <c r="DER287"/>
      <c r="DES287"/>
      <c r="DET287"/>
      <c r="DEU287"/>
      <c r="DEV287"/>
      <c r="DEW287"/>
      <c r="DEX287"/>
      <c r="DEY287"/>
      <c r="DEZ287"/>
      <c r="DFA287"/>
      <c r="DFB287"/>
      <c r="DFC287"/>
      <c r="DFD287"/>
      <c r="DFE287"/>
      <c r="DFF287"/>
      <c r="DFG287"/>
      <c r="DFH287"/>
      <c r="DFI287"/>
      <c r="DFJ287"/>
      <c r="DFK287"/>
      <c r="DFL287"/>
      <c r="DFM287"/>
      <c r="DFN287"/>
      <c r="DFO287"/>
      <c r="DFP287"/>
      <c r="DFQ287"/>
      <c r="DFR287"/>
      <c r="DFS287"/>
      <c r="DFT287"/>
      <c r="DFU287"/>
      <c r="DFV287"/>
      <c r="DFW287"/>
      <c r="DFX287"/>
      <c r="DFY287"/>
      <c r="DFZ287"/>
      <c r="DGA287"/>
      <c r="DGB287"/>
      <c r="DGC287"/>
      <c r="DGD287"/>
      <c r="DGE287"/>
      <c r="DGF287"/>
      <c r="DGG287"/>
      <c r="DGH287"/>
      <c r="DGI287"/>
      <c r="DGJ287"/>
      <c r="DGK287"/>
      <c r="DGL287"/>
      <c r="DGM287"/>
      <c r="DGN287"/>
      <c r="DGO287"/>
      <c r="DGP287"/>
      <c r="DGQ287"/>
      <c r="DGR287"/>
      <c r="DGS287"/>
      <c r="DGT287"/>
      <c r="DGU287"/>
      <c r="DGV287"/>
      <c r="DGW287"/>
      <c r="DGX287"/>
      <c r="DGY287"/>
      <c r="DGZ287"/>
      <c r="DHA287"/>
      <c r="DHB287"/>
      <c r="DHC287"/>
      <c r="DHD287"/>
      <c r="DHE287"/>
      <c r="DHF287"/>
      <c r="DHG287"/>
      <c r="DHH287"/>
      <c r="DHI287"/>
      <c r="DHJ287"/>
      <c r="DHK287"/>
      <c r="DHL287"/>
      <c r="DHM287"/>
      <c r="DHN287"/>
      <c r="DHO287"/>
      <c r="DHP287"/>
      <c r="DHQ287"/>
      <c r="DHR287"/>
      <c r="DHS287"/>
      <c r="DHT287"/>
      <c r="DHU287"/>
      <c r="DHV287"/>
      <c r="DHW287"/>
      <c r="DHX287"/>
      <c r="DHY287"/>
      <c r="DHZ287"/>
      <c r="DIA287"/>
      <c r="DIB287"/>
      <c r="DIC287"/>
      <c r="DID287"/>
      <c r="DIE287"/>
      <c r="DIF287"/>
      <c r="DIG287"/>
      <c r="DIH287"/>
      <c r="DII287"/>
      <c r="DIJ287"/>
      <c r="DIK287"/>
      <c r="DIL287"/>
      <c r="DIM287"/>
      <c r="DIN287"/>
      <c r="DIO287"/>
      <c r="DIP287"/>
      <c r="DIQ287"/>
      <c r="DIR287"/>
      <c r="DIS287"/>
      <c r="DIT287"/>
      <c r="DIU287"/>
      <c r="DIV287"/>
      <c r="DIW287"/>
      <c r="DIX287"/>
      <c r="DIY287"/>
      <c r="DIZ287"/>
      <c r="DJA287"/>
      <c r="DJB287"/>
      <c r="DJC287"/>
      <c r="DJD287"/>
      <c r="DJE287"/>
      <c r="DJF287"/>
      <c r="DJG287"/>
      <c r="DJH287"/>
      <c r="DJI287"/>
      <c r="DJJ287"/>
      <c r="DJK287"/>
      <c r="DJL287"/>
      <c r="DJM287"/>
      <c r="DJN287"/>
      <c r="DJO287"/>
      <c r="DJP287"/>
      <c r="DJQ287"/>
      <c r="DJR287"/>
      <c r="DJS287"/>
      <c r="DJT287"/>
      <c r="DJU287"/>
      <c r="DJV287"/>
      <c r="DJW287"/>
      <c r="DJX287"/>
      <c r="DJY287"/>
      <c r="DJZ287"/>
      <c r="DKA287"/>
      <c r="DKB287"/>
      <c r="DKC287"/>
      <c r="DKD287"/>
      <c r="DKE287"/>
      <c r="DKF287"/>
      <c r="DKG287"/>
      <c r="DKH287"/>
      <c r="DKI287"/>
      <c r="DKJ287"/>
      <c r="DKK287"/>
      <c r="DKL287"/>
      <c r="DKM287"/>
      <c r="DKN287"/>
      <c r="DKO287"/>
      <c r="DKP287"/>
      <c r="DKQ287"/>
      <c r="DKR287"/>
      <c r="DKS287"/>
      <c r="DKT287"/>
      <c r="DKU287"/>
      <c r="DKV287"/>
      <c r="DKW287"/>
      <c r="DKX287"/>
      <c r="DKY287"/>
      <c r="DKZ287"/>
      <c r="DLA287"/>
      <c r="DLB287"/>
      <c r="DLC287"/>
      <c r="DLD287"/>
      <c r="DLE287"/>
      <c r="DLF287"/>
      <c r="DLG287"/>
      <c r="DLH287"/>
      <c r="DLI287"/>
      <c r="DLJ287"/>
      <c r="DLK287"/>
      <c r="DLL287"/>
      <c r="DLM287"/>
      <c r="DLN287"/>
      <c r="DLO287"/>
      <c r="DLP287"/>
      <c r="DLQ287"/>
      <c r="DLR287"/>
      <c r="DLS287"/>
      <c r="DLT287"/>
      <c r="DLU287"/>
      <c r="DLV287"/>
      <c r="DLW287"/>
      <c r="DLX287"/>
      <c r="DLY287"/>
      <c r="DLZ287"/>
      <c r="DMA287"/>
      <c r="DMB287"/>
      <c r="DMC287"/>
      <c r="DMD287"/>
      <c r="DME287"/>
      <c r="DMF287"/>
      <c r="DMG287"/>
      <c r="DMH287"/>
      <c r="DMI287"/>
      <c r="DMJ287"/>
      <c r="DMK287"/>
      <c r="DML287"/>
      <c r="DMM287"/>
      <c r="DMN287"/>
      <c r="DMO287"/>
      <c r="DMP287"/>
      <c r="DMQ287"/>
      <c r="DMR287"/>
      <c r="DMS287"/>
      <c r="DMT287"/>
      <c r="DMU287"/>
      <c r="DMV287"/>
      <c r="DMW287"/>
      <c r="DMX287"/>
      <c r="DMY287"/>
      <c r="DMZ287"/>
      <c r="DNA287"/>
      <c r="DNB287"/>
      <c r="DNC287"/>
      <c r="DND287"/>
      <c r="DNE287"/>
      <c r="DNF287"/>
      <c r="DNG287"/>
      <c r="DNH287"/>
      <c r="DNI287"/>
      <c r="DNJ287"/>
      <c r="DNK287"/>
      <c r="DNL287"/>
      <c r="DNM287"/>
      <c r="DNN287"/>
      <c r="DNO287"/>
      <c r="DNP287"/>
      <c r="DNQ287"/>
      <c r="DNR287"/>
      <c r="DNS287"/>
      <c r="DNT287"/>
      <c r="DNU287"/>
      <c r="DNV287"/>
      <c r="DNW287"/>
      <c r="DNX287"/>
      <c r="DNY287"/>
      <c r="DNZ287"/>
      <c r="DOA287"/>
      <c r="DOB287"/>
      <c r="DOC287"/>
      <c r="DOD287"/>
      <c r="DOE287"/>
      <c r="DOF287"/>
      <c r="DOG287"/>
      <c r="DOH287"/>
      <c r="DOI287"/>
      <c r="DOJ287"/>
      <c r="DOK287"/>
      <c r="DOL287"/>
      <c r="DOM287"/>
      <c r="DON287"/>
      <c r="DOO287"/>
      <c r="DOP287"/>
      <c r="DOQ287"/>
      <c r="DOR287"/>
      <c r="DOS287"/>
      <c r="DOT287"/>
      <c r="DOU287"/>
      <c r="DOV287"/>
      <c r="DOW287"/>
      <c r="DOX287"/>
      <c r="DOY287"/>
      <c r="DOZ287"/>
      <c r="DPA287"/>
      <c r="DPB287"/>
      <c r="DPC287"/>
      <c r="DPD287"/>
      <c r="DPE287"/>
      <c r="DPF287"/>
      <c r="DPG287"/>
      <c r="DPH287"/>
      <c r="DPI287"/>
      <c r="DPJ287"/>
      <c r="DPK287"/>
      <c r="DPL287"/>
      <c r="DPM287"/>
      <c r="DPN287"/>
      <c r="DPO287"/>
      <c r="DPP287"/>
      <c r="DPQ287"/>
      <c r="DPR287"/>
      <c r="DPS287"/>
      <c r="DPT287"/>
      <c r="DPU287"/>
      <c r="DPV287"/>
      <c r="DPW287"/>
      <c r="DPX287"/>
      <c r="DPY287"/>
      <c r="DPZ287"/>
      <c r="DQA287"/>
      <c r="DQB287"/>
      <c r="DQC287"/>
      <c r="DQD287"/>
      <c r="DQE287"/>
      <c r="DQF287"/>
      <c r="DQG287"/>
      <c r="DQH287"/>
      <c r="DQI287"/>
      <c r="DQJ287"/>
      <c r="DQK287"/>
      <c r="DQL287"/>
      <c r="DQM287"/>
      <c r="DQN287"/>
      <c r="DQO287"/>
      <c r="DQP287"/>
      <c r="DQQ287"/>
      <c r="DQR287"/>
      <c r="DQS287"/>
      <c r="DQT287"/>
      <c r="DQU287"/>
      <c r="DQV287"/>
      <c r="DQW287"/>
      <c r="DQX287"/>
      <c r="DQY287"/>
      <c r="DQZ287"/>
      <c r="DRA287"/>
      <c r="DRB287"/>
      <c r="DRC287"/>
      <c r="DRD287"/>
      <c r="DRE287"/>
      <c r="DRF287"/>
      <c r="DRG287"/>
      <c r="DRH287"/>
      <c r="DRI287"/>
      <c r="DRJ287"/>
      <c r="DRK287"/>
      <c r="DRL287"/>
      <c r="DRM287"/>
      <c r="DRN287"/>
      <c r="DRO287"/>
      <c r="DRP287"/>
      <c r="DRQ287"/>
      <c r="DRR287"/>
      <c r="DRS287"/>
      <c r="DRT287"/>
      <c r="DRU287"/>
      <c r="DRV287"/>
      <c r="DRW287"/>
      <c r="DRX287"/>
      <c r="DRY287"/>
      <c r="DRZ287"/>
      <c r="DSA287"/>
      <c r="DSB287"/>
      <c r="DSC287"/>
      <c r="DSD287"/>
      <c r="DSE287"/>
      <c r="DSF287"/>
      <c r="DSG287"/>
      <c r="DSH287"/>
      <c r="DSI287"/>
      <c r="DSJ287"/>
      <c r="DSK287"/>
      <c r="DSL287"/>
      <c r="DSM287"/>
      <c r="DSN287"/>
      <c r="DSO287"/>
      <c r="DSP287"/>
      <c r="DSQ287"/>
      <c r="DSR287"/>
      <c r="DSS287"/>
      <c r="DST287"/>
      <c r="DSU287"/>
      <c r="DSV287"/>
      <c r="DSW287"/>
      <c r="DSX287"/>
      <c r="DSY287"/>
      <c r="DSZ287"/>
      <c r="DTA287"/>
      <c r="DTB287"/>
      <c r="DTC287"/>
      <c r="DTD287"/>
      <c r="DTE287"/>
      <c r="DTF287"/>
      <c r="DTG287"/>
      <c r="DTH287"/>
      <c r="DTI287"/>
      <c r="DTJ287"/>
      <c r="DTK287"/>
      <c r="DTL287"/>
      <c r="DTM287"/>
      <c r="DTN287"/>
      <c r="DTO287"/>
      <c r="DTP287"/>
      <c r="DTQ287"/>
      <c r="DTR287"/>
      <c r="DTS287"/>
      <c r="DTT287"/>
      <c r="DTU287"/>
      <c r="DTV287"/>
      <c r="DTW287"/>
      <c r="DTX287"/>
      <c r="DTY287"/>
      <c r="DTZ287"/>
      <c r="DUA287"/>
      <c r="DUB287"/>
      <c r="DUC287"/>
      <c r="DUD287"/>
      <c r="DUE287"/>
      <c r="DUF287"/>
      <c r="DUG287"/>
      <c r="DUH287"/>
      <c r="DUI287"/>
      <c r="DUJ287"/>
      <c r="DUK287"/>
      <c r="DUL287"/>
      <c r="DUM287"/>
      <c r="DUN287"/>
      <c r="DUO287"/>
      <c r="DUP287"/>
      <c r="DUQ287"/>
      <c r="DUR287"/>
      <c r="DUS287"/>
      <c r="DUT287"/>
      <c r="DUU287"/>
      <c r="DUV287"/>
      <c r="DUW287"/>
      <c r="DUX287"/>
      <c r="DUY287"/>
      <c r="DUZ287"/>
      <c r="DVA287"/>
      <c r="DVB287"/>
      <c r="DVC287"/>
      <c r="DVD287"/>
      <c r="DVE287"/>
      <c r="DVF287"/>
      <c r="DVG287"/>
      <c r="DVH287"/>
      <c r="DVI287"/>
      <c r="DVJ287"/>
      <c r="DVK287"/>
      <c r="DVL287"/>
      <c r="DVM287"/>
      <c r="DVN287"/>
      <c r="DVO287"/>
      <c r="DVP287"/>
      <c r="DVQ287"/>
      <c r="DVR287"/>
      <c r="DVS287"/>
      <c r="DVT287"/>
      <c r="DVU287"/>
      <c r="DVV287"/>
      <c r="DVW287"/>
      <c r="DVX287"/>
      <c r="DVY287"/>
      <c r="DVZ287"/>
      <c r="DWA287"/>
      <c r="DWB287"/>
      <c r="DWC287"/>
      <c r="DWD287"/>
      <c r="DWE287"/>
      <c r="DWF287"/>
      <c r="DWG287"/>
      <c r="DWH287"/>
      <c r="DWI287"/>
      <c r="DWJ287"/>
      <c r="DWK287"/>
      <c r="DWL287"/>
      <c r="DWM287"/>
      <c r="DWN287"/>
      <c r="DWO287"/>
      <c r="DWP287"/>
      <c r="DWQ287"/>
      <c r="DWR287"/>
      <c r="DWS287"/>
      <c r="DWT287"/>
      <c r="DWU287"/>
      <c r="DWV287"/>
      <c r="DWW287"/>
      <c r="DWX287"/>
      <c r="DWY287"/>
      <c r="DWZ287"/>
      <c r="DXA287"/>
      <c r="DXB287"/>
      <c r="DXC287"/>
      <c r="DXD287"/>
      <c r="DXE287"/>
      <c r="DXF287"/>
      <c r="DXG287"/>
      <c r="DXH287"/>
      <c r="DXI287"/>
      <c r="DXJ287"/>
      <c r="DXK287"/>
      <c r="DXL287"/>
      <c r="DXM287"/>
      <c r="DXN287"/>
      <c r="DXO287"/>
      <c r="DXP287"/>
      <c r="DXQ287"/>
      <c r="DXR287"/>
      <c r="DXS287"/>
      <c r="DXT287"/>
      <c r="DXU287"/>
      <c r="DXV287"/>
      <c r="DXW287"/>
      <c r="DXX287"/>
      <c r="DXY287"/>
      <c r="DXZ287"/>
      <c r="DYA287"/>
      <c r="DYB287"/>
      <c r="DYC287"/>
      <c r="DYD287"/>
      <c r="DYE287"/>
      <c r="DYF287"/>
      <c r="DYG287"/>
      <c r="DYH287"/>
      <c r="DYI287"/>
      <c r="DYJ287"/>
      <c r="DYK287"/>
      <c r="DYL287"/>
      <c r="DYM287"/>
      <c r="DYN287"/>
      <c r="DYO287"/>
      <c r="DYP287"/>
      <c r="DYQ287"/>
      <c r="DYR287"/>
      <c r="DYS287"/>
      <c r="DYT287"/>
      <c r="DYU287"/>
      <c r="DYV287"/>
      <c r="DYW287"/>
      <c r="DYX287"/>
      <c r="DYY287"/>
      <c r="DYZ287"/>
      <c r="DZA287"/>
      <c r="DZB287"/>
      <c r="DZC287"/>
      <c r="DZD287"/>
      <c r="DZE287"/>
      <c r="DZF287"/>
      <c r="DZG287"/>
      <c r="DZH287"/>
      <c r="DZI287"/>
      <c r="DZJ287"/>
      <c r="DZK287"/>
      <c r="DZL287"/>
      <c r="DZM287"/>
      <c r="DZN287"/>
      <c r="DZO287"/>
      <c r="DZP287"/>
      <c r="DZQ287"/>
      <c r="DZR287"/>
      <c r="DZS287"/>
      <c r="DZT287"/>
      <c r="DZU287"/>
      <c r="DZV287"/>
      <c r="DZW287"/>
      <c r="DZX287"/>
      <c r="DZY287"/>
      <c r="DZZ287"/>
      <c r="EAA287"/>
      <c r="EAB287"/>
      <c r="EAC287"/>
      <c r="EAD287"/>
      <c r="EAE287"/>
      <c r="EAF287"/>
      <c r="EAG287"/>
      <c r="EAH287"/>
      <c r="EAI287"/>
      <c r="EAJ287"/>
      <c r="EAK287"/>
      <c r="EAL287"/>
      <c r="EAM287"/>
      <c r="EAN287"/>
      <c r="EAO287"/>
      <c r="EAP287"/>
      <c r="EAQ287"/>
      <c r="EAR287"/>
      <c r="EAS287"/>
      <c r="EAT287"/>
      <c r="EAU287"/>
      <c r="EAV287"/>
      <c r="EAW287"/>
      <c r="EAX287"/>
      <c r="EAY287"/>
      <c r="EAZ287"/>
      <c r="EBA287"/>
      <c r="EBB287"/>
      <c r="EBC287"/>
      <c r="EBD287"/>
      <c r="EBE287"/>
      <c r="EBF287"/>
      <c r="EBG287"/>
      <c r="EBH287"/>
      <c r="EBI287"/>
      <c r="EBJ287"/>
      <c r="EBK287"/>
      <c r="EBL287"/>
      <c r="EBM287"/>
      <c r="EBN287"/>
      <c r="EBO287"/>
      <c r="EBP287"/>
      <c r="EBQ287"/>
      <c r="EBR287"/>
      <c r="EBS287"/>
      <c r="EBT287"/>
      <c r="EBU287"/>
      <c r="EBV287"/>
      <c r="EBW287"/>
      <c r="EBX287"/>
      <c r="EBY287"/>
      <c r="EBZ287"/>
      <c r="ECA287"/>
      <c r="ECB287"/>
      <c r="ECC287"/>
      <c r="ECD287"/>
      <c r="ECE287"/>
      <c r="ECF287"/>
      <c r="ECG287"/>
      <c r="ECH287"/>
      <c r="ECI287"/>
      <c r="ECJ287"/>
      <c r="ECK287"/>
      <c r="ECL287"/>
      <c r="ECM287"/>
      <c r="ECN287"/>
      <c r="ECO287"/>
      <c r="ECP287"/>
      <c r="ECQ287"/>
      <c r="ECR287"/>
      <c r="ECS287"/>
      <c r="ECT287"/>
      <c r="ECU287"/>
      <c r="ECV287"/>
      <c r="ECW287"/>
      <c r="ECX287"/>
      <c r="ECY287"/>
      <c r="ECZ287"/>
      <c r="EDA287"/>
      <c r="EDB287"/>
      <c r="EDC287"/>
      <c r="EDD287"/>
      <c r="EDE287"/>
      <c r="EDF287"/>
      <c r="EDG287"/>
      <c r="EDH287"/>
      <c r="EDI287"/>
      <c r="EDJ287"/>
      <c r="EDK287"/>
      <c r="EDL287"/>
      <c r="EDM287"/>
      <c r="EDN287"/>
      <c r="EDO287"/>
      <c r="EDP287"/>
      <c r="EDQ287"/>
      <c r="EDR287"/>
      <c r="EDS287"/>
      <c r="EDT287"/>
      <c r="EDU287"/>
      <c r="EDV287"/>
      <c r="EDW287"/>
      <c r="EDX287"/>
      <c r="EDY287"/>
      <c r="EDZ287"/>
      <c r="EEA287"/>
      <c r="EEB287"/>
      <c r="EEC287"/>
      <c r="EED287"/>
      <c r="EEE287"/>
      <c r="EEF287"/>
      <c r="EEG287"/>
      <c r="EEH287"/>
      <c r="EEI287"/>
      <c r="EEJ287"/>
      <c r="EEK287"/>
      <c r="EEL287"/>
      <c r="EEM287"/>
      <c r="EEN287"/>
      <c r="EEO287"/>
      <c r="EEP287"/>
      <c r="EEQ287"/>
      <c r="EER287"/>
      <c r="EES287"/>
      <c r="EET287"/>
      <c r="EEU287"/>
      <c r="EEV287"/>
      <c r="EEW287"/>
      <c r="EEX287"/>
      <c r="EEY287"/>
      <c r="EEZ287"/>
      <c r="EFA287"/>
      <c r="EFB287"/>
      <c r="EFC287"/>
      <c r="EFD287"/>
      <c r="EFE287"/>
      <c r="EFF287"/>
      <c r="EFG287"/>
      <c r="EFH287"/>
      <c r="EFI287"/>
      <c r="EFJ287"/>
      <c r="EFK287"/>
      <c r="EFL287"/>
      <c r="EFM287"/>
      <c r="EFN287"/>
      <c r="EFO287"/>
      <c r="EFP287"/>
      <c r="EFQ287"/>
      <c r="EFR287"/>
      <c r="EFS287"/>
      <c r="EFT287"/>
      <c r="EFU287"/>
      <c r="EFV287"/>
      <c r="EFW287"/>
      <c r="EFX287"/>
      <c r="EFY287"/>
      <c r="EFZ287"/>
      <c r="EGA287"/>
      <c r="EGB287"/>
      <c r="EGC287"/>
      <c r="EGD287"/>
      <c r="EGE287"/>
      <c r="EGF287"/>
      <c r="EGG287"/>
      <c r="EGH287"/>
      <c r="EGI287"/>
      <c r="EGJ287"/>
      <c r="EGK287"/>
      <c r="EGL287"/>
      <c r="EGM287"/>
      <c r="EGN287"/>
      <c r="EGO287"/>
      <c r="EGP287"/>
      <c r="EGQ287"/>
      <c r="EGR287"/>
      <c r="EGS287"/>
      <c r="EGT287"/>
      <c r="EGU287"/>
      <c r="EGV287"/>
      <c r="EGW287"/>
      <c r="EGX287"/>
      <c r="EGY287"/>
      <c r="EGZ287"/>
      <c r="EHA287"/>
      <c r="EHB287"/>
      <c r="EHC287"/>
      <c r="EHD287"/>
      <c r="EHE287"/>
      <c r="EHF287"/>
      <c r="EHG287"/>
      <c r="EHH287"/>
      <c r="EHI287"/>
      <c r="EHJ287"/>
      <c r="EHK287"/>
      <c r="EHL287"/>
      <c r="EHM287"/>
      <c r="EHN287"/>
      <c r="EHO287"/>
      <c r="EHP287"/>
      <c r="EHQ287"/>
      <c r="EHR287"/>
      <c r="EHS287"/>
      <c r="EHT287"/>
      <c r="EHU287"/>
      <c r="EHV287"/>
      <c r="EHW287"/>
      <c r="EHX287"/>
      <c r="EHY287"/>
      <c r="EHZ287"/>
      <c r="EIA287"/>
      <c r="EIB287"/>
      <c r="EIC287"/>
      <c r="EID287"/>
      <c r="EIE287"/>
      <c r="EIF287"/>
      <c r="EIG287"/>
      <c r="EIH287"/>
      <c r="EII287"/>
      <c r="EIJ287"/>
      <c r="EIK287"/>
      <c r="EIL287"/>
      <c r="EIM287"/>
      <c r="EIN287"/>
      <c r="EIO287"/>
      <c r="EIP287"/>
      <c r="EIQ287"/>
      <c r="EIR287"/>
      <c r="EIS287"/>
      <c r="EIT287"/>
      <c r="EIU287"/>
      <c r="EIV287"/>
      <c r="EIW287"/>
      <c r="EIX287"/>
      <c r="EIY287"/>
      <c r="EIZ287"/>
      <c r="EJA287"/>
      <c r="EJB287"/>
      <c r="EJC287"/>
      <c r="EJD287"/>
      <c r="EJE287"/>
      <c r="EJF287"/>
      <c r="EJG287"/>
      <c r="EJH287"/>
      <c r="EJI287"/>
      <c r="EJJ287"/>
      <c r="EJK287"/>
      <c r="EJL287"/>
      <c r="EJM287"/>
      <c r="EJN287"/>
      <c r="EJO287"/>
      <c r="EJP287"/>
      <c r="EJQ287"/>
      <c r="EJR287"/>
      <c r="EJS287"/>
      <c r="EJT287"/>
      <c r="EJU287"/>
      <c r="EJV287"/>
      <c r="EJW287"/>
      <c r="EJX287"/>
      <c r="EJY287"/>
      <c r="EJZ287"/>
      <c r="EKA287"/>
      <c r="EKB287"/>
      <c r="EKC287"/>
      <c r="EKD287"/>
      <c r="EKE287"/>
      <c r="EKF287"/>
      <c r="EKG287"/>
      <c r="EKH287"/>
      <c r="EKI287"/>
      <c r="EKJ287"/>
      <c r="EKK287"/>
      <c r="EKL287"/>
      <c r="EKM287"/>
      <c r="EKN287"/>
      <c r="EKO287"/>
      <c r="EKP287"/>
      <c r="EKQ287"/>
      <c r="EKR287"/>
      <c r="EKS287"/>
      <c r="EKT287"/>
      <c r="EKU287"/>
      <c r="EKV287"/>
      <c r="EKW287"/>
      <c r="EKX287"/>
      <c r="EKY287"/>
      <c r="EKZ287"/>
      <c r="ELA287"/>
      <c r="ELB287"/>
      <c r="ELC287"/>
      <c r="ELD287"/>
      <c r="ELE287"/>
      <c r="ELF287"/>
      <c r="ELG287"/>
      <c r="ELH287"/>
      <c r="ELI287"/>
      <c r="ELJ287"/>
      <c r="ELK287"/>
      <c r="ELL287"/>
      <c r="ELM287"/>
      <c r="ELN287"/>
      <c r="ELO287"/>
      <c r="ELP287"/>
      <c r="ELQ287"/>
      <c r="ELR287"/>
      <c r="ELS287"/>
      <c r="ELT287"/>
      <c r="ELU287"/>
      <c r="ELV287"/>
      <c r="ELW287"/>
      <c r="ELX287"/>
      <c r="ELY287"/>
      <c r="ELZ287"/>
      <c r="EMA287"/>
      <c r="EMB287"/>
      <c r="EMC287"/>
      <c r="EMD287"/>
      <c r="EME287"/>
      <c r="EMF287"/>
      <c r="EMG287"/>
      <c r="EMH287"/>
      <c r="EMI287"/>
      <c r="EMJ287"/>
      <c r="EMK287"/>
      <c r="EML287"/>
      <c r="EMM287"/>
      <c r="EMN287"/>
      <c r="EMO287"/>
      <c r="EMP287"/>
      <c r="EMQ287"/>
      <c r="EMR287"/>
      <c r="EMS287"/>
      <c r="EMT287"/>
      <c r="EMU287"/>
      <c r="EMV287"/>
      <c r="EMW287"/>
      <c r="EMX287"/>
      <c r="EMY287"/>
      <c r="EMZ287"/>
      <c r="ENA287"/>
      <c r="ENB287"/>
      <c r="ENC287"/>
      <c r="END287"/>
      <c r="ENE287"/>
      <c r="ENF287"/>
      <c r="ENG287"/>
      <c r="ENH287"/>
      <c r="ENI287"/>
      <c r="ENJ287"/>
      <c r="ENK287"/>
      <c r="ENL287"/>
      <c r="ENM287"/>
      <c r="ENN287"/>
      <c r="ENO287"/>
      <c r="ENP287"/>
      <c r="ENQ287"/>
      <c r="ENR287"/>
      <c r="ENS287"/>
      <c r="ENT287"/>
      <c r="ENU287"/>
      <c r="ENV287"/>
      <c r="ENW287"/>
      <c r="ENX287"/>
      <c r="ENY287"/>
      <c r="ENZ287"/>
      <c r="EOA287"/>
      <c r="EOB287"/>
      <c r="EOC287"/>
      <c r="EOD287"/>
      <c r="EOE287"/>
      <c r="EOF287"/>
      <c r="EOG287"/>
      <c r="EOH287"/>
      <c r="EOI287"/>
      <c r="EOJ287"/>
      <c r="EOK287"/>
      <c r="EOL287"/>
      <c r="EOM287"/>
      <c r="EON287"/>
      <c r="EOO287"/>
      <c r="EOP287"/>
      <c r="EOQ287"/>
      <c r="EOR287"/>
      <c r="EOS287"/>
      <c r="EOT287"/>
      <c r="EOU287"/>
      <c r="EOV287"/>
      <c r="EOW287"/>
      <c r="EOX287"/>
      <c r="EOY287"/>
      <c r="EOZ287"/>
      <c r="EPA287"/>
      <c r="EPB287"/>
      <c r="EPC287"/>
      <c r="EPD287"/>
      <c r="EPE287"/>
      <c r="EPF287"/>
      <c r="EPG287"/>
      <c r="EPH287"/>
      <c r="EPI287"/>
      <c r="EPJ287"/>
      <c r="EPK287"/>
      <c r="EPL287"/>
      <c r="EPM287"/>
      <c r="EPN287"/>
      <c r="EPO287"/>
      <c r="EPP287"/>
      <c r="EPQ287"/>
      <c r="EPR287"/>
      <c r="EPS287"/>
      <c r="EPT287"/>
      <c r="EPU287"/>
      <c r="EPV287"/>
      <c r="EPW287"/>
      <c r="EPX287"/>
      <c r="EPY287"/>
      <c r="EPZ287"/>
      <c r="EQA287"/>
      <c r="EQB287"/>
      <c r="EQC287"/>
      <c r="EQD287"/>
      <c r="EQE287"/>
      <c r="EQF287"/>
      <c r="EQG287"/>
      <c r="EQH287"/>
      <c r="EQI287"/>
      <c r="EQJ287"/>
      <c r="EQK287"/>
      <c r="EQL287"/>
      <c r="EQM287"/>
      <c r="EQN287"/>
      <c r="EQO287"/>
      <c r="EQP287"/>
      <c r="EQQ287"/>
      <c r="EQR287"/>
      <c r="EQS287"/>
      <c r="EQT287"/>
      <c r="EQU287"/>
      <c r="EQV287"/>
      <c r="EQW287"/>
      <c r="EQX287"/>
      <c r="EQY287"/>
      <c r="EQZ287"/>
      <c r="ERA287"/>
      <c r="ERB287"/>
      <c r="ERC287"/>
      <c r="ERD287"/>
      <c r="ERE287"/>
      <c r="ERF287"/>
      <c r="ERG287"/>
      <c r="ERH287"/>
      <c r="ERI287"/>
      <c r="ERJ287"/>
      <c r="ERK287"/>
      <c r="ERL287"/>
      <c r="ERM287"/>
      <c r="ERN287"/>
      <c r="ERO287"/>
      <c r="ERP287"/>
      <c r="ERQ287"/>
      <c r="ERR287"/>
      <c r="ERS287"/>
      <c r="ERT287"/>
      <c r="ERU287"/>
      <c r="ERV287"/>
      <c r="ERW287"/>
      <c r="ERX287"/>
      <c r="ERY287"/>
      <c r="ERZ287"/>
      <c r="ESA287"/>
      <c r="ESB287"/>
      <c r="ESC287"/>
      <c r="ESD287"/>
      <c r="ESE287"/>
      <c r="ESF287"/>
      <c r="ESG287"/>
      <c r="ESH287"/>
      <c r="ESI287"/>
      <c r="ESJ287"/>
      <c r="ESK287"/>
      <c r="ESL287"/>
      <c r="ESM287"/>
      <c r="ESN287"/>
      <c r="ESO287"/>
      <c r="ESP287"/>
      <c r="ESQ287"/>
      <c r="ESR287"/>
      <c r="ESS287"/>
      <c r="EST287"/>
      <c r="ESU287"/>
      <c r="ESV287"/>
      <c r="ESW287"/>
      <c r="ESX287"/>
      <c r="ESY287"/>
      <c r="ESZ287"/>
      <c r="ETA287"/>
      <c r="ETB287"/>
      <c r="ETC287"/>
      <c r="ETD287"/>
      <c r="ETE287"/>
      <c r="ETF287"/>
      <c r="ETG287"/>
      <c r="ETH287"/>
      <c r="ETI287"/>
      <c r="ETJ287"/>
      <c r="ETK287"/>
      <c r="ETL287"/>
      <c r="ETM287"/>
      <c r="ETN287"/>
      <c r="ETO287"/>
      <c r="ETP287"/>
      <c r="ETQ287"/>
      <c r="ETR287"/>
      <c r="ETS287"/>
      <c r="ETT287"/>
      <c r="ETU287"/>
      <c r="ETV287"/>
      <c r="ETW287"/>
      <c r="ETX287"/>
      <c r="ETY287"/>
      <c r="ETZ287"/>
      <c r="EUA287"/>
      <c r="EUB287"/>
      <c r="EUC287"/>
      <c r="EUD287"/>
      <c r="EUE287"/>
      <c r="EUF287"/>
      <c r="EUG287"/>
      <c r="EUH287"/>
      <c r="EUI287"/>
      <c r="EUJ287"/>
      <c r="EUK287"/>
      <c r="EUL287"/>
      <c r="EUM287"/>
      <c r="EUN287"/>
      <c r="EUO287"/>
      <c r="EUP287"/>
      <c r="EUQ287"/>
      <c r="EUR287"/>
      <c r="EUS287"/>
      <c r="EUT287"/>
      <c r="EUU287"/>
      <c r="EUV287"/>
      <c r="EUW287"/>
      <c r="EUX287"/>
      <c r="EUY287"/>
      <c r="EUZ287"/>
      <c r="EVA287"/>
      <c r="EVB287"/>
      <c r="EVC287"/>
      <c r="EVD287"/>
      <c r="EVE287"/>
      <c r="EVF287"/>
      <c r="EVG287"/>
      <c r="EVH287"/>
      <c r="EVI287"/>
      <c r="EVJ287"/>
      <c r="EVK287"/>
      <c r="EVL287"/>
      <c r="EVM287"/>
      <c r="EVN287"/>
      <c r="EVO287"/>
      <c r="EVP287"/>
      <c r="EVQ287"/>
      <c r="EVR287"/>
      <c r="EVS287"/>
      <c r="EVT287"/>
      <c r="EVU287"/>
      <c r="EVV287"/>
      <c r="EVW287"/>
      <c r="EVX287"/>
      <c r="EVY287"/>
      <c r="EVZ287"/>
      <c r="EWA287"/>
      <c r="EWB287"/>
      <c r="EWC287"/>
      <c r="EWD287"/>
      <c r="EWE287"/>
      <c r="EWF287"/>
      <c r="EWG287"/>
      <c r="EWH287"/>
      <c r="EWI287"/>
      <c r="EWJ287"/>
      <c r="EWK287"/>
      <c r="EWL287"/>
      <c r="EWM287"/>
      <c r="EWN287"/>
      <c r="EWO287"/>
      <c r="EWP287"/>
      <c r="EWQ287"/>
      <c r="EWR287"/>
      <c r="EWS287"/>
      <c r="EWT287"/>
      <c r="EWU287"/>
      <c r="EWV287"/>
      <c r="EWW287"/>
      <c r="EWX287"/>
      <c r="EWY287"/>
      <c r="EWZ287"/>
      <c r="EXA287"/>
      <c r="EXB287"/>
      <c r="EXC287"/>
      <c r="EXD287"/>
      <c r="EXE287"/>
      <c r="EXF287"/>
      <c r="EXG287"/>
      <c r="EXH287"/>
      <c r="EXI287"/>
      <c r="EXJ287"/>
      <c r="EXK287"/>
      <c r="EXL287"/>
      <c r="EXM287"/>
      <c r="EXN287"/>
      <c r="EXO287"/>
      <c r="EXP287"/>
      <c r="EXQ287"/>
      <c r="EXR287"/>
      <c r="EXS287"/>
      <c r="EXT287"/>
      <c r="EXU287"/>
      <c r="EXV287"/>
      <c r="EXW287"/>
      <c r="EXX287"/>
      <c r="EXY287"/>
      <c r="EXZ287"/>
      <c r="EYA287"/>
      <c r="EYB287"/>
      <c r="EYC287"/>
      <c r="EYD287"/>
      <c r="EYE287"/>
      <c r="EYF287"/>
      <c r="EYG287"/>
      <c r="EYH287"/>
      <c r="EYI287"/>
      <c r="EYJ287"/>
      <c r="EYK287"/>
      <c r="EYL287"/>
      <c r="EYM287"/>
      <c r="EYN287"/>
      <c r="EYO287"/>
      <c r="EYP287"/>
      <c r="EYQ287"/>
      <c r="EYR287"/>
      <c r="EYS287"/>
      <c r="EYT287"/>
      <c r="EYU287"/>
      <c r="EYV287"/>
      <c r="EYW287"/>
      <c r="EYX287"/>
      <c r="EYY287"/>
      <c r="EYZ287"/>
      <c r="EZA287"/>
      <c r="EZB287"/>
      <c r="EZC287"/>
      <c r="EZD287"/>
      <c r="EZE287"/>
      <c r="EZF287"/>
      <c r="EZG287"/>
      <c r="EZH287"/>
      <c r="EZI287"/>
      <c r="EZJ287"/>
      <c r="EZK287"/>
      <c r="EZL287"/>
      <c r="EZM287"/>
      <c r="EZN287"/>
      <c r="EZO287"/>
      <c r="EZP287"/>
      <c r="EZQ287"/>
      <c r="EZR287"/>
      <c r="EZS287"/>
      <c r="EZT287"/>
      <c r="EZU287"/>
      <c r="EZV287"/>
      <c r="EZW287"/>
      <c r="EZX287"/>
      <c r="EZY287"/>
      <c r="EZZ287"/>
      <c r="FAA287"/>
      <c r="FAB287"/>
      <c r="FAC287"/>
      <c r="FAD287"/>
      <c r="FAE287"/>
      <c r="FAF287"/>
      <c r="FAG287"/>
      <c r="FAH287"/>
      <c r="FAI287"/>
      <c r="FAJ287"/>
      <c r="FAK287"/>
      <c r="FAL287"/>
      <c r="FAM287"/>
      <c r="FAN287"/>
      <c r="FAO287"/>
      <c r="FAP287"/>
      <c r="FAQ287"/>
      <c r="FAR287"/>
      <c r="FAS287"/>
      <c r="FAT287"/>
      <c r="FAU287"/>
      <c r="FAV287"/>
      <c r="FAW287"/>
      <c r="FAX287"/>
      <c r="FAY287"/>
      <c r="FAZ287"/>
      <c r="FBA287"/>
      <c r="FBB287"/>
      <c r="FBC287"/>
      <c r="FBD287"/>
      <c r="FBE287"/>
      <c r="FBF287"/>
      <c r="FBG287"/>
      <c r="FBH287"/>
      <c r="FBI287"/>
      <c r="FBJ287"/>
      <c r="FBK287"/>
      <c r="FBL287"/>
      <c r="FBM287"/>
      <c r="FBN287"/>
      <c r="FBO287"/>
      <c r="FBP287"/>
      <c r="FBQ287"/>
      <c r="FBR287"/>
      <c r="FBS287"/>
      <c r="FBT287"/>
      <c r="FBU287"/>
      <c r="FBV287"/>
      <c r="FBW287"/>
      <c r="FBX287"/>
      <c r="FBY287"/>
      <c r="FBZ287"/>
      <c r="FCA287"/>
      <c r="FCB287"/>
      <c r="FCC287"/>
      <c r="FCD287"/>
      <c r="FCE287"/>
      <c r="FCF287"/>
      <c r="FCG287"/>
      <c r="FCH287"/>
      <c r="FCI287"/>
      <c r="FCJ287"/>
      <c r="FCK287"/>
      <c r="FCL287"/>
      <c r="FCM287"/>
      <c r="FCN287"/>
      <c r="FCO287"/>
      <c r="FCP287"/>
      <c r="FCQ287"/>
      <c r="FCR287"/>
      <c r="FCS287"/>
      <c r="FCT287"/>
      <c r="FCU287"/>
      <c r="FCV287"/>
      <c r="FCW287"/>
      <c r="FCX287"/>
      <c r="FCY287"/>
      <c r="FCZ287"/>
      <c r="FDA287"/>
      <c r="FDB287"/>
      <c r="FDC287"/>
      <c r="FDD287"/>
      <c r="FDE287"/>
      <c r="FDF287"/>
      <c r="FDG287"/>
      <c r="FDH287"/>
      <c r="FDI287"/>
      <c r="FDJ287"/>
      <c r="FDK287"/>
      <c r="FDL287"/>
      <c r="FDM287"/>
      <c r="FDN287"/>
      <c r="FDO287"/>
      <c r="FDP287"/>
      <c r="FDQ287"/>
      <c r="FDR287"/>
      <c r="FDS287"/>
      <c r="FDT287"/>
      <c r="FDU287"/>
      <c r="FDV287"/>
      <c r="FDW287"/>
      <c r="FDX287"/>
      <c r="FDY287"/>
      <c r="FDZ287"/>
      <c r="FEA287"/>
      <c r="FEB287"/>
      <c r="FEC287"/>
      <c r="FED287"/>
      <c r="FEE287"/>
      <c r="FEF287"/>
      <c r="FEG287"/>
      <c r="FEH287"/>
      <c r="FEI287"/>
      <c r="FEJ287"/>
      <c r="FEK287"/>
      <c r="FEL287"/>
      <c r="FEM287"/>
      <c r="FEN287"/>
      <c r="FEO287"/>
      <c r="FEP287"/>
      <c r="FEQ287"/>
      <c r="FER287"/>
      <c r="FES287"/>
      <c r="FET287"/>
      <c r="FEU287"/>
      <c r="FEV287"/>
      <c r="FEW287"/>
      <c r="FEX287"/>
      <c r="FEY287"/>
      <c r="FEZ287"/>
      <c r="FFA287"/>
      <c r="FFB287"/>
      <c r="FFC287"/>
      <c r="FFD287"/>
      <c r="FFE287"/>
      <c r="FFF287"/>
      <c r="FFG287"/>
      <c r="FFH287"/>
      <c r="FFI287"/>
      <c r="FFJ287"/>
      <c r="FFK287"/>
      <c r="FFL287"/>
      <c r="FFM287"/>
      <c r="FFN287"/>
      <c r="FFO287"/>
      <c r="FFP287"/>
      <c r="FFQ287"/>
      <c r="FFR287"/>
      <c r="FFS287"/>
      <c r="FFT287"/>
      <c r="FFU287"/>
      <c r="FFV287"/>
      <c r="FFW287"/>
      <c r="FFX287"/>
      <c r="FFY287"/>
      <c r="FFZ287"/>
      <c r="FGA287"/>
      <c r="FGB287"/>
      <c r="FGC287"/>
      <c r="FGD287"/>
      <c r="FGE287"/>
      <c r="FGF287"/>
      <c r="FGG287"/>
      <c r="FGH287"/>
      <c r="FGI287"/>
      <c r="FGJ287"/>
      <c r="FGK287"/>
      <c r="FGL287"/>
      <c r="FGM287"/>
      <c r="FGN287"/>
      <c r="FGO287"/>
      <c r="FGP287"/>
      <c r="FGQ287"/>
      <c r="FGR287"/>
      <c r="FGS287"/>
      <c r="FGT287"/>
      <c r="FGU287"/>
      <c r="FGV287"/>
      <c r="FGW287"/>
      <c r="FGX287"/>
      <c r="FGY287"/>
      <c r="FGZ287"/>
      <c r="FHA287"/>
      <c r="FHB287"/>
      <c r="FHC287"/>
      <c r="FHD287"/>
      <c r="FHE287"/>
      <c r="FHF287"/>
      <c r="FHG287"/>
      <c r="FHH287"/>
      <c r="FHI287"/>
      <c r="FHJ287"/>
      <c r="FHK287"/>
      <c r="FHL287"/>
      <c r="FHM287"/>
      <c r="FHN287"/>
      <c r="FHO287"/>
      <c r="FHP287"/>
      <c r="FHQ287"/>
      <c r="FHR287"/>
      <c r="FHS287"/>
      <c r="FHT287"/>
      <c r="FHU287"/>
      <c r="FHV287"/>
      <c r="FHW287"/>
      <c r="FHX287"/>
      <c r="FHY287"/>
      <c r="FHZ287"/>
      <c r="FIA287"/>
      <c r="FIB287"/>
      <c r="FIC287"/>
      <c r="FID287"/>
      <c r="FIE287"/>
      <c r="FIF287"/>
      <c r="FIG287"/>
      <c r="FIH287"/>
      <c r="FII287"/>
      <c r="FIJ287"/>
      <c r="FIK287"/>
      <c r="FIL287"/>
      <c r="FIM287"/>
      <c r="FIN287"/>
      <c r="FIO287"/>
      <c r="FIP287"/>
      <c r="FIQ287"/>
      <c r="FIR287"/>
      <c r="FIS287"/>
      <c r="FIT287"/>
      <c r="FIU287"/>
      <c r="FIV287"/>
      <c r="FIW287"/>
      <c r="FIX287"/>
      <c r="FIY287"/>
      <c r="FIZ287"/>
      <c r="FJA287"/>
      <c r="FJB287"/>
      <c r="FJC287"/>
      <c r="FJD287"/>
      <c r="FJE287"/>
      <c r="FJF287"/>
      <c r="FJG287"/>
      <c r="FJH287"/>
      <c r="FJI287"/>
      <c r="FJJ287"/>
      <c r="FJK287"/>
      <c r="FJL287"/>
      <c r="FJM287"/>
      <c r="FJN287"/>
      <c r="FJO287"/>
      <c r="FJP287"/>
      <c r="FJQ287"/>
      <c r="FJR287"/>
      <c r="FJS287"/>
      <c r="FJT287"/>
      <c r="FJU287"/>
      <c r="FJV287"/>
      <c r="FJW287"/>
      <c r="FJX287"/>
      <c r="FJY287"/>
      <c r="FJZ287"/>
      <c r="FKA287"/>
      <c r="FKB287"/>
      <c r="FKC287"/>
      <c r="FKD287"/>
      <c r="FKE287"/>
      <c r="FKF287"/>
      <c r="FKG287"/>
      <c r="FKH287"/>
      <c r="FKI287"/>
      <c r="FKJ287"/>
      <c r="FKK287"/>
      <c r="FKL287"/>
      <c r="FKM287"/>
      <c r="FKN287"/>
      <c r="FKO287"/>
      <c r="FKP287"/>
      <c r="FKQ287"/>
      <c r="FKR287"/>
      <c r="FKS287"/>
      <c r="FKT287"/>
      <c r="FKU287"/>
      <c r="FKV287"/>
      <c r="FKW287"/>
      <c r="FKX287"/>
      <c r="FKY287"/>
      <c r="FKZ287"/>
      <c r="FLA287"/>
      <c r="FLB287"/>
      <c r="FLC287"/>
      <c r="FLD287"/>
      <c r="FLE287"/>
      <c r="FLF287"/>
      <c r="FLG287"/>
      <c r="FLH287"/>
      <c r="FLI287"/>
      <c r="FLJ287"/>
      <c r="FLK287"/>
      <c r="FLL287"/>
      <c r="FLM287"/>
      <c r="FLN287"/>
      <c r="FLO287"/>
      <c r="FLP287"/>
      <c r="FLQ287"/>
      <c r="FLR287"/>
      <c r="FLS287"/>
      <c r="FLT287"/>
      <c r="FLU287"/>
      <c r="FLV287"/>
      <c r="FLW287"/>
      <c r="FLX287"/>
      <c r="FLY287"/>
      <c r="FLZ287"/>
      <c r="FMA287"/>
      <c r="FMB287"/>
      <c r="FMC287"/>
      <c r="FMD287"/>
      <c r="FME287"/>
      <c r="FMF287"/>
      <c r="FMG287"/>
      <c r="FMH287"/>
      <c r="FMI287"/>
      <c r="FMJ287"/>
      <c r="FMK287"/>
      <c r="FML287"/>
      <c r="FMM287"/>
      <c r="FMN287"/>
      <c r="FMO287"/>
      <c r="FMP287"/>
      <c r="FMQ287"/>
      <c r="FMR287"/>
      <c r="FMS287"/>
      <c r="FMT287"/>
      <c r="FMU287"/>
      <c r="FMV287"/>
      <c r="FMW287"/>
      <c r="FMX287"/>
      <c r="FMY287"/>
      <c r="FMZ287"/>
      <c r="FNA287"/>
      <c r="FNB287"/>
      <c r="FNC287"/>
      <c r="FND287"/>
      <c r="FNE287"/>
      <c r="FNF287"/>
      <c r="FNG287"/>
      <c r="FNH287"/>
      <c r="FNI287"/>
      <c r="FNJ287"/>
      <c r="FNK287"/>
      <c r="FNL287"/>
      <c r="FNM287"/>
      <c r="FNN287"/>
      <c r="FNO287"/>
      <c r="FNP287"/>
      <c r="FNQ287"/>
      <c r="FNR287"/>
      <c r="FNS287"/>
      <c r="FNT287"/>
      <c r="FNU287"/>
      <c r="FNV287"/>
      <c r="FNW287"/>
      <c r="FNX287"/>
      <c r="FNY287"/>
      <c r="FNZ287"/>
      <c r="FOA287"/>
      <c r="FOB287"/>
      <c r="FOC287"/>
      <c r="FOD287"/>
      <c r="FOE287"/>
      <c r="FOF287"/>
      <c r="FOG287"/>
      <c r="FOH287"/>
      <c r="FOI287"/>
      <c r="FOJ287"/>
      <c r="FOK287"/>
      <c r="FOL287"/>
      <c r="FOM287"/>
      <c r="FON287"/>
      <c r="FOO287"/>
      <c r="FOP287"/>
      <c r="FOQ287"/>
      <c r="FOR287"/>
      <c r="FOS287"/>
      <c r="FOT287"/>
      <c r="FOU287"/>
      <c r="FOV287"/>
      <c r="FOW287"/>
      <c r="FOX287"/>
      <c r="FOY287"/>
      <c r="FOZ287"/>
      <c r="FPA287"/>
      <c r="FPB287"/>
      <c r="FPC287"/>
      <c r="FPD287"/>
      <c r="FPE287"/>
      <c r="FPF287"/>
      <c r="FPG287"/>
      <c r="FPH287"/>
      <c r="FPI287"/>
      <c r="FPJ287"/>
      <c r="FPK287"/>
      <c r="FPL287"/>
      <c r="FPM287"/>
      <c r="FPN287"/>
      <c r="FPO287"/>
      <c r="FPP287"/>
      <c r="FPQ287"/>
      <c r="FPR287"/>
      <c r="FPS287"/>
      <c r="FPT287"/>
      <c r="FPU287"/>
      <c r="FPV287"/>
      <c r="FPW287"/>
      <c r="FPX287"/>
      <c r="FPY287"/>
      <c r="FPZ287"/>
      <c r="FQA287"/>
      <c r="FQB287"/>
      <c r="FQC287"/>
      <c r="FQD287"/>
      <c r="FQE287"/>
      <c r="FQF287"/>
      <c r="FQG287"/>
      <c r="FQH287"/>
      <c r="FQI287"/>
      <c r="FQJ287"/>
      <c r="FQK287"/>
      <c r="FQL287"/>
      <c r="FQM287"/>
      <c r="FQN287"/>
      <c r="FQO287"/>
      <c r="FQP287"/>
      <c r="FQQ287"/>
      <c r="FQR287"/>
      <c r="FQS287"/>
      <c r="FQT287"/>
      <c r="FQU287"/>
      <c r="FQV287"/>
      <c r="FQW287"/>
      <c r="FQX287"/>
      <c r="FQY287"/>
      <c r="FQZ287"/>
      <c r="FRA287"/>
      <c r="FRB287"/>
      <c r="FRC287"/>
      <c r="FRD287"/>
      <c r="FRE287"/>
      <c r="FRF287"/>
      <c r="FRG287"/>
      <c r="FRH287"/>
      <c r="FRI287"/>
      <c r="FRJ287"/>
      <c r="FRK287"/>
      <c r="FRL287"/>
      <c r="FRM287"/>
      <c r="FRN287"/>
      <c r="FRO287"/>
      <c r="FRP287"/>
      <c r="FRQ287"/>
      <c r="FRR287"/>
      <c r="FRS287"/>
      <c r="FRT287"/>
      <c r="FRU287"/>
      <c r="FRV287"/>
      <c r="FRW287"/>
      <c r="FRX287"/>
      <c r="FRY287"/>
      <c r="FRZ287"/>
      <c r="FSA287"/>
      <c r="FSB287"/>
      <c r="FSC287"/>
      <c r="FSD287"/>
      <c r="FSE287"/>
      <c r="FSF287"/>
      <c r="FSG287"/>
      <c r="FSH287"/>
      <c r="FSI287"/>
      <c r="FSJ287"/>
      <c r="FSK287"/>
      <c r="FSL287"/>
      <c r="FSM287"/>
      <c r="FSN287"/>
      <c r="FSO287"/>
      <c r="FSP287"/>
      <c r="FSQ287"/>
      <c r="FSR287"/>
      <c r="FSS287"/>
      <c r="FST287"/>
      <c r="FSU287"/>
      <c r="FSV287"/>
      <c r="FSW287"/>
      <c r="FSX287"/>
      <c r="FSY287"/>
      <c r="FSZ287"/>
      <c r="FTA287"/>
      <c r="FTB287"/>
      <c r="FTC287"/>
      <c r="FTD287"/>
      <c r="FTE287"/>
      <c r="FTF287"/>
      <c r="FTG287"/>
      <c r="FTH287"/>
      <c r="FTI287"/>
      <c r="FTJ287"/>
      <c r="FTK287"/>
      <c r="FTL287"/>
      <c r="FTM287"/>
      <c r="FTN287"/>
      <c r="FTO287"/>
      <c r="FTP287"/>
      <c r="FTQ287"/>
      <c r="FTR287"/>
      <c r="FTS287"/>
      <c r="FTT287"/>
      <c r="FTU287"/>
      <c r="FTV287"/>
      <c r="FTW287"/>
      <c r="FTX287"/>
      <c r="FTY287"/>
      <c r="FTZ287"/>
      <c r="FUA287"/>
      <c r="FUB287"/>
      <c r="FUC287"/>
      <c r="FUD287"/>
      <c r="FUE287"/>
      <c r="FUF287"/>
      <c r="FUG287"/>
      <c r="FUH287"/>
      <c r="FUI287"/>
      <c r="FUJ287"/>
      <c r="FUK287"/>
      <c r="FUL287"/>
      <c r="FUM287"/>
      <c r="FUN287"/>
      <c r="FUO287"/>
      <c r="FUP287"/>
      <c r="FUQ287"/>
      <c r="FUR287"/>
      <c r="FUS287"/>
      <c r="FUT287"/>
      <c r="FUU287"/>
      <c r="FUV287"/>
      <c r="FUW287"/>
      <c r="FUX287"/>
      <c r="FUY287"/>
      <c r="FUZ287"/>
      <c r="FVA287"/>
      <c r="FVB287"/>
      <c r="FVC287"/>
      <c r="FVD287"/>
      <c r="FVE287"/>
      <c r="FVF287"/>
      <c r="FVG287"/>
      <c r="FVH287"/>
      <c r="FVI287"/>
      <c r="FVJ287"/>
      <c r="FVK287"/>
      <c r="FVL287"/>
      <c r="FVM287"/>
      <c r="FVN287"/>
      <c r="FVO287"/>
      <c r="FVP287"/>
      <c r="FVQ287"/>
      <c r="FVR287"/>
      <c r="FVS287"/>
      <c r="FVT287"/>
      <c r="FVU287"/>
      <c r="FVV287"/>
      <c r="FVW287"/>
      <c r="FVX287"/>
      <c r="FVY287"/>
      <c r="FVZ287"/>
      <c r="FWA287"/>
      <c r="FWB287"/>
      <c r="FWC287"/>
      <c r="FWD287"/>
      <c r="FWE287"/>
      <c r="FWF287"/>
      <c r="FWG287"/>
      <c r="FWH287"/>
      <c r="FWI287"/>
      <c r="FWJ287"/>
      <c r="FWK287"/>
      <c r="FWL287"/>
      <c r="FWM287"/>
      <c r="FWN287"/>
      <c r="FWO287"/>
      <c r="FWP287"/>
      <c r="FWQ287"/>
      <c r="FWR287"/>
      <c r="FWS287"/>
      <c r="FWT287"/>
      <c r="FWU287"/>
      <c r="FWV287"/>
      <c r="FWW287"/>
      <c r="FWX287"/>
      <c r="FWY287"/>
      <c r="FWZ287"/>
      <c r="FXA287"/>
      <c r="FXB287"/>
      <c r="FXC287"/>
      <c r="FXD287"/>
      <c r="FXE287"/>
      <c r="FXF287"/>
      <c r="FXG287"/>
      <c r="FXH287"/>
      <c r="FXI287"/>
      <c r="FXJ287"/>
      <c r="FXK287"/>
      <c r="FXL287"/>
      <c r="FXM287"/>
      <c r="FXN287"/>
      <c r="FXO287"/>
      <c r="FXP287"/>
      <c r="FXQ287"/>
      <c r="FXR287"/>
      <c r="FXS287"/>
      <c r="FXT287"/>
      <c r="FXU287"/>
      <c r="FXV287"/>
      <c r="FXW287"/>
      <c r="FXX287"/>
      <c r="FXY287"/>
      <c r="FXZ287"/>
      <c r="FYA287"/>
      <c r="FYB287"/>
      <c r="FYC287"/>
      <c r="FYD287"/>
      <c r="FYE287"/>
      <c r="FYF287"/>
      <c r="FYG287"/>
      <c r="FYH287"/>
      <c r="FYI287"/>
      <c r="FYJ287"/>
      <c r="FYK287"/>
      <c r="FYL287"/>
      <c r="FYM287"/>
      <c r="FYN287"/>
      <c r="FYO287"/>
      <c r="FYP287"/>
      <c r="FYQ287"/>
      <c r="FYR287"/>
      <c r="FYS287"/>
      <c r="FYT287"/>
      <c r="FYU287"/>
      <c r="FYV287"/>
      <c r="FYW287"/>
      <c r="FYX287"/>
      <c r="FYY287"/>
      <c r="FYZ287"/>
      <c r="FZA287"/>
      <c r="FZB287"/>
      <c r="FZC287"/>
      <c r="FZD287"/>
      <c r="FZE287"/>
      <c r="FZF287"/>
      <c r="FZG287"/>
      <c r="FZH287"/>
      <c r="FZI287"/>
      <c r="FZJ287"/>
      <c r="FZK287"/>
      <c r="FZL287"/>
      <c r="FZM287"/>
      <c r="FZN287"/>
      <c r="FZO287"/>
      <c r="FZP287"/>
      <c r="FZQ287"/>
      <c r="FZR287"/>
      <c r="FZS287"/>
      <c r="FZT287"/>
      <c r="FZU287"/>
      <c r="FZV287"/>
      <c r="FZW287"/>
      <c r="FZX287"/>
      <c r="FZY287"/>
      <c r="FZZ287"/>
      <c r="GAA287"/>
      <c r="GAB287"/>
      <c r="GAC287"/>
      <c r="GAD287"/>
      <c r="GAE287"/>
      <c r="GAF287"/>
      <c r="GAG287"/>
      <c r="GAH287"/>
      <c r="GAI287"/>
      <c r="GAJ287"/>
      <c r="GAK287"/>
      <c r="GAL287"/>
      <c r="GAM287"/>
      <c r="GAN287"/>
      <c r="GAO287"/>
      <c r="GAP287"/>
      <c r="GAQ287"/>
      <c r="GAR287"/>
      <c r="GAS287"/>
      <c r="GAT287"/>
      <c r="GAU287"/>
      <c r="GAV287"/>
      <c r="GAW287"/>
      <c r="GAX287"/>
      <c r="GAY287"/>
      <c r="GAZ287"/>
      <c r="GBA287"/>
      <c r="GBB287"/>
      <c r="GBC287"/>
      <c r="GBD287"/>
      <c r="GBE287"/>
      <c r="GBF287"/>
      <c r="GBG287"/>
      <c r="GBH287"/>
      <c r="GBI287"/>
      <c r="GBJ287"/>
      <c r="GBK287"/>
      <c r="GBL287"/>
      <c r="GBM287"/>
      <c r="GBN287"/>
      <c r="GBO287"/>
      <c r="GBP287"/>
      <c r="GBQ287"/>
      <c r="GBR287"/>
      <c r="GBS287"/>
      <c r="GBT287"/>
      <c r="GBU287"/>
      <c r="GBV287"/>
      <c r="GBW287"/>
      <c r="GBX287"/>
      <c r="GBY287"/>
      <c r="GBZ287"/>
      <c r="GCA287"/>
      <c r="GCB287"/>
      <c r="GCC287"/>
      <c r="GCD287"/>
      <c r="GCE287"/>
      <c r="GCF287"/>
      <c r="GCG287"/>
      <c r="GCH287"/>
      <c r="GCI287"/>
      <c r="GCJ287"/>
      <c r="GCK287"/>
      <c r="GCL287"/>
      <c r="GCM287"/>
      <c r="GCN287"/>
      <c r="GCO287"/>
      <c r="GCP287"/>
      <c r="GCQ287"/>
      <c r="GCR287"/>
      <c r="GCS287"/>
      <c r="GCT287"/>
      <c r="GCU287"/>
      <c r="GCV287"/>
      <c r="GCW287"/>
      <c r="GCX287"/>
      <c r="GCY287"/>
      <c r="GCZ287"/>
      <c r="GDA287"/>
      <c r="GDB287"/>
      <c r="GDC287"/>
      <c r="GDD287"/>
      <c r="GDE287"/>
      <c r="GDF287"/>
      <c r="GDG287"/>
      <c r="GDH287"/>
      <c r="GDI287"/>
      <c r="GDJ287"/>
      <c r="GDK287"/>
      <c r="GDL287"/>
      <c r="GDM287"/>
      <c r="GDN287"/>
      <c r="GDO287"/>
      <c r="GDP287"/>
      <c r="GDQ287"/>
      <c r="GDR287"/>
      <c r="GDS287"/>
      <c r="GDT287"/>
      <c r="GDU287"/>
      <c r="GDV287"/>
      <c r="GDW287"/>
      <c r="GDX287"/>
      <c r="GDY287"/>
      <c r="GDZ287"/>
      <c r="GEA287"/>
      <c r="GEB287"/>
      <c r="GEC287"/>
      <c r="GED287"/>
      <c r="GEE287"/>
      <c r="GEF287"/>
      <c r="GEG287"/>
      <c r="GEH287"/>
      <c r="GEI287"/>
      <c r="GEJ287"/>
      <c r="GEK287"/>
      <c r="GEL287"/>
      <c r="GEM287"/>
      <c r="GEN287"/>
      <c r="GEO287"/>
      <c r="GEP287"/>
      <c r="GEQ287"/>
      <c r="GER287"/>
      <c r="GES287"/>
      <c r="GET287"/>
      <c r="GEU287"/>
      <c r="GEV287"/>
      <c r="GEW287"/>
      <c r="GEX287"/>
      <c r="GEY287"/>
      <c r="GEZ287"/>
      <c r="GFA287"/>
      <c r="GFB287"/>
      <c r="GFC287"/>
      <c r="GFD287"/>
      <c r="GFE287"/>
      <c r="GFF287"/>
      <c r="GFG287"/>
      <c r="GFH287"/>
      <c r="GFI287"/>
      <c r="GFJ287"/>
      <c r="GFK287"/>
      <c r="GFL287"/>
      <c r="GFM287"/>
      <c r="GFN287"/>
      <c r="GFO287"/>
      <c r="GFP287"/>
      <c r="GFQ287"/>
      <c r="GFR287"/>
      <c r="GFS287"/>
      <c r="GFT287"/>
      <c r="GFU287"/>
      <c r="GFV287"/>
      <c r="GFW287"/>
      <c r="GFX287"/>
      <c r="GFY287"/>
      <c r="GFZ287"/>
      <c r="GGA287"/>
      <c r="GGB287"/>
      <c r="GGC287"/>
      <c r="GGD287"/>
      <c r="GGE287"/>
      <c r="GGF287"/>
      <c r="GGG287"/>
      <c r="GGH287"/>
      <c r="GGI287"/>
      <c r="GGJ287"/>
      <c r="GGK287"/>
      <c r="GGL287"/>
      <c r="GGM287"/>
      <c r="GGN287"/>
      <c r="GGO287"/>
      <c r="GGP287"/>
      <c r="GGQ287"/>
      <c r="GGR287"/>
      <c r="GGS287"/>
      <c r="GGT287"/>
      <c r="GGU287"/>
      <c r="GGV287"/>
      <c r="GGW287"/>
      <c r="GGX287"/>
      <c r="GGY287"/>
      <c r="GGZ287"/>
      <c r="GHA287"/>
      <c r="GHB287"/>
      <c r="GHC287"/>
      <c r="GHD287"/>
      <c r="GHE287"/>
      <c r="GHF287"/>
      <c r="GHG287"/>
      <c r="GHH287"/>
      <c r="GHI287"/>
      <c r="GHJ287"/>
      <c r="GHK287"/>
      <c r="GHL287"/>
      <c r="GHM287"/>
      <c r="GHN287"/>
      <c r="GHO287"/>
      <c r="GHP287"/>
      <c r="GHQ287"/>
      <c r="GHR287"/>
      <c r="GHS287"/>
      <c r="GHT287"/>
      <c r="GHU287"/>
      <c r="GHV287"/>
      <c r="GHW287"/>
      <c r="GHX287"/>
      <c r="GHY287"/>
      <c r="GHZ287"/>
      <c r="GIA287"/>
      <c r="GIB287"/>
      <c r="GIC287"/>
      <c r="GID287"/>
      <c r="GIE287"/>
      <c r="GIF287"/>
      <c r="GIG287"/>
      <c r="GIH287"/>
      <c r="GII287"/>
      <c r="GIJ287"/>
      <c r="GIK287"/>
      <c r="GIL287"/>
      <c r="GIM287"/>
      <c r="GIN287"/>
      <c r="GIO287"/>
      <c r="GIP287"/>
      <c r="GIQ287"/>
      <c r="GIR287"/>
      <c r="GIS287"/>
      <c r="GIT287"/>
      <c r="GIU287"/>
      <c r="GIV287"/>
      <c r="GIW287"/>
      <c r="GIX287"/>
      <c r="GIY287"/>
      <c r="GIZ287"/>
      <c r="GJA287"/>
      <c r="GJB287"/>
      <c r="GJC287"/>
      <c r="GJD287"/>
      <c r="GJE287"/>
      <c r="GJF287"/>
      <c r="GJG287"/>
      <c r="GJH287"/>
      <c r="GJI287"/>
      <c r="GJJ287"/>
      <c r="GJK287"/>
      <c r="GJL287"/>
      <c r="GJM287"/>
      <c r="GJN287"/>
      <c r="GJO287"/>
      <c r="GJP287"/>
      <c r="GJQ287"/>
      <c r="GJR287"/>
      <c r="GJS287"/>
      <c r="GJT287"/>
      <c r="GJU287"/>
      <c r="GJV287"/>
      <c r="GJW287"/>
      <c r="GJX287"/>
      <c r="GJY287"/>
      <c r="GJZ287"/>
      <c r="GKA287"/>
      <c r="GKB287"/>
      <c r="GKC287"/>
      <c r="GKD287"/>
      <c r="GKE287"/>
      <c r="GKF287"/>
      <c r="GKG287"/>
      <c r="GKH287"/>
      <c r="GKI287"/>
      <c r="GKJ287"/>
      <c r="GKK287"/>
      <c r="GKL287"/>
      <c r="GKM287"/>
      <c r="GKN287"/>
      <c r="GKO287"/>
      <c r="GKP287"/>
      <c r="GKQ287"/>
      <c r="GKR287"/>
      <c r="GKS287"/>
      <c r="GKT287"/>
      <c r="GKU287"/>
      <c r="GKV287"/>
      <c r="GKW287"/>
      <c r="GKX287"/>
      <c r="GKY287"/>
      <c r="GKZ287"/>
      <c r="GLA287"/>
      <c r="GLB287"/>
      <c r="GLC287"/>
      <c r="GLD287"/>
      <c r="GLE287"/>
      <c r="GLF287"/>
      <c r="GLG287"/>
      <c r="GLH287"/>
      <c r="GLI287"/>
      <c r="GLJ287"/>
      <c r="GLK287"/>
      <c r="GLL287"/>
      <c r="GLM287"/>
      <c r="GLN287"/>
      <c r="GLO287"/>
      <c r="GLP287"/>
      <c r="GLQ287"/>
      <c r="GLR287"/>
      <c r="GLS287"/>
      <c r="GLT287"/>
      <c r="GLU287"/>
      <c r="GLV287"/>
      <c r="GLW287"/>
      <c r="GLX287"/>
      <c r="GLY287"/>
      <c r="GLZ287"/>
      <c r="GMA287"/>
      <c r="GMB287"/>
      <c r="GMC287"/>
      <c r="GMD287"/>
      <c r="GME287"/>
      <c r="GMF287"/>
      <c r="GMG287"/>
      <c r="GMH287"/>
      <c r="GMI287"/>
      <c r="GMJ287"/>
      <c r="GMK287"/>
      <c r="GML287"/>
      <c r="GMM287"/>
      <c r="GMN287"/>
      <c r="GMO287"/>
      <c r="GMP287"/>
      <c r="GMQ287"/>
      <c r="GMR287"/>
      <c r="GMS287"/>
      <c r="GMT287"/>
      <c r="GMU287"/>
      <c r="GMV287"/>
      <c r="GMW287"/>
      <c r="GMX287"/>
      <c r="GMY287"/>
      <c r="GMZ287"/>
      <c r="GNA287"/>
      <c r="GNB287"/>
      <c r="GNC287"/>
      <c r="GND287"/>
      <c r="GNE287"/>
      <c r="GNF287"/>
      <c r="GNG287"/>
      <c r="GNH287"/>
      <c r="GNI287"/>
      <c r="GNJ287"/>
      <c r="GNK287"/>
      <c r="GNL287"/>
      <c r="GNM287"/>
      <c r="GNN287"/>
      <c r="GNO287"/>
      <c r="GNP287"/>
      <c r="GNQ287"/>
      <c r="GNR287"/>
      <c r="GNS287"/>
      <c r="GNT287"/>
      <c r="GNU287"/>
      <c r="GNV287"/>
      <c r="GNW287"/>
      <c r="GNX287"/>
      <c r="GNY287"/>
      <c r="GNZ287"/>
      <c r="GOA287"/>
      <c r="GOB287"/>
      <c r="GOC287"/>
      <c r="GOD287"/>
      <c r="GOE287"/>
      <c r="GOF287"/>
      <c r="GOG287"/>
      <c r="GOH287"/>
      <c r="GOI287"/>
      <c r="GOJ287"/>
      <c r="GOK287"/>
      <c r="GOL287"/>
      <c r="GOM287"/>
      <c r="GON287"/>
      <c r="GOO287"/>
      <c r="GOP287"/>
      <c r="GOQ287"/>
      <c r="GOR287"/>
      <c r="GOS287"/>
      <c r="GOT287"/>
      <c r="GOU287"/>
      <c r="GOV287"/>
      <c r="GOW287"/>
      <c r="GOX287"/>
      <c r="GOY287"/>
      <c r="GOZ287"/>
      <c r="GPA287"/>
      <c r="GPB287"/>
      <c r="GPC287"/>
      <c r="GPD287"/>
      <c r="GPE287"/>
      <c r="GPF287"/>
      <c r="GPG287"/>
      <c r="GPH287"/>
      <c r="GPI287"/>
      <c r="GPJ287"/>
      <c r="GPK287"/>
      <c r="GPL287"/>
      <c r="GPM287"/>
      <c r="GPN287"/>
      <c r="GPO287"/>
      <c r="GPP287"/>
      <c r="GPQ287"/>
      <c r="GPR287"/>
      <c r="GPS287"/>
      <c r="GPT287"/>
      <c r="GPU287"/>
      <c r="GPV287"/>
      <c r="GPW287"/>
      <c r="GPX287"/>
      <c r="GPY287"/>
      <c r="GPZ287"/>
      <c r="GQA287"/>
      <c r="GQB287"/>
      <c r="GQC287"/>
      <c r="GQD287"/>
      <c r="GQE287"/>
      <c r="GQF287"/>
      <c r="GQG287"/>
      <c r="GQH287"/>
      <c r="GQI287"/>
      <c r="GQJ287"/>
      <c r="GQK287"/>
      <c r="GQL287"/>
      <c r="GQM287"/>
      <c r="GQN287"/>
      <c r="GQO287"/>
      <c r="GQP287"/>
      <c r="GQQ287"/>
      <c r="GQR287"/>
      <c r="GQS287"/>
      <c r="GQT287"/>
      <c r="GQU287"/>
      <c r="GQV287"/>
      <c r="GQW287"/>
      <c r="GQX287"/>
      <c r="GQY287"/>
      <c r="GQZ287"/>
      <c r="GRA287"/>
      <c r="GRB287"/>
      <c r="GRC287"/>
      <c r="GRD287"/>
      <c r="GRE287"/>
      <c r="GRF287"/>
      <c r="GRG287"/>
      <c r="GRH287"/>
      <c r="GRI287"/>
      <c r="GRJ287"/>
      <c r="GRK287"/>
      <c r="GRL287"/>
      <c r="GRM287"/>
      <c r="GRN287"/>
      <c r="GRO287"/>
      <c r="GRP287"/>
      <c r="GRQ287"/>
      <c r="GRR287"/>
      <c r="GRS287"/>
      <c r="GRT287"/>
      <c r="GRU287"/>
      <c r="GRV287"/>
      <c r="GRW287"/>
      <c r="GRX287"/>
      <c r="GRY287"/>
      <c r="GRZ287"/>
      <c r="GSA287"/>
      <c r="GSB287"/>
      <c r="GSC287"/>
      <c r="GSD287"/>
      <c r="GSE287"/>
      <c r="GSF287"/>
      <c r="GSG287"/>
      <c r="GSH287"/>
      <c r="GSI287"/>
      <c r="GSJ287"/>
      <c r="GSK287"/>
      <c r="GSL287"/>
      <c r="GSM287"/>
      <c r="GSN287"/>
      <c r="GSO287"/>
      <c r="GSP287"/>
      <c r="GSQ287"/>
      <c r="GSR287"/>
      <c r="GSS287"/>
      <c r="GST287"/>
      <c r="GSU287"/>
      <c r="GSV287"/>
      <c r="GSW287"/>
      <c r="GSX287"/>
      <c r="GSY287"/>
      <c r="GSZ287"/>
      <c r="GTA287"/>
      <c r="GTB287"/>
      <c r="GTC287"/>
      <c r="GTD287"/>
      <c r="GTE287"/>
      <c r="GTF287"/>
      <c r="GTG287"/>
      <c r="GTH287"/>
      <c r="GTI287"/>
      <c r="GTJ287"/>
      <c r="GTK287"/>
      <c r="GTL287"/>
      <c r="GTM287"/>
      <c r="GTN287"/>
      <c r="GTO287"/>
      <c r="GTP287"/>
      <c r="GTQ287"/>
      <c r="GTR287"/>
      <c r="GTS287"/>
      <c r="GTT287"/>
      <c r="GTU287"/>
      <c r="GTV287"/>
      <c r="GTW287"/>
      <c r="GTX287"/>
      <c r="GTY287"/>
      <c r="GTZ287"/>
      <c r="GUA287"/>
      <c r="GUB287"/>
      <c r="GUC287"/>
      <c r="GUD287"/>
      <c r="GUE287"/>
      <c r="GUF287"/>
      <c r="GUG287"/>
      <c r="GUH287"/>
      <c r="GUI287"/>
      <c r="GUJ287"/>
      <c r="GUK287"/>
      <c r="GUL287"/>
      <c r="GUM287"/>
      <c r="GUN287"/>
      <c r="GUO287"/>
      <c r="GUP287"/>
      <c r="GUQ287"/>
      <c r="GUR287"/>
      <c r="GUS287"/>
      <c r="GUT287"/>
      <c r="GUU287"/>
      <c r="GUV287"/>
      <c r="GUW287"/>
      <c r="GUX287"/>
      <c r="GUY287"/>
      <c r="GUZ287"/>
      <c r="GVA287"/>
      <c r="GVB287"/>
      <c r="GVC287"/>
      <c r="GVD287"/>
      <c r="GVE287"/>
      <c r="GVF287"/>
      <c r="GVG287"/>
      <c r="GVH287"/>
      <c r="GVI287"/>
      <c r="GVJ287"/>
      <c r="GVK287"/>
      <c r="GVL287"/>
      <c r="GVM287"/>
      <c r="GVN287"/>
      <c r="GVO287"/>
      <c r="GVP287"/>
      <c r="GVQ287"/>
      <c r="GVR287"/>
      <c r="GVS287"/>
      <c r="GVT287"/>
      <c r="GVU287"/>
      <c r="GVV287"/>
      <c r="GVW287"/>
      <c r="GVX287"/>
      <c r="GVY287"/>
      <c r="GVZ287"/>
      <c r="GWA287"/>
      <c r="GWB287"/>
      <c r="GWC287"/>
      <c r="GWD287"/>
      <c r="GWE287"/>
      <c r="GWF287"/>
      <c r="GWG287"/>
      <c r="GWH287"/>
      <c r="GWI287"/>
      <c r="GWJ287"/>
      <c r="GWK287"/>
      <c r="GWL287"/>
      <c r="GWM287"/>
      <c r="GWN287"/>
      <c r="GWO287"/>
      <c r="GWP287"/>
      <c r="GWQ287"/>
      <c r="GWR287"/>
      <c r="GWS287"/>
      <c r="GWT287"/>
      <c r="GWU287"/>
      <c r="GWV287"/>
      <c r="GWW287"/>
      <c r="GWX287"/>
      <c r="GWY287"/>
      <c r="GWZ287"/>
      <c r="GXA287"/>
      <c r="GXB287"/>
      <c r="GXC287"/>
      <c r="GXD287"/>
      <c r="GXE287"/>
      <c r="GXF287"/>
      <c r="GXG287"/>
      <c r="GXH287"/>
      <c r="GXI287"/>
      <c r="GXJ287"/>
      <c r="GXK287"/>
      <c r="GXL287"/>
      <c r="GXM287"/>
      <c r="GXN287"/>
      <c r="GXO287"/>
      <c r="GXP287"/>
      <c r="GXQ287"/>
      <c r="GXR287"/>
      <c r="GXS287"/>
      <c r="GXT287"/>
      <c r="GXU287"/>
      <c r="GXV287"/>
      <c r="GXW287"/>
      <c r="GXX287"/>
      <c r="GXY287"/>
      <c r="GXZ287"/>
      <c r="GYA287"/>
      <c r="GYB287"/>
      <c r="GYC287"/>
      <c r="GYD287"/>
      <c r="GYE287"/>
      <c r="GYF287"/>
      <c r="GYG287"/>
      <c r="GYH287"/>
      <c r="GYI287"/>
      <c r="GYJ287"/>
      <c r="GYK287"/>
      <c r="GYL287"/>
      <c r="GYM287"/>
      <c r="GYN287"/>
      <c r="GYO287"/>
      <c r="GYP287"/>
      <c r="GYQ287"/>
      <c r="GYR287"/>
      <c r="GYS287"/>
      <c r="GYT287"/>
      <c r="GYU287"/>
      <c r="GYV287"/>
      <c r="GYW287"/>
      <c r="GYX287"/>
      <c r="GYY287"/>
      <c r="GYZ287"/>
      <c r="GZA287"/>
      <c r="GZB287"/>
      <c r="GZC287"/>
      <c r="GZD287"/>
      <c r="GZE287"/>
      <c r="GZF287"/>
      <c r="GZG287"/>
      <c r="GZH287"/>
      <c r="GZI287"/>
      <c r="GZJ287"/>
      <c r="GZK287"/>
      <c r="GZL287"/>
      <c r="GZM287"/>
      <c r="GZN287"/>
      <c r="GZO287"/>
      <c r="GZP287"/>
      <c r="GZQ287"/>
      <c r="GZR287"/>
      <c r="GZS287"/>
      <c r="GZT287"/>
      <c r="GZU287"/>
      <c r="GZV287"/>
      <c r="GZW287"/>
      <c r="GZX287"/>
      <c r="GZY287"/>
      <c r="GZZ287"/>
      <c r="HAA287"/>
      <c r="HAB287"/>
      <c r="HAC287"/>
      <c r="HAD287"/>
      <c r="HAE287"/>
      <c r="HAF287"/>
      <c r="HAG287"/>
      <c r="HAH287"/>
      <c r="HAI287"/>
      <c r="HAJ287"/>
      <c r="HAK287"/>
      <c r="HAL287"/>
      <c r="HAM287"/>
      <c r="HAN287"/>
      <c r="HAO287"/>
      <c r="HAP287"/>
      <c r="HAQ287"/>
      <c r="HAR287"/>
      <c r="HAS287"/>
      <c r="HAT287"/>
      <c r="HAU287"/>
      <c r="HAV287"/>
      <c r="HAW287"/>
      <c r="HAX287"/>
      <c r="HAY287"/>
      <c r="HAZ287"/>
      <c r="HBA287"/>
      <c r="HBB287"/>
      <c r="HBC287"/>
      <c r="HBD287"/>
      <c r="HBE287"/>
      <c r="HBF287"/>
      <c r="HBG287"/>
      <c r="HBH287"/>
      <c r="HBI287"/>
      <c r="HBJ287"/>
      <c r="HBK287"/>
      <c r="HBL287"/>
      <c r="HBM287"/>
      <c r="HBN287"/>
      <c r="HBO287"/>
      <c r="HBP287"/>
      <c r="HBQ287"/>
      <c r="HBR287"/>
      <c r="HBS287"/>
      <c r="HBT287"/>
      <c r="HBU287"/>
      <c r="HBV287"/>
      <c r="HBW287"/>
      <c r="HBX287"/>
      <c r="HBY287"/>
      <c r="HBZ287"/>
      <c r="HCA287"/>
      <c r="HCB287"/>
      <c r="HCC287"/>
      <c r="HCD287"/>
      <c r="HCE287"/>
      <c r="HCF287"/>
      <c r="HCG287"/>
      <c r="HCH287"/>
      <c r="HCI287"/>
      <c r="HCJ287"/>
      <c r="HCK287"/>
      <c r="HCL287"/>
      <c r="HCM287"/>
      <c r="HCN287"/>
      <c r="HCO287"/>
      <c r="HCP287"/>
      <c r="HCQ287"/>
      <c r="HCR287"/>
      <c r="HCS287"/>
      <c r="HCT287"/>
      <c r="HCU287"/>
      <c r="HCV287"/>
      <c r="HCW287"/>
      <c r="HCX287"/>
      <c r="HCY287"/>
      <c r="HCZ287"/>
      <c r="HDA287"/>
      <c r="HDB287"/>
      <c r="HDC287"/>
      <c r="HDD287"/>
      <c r="HDE287"/>
      <c r="HDF287"/>
      <c r="HDG287"/>
      <c r="HDH287"/>
      <c r="HDI287"/>
      <c r="HDJ287"/>
      <c r="HDK287"/>
      <c r="HDL287"/>
      <c r="HDM287"/>
      <c r="HDN287"/>
      <c r="HDO287"/>
      <c r="HDP287"/>
      <c r="HDQ287"/>
      <c r="HDR287"/>
      <c r="HDS287"/>
      <c r="HDT287"/>
      <c r="HDU287"/>
      <c r="HDV287"/>
      <c r="HDW287"/>
      <c r="HDX287"/>
      <c r="HDY287"/>
      <c r="HDZ287"/>
      <c r="HEA287"/>
      <c r="HEB287"/>
      <c r="HEC287"/>
      <c r="HED287"/>
      <c r="HEE287"/>
      <c r="HEF287"/>
      <c r="HEG287"/>
      <c r="HEH287"/>
      <c r="HEI287"/>
      <c r="HEJ287"/>
      <c r="HEK287"/>
      <c r="HEL287"/>
      <c r="HEM287"/>
      <c r="HEN287"/>
      <c r="HEO287"/>
      <c r="HEP287"/>
      <c r="HEQ287"/>
      <c r="HER287"/>
      <c r="HES287"/>
      <c r="HET287"/>
      <c r="HEU287"/>
      <c r="HEV287"/>
      <c r="HEW287"/>
      <c r="HEX287"/>
      <c r="HEY287"/>
      <c r="HEZ287"/>
      <c r="HFA287"/>
      <c r="HFB287"/>
      <c r="HFC287"/>
      <c r="HFD287"/>
      <c r="HFE287"/>
      <c r="HFF287"/>
      <c r="HFG287"/>
      <c r="HFH287"/>
      <c r="HFI287"/>
      <c r="HFJ287"/>
      <c r="HFK287"/>
      <c r="HFL287"/>
      <c r="HFM287"/>
      <c r="HFN287"/>
      <c r="HFO287"/>
      <c r="HFP287"/>
      <c r="HFQ287"/>
      <c r="HFR287"/>
      <c r="HFS287"/>
      <c r="HFT287"/>
      <c r="HFU287"/>
      <c r="HFV287"/>
      <c r="HFW287"/>
      <c r="HFX287"/>
      <c r="HFY287"/>
      <c r="HFZ287"/>
      <c r="HGA287"/>
      <c r="HGB287"/>
      <c r="HGC287"/>
      <c r="HGD287"/>
      <c r="HGE287"/>
      <c r="HGF287"/>
      <c r="HGG287"/>
      <c r="HGH287"/>
      <c r="HGI287"/>
      <c r="HGJ287"/>
      <c r="HGK287"/>
      <c r="HGL287"/>
      <c r="HGM287"/>
      <c r="HGN287"/>
      <c r="HGO287"/>
      <c r="HGP287"/>
      <c r="HGQ287"/>
      <c r="HGR287"/>
      <c r="HGS287"/>
      <c r="HGT287"/>
      <c r="HGU287"/>
      <c r="HGV287"/>
      <c r="HGW287"/>
      <c r="HGX287"/>
      <c r="HGY287"/>
      <c r="HGZ287"/>
      <c r="HHA287"/>
      <c r="HHB287"/>
      <c r="HHC287"/>
      <c r="HHD287"/>
      <c r="HHE287"/>
      <c r="HHF287"/>
      <c r="HHG287"/>
      <c r="HHH287"/>
      <c r="HHI287"/>
      <c r="HHJ287"/>
      <c r="HHK287"/>
      <c r="HHL287"/>
      <c r="HHM287"/>
      <c r="HHN287"/>
      <c r="HHO287"/>
      <c r="HHP287"/>
      <c r="HHQ287"/>
      <c r="HHR287"/>
      <c r="HHS287"/>
      <c r="HHT287"/>
      <c r="HHU287"/>
      <c r="HHV287"/>
      <c r="HHW287"/>
      <c r="HHX287"/>
      <c r="HHY287"/>
      <c r="HHZ287"/>
      <c r="HIA287"/>
      <c r="HIB287"/>
      <c r="HIC287"/>
      <c r="HID287"/>
      <c r="HIE287"/>
      <c r="HIF287"/>
      <c r="HIG287"/>
      <c r="HIH287"/>
      <c r="HII287"/>
      <c r="HIJ287"/>
      <c r="HIK287"/>
      <c r="HIL287"/>
      <c r="HIM287"/>
      <c r="HIN287"/>
      <c r="HIO287"/>
      <c r="HIP287"/>
      <c r="HIQ287"/>
      <c r="HIR287"/>
      <c r="HIS287"/>
      <c r="HIT287"/>
      <c r="HIU287"/>
      <c r="HIV287"/>
      <c r="HIW287"/>
      <c r="HIX287"/>
      <c r="HIY287"/>
      <c r="HIZ287"/>
      <c r="HJA287"/>
      <c r="HJB287"/>
      <c r="HJC287"/>
      <c r="HJD287"/>
      <c r="HJE287"/>
      <c r="HJF287"/>
      <c r="HJG287"/>
      <c r="HJH287"/>
      <c r="HJI287"/>
      <c r="HJJ287"/>
      <c r="HJK287"/>
      <c r="HJL287"/>
      <c r="HJM287"/>
      <c r="HJN287"/>
      <c r="HJO287"/>
      <c r="HJP287"/>
      <c r="HJQ287"/>
      <c r="HJR287"/>
      <c r="HJS287"/>
      <c r="HJT287"/>
      <c r="HJU287"/>
      <c r="HJV287"/>
      <c r="HJW287"/>
      <c r="HJX287"/>
      <c r="HJY287"/>
      <c r="HJZ287"/>
      <c r="HKA287"/>
      <c r="HKB287"/>
      <c r="HKC287"/>
      <c r="HKD287"/>
      <c r="HKE287"/>
      <c r="HKF287"/>
      <c r="HKG287"/>
      <c r="HKH287"/>
      <c r="HKI287"/>
      <c r="HKJ287"/>
      <c r="HKK287"/>
      <c r="HKL287"/>
      <c r="HKM287"/>
      <c r="HKN287"/>
      <c r="HKO287"/>
      <c r="HKP287"/>
      <c r="HKQ287"/>
      <c r="HKR287"/>
      <c r="HKS287"/>
      <c r="HKT287"/>
      <c r="HKU287"/>
      <c r="HKV287"/>
      <c r="HKW287"/>
      <c r="HKX287"/>
      <c r="HKY287"/>
      <c r="HKZ287"/>
      <c r="HLA287"/>
      <c r="HLB287"/>
      <c r="HLC287"/>
      <c r="HLD287"/>
      <c r="HLE287"/>
      <c r="HLF287"/>
      <c r="HLG287"/>
      <c r="HLH287"/>
      <c r="HLI287"/>
      <c r="HLJ287"/>
      <c r="HLK287"/>
      <c r="HLL287"/>
      <c r="HLM287"/>
      <c r="HLN287"/>
      <c r="HLO287"/>
      <c r="HLP287"/>
      <c r="HLQ287"/>
      <c r="HLR287"/>
      <c r="HLS287"/>
      <c r="HLT287"/>
      <c r="HLU287"/>
      <c r="HLV287"/>
      <c r="HLW287"/>
      <c r="HLX287"/>
      <c r="HLY287"/>
      <c r="HLZ287"/>
      <c r="HMA287"/>
      <c r="HMB287"/>
      <c r="HMC287"/>
      <c r="HMD287"/>
      <c r="HME287"/>
      <c r="HMF287"/>
      <c r="HMG287"/>
      <c r="HMH287"/>
      <c r="HMI287"/>
      <c r="HMJ287"/>
      <c r="HMK287"/>
      <c r="HML287"/>
      <c r="HMM287"/>
      <c r="HMN287"/>
      <c r="HMO287"/>
      <c r="HMP287"/>
      <c r="HMQ287"/>
      <c r="HMR287"/>
      <c r="HMS287"/>
      <c r="HMT287"/>
      <c r="HMU287"/>
      <c r="HMV287"/>
      <c r="HMW287"/>
      <c r="HMX287"/>
      <c r="HMY287"/>
      <c r="HMZ287"/>
      <c r="HNA287"/>
      <c r="HNB287"/>
      <c r="HNC287"/>
      <c r="HND287"/>
      <c r="HNE287"/>
      <c r="HNF287"/>
      <c r="HNG287"/>
      <c r="HNH287"/>
      <c r="HNI287"/>
      <c r="HNJ287"/>
      <c r="HNK287"/>
      <c r="HNL287"/>
      <c r="HNM287"/>
      <c r="HNN287"/>
      <c r="HNO287"/>
      <c r="HNP287"/>
      <c r="HNQ287"/>
      <c r="HNR287"/>
      <c r="HNS287"/>
      <c r="HNT287"/>
      <c r="HNU287"/>
      <c r="HNV287"/>
      <c r="HNW287"/>
      <c r="HNX287"/>
      <c r="HNY287"/>
      <c r="HNZ287"/>
      <c r="HOA287"/>
      <c r="HOB287"/>
      <c r="HOC287"/>
      <c r="HOD287"/>
      <c r="HOE287"/>
      <c r="HOF287"/>
      <c r="HOG287"/>
      <c r="HOH287"/>
      <c r="HOI287"/>
      <c r="HOJ287"/>
      <c r="HOK287"/>
      <c r="HOL287"/>
      <c r="HOM287"/>
      <c r="HON287"/>
      <c r="HOO287"/>
      <c r="HOP287"/>
      <c r="HOQ287"/>
      <c r="HOR287"/>
      <c r="HOS287"/>
      <c r="HOT287"/>
      <c r="HOU287"/>
      <c r="HOV287"/>
      <c r="HOW287"/>
      <c r="HOX287"/>
      <c r="HOY287"/>
      <c r="HOZ287"/>
      <c r="HPA287"/>
      <c r="HPB287"/>
      <c r="HPC287"/>
      <c r="HPD287"/>
      <c r="HPE287"/>
      <c r="HPF287"/>
      <c r="HPG287"/>
      <c r="HPH287"/>
      <c r="HPI287"/>
      <c r="HPJ287"/>
      <c r="HPK287"/>
      <c r="HPL287"/>
      <c r="HPM287"/>
      <c r="HPN287"/>
      <c r="HPO287"/>
      <c r="HPP287"/>
      <c r="HPQ287"/>
      <c r="HPR287"/>
      <c r="HPS287"/>
      <c r="HPT287"/>
      <c r="HPU287"/>
      <c r="HPV287"/>
      <c r="HPW287"/>
      <c r="HPX287"/>
      <c r="HPY287"/>
      <c r="HPZ287"/>
      <c r="HQA287"/>
      <c r="HQB287"/>
      <c r="HQC287"/>
      <c r="HQD287"/>
      <c r="HQE287"/>
      <c r="HQF287"/>
      <c r="HQG287"/>
      <c r="HQH287"/>
      <c r="HQI287"/>
      <c r="HQJ287"/>
      <c r="HQK287"/>
      <c r="HQL287"/>
      <c r="HQM287"/>
      <c r="HQN287"/>
      <c r="HQO287"/>
      <c r="HQP287"/>
      <c r="HQQ287"/>
      <c r="HQR287"/>
      <c r="HQS287"/>
      <c r="HQT287"/>
      <c r="HQU287"/>
      <c r="HQV287"/>
      <c r="HQW287"/>
      <c r="HQX287"/>
      <c r="HQY287"/>
      <c r="HQZ287"/>
      <c r="HRA287"/>
      <c r="HRB287"/>
      <c r="HRC287"/>
      <c r="HRD287"/>
      <c r="HRE287"/>
      <c r="HRF287"/>
      <c r="HRG287"/>
      <c r="HRH287"/>
      <c r="HRI287"/>
      <c r="HRJ287"/>
      <c r="HRK287"/>
      <c r="HRL287"/>
      <c r="HRM287"/>
      <c r="HRN287"/>
      <c r="HRO287"/>
      <c r="HRP287"/>
      <c r="HRQ287"/>
      <c r="HRR287"/>
      <c r="HRS287"/>
      <c r="HRT287"/>
      <c r="HRU287"/>
      <c r="HRV287"/>
      <c r="HRW287"/>
      <c r="HRX287"/>
      <c r="HRY287"/>
      <c r="HRZ287"/>
      <c r="HSA287"/>
      <c r="HSB287"/>
      <c r="HSC287"/>
      <c r="HSD287"/>
      <c r="HSE287"/>
      <c r="HSF287"/>
      <c r="HSG287"/>
      <c r="HSH287"/>
      <c r="HSI287"/>
      <c r="HSJ287"/>
      <c r="HSK287"/>
      <c r="HSL287"/>
      <c r="HSM287"/>
      <c r="HSN287"/>
      <c r="HSO287"/>
      <c r="HSP287"/>
      <c r="HSQ287"/>
      <c r="HSR287"/>
      <c r="HSS287"/>
      <c r="HST287"/>
      <c r="HSU287"/>
      <c r="HSV287"/>
      <c r="HSW287"/>
      <c r="HSX287"/>
      <c r="HSY287"/>
      <c r="HSZ287"/>
      <c r="HTA287"/>
      <c r="HTB287"/>
      <c r="HTC287"/>
      <c r="HTD287"/>
      <c r="HTE287"/>
      <c r="HTF287"/>
      <c r="HTG287"/>
      <c r="HTH287"/>
      <c r="HTI287"/>
      <c r="HTJ287"/>
      <c r="HTK287"/>
      <c r="HTL287"/>
      <c r="HTM287"/>
      <c r="HTN287"/>
      <c r="HTO287"/>
      <c r="HTP287"/>
      <c r="HTQ287"/>
      <c r="HTR287"/>
      <c r="HTS287"/>
      <c r="HTT287"/>
      <c r="HTU287"/>
      <c r="HTV287"/>
      <c r="HTW287"/>
      <c r="HTX287"/>
      <c r="HTY287"/>
      <c r="HTZ287"/>
      <c r="HUA287"/>
      <c r="HUB287"/>
      <c r="HUC287"/>
      <c r="HUD287"/>
      <c r="HUE287"/>
      <c r="HUF287"/>
      <c r="HUG287"/>
      <c r="HUH287"/>
      <c r="HUI287"/>
      <c r="HUJ287"/>
      <c r="HUK287"/>
      <c r="HUL287"/>
      <c r="HUM287"/>
      <c r="HUN287"/>
      <c r="HUO287"/>
      <c r="HUP287"/>
      <c r="HUQ287"/>
      <c r="HUR287"/>
      <c r="HUS287"/>
      <c r="HUT287"/>
      <c r="HUU287"/>
      <c r="HUV287"/>
      <c r="HUW287"/>
      <c r="HUX287"/>
      <c r="HUY287"/>
      <c r="HUZ287"/>
      <c r="HVA287"/>
      <c r="HVB287"/>
      <c r="HVC287"/>
      <c r="HVD287"/>
      <c r="HVE287"/>
      <c r="HVF287"/>
      <c r="HVG287"/>
      <c r="HVH287"/>
      <c r="HVI287"/>
      <c r="HVJ287"/>
      <c r="HVK287"/>
      <c r="HVL287"/>
      <c r="HVM287"/>
      <c r="HVN287"/>
      <c r="HVO287"/>
      <c r="HVP287"/>
      <c r="HVQ287"/>
      <c r="HVR287"/>
      <c r="HVS287"/>
      <c r="HVT287"/>
      <c r="HVU287"/>
      <c r="HVV287"/>
      <c r="HVW287"/>
      <c r="HVX287"/>
      <c r="HVY287"/>
      <c r="HVZ287"/>
      <c r="HWA287"/>
      <c r="HWB287"/>
      <c r="HWC287"/>
      <c r="HWD287"/>
      <c r="HWE287"/>
      <c r="HWF287"/>
      <c r="HWG287"/>
      <c r="HWH287"/>
      <c r="HWI287"/>
      <c r="HWJ287"/>
      <c r="HWK287"/>
      <c r="HWL287"/>
      <c r="HWM287"/>
      <c r="HWN287"/>
      <c r="HWO287"/>
      <c r="HWP287"/>
      <c r="HWQ287"/>
      <c r="HWR287"/>
      <c r="HWS287"/>
      <c r="HWT287"/>
      <c r="HWU287"/>
      <c r="HWV287"/>
      <c r="HWW287"/>
      <c r="HWX287"/>
      <c r="HWY287"/>
      <c r="HWZ287"/>
      <c r="HXA287"/>
      <c r="HXB287"/>
      <c r="HXC287"/>
      <c r="HXD287"/>
      <c r="HXE287"/>
      <c r="HXF287"/>
      <c r="HXG287"/>
      <c r="HXH287"/>
      <c r="HXI287"/>
      <c r="HXJ287"/>
      <c r="HXK287"/>
      <c r="HXL287"/>
      <c r="HXM287"/>
      <c r="HXN287"/>
      <c r="HXO287"/>
      <c r="HXP287"/>
      <c r="HXQ287"/>
      <c r="HXR287"/>
      <c r="HXS287"/>
      <c r="HXT287"/>
      <c r="HXU287"/>
      <c r="HXV287"/>
      <c r="HXW287"/>
      <c r="HXX287"/>
      <c r="HXY287"/>
      <c r="HXZ287"/>
      <c r="HYA287"/>
      <c r="HYB287"/>
      <c r="HYC287"/>
      <c r="HYD287"/>
      <c r="HYE287"/>
      <c r="HYF287"/>
      <c r="HYG287"/>
      <c r="HYH287"/>
      <c r="HYI287"/>
      <c r="HYJ287"/>
      <c r="HYK287"/>
      <c r="HYL287"/>
      <c r="HYM287"/>
      <c r="HYN287"/>
      <c r="HYO287"/>
      <c r="HYP287"/>
      <c r="HYQ287"/>
      <c r="HYR287"/>
      <c r="HYS287"/>
      <c r="HYT287"/>
      <c r="HYU287"/>
      <c r="HYV287"/>
      <c r="HYW287"/>
      <c r="HYX287"/>
      <c r="HYY287"/>
      <c r="HYZ287"/>
      <c r="HZA287"/>
      <c r="HZB287"/>
      <c r="HZC287"/>
      <c r="HZD287"/>
      <c r="HZE287"/>
      <c r="HZF287"/>
      <c r="HZG287"/>
      <c r="HZH287"/>
      <c r="HZI287"/>
      <c r="HZJ287"/>
      <c r="HZK287"/>
      <c r="HZL287"/>
      <c r="HZM287"/>
      <c r="HZN287"/>
      <c r="HZO287"/>
      <c r="HZP287"/>
      <c r="HZQ287"/>
      <c r="HZR287"/>
      <c r="HZS287"/>
      <c r="HZT287"/>
      <c r="HZU287"/>
      <c r="HZV287"/>
      <c r="HZW287"/>
      <c r="HZX287"/>
      <c r="HZY287"/>
      <c r="HZZ287"/>
      <c r="IAA287"/>
      <c r="IAB287"/>
      <c r="IAC287"/>
      <c r="IAD287"/>
      <c r="IAE287"/>
      <c r="IAF287"/>
      <c r="IAG287"/>
      <c r="IAH287"/>
      <c r="IAI287"/>
      <c r="IAJ287"/>
      <c r="IAK287"/>
      <c r="IAL287"/>
      <c r="IAM287"/>
      <c r="IAN287"/>
      <c r="IAO287"/>
      <c r="IAP287"/>
      <c r="IAQ287"/>
      <c r="IAR287"/>
      <c r="IAS287"/>
      <c r="IAT287"/>
      <c r="IAU287"/>
      <c r="IAV287"/>
      <c r="IAW287"/>
      <c r="IAX287"/>
      <c r="IAY287"/>
      <c r="IAZ287"/>
      <c r="IBA287"/>
      <c r="IBB287"/>
      <c r="IBC287"/>
      <c r="IBD287"/>
      <c r="IBE287"/>
      <c r="IBF287"/>
      <c r="IBG287"/>
      <c r="IBH287"/>
      <c r="IBI287"/>
      <c r="IBJ287"/>
      <c r="IBK287"/>
      <c r="IBL287"/>
      <c r="IBM287"/>
      <c r="IBN287"/>
      <c r="IBO287"/>
      <c r="IBP287"/>
      <c r="IBQ287"/>
      <c r="IBR287"/>
      <c r="IBS287"/>
      <c r="IBT287"/>
      <c r="IBU287"/>
      <c r="IBV287"/>
      <c r="IBW287"/>
      <c r="IBX287"/>
      <c r="IBY287"/>
      <c r="IBZ287"/>
      <c r="ICA287"/>
      <c r="ICB287"/>
      <c r="ICC287"/>
      <c r="ICD287"/>
      <c r="ICE287"/>
      <c r="ICF287"/>
      <c r="ICG287"/>
      <c r="ICH287"/>
      <c r="ICI287"/>
      <c r="ICJ287"/>
      <c r="ICK287"/>
      <c r="ICL287"/>
      <c r="ICM287"/>
      <c r="ICN287"/>
      <c r="ICO287"/>
      <c r="ICP287"/>
      <c r="ICQ287"/>
      <c r="ICR287"/>
      <c r="ICS287"/>
      <c r="ICT287"/>
      <c r="ICU287"/>
      <c r="ICV287"/>
      <c r="ICW287"/>
      <c r="ICX287"/>
      <c r="ICY287"/>
      <c r="ICZ287"/>
      <c r="IDA287"/>
      <c r="IDB287"/>
      <c r="IDC287"/>
      <c r="IDD287"/>
      <c r="IDE287"/>
      <c r="IDF287"/>
      <c r="IDG287"/>
      <c r="IDH287"/>
      <c r="IDI287"/>
      <c r="IDJ287"/>
      <c r="IDK287"/>
      <c r="IDL287"/>
      <c r="IDM287"/>
      <c r="IDN287"/>
      <c r="IDO287"/>
      <c r="IDP287"/>
      <c r="IDQ287"/>
      <c r="IDR287"/>
      <c r="IDS287"/>
      <c r="IDT287"/>
      <c r="IDU287"/>
      <c r="IDV287"/>
      <c r="IDW287"/>
      <c r="IDX287"/>
      <c r="IDY287"/>
      <c r="IDZ287"/>
      <c r="IEA287"/>
      <c r="IEB287"/>
      <c r="IEC287"/>
      <c r="IED287"/>
      <c r="IEE287"/>
      <c r="IEF287"/>
      <c r="IEG287"/>
      <c r="IEH287"/>
      <c r="IEI287"/>
      <c r="IEJ287"/>
      <c r="IEK287"/>
      <c r="IEL287"/>
      <c r="IEM287"/>
      <c r="IEN287"/>
      <c r="IEO287"/>
      <c r="IEP287"/>
      <c r="IEQ287"/>
      <c r="IER287"/>
      <c r="IES287"/>
      <c r="IET287"/>
      <c r="IEU287"/>
      <c r="IEV287"/>
      <c r="IEW287"/>
      <c r="IEX287"/>
      <c r="IEY287"/>
      <c r="IEZ287"/>
      <c r="IFA287"/>
      <c r="IFB287"/>
      <c r="IFC287"/>
      <c r="IFD287"/>
      <c r="IFE287"/>
      <c r="IFF287"/>
      <c r="IFG287"/>
      <c r="IFH287"/>
      <c r="IFI287"/>
      <c r="IFJ287"/>
      <c r="IFK287"/>
      <c r="IFL287"/>
      <c r="IFM287"/>
      <c r="IFN287"/>
      <c r="IFO287"/>
      <c r="IFP287"/>
      <c r="IFQ287"/>
      <c r="IFR287"/>
      <c r="IFS287"/>
      <c r="IFT287"/>
      <c r="IFU287"/>
      <c r="IFV287"/>
      <c r="IFW287"/>
      <c r="IFX287"/>
      <c r="IFY287"/>
      <c r="IFZ287"/>
      <c r="IGA287"/>
      <c r="IGB287"/>
      <c r="IGC287"/>
      <c r="IGD287"/>
      <c r="IGE287"/>
      <c r="IGF287"/>
      <c r="IGG287"/>
      <c r="IGH287"/>
      <c r="IGI287"/>
      <c r="IGJ287"/>
      <c r="IGK287"/>
      <c r="IGL287"/>
      <c r="IGM287"/>
      <c r="IGN287"/>
      <c r="IGO287"/>
      <c r="IGP287"/>
      <c r="IGQ287"/>
      <c r="IGR287"/>
      <c r="IGS287"/>
      <c r="IGT287"/>
      <c r="IGU287"/>
      <c r="IGV287"/>
      <c r="IGW287"/>
      <c r="IGX287"/>
      <c r="IGY287"/>
      <c r="IGZ287"/>
      <c r="IHA287"/>
      <c r="IHB287"/>
      <c r="IHC287"/>
      <c r="IHD287"/>
      <c r="IHE287"/>
      <c r="IHF287"/>
      <c r="IHG287"/>
      <c r="IHH287"/>
      <c r="IHI287"/>
      <c r="IHJ287"/>
      <c r="IHK287"/>
      <c r="IHL287"/>
      <c r="IHM287"/>
      <c r="IHN287"/>
      <c r="IHO287"/>
      <c r="IHP287"/>
      <c r="IHQ287"/>
      <c r="IHR287"/>
      <c r="IHS287"/>
      <c r="IHT287"/>
      <c r="IHU287"/>
      <c r="IHV287"/>
      <c r="IHW287"/>
      <c r="IHX287"/>
      <c r="IHY287"/>
      <c r="IHZ287"/>
      <c r="IIA287"/>
      <c r="IIB287"/>
      <c r="IIC287"/>
      <c r="IID287"/>
      <c r="IIE287"/>
      <c r="IIF287"/>
      <c r="IIG287"/>
      <c r="IIH287"/>
      <c r="III287"/>
      <c r="IIJ287"/>
      <c r="IIK287"/>
      <c r="IIL287"/>
      <c r="IIM287"/>
      <c r="IIN287"/>
      <c r="IIO287"/>
      <c r="IIP287"/>
      <c r="IIQ287"/>
      <c r="IIR287"/>
      <c r="IIS287"/>
      <c r="IIT287"/>
      <c r="IIU287"/>
      <c r="IIV287"/>
      <c r="IIW287"/>
      <c r="IIX287"/>
      <c r="IIY287"/>
      <c r="IIZ287"/>
      <c r="IJA287"/>
      <c r="IJB287"/>
      <c r="IJC287"/>
      <c r="IJD287"/>
      <c r="IJE287"/>
      <c r="IJF287"/>
      <c r="IJG287"/>
      <c r="IJH287"/>
      <c r="IJI287"/>
      <c r="IJJ287"/>
      <c r="IJK287"/>
      <c r="IJL287"/>
      <c r="IJM287"/>
      <c r="IJN287"/>
      <c r="IJO287"/>
      <c r="IJP287"/>
      <c r="IJQ287"/>
      <c r="IJR287"/>
      <c r="IJS287"/>
      <c r="IJT287"/>
      <c r="IJU287"/>
      <c r="IJV287"/>
      <c r="IJW287"/>
      <c r="IJX287"/>
      <c r="IJY287"/>
      <c r="IJZ287"/>
      <c r="IKA287"/>
      <c r="IKB287"/>
      <c r="IKC287"/>
      <c r="IKD287"/>
      <c r="IKE287"/>
      <c r="IKF287"/>
      <c r="IKG287"/>
      <c r="IKH287"/>
      <c r="IKI287"/>
      <c r="IKJ287"/>
      <c r="IKK287"/>
      <c r="IKL287"/>
      <c r="IKM287"/>
      <c r="IKN287"/>
      <c r="IKO287"/>
      <c r="IKP287"/>
      <c r="IKQ287"/>
      <c r="IKR287"/>
      <c r="IKS287"/>
      <c r="IKT287"/>
      <c r="IKU287"/>
      <c r="IKV287"/>
      <c r="IKW287"/>
      <c r="IKX287"/>
      <c r="IKY287"/>
      <c r="IKZ287"/>
      <c r="ILA287"/>
      <c r="ILB287"/>
      <c r="ILC287"/>
      <c r="ILD287"/>
      <c r="ILE287"/>
      <c r="ILF287"/>
      <c r="ILG287"/>
      <c r="ILH287"/>
      <c r="ILI287"/>
      <c r="ILJ287"/>
      <c r="ILK287"/>
      <c r="ILL287"/>
      <c r="ILM287"/>
      <c r="ILN287"/>
      <c r="ILO287"/>
      <c r="ILP287"/>
      <c r="ILQ287"/>
      <c r="ILR287"/>
      <c r="ILS287"/>
      <c r="ILT287"/>
      <c r="ILU287"/>
      <c r="ILV287"/>
      <c r="ILW287"/>
      <c r="ILX287"/>
      <c r="ILY287"/>
      <c r="ILZ287"/>
      <c r="IMA287"/>
      <c r="IMB287"/>
      <c r="IMC287"/>
      <c r="IMD287"/>
      <c r="IME287"/>
      <c r="IMF287"/>
      <c r="IMG287"/>
      <c r="IMH287"/>
      <c r="IMI287"/>
      <c r="IMJ287"/>
      <c r="IMK287"/>
      <c r="IML287"/>
      <c r="IMM287"/>
      <c r="IMN287"/>
      <c r="IMO287"/>
      <c r="IMP287"/>
      <c r="IMQ287"/>
      <c r="IMR287"/>
      <c r="IMS287"/>
      <c r="IMT287"/>
      <c r="IMU287"/>
      <c r="IMV287"/>
      <c r="IMW287"/>
      <c r="IMX287"/>
      <c r="IMY287"/>
      <c r="IMZ287"/>
      <c r="INA287"/>
      <c r="INB287"/>
      <c r="INC287"/>
      <c r="IND287"/>
      <c r="INE287"/>
      <c r="INF287"/>
      <c r="ING287"/>
      <c r="INH287"/>
      <c r="INI287"/>
      <c r="INJ287"/>
      <c r="INK287"/>
      <c r="INL287"/>
      <c r="INM287"/>
      <c r="INN287"/>
      <c r="INO287"/>
      <c r="INP287"/>
      <c r="INQ287"/>
      <c r="INR287"/>
      <c r="INS287"/>
      <c r="INT287"/>
      <c r="INU287"/>
      <c r="INV287"/>
      <c r="INW287"/>
      <c r="INX287"/>
      <c r="INY287"/>
      <c r="INZ287"/>
      <c r="IOA287"/>
      <c r="IOB287"/>
      <c r="IOC287"/>
      <c r="IOD287"/>
      <c r="IOE287"/>
      <c r="IOF287"/>
      <c r="IOG287"/>
      <c r="IOH287"/>
      <c r="IOI287"/>
      <c r="IOJ287"/>
      <c r="IOK287"/>
      <c r="IOL287"/>
      <c r="IOM287"/>
      <c r="ION287"/>
      <c r="IOO287"/>
      <c r="IOP287"/>
      <c r="IOQ287"/>
      <c r="IOR287"/>
      <c r="IOS287"/>
      <c r="IOT287"/>
      <c r="IOU287"/>
      <c r="IOV287"/>
      <c r="IOW287"/>
      <c r="IOX287"/>
      <c r="IOY287"/>
      <c r="IOZ287"/>
      <c r="IPA287"/>
      <c r="IPB287"/>
      <c r="IPC287"/>
      <c r="IPD287"/>
      <c r="IPE287"/>
      <c r="IPF287"/>
      <c r="IPG287"/>
      <c r="IPH287"/>
      <c r="IPI287"/>
      <c r="IPJ287"/>
      <c r="IPK287"/>
      <c r="IPL287"/>
      <c r="IPM287"/>
      <c r="IPN287"/>
      <c r="IPO287"/>
      <c r="IPP287"/>
      <c r="IPQ287"/>
      <c r="IPR287"/>
      <c r="IPS287"/>
      <c r="IPT287"/>
      <c r="IPU287"/>
      <c r="IPV287"/>
      <c r="IPW287"/>
      <c r="IPX287"/>
      <c r="IPY287"/>
      <c r="IPZ287"/>
      <c r="IQA287"/>
      <c r="IQB287"/>
      <c r="IQC287"/>
      <c r="IQD287"/>
      <c r="IQE287"/>
      <c r="IQF287"/>
      <c r="IQG287"/>
      <c r="IQH287"/>
      <c r="IQI287"/>
      <c r="IQJ287"/>
      <c r="IQK287"/>
      <c r="IQL287"/>
      <c r="IQM287"/>
      <c r="IQN287"/>
      <c r="IQO287"/>
      <c r="IQP287"/>
      <c r="IQQ287"/>
      <c r="IQR287"/>
      <c r="IQS287"/>
      <c r="IQT287"/>
      <c r="IQU287"/>
      <c r="IQV287"/>
      <c r="IQW287"/>
      <c r="IQX287"/>
      <c r="IQY287"/>
      <c r="IQZ287"/>
      <c r="IRA287"/>
      <c r="IRB287"/>
      <c r="IRC287"/>
      <c r="IRD287"/>
      <c r="IRE287"/>
      <c r="IRF287"/>
      <c r="IRG287"/>
      <c r="IRH287"/>
      <c r="IRI287"/>
      <c r="IRJ287"/>
      <c r="IRK287"/>
      <c r="IRL287"/>
      <c r="IRM287"/>
      <c r="IRN287"/>
      <c r="IRO287"/>
      <c r="IRP287"/>
      <c r="IRQ287"/>
      <c r="IRR287"/>
      <c r="IRS287"/>
      <c r="IRT287"/>
      <c r="IRU287"/>
      <c r="IRV287"/>
      <c r="IRW287"/>
      <c r="IRX287"/>
      <c r="IRY287"/>
      <c r="IRZ287"/>
      <c r="ISA287"/>
      <c r="ISB287"/>
      <c r="ISC287"/>
      <c r="ISD287"/>
      <c r="ISE287"/>
      <c r="ISF287"/>
      <c r="ISG287"/>
      <c r="ISH287"/>
      <c r="ISI287"/>
      <c r="ISJ287"/>
      <c r="ISK287"/>
      <c r="ISL287"/>
      <c r="ISM287"/>
      <c r="ISN287"/>
      <c r="ISO287"/>
      <c r="ISP287"/>
      <c r="ISQ287"/>
      <c r="ISR287"/>
      <c r="ISS287"/>
      <c r="IST287"/>
      <c r="ISU287"/>
      <c r="ISV287"/>
      <c r="ISW287"/>
      <c r="ISX287"/>
      <c r="ISY287"/>
      <c r="ISZ287"/>
      <c r="ITA287"/>
      <c r="ITB287"/>
      <c r="ITC287"/>
      <c r="ITD287"/>
      <c r="ITE287"/>
      <c r="ITF287"/>
      <c r="ITG287"/>
      <c r="ITH287"/>
      <c r="ITI287"/>
      <c r="ITJ287"/>
      <c r="ITK287"/>
      <c r="ITL287"/>
      <c r="ITM287"/>
      <c r="ITN287"/>
      <c r="ITO287"/>
      <c r="ITP287"/>
      <c r="ITQ287"/>
      <c r="ITR287"/>
      <c r="ITS287"/>
      <c r="ITT287"/>
      <c r="ITU287"/>
      <c r="ITV287"/>
      <c r="ITW287"/>
      <c r="ITX287"/>
      <c r="ITY287"/>
      <c r="ITZ287"/>
      <c r="IUA287"/>
      <c r="IUB287"/>
      <c r="IUC287"/>
      <c r="IUD287"/>
      <c r="IUE287"/>
      <c r="IUF287"/>
      <c r="IUG287"/>
      <c r="IUH287"/>
      <c r="IUI287"/>
      <c r="IUJ287"/>
      <c r="IUK287"/>
      <c r="IUL287"/>
      <c r="IUM287"/>
      <c r="IUN287"/>
      <c r="IUO287"/>
      <c r="IUP287"/>
      <c r="IUQ287"/>
      <c r="IUR287"/>
      <c r="IUS287"/>
      <c r="IUT287"/>
      <c r="IUU287"/>
      <c r="IUV287"/>
      <c r="IUW287"/>
      <c r="IUX287"/>
      <c r="IUY287"/>
      <c r="IUZ287"/>
      <c r="IVA287"/>
      <c r="IVB287"/>
      <c r="IVC287"/>
      <c r="IVD287"/>
      <c r="IVE287"/>
      <c r="IVF287"/>
      <c r="IVG287"/>
      <c r="IVH287"/>
      <c r="IVI287"/>
      <c r="IVJ287"/>
      <c r="IVK287"/>
      <c r="IVL287"/>
      <c r="IVM287"/>
      <c r="IVN287"/>
      <c r="IVO287"/>
      <c r="IVP287"/>
      <c r="IVQ287"/>
      <c r="IVR287"/>
      <c r="IVS287"/>
      <c r="IVT287"/>
      <c r="IVU287"/>
      <c r="IVV287"/>
      <c r="IVW287"/>
      <c r="IVX287"/>
      <c r="IVY287"/>
      <c r="IVZ287"/>
      <c r="IWA287"/>
      <c r="IWB287"/>
      <c r="IWC287"/>
      <c r="IWD287"/>
      <c r="IWE287"/>
      <c r="IWF287"/>
      <c r="IWG287"/>
      <c r="IWH287"/>
      <c r="IWI287"/>
      <c r="IWJ287"/>
      <c r="IWK287"/>
      <c r="IWL287"/>
      <c r="IWM287"/>
      <c r="IWN287"/>
      <c r="IWO287"/>
      <c r="IWP287"/>
      <c r="IWQ287"/>
      <c r="IWR287"/>
      <c r="IWS287"/>
      <c r="IWT287"/>
      <c r="IWU287"/>
      <c r="IWV287"/>
      <c r="IWW287"/>
      <c r="IWX287"/>
      <c r="IWY287"/>
      <c r="IWZ287"/>
      <c r="IXA287"/>
      <c r="IXB287"/>
      <c r="IXC287"/>
      <c r="IXD287"/>
      <c r="IXE287"/>
      <c r="IXF287"/>
      <c r="IXG287"/>
      <c r="IXH287"/>
      <c r="IXI287"/>
      <c r="IXJ287"/>
      <c r="IXK287"/>
      <c r="IXL287"/>
      <c r="IXM287"/>
      <c r="IXN287"/>
      <c r="IXO287"/>
      <c r="IXP287"/>
      <c r="IXQ287"/>
      <c r="IXR287"/>
      <c r="IXS287"/>
      <c r="IXT287"/>
      <c r="IXU287"/>
      <c r="IXV287"/>
      <c r="IXW287"/>
      <c r="IXX287"/>
      <c r="IXY287"/>
      <c r="IXZ287"/>
      <c r="IYA287"/>
      <c r="IYB287"/>
      <c r="IYC287"/>
      <c r="IYD287"/>
      <c r="IYE287"/>
      <c r="IYF287"/>
      <c r="IYG287"/>
      <c r="IYH287"/>
      <c r="IYI287"/>
      <c r="IYJ287"/>
      <c r="IYK287"/>
      <c r="IYL287"/>
      <c r="IYM287"/>
      <c r="IYN287"/>
      <c r="IYO287"/>
      <c r="IYP287"/>
      <c r="IYQ287"/>
      <c r="IYR287"/>
      <c r="IYS287"/>
      <c r="IYT287"/>
      <c r="IYU287"/>
      <c r="IYV287"/>
      <c r="IYW287"/>
      <c r="IYX287"/>
      <c r="IYY287"/>
      <c r="IYZ287"/>
      <c r="IZA287"/>
      <c r="IZB287"/>
      <c r="IZC287"/>
      <c r="IZD287"/>
      <c r="IZE287"/>
      <c r="IZF287"/>
      <c r="IZG287"/>
      <c r="IZH287"/>
      <c r="IZI287"/>
      <c r="IZJ287"/>
      <c r="IZK287"/>
      <c r="IZL287"/>
      <c r="IZM287"/>
      <c r="IZN287"/>
      <c r="IZO287"/>
      <c r="IZP287"/>
      <c r="IZQ287"/>
      <c r="IZR287"/>
      <c r="IZS287"/>
      <c r="IZT287"/>
      <c r="IZU287"/>
      <c r="IZV287"/>
      <c r="IZW287"/>
      <c r="IZX287"/>
      <c r="IZY287"/>
      <c r="IZZ287"/>
      <c r="JAA287"/>
      <c r="JAB287"/>
      <c r="JAC287"/>
      <c r="JAD287"/>
      <c r="JAE287"/>
      <c r="JAF287"/>
      <c r="JAG287"/>
      <c r="JAH287"/>
      <c r="JAI287"/>
      <c r="JAJ287"/>
      <c r="JAK287"/>
      <c r="JAL287"/>
      <c r="JAM287"/>
      <c r="JAN287"/>
      <c r="JAO287"/>
      <c r="JAP287"/>
      <c r="JAQ287"/>
      <c r="JAR287"/>
      <c r="JAS287"/>
      <c r="JAT287"/>
      <c r="JAU287"/>
      <c r="JAV287"/>
      <c r="JAW287"/>
      <c r="JAX287"/>
      <c r="JAY287"/>
      <c r="JAZ287"/>
      <c r="JBA287"/>
      <c r="JBB287"/>
      <c r="JBC287"/>
      <c r="JBD287"/>
      <c r="JBE287"/>
      <c r="JBF287"/>
      <c r="JBG287"/>
      <c r="JBH287"/>
      <c r="JBI287"/>
      <c r="JBJ287"/>
      <c r="JBK287"/>
      <c r="JBL287"/>
      <c r="JBM287"/>
      <c r="JBN287"/>
      <c r="JBO287"/>
      <c r="JBP287"/>
      <c r="JBQ287"/>
      <c r="JBR287"/>
      <c r="JBS287"/>
      <c r="JBT287"/>
      <c r="JBU287"/>
      <c r="JBV287"/>
      <c r="JBW287"/>
      <c r="JBX287"/>
      <c r="JBY287"/>
      <c r="JBZ287"/>
      <c r="JCA287"/>
      <c r="JCB287"/>
      <c r="JCC287"/>
      <c r="JCD287"/>
      <c r="JCE287"/>
      <c r="JCF287"/>
      <c r="JCG287"/>
      <c r="JCH287"/>
      <c r="JCI287"/>
      <c r="JCJ287"/>
      <c r="JCK287"/>
      <c r="JCL287"/>
      <c r="JCM287"/>
      <c r="JCN287"/>
      <c r="JCO287"/>
      <c r="JCP287"/>
      <c r="JCQ287"/>
      <c r="JCR287"/>
      <c r="JCS287"/>
      <c r="JCT287"/>
      <c r="JCU287"/>
      <c r="JCV287"/>
      <c r="JCW287"/>
      <c r="JCX287"/>
      <c r="JCY287"/>
      <c r="JCZ287"/>
      <c r="JDA287"/>
      <c r="JDB287"/>
      <c r="JDC287"/>
      <c r="JDD287"/>
      <c r="JDE287"/>
      <c r="JDF287"/>
      <c r="JDG287"/>
      <c r="JDH287"/>
      <c r="JDI287"/>
      <c r="JDJ287"/>
      <c r="JDK287"/>
      <c r="JDL287"/>
      <c r="JDM287"/>
      <c r="JDN287"/>
      <c r="JDO287"/>
      <c r="JDP287"/>
      <c r="JDQ287"/>
      <c r="JDR287"/>
      <c r="JDS287"/>
      <c r="JDT287"/>
      <c r="JDU287"/>
      <c r="JDV287"/>
      <c r="JDW287"/>
      <c r="JDX287"/>
      <c r="JDY287"/>
      <c r="JDZ287"/>
      <c r="JEA287"/>
      <c r="JEB287"/>
      <c r="JEC287"/>
      <c r="JED287"/>
      <c r="JEE287"/>
      <c r="JEF287"/>
      <c r="JEG287"/>
      <c r="JEH287"/>
      <c r="JEI287"/>
      <c r="JEJ287"/>
      <c r="JEK287"/>
      <c r="JEL287"/>
      <c r="JEM287"/>
      <c r="JEN287"/>
      <c r="JEO287"/>
      <c r="JEP287"/>
      <c r="JEQ287"/>
      <c r="JER287"/>
      <c r="JES287"/>
      <c r="JET287"/>
      <c r="JEU287"/>
      <c r="JEV287"/>
      <c r="JEW287"/>
      <c r="JEX287"/>
      <c r="JEY287"/>
      <c r="JEZ287"/>
      <c r="JFA287"/>
      <c r="JFB287"/>
      <c r="JFC287"/>
      <c r="JFD287"/>
      <c r="JFE287"/>
      <c r="JFF287"/>
      <c r="JFG287"/>
      <c r="JFH287"/>
      <c r="JFI287"/>
      <c r="JFJ287"/>
      <c r="JFK287"/>
      <c r="JFL287"/>
      <c r="JFM287"/>
      <c r="JFN287"/>
      <c r="JFO287"/>
      <c r="JFP287"/>
      <c r="JFQ287"/>
      <c r="JFR287"/>
      <c r="JFS287"/>
      <c r="JFT287"/>
      <c r="JFU287"/>
      <c r="JFV287"/>
      <c r="JFW287"/>
      <c r="JFX287"/>
      <c r="JFY287"/>
      <c r="JFZ287"/>
      <c r="JGA287"/>
      <c r="JGB287"/>
      <c r="JGC287"/>
      <c r="JGD287"/>
      <c r="JGE287"/>
      <c r="JGF287"/>
      <c r="JGG287"/>
      <c r="JGH287"/>
      <c r="JGI287"/>
      <c r="JGJ287"/>
      <c r="JGK287"/>
      <c r="JGL287"/>
      <c r="JGM287"/>
      <c r="JGN287"/>
      <c r="JGO287"/>
      <c r="JGP287"/>
      <c r="JGQ287"/>
      <c r="JGR287"/>
      <c r="JGS287"/>
      <c r="JGT287"/>
      <c r="JGU287"/>
      <c r="JGV287"/>
      <c r="JGW287"/>
      <c r="JGX287"/>
      <c r="JGY287"/>
      <c r="JGZ287"/>
      <c r="JHA287"/>
      <c r="JHB287"/>
      <c r="JHC287"/>
      <c r="JHD287"/>
      <c r="JHE287"/>
      <c r="JHF287"/>
      <c r="JHG287"/>
      <c r="JHH287"/>
      <c r="JHI287"/>
      <c r="JHJ287"/>
      <c r="JHK287"/>
      <c r="JHL287"/>
      <c r="JHM287"/>
      <c r="JHN287"/>
      <c r="JHO287"/>
      <c r="JHP287"/>
      <c r="JHQ287"/>
      <c r="JHR287"/>
      <c r="JHS287"/>
      <c r="JHT287"/>
      <c r="JHU287"/>
      <c r="JHV287"/>
      <c r="JHW287"/>
      <c r="JHX287"/>
      <c r="JHY287"/>
      <c r="JHZ287"/>
      <c r="JIA287"/>
      <c r="JIB287"/>
      <c r="JIC287"/>
      <c r="JID287"/>
      <c r="JIE287"/>
      <c r="JIF287"/>
      <c r="JIG287"/>
      <c r="JIH287"/>
      <c r="JII287"/>
      <c r="JIJ287"/>
      <c r="JIK287"/>
      <c r="JIL287"/>
      <c r="JIM287"/>
      <c r="JIN287"/>
      <c r="JIO287"/>
      <c r="JIP287"/>
      <c r="JIQ287"/>
      <c r="JIR287"/>
      <c r="JIS287"/>
      <c r="JIT287"/>
      <c r="JIU287"/>
      <c r="JIV287"/>
      <c r="JIW287"/>
      <c r="JIX287"/>
      <c r="JIY287"/>
      <c r="JIZ287"/>
      <c r="JJA287"/>
      <c r="JJB287"/>
      <c r="JJC287"/>
      <c r="JJD287"/>
      <c r="JJE287"/>
      <c r="JJF287"/>
      <c r="JJG287"/>
      <c r="JJH287"/>
      <c r="JJI287"/>
      <c r="JJJ287"/>
      <c r="JJK287"/>
      <c r="JJL287"/>
      <c r="JJM287"/>
      <c r="JJN287"/>
      <c r="JJO287"/>
      <c r="JJP287"/>
      <c r="JJQ287"/>
      <c r="JJR287"/>
      <c r="JJS287"/>
      <c r="JJT287"/>
      <c r="JJU287"/>
      <c r="JJV287"/>
      <c r="JJW287"/>
      <c r="JJX287"/>
      <c r="JJY287"/>
      <c r="JJZ287"/>
      <c r="JKA287"/>
      <c r="JKB287"/>
      <c r="JKC287"/>
      <c r="JKD287"/>
      <c r="JKE287"/>
      <c r="JKF287"/>
      <c r="JKG287"/>
      <c r="JKH287"/>
      <c r="JKI287"/>
      <c r="JKJ287"/>
      <c r="JKK287"/>
      <c r="JKL287"/>
      <c r="JKM287"/>
      <c r="JKN287"/>
      <c r="JKO287"/>
      <c r="JKP287"/>
      <c r="JKQ287"/>
      <c r="JKR287"/>
      <c r="JKS287"/>
      <c r="JKT287"/>
      <c r="JKU287"/>
      <c r="JKV287"/>
      <c r="JKW287"/>
      <c r="JKX287"/>
      <c r="JKY287"/>
      <c r="JKZ287"/>
      <c r="JLA287"/>
      <c r="JLB287"/>
      <c r="JLC287"/>
      <c r="JLD287"/>
      <c r="JLE287"/>
      <c r="JLF287"/>
      <c r="JLG287"/>
      <c r="JLH287"/>
      <c r="JLI287"/>
      <c r="JLJ287"/>
      <c r="JLK287"/>
      <c r="JLL287"/>
      <c r="JLM287"/>
      <c r="JLN287"/>
      <c r="JLO287"/>
      <c r="JLP287"/>
      <c r="JLQ287"/>
      <c r="JLR287"/>
      <c r="JLS287"/>
      <c r="JLT287"/>
      <c r="JLU287"/>
      <c r="JLV287"/>
      <c r="JLW287"/>
      <c r="JLX287"/>
      <c r="JLY287"/>
      <c r="JLZ287"/>
      <c r="JMA287"/>
      <c r="JMB287"/>
      <c r="JMC287"/>
      <c r="JMD287"/>
      <c r="JME287"/>
      <c r="JMF287"/>
      <c r="JMG287"/>
      <c r="JMH287"/>
      <c r="JMI287"/>
      <c r="JMJ287"/>
      <c r="JMK287"/>
      <c r="JML287"/>
      <c r="JMM287"/>
      <c r="JMN287"/>
      <c r="JMO287"/>
      <c r="JMP287"/>
      <c r="JMQ287"/>
      <c r="JMR287"/>
      <c r="JMS287"/>
      <c r="JMT287"/>
      <c r="JMU287"/>
      <c r="JMV287"/>
      <c r="JMW287"/>
      <c r="JMX287"/>
      <c r="JMY287"/>
      <c r="JMZ287"/>
      <c r="JNA287"/>
      <c r="JNB287"/>
      <c r="JNC287"/>
      <c r="JND287"/>
      <c r="JNE287"/>
      <c r="JNF287"/>
      <c r="JNG287"/>
      <c r="JNH287"/>
      <c r="JNI287"/>
      <c r="JNJ287"/>
      <c r="JNK287"/>
      <c r="JNL287"/>
      <c r="JNM287"/>
      <c r="JNN287"/>
      <c r="JNO287"/>
      <c r="JNP287"/>
      <c r="JNQ287"/>
      <c r="JNR287"/>
      <c r="JNS287"/>
      <c r="JNT287"/>
      <c r="JNU287"/>
      <c r="JNV287"/>
      <c r="JNW287"/>
      <c r="JNX287"/>
      <c r="JNY287"/>
      <c r="JNZ287"/>
      <c r="JOA287"/>
      <c r="JOB287"/>
      <c r="JOC287"/>
      <c r="JOD287"/>
      <c r="JOE287"/>
      <c r="JOF287"/>
      <c r="JOG287"/>
      <c r="JOH287"/>
      <c r="JOI287"/>
      <c r="JOJ287"/>
      <c r="JOK287"/>
      <c r="JOL287"/>
      <c r="JOM287"/>
      <c r="JON287"/>
      <c r="JOO287"/>
      <c r="JOP287"/>
      <c r="JOQ287"/>
      <c r="JOR287"/>
      <c r="JOS287"/>
      <c r="JOT287"/>
      <c r="JOU287"/>
      <c r="JOV287"/>
      <c r="JOW287"/>
      <c r="JOX287"/>
      <c r="JOY287"/>
      <c r="JOZ287"/>
      <c r="JPA287"/>
      <c r="JPB287"/>
      <c r="JPC287"/>
      <c r="JPD287"/>
      <c r="JPE287"/>
      <c r="JPF287"/>
      <c r="JPG287"/>
      <c r="JPH287"/>
      <c r="JPI287"/>
      <c r="JPJ287"/>
      <c r="JPK287"/>
      <c r="JPL287"/>
      <c r="JPM287"/>
      <c r="JPN287"/>
      <c r="JPO287"/>
      <c r="JPP287"/>
      <c r="JPQ287"/>
      <c r="JPR287"/>
      <c r="JPS287"/>
      <c r="JPT287"/>
      <c r="JPU287"/>
      <c r="JPV287"/>
      <c r="JPW287"/>
      <c r="JPX287"/>
      <c r="JPY287"/>
      <c r="JPZ287"/>
      <c r="JQA287"/>
      <c r="JQB287"/>
      <c r="JQC287"/>
      <c r="JQD287"/>
      <c r="JQE287"/>
      <c r="JQF287"/>
      <c r="JQG287"/>
      <c r="JQH287"/>
      <c r="JQI287"/>
      <c r="JQJ287"/>
      <c r="JQK287"/>
      <c r="JQL287"/>
      <c r="JQM287"/>
      <c r="JQN287"/>
      <c r="JQO287"/>
      <c r="JQP287"/>
      <c r="JQQ287"/>
      <c r="JQR287"/>
      <c r="JQS287"/>
      <c r="JQT287"/>
      <c r="JQU287"/>
      <c r="JQV287"/>
      <c r="JQW287"/>
      <c r="JQX287"/>
      <c r="JQY287"/>
      <c r="JQZ287"/>
      <c r="JRA287"/>
      <c r="JRB287"/>
      <c r="JRC287"/>
      <c r="JRD287"/>
      <c r="JRE287"/>
      <c r="JRF287"/>
      <c r="JRG287"/>
      <c r="JRH287"/>
      <c r="JRI287"/>
      <c r="JRJ287"/>
      <c r="JRK287"/>
      <c r="JRL287"/>
      <c r="JRM287"/>
      <c r="JRN287"/>
      <c r="JRO287"/>
      <c r="JRP287"/>
      <c r="JRQ287"/>
      <c r="JRR287"/>
      <c r="JRS287"/>
      <c r="JRT287"/>
      <c r="JRU287"/>
      <c r="JRV287"/>
      <c r="JRW287"/>
      <c r="JRX287"/>
      <c r="JRY287"/>
      <c r="JRZ287"/>
      <c r="JSA287"/>
      <c r="JSB287"/>
      <c r="JSC287"/>
      <c r="JSD287"/>
      <c r="JSE287"/>
      <c r="JSF287"/>
      <c r="JSG287"/>
      <c r="JSH287"/>
      <c r="JSI287"/>
      <c r="JSJ287"/>
      <c r="JSK287"/>
      <c r="JSL287"/>
      <c r="JSM287"/>
      <c r="JSN287"/>
      <c r="JSO287"/>
      <c r="JSP287"/>
      <c r="JSQ287"/>
      <c r="JSR287"/>
      <c r="JSS287"/>
      <c r="JST287"/>
      <c r="JSU287"/>
      <c r="JSV287"/>
      <c r="JSW287"/>
      <c r="JSX287"/>
      <c r="JSY287"/>
      <c r="JSZ287"/>
      <c r="JTA287"/>
      <c r="JTB287"/>
      <c r="JTC287"/>
      <c r="JTD287"/>
      <c r="JTE287"/>
      <c r="JTF287"/>
      <c r="JTG287"/>
      <c r="JTH287"/>
      <c r="JTI287"/>
      <c r="JTJ287"/>
      <c r="JTK287"/>
      <c r="JTL287"/>
      <c r="JTM287"/>
      <c r="JTN287"/>
      <c r="JTO287"/>
      <c r="JTP287"/>
      <c r="JTQ287"/>
      <c r="JTR287"/>
      <c r="JTS287"/>
      <c r="JTT287"/>
      <c r="JTU287"/>
      <c r="JTV287"/>
      <c r="JTW287"/>
      <c r="JTX287"/>
      <c r="JTY287"/>
      <c r="JTZ287"/>
      <c r="JUA287"/>
      <c r="JUB287"/>
      <c r="JUC287"/>
      <c r="JUD287"/>
      <c r="JUE287"/>
      <c r="JUF287"/>
      <c r="JUG287"/>
      <c r="JUH287"/>
      <c r="JUI287"/>
      <c r="JUJ287"/>
      <c r="JUK287"/>
      <c r="JUL287"/>
      <c r="JUM287"/>
      <c r="JUN287"/>
      <c r="JUO287"/>
      <c r="JUP287"/>
      <c r="JUQ287"/>
      <c r="JUR287"/>
      <c r="JUS287"/>
      <c r="JUT287"/>
      <c r="JUU287"/>
      <c r="JUV287"/>
      <c r="JUW287"/>
      <c r="JUX287"/>
      <c r="JUY287"/>
      <c r="JUZ287"/>
      <c r="JVA287"/>
      <c r="JVB287"/>
      <c r="JVC287"/>
      <c r="JVD287"/>
      <c r="JVE287"/>
      <c r="JVF287"/>
      <c r="JVG287"/>
      <c r="JVH287"/>
      <c r="JVI287"/>
      <c r="JVJ287"/>
      <c r="JVK287"/>
      <c r="JVL287"/>
      <c r="JVM287"/>
      <c r="JVN287"/>
      <c r="JVO287"/>
      <c r="JVP287"/>
      <c r="JVQ287"/>
      <c r="JVR287"/>
      <c r="JVS287"/>
      <c r="JVT287"/>
      <c r="JVU287"/>
      <c r="JVV287"/>
      <c r="JVW287"/>
      <c r="JVX287"/>
      <c r="JVY287"/>
      <c r="JVZ287"/>
      <c r="JWA287"/>
      <c r="JWB287"/>
      <c r="JWC287"/>
      <c r="JWD287"/>
      <c r="JWE287"/>
      <c r="JWF287"/>
      <c r="JWG287"/>
      <c r="JWH287"/>
      <c r="JWI287"/>
      <c r="JWJ287"/>
      <c r="JWK287"/>
      <c r="JWL287"/>
      <c r="JWM287"/>
      <c r="JWN287"/>
      <c r="JWO287"/>
      <c r="JWP287"/>
      <c r="JWQ287"/>
      <c r="JWR287"/>
      <c r="JWS287"/>
      <c r="JWT287"/>
      <c r="JWU287"/>
      <c r="JWV287"/>
      <c r="JWW287"/>
      <c r="JWX287"/>
      <c r="JWY287"/>
      <c r="JWZ287"/>
      <c r="JXA287"/>
      <c r="JXB287"/>
      <c r="JXC287"/>
      <c r="JXD287"/>
      <c r="JXE287"/>
      <c r="JXF287"/>
      <c r="JXG287"/>
      <c r="JXH287"/>
      <c r="JXI287"/>
      <c r="JXJ287"/>
      <c r="JXK287"/>
      <c r="JXL287"/>
      <c r="JXM287"/>
      <c r="JXN287"/>
      <c r="JXO287"/>
      <c r="JXP287"/>
      <c r="JXQ287"/>
      <c r="JXR287"/>
      <c r="JXS287"/>
      <c r="JXT287"/>
      <c r="JXU287"/>
      <c r="JXV287"/>
      <c r="JXW287"/>
      <c r="JXX287"/>
      <c r="JXY287"/>
      <c r="JXZ287"/>
      <c r="JYA287"/>
      <c r="JYB287"/>
      <c r="JYC287"/>
      <c r="JYD287"/>
      <c r="JYE287"/>
      <c r="JYF287"/>
      <c r="JYG287"/>
      <c r="JYH287"/>
      <c r="JYI287"/>
      <c r="JYJ287"/>
      <c r="JYK287"/>
      <c r="JYL287"/>
      <c r="JYM287"/>
      <c r="JYN287"/>
      <c r="JYO287"/>
      <c r="JYP287"/>
      <c r="JYQ287"/>
      <c r="JYR287"/>
      <c r="JYS287"/>
      <c r="JYT287"/>
      <c r="JYU287"/>
      <c r="JYV287"/>
      <c r="JYW287"/>
      <c r="JYX287"/>
      <c r="JYY287"/>
      <c r="JYZ287"/>
      <c r="JZA287"/>
      <c r="JZB287"/>
      <c r="JZC287"/>
      <c r="JZD287"/>
      <c r="JZE287"/>
      <c r="JZF287"/>
      <c r="JZG287"/>
      <c r="JZH287"/>
      <c r="JZI287"/>
      <c r="JZJ287"/>
      <c r="JZK287"/>
      <c r="JZL287"/>
      <c r="JZM287"/>
      <c r="JZN287"/>
      <c r="JZO287"/>
      <c r="JZP287"/>
      <c r="JZQ287"/>
      <c r="JZR287"/>
      <c r="JZS287"/>
      <c r="JZT287"/>
      <c r="JZU287"/>
      <c r="JZV287"/>
      <c r="JZW287"/>
      <c r="JZX287"/>
      <c r="JZY287"/>
      <c r="JZZ287"/>
      <c r="KAA287"/>
      <c r="KAB287"/>
      <c r="KAC287"/>
      <c r="KAD287"/>
      <c r="KAE287"/>
      <c r="KAF287"/>
      <c r="KAG287"/>
      <c r="KAH287"/>
      <c r="KAI287"/>
      <c r="KAJ287"/>
      <c r="KAK287"/>
      <c r="KAL287"/>
      <c r="KAM287"/>
      <c r="KAN287"/>
      <c r="KAO287"/>
      <c r="KAP287"/>
      <c r="KAQ287"/>
      <c r="KAR287"/>
      <c r="KAS287"/>
      <c r="KAT287"/>
      <c r="KAU287"/>
      <c r="KAV287"/>
      <c r="KAW287"/>
      <c r="KAX287"/>
      <c r="KAY287"/>
      <c r="KAZ287"/>
      <c r="KBA287"/>
      <c r="KBB287"/>
      <c r="KBC287"/>
      <c r="KBD287"/>
      <c r="KBE287"/>
      <c r="KBF287"/>
      <c r="KBG287"/>
      <c r="KBH287"/>
      <c r="KBI287"/>
      <c r="KBJ287"/>
      <c r="KBK287"/>
      <c r="KBL287"/>
      <c r="KBM287"/>
      <c r="KBN287"/>
      <c r="KBO287"/>
      <c r="KBP287"/>
      <c r="KBQ287"/>
      <c r="KBR287"/>
      <c r="KBS287"/>
      <c r="KBT287"/>
      <c r="KBU287"/>
      <c r="KBV287"/>
      <c r="KBW287"/>
      <c r="KBX287"/>
      <c r="KBY287"/>
      <c r="KBZ287"/>
      <c r="KCA287"/>
      <c r="KCB287"/>
      <c r="KCC287"/>
      <c r="KCD287"/>
      <c r="KCE287"/>
      <c r="KCF287"/>
      <c r="KCG287"/>
      <c r="KCH287"/>
      <c r="KCI287"/>
      <c r="KCJ287"/>
      <c r="KCK287"/>
      <c r="KCL287"/>
      <c r="KCM287"/>
      <c r="KCN287"/>
      <c r="KCO287"/>
      <c r="KCP287"/>
      <c r="KCQ287"/>
      <c r="KCR287"/>
      <c r="KCS287"/>
      <c r="KCT287"/>
      <c r="KCU287"/>
      <c r="KCV287"/>
      <c r="KCW287"/>
      <c r="KCX287"/>
      <c r="KCY287"/>
      <c r="KCZ287"/>
      <c r="KDA287"/>
      <c r="KDB287"/>
      <c r="KDC287"/>
      <c r="KDD287"/>
      <c r="KDE287"/>
      <c r="KDF287"/>
      <c r="KDG287"/>
      <c r="KDH287"/>
      <c r="KDI287"/>
      <c r="KDJ287"/>
      <c r="KDK287"/>
      <c r="KDL287"/>
      <c r="KDM287"/>
      <c r="KDN287"/>
      <c r="KDO287"/>
      <c r="KDP287"/>
      <c r="KDQ287"/>
      <c r="KDR287"/>
      <c r="KDS287"/>
      <c r="KDT287"/>
      <c r="KDU287"/>
      <c r="KDV287"/>
      <c r="KDW287"/>
      <c r="KDX287"/>
      <c r="KDY287"/>
      <c r="KDZ287"/>
      <c r="KEA287"/>
      <c r="KEB287"/>
      <c r="KEC287"/>
      <c r="KED287"/>
      <c r="KEE287"/>
      <c r="KEF287"/>
      <c r="KEG287"/>
      <c r="KEH287"/>
      <c r="KEI287"/>
      <c r="KEJ287"/>
      <c r="KEK287"/>
      <c r="KEL287"/>
      <c r="KEM287"/>
      <c r="KEN287"/>
      <c r="KEO287"/>
      <c r="KEP287"/>
      <c r="KEQ287"/>
      <c r="KER287"/>
      <c r="KES287"/>
      <c r="KET287"/>
      <c r="KEU287"/>
      <c r="KEV287"/>
      <c r="KEW287"/>
      <c r="KEX287"/>
      <c r="KEY287"/>
      <c r="KEZ287"/>
      <c r="KFA287"/>
      <c r="KFB287"/>
      <c r="KFC287"/>
      <c r="KFD287"/>
      <c r="KFE287"/>
      <c r="KFF287"/>
      <c r="KFG287"/>
      <c r="KFH287"/>
      <c r="KFI287"/>
      <c r="KFJ287"/>
      <c r="KFK287"/>
      <c r="KFL287"/>
      <c r="KFM287"/>
      <c r="KFN287"/>
      <c r="KFO287"/>
      <c r="KFP287"/>
      <c r="KFQ287"/>
      <c r="KFR287"/>
      <c r="KFS287"/>
      <c r="KFT287"/>
      <c r="KFU287"/>
      <c r="KFV287"/>
      <c r="KFW287"/>
      <c r="KFX287"/>
      <c r="KFY287"/>
      <c r="KFZ287"/>
      <c r="KGA287"/>
      <c r="KGB287"/>
      <c r="KGC287"/>
      <c r="KGD287"/>
      <c r="KGE287"/>
      <c r="KGF287"/>
      <c r="KGG287"/>
      <c r="KGH287"/>
      <c r="KGI287"/>
      <c r="KGJ287"/>
      <c r="KGK287"/>
      <c r="KGL287"/>
      <c r="KGM287"/>
      <c r="KGN287"/>
      <c r="KGO287"/>
      <c r="KGP287"/>
      <c r="KGQ287"/>
      <c r="KGR287"/>
      <c r="KGS287"/>
      <c r="KGT287"/>
      <c r="KGU287"/>
      <c r="KGV287"/>
      <c r="KGW287"/>
      <c r="KGX287"/>
      <c r="KGY287"/>
      <c r="KGZ287"/>
      <c r="KHA287"/>
      <c r="KHB287"/>
      <c r="KHC287"/>
      <c r="KHD287"/>
      <c r="KHE287"/>
      <c r="KHF287"/>
      <c r="KHG287"/>
      <c r="KHH287"/>
      <c r="KHI287"/>
      <c r="KHJ287"/>
      <c r="KHK287"/>
      <c r="KHL287"/>
      <c r="KHM287"/>
      <c r="KHN287"/>
      <c r="KHO287"/>
      <c r="KHP287"/>
      <c r="KHQ287"/>
      <c r="KHR287"/>
      <c r="KHS287"/>
      <c r="KHT287"/>
      <c r="KHU287"/>
      <c r="KHV287"/>
      <c r="KHW287"/>
      <c r="KHX287"/>
      <c r="KHY287"/>
      <c r="KHZ287"/>
      <c r="KIA287"/>
      <c r="KIB287"/>
      <c r="KIC287"/>
      <c r="KID287"/>
      <c r="KIE287"/>
      <c r="KIF287"/>
      <c r="KIG287"/>
      <c r="KIH287"/>
      <c r="KII287"/>
      <c r="KIJ287"/>
      <c r="KIK287"/>
      <c r="KIL287"/>
      <c r="KIM287"/>
      <c r="KIN287"/>
      <c r="KIO287"/>
      <c r="KIP287"/>
      <c r="KIQ287"/>
      <c r="KIR287"/>
      <c r="KIS287"/>
      <c r="KIT287"/>
      <c r="KIU287"/>
      <c r="KIV287"/>
      <c r="KIW287"/>
      <c r="KIX287"/>
      <c r="KIY287"/>
      <c r="KIZ287"/>
      <c r="KJA287"/>
      <c r="KJB287"/>
      <c r="KJC287"/>
      <c r="KJD287"/>
      <c r="KJE287"/>
      <c r="KJF287"/>
      <c r="KJG287"/>
      <c r="KJH287"/>
      <c r="KJI287"/>
      <c r="KJJ287"/>
      <c r="KJK287"/>
      <c r="KJL287"/>
      <c r="KJM287"/>
      <c r="KJN287"/>
      <c r="KJO287"/>
      <c r="KJP287"/>
      <c r="KJQ287"/>
      <c r="KJR287"/>
      <c r="KJS287"/>
      <c r="KJT287"/>
      <c r="KJU287"/>
      <c r="KJV287"/>
      <c r="KJW287"/>
      <c r="KJX287"/>
      <c r="KJY287"/>
      <c r="KJZ287"/>
      <c r="KKA287"/>
      <c r="KKB287"/>
      <c r="KKC287"/>
      <c r="KKD287"/>
      <c r="KKE287"/>
      <c r="KKF287"/>
      <c r="KKG287"/>
      <c r="KKH287"/>
      <c r="KKI287"/>
      <c r="KKJ287"/>
      <c r="KKK287"/>
      <c r="KKL287"/>
      <c r="KKM287"/>
      <c r="KKN287"/>
      <c r="KKO287"/>
      <c r="KKP287"/>
      <c r="KKQ287"/>
      <c r="KKR287"/>
      <c r="KKS287"/>
      <c r="KKT287"/>
      <c r="KKU287"/>
      <c r="KKV287"/>
      <c r="KKW287"/>
      <c r="KKX287"/>
      <c r="KKY287"/>
      <c r="KKZ287"/>
      <c r="KLA287"/>
      <c r="KLB287"/>
      <c r="KLC287"/>
      <c r="KLD287"/>
      <c r="KLE287"/>
      <c r="KLF287"/>
      <c r="KLG287"/>
      <c r="KLH287"/>
      <c r="KLI287"/>
      <c r="KLJ287"/>
      <c r="KLK287"/>
      <c r="KLL287"/>
      <c r="KLM287"/>
      <c r="KLN287"/>
      <c r="KLO287"/>
      <c r="KLP287"/>
      <c r="KLQ287"/>
      <c r="KLR287"/>
      <c r="KLS287"/>
      <c r="KLT287"/>
      <c r="KLU287"/>
      <c r="KLV287"/>
      <c r="KLW287"/>
      <c r="KLX287"/>
      <c r="KLY287"/>
      <c r="KLZ287"/>
      <c r="KMA287"/>
      <c r="KMB287"/>
      <c r="KMC287"/>
      <c r="KMD287"/>
      <c r="KME287"/>
      <c r="KMF287"/>
      <c r="KMG287"/>
      <c r="KMH287"/>
      <c r="KMI287"/>
      <c r="KMJ287"/>
      <c r="KMK287"/>
      <c r="KML287"/>
      <c r="KMM287"/>
      <c r="KMN287"/>
      <c r="KMO287"/>
      <c r="KMP287"/>
      <c r="KMQ287"/>
      <c r="KMR287"/>
      <c r="KMS287"/>
      <c r="KMT287"/>
      <c r="KMU287"/>
      <c r="KMV287"/>
      <c r="KMW287"/>
      <c r="KMX287"/>
      <c r="KMY287"/>
      <c r="KMZ287"/>
      <c r="KNA287"/>
      <c r="KNB287"/>
      <c r="KNC287"/>
      <c r="KND287"/>
      <c r="KNE287"/>
      <c r="KNF287"/>
      <c r="KNG287"/>
      <c r="KNH287"/>
      <c r="KNI287"/>
      <c r="KNJ287"/>
      <c r="KNK287"/>
      <c r="KNL287"/>
      <c r="KNM287"/>
      <c r="KNN287"/>
      <c r="KNO287"/>
      <c r="KNP287"/>
      <c r="KNQ287"/>
      <c r="KNR287"/>
      <c r="KNS287"/>
      <c r="KNT287"/>
      <c r="KNU287"/>
      <c r="KNV287"/>
      <c r="KNW287"/>
      <c r="KNX287"/>
      <c r="KNY287"/>
      <c r="KNZ287"/>
      <c r="KOA287"/>
      <c r="KOB287"/>
      <c r="KOC287"/>
      <c r="KOD287"/>
      <c r="KOE287"/>
      <c r="KOF287"/>
      <c r="KOG287"/>
      <c r="KOH287"/>
      <c r="KOI287"/>
      <c r="KOJ287"/>
      <c r="KOK287"/>
      <c r="KOL287"/>
      <c r="KOM287"/>
      <c r="KON287"/>
      <c r="KOO287"/>
      <c r="KOP287"/>
      <c r="KOQ287"/>
      <c r="KOR287"/>
      <c r="KOS287"/>
      <c r="KOT287"/>
      <c r="KOU287"/>
      <c r="KOV287"/>
      <c r="KOW287"/>
      <c r="KOX287"/>
      <c r="KOY287"/>
      <c r="KOZ287"/>
      <c r="KPA287"/>
      <c r="KPB287"/>
      <c r="KPC287"/>
      <c r="KPD287"/>
      <c r="KPE287"/>
      <c r="KPF287"/>
      <c r="KPG287"/>
      <c r="KPH287"/>
      <c r="KPI287"/>
      <c r="KPJ287"/>
      <c r="KPK287"/>
      <c r="KPL287"/>
      <c r="KPM287"/>
      <c r="KPN287"/>
      <c r="KPO287"/>
      <c r="KPP287"/>
      <c r="KPQ287"/>
      <c r="KPR287"/>
      <c r="KPS287"/>
      <c r="KPT287"/>
      <c r="KPU287"/>
      <c r="KPV287"/>
      <c r="KPW287"/>
      <c r="KPX287"/>
      <c r="KPY287"/>
      <c r="KPZ287"/>
      <c r="KQA287"/>
      <c r="KQB287"/>
      <c r="KQC287"/>
      <c r="KQD287"/>
      <c r="KQE287"/>
      <c r="KQF287"/>
      <c r="KQG287"/>
      <c r="KQH287"/>
      <c r="KQI287"/>
      <c r="KQJ287"/>
      <c r="KQK287"/>
      <c r="KQL287"/>
      <c r="KQM287"/>
      <c r="KQN287"/>
      <c r="KQO287"/>
      <c r="KQP287"/>
      <c r="KQQ287"/>
      <c r="KQR287"/>
      <c r="KQS287"/>
      <c r="KQT287"/>
      <c r="KQU287"/>
      <c r="KQV287"/>
      <c r="KQW287"/>
      <c r="KQX287"/>
      <c r="KQY287"/>
      <c r="KQZ287"/>
      <c r="KRA287"/>
      <c r="KRB287"/>
      <c r="KRC287"/>
      <c r="KRD287"/>
      <c r="KRE287"/>
      <c r="KRF287"/>
      <c r="KRG287"/>
      <c r="KRH287"/>
      <c r="KRI287"/>
      <c r="KRJ287"/>
      <c r="KRK287"/>
      <c r="KRL287"/>
      <c r="KRM287"/>
      <c r="KRN287"/>
      <c r="KRO287"/>
      <c r="KRP287"/>
      <c r="KRQ287"/>
      <c r="KRR287"/>
      <c r="KRS287"/>
      <c r="KRT287"/>
      <c r="KRU287"/>
      <c r="KRV287"/>
      <c r="KRW287"/>
      <c r="KRX287"/>
      <c r="KRY287"/>
      <c r="KRZ287"/>
      <c r="KSA287"/>
      <c r="KSB287"/>
      <c r="KSC287"/>
      <c r="KSD287"/>
      <c r="KSE287"/>
      <c r="KSF287"/>
      <c r="KSG287"/>
      <c r="KSH287"/>
      <c r="KSI287"/>
      <c r="KSJ287"/>
      <c r="KSK287"/>
      <c r="KSL287"/>
      <c r="KSM287"/>
      <c r="KSN287"/>
      <c r="KSO287"/>
      <c r="KSP287"/>
      <c r="KSQ287"/>
      <c r="KSR287"/>
      <c r="KSS287"/>
      <c r="KST287"/>
      <c r="KSU287"/>
      <c r="KSV287"/>
      <c r="KSW287"/>
      <c r="KSX287"/>
      <c r="KSY287"/>
      <c r="KSZ287"/>
      <c r="KTA287"/>
      <c r="KTB287"/>
      <c r="KTC287"/>
      <c r="KTD287"/>
      <c r="KTE287"/>
      <c r="KTF287"/>
      <c r="KTG287"/>
      <c r="KTH287"/>
      <c r="KTI287"/>
      <c r="KTJ287"/>
      <c r="KTK287"/>
      <c r="KTL287"/>
      <c r="KTM287"/>
      <c r="KTN287"/>
      <c r="KTO287"/>
      <c r="KTP287"/>
      <c r="KTQ287"/>
      <c r="KTR287"/>
      <c r="KTS287"/>
      <c r="KTT287"/>
      <c r="KTU287"/>
      <c r="KTV287"/>
      <c r="KTW287"/>
      <c r="KTX287"/>
      <c r="KTY287"/>
      <c r="KTZ287"/>
      <c r="KUA287"/>
      <c r="KUB287"/>
      <c r="KUC287"/>
      <c r="KUD287"/>
      <c r="KUE287"/>
      <c r="KUF287"/>
      <c r="KUG287"/>
      <c r="KUH287"/>
      <c r="KUI287"/>
      <c r="KUJ287"/>
      <c r="KUK287"/>
      <c r="KUL287"/>
      <c r="KUM287"/>
      <c r="KUN287"/>
      <c r="KUO287"/>
      <c r="KUP287"/>
      <c r="KUQ287"/>
      <c r="KUR287"/>
      <c r="KUS287"/>
      <c r="KUT287"/>
      <c r="KUU287"/>
      <c r="KUV287"/>
      <c r="KUW287"/>
      <c r="KUX287"/>
      <c r="KUY287"/>
      <c r="KUZ287"/>
      <c r="KVA287"/>
      <c r="KVB287"/>
      <c r="KVC287"/>
      <c r="KVD287"/>
      <c r="KVE287"/>
      <c r="KVF287"/>
      <c r="KVG287"/>
      <c r="KVH287"/>
      <c r="KVI287"/>
      <c r="KVJ287"/>
      <c r="KVK287"/>
      <c r="KVL287"/>
      <c r="KVM287"/>
      <c r="KVN287"/>
      <c r="KVO287"/>
      <c r="KVP287"/>
      <c r="KVQ287"/>
      <c r="KVR287"/>
      <c r="KVS287"/>
      <c r="KVT287"/>
      <c r="KVU287"/>
      <c r="KVV287"/>
      <c r="KVW287"/>
      <c r="KVX287"/>
      <c r="KVY287"/>
      <c r="KVZ287"/>
      <c r="KWA287"/>
      <c r="KWB287"/>
      <c r="KWC287"/>
      <c r="KWD287"/>
      <c r="KWE287"/>
      <c r="KWF287"/>
      <c r="KWG287"/>
      <c r="KWH287"/>
      <c r="KWI287"/>
      <c r="KWJ287"/>
      <c r="KWK287"/>
      <c r="KWL287"/>
      <c r="KWM287"/>
      <c r="KWN287"/>
      <c r="KWO287"/>
      <c r="KWP287"/>
      <c r="KWQ287"/>
      <c r="KWR287"/>
      <c r="KWS287"/>
      <c r="KWT287"/>
      <c r="KWU287"/>
      <c r="KWV287"/>
      <c r="KWW287"/>
      <c r="KWX287"/>
      <c r="KWY287"/>
      <c r="KWZ287"/>
      <c r="KXA287"/>
      <c r="KXB287"/>
      <c r="KXC287"/>
      <c r="KXD287"/>
      <c r="KXE287"/>
      <c r="KXF287"/>
      <c r="KXG287"/>
      <c r="KXH287"/>
      <c r="KXI287"/>
      <c r="KXJ287"/>
      <c r="KXK287"/>
      <c r="KXL287"/>
      <c r="KXM287"/>
      <c r="KXN287"/>
      <c r="KXO287"/>
      <c r="KXP287"/>
      <c r="KXQ287"/>
      <c r="KXR287"/>
      <c r="KXS287"/>
      <c r="KXT287"/>
      <c r="KXU287"/>
      <c r="KXV287"/>
      <c r="KXW287"/>
      <c r="KXX287"/>
      <c r="KXY287"/>
      <c r="KXZ287"/>
      <c r="KYA287"/>
      <c r="KYB287"/>
      <c r="KYC287"/>
      <c r="KYD287"/>
      <c r="KYE287"/>
      <c r="KYF287"/>
      <c r="KYG287"/>
      <c r="KYH287"/>
      <c r="KYI287"/>
      <c r="KYJ287"/>
      <c r="KYK287"/>
      <c r="KYL287"/>
      <c r="KYM287"/>
      <c r="KYN287"/>
      <c r="KYO287"/>
      <c r="KYP287"/>
      <c r="KYQ287"/>
      <c r="KYR287"/>
      <c r="KYS287"/>
      <c r="KYT287"/>
      <c r="KYU287"/>
      <c r="KYV287"/>
      <c r="KYW287"/>
      <c r="KYX287"/>
      <c r="KYY287"/>
      <c r="KYZ287"/>
      <c r="KZA287"/>
      <c r="KZB287"/>
      <c r="KZC287"/>
      <c r="KZD287"/>
      <c r="KZE287"/>
      <c r="KZF287"/>
      <c r="KZG287"/>
      <c r="KZH287"/>
      <c r="KZI287"/>
      <c r="KZJ287"/>
      <c r="KZK287"/>
      <c r="KZL287"/>
      <c r="KZM287"/>
      <c r="KZN287"/>
      <c r="KZO287"/>
      <c r="KZP287"/>
      <c r="KZQ287"/>
      <c r="KZR287"/>
      <c r="KZS287"/>
      <c r="KZT287"/>
      <c r="KZU287"/>
      <c r="KZV287"/>
      <c r="KZW287"/>
      <c r="KZX287"/>
      <c r="KZY287"/>
      <c r="KZZ287"/>
      <c r="LAA287"/>
      <c r="LAB287"/>
      <c r="LAC287"/>
      <c r="LAD287"/>
      <c r="LAE287"/>
      <c r="LAF287"/>
      <c r="LAG287"/>
      <c r="LAH287"/>
      <c r="LAI287"/>
      <c r="LAJ287"/>
      <c r="LAK287"/>
      <c r="LAL287"/>
      <c r="LAM287"/>
      <c r="LAN287"/>
      <c r="LAO287"/>
      <c r="LAP287"/>
      <c r="LAQ287"/>
      <c r="LAR287"/>
      <c r="LAS287"/>
      <c r="LAT287"/>
      <c r="LAU287"/>
      <c r="LAV287"/>
      <c r="LAW287"/>
      <c r="LAX287"/>
      <c r="LAY287"/>
      <c r="LAZ287"/>
      <c r="LBA287"/>
      <c r="LBB287"/>
      <c r="LBC287"/>
      <c r="LBD287"/>
      <c r="LBE287"/>
      <c r="LBF287"/>
      <c r="LBG287"/>
      <c r="LBH287"/>
      <c r="LBI287"/>
      <c r="LBJ287"/>
      <c r="LBK287"/>
      <c r="LBL287"/>
      <c r="LBM287"/>
      <c r="LBN287"/>
      <c r="LBO287"/>
      <c r="LBP287"/>
      <c r="LBQ287"/>
      <c r="LBR287"/>
      <c r="LBS287"/>
      <c r="LBT287"/>
      <c r="LBU287"/>
      <c r="LBV287"/>
      <c r="LBW287"/>
      <c r="LBX287"/>
      <c r="LBY287"/>
      <c r="LBZ287"/>
      <c r="LCA287"/>
      <c r="LCB287"/>
      <c r="LCC287"/>
      <c r="LCD287"/>
      <c r="LCE287"/>
      <c r="LCF287"/>
      <c r="LCG287"/>
      <c r="LCH287"/>
      <c r="LCI287"/>
      <c r="LCJ287"/>
      <c r="LCK287"/>
      <c r="LCL287"/>
      <c r="LCM287"/>
      <c r="LCN287"/>
      <c r="LCO287"/>
      <c r="LCP287"/>
      <c r="LCQ287"/>
      <c r="LCR287"/>
      <c r="LCS287"/>
      <c r="LCT287"/>
      <c r="LCU287"/>
      <c r="LCV287"/>
      <c r="LCW287"/>
      <c r="LCX287"/>
      <c r="LCY287"/>
      <c r="LCZ287"/>
      <c r="LDA287"/>
      <c r="LDB287"/>
      <c r="LDC287"/>
      <c r="LDD287"/>
      <c r="LDE287"/>
      <c r="LDF287"/>
      <c r="LDG287"/>
      <c r="LDH287"/>
      <c r="LDI287"/>
      <c r="LDJ287"/>
      <c r="LDK287"/>
      <c r="LDL287"/>
      <c r="LDM287"/>
      <c r="LDN287"/>
      <c r="LDO287"/>
      <c r="LDP287"/>
      <c r="LDQ287"/>
      <c r="LDR287"/>
      <c r="LDS287"/>
      <c r="LDT287"/>
      <c r="LDU287"/>
      <c r="LDV287"/>
      <c r="LDW287"/>
      <c r="LDX287"/>
      <c r="LDY287"/>
      <c r="LDZ287"/>
      <c r="LEA287"/>
      <c r="LEB287"/>
      <c r="LEC287"/>
      <c r="LED287"/>
      <c r="LEE287"/>
      <c r="LEF287"/>
      <c r="LEG287"/>
      <c r="LEH287"/>
      <c r="LEI287"/>
      <c r="LEJ287"/>
      <c r="LEK287"/>
      <c r="LEL287"/>
      <c r="LEM287"/>
      <c r="LEN287"/>
      <c r="LEO287"/>
      <c r="LEP287"/>
      <c r="LEQ287"/>
      <c r="LER287"/>
      <c r="LES287"/>
      <c r="LET287"/>
      <c r="LEU287"/>
      <c r="LEV287"/>
      <c r="LEW287"/>
      <c r="LEX287"/>
      <c r="LEY287"/>
      <c r="LEZ287"/>
      <c r="LFA287"/>
      <c r="LFB287"/>
      <c r="LFC287"/>
      <c r="LFD287"/>
      <c r="LFE287"/>
      <c r="LFF287"/>
      <c r="LFG287"/>
      <c r="LFH287"/>
      <c r="LFI287"/>
      <c r="LFJ287"/>
      <c r="LFK287"/>
      <c r="LFL287"/>
      <c r="LFM287"/>
      <c r="LFN287"/>
      <c r="LFO287"/>
      <c r="LFP287"/>
      <c r="LFQ287"/>
      <c r="LFR287"/>
      <c r="LFS287"/>
      <c r="LFT287"/>
      <c r="LFU287"/>
      <c r="LFV287"/>
      <c r="LFW287"/>
      <c r="LFX287"/>
      <c r="LFY287"/>
      <c r="LFZ287"/>
      <c r="LGA287"/>
      <c r="LGB287"/>
      <c r="LGC287"/>
      <c r="LGD287"/>
      <c r="LGE287"/>
      <c r="LGF287"/>
      <c r="LGG287"/>
      <c r="LGH287"/>
      <c r="LGI287"/>
      <c r="LGJ287"/>
      <c r="LGK287"/>
      <c r="LGL287"/>
      <c r="LGM287"/>
      <c r="LGN287"/>
      <c r="LGO287"/>
      <c r="LGP287"/>
      <c r="LGQ287"/>
      <c r="LGR287"/>
      <c r="LGS287"/>
      <c r="LGT287"/>
      <c r="LGU287"/>
      <c r="LGV287"/>
      <c r="LGW287"/>
      <c r="LGX287"/>
      <c r="LGY287"/>
      <c r="LGZ287"/>
      <c r="LHA287"/>
      <c r="LHB287"/>
      <c r="LHC287"/>
      <c r="LHD287"/>
      <c r="LHE287"/>
      <c r="LHF287"/>
      <c r="LHG287"/>
      <c r="LHH287"/>
      <c r="LHI287"/>
      <c r="LHJ287"/>
      <c r="LHK287"/>
      <c r="LHL287"/>
      <c r="LHM287"/>
      <c r="LHN287"/>
      <c r="LHO287"/>
      <c r="LHP287"/>
      <c r="LHQ287"/>
      <c r="LHR287"/>
      <c r="LHS287"/>
      <c r="LHT287"/>
      <c r="LHU287"/>
      <c r="LHV287"/>
      <c r="LHW287"/>
      <c r="LHX287"/>
      <c r="LHY287"/>
      <c r="LHZ287"/>
      <c r="LIA287"/>
      <c r="LIB287"/>
      <c r="LIC287"/>
      <c r="LID287"/>
      <c r="LIE287"/>
      <c r="LIF287"/>
      <c r="LIG287"/>
      <c r="LIH287"/>
      <c r="LII287"/>
      <c r="LIJ287"/>
      <c r="LIK287"/>
      <c r="LIL287"/>
      <c r="LIM287"/>
      <c r="LIN287"/>
      <c r="LIO287"/>
      <c r="LIP287"/>
      <c r="LIQ287"/>
      <c r="LIR287"/>
      <c r="LIS287"/>
      <c r="LIT287"/>
      <c r="LIU287"/>
      <c r="LIV287"/>
      <c r="LIW287"/>
      <c r="LIX287"/>
      <c r="LIY287"/>
      <c r="LIZ287"/>
      <c r="LJA287"/>
      <c r="LJB287"/>
      <c r="LJC287"/>
      <c r="LJD287"/>
      <c r="LJE287"/>
      <c r="LJF287"/>
      <c r="LJG287"/>
      <c r="LJH287"/>
      <c r="LJI287"/>
      <c r="LJJ287"/>
      <c r="LJK287"/>
      <c r="LJL287"/>
      <c r="LJM287"/>
      <c r="LJN287"/>
      <c r="LJO287"/>
      <c r="LJP287"/>
      <c r="LJQ287"/>
      <c r="LJR287"/>
      <c r="LJS287"/>
      <c r="LJT287"/>
      <c r="LJU287"/>
      <c r="LJV287"/>
      <c r="LJW287"/>
      <c r="LJX287"/>
      <c r="LJY287"/>
      <c r="LJZ287"/>
      <c r="LKA287"/>
      <c r="LKB287"/>
      <c r="LKC287"/>
      <c r="LKD287"/>
      <c r="LKE287"/>
      <c r="LKF287"/>
      <c r="LKG287"/>
      <c r="LKH287"/>
      <c r="LKI287"/>
      <c r="LKJ287"/>
      <c r="LKK287"/>
      <c r="LKL287"/>
      <c r="LKM287"/>
      <c r="LKN287"/>
      <c r="LKO287"/>
      <c r="LKP287"/>
      <c r="LKQ287"/>
      <c r="LKR287"/>
      <c r="LKS287"/>
      <c r="LKT287"/>
      <c r="LKU287"/>
      <c r="LKV287"/>
      <c r="LKW287"/>
      <c r="LKX287"/>
      <c r="LKY287"/>
      <c r="LKZ287"/>
      <c r="LLA287"/>
      <c r="LLB287"/>
      <c r="LLC287"/>
      <c r="LLD287"/>
      <c r="LLE287"/>
      <c r="LLF287"/>
      <c r="LLG287"/>
      <c r="LLH287"/>
      <c r="LLI287"/>
      <c r="LLJ287"/>
      <c r="LLK287"/>
      <c r="LLL287"/>
      <c r="LLM287"/>
      <c r="LLN287"/>
      <c r="LLO287"/>
      <c r="LLP287"/>
      <c r="LLQ287"/>
      <c r="LLR287"/>
      <c r="LLS287"/>
      <c r="LLT287"/>
      <c r="LLU287"/>
      <c r="LLV287"/>
      <c r="LLW287"/>
      <c r="LLX287"/>
      <c r="LLY287"/>
      <c r="LLZ287"/>
      <c r="LMA287"/>
      <c r="LMB287"/>
      <c r="LMC287"/>
      <c r="LMD287"/>
      <c r="LME287"/>
      <c r="LMF287"/>
      <c r="LMG287"/>
      <c r="LMH287"/>
      <c r="LMI287"/>
      <c r="LMJ287"/>
      <c r="LMK287"/>
      <c r="LML287"/>
      <c r="LMM287"/>
      <c r="LMN287"/>
      <c r="LMO287"/>
      <c r="LMP287"/>
      <c r="LMQ287"/>
      <c r="LMR287"/>
      <c r="LMS287"/>
      <c r="LMT287"/>
      <c r="LMU287"/>
      <c r="LMV287"/>
      <c r="LMW287"/>
      <c r="LMX287"/>
      <c r="LMY287"/>
      <c r="LMZ287"/>
      <c r="LNA287"/>
      <c r="LNB287"/>
      <c r="LNC287"/>
      <c r="LND287"/>
      <c r="LNE287"/>
      <c r="LNF287"/>
      <c r="LNG287"/>
      <c r="LNH287"/>
      <c r="LNI287"/>
      <c r="LNJ287"/>
      <c r="LNK287"/>
      <c r="LNL287"/>
      <c r="LNM287"/>
      <c r="LNN287"/>
      <c r="LNO287"/>
      <c r="LNP287"/>
      <c r="LNQ287"/>
      <c r="LNR287"/>
      <c r="LNS287"/>
      <c r="LNT287"/>
      <c r="LNU287"/>
      <c r="LNV287"/>
      <c r="LNW287"/>
      <c r="LNX287"/>
      <c r="LNY287"/>
      <c r="LNZ287"/>
      <c r="LOA287"/>
      <c r="LOB287"/>
      <c r="LOC287"/>
      <c r="LOD287"/>
      <c r="LOE287"/>
      <c r="LOF287"/>
      <c r="LOG287"/>
      <c r="LOH287"/>
      <c r="LOI287"/>
      <c r="LOJ287"/>
      <c r="LOK287"/>
      <c r="LOL287"/>
      <c r="LOM287"/>
      <c r="LON287"/>
      <c r="LOO287"/>
      <c r="LOP287"/>
      <c r="LOQ287"/>
      <c r="LOR287"/>
      <c r="LOS287"/>
      <c r="LOT287"/>
      <c r="LOU287"/>
      <c r="LOV287"/>
      <c r="LOW287"/>
      <c r="LOX287"/>
      <c r="LOY287"/>
      <c r="LOZ287"/>
      <c r="LPA287"/>
      <c r="LPB287"/>
      <c r="LPC287"/>
      <c r="LPD287"/>
      <c r="LPE287"/>
      <c r="LPF287"/>
      <c r="LPG287"/>
      <c r="LPH287"/>
      <c r="LPI287"/>
      <c r="LPJ287"/>
      <c r="LPK287"/>
      <c r="LPL287"/>
      <c r="LPM287"/>
      <c r="LPN287"/>
      <c r="LPO287"/>
      <c r="LPP287"/>
      <c r="LPQ287"/>
      <c r="LPR287"/>
      <c r="LPS287"/>
      <c r="LPT287"/>
      <c r="LPU287"/>
      <c r="LPV287"/>
      <c r="LPW287"/>
      <c r="LPX287"/>
      <c r="LPY287"/>
      <c r="LPZ287"/>
      <c r="LQA287"/>
      <c r="LQB287"/>
      <c r="LQC287"/>
      <c r="LQD287"/>
      <c r="LQE287"/>
      <c r="LQF287"/>
      <c r="LQG287"/>
      <c r="LQH287"/>
      <c r="LQI287"/>
      <c r="LQJ287"/>
      <c r="LQK287"/>
      <c r="LQL287"/>
      <c r="LQM287"/>
      <c r="LQN287"/>
      <c r="LQO287"/>
      <c r="LQP287"/>
      <c r="LQQ287"/>
      <c r="LQR287"/>
      <c r="LQS287"/>
      <c r="LQT287"/>
      <c r="LQU287"/>
      <c r="LQV287"/>
      <c r="LQW287"/>
      <c r="LQX287"/>
      <c r="LQY287"/>
      <c r="LQZ287"/>
      <c r="LRA287"/>
      <c r="LRB287"/>
      <c r="LRC287"/>
      <c r="LRD287"/>
      <c r="LRE287"/>
      <c r="LRF287"/>
      <c r="LRG287"/>
      <c r="LRH287"/>
      <c r="LRI287"/>
      <c r="LRJ287"/>
      <c r="LRK287"/>
      <c r="LRL287"/>
      <c r="LRM287"/>
      <c r="LRN287"/>
      <c r="LRO287"/>
      <c r="LRP287"/>
      <c r="LRQ287"/>
      <c r="LRR287"/>
      <c r="LRS287"/>
      <c r="LRT287"/>
      <c r="LRU287"/>
      <c r="LRV287"/>
      <c r="LRW287"/>
      <c r="LRX287"/>
      <c r="LRY287"/>
      <c r="LRZ287"/>
      <c r="LSA287"/>
      <c r="LSB287"/>
      <c r="LSC287"/>
      <c r="LSD287"/>
      <c r="LSE287"/>
      <c r="LSF287"/>
      <c r="LSG287"/>
      <c r="LSH287"/>
      <c r="LSI287"/>
      <c r="LSJ287"/>
      <c r="LSK287"/>
      <c r="LSL287"/>
      <c r="LSM287"/>
      <c r="LSN287"/>
      <c r="LSO287"/>
      <c r="LSP287"/>
      <c r="LSQ287"/>
      <c r="LSR287"/>
      <c r="LSS287"/>
      <c r="LST287"/>
      <c r="LSU287"/>
      <c r="LSV287"/>
      <c r="LSW287"/>
      <c r="LSX287"/>
      <c r="LSY287"/>
      <c r="LSZ287"/>
      <c r="LTA287"/>
      <c r="LTB287"/>
      <c r="LTC287"/>
      <c r="LTD287"/>
      <c r="LTE287"/>
      <c r="LTF287"/>
      <c r="LTG287"/>
      <c r="LTH287"/>
      <c r="LTI287"/>
      <c r="LTJ287"/>
      <c r="LTK287"/>
      <c r="LTL287"/>
      <c r="LTM287"/>
      <c r="LTN287"/>
      <c r="LTO287"/>
      <c r="LTP287"/>
      <c r="LTQ287"/>
      <c r="LTR287"/>
      <c r="LTS287"/>
      <c r="LTT287"/>
      <c r="LTU287"/>
      <c r="LTV287"/>
      <c r="LTW287"/>
      <c r="LTX287"/>
      <c r="LTY287"/>
      <c r="LTZ287"/>
      <c r="LUA287"/>
      <c r="LUB287"/>
      <c r="LUC287"/>
      <c r="LUD287"/>
      <c r="LUE287"/>
      <c r="LUF287"/>
      <c r="LUG287"/>
      <c r="LUH287"/>
      <c r="LUI287"/>
      <c r="LUJ287"/>
      <c r="LUK287"/>
      <c r="LUL287"/>
      <c r="LUM287"/>
      <c r="LUN287"/>
      <c r="LUO287"/>
      <c r="LUP287"/>
      <c r="LUQ287"/>
      <c r="LUR287"/>
      <c r="LUS287"/>
      <c r="LUT287"/>
      <c r="LUU287"/>
      <c r="LUV287"/>
      <c r="LUW287"/>
      <c r="LUX287"/>
      <c r="LUY287"/>
      <c r="LUZ287"/>
      <c r="LVA287"/>
      <c r="LVB287"/>
      <c r="LVC287"/>
      <c r="LVD287"/>
      <c r="LVE287"/>
      <c r="LVF287"/>
      <c r="LVG287"/>
      <c r="LVH287"/>
      <c r="LVI287"/>
      <c r="LVJ287"/>
      <c r="LVK287"/>
      <c r="LVL287"/>
      <c r="LVM287"/>
      <c r="LVN287"/>
      <c r="LVO287"/>
      <c r="LVP287"/>
      <c r="LVQ287"/>
      <c r="LVR287"/>
      <c r="LVS287"/>
      <c r="LVT287"/>
      <c r="LVU287"/>
      <c r="LVV287"/>
      <c r="LVW287"/>
      <c r="LVX287"/>
      <c r="LVY287"/>
      <c r="LVZ287"/>
      <c r="LWA287"/>
      <c r="LWB287"/>
      <c r="LWC287"/>
      <c r="LWD287"/>
      <c r="LWE287"/>
      <c r="LWF287"/>
      <c r="LWG287"/>
      <c r="LWH287"/>
      <c r="LWI287"/>
      <c r="LWJ287"/>
      <c r="LWK287"/>
      <c r="LWL287"/>
      <c r="LWM287"/>
      <c r="LWN287"/>
      <c r="LWO287"/>
      <c r="LWP287"/>
      <c r="LWQ287"/>
      <c r="LWR287"/>
      <c r="LWS287"/>
      <c r="LWT287"/>
      <c r="LWU287"/>
      <c r="LWV287"/>
      <c r="LWW287"/>
      <c r="LWX287"/>
      <c r="LWY287"/>
      <c r="LWZ287"/>
      <c r="LXA287"/>
      <c r="LXB287"/>
      <c r="LXC287"/>
      <c r="LXD287"/>
      <c r="LXE287"/>
      <c r="LXF287"/>
      <c r="LXG287"/>
      <c r="LXH287"/>
      <c r="LXI287"/>
      <c r="LXJ287"/>
      <c r="LXK287"/>
      <c r="LXL287"/>
      <c r="LXM287"/>
      <c r="LXN287"/>
      <c r="LXO287"/>
      <c r="LXP287"/>
      <c r="LXQ287"/>
      <c r="LXR287"/>
      <c r="LXS287"/>
      <c r="LXT287"/>
      <c r="LXU287"/>
      <c r="LXV287"/>
      <c r="LXW287"/>
      <c r="LXX287"/>
      <c r="LXY287"/>
      <c r="LXZ287"/>
      <c r="LYA287"/>
      <c r="LYB287"/>
      <c r="LYC287"/>
      <c r="LYD287"/>
      <c r="LYE287"/>
      <c r="LYF287"/>
      <c r="LYG287"/>
      <c r="LYH287"/>
      <c r="LYI287"/>
      <c r="LYJ287"/>
      <c r="LYK287"/>
      <c r="LYL287"/>
      <c r="LYM287"/>
      <c r="LYN287"/>
      <c r="LYO287"/>
      <c r="LYP287"/>
      <c r="LYQ287"/>
      <c r="LYR287"/>
      <c r="LYS287"/>
      <c r="LYT287"/>
      <c r="LYU287"/>
      <c r="LYV287"/>
      <c r="LYW287"/>
      <c r="LYX287"/>
      <c r="LYY287"/>
      <c r="LYZ287"/>
      <c r="LZA287"/>
      <c r="LZB287"/>
      <c r="LZC287"/>
      <c r="LZD287"/>
      <c r="LZE287"/>
      <c r="LZF287"/>
      <c r="LZG287"/>
      <c r="LZH287"/>
      <c r="LZI287"/>
      <c r="LZJ287"/>
      <c r="LZK287"/>
      <c r="LZL287"/>
      <c r="LZM287"/>
      <c r="LZN287"/>
      <c r="LZO287"/>
      <c r="LZP287"/>
      <c r="LZQ287"/>
      <c r="LZR287"/>
      <c r="LZS287"/>
      <c r="LZT287"/>
      <c r="LZU287"/>
      <c r="LZV287"/>
      <c r="LZW287"/>
      <c r="LZX287"/>
      <c r="LZY287"/>
      <c r="LZZ287"/>
      <c r="MAA287"/>
      <c r="MAB287"/>
      <c r="MAC287"/>
      <c r="MAD287"/>
      <c r="MAE287"/>
      <c r="MAF287"/>
      <c r="MAG287"/>
      <c r="MAH287"/>
      <c r="MAI287"/>
      <c r="MAJ287"/>
      <c r="MAK287"/>
      <c r="MAL287"/>
      <c r="MAM287"/>
      <c r="MAN287"/>
      <c r="MAO287"/>
      <c r="MAP287"/>
      <c r="MAQ287"/>
      <c r="MAR287"/>
      <c r="MAS287"/>
      <c r="MAT287"/>
      <c r="MAU287"/>
      <c r="MAV287"/>
      <c r="MAW287"/>
      <c r="MAX287"/>
      <c r="MAY287"/>
      <c r="MAZ287"/>
      <c r="MBA287"/>
      <c r="MBB287"/>
      <c r="MBC287"/>
      <c r="MBD287"/>
      <c r="MBE287"/>
      <c r="MBF287"/>
      <c r="MBG287"/>
      <c r="MBH287"/>
      <c r="MBI287"/>
      <c r="MBJ287"/>
      <c r="MBK287"/>
      <c r="MBL287"/>
      <c r="MBM287"/>
      <c r="MBN287"/>
      <c r="MBO287"/>
      <c r="MBP287"/>
      <c r="MBQ287"/>
      <c r="MBR287"/>
      <c r="MBS287"/>
      <c r="MBT287"/>
      <c r="MBU287"/>
      <c r="MBV287"/>
      <c r="MBW287"/>
      <c r="MBX287"/>
      <c r="MBY287"/>
      <c r="MBZ287"/>
      <c r="MCA287"/>
      <c r="MCB287"/>
      <c r="MCC287"/>
      <c r="MCD287"/>
      <c r="MCE287"/>
      <c r="MCF287"/>
      <c r="MCG287"/>
      <c r="MCH287"/>
      <c r="MCI287"/>
      <c r="MCJ287"/>
      <c r="MCK287"/>
      <c r="MCL287"/>
      <c r="MCM287"/>
      <c r="MCN287"/>
      <c r="MCO287"/>
      <c r="MCP287"/>
      <c r="MCQ287"/>
      <c r="MCR287"/>
      <c r="MCS287"/>
      <c r="MCT287"/>
      <c r="MCU287"/>
      <c r="MCV287"/>
      <c r="MCW287"/>
      <c r="MCX287"/>
      <c r="MCY287"/>
      <c r="MCZ287"/>
      <c r="MDA287"/>
      <c r="MDB287"/>
      <c r="MDC287"/>
      <c r="MDD287"/>
      <c r="MDE287"/>
      <c r="MDF287"/>
      <c r="MDG287"/>
      <c r="MDH287"/>
      <c r="MDI287"/>
      <c r="MDJ287"/>
      <c r="MDK287"/>
      <c r="MDL287"/>
      <c r="MDM287"/>
      <c r="MDN287"/>
      <c r="MDO287"/>
      <c r="MDP287"/>
      <c r="MDQ287"/>
      <c r="MDR287"/>
      <c r="MDS287"/>
      <c r="MDT287"/>
      <c r="MDU287"/>
      <c r="MDV287"/>
      <c r="MDW287"/>
      <c r="MDX287"/>
      <c r="MDY287"/>
      <c r="MDZ287"/>
      <c r="MEA287"/>
      <c r="MEB287"/>
      <c r="MEC287"/>
      <c r="MED287"/>
      <c r="MEE287"/>
      <c r="MEF287"/>
      <c r="MEG287"/>
      <c r="MEH287"/>
      <c r="MEI287"/>
      <c r="MEJ287"/>
      <c r="MEK287"/>
      <c r="MEL287"/>
      <c r="MEM287"/>
      <c r="MEN287"/>
      <c r="MEO287"/>
      <c r="MEP287"/>
      <c r="MEQ287"/>
      <c r="MER287"/>
      <c r="MES287"/>
      <c r="MET287"/>
      <c r="MEU287"/>
      <c r="MEV287"/>
      <c r="MEW287"/>
      <c r="MEX287"/>
      <c r="MEY287"/>
      <c r="MEZ287"/>
      <c r="MFA287"/>
      <c r="MFB287"/>
      <c r="MFC287"/>
      <c r="MFD287"/>
      <c r="MFE287"/>
      <c r="MFF287"/>
      <c r="MFG287"/>
      <c r="MFH287"/>
      <c r="MFI287"/>
      <c r="MFJ287"/>
      <c r="MFK287"/>
      <c r="MFL287"/>
      <c r="MFM287"/>
      <c r="MFN287"/>
      <c r="MFO287"/>
      <c r="MFP287"/>
      <c r="MFQ287"/>
      <c r="MFR287"/>
      <c r="MFS287"/>
      <c r="MFT287"/>
      <c r="MFU287"/>
      <c r="MFV287"/>
      <c r="MFW287"/>
      <c r="MFX287"/>
      <c r="MFY287"/>
      <c r="MFZ287"/>
      <c r="MGA287"/>
      <c r="MGB287"/>
      <c r="MGC287"/>
      <c r="MGD287"/>
      <c r="MGE287"/>
      <c r="MGF287"/>
      <c r="MGG287"/>
      <c r="MGH287"/>
      <c r="MGI287"/>
      <c r="MGJ287"/>
      <c r="MGK287"/>
      <c r="MGL287"/>
      <c r="MGM287"/>
      <c r="MGN287"/>
      <c r="MGO287"/>
      <c r="MGP287"/>
      <c r="MGQ287"/>
      <c r="MGR287"/>
      <c r="MGS287"/>
      <c r="MGT287"/>
      <c r="MGU287"/>
      <c r="MGV287"/>
      <c r="MGW287"/>
      <c r="MGX287"/>
      <c r="MGY287"/>
      <c r="MGZ287"/>
      <c r="MHA287"/>
      <c r="MHB287"/>
      <c r="MHC287"/>
      <c r="MHD287"/>
      <c r="MHE287"/>
      <c r="MHF287"/>
      <c r="MHG287"/>
      <c r="MHH287"/>
      <c r="MHI287"/>
      <c r="MHJ287"/>
      <c r="MHK287"/>
      <c r="MHL287"/>
      <c r="MHM287"/>
      <c r="MHN287"/>
      <c r="MHO287"/>
      <c r="MHP287"/>
      <c r="MHQ287"/>
      <c r="MHR287"/>
      <c r="MHS287"/>
      <c r="MHT287"/>
      <c r="MHU287"/>
      <c r="MHV287"/>
      <c r="MHW287"/>
      <c r="MHX287"/>
      <c r="MHY287"/>
      <c r="MHZ287"/>
      <c r="MIA287"/>
      <c r="MIB287"/>
      <c r="MIC287"/>
      <c r="MID287"/>
      <c r="MIE287"/>
      <c r="MIF287"/>
      <c r="MIG287"/>
      <c r="MIH287"/>
      <c r="MII287"/>
      <c r="MIJ287"/>
      <c r="MIK287"/>
      <c r="MIL287"/>
      <c r="MIM287"/>
      <c r="MIN287"/>
      <c r="MIO287"/>
      <c r="MIP287"/>
      <c r="MIQ287"/>
      <c r="MIR287"/>
      <c r="MIS287"/>
      <c r="MIT287"/>
      <c r="MIU287"/>
      <c r="MIV287"/>
      <c r="MIW287"/>
      <c r="MIX287"/>
      <c r="MIY287"/>
      <c r="MIZ287"/>
      <c r="MJA287"/>
      <c r="MJB287"/>
      <c r="MJC287"/>
      <c r="MJD287"/>
      <c r="MJE287"/>
      <c r="MJF287"/>
      <c r="MJG287"/>
      <c r="MJH287"/>
      <c r="MJI287"/>
      <c r="MJJ287"/>
      <c r="MJK287"/>
      <c r="MJL287"/>
      <c r="MJM287"/>
      <c r="MJN287"/>
      <c r="MJO287"/>
      <c r="MJP287"/>
      <c r="MJQ287"/>
      <c r="MJR287"/>
      <c r="MJS287"/>
      <c r="MJT287"/>
      <c r="MJU287"/>
      <c r="MJV287"/>
      <c r="MJW287"/>
      <c r="MJX287"/>
      <c r="MJY287"/>
      <c r="MJZ287"/>
      <c r="MKA287"/>
      <c r="MKB287"/>
      <c r="MKC287"/>
      <c r="MKD287"/>
      <c r="MKE287"/>
      <c r="MKF287"/>
      <c r="MKG287"/>
      <c r="MKH287"/>
      <c r="MKI287"/>
      <c r="MKJ287"/>
      <c r="MKK287"/>
      <c r="MKL287"/>
      <c r="MKM287"/>
      <c r="MKN287"/>
      <c r="MKO287"/>
      <c r="MKP287"/>
      <c r="MKQ287"/>
      <c r="MKR287"/>
      <c r="MKS287"/>
      <c r="MKT287"/>
      <c r="MKU287"/>
      <c r="MKV287"/>
      <c r="MKW287"/>
      <c r="MKX287"/>
      <c r="MKY287"/>
      <c r="MKZ287"/>
      <c r="MLA287"/>
      <c r="MLB287"/>
      <c r="MLC287"/>
      <c r="MLD287"/>
      <c r="MLE287"/>
      <c r="MLF287"/>
      <c r="MLG287"/>
      <c r="MLH287"/>
      <c r="MLI287"/>
      <c r="MLJ287"/>
      <c r="MLK287"/>
      <c r="MLL287"/>
      <c r="MLM287"/>
      <c r="MLN287"/>
      <c r="MLO287"/>
      <c r="MLP287"/>
      <c r="MLQ287"/>
      <c r="MLR287"/>
      <c r="MLS287"/>
      <c r="MLT287"/>
      <c r="MLU287"/>
      <c r="MLV287"/>
      <c r="MLW287"/>
      <c r="MLX287"/>
      <c r="MLY287"/>
      <c r="MLZ287"/>
      <c r="MMA287"/>
      <c r="MMB287"/>
      <c r="MMC287"/>
      <c r="MMD287"/>
      <c r="MME287"/>
      <c r="MMF287"/>
      <c r="MMG287"/>
      <c r="MMH287"/>
      <c r="MMI287"/>
      <c r="MMJ287"/>
      <c r="MMK287"/>
      <c r="MML287"/>
      <c r="MMM287"/>
      <c r="MMN287"/>
      <c r="MMO287"/>
      <c r="MMP287"/>
      <c r="MMQ287"/>
      <c r="MMR287"/>
      <c r="MMS287"/>
      <c r="MMT287"/>
      <c r="MMU287"/>
      <c r="MMV287"/>
      <c r="MMW287"/>
      <c r="MMX287"/>
      <c r="MMY287"/>
      <c r="MMZ287"/>
      <c r="MNA287"/>
      <c r="MNB287"/>
      <c r="MNC287"/>
      <c r="MND287"/>
      <c r="MNE287"/>
      <c r="MNF287"/>
      <c r="MNG287"/>
      <c r="MNH287"/>
      <c r="MNI287"/>
      <c r="MNJ287"/>
      <c r="MNK287"/>
      <c r="MNL287"/>
      <c r="MNM287"/>
      <c r="MNN287"/>
      <c r="MNO287"/>
      <c r="MNP287"/>
      <c r="MNQ287"/>
      <c r="MNR287"/>
      <c r="MNS287"/>
      <c r="MNT287"/>
      <c r="MNU287"/>
      <c r="MNV287"/>
      <c r="MNW287"/>
      <c r="MNX287"/>
      <c r="MNY287"/>
      <c r="MNZ287"/>
      <c r="MOA287"/>
      <c r="MOB287"/>
      <c r="MOC287"/>
      <c r="MOD287"/>
      <c r="MOE287"/>
      <c r="MOF287"/>
      <c r="MOG287"/>
      <c r="MOH287"/>
      <c r="MOI287"/>
      <c r="MOJ287"/>
      <c r="MOK287"/>
      <c r="MOL287"/>
      <c r="MOM287"/>
      <c r="MON287"/>
      <c r="MOO287"/>
      <c r="MOP287"/>
      <c r="MOQ287"/>
      <c r="MOR287"/>
      <c r="MOS287"/>
      <c r="MOT287"/>
      <c r="MOU287"/>
      <c r="MOV287"/>
      <c r="MOW287"/>
      <c r="MOX287"/>
      <c r="MOY287"/>
      <c r="MOZ287"/>
      <c r="MPA287"/>
      <c r="MPB287"/>
      <c r="MPC287"/>
      <c r="MPD287"/>
      <c r="MPE287"/>
      <c r="MPF287"/>
      <c r="MPG287"/>
      <c r="MPH287"/>
      <c r="MPI287"/>
      <c r="MPJ287"/>
      <c r="MPK287"/>
      <c r="MPL287"/>
      <c r="MPM287"/>
      <c r="MPN287"/>
      <c r="MPO287"/>
      <c r="MPP287"/>
      <c r="MPQ287"/>
      <c r="MPR287"/>
      <c r="MPS287"/>
      <c r="MPT287"/>
      <c r="MPU287"/>
      <c r="MPV287"/>
      <c r="MPW287"/>
      <c r="MPX287"/>
      <c r="MPY287"/>
      <c r="MPZ287"/>
      <c r="MQA287"/>
      <c r="MQB287"/>
      <c r="MQC287"/>
      <c r="MQD287"/>
      <c r="MQE287"/>
      <c r="MQF287"/>
      <c r="MQG287"/>
      <c r="MQH287"/>
      <c r="MQI287"/>
      <c r="MQJ287"/>
      <c r="MQK287"/>
      <c r="MQL287"/>
      <c r="MQM287"/>
      <c r="MQN287"/>
      <c r="MQO287"/>
      <c r="MQP287"/>
      <c r="MQQ287"/>
      <c r="MQR287"/>
      <c r="MQS287"/>
      <c r="MQT287"/>
      <c r="MQU287"/>
      <c r="MQV287"/>
      <c r="MQW287"/>
      <c r="MQX287"/>
      <c r="MQY287"/>
      <c r="MQZ287"/>
      <c r="MRA287"/>
      <c r="MRB287"/>
      <c r="MRC287"/>
      <c r="MRD287"/>
      <c r="MRE287"/>
      <c r="MRF287"/>
      <c r="MRG287"/>
      <c r="MRH287"/>
      <c r="MRI287"/>
      <c r="MRJ287"/>
      <c r="MRK287"/>
      <c r="MRL287"/>
      <c r="MRM287"/>
      <c r="MRN287"/>
      <c r="MRO287"/>
      <c r="MRP287"/>
      <c r="MRQ287"/>
      <c r="MRR287"/>
      <c r="MRS287"/>
      <c r="MRT287"/>
      <c r="MRU287"/>
      <c r="MRV287"/>
      <c r="MRW287"/>
      <c r="MRX287"/>
      <c r="MRY287"/>
      <c r="MRZ287"/>
      <c r="MSA287"/>
      <c r="MSB287"/>
      <c r="MSC287"/>
      <c r="MSD287"/>
      <c r="MSE287"/>
      <c r="MSF287"/>
      <c r="MSG287"/>
      <c r="MSH287"/>
      <c r="MSI287"/>
      <c r="MSJ287"/>
      <c r="MSK287"/>
      <c r="MSL287"/>
      <c r="MSM287"/>
      <c r="MSN287"/>
      <c r="MSO287"/>
      <c r="MSP287"/>
      <c r="MSQ287"/>
      <c r="MSR287"/>
      <c r="MSS287"/>
      <c r="MST287"/>
      <c r="MSU287"/>
      <c r="MSV287"/>
      <c r="MSW287"/>
      <c r="MSX287"/>
      <c r="MSY287"/>
      <c r="MSZ287"/>
      <c r="MTA287"/>
      <c r="MTB287"/>
      <c r="MTC287"/>
      <c r="MTD287"/>
      <c r="MTE287"/>
      <c r="MTF287"/>
      <c r="MTG287"/>
      <c r="MTH287"/>
      <c r="MTI287"/>
      <c r="MTJ287"/>
      <c r="MTK287"/>
      <c r="MTL287"/>
      <c r="MTM287"/>
      <c r="MTN287"/>
      <c r="MTO287"/>
      <c r="MTP287"/>
      <c r="MTQ287"/>
      <c r="MTR287"/>
      <c r="MTS287"/>
      <c r="MTT287"/>
      <c r="MTU287"/>
      <c r="MTV287"/>
      <c r="MTW287"/>
      <c r="MTX287"/>
      <c r="MTY287"/>
      <c r="MTZ287"/>
      <c r="MUA287"/>
      <c r="MUB287"/>
      <c r="MUC287"/>
      <c r="MUD287"/>
      <c r="MUE287"/>
      <c r="MUF287"/>
      <c r="MUG287"/>
      <c r="MUH287"/>
      <c r="MUI287"/>
      <c r="MUJ287"/>
      <c r="MUK287"/>
      <c r="MUL287"/>
      <c r="MUM287"/>
      <c r="MUN287"/>
      <c r="MUO287"/>
      <c r="MUP287"/>
      <c r="MUQ287"/>
      <c r="MUR287"/>
      <c r="MUS287"/>
      <c r="MUT287"/>
      <c r="MUU287"/>
      <c r="MUV287"/>
      <c r="MUW287"/>
      <c r="MUX287"/>
      <c r="MUY287"/>
      <c r="MUZ287"/>
      <c r="MVA287"/>
      <c r="MVB287"/>
      <c r="MVC287"/>
      <c r="MVD287"/>
      <c r="MVE287"/>
      <c r="MVF287"/>
      <c r="MVG287"/>
      <c r="MVH287"/>
      <c r="MVI287"/>
      <c r="MVJ287"/>
      <c r="MVK287"/>
      <c r="MVL287"/>
      <c r="MVM287"/>
      <c r="MVN287"/>
      <c r="MVO287"/>
      <c r="MVP287"/>
      <c r="MVQ287"/>
      <c r="MVR287"/>
      <c r="MVS287"/>
      <c r="MVT287"/>
      <c r="MVU287"/>
      <c r="MVV287"/>
      <c r="MVW287"/>
      <c r="MVX287"/>
      <c r="MVY287"/>
      <c r="MVZ287"/>
      <c r="MWA287"/>
      <c r="MWB287"/>
      <c r="MWC287"/>
      <c r="MWD287"/>
      <c r="MWE287"/>
      <c r="MWF287"/>
      <c r="MWG287"/>
      <c r="MWH287"/>
      <c r="MWI287"/>
      <c r="MWJ287"/>
      <c r="MWK287"/>
      <c r="MWL287"/>
      <c r="MWM287"/>
      <c r="MWN287"/>
      <c r="MWO287"/>
      <c r="MWP287"/>
      <c r="MWQ287"/>
      <c r="MWR287"/>
      <c r="MWS287"/>
      <c r="MWT287"/>
      <c r="MWU287"/>
      <c r="MWV287"/>
      <c r="MWW287"/>
      <c r="MWX287"/>
      <c r="MWY287"/>
      <c r="MWZ287"/>
      <c r="MXA287"/>
      <c r="MXB287"/>
      <c r="MXC287"/>
      <c r="MXD287"/>
      <c r="MXE287"/>
      <c r="MXF287"/>
      <c r="MXG287"/>
      <c r="MXH287"/>
      <c r="MXI287"/>
      <c r="MXJ287"/>
      <c r="MXK287"/>
      <c r="MXL287"/>
      <c r="MXM287"/>
      <c r="MXN287"/>
      <c r="MXO287"/>
      <c r="MXP287"/>
      <c r="MXQ287"/>
      <c r="MXR287"/>
      <c r="MXS287"/>
      <c r="MXT287"/>
      <c r="MXU287"/>
      <c r="MXV287"/>
      <c r="MXW287"/>
      <c r="MXX287"/>
      <c r="MXY287"/>
      <c r="MXZ287"/>
      <c r="MYA287"/>
      <c r="MYB287"/>
      <c r="MYC287"/>
      <c r="MYD287"/>
      <c r="MYE287"/>
      <c r="MYF287"/>
      <c r="MYG287"/>
      <c r="MYH287"/>
      <c r="MYI287"/>
      <c r="MYJ287"/>
      <c r="MYK287"/>
      <c r="MYL287"/>
      <c r="MYM287"/>
      <c r="MYN287"/>
      <c r="MYO287"/>
      <c r="MYP287"/>
      <c r="MYQ287"/>
      <c r="MYR287"/>
      <c r="MYS287"/>
      <c r="MYT287"/>
      <c r="MYU287"/>
      <c r="MYV287"/>
      <c r="MYW287"/>
      <c r="MYX287"/>
      <c r="MYY287"/>
      <c r="MYZ287"/>
      <c r="MZA287"/>
      <c r="MZB287"/>
      <c r="MZC287"/>
      <c r="MZD287"/>
      <c r="MZE287"/>
      <c r="MZF287"/>
      <c r="MZG287"/>
      <c r="MZH287"/>
      <c r="MZI287"/>
      <c r="MZJ287"/>
      <c r="MZK287"/>
      <c r="MZL287"/>
      <c r="MZM287"/>
      <c r="MZN287"/>
      <c r="MZO287"/>
      <c r="MZP287"/>
      <c r="MZQ287"/>
      <c r="MZR287"/>
      <c r="MZS287"/>
      <c r="MZT287"/>
      <c r="MZU287"/>
      <c r="MZV287"/>
      <c r="MZW287"/>
      <c r="MZX287"/>
      <c r="MZY287"/>
      <c r="MZZ287"/>
      <c r="NAA287"/>
      <c r="NAB287"/>
      <c r="NAC287"/>
      <c r="NAD287"/>
      <c r="NAE287"/>
      <c r="NAF287"/>
      <c r="NAG287"/>
      <c r="NAH287"/>
      <c r="NAI287"/>
      <c r="NAJ287"/>
      <c r="NAK287"/>
      <c r="NAL287"/>
      <c r="NAM287"/>
      <c r="NAN287"/>
      <c r="NAO287"/>
      <c r="NAP287"/>
      <c r="NAQ287"/>
      <c r="NAR287"/>
      <c r="NAS287"/>
      <c r="NAT287"/>
      <c r="NAU287"/>
      <c r="NAV287"/>
      <c r="NAW287"/>
      <c r="NAX287"/>
      <c r="NAY287"/>
      <c r="NAZ287"/>
      <c r="NBA287"/>
      <c r="NBB287"/>
      <c r="NBC287"/>
      <c r="NBD287"/>
      <c r="NBE287"/>
      <c r="NBF287"/>
      <c r="NBG287"/>
      <c r="NBH287"/>
      <c r="NBI287"/>
      <c r="NBJ287"/>
      <c r="NBK287"/>
      <c r="NBL287"/>
      <c r="NBM287"/>
      <c r="NBN287"/>
      <c r="NBO287"/>
      <c r="NBP287"/>
      <c r="NBQ287"/>
      <c r="NBR287"/>
      <c r="NBS287"/>
      <c r="NBT287"/>
      <c r="NBU287"/>
      <c r="NBV287"/>
      <c r="NBW287"/>
      <c r="NBX287"/>
      <c r="NBY287"/>
      <c r="NBZ287"/>
      <c r="NCA287"/>
      <c r="NCB287"/>
      <c r="NCC287"/>
      <c r="NCD287"/>
      <c r="NCE287"/>
      <c r="NCF287"/>
      <c r="NCG287"/>
      <c r="NCH287"/>
      <c r="NCI287"/>
      <c r="NCJ287"/>
      <c r="NCK287"/>
      <c r="NCL287"/>
      <c r="NCM287"/>
      <c r="NCN287"/>
      <c r="NCO287"/>
      <c r="NCP287"/>
      <c r="NCQ287"/>
      <c r="NCR287"/>
      <c r="NCS287"/>
      <c r="NCT287"/>
      <c r="NCU287"/>
      <c r="NCV287"/>
      <c r="NCW287"/>
      <c r="NCX287"/>
      <c r="NCY287"/>
      <c r="NCZ287"/>
      <c r="NDA287"/>
      <c r="NDB287"/>
      <c r="NDC287"/>
      <c r="NDD287"/>
      <c r="NDE287"/>
      <c r="NDF287"/>
      <c r="NDG287"/>
      <c r="NDH287"/>
      <c r="NDI287"/>
      <c r="NDJ287"/>
      <c r="NDK287"/>
      <c r="NDL287"/>
      <c r="NDM287"/>
      <c r="NDN287"/>
      <c r="NDO287"/>
      <c r="NDP287"/>
      <c r="NDQ287"/>
      <c r="NDR287"/>
      <c r="NDS287"/>
      <c r="NDT287"/>
      <c r="NDU287"/>
      <c r="NDV287"/>
      <c r="NDW287"/>
      <c r="NDX287"/>
      <c r="NDY287"/>
      <c r="NDZ287"/>
      <c r="NEA287"/>
      <c r="NEB287"/>
      <c r="NEC287"/>
      <c r="NED287"/>
      <c r="NEE287"/>
      <c r="NEF287"/>
      <c r="NEG287"/>
      <c r="NEH287"/>
      <c r="NEI287"/>
      <c r="NEJ287"/>
      <c r="NEK287"/>
      <c r="NEL287"/>
      <c r="NEM287"/>
      <c r="NEN287"/>
      <c r="NEO287"/>
      <c r="NEP287"/>
      <c r="NEQ287"/>
      <c r="NER287"/>
      <c r="NES287"/>
      <c r="NET287"/>
      <c r="NEU287"/>
      <c r="NEV287"/>
      <c r="NEW287"/>
      <c r="NEX287"/>
      <c r="NEY287"/>
      <c r="NEZ287"/>
      <c r="NFA287"/>
      <c r="NFB287"/>
      <c r="NFC287"/>
      <c r="NFD287"/>
      <c r="NFE287"/>
      <c r="NFF287"/>
      <c r="NFG287"/>
      <c r="NFH287"/>
      <c r="NFI287"/>
      <c r="NFJ287"/>
      <c r="NFK287"/>
      <c r="NFL287"/>
      <c r="NFM287"/>
      <c r="NFN287"/>
      <c r="NFO287"/>
      <c r="NFP287"/>
      <c r="NFQ287"/>
      <c r="NFR287"/>
      <c r="NFS287"/>
      <c r="NFT287"/>
      <c r="NFU287"/>
      <c r="NFV287"/>
      <c r="NFW287"/>
      <c r="NFX287"/>
      <c r="NFY287"/>
      <c r="NFZ287"/>
      <c r="NGA287"/>
      <c r="NGB287"/>
      <c r="NGC287"/>
      <c r="NGD287"/>
      <c r="NGE287"/>
      <c r="NGF287"/>
      <c r="NGG287"/>
      <c r="NGH287"/>
      <c r="NGI287"/>
      <c r="NGJ287"/>
      <c r="NGK287"/>
      <c r="NGL287"/>
      <c r="NGM287"/>
      <c r="NGN287"/>
      <c r="NGO287"/>
      <c r="NGP287"/>
      <c r="NGQ287"/>
      <c r="NGR287"/>
      <c r="NGS287"/>
      <c r="NGT287"/>
      <c r="NGU287"/>
      <c r="NGV287"/>
      <c r="NGW287"/>
      <c r="NGX287"/>
      <c r="NGY287"/>
      <c r="NGZ287"/>
      <c r="NHA287"/>
      <c r="NHB287"/>
      <c r="NHC287"/>
      <c r="NHD287"/>
      <c r="NHE287"/>
      <c r="NHF287"/>
      <c r="NHG287"/>
      <c r="NHH287"/>
      <c r="NHI287"/>
      <c r="NHJ287"/>
      <c r="NHK287"/>
      <c r="NHL287"/>
      <c r="NHM287"/>
      <c r="NHN287"/>
      <c r="NHO287"/>
      <c r="NHP287"/>
      <c r="NHQ287"/>
      <c r="NHR287"/>
      <c r="NHS287"/>
      <c r="NHT287"/>
      <c r="NHU287"/>
      <c r="NHV287"/>
      <c r="NHW287"/>
      <c r="NHX287"/>
      <c r="NHY287"/>
      <c r="NHZ287"/>
      <c r="NIA287"/>
      <c r="NIB287"/>
      <c r="NIC287"/>
      <c r="NID287"/>
      <c r="NIE287"/>
      <c r="NIF287"/>
      <c r="NIG287"/>
      <c r="NIH287"/>
      <c r="NII287"/>
      <c r="NIJ287"/>
      <c r="NIK287"/>
      <c r="NIL287"/>
      <c r="NIM287"/>
      <c r="NIN287"/>
      <c r="NIO287"/>
      <c r="NIP287"/>
      <c r="NIQ287"/>
      <c r="NIR287"/>
      <c r="NIS287"/>
      <c r="NIT287"/>
      <c r="NIU287"/>
      <c r="NIV287"/>
      <c r="NIW287"/>
      <c r="NIX287"/>
      <c r="NIY287"/>
      <c r="NIZ287"/>
      <c r="NJA287"/>
      <c r="NJB287"/>
      <c r="NJC287"/>
      <c r="NJD287"/>
      <c r="NJE287"/>
      <c r="NJF287"/>
      <c r="NJG287"/>
      <c r="NJH287"/>
      <c r="NJI287"/>
      <c r="NJJ287"/>
      <c r="NJK287"/>
      <c r="NJL287"/>
      <c r="NJM287"/>
      <c r="NJN287"/>
      <c r="NJO287"/>
      <c r="NJP287"/>
      <c r="NJQ287"/>
      <c r="NJR287"/>
      <c r="NJS287"/>
      <c r="NJT287"/>
      <c r="NJU287"/>
      <c r="NJV287"/>
      <c r="NJW287"/>
      <c r="NJX287"/>
      <c r="NJY287"/>
      <c r="NJZ287"/>
      <c r="NKA287"/>
      <c r="NKB287"/>
      <c r="NKC287"/>
      <c r="NKD287"/>
      <c r="NKE287"/>
      <c r="NKF287"/>
      <c r="NKG287"/>
      <c r="NKH287"/>
      <c r="NKI287"/>
      <c r="NKJ287"/>
      <c r="NKK287"/>
      <c r="NKL287"/>
      <c r="NKM287"/>
      <c r="NKN287"/>
      <c r="NKO287"/>
      <c r="NKP287"/>
      <c r="NKQ287"/>
      <c r="NKR287"/>
      <c r="NKS287"/>
      <c r="NKT287"/>
      <c r="NKU287"/>
      <c r="NKV287"/>
      <c r="NKW287"/>
      <c r="NKX287"/>
      <c r="NKY287"/>
      <c r="NKZ287"/>
      <c r="NLA287"/>
      <c r="NLB287"/>
      <c r="NLC287"/>
      <c r="NLD287"/>
      <c r="NLE287"/>
      <c r="NLF287"/>
      <c r="NLG287"/>
      <c r="NLH287"/>
      <c r="NLI287"/>
      <c r="NLJ287"/>
      <c r="NLK287"/>
      <c r="NLL287"/>
      <c r="NLM287"/>
      <c r="NLN287"/>
      <c r="NLO287"/>
      <c r="NLP287"/>
      <c r="NLQ287"/>
      <c r="NLR287"/>
      <c r="NLS287"/>
      <c r="NLT287"/>
      <c r="NLU287"/>
      <c r="NLV287"/>
      <c r="NLW287"/>
      <c r="NLX287"/>
      <c r="NLY287"/>
      <c r="NLZ287"/>
      <c r="NMA287"/>
      <c r="NMB287"/>
      <c r="NMC287"/>
      <c r="NMD287"/>
      <c r="NME287"/>
      <c r="NMF287"/>
      <c r="NMG287"/>
      <c r="NMH287"/>
      <c r="NMI287"/>
      <c r="NMJ287"/>
      <c r="NMK287"/>
      <c r="NML287"/>
      <c r="NMM287"/>
      <c r="NMN287"/>
      <c r="NMO287"/>
      <c r="NMP287"/>
      <c r="NMQ287"/>
      <c r="NMR287"/>
      <c r="NMS287"/>
      <c r="NMT287"/>
      <c r="NMU287"/>
      <c r="NMV287"/>
      <c r="NMW287"/>
      <c r="NMX287"/>
      <c r="NMY287"/>
      <c r="NMZ287"/>
      <c r="NNA287"/>
      <c r="NNB287"/>
      <c r="NNC287"/>
      <c r="NND287"/>
      <c r="NNE287"/>
      <c r="NNF287"/>
      <c r="NNG287"/>
      <c r="NNH287"/>
      <c r="NNI287"/>
      <c r="NNJ287"/>
      <c r="NNK287"/>
      <c r="NNL287"/>
      <c r="NNM287"/>
      <c r="NNN287"/>
      <c r="NNO287"/>
      <c r="NNP287"/>
      <c r="NNQ287"/>
      <c r="NNR287"/>
      <c r="NNS287"/>
      <c r="NNT287"/>
      <c r="NNU287"/>
      <c r="NNV287"/>
      <c r="NNW287"/>
      <c r="NNX287"/>
      <c r="NNY287"/>
      <c r="NNZ287"/>
      <c r="NOA287"/>
      <c r="NOB287"/>
      <c r="NOC287"/>
      <c r="NOD287"/>
      <c r="NOE287"/>
      <c r="NOF287"/>
      <c r="NOG287"/>
      <c r="NOH287"/>
      <c r="NOI287"/>
      <c r="NOJ287"/>
      <c r="NOK287"/>
      <c r="NOL287"/>
      <c r="NOM287"/>
      <c r="NON287"/>
      <c r="NOO287"/>
      <c r="NOP287"/>
      <c r="NOQ287"/>
      <c r="NOR287"/>
      <c r="NOS287"/>
      <c r="NOT287"/>
      <c r="NOU287"/>
      <c r="NOV287"/>
      <c r="NOW287"/>
      <c r="NOX287"/>
      <c r="NOY287"/>
      <c r="NOZ287"/>
      <c r="NPA287"/>
      <c r="NPB287"/>
      <c r="NPC287"/>
      <c r="NPD287"/>
      <c r="NPE287"/>
      <c r="NPF287"/>
      <c r="NPG287"/>
      <c r="NPH287"/>
      <c r="NPI287"/>
      <c r="NPJ287"/>
      <c r="NPK287"/>
      <c r="NPL287"/>
      <c r="NPM287"/>
      <c r="NPN287"/>
      <c r="NPO287"/>
      <c r="NPP287"/>
      <c r="NPQ287"/>
      <c r="NPR287"/>
      <c r="NPS287"/>
      <c r="NPT287"/>
      <c r="NPU287"/>
      <c r="NPV287"/>
      <c r="NPW287"/>
      <c r="NPX287"/>
      <c r="NPY287"/>
      <c r="NPZ287"/>
      <c r="NQA287"/>
      <c r="NQB287"/>
      <c r="NQC287"/>
      <c r="NQD287"/>
      <c r="NQE287"/>
      <c r="NQF287"/>
      <c r="NQG287"/>
      <c r="NQH287"/>
      <c r="NQI287"/>
      <c r="NQJ287"/>
      <c r="NQK287"/>
      <c r="NQL287"/>
      <c r="NQM287"/>
      <c r="NQN287"/>
      <c r="NQO287"/>
      <c r="NQP287"/>
      <c r="NQQ287"/>
      <c r="NQR287"/>
      <c r="NQS287"/>
      <c r="NQT287"/>
      <c r="NQU287"/>
      <c r="NQV287"/>
      <c r="NQW287"/>
      <c r="NQX287"/>
      <c r="NQY287"/>
      <c r="NQZ287"/>
      <c r="NRA287"/>
      <c r="NRB287"/>
      <c r="NRC287"/>
      <c r="NRD287"/>
      <c r="NRE287"/>
      <c r="NRF287"/>
      <c r="NRG287"/>
      <c r="NRH287"/>
      <c r="NRI287"/>
      <c r="NRJ287"/>
      <c r="NRK287"/>
      <c r="NRL287"/>
      <c r="NRM287"/>
      <c r="NRN287"/>
      <c r="NRO287"/>
      <c r="NRP287"/>
      <c r="NRQ287"/>
      <c r="NRR287"/>
      <c r="NRS287"/>
      <c r="NRT287"/>
      <c r="NRU287"/>
      <c r="NRV287"/>
      <c r="NRW287"/>
      <c r="NRX287"/>
      <c r="NRY287"/>
      <c r="NRZ287"/>
      <c r="NSA287"/>
      <c r="NSB287"/>
      <c r="NSC287"/>
      <c r="NSD287"/>
      <c r="NSE287"/>
      <c r="NSF287"/>
      <c r="NSG287"/>
      <c r="NSH287"/>
      <c r="NSI287"/>
      <c r="NSJ287"/>
      <c r="NSK287"/>
      <c r="NSL287"/>
      <c r="NSM287"/>
      <c r="NSN287"/>
      <c r="NSO287"/>
      <c r="NSP287"/>
      <c r="NSQ287"/>
      <c r="NSR287"/>
      <c r="NSS287"/>
      <c r="NST287"/>
      <c r="NSU287"/>
      <c r="NSV287"/>
      <c r="NSW287"/>
      <c r="NSX287"/>
      <c r="NSY287"/>
      <c r="NSZ287"/>
      <c r="NTA287"/>
      <c r="NTB287"/>
      <c r="NTC287"/>
      <c r="NTD287"/>
      <c r="NTE287"/>
      <c r="NTF287"/>
      <c r="NTG287"/>
      <c r="NTH287"/>
      <c r="NTI287"/>
      <c r="NTJ287"/>
      <c r="NTK287"/>
      <c r="NTL287"/>
      <c r="NTM287"/>
      <c r="NTN287"/>
      <c r="NTO287"/>
      <c r="NTP287"/>
      <c r="NTQ287"/>
      <c r="NTR287"/>
      <c r="NTS287"/>
      <c r="NTT287"/>
      <c r="NTU287"/>
      <c r="NTV287"/>
      <c r="NTW287"/>
      <c r="NTX287"/>
      <c r="NTY287"/>
      <c r="NTZ287"/>
      <c r="NUA287"/>
      <c r="NUB287"/>
      <c r="NUC287"/>
      <c r="NUD287"/>
      <c r="NUE287"/>
      <c r="NUF287"/>
      <c r="NUG287"/>
      <c r="NUH287"/>
      <c r="NUI287"/>
      <c r="NUJ287"/>
      <c r="NUK287"/>
      <c r="NUL287"/>
      <c r="NUM287"/>
      <c r="NUN287"/>
      <c r="NUO287"/>
      <c r="NUP287"/>
      <c r="NUQ287"/>
      <c r="NUR287"/>
      <c r="NUS287"/>
      <c r="NUT287"/>
      <c r="NUU287"/>
      <c r="NUV287"/>
      <c r="NUW287"/>
      <c r="NUX287"/>
      <c r="NUY287"/>
      <c r="NUZ287"/>
      <c r="NVA287"/>
      <c r="NVB287"/>
      <c r="NVC287"/>
      <c r="NVD287"/>
      <c r="NVE287"/>
      <c r="NVF287"/>
      <c r="NVG287"/>
      <c r="NVH287"/>
      <c r="NVI287"/>
      <c r="NVJ287"/>
      <c r="NVK287"/>
      <c r="NVL287"/>
      <c r="NVM287"/>
      <c r="NVN287"/>
      <c r="NVO287"/>
      <c r="NVP287"/>
      <c r="NVQ287"/>
      <c r="NVR287"/>
      <c r="NVS287"/>
      <c r="NVT287"/>
      <c r="NVU287"/>
      <c r="NVV287"/>
      <c r="NVW287"/>
      <c r="NVX287"/>
      <c r="NVY287"/>
      <c r="NVZ287"/>
      <c r="NWA287"/>
      <c r="NWB287"/>
      <c r="NWC287"/>
      <c r="NWD287"/>
      <c r="NWE287"/>
      <c r="NWF287"/>
      <c r="NWG287"/>
      <c r="NWH287"/>
      <c r="NWI287"/>
      <c r="NWJ287"/>
      <c r="NWK287"/>
      <c r="NWL287"/>
      <c r="NWM287"/>
      <c r="NWN287"/>
      <c r="NWO287"/>
      <c r="NWP287"/>
      <c r="NWQ287"/>
      <c r="NWR287"/>
      <c r="NWS287"/>
      <c r="NWT287"/>
      <c r="NWU287"/>
      <c r="NWV287"/>
      <c r="NWW287"/>
      <c r="NWX287"/>
      <c r="NWY287"/>
      <c r="NWZ287"/>
      <c r="NXA287"/>
      <c r="NXB287"/>
      <c r="NXC287"/>
      <c r="NXD287"/>
      <c r="NXE287"/>
      <c r="NXF287"/>
      <c r="NXG287"/>
      <c r="NXH287"/>
      <c r="NXI287"/>
      <c r="NXJ287"/>
      <c r="NXK287"/>
      <c r="NXL287"/>
      <c r="NXM287"/>
      <c r="NXN287"/>
      <c r="NXO287"/>
      <c r="NXP287"/>
      <c r="NXQ287"/>
      <c r="NXR287"/>
      <c r="NXS287"/>
      <c r="NXT287"/>
      <c r="NXU287"/>
      <c r="NXV287"/>
      <c r="NXW287"/>
      <c r="NXX287"/>
      <c r="NXY287"/>
      <c r="NXZ287"/>
      <c r="NYA287"/>
      <c r="NYB287"/>
      <c r="NYC287"/>
      <c r="NYD287"/>
      <c r="NYE287"/>
      <c r="NYF287"/>
      <c r="NYG287"/>
      <c r="NYH287"/>
      <c r="NYI287"/>
      <c r="NYJ287"/>
      <c r="NYK287"/>
      <c r="NYL287"/>
      <c r="NYM287"/>
      <c r="NYN287"/>
      <c r="NYO287"/>
      <c r="NYP287"/>
      <c r="NYQ287"/>
      <c r="NYR287"/>
      <c r="NYS287"/>
      <c r="NYT287"/>
      <c r="NYU287"/>
      <c r="NYV287"/>
      <c r="NYW287"/>
      <c r="NYX287"/>
      <c r="NYY287"/>
      <c r="NYZ287"/>
      <c r="NZA287"/>
      <c r="NZB287"/>
      <c r="NZC287"/>
      <c r="NZD287"/>
      <c r="NZE287"/>
      <c r="NZF287"/>
      <c r="NZG287"/>
      <c r="NZH287"/>
      <c r="NZI287"/>
      <c r="NZJ287"/>
      <c r="NZK287"/>
      <c r="NZL287"/>
      <c r="NZM287"/>
      <c r="NZN287"/>
      <c r="NZO287"/>
      <c r="NZP287"/>
      <c r="NZQ287"/>
      <c r="NZR287"/>
      <c r="NZS287"/>
      <c r="NZT287"/>
      <c r="NZU287"/>
      <c r="NZV287"/>
      <c r="NZW287"/>
      <c r="NZX287"/>
      <c r="NZY287"/>
      <c r="NZZ287"/>
      <c r="OAA287"/>
      <c r="OAB287"/>
      <c r="OAC287"/>
      <c r="OAD287"/>
      <c r="OAE287"/>
      <c r="OAF287"/>
      <c r="OAG287"/>
      <c r="OAH287"/>
      <c r="OAI287"/>
      <c r="OAJ287"/>
      <c r="OAK287"/>
      <c r="OAL287"/>
      <c r="OAM287"/>
      <c r="OAN287"/>
      <c r="OAO287"/>
      <c r="OAP287"/>
      <c r="OAQ287"/>
      <c r="OAR287"/>
      <c r="OAS287"/>
      <c r="OAT287"/>
      <c r="OAU287"/>
      <c r="OAV287"/>
      <c r="OAW287"/>
      <c r="OAX287"/>
      <c r="OAY287"/>
      <c r="OAZ287"/>
      <c r="OBA287"/>
      <c r="OBB287"/>
      <c r="OBC287"/>
      <c r="OBD287"/>
      <c r="OBE287"/>
      <c r="OBF287"/>
      <c r="OBG287"/>
      <c r="OBH287"/>
      <c r="OBI287"/>
      <c r="OBJ287"/>
      <c r="OBK287"/>
      <c r="OBL287"/>
      <c r="OBM287"/>
      <c r="OBN287"/>
      <c r="OBO287"/>
      <c r="OBP287"/>
      <c r="OBQ287"/>
      <c r="OBR287"/>
      <c r="OBS287"/>
      <c r="OBT287"/>
      <c r="OBU287"/>
      <c r="OBV287"/>
      <c r="OBW287"/>
      <c r="OBX287"/>
      <c r="OBY287"/>
      <c r="OBZ287"/>
      <c r="OCA287"/>
      <c r="OCB287"/>
      <c r="OCC287"/>
      <c r="OCD287"/>
      <c r="OCE287"/>
      <c r="OCF287"/>
      <c r="OCG287"/>
      <c r="OCH287"/>
      <c r="OCI287"/>
      <c r="OCJ287"/>
      <c r="OCK287"/>
      <c r="OCL287"/>
      <c r="OCM287"/>
      <c r="OCN287"/>
      <c r="OCO287"/>
      <c r="OCP287"/>
      <c r="OCQ287"/>
      <c r="OCR287"/>
      <c r="OCS287"/>
      <c r="OCT287"/>
      <c r="OCU287"/>
      <c r="OCV287"/>
      <c r="OCW287"/>
      <c r="OCX287"/>
      <c r="OCY287"/>
      <c r="OCZ287"/>
      <c r="ODA287"/>
      <c r="ODB287"/>
      <c r="ODC287"/>
      <c r="ODD287"/>
      <c r="ODE287"/>
      <c r="ODF287"/>
      <c r="ODG287"/>
      <c r="ODH287"/>
      <c r="ODI287"/>
      <c r="ODJ287"/>
      <c r="ODK287"/>
      <c r="ODL287"/>
      <c r="ODM287"/>
      <c r="ODN287"/>
      <c r="ODO287"/>
      <c r="ODP287"/>
      <c r="ODQ287"/>
      <c r="ODR287"/>
      <c r="ODS287"/>
      <c r="ODT287"/>
      <c r="ODU287"/>
      <c r="ODV287"/>
      <c r="ODW287"/>
      <c r="ODX287"/>
      <c r="ODY287"/>
      <c r="ODZ287"/>
      <c r="OEA287"/>
      <c r="OEB287"/>
      <c r="OEC287"/>
      <c r="OED287"/>
      <c r="OEE287"/>
      <c r="OEF287"/>
      <c r="OEG287"/>
      <c r="OEH287"/>
      <c r="OEI287"/>
      <c r="OEJ287"/>
      <c r="OEK287"/>
      <c r="OEL287"/>
      <c r="OEM287"/>
      <c r="OEN287"/>
      <c r="OEO287"/>
      <c r="OEP287"/>
      <c r="OEQ287"/>
      <c r="OER287"/>
      <c r="OES287"/>
      <c r="OET287"/>
      <c r="OEU287"/>
      <c r="OEV287"/>
      <c r="OEW287"/>
      <c r="OEX287"/>
      <c r="OEY287"/>
      <c r="OEZ287"/>
      <c r="OFA287"/>
      <c r="OFB287"/>
      <c r="OFC287"/>
      <c r="OFD287"/>
      <c r="OFE287"/>
      <c r="OFF287"/>
      <c r="OFG287"/>
      <c r="OFH287"/>
      <c r="OFI287"/>
      <c r="OFJ287"/>
      <c r="OFK287"/>
      <c r="OFL287"/>
      <c r="OFM287"/>
      <c r="OFN287"/>
      <c r="OFO287"/>
      <c r="OFP287"/>
      <c r="OFQ287"/>
      <c r="OFR287"/>
      <c r="OFS287"/>
      <c r="OFT287"/>
      <c r="OFU287"/>
      <c r="OFV287"/>
      <c r="OFW287"/>
      <c r="OFX287"/>
      <c r="OFY287"/>
      <c r="OFZ287"/>
      <c r="OGA287"/>
      <c r="OGB287"/>
      <c r="OGC287"/>
      <c r="OGD287"/>
      <c r="OGE287"/>
      <c r="OGF287"/>
      <c r="OGG287"/>
      <c r="OGH287"/>
      <c r="OGI287"/>
      <c r="OGJ287"/>
      <c r="OGK287"/>
      <c r="OGL287"/>
      <c r="OGM287"/>
      <c r="OGN287"/>
      <c r="OGO287"/>
      <c r="OGP287"/>
      <c r="OGQ287"/>
      <c r="OGR287"/>
      <c r="OGS287"/>
      <c r="OGT287"/>
      <c r="OGU287"/>
      <c r="OGV287"/>
      <c r="OGW287"/>
      <c r="OGX287"/>
      <c r="OGY287"/>
      <c r="OGZ287"/>
      <c r="OHA287"/>
      <c r="OHB287"/>
      <c r="OHC287"/>
      <c r="OHD287"/>
      <c r="OHE287"/>
      <c r="OHF287"/>
      <c r="OHG287"/>
      <c r="OHH287"/>
      <c r="OHI287"/>
      <c r="OHJ287"/>
      <c r="OHK287"/>
      <c r="OHL287"/>
      <c r="OHM287"/>
      <c r="OHN287"/>
      <c r="OHO287"/>
      <c r="OHP287"/>
      <c r="OHQ287"/>
      <c r="OHR287"/>
      <c r="OHS287"/>
      <c r="OHT287"/>
      <c r="OHU287"/>
      <c r="OHV287"/>
      <c r="OHW287"/>
      <c r="OHX287"/>
      <c r="OHY287"/>
      <c r="OHZ287"/>
      <c r="OIA287"/>
      <c r="OIB287"/>
      <c r="OIC287"/>
      <c r="OID287"/>
      <c r="OIE287"/>
      <c r="OIF287"/>
      <c r="OIG287"/>
      <c r="OIH287"/>
      <c r="OII287"/>
      <c r="OIJ287"/>
      <c r="OIK287"/>
      <c r="OIL287"/>
      <c r="OIM287"/>
      <c r="OIN287"/>
      <c r="OIO287"/>
      <c r="OIP287"/>
      <c r="OIQ287"/>
      <c r="OIR287"/>
      <c r="OIS287"/>
      <c r="OIT287"/>
      <c r="OIU287"/>
      <c r="OIV287"/>
      <c r="OIW287"/>
      <c r="OIX287"/>
      <c r="OIY287"/>
      <c r="OIZ287"/>
      <c r="OJA287"/>
      <c r="OJB287"/>
      <c r="OJC287"/>
      <c r="OJD287"/>
      <c r="OJE287"/>
      <c r="OJF287"/>
      <c r="OJG287"/>
      <c r="OJH287"/>
      <c r="OJI287"/>
      <c r="OJJ287"/>
      <c r="OJK287"/>
      <c r="OJL287"/>
      <c r="OJM287"/>
      <c r="OJN287"/>
      <c r="OJO287"/>
      <c r="OJP287"/>
      <c r="OJQ287"/>
      <c r="OJR287"/>
      <c r="OJS287"/>
      <c r="OJT287"/>
      <c r="OJU287"/>
      <c r="OJV287"/>
      <c r="OJW287"/>
      <c r="OJX287"/>
      <c r="OJY287"/>
      <c r="OJZ287"/>
      <c r="OKA287"/>
      <c r="OKB287"/>
      <c r="OKC287"/>
      <c r="OKD287"/>
      <c r="OKE287"/>
      <c r="OKF287"/>
      <c r="OKG287"/>
      <c r="OKH287"/>
      <c r="OKI287"/>
      <c r="OKJ287"/>
      <c r="OKK287"/>
      <c r="OKL287"/>
      <c r="OKM287"/>
      <c r="OKN287"/>
      <c r="OKO287"/>
      <c r="OKP287"/>
      <c r="OKQ287"/>
      <c r="OKR287"/>
      <c r="OKS287"/>
      <c r="OKT287"/>
      <c r="OKU287"/>
      <c r="OKV287"/>
      <c r="OKW287"/>
      <c r="OKX287"/>
      <c r="OKY287"/>
      <c r="OKZ287"/>
      <c r="OLA287"/>
      <c r="OLB287"/>
      <c r="OLC287"/>
      <c r="OLD287"/>
      <c r="OLE287"/>
      <c r="OLF287"/>
      <c r="OLG287"/>
      <c r="OLH287"/>
      <c r="OLI287"/>
      <c r="OLJ287"/>
      <c r="OLK287"/>
      <c r="OLL287"/>
      <c r="OLM287"/>
      <c r="OLN287"/>
      <c r="OLO287"/>
      <c r="OLP287"/>
      <c r="OLQ287"/>
      <c r="OLR287"/>
      <c r="OLS287"/>
      <c r="OLT287"/>
      <c r="OLU287"/>
      <c r="OLV287"/>
      <c r="OLW287"/>
      <c r="OLX287"/>
      <c r="OLY287"/>
      <c r="OLZ287"/>
      <c r="OMA287"/>
      <c r="OMB287"/>
      <c r="OMC287"/>
      <c r="OMD287"/>
      <c r="OME287"/>
      <c r="OMF287"/>
      <c r="OMG287"/>
      <c r="OMH287"/>
      <c r="OMI287"/>
      <c r="OMJ287"/>
      <c r="OMK287"/>
      <c r="OML287"/>
      <c r="OMM287"/>
      <c r="OMN287"/>
      <c r="OMO287"/>
      <c r="OMP287"/>
      <c r="OMQ287"/>
      <c r="OMR287"/>
      <c r="OMS287"/>
      <c r="OMT287"/>
      <c r="OMU287"/>
      <c r="OMV287"/>
      <c r="OMW287"/>
      <c r="OMX287"/>
      <c r="OMY287"/>
      <c r="OMZ287"/>
      <c r="ONA287"/>
      <c r="ONB287"/>
      <c r="ONC287"/>
      <c r="OND287"/>
      <c r="ONE287"/>
      <c r="ONF287"/>
      <c r="ONG287"/>
      <c r="ONH287"/>
      <c r="ONI287"/>
      <c r="ONJ287"/>
      <c r="ONK287"/>
      <c r="ONL287"/>
      <c r="ONM287"/>
      <c r="ONN287"/>
      <c r="ONO287"/>
      <c r="ONP287"/>
      <c r="ONQ287"/>
      <c r="ONR287"/>
      <c r="ONS287"/>
      <c r="ONT287"/>
      <c r="ONU287"/>
      <c r="ONV287"/>
      <c r="ONW287"/>
      <c r="ONX287"/>
      <c r="ONY287"/>
      <c r="ONZ287"/>
      <c r="OOA287"/>
      <c r="OOB287"/>
      <c r="OOC287"/>
      <c r="OOD287"/>
      <c r="OOE287"/>
      <c r="OOF287"/>
      <c r="OOG287"/>
      <c r="OOH287"/>
      <c r="OOI287"/>
      <c r="OOJ287"/>
      <c r="OOK287"/>
      <c r="OOL287"/>
      <c r="OOM287"/>
      <c r="OON287"/>
      <c r="OOO287"/>
      <c r="OOP287"/>
      <c r="OOQ287"/>
      <c r="OOR287"/>
      <c r="OOS287"/>
      <c r="OOT287"/>
      <c r="OOU287"/>
      <c r="OOV287"/>
      <c r="OOW287"/>
      <c r="OOX287"/>
      <c r="OOY287"/>
      <c r="OOZ287"/>
      <c r="OPA287"/>
      <c r="OPB287"/>
      <c r="OPC287"/>
      <c r="OPD287"/>
      <c r="OPE287"/>
      <c r="OPF287"/>
      <c r="OPG287"/>
      <c r="OPH287"/>
      <c r="OPI287"/>
      <c r="OPJ287"/>
      <c r="OPK287"/>
      <c r="OPL287"/>
      <c r="OPM287"/>
      <c r="OPN287"/>
      <c r="OPO287"/>
      <c r="OPP287"/>
      <c r="OPQ287"/>
      <c r="OPR287"/>
      <c r="OPS287"/>
      <c r="OPT287"/>
      <c r="OPU287"/>
      <c r="OPV287"/>
      <c r="OPW287"/>
      <c r="OPX287"/>
      <c r="OPY287"/>
      <c r="OPZ287"/>
      <c r="OQA287"/>
      <c r="OQB287"/>
      <c r="OQC287"/>
      <c r="OQD287"/>
      <c r="OQE287"/>
      <c r="OQF287"/>
      <c r="OQG287"/>
      <c r="OQH287"/>
      <c r="OQI287"/>
      <c r="OQJ287"/>
      <c r="OQK287"/>
      <c r="OQL287"/>
      <c r="OQM287"/>
      <c r="OQN287"/>
      <c r="OQO287"/>
      <c r="OQP287"/>
      <c r="OQQ287"/>
      <c r="OQR287"/>
      <c r="OQS287"/>
      <c r="OQT287"/>
      <c r="OQU287"/>
      <c r="OQV287"/>
      <c r="OQW287"/>
      <c r="OQX287"/>
      <c r="OQY287"/>
      <c r="OQZ287"/>
      <c r="ORA287"/>
      <c r="ORB287"/>
      <c r="ORC287"/>
      <c r="ORD287"/>
      <c r="ORE287"/>
      <c r="ORF287"/>
      <c r="ORG287"/>
      <c r="ORH287"/>
      <c r="ORI287"/>
      <c r="ORJ287"/>
      <c r="ORK287"/>
      <c r="ORL287"/>
      <c r="ORM287"/>
      <c r="ORN287"/>
      <c r="ORO287"/>
      <c r="ORP287"/>
      <c r="ORQ287"/>
      <c r="ORR287"/>
      <c r="ORS287"/>
      <c r="ORT287"/>
      <c r="ORU287"/>
      <c r="ORV287"/>
      <c r="ORW287"/>
      <c r="ORX287"/>
      <c r="ORY287"/>
      <c r="ORZ287"/>
      <c r="OSA287"/>
      <c r="OSB287"/>
      <c r="OSC287"/>
      <c r="OSD287"/>
      <c r="OSE287"/>
      <c r="OSF287"/>
      <c r="OSG287"/>
      <c r="OSH287"/>
      <c r="OSI287"/>
      <c r="OSJ287"/>
      <c r="OSK287"/>
      <c r="OSL287"/>
      <c r="OSM287"/>
      <c r="OSN287"/>
      <c r="OSO287"/>
      <c r="OSP287"/>
      <c r="OSQ287"/>
      <c r="OSR287"/>
      <c r="OSS287"/>
      <c r="OST287"/>
      <c r="OSU287"/>
      <c r="OSV287"/>
      <c r="OSW287"/>
      <c r="OSX287"/>
      <c r="OSY287"/>
      <c r="OSZ287"/>
      <c r="OTA287"/>
      <c r="OTB287"/>
      <c r="OTC287"/>
      <c r="OTD287"/>
      <c r="OTE287"/>
      <c r="OTF287"/>
      <c r="OTG287"/>
      <c r="OTH287"/>
      <c r="OTI287"/>
      <c r="OTJ287"/>
      <c r="OTK287"/>
      <c r="OTL287"/>
      <c r="OTM287"/>
      <c r="OTN287"/>
      <c r="OTO287"/>
      <c r="OTP287"/>
      <c r="OTQ287"/>
      <c r="OTR287"/>
      <c r="OTS287"/>
      <c r="OTT287"/>
      <c r="OTU287"/>
      <c r="OTV287"/>
      <c r="OTW287"/>
      <c r="OTX287"/>
      <c r="OTY287"/>
      <c r="OTZ287"/>
      <c r="OUA287"/>
      <c r="OUB287"/>
      <c r="OUC287"/>
      <c r="OUD287"/>
      <c r="OUE287"/>
      <c r="OUF287"/>
      <c r="OUG287"/>
      <c r="OUH287"/>
      <c r="OUI287"/>
      <c r="OUJ287"/>
      <c r="OUK287"/>
      <c r="OUL287"/>
      <c r="OUM287"/>
      <c r="OUN287"/>
      <c r="OUO287"/>
      <c r="OUP287"/>
      <c r="OUQ287"/>
      <c r="OUR287"/>
      <c r="OUS287"/>
      <c r="OUT287"/>
      <c r="OUU287"/>
      <c r="OUV287"/>
      <c r="OUW287"/>
      <c r="OUX287"/>
      <c r="OUY287"/>
      <c r="OUZ287"/>
      <c r="OVA287"/>
      <c r="OVB287"/>
      <c r="OVC287"/>
      <c r="OVD287"/>
      <c r="OVE287"/>
      <c r="OVF287"/>
      <c r="OVG287"/>
      <c r="OVH287"/>
      <c r="OVI287"/>
      <c r="OVJ287"/>
      <c r="OVK287"/>
      <c r="OVL287"/>
      <c r="OVM287"/>
      <c r="OVN287"/>
      <c r="OVO287"/>
      <c r="OVP287"/>
      <c r="OVQ287"/>
      <c r="OVR287"/>
      <c r="OVS287"/>
      <c r="OVT287"/>
      <c r="OVU287"/>
      <c r="OVV287"/>
      <c r="OVW287"/>
      <c r="OVX287"/>
      <c r="OVY287"/>
      <c r="OVZ287"/>
      <c r="OWA287"/>
      <c r="OWB287"/>
      <c r="OWC287"/>
      <c r="OWD287"/>
      <c r="OWE287"/>
      <c r="OWF287"/>
      <c r="OWG287"/>
      <c r="OWH287"/>
      <c r="OWI287"/>
      <c r="OWJ287"/>
      <c r="OWK287"/>
      <c r="OWL287"/>
      <c r="OWM287"/>
      <c r="OWN287"/>
      <c r="OWO287"/>
      <c r="OWP287"/>
      <c r="OWQ287"/>
      <c r="OWR287"/>
      <c r="OWS287"/>
      <c r="OWT287"/>
      <c r="OWU287"/>
      <c r="OWV287"/>
      <c r="OWW287"/>
      <c r="OWX287"/>
      <c r="OWY287"/>
      <c r="OWZ287"/>
      <c r="OXA287"/>
      <c r="OXB287"/>
      <c r="OXC287"/>
      <c r="OXD287"/>
      <c r="OXE287"/>
      <c r="OXF287"/>
      <c r="OXG287"/>
      <c r="OXH287"/>
      <c r="OXI287"/>
      <c r="OXJ287"/>
      <c r="OXK287"/>
      <c r="OXL287"/>
      <c r="OXM287"/>
      <c r="OXN287"/>
      <c r="OXO287"/>
      <c r="OXP287"/>
      <c r="OXQ287"/>
      <c r="OXR287"/>
      <c r="OXS287"/>
      <c r="OXT287"/>
      <c r="OXU287"/>
      <c r="OXV287"/>
      <c r="OXW287"/>
      <c r="OXX287"/>
      <c r="OXY287"/>
      <c r="OXZ287"/>
      <c r="OYA287"/>
      <c r="OYB287"/>
      <c r="OYC287"/>
      <c r="OYD287"/>
      <c r="OYE287"/>
      <c r="OYF287"/>
      <c r="OYG287"/>
      <c r="OYH287"/>
      <c r="OYI287"/>
      <c r="OYJ287"/>
      <c r="OYK287"/>
      <c r="OYL287"/>
      <c r="OYM287"/>
      <c r="OYN287"/>
      <c r="OYO287"/>
      <c r="OYP287"/>
      <c r="OYQ287"/>
      <c r="OYR287"/>
      <c r="OYS287"/>
      <c r="OYT287"/>
      <c r="OYU287"/>
      <c r="OYV287"/>
      <c r="OYW287"/>
      <c r="OYX287"/>
      <c r="OYY287"/>
      <c r="OYZ287"/>
      <c r="OZA287"/>
      <c r="OZB287"/>
      <c r="OZC287"/>
      <c r="OZD287"/>
      <c r="OZE287"/>
      <c r="OZF287"/>
      <c r="OZG287"/>
      <c r="OZH287"/>
      <c r="OZI287"/>
      <c r="OZJ287"/>
      <c r="OZK287"/>
      <c r="OZL287"/>
      <c r="OZM287"/>
      <c r="OZN287"/>
      <c r="OZO287"/>
      <c r="OZP287"/>
      <c r="OZQ287"/>
      <c r="OZR287"/>
      <c r="OZS287"/>
      <c r="OZT287"/>
      <c r="OZU287"/>
      <c r="OZV287"/>
      <c r="OZW287"/>
      <c r="OZX287"/>
      <c r="OZY287"/>
      <c r="OZZ287"/>
      <c r="PAA287"/>
      <c r="PAB287"/>
      <c r="PAC287"/>
      <c r="PAD287"/>
      <c r="PAE287"/>
      <c r="PAF287"/>
      <c r="PAG287"/>
      <c r="PAH287"/>
      <c r="PAI287"/>
      <c r="PAJ287"/>
      <c r="PAK287"/>
      <c r="PAL287"/>
      <c r="PAM287"/>
      <c r="PAN287"/>
      <c r="PAO287"/>
      <c r="PAP287"/>
      <c r="PAQ287"/>
      <c r="PAR287"/>
      <c r="PAS287"/>
      <c r="PAT287"/>
      <c r="PAU287"/>
      <c r="PAV287"/>
      <c r="PAW287"/>
      <c r="PAX287"/>
      <c r="PAY287"/>
      <c r="PAZ287"/>
      <c r="PBA287"/>
      <c r="PBB287"/>
      <c r="PBC287"/>
      <c r="PBD287"/>
      <c r="PBE287"/>
      <c r="PBF287"/>
      <c r="PBG287"/>
      <c r="PBH287"/>
      <c r="PBI287"/>
      <c r="PBJ287"/>
      <c r="PBK287"/>
      <c r="PBL287"/>
      <c r="PBM287"/>
      <c r="PBN287"/>
      <c r="PBO287"/>
      <c r="PBP287"/>
      <c r="PBQ287"/>
      <c r="PBR287"/>
      <c r="PBS287"/>
      <c r="PBT287"/>
      <c r="PBU287"/>
      <c r="PBV287"/>
      <c r="PBW287"/>
      <c r="PBX287"/>
      <c r="PBY287"/>
      <c r="PBZ287"/>
      <c r="PCA287"/>
      <c r="PCB287"/>
      <c r="PCC287"/>
      <c r="PCD287"/>
      <c r="PCE287"/>
      <c r="PCF287"/>
      <c r="PCG287"/>
      <c r="PCH287"/>
      <c r="PCI287"/>
      <c r="PCJ287"/>
      <c r="PCK287"/>
      <c r="PCL287"/>
      <c r="PCM287"/>
      <c r="PCN287"/>
      <c r="PCO287"/>
      <c r="PCP287"/>
      <c r="PCQ287"/>
      <c r="PCR287"/>
      <c r="PCS287"/>
      <c r="PCT287"/>
      <c r="PCU287"/>
      <c r="PCV287"/>
      <c r="PCW287"/>
      <c r="PCX287"/>
      <c r="PCY287"/>
      <c r="PCZ287"/>
      <c r="PDA287"/>
      <c r="PDB287"/>
      <c r="PDC287"/>
      <c r="PDD287"/>
      <c r="PDE287"/>
      <c r="PDF287"/>
      <c r="PDG287"/>
      <c r="PDH287"/>
      <c r="PDI287"/>
      <c r="PDJ287"/>
      <c r="PDK287"/>
      <c r="PDL287"/>
      <c r="PDM287"/>
      <c r="PDN287"/>
      <c r="PDO287"/>
      <c r="PDP287"/>
      <c r="PDQ287"/>
      <c r="PDR287"/>
      <c r="PDS287"/>
      <c r="PDT287"/>
      <c r="PDU287"/>
      <c r="PDV287"/>
      <c r="PDW287"/>
      <c r="PDX287"/>
      <c r="PDY287"/>
      <c r="PDZ287"/>
      <c r="PEA287"/>
      <c r="PEB287"/>
      <c r="PEC287"/>
      <c r="PED287"/>
      <c r="PEE287"/>
      <c r="PEF287"/>
      <c r="PEG287"/>
      <c r="PEH287"/>
      <c r="PEI287"/>
      <c r="PEJ287"/>
      <c r="PEK287"/>
      <c r="PEL287"/>
      <c r="PEM287"/>
      <c r="PEN287"/>
      <c r="PEO287"/>
      <c r="PEP287"/>
      <c r="PEQ287"/>
      <c r="PER287"/>
      <c r="PES287"/>
      <c r="PET287"/>
      <c r="PEU287"/>
      <c r="PEV287"/>
      <c r="PEW287"/>
      <c r="PEX287"/>
      <c r="PEY287"/>
      <c r="PEZ287"/>
      <c r="PFA287"/>
      <c r="PFB287"/>
      <c r="PFC287"/>
      <c r="PFD287"/>
      <c r="PFE287"/>
      <c r="PFF287"/>
      <c r="PFG287"/>
      <c r="PFH287"/>
      <c r="PFI287"/>
      <c r="PFJ287"/>
      <c r="PFK287"/>
      <c r="PFL287"/>
      <c r="PFM287"/>
      <c r="PFN287"/>
      <c r="PFO287"/>
      <c r="PFP287"/>
      <c r="PFQ287"/>
      <c r="PFR287"/>
      <c r="PFS287"/>
      <c r="PFT287"/>
      <c r="PFU287"/>
      <c r="PFV287"/>
      <c r="PFW287"/>
      <c r="PFX287"/>
      <c r="PFY287"/>
      <c r="PFZ287"/>
      <c r="PGA287"/>
      <c r="PGB287"/>
      <c r="PGC287"/>
      <c r="PGD287"/>
      <c r="PGE287"/>
      <c r="PGF287"/>
      <c r="PGG287"/>
      <c r="PGH287"/>
      <c r="PGI287"/>
      <c r="PGJ287"/>
      <c r="PGK287"/>
      <c r="PGL287"/>
      <c r="PGM287"/>
      <c r="PGN287"/>
      <c r="PGO287"/>
      <c r="PGP287"/>
      <c r="PGQ287"/>
      <c r="PGR287"/>
      <c r="PGS287"/>
      <c r="PGT287"/>
      <c r="PGU287"/>
      <c r="PGV287"/>
      <c r="PGW287"/>
      <c r="PGX287"/>
      <c r="PGY287"/>
      <c r="PGZ287"/>
      <c r="PHA287"/>
      <c r="PHB287"/>
      <c r="PHC287"/>
      <c r="PHD287"/>
      <c r="PHE287"/>
      <c r="PHF287"/>
      <c r="PHG287"/>
      <c r="PHH287"/>
      <c r="PHI287"/>
      <c r="PHJ287"/>
      <c r="PHK287"/>
      <c r="PHL287"/>
      <c r="PHM287"/>
      <c r="PHN287"/>
      <c r="PHO287"/>
      <c r="PHP287"/>
      <c r="PHQ287"/>
      <c r="PHR287"/>
      <c r="PHS287"/>
      <c r="PHT287"/>
      <c r="PHU287"/>
      <c r="PHV287"/>
      <c r="PHW287"/>
      <c r="PHX287"/>
      <c r="PHY287"/>
      <c r="PHZ287"/>
      <c r="PIA287"/>
      <c r="PIB287"/>
      <c r="PIC287"/>
      <c r="PID287"/>
      <c r="PIE287"/>
      <c r="PIF287"/>
      <c r="PIG287"/>
      <c r="PIH287"/>
      <c r="PII287"/>
      <c r="PIJ287"/>
      <c r="PIK287"/>
      <c r="PIL287"/>
      <c r="PIM287"/>
      <c r="PIN287"/>
      <c r="PIO287"/>
      <c r="PIP287"/>
      <c r="PIQ287"/>
      <c r="PIR287"/>
      <c r="PIS287"/>
      <c r="PIT287"/>
      <c r="PIU287"/>
      <c r="PIV287"/>
      <c r="PIW287"/>
      <c r="PIX287"/>
      <c r="PIY287"/>
      <c r="PIZ287"/>
      <c r="PJA287"/>
      <c r="PJB287"/>
      <c r="PJC287"/>
      <c r="PJD287"/>
      <c r="PJE287"/>
      <c r="PJF287"/>
      <c r="PJG287"/>
      <c r="PJH287"/>
      <c r="PJI287"/>
      <c r="PJJ287"/>
      <c r="PJK287"/>
      <c r="PJL287"/>
      <c r="PJM287"/>
      <c r="PJN287"/>
      <c r="PJO287"/>
      <c r="PJP287"/>
      <c r="PJQ287"/>
      <c r="PJR287"/>
      <c r="PJS287"/>
      <c r="PJT287"/>
      <c r="PJU287"/>
      <c r="PJV287"/>
      <c r="PJW287"/>
      <c r="PJX287"/>
      <c r="PJY287"/>
      <c r="PJZ287"/>
      <c r="PKA287"/>
      <c r="PKB287"/>
      <c r="PKC287"/>
      <c r="PKD287"/>
      <c r="PKE287"/>
      <c r="PKF287"/>
      <c r="PKG287"/>
      <c r="PKH287"/>
      <c r="PKI287"/>
      <c r="PKJ287"/>
      <c r="PKK287"/>
      <c r="PKL287"/>
      <c r="PKM287"/>
      <c r="PKN287"/>
      <c r="PKO287"/>
      <c r="PKP287"/>
      <c r="PKQ287"/>
      <c r="PKR287"/>
      <c r="PKS287"/>
      <c r="PKT287"/>
      <c r="PKU287"/>
      <c r="PKV287"/>
      <c r="PKW287"/>
      <c r="PKX287"/>
      <c r="PKY287"/>
      <c r="PKZ287"/>
      <c r="PLA287"/>
      <c r="PLB287"/>
      <c r="PLC287"/>
      <c r="PLD287"/>
      <c r="PLE287"/>
      <c r="PLF287"/>
      <c r="PLG287"/>
      <c r="PLH287"/>
      <c r="PLI287"/>
      <c r="PLJ287"/>
      <c r="PLK287"/>
      <c r="PLL287"/>
      <c r="PLM287"/>
      <c r="PLN287"/>
      <c r="PLO287"/>
      <c r="PLP287"/>
      <c r="PLQ287"/>
      <c r="PLR287"/>
      <c r="PLS287"/>
      <c r="PLT287"/>
      <c r="PLU287"/>
      <c r="PLV287"/>
      <c r="PLW287"/>
      <c r="PLX287"/>
      <c r="PLY287"/>
      <c r="PLZ287"/>
      <c r="PMA287"/>
      <c r="PMB287"/>
      <c r="PMC287"/>
      <c r="PMD287"/>
      <c r="PME287"/>
      <c r="PMF287"/>
      <c r="PMG287"/>
      <c r="PMH287"/>
      <c r="PMI287"/>
      <c r="PMJ287"/>
      <c r="PMK287"/>
      <c r="PML287"/>
      <c r="PMM287"/>
      <c r="PMN287"/>
      <c r="PMO287"/>
      <c r="PMP287"/>
      <c r="PMQ287"/>
      <c r="PMR287"/>
      <c r="PMS287"/>
      <c r="PMT287"/>
      <c r="PMU287"/>
      <c r="PMV287"/>
      <c r="PMW287"/>
      <c r="PMX287"/>
      <c r="PMY287"/>
      <c r="PMZ287"/>
      <c r="PNA287"/>
      <c r="PNB287"/>
      <c r="PNC287"/>
      <c r="PND287"/>
      <c r="PNE287"/>
      <c r="PNF287"/>
      <c r="PNG287"/>
      <c r="PNH287"/>
      <c r="PNI287"/>
      <c r="PNJ287"/>
      <c r="PNK287"/>
      <c r="PNL287"/>
      <c r="PNM287"/>
      <c r="PNN287"/>
      <c r="PNO287"/>
      <c r="PNP287"/>
      <c r="PNQ287"/>
      <c r="PNR287"/>
      <c r="PNS287"/>
      <c r="PNT287"/>
      <c r="PNU287"/>
      <c r="PNV287"/>
      <c r="PNW287"/>
      <c r="PNX287"/>
      <c r="PNY287"/>
      <c r="PNZ287"/>
      <c r="POA287"/>
      <c r="POB287"/>
      <c r="POC287"/>
      <c r="POD287"/>
      <c r="POE287"/>
      <c r="POF287"/>
      <c r="POG287"/>
      <c r="POH287"/>
      <c r="POI287"/>
      <c r="POJ287"/>
      <c r="POK287"/>
      <c r="POL287"/>
      <c r="POM287"/>
      <c r="PON287"/>
      <c r="POO287"/>
      <c r="POP287"/>
      <c r="POQ287"/>
      <c r="POR287"/>
      <c r="POS287"/>
      <c r="POT287"/>
      <c r="POU287"/>
      <c r="POV287"/>
      <c r="POW287"/>
      <c r="POX287"/>
      <c r="POY287"/>
      <c r="POZ287"/>
      <c r="PPA287"/>
      <c r="PPB287"/>
      <c r="PPC287"/>
      <c r="PPD287"/>
      <c r="PPE287"/>
      <c r="PPF287"/>
      <c r="PPG287"/>
      <c r="PPH287"/>
      <c r="PPI287"/>
      <c r="PPJ287"/>
      <c r="PPK287"/>
      <c r="PPL287"/>
      <c r="PPM287"/>
      <c r="PPN287"/>
      <c r="PPO287"/>
      <c r="PPP287"/>
      <c r="PPQ287"/>
      <c r="PPR287"/>
      <c r="PPS287"/>
      <c r="PPT287"/>
      <c r="PPU287"/>
      <c r="PPV287"/>
      <c r="PPW287"/>
      <c r="PPX287"/>
      <c r="PPY287"/>
      <c r="PPZ287"/>
      <c r="PQA287"/>
      <c r="PQB287"/>
      <c r="PQC287"/>
      <c r="PQD287"/>
      <c r="PQE287"/>
      <c r="PQF287"/>
      <c r="PQG287"/>
      <c r="PQH287"/>
      <c r="PQI287"/>
      <c r="PQJ287"/>
      <c r="PQK287"/>
      <c r="PQL287"/>
      <c r="PQM287"/>
      <c r="PQN287"/>
      <c r="PQO287"/>
      <c r="PQP287"/>
      <c r="PQQ287"/>
      <c r="PQR287"/>
      <c r="PQS287"/>
      <c r="PQT287"/>
      <c r="PQU287"/>
      <c r="PQV287"/>
      <c r="PQW287"/>
      <c r="PQX287"/>
      <c r="PQY287"/>
      <c r="PQZ287"/>
      <c r="PRA287"/>
      <c r="PRB287"/>
      <c r="PRC287"/>
      <c r="PRD287"/>
      <c r="PRE287"/>
      <c r="PRF287"/>
      <c r="PRG287"/>
      <c r="PRH287"/>
      <c r="PRI287"/>
      <c r="PRJ287"/>
      <c r="PRK287"/>
      <c r="PRL287"/>
      <c r="PRM287"/>
      <c r="PRN287"/>
      <c r="PRO287"/>
      <c r="PRP287"/>
      <c r="PRQ287"/>
      <c r="PRR287"/>
      <c r="PRS287"/>
      <c r="PRT287"/>
      <c r="PRU287"/>
      <c r="PRV287"/>
      <c r="PRW287"/>
      <c r="PRX287"/>
      <c r="PRY287"/>
      <c r="PRZ287"/>
      <c r="PSA287"/>
      <c r="PSB287"/>
      <c r="PSC287"/>
      <c r="PSD287"/>
      <c r="PSE287"/>
      <c r="PSF287"/>
      <c r="PSG287"/>
      <c r="PSH287"/>
      <c r="PSI287"/>
      <c r="PSJ287"/>
      <c r="PSK287"/>
      <c r="PSL287"/>
      <c r="PSM287"/>
      <c r="PSN287"/>
      <c r="PSO287"/>
      <c r="PSP287"/>
      <c r="PSQ287"/>
      <c r="PSR287"/>
      <c r="PSS287"/>
      <c r="PST287"/>
      <c r="PSU287"/>
      <c r="PSV287"/>
      <c r="PSW287"/>
      <c r="PSX287"/>
      <c r="PSY287"/>
      <c r="PSZ287"/>
      <c r="PTA287"/>
      <c r="PTB287"/>
      <c r="PTC287"/>
      <c r="PTD287"/>
      <c r="PTE287"/>
      <c r="PTF287"/>
      <c r="PTG287"/>
      <c r="PTH287"/>
      <c r="PTI287"/>
      <c r="PTJ287"/>
      <c r="PTK287"/>
      <c r="PTL287"/>
      <c r="PTM287"/>
      <c r="PTN287"/>
      <c r="PTO287"/>
      <c r="PTP287"/>
      <c r="PTQ287"/>
      <c r="PTR287"/>
      <c r="PTS287"/>
      <c r="PTT287"/>
      <c r="PTU287"/>
      <c r="PTV287"/>
      <c r="PTW287"/>
      <c r="PTX287"/>
      <c r="PTY287"/>
      <c r="PTZ287"/>
      <c r="PUA287"/>
      <c r="PUB287"/>
      <c r="PUC287"/>
      <c r="PUD287"/>
      <c r="PUE287"/>
      <c r="PUF287"/>
      <c r="PUG287"/>
      <c r="PUH287"/>
      <c r="PUI287"/>
      <c r="PUJ287"/>
      <c r="PUK287"/>
      <c r="PUL287"/>
      <c r="PUM287"/>
      <c r="PUN287"/>
      <c r="PUO287"/>
      <c r="PUP287"/>
      <c r="PUQ287"/>
      <c r="PUR287"/>
      <c r="PUS287"/>
      <c r="PUT287"/>
      <c r="PUU287"/>
      <c r="PUV287"/>
      <c r="PUW287"/>
      <c r="PUX287"/>
      <c r="PUY287"/>
      <c r="PUZ287"/>
      <c r="PVA287"/>
      <c r="PVB287"/>
      <c r="PVC287"/>
      <c r="PVD287"/>
      <c r="PVE287"/>
      <c r="PVF287"/>
      <c r="PVG287"/>
      <c r="PVH287"/>
      <c r="PVI287"/>
      <c r="PVJ287"/>
      <c r="PVK287"/>
      <c r="PVL287"/>
      <c r="PVM287"/>
      <c r="PVN287"/>
      <c r="PVO287"/>
      <c r="PVP287"/>
      <c r="PVQ287"/>
      <c r="PVR287"/>
      <c r="PVS287"/>
      <c r="PVT287"/>
      <c r="PVU287"/>
      <c r="PVV287"/>
      <c r="PVW287"/>
      <c r="PVX287"/>
      <c r="PVY287"/>
      <c r="PVZ287"/>
      <c r="PWA287"/>
      <c r="PWB287"/>
      <c r="PWC287"/>
      <c r="PWD287"/>
      <c r="PWE287"/>
      <c r="PWF287"/>
      <c r="PWG287"/>
      <c r="PWH287"/>
      <c r="PWI287"/>
      <c r="PWJ287"/>
      <c r="PWK287"/>
      <c r="PWL287"/>
      <c r="PWM287"/>
      <c r="PWN287"/>
      <c r="PWO287"/>
      <c r="PWP287"/>
      <c r="PWQ287"/>
      <c r="PWR287"/>
      <c r="PWS287"/>
      <c r="PWT287"/>
      <c r="PWU287"/>
      <c r="PWV287"/>
      <c r="PWW287"/>
      <c r="PWX287"/>
      <c r="PWY287"/>
      <c r="PWZ287"/>
      <c r="PXA287"/>
      <c r="PXB287"/>
      <c r="PXC287"/>
      <c r="PXD287"/>
      <c r="PXE287"/>
      <c r="PXF287"/>
      <c r="PXG287"/>
      <c r="PXH287"/>
      <c r="PXI287"/>
      <c r="PXJ287"/>
      <c r="PXK287"/>
      <c r="PXL287"/>
      <c r="PXM287"/>
      <c r="PXN287"/>
      <c r="PXO287"/>
      <c r="PXP287"/>
      <c r="PXQ287"/>
      <c r="PXR287"/>
      <c r="PXS287"/>
      <c r="PXT287"/>
      <c r="PXU287"/>
      <c r="PXV287"/>
      <c r="PXW287"/>
      <c r="PXX287"/>
      <c r="PXY287"/>
      <c r="PXZ287"/>
      <c r="PYA287"/>
      <c r="PYB287"/>
      <c r="PYC287"/>
      <c r="PYD287"/>
      <c r="PYE287"/>
      <c r="PYF287"/>
      <c r="PYG287"/>
      <c r="PYH287"/>
      <c r="PYI287"/>
      <c r="PYJ287"/>
      <c r="PYK287"/>
      <c r="PYL287"/>
      <c r="PYM287"/>
      <c r="PYN287"/>
      <c r="PYO287"/>
      <c r="PYP287"/>
      <c r="PYQ287"/>
      <c r="PYR287"/>
      <c r="PYS287"/>
      <c r="PYT287"/>
      <c r="PYU287"/>
      <c r="PYV287"/>
      <c r="PYW287"/>
      <c r="PYX287"/>
      <c r="PYY287"/>
      <c r="PYZ287"/>
      <c r="PZA287"/>
      <c r="PZB287"/>
      <c r="PZC287"/>
      <c r="PZD287"/>
      <c r="PZE287"/>
      <c r="PZF287"/>
      <c r="PZG287"/>
      <c r="PZH287"/>
      <c r="PZI287"/>
      <c r="PZJ287"/>
      <c r="PZK287"/>
      <c r="PZL287"/>
      <c r="PZM287"/>
      <c r="PZN287"/>
      <c r="PZO287"/>
      <c r="PZP287"/>
      <c r="PZQ287"/>
      <c r="PZR287"/>
      <c r="PZS287"/>
      <c r="PZT287"/>
      <c r="PZU287"/>
      <c r="PZV287"/>
      <c r="PZW287"/>
      <c r="PZX287"/>
      <c r="PZY287"/>
      <c r="PZZ287"/>
      <c r="QAA287"/>
      <c r="QAB287"/>
      <c r="QAC287"/>
      <c r="QAD287"/>
      <c r="QAE287"/>
      <c r="QAF287"/>
      <c r="QAG287"/>
      <c r="QAH287"/>
      <c r="QAI287"/>
      <c r="QAJ287"/>
      <c r="QAK287"/>
      <c r="QAL287"/>
      <c r="QAM287"/>
      <c r="QAN287"/>
      <c r="QAO287"/>
      <c r="QAP287"/>
      <c r="QAQ287"/>
      <c r="QAR287"/>
      <c r="QAS287"/>
      <c r="QAT287"/>
      <c r="QAU287"/>
      <c r="QAV287"/>
      <c r="QAW287"/>
      <c r="QAX287"/>
      <c r="QAY287"/>
      <c r="QAZ287"/>
      <c r="QBA287"/>
      <c r="QBB287"/>
      <c r="QBC287"/>
      <c r="QBD287"/>
      <c r="QBE287"/>
      <c r="QBF287"/>
      <c r="QBG287"/>
      <c r="QBH287"/>
      <c r="QBI287"/>
      <c r="QBJ287"/>
      <c r="QBK287"/>
      <c r="QBL287"/>
      <c r="QBM287"/>
      <c r="QBN287"/>
      <c r="QBO287"/>
      <c r="QBP287"/>
      <c r="QBQ287"/>
      <c r="QBR287"/>
      <c r="QBS287"/>
      <c r="QBT287"/>
      <c r="QBU287"/>
      <c r="QBV287"/>
      <c r="QBW287"/>
      <c r="QBX287"/>
      <c r="QBY287"/>
      <c r="QBZ287"/>
      <c r="QCA287"/>
      <c r="QCB287"/>
      <c r="QCC287"/>
      <c r="QCD287"/>
      <c r="QCE287"/>
      <c r="QCF287"/>
      <c r="QCG287"/>
      <c r="QCH287"/>
      <c r="QCI287"/>
      <c r="QCJ287"/>
      <c r="QCK287"/>
      <c r="QCL287"/>
      <c r="QCM287"/>
      <c r="QCN287"/>
      <c r="QCO287"/>
      <c r="QCP287"/>
      <c r="QCQ287"/>
      <c r="QCR287"/>
      <c r="QCS287"/>
      <c r="QCT287"/>
      <c r="QCU287"/>
      <c r="QCV287"/>
      <c r="QCW287"/>
      <c r="QCX287"/>
      <c r="QCY287"/>
      <c r="QCZ287"/>
      <c r="QDA287"/>
      <c r="QDB287"/>
      <c r="QDC287"/>
      <c r="QDD287"/>
      <c r="QDE287"/>
      <c r="QDF287"/>
      <c r="QDG287"/>
      <c r="QDH287"/>
      <c r="QDI287"/>
      <c r="QDJ287"/>
      <c r="QDK287"/>
      <c r="QDL287"/>
      <c r="QDM287"/>
      <c r="QDN287"/>
      <c r="QDO287"/>
      <c r="QDP287"/>
      <c r="QDQ287"/>
      <c r="QDR287"/>
      <c r="QDS287"/>
      <c r="QDT287"/>
      <c r="QDU287"/>
      <c r="QDV287"/>
      <c r="QDW287"/>
      <c r="QDX287"/>
      <c r="QDY287"/>
      <c r="QDZ287"/>
      <c r="QEA287"/>
      <c r="QEB287"/>
      <c r="QEC287"/>
      <c r="QED287"/>
      <c r="QEE287"/>
      <c r="QEF287"/>
      <c r="QEG287"/>
      <c r="QEH287"/>
      <c r="QEI287"/>
      <c r="QEJ287"/>
      <c r="QEK287"/>
      <c r="QEL287"/>
      <c r="QEM287"/>
      <c r="QEN287"/>
      <c r="QEO287"/>
      <c r="QEP287"/>
      <c r="QEQ287"/>
      <c r="QER287"/>
      <c r="QES287"/>
      <c r="QET287"/>
      <c r="QEU287"/>
      <c r="QEV287"/>
      <c r="QEW287"/>
      <c r="QEX287"/>
      <c r="QEY287"/>
      <c r="QEZ287"/>
      <c r="QFA287"/>
      <c r="QFB287"/>
      <c r="QFC287"/>
      <c r="QFD287"/>
      <c r="QFE287"/>
      <c r="QFF287"/>
      <c r="QFG287"/>
      <c r="QFH287"/>
      <c r="QFI287"/>
      <c r="QFJ287"/>
      <c r="QFK287"/>
      <c r="QFL287"/>
      <c r="QFM287"/>
      <c r="QFN287"/>
      <c r="QFO287"/>
      <c r="QFP287"/>
      <c r="QFQ287"/>
      <c r="QFR287"/>
      <c r="QFS287"/>
      <c r="QFT287"/>
      <c r="QFU287"/>
      <c r="QFV287"/>
      <c r="QFW287"/>
      <c r="QFX287"/>
      <c r="QFY287"/>
      <c r="QFZ287"/>
      <c r="QGA287"/>
      <c r="QGB287"/>
      <c r="QGC287"/>
      <c r="QGD287"/>
      <c r="QGE287"/>
      <c r="QGF287"/>
      <c r="QGG287"/>
      <c r="QGH287"/>
      <c r="QGI287"/>
      <c r="QGJ287"/>
      <c r="QGK287"/>
      <c r="QGL287"/>
      <c r="QGM287"/>
      <c r="QGN287"/>
      <c r="QGO287"/>
      <c r="QGP287"/>
      <c r="QGQ287"/>
      <c r="QGR287"/>
      <c r="QGS287"/>
      <c r="QGT287"/>
      <c r="QGU287"/>
      <c r="QGV287"/>
      <c r="QGW287"/>
      <c r="QGX287"/>
      <c r="QGY287"/>
      <c r="QGZ287"/>
      <c r="QHA287"/>
      <c r="QHB287"/>
      <c r="QHC287"/>
      <c r="QHD287"/>
      <c r="QHE287"/>
      <c r="QHF287"/>
      <c r="QHG287"/>
      <c r="QHH287"/>
      <c r="QHI287"/>
      <c r="QHJ287"/>
      <c r="QHK287"/>
      <c r="QHL287"/>
      <c r="QHM287"/>
      <c r="QHN287"/>
      <c r="QHO287"/>
      <c r="QHP287"/>
      <c r="QHQ287"/>
      <c r="QHR287"/>
      <c r="QHS287"/>
      <c r="QHT287"/>
      <c r="QHU287"/>
      <c r="QHV287"/>
      <c r="QHW287"/>
      <c r="QHX287"/>
      <c r="QHY287"/>
      <c r="QHZ287"/>
      <c r="QIA287"/>
      <c r="QIB287"/>
      <c r="QIC287"/>
      <c r="QID287"/>
      <c r="QIE287"/>
      <c r="QIF287"/>
      <c r="QIG287"/>
      <c r="QIH287"/>
      <c r="QII287"/>
      <c r="QIJ287"/>
      <c r="QIK287"/>
      <c r="QIL287"/>
      <c r="QIM287"/>
      <c r="QIN287"/>
      <c r="QIO287"/>
      <c r="QIP287"/>
      <c r="QIQ287"/>
      <c r="QIR287"/>
      <c r="QIS287"/>
      <c r="QIT287"/>
      <c r="QIU287"/>
      <c r="QIV287"/>
      <c r="QIW287"/>
      <c r="QIX287"/>
      <c r="QIY287"/>
      <c r="QIZ287"/>
      <c r="QJA287"/>
      <c r="QJB287"/>
      <c r="QJC287"/>
      <c r="QJD287"/>
      <c r="QJE287"/>
      <c r="QJF287"/>
      <c r="QJG287"/>
      <c r="QJH287"/>
      <c r="QJI287"/>
      <c r="QJJ287"/>
      <c r="QJK287"/>
      <c r="QJL287"/>
      <c r="QJM287"/>
      <c r="QJN287"/>
      <c r="QJO287"/>
      <c r="QJP287"/>
      <c r="QJQ287"/>
      <c r="QJR287"/>
      <c r="QJS287"/>
      <c r="QJT287"/>
      <c r="QJU287"/>
      <c r="QJV287"/>
      <c r="QJW287"/>
      <c r="QJX287"/>
      <c r="QJY287"/>
      <c r="QJZ287"/>
      <c r="QKA287"/>
      <c r="QKB287"/>
      <c r="QKC287"/>
      <c r="QKD287"/>
      <c r="QKE287"/>
      <c r="QKF287"/>
      <c r="QKG287"/>
      <c r="QKH287"/>
      <c r="QKI287"/>
      <c r="QKJ287"/>
      <c r="QKK287"/>
      <c r="QKL287"/>
      <c r="QKM287"/>
      <c r="QKN287"/>
      <c r="QKO287"/>
      <c r="QKP287"/>
      <c r="QKQ287"/>
      <c r="QKR287"/>
      <c r="QKS287"/>
      <c r="QKT287"/>
      <c r="QKU287"/>
      <c r="QKV287"/>
      <c r="QKW287"/>
      <c r="QKX287"/>
      <c r="QKY287"/>
      <c r="QKZ287"/>
      <c r="QLA287"/>
      <c r="QLB287"/>
      <c r="QLC287"/>
      <c r="QLD287"/>
      <c r="QLE287"/>
      <c r="QLF287"/>
      <c r="QLG287"/>
      <c r="QLH287"/>
      <c r="QLI287"/>
      <c r="QLJ287"/>
      <c r="QLK287"/>
      <c r="QLL287"/>
      <c r="QLM287"/>
      <c r="QLN287"/>
      <c r="QLO287"/>
      <c r="QLP287"/>
      <c r="QLQ287"/>
      <c r="QLR287"/>
      <c r="QLS287"/>
      <c r="QLT287"/>
      <c r="QLU287"/>
      <c r="QLV287"/>
      <c r="QLW287"/>
      <c r="QLX287"/>
      <c r="QLY287"/>
      <c r="QLZ287"/>
      <c r="QMA287"/>
      <c r="QMB287"/>
      <c r="QMC287"/>
      <c r="QMD287"/>
      <c r="QME287"/>
      <c r="QMF287"/>
      <c r="QMG287"/>
      <c r="QMH287"/>
      <c r="QMI287"/>
      <c r="QMJ287"/>
      <c r="QMK287"/>
      <c r="QML287"/>
      <c r="QMM287"/>
      <c r="QMN287"/>
      <c r="QMO287"/>
      <c r="QMP287"/>
      <c r="QMQ287"/>
      <c r="QMR287"/>
      <c r="QMS287"/>
      <c r="QMT287"/>
      <c r="QMU287"/>
      <c r="QMV287"/>
      <c r="QMW287"/>
      <c r="QMX287"/>
      <c r="QMY287"/>
      <c r="QMZ287"/>
      <c r="QNA287"/>
      <c r="QNB287"/>
      <c r="QNC287"/>
      <c r="QND287"/>
      <c r="QNE287"/>
      <c r="QNF287"/>
      <c r="QNG287"/>
      <c r="QNH287"/>
      <c r="QNI287"/>
      <c r="QNJ287"/>
      <c r="QNK287"/>
      <c r="QNL287"/>
      <c r="QNM287"/>
      <c r="QNN287"/>
      <c r="QNO287"/>
      <c r="QNP287"/>
      <c r="QNQ287"/>
      <c r="QNR287"/>
      <c r="QNS287"/>
      <c r="QNT287"/>
      <c r="QNU287"/>
      <c r="QNV287"/>
      <c r="QNW287"/>
      <c r="QNX287"/>
      <c r="QNY287"/>
      <c r="QNZ287"/>
      <c r="QOA287"/>
      <c r="QOB287"/>
      <c r="QOC287"/>
      <c r="QOD287"/>
      <c r="QOE287"/>
      <c r="QOF287"/>
      <c r="QOG287"/>
      <c r="QOH287"/>
      <c r="QOI287"/>
      <c r="QOJ287"/>
      <c r="QOK287"/>
      <c r="QOL287"/>
      <c r="QOM287"/>
      <c r="QON287"/>
      <c r="QOO287"/>
      <c r="QOP287"/>
      <c r="QOQ287"/>
      <c r="QOR287"/>
      <c r="QOS287"/>
      <c r="QOT287"/>
      <c r="QOU287"/>
      <c r="QOV287"/>
      <c r="QOW287"/>
      <c r="QOX287"/>
      <c r="QOY287"/>
      <c r="QOZ287"/>
      <c r="QPA287"/>
      <c r="QPB287"/>
      <c r="QPC287"/>
      <c r="QPD287"/>
      <c r="QPE287"/>
      <c r="QPF287"/>
      <c r="QPG287"/>
      <c r="QPH287"/>
      <c r="QPI287"/>
      <c r="QPJ287"/>
      <c r="QPK287"/>
      <c r="QPL287"/>
      <c r="QPM287"/>
      <c r="QPN287"/>
      <c r="QPO287"/>
      <c r="QPP287"/>
      <c r="QPQ287"/>
      <c r="QPR287"/>
      <c r="QPS287"/>
      <c r="QPT287"/>
      <c r="QPU287"/>
      <c r="QPV287"/>
      <c r="QPW287"/>
      <c r="QPX287"/>
      <c r="QPY287"/>
      <c r="QPZ287"/>
      <c r="QQA287"/>
      <c r="QQB287"/>
      <c r="QQC287"/>
      <c r="QQD287"/>
      <c r="QQE287"/>
      <c r="QQF287"/>
      <c r="QQG287"/>
      <c r="QQH287"/>
      <c r="QQI287"/>
      <c r="QQJ287"/>
      <c r="QQK287"/>
      <c r="QQL287"/>
      <c r="QQM287"/>
      <c r="QQN287"/>
      <c r="QQO287"/>
      <c r="QQP287"/>
      <c r="QQQ287"/>
      <c r="QQR287"/>
      <c r="QQS287"/>
      <c r="QQT287"/>
      <c r="QQU287"/>
      <c r="QQV287"/>
      <c r="QQW287"/>
      <c r="QQX287"/>
      <c r="QQY287"/>
      <c r="QQZ287"/>
      <c r="QRA287"/>
      <c r="QRB287"/>
      <c r="QRC287"/>
      <c r="QRD287"/>
      <c r="QRE287"/>
      <c r="QRF287"/>
      <c r="QRG287"/>
      <c r="QRH287"/>
      <c r="QRI287"/>
      <c r="QRJ287"/>
      <c r="QRK287"/>
      <c r="QRL287"/>
      <c r="QRM287"/>
      <c r="QRN287"/>
      <c r="QRO287"/>
      <c r="QRP287"/>
      <c r="QRQ287"/>
      <c r="QRR287"/>
      <c r="QRS287"/>
      <c r="QRT287"/>
      <c r="QRU287"/>
      <c r="QRV287"/>
      <c r="QRW287"/>
      <c r="QRX287"/>
      <c r="QRY287"/>
      <c r="QRZ287"/>
      <c r="QSA287"/>
      <c r="QSB287"/>
      <c r="QSC287"/>
      <c r="QSD287"/>
      <c r="QSE287"/>
      <c r="QSF287"/>
      <c r="QSG287"/>
      <c r="QSH287"/>
      <c r="QSI287"/>
      <c r="QSJ287"/>
      <c r="QSK287"/>
      <c r="QSL287"/>
      <c r="QSM287"/>
      <c r="QSN287"/>
      <c r="QSO287"/>
      <c r="QSP287"/>
      <c r="QSQ287"/>
      <c r="QSR287"/>
      <c r="QSS287"/>
      <c r="QST287"/>
      <c r="QSU287"/>
      <c r="QSV287"/>
      <c r="QSW287"/>
      <c r="QSX287"/>
      <c r="QSY287"/>
      <c r="QSZ287"/>
      <c r="QTA287"/>
      <c r="QTB287"/>
      <c r="QTC287"/>
      <c r="QTD287"/>
      <c r="QTE287"/>
      <c r="QTF287"/>
      <c r="QTG287"/>
      <c r="QTH287"/>
      <c r="QTI287"/>
      <c r="QTJ287"/>
      <c r="QTK287"/>
      <c r="QTL287"/>
      <c r="QTM287"/>
      <c r="QTN287"/>
      <c r="QTO287"/>
      <c r="QTP287"/>
      <c r="QTQ287"/>
      <c r="QTR287"/>
      <c r="QTS287"/>
      <c r="QTT287"/>
      <c r="QTU287"/>
      <c r="QTV287"/>
      <c r="QTW287"/>
      <c r="QTX287"/>
      <c r="QTY287"/>
      <c r="QTZ287"/>
      <c r="QUA287"/>
      <c r="QUB287"/>
      <c r="QUC287"/>
      <c r="QUD287"/>
      <c r="QUE287"/>
      <c r="QUF287"/>
      <c r="QUG287"/>
      <c r="QUH287"/>
      <c r="QUI287"/>
      <c r="QUJ287"/>
      <c r="QUK287"/>
      <c r="QUL287"/>
      <c r="QUM287"/>
      <c r="QUN287"/>
      <c r="QUO287"/>
      <c r="QUP287"/>
      <c r="QUQ287"/>
      <c r="QUR287"/>
      <c r="QUS287"/>
      <c r="QUT287"/>
      <c r="QUU287"/>
      <c r="QUV287"/>
      <c r="QUW287"/>
      <c r="QUX287"/>
      <c r="QUY287"/>
      <c r="QUZ287"/>
      <c r="QVA287"/>
      <c r="QVB287"/>
      <c r="QVC287"/>
      <c r="QVD287"/>
      <c r="QVE287"/>
      <c r="QVF287"/>
      <c r="QVG287"/>
      <c r="QVH287"/>
      <c r="QVI287"/>
      <c r="QVJ287"/>
      <c r="QVK287"/>
      <c r="QVL287"/>
      <c r="QVM287"/>
      <c r="QVN287"/>
      <c r="QVO287"/>
      <c r="QVP287"/>
      <c r="QVQ287"/>
      <c r="QVR287"/>
      <c r="QVS287"/>
      <c r="QVT287"/>
      <c r="QVU287"/>
      <c r="QVV287"/>
      <c r="QVW287"/>
      <c r="QVX287"/>
      <c r="QVY287"/>
      <c r="QVZ287"/>
      <c r="QWA287"/>
      <c r="QWB287"/>
      <c r="QWC287"/>
      <c r="QWD287"/>
      <c r="QWE287"/>
      <c r="QWF287"/>
      <c r="QWG287"/>
      <c r="QWH287"/>
      <c r="QWI287"/>
      <c r="QWJ287"/>
      <c r="QWK287"/>
      <c r="QWL287"/>
      <c r="QWM287"/>
      <c r="QWN287"/>
      <c r="QWO287"/>
      <c r="QWP287"/>
      <c r="QWQ287"/>
      <c r="QWR287"/>
      <c r="QWS287"/>
      <c r="QWT287"/>
      <c r="QWU287"/>
      <c r="QWV287"/>
      <c r="QWW287"/>
      <c r="QWX287"/>
      <c r="QWY287"/>
      <c r="QWZ287"/>
      <c r="QXA287"/>
      <c r="QXB287"/>
      <c r="QXC287"/>
      <c r="QXD287"/>
      <c r="QXE287"/>
      <c r="QXF287"/>
      <c r="QXG287"/>
      <c r="QXH287"/>
      <c r="QXI287"/>
      <c r="QXJ287"/>
      <c r="QXK287"/>
      <c r="QXL287"/>
      <c r="QXM287"/>
      <c r="QXN287"/>
      <c r="QXO287"/>
      <c r="QXP287"/>
      <c r="QXQ287"/>
      <c r="QXR287"/>
      <c r="QXS287"/>
      <c r="QXT287"/>
      <c r="QXU287"/>
      <c r="QXV287"/>
      <c r="QXW287"/>
      <c r="QXX287"/>
      <c r="QXY287"/>
      <c r="QXZ287"/>
      <c r="QYA287"/>
      <c r="QYB287"/>
      <c r="QYC287"/>
      <c r="QYD287"/>
      <c r="QYE287"/>
      <c r="QYF287"/>
      <c r="QYG287"/>
      <c r="QYH287"/>
      <c r="QYI287"/>
      <c r="QYJ287"/>
      <c r="QYK287"/>
      <c r="QYL287"/>
      <c r="QYM287"/>
      <c r="QYN287"/>
      <c r="QYO287"/>
      <c r="QYP287"/>
      <c r="QYQ287"/>
      <c r="QYR287"/>
      <c r="QYS287"/>
      <c r="QYT287"/>
      <c r="QYU287"/>
      <c r="QYV287"/>
      <c r="QYW287"/>
      <c r="QYX287"/>
      <c r="QYY287"/>
      <c r="QYZ287"/>
      <c r="QZA287"/>
      <c r="QZB287"/>
      <c r="QZC287"/>
      <c r="QZD287"/>
      <c r="QZE287"/>
      <c r="QZF287"/>
      <c r="QZG287"/>
      <c r="QZH287"/>
      <c r="QZI287"/>
      <c r="QZJ287"/>
      <c r="QZK287"/>
      <c r="QZL287"/>
      <c r="QZM287"/>
      <c r="QZN287"/>
      <c r="QZO287"/>
      <c r="QZP287"/>
      <c r="QZQ287"/>
      <c r="QZR287"/>
      <c r="QZS287"/>
      <c r="QZT287"/>
      <c r="QZU287"/>
      <c r="QZV287"/>
      <c r="QZW287"/>
      <c r="QZX287"/>
      <c r="QZY287"/>
      <c r="QZZ287"/>
      <c r="RAA287"/>
      <c r="RAB287"/>
      <c r="RAC287"/>
      <c r="RAD287"/>
      <c r="RAE287"/>
      <c r="RAF287"/>
      <c r="RAG287"/>
      <c r="RAH287"/>
      <c r="RAI287"/>
      <c r="RAJ287"/>
      <c r="RAK287"/>
      <c r="RAL287"/>
      <c r="RAM287"/>
      <c r="RAN287"/>
      <c r="RAO287"/>
      <c r="RAP287"/>
      <c r="RAQ287"/>
      <c r="RAR287"/>
      <c r="RAS287"/>
      <c r="RAT287"/>
      <c r="RAU287"/>
      <c r="RAV287"/>
      <c r="RAW287"/>
      <c r="RAX287"/>
      <c r="RAY287"/>
      <c r="RAZ287"/>
      <c r="RBA287"/>
      <c r="RBB287"/>
      <c r="RBC287"/>
      <c r="RBD287"/>
      <c r="RBE287"/>
      <c r="RBF287"/>
      <c r="RBG287"/>
      <c r="RBH287"/>
      <c r="RBI287"/>
      <c r="RBJ287"/>
      <c r="RBK287"/>
      <c r="RBL287"/>
      <c r="RBM287"/>
      <c r="RBN287"/>
      <c r="RBO287"/>
      <c r="RBP287"/>
      <c r="RBQ287"/>
      <c r="RBR287"/>
      <c r="RBS287"/>
      <c r="RBT287"/>
      <c r="RBU287"/>
      <c r="RBV287"/>
      <c r="RBW287"/>
      <c r="RBX287"/>
      <c r="RBY287"/>
      <c r="RBZ287"/>
      <c r="RCA287"/>
      <c r="RCB287"/>
      <c r="RCC287"/>
      <c r="RCD287"/>
      <c r="RCE287"/>
      <c r="RCF287"/>
      <c r="RCG287"/>
      <c r="RCH287"/>
      <c r="RCI287"/>
      <c r="RCJ287"/>
      <c r="RCK287"/>
      <c r="RCL287"/>
      <c r="RCM287"/>
      <c r="RCN287"/>
      <c r="RCO287"/>
      <c r="RCP287"/>
      <c r="RCQ287"/>
      <c r="RCR287"/>
      <c r="RCS287"/>
      <c r="RCT287"/>
      <c r="RCU287"/>
      <c r="RCV287"/>
      <c r="RCW287"/>
      <c r="RCX287"/>
      <c r="RCY287"/>
      <c r="RCZ287"/>
      <c r="RDA287"/>
      <c r="RDB287"/>
      <c r="RDC287"/>
      <c r="RDD287"/>
      <c r="RDE287"/>
      <c r="RDF287"/>
      <c r="RDG287"/>
      <c r="RDH287"/>
      <c r="RDI287"/>
      <c r="RDJ287"/>
      <c r="RDK287"/>
      <c r="RDL287"/>
      <c r="RDM287"/>
      <c r="RDN287"/>
      <c r="RDO287"/>
      <c r="RDP287"/>
      <c r="RDQ287"/>
      <c r="RDR287"/>
      <c r="RDS287"/>
      <c r="RDT287"/>
      <c r="RDU287"/>
      <c r="RDV287"/>
      <c r="RDW287"/>
      <c r="RDX287"/>
      <c r="RDY287"/>
      <c r="RDZ287"/>
      <c r="REA287"/>
      <c r="REB287"/>
      <c r="REC287"/>
      <c r="RED287"/>
      <c r="REE287"/>
      <c r="REF287"/>
      <c r="REG287"/>
      <c r="REH287"/>
      <c r="REI287"/>
      <c r="REJ287"/>
      <c r="REK287"/>
      <c r="REL287"/>
      <c r="REM287"/>
      <c r="REN287"/>
      <c r="REO287"/>
      <c r="REP287"/>
      <c r="REQ287"/>
      <c r="RER287"/>
      <c r="RES287"/>
      <c r="RET287"/>
      <c r="REU287"/>
      <c r="REV287"/>
      <c r="REW287"/>
      <c r="REX287"/>
      <c r="REY287"/>
      <c r="REZ287"/>
      <c r="RFA287"/>
      <c r="RFB287"/>
      <c r="RFC287"/>
      <c r="RFD287"/>
      <c r="RFE287"/>
      <c r="RFF287"/>
      <c r="RFG287"/>
      <c r="RFH287"/>
      <c r="RFI287"/>
      <c r="RFJ287"/>
      <c r="RFK287"/>
      <c r="RFL287"/>
      <c r="RFM287"/>
      <c r="RFN287"/>
      <c r="RFO287"/>
      <c r="RFP287"/>
      <c r="RFQ287"/>
      <c r="RFR287"/>
      <c r="RFS287"/>
      <c r="RFT287"/>
      <c r="RFU287"/>
      <c r="RFV287"/>
      <c r="RFW287"/>
      <c r="RFX287"/>
      <c r="RFY287"/>
      <c r="RFZ287"/>
      <c r="RGA287"/>
      <c r="RGB287"/>
      <c r="RGC287"/>
      <c r="RGD287"/>
      <c r="RGE287"/>
      <c r="RGF287"/>
      <c r="RGG287"/>
      <c r="RGH287"/>
      <c r="RGI287"/>
      <c r="RGJ287"/>
      <c r="RGK287"/>
      <c r="RGL287"/>
      <c r="RGM287"/>
      <c r="RGN287"/>
      <c r="RGO287"/>
      <c r="RGP287"/>
      <c r="RGQ287"/>
      <c r="RGR287"/>
      <c r="RGS287"/>
      <c r="RGT287"/>
      <c r="RGU287"/>
      <c r="RGV287"/>
      <c r="RGW287"/>
      <c r="RGX287"/>
      <c r="RGY287"/>
      <c r="RGZ287"/>
      <c r="RHA287"/>
      <c r="RHB287"/>
      <c r="RHC287"/>
      <c r="RHD287"/>
      <c r="RHE287"/>
      <c r="RHF287"/>
      <c r="RHG287"/>
      <c r="RHH287"/>
      <c r="RHI287"/>
      <c r="RHJ287"/>
      <c r="RHK287"/>
      <c r="RHL287"/>
      <c r="RHM287"/>
      <c r="RHN287"/>
      <c r="RHO287"/>
      <c r="RHP287"/>
      <c r="RHQ287"/>
      <c r="RHR287"/>
      <c r="RHS287"/>
      <c r="RHT287"/>
      <c r="RHU287"/>
      <c r="RHV287"/>
      <c r="RHW287"/>
      <c r="RHX287"/>
      <c r="RHY287"/>
      <c r="RHZ287"/>
      <c r="RIA287"/>
      <c r="RIB287"/>
      <c r="RIC287"/>
      <c r="RID287"/>
      <c r="RIE287"/>
      <c r="RIF287"/>
      <c r="RIG287"/>
      <c r="RIH287"/>
      <c r="RII287"/>
      <c r="RIJ287"/>
      <c r="RIK287"/>
      <c r="RIL287"/>
      <c r="RIM287"/>
      <c r="RIN287"/>
      <c r="RIO287"/>
      <c r="RIP287"/>
      <c r="RIQ287"/>
      <c r="RIR287"/>
      <c r="RIS287"/>
      <c r="RIT287"/>
      <c r="RIU287"/>
      <c r="RIV287"/>
      <c r="RIW287"/>
      <c r="RIX287"/>
      <c r="RIY287"/>
      <c r="RIZ287"/>
      <c r="RJA287"/>
      <c r="RJB287"/>
      <c r="RJC287"/>
      <c r="RJD287"/>
      <c r="RJE287"/>
      <c r="RJF287"/>
      <c r="RJG287"/>
      <c r="RJH287"/>
      <c r="RJI287"/>
      <c r="RJJ287"/>
      <c r="RJK287"/>
      <c r="RJL287"/>
      <c r="RJM287"/>
      <c r="RJN287"/>
      <c r="RJO287"/>
      <c r="RJP287"/>
      <c r="RJQ287"/>
      <c r="RJR287"/>
      <c r="RJS287"/>
      <c r="RJT287"/>
      <c r="RJU287"/>
      <c r="RJV287"/>
      <c r="RJW287"/>
      <c r="RJX287"/>
      <c r="RJY287"/>
      <c r="RJZ287"/>
      <c r="RKA287"/>
      <c r="RKB287"/>
      <c r="RKC287"/>
      <c r="RKD287"/>
      <c r="RKE287"/>
      <c r="RKF287"/>
      <c r="RKG287"/>
      <c r="RKH287"/>
      <c r="RKI287"/>
      <c r="RKJ287"/>
      <c r="RKK287"/>
      <c r="RKL287"/>
      <c r="RKM287"/>
      <c r="RKN287"/>
      <c r="RKO287"/>
      <c r="RKP287"/>
      <c r="RKQ287"/>
      <c r="RKR287"/>
      <c r="RKS287"/>
      <c r="RKT287"/>
      <c r="RKU287"/>
      <c r="RKV287"/>
      <c r="RKW287"/>
      <c r="RKX287"/>
      <c r="RKY287"/>
      <c r="RKZ287"/>
      <c r="RLA287"/>
      <c r="RLB287"/>
      <c r="RLC287"/>
      <c r="RLD287"/>
      <c r="RLE287"/>
      <c r="RLF287"/>
      <c r="RLG287"/>
      <c r="RLH287"/>
      <c r="RLI287"/>
      <c r="RLJ287"/>
      <c r="RLK287"/>
      <c r="RLL287"/>
      <c r="RLM287"/>
      <c r="RLN287"/>
      <c r="RLO287"/>
      <c r="RLP287"/>
      <c r="RLQ287"/>
      <c r="RLR287"/>
      <c r="RLS287"/>
      <c r="RLT287"/>
      <c r="RLU287"/>
      <c r="RLV287"/>
      <c r="RLW287"/>
      <c r="RLX287"/>
      <c r="RLY287"/>
      <c r="RLZ287"/>
      <c r="RMA287"/>
      <c r="RMB287"/>
      <c r="RMC287"/>
      <c r="RMD287"/>
      <c r="RME287"/>
      <c r="RMF287"/>
      <c r="RMG287"/>
      <c r="RMH287"/>
      <c r="RMI287"/>
      <c r="RMJ287"/>
      <c r="RMK287"/>
      <c r="RML287"/>
      <c r="RMM287"/>
      <c r="RMN287"/>
      <c r="RMO287"/>
      <c r="RMP287"/>
      <c r="RMQ287"/>
      <c r="RMR287"/>
      <c r="RMS287"/>
      <c r="RMT287"/>
      <c r="RMU287"/>
      <c r="RMV287"/>
      <c r="RMW287"/>
      <c r="RMX287"/>
      <c r="RMY287"/>
      <c r="RMZ287"/>
      <c r="RNA287"/>
      <c r="RNB287"/>
      <c r="RNC287"/>
      <c r="RND287"/>
      <c r="RNE287"/>
      <c r="RNF287"/>
      <c r="RNG287"/>
      <c r="RNH287"/>
      <c r="RNI287"/>
      <c r="RNJ287"/>
      <c r="RNK287"/>
      <c r="RNL287"/>
      <c r="RNM287"/>
      <c r="RNN287"/>
      <c r="RNO287"/>
      <c r="RNP287"/>
      <c r="RNQ287"/>
      <c r="RNR287"/>
      <c r="RNS287"/>
      <c r="RNT287"/>
      <c r="RNU287"/>
      <c r="RNV287"/>
      <c r="RNW287"/>
      <c r="RNX287"/>
      <c r="RNY287"/>
      <c r="RNZ287"/>
      <c r="ROA287"/>
      <c r="ROB287"/>
      <c r="ROC287"/>
      <c r="ROD287"/>
      <c r="ROE287"/>
      <c r="ROF287"/>
      <c r="ROG287"/>
      <c r="ROH287"/>
      <c r="ROI287"/>
      <c r="ROJ287"/>
      <c r="ROK287"/>
      <c r="ROL287"/>
      <c r="ROM287"/>
      <c r="RON287"/>
      <c r="ROO287"/>
      <c r="ROP287"/>
      <c r="ROQ287"/>
      <c r="ROR287"/>
      <c r="ROS287"/>
      <c r="ROT287"/>
      <c r="ROU287"/>
      <c r="ROV287"/>
      <c r="ROW287"/>
      <c r="ROX287"/>
      <c r="ROY287"/>
      <c r="ROZ287"/>
      <c r="RPA287"/>
      <c r="RPB287"/>
      <c r="RPC287"/>
      <c r="RPD287"/>
      <c r="RPE287"/>
      <c r="RPF287"/>
      <c r="RPG287"/>
      <c r="RPH287"/>
      <c r="RPI287"/>
      <c r="RPJ287"/>
      <c r="RPK287"/>
      <c r="RPL287"/>
      <c r="RPM287"/>
      <c r="RPN287"/>
      <c r="RPO287"/>
      <c r="RPP287"/>
      <c r="RPQ287"/>
      <c r="RPR287"/>
      <c r="RPS287"/>
      <c r="RPT287"/>
      <c r="RPU287"/>
      <c r="RPV287"/>
      <c r="RPW287"/>
      <c r="RPX287"/>
      <c r="RPY287"/>
      <c r="RPZ287"/>
      <c r="RQA287"/>
      <c r="RQB287"/>
      <c r="RQC287"/>
      <c r="RQD287"/>
      <c r="RQE287"/>
      <c r="RQF287"/>
      <c r="RQG287"/>
      <c r="RQH287"/>
      <c r="RQI287"/>
      <c r="RQJ287"/>
      <c r="RQK287"/>
      <c r="RQL287"/>
      <c r="RQM287"/>
      <c r="RQN287"/>
      <c r="RQO287"/>
      <c r="RQP287"/>
      <c r="RQQ287"/>
      <c r="RQR287"/>
      <c r="RQS287"/>
      <c r="RQT287"/>
      <c r="RQU287"/>
      <c r="RQV287"/>
      <c r="RQW287"/>
      <c r="RQX287"/>
      <c r="RQY287"/>
      <c r="RQZ287"/>
      <c r="RRA287"/>
      <c r="RRB287"/>
      <c r="RRC287"/>
      <c r="RRD287"/>
      <c r="RRE287"/>
      <c r="RRF287"/>
      <c r="RRG287"/>
      <c r="RRH287"/>
      <c r="RRI287"/>
      <c r="RRJ287"/>
      <c r="RRK287"/>
      <c r="RRL287"/>
      <c r="RRM287"/>
      <c r="RRN287"/>
      <c r="RRO287"/>
      <c r="RRP287"/>
      <c r="RRQ287"/>
      <c r="RRR287"/>
      <c r="RRS287"/>
      <c r="RRT287"/>
      <c r="RRU287"/>
      <c r="RRV287"/>
      <c r="RRW287"/>
      <c r="RRX287"/>
      <c r="RRY287"/>
      <c r="RRZ287"/>
      <c r="RSA287"/>
      <c r="RSB287"/>
      <c r="RSC287"/>
      <c r="RSD287"/>
      <c r="RSE287"/>
      <c r="RSF287"/>
      <c r="RSG287"/>
      <c r="RSH287"/>
      <c r="RSI287"/>
      <c r="RSJ287"/>
      <c r="RSK287"/>
      <c r="RSL287"/>
      <c r="RSM287"/>
      <c r="RSN287"/>
      <c r="RSO287"/>
      <c r="RSP287"/>
      <c r="RSQ287"/>
      <c r="RSR287"/>
      <c r="RSS287"/>
      <c r="RST287"/>
      <c r="RSU287"/>
      <c r="RSV287"/>
      <c r="RSW287"/>
      <c r="RSX287"/>
      <c r="RSY287"/>
      <c r="RSZ287"/>
      <c r="RTA287"/>
      <c r="RTB287"/>
      <c r="RTC287"/>
      <c r="RTD287"/>
      <c r="RTE287"/>
      <c r="RTF287"/>
      <c r="RTG287"/>
      <c r="RTH287"/>
      <c r="RTI287"/>
      <c r="RTJ287"/>
      <c r="RTK287"/>
      <c r="RTL287"/>
      <c r="RTM287"/>
      <c r="RTN287"/>
      <c r="RTO287"/>
      <c r="RTP287"/>
      <c r="RTQ287"/>
      <c r="RTR287"/>
      <c r="RTS287"/>
      <c r="RTT287"/>
      <c r="RTU287"/>
      <c r="RTV287"/>
      <c r="RTW287"/>
      <c r="RTX287"/>
      <c r="RTY287"/>
      <c r="RTZ287"/>
      <c r="RUA287"/>
      <c r="RUB287"/>
      <c r="RUC287"/>
      <c r="RUD287"/>
      <c r="RUE287"/>
      <c r="RUF287"/>
      <c r="RUG287"/>
      <c r="RUH287"/>
      <c r="RUI287"/>
      <c r="RUJ287"/>
      <c r="RUK287"/>
      <c r="RUL287"/>
      <c r="RUM287"/>
      <c r="RUN287"/>
      <c r="RUO287"/>
      <c r="RUP287"/>
      <c r="RUQ287"/>
      <c r="RUR287"/>
      <c r="RUS287"/>
      <c r="RUT287"/>
      <c r="RUU287"/>
      <c r="RUV287"/>
      <c r="RUW287"/>
      <c r="RUX287"/>
      <c r="RUY287"/>
      <c r="RUZ287"/>
      <c r="RVA287"/>
      <c r="RVB287"/>
      <c r="RVC287"/>
      <c r="RVD287"/>
      <c r="RVE287"/>
      <c r="RVF287"/>
      <c r="RVG287"/>
      <c r="RVH287"/>
      <c r="RVI287"/>
      <c r="RVJ287"/>
      <c r="RVK287"/>
      <c r="RVL287"/>
      <c r="RVM287"/>
      <c r="RVN287"/>
      <c r="RVO287"/>
      <c r="RVP287"/>
      <c r="RVQ287"/>
      <c r="RVR287"/>
      <c r="RVS287"/>
      <c r="RVT287"/>
      <c r="RVU287"/>
      <c r="RVV287"/>
      <c r="RVW287"/>
      <c r="RVX287"/>
      <c r="RVY287"/>
      <c r="RVZ287"/>
      <c r="RWA287"/>
      <c r="RWB287"/>
      <c r="RWC287"/>
      <c r="RWD287"/>
      <c r="RWE287"/>
      <c r="RWF287"/>
      <c r="RWG287"/>
      <c r="RWH287"/>
      <c r="RWI287"/>
      <c r="RWJ287"/>
      <c r="RWK287"/>
      <c r="RWL287"/>
      <c r="RWM287"/>
      <c r="RWN287"/>
      <c r="RWO287"/>
      <c r="RWP287"/>
      <c r="RWQ287"/>
      <c r="RWR287"/>
      <c r="RWS287"/>
      <c r="RWT287"/>
      <c r="RWU287"/>
      <c r="RWV287"/>
      <c r="RWW287"/>
      <c r="RWX287"/>
      <c r="RWY287"/>
      <c r="RWZ287"/>
      <c r="RXA287"/>
      <c r="RXB287"/>
      <c r="RXC287"/>
      <c r="RXD287"/>
      <c r="RXE287"/>
      <c r="RXF287"/>
      <c r="RXG287"/>
      <c r="RXH287"/>
      <c r="RXI287"/>
      <c r="RXJ287"/>
      <c r="RXK287"/>
      <c r="RXL287"/>
      <c r="RXM287"/>
      <c r="RXN287"/>
      <c r="RXO287"/>
      <c r="RXP287"/>
      <c r="RXQ287"/>
      <c r="RXR287"/>
      <c r="RXS287"/>
      <c r="RXT287"/>
      <c r="RXU287"/>
      <c r="RXV287"/>
      <c r="RXW287"/>
      <c r="RXX287"/>
      <c r="RXY287"/>
      <c r="RXZ287"/>
      <c r="RYA287"/>
      <c r="RYB287"/>
      <c r="RYC287"/>
      <c r="RYD287"/>
      <c r="RYE287"/>
      <c r="RYF287"/>
      <c r="RYG287"/>
      <c r="RYH287"/>
      <c r="RYI287"/>
      <c r="RYJ287"/>
      <c r="RYK287"/>
      <c r="RYL287"/>
      <c r="RYM287"/>
      <c r="RYN287"/>
      <c r="RYO287"/>
      <c r="RYP287"/>
      <c r="RYQ287"/>
      <c r="RYR287"/>
      <c r="RYS287"/>
      <c r="RYT287"/>
      <c r="RYU287"/>
      <c r="RYV287"/>
      <c r="RYW287"/>
      <c r="RYX287"/>
      <c r="RYY287"/>
      <c r="RYZ287"/>
      <c r="RZA287"/>
      <c r="RZB287"/>
      <c r="RZC287"/>
      <c r="RZD287"/>
      <c r="RZE287"/>
      <c r="RZF287"/>
      <c r="RZG287"/>
      <c r="RZH287"/>
      <c r="RZI287"/>
      <c r="RZJ287"/>
      <c r="RZK287"/>
      <c r="RZL287"/>
      <c r="RZM287"/>
      <c r="RZN287"/>
      <c r="RZO287"/>
      <c r="RZP287"/>
      <c r="RZQ287"/>
      <c r="RZR287"/>
      <c r="RZS287"/>
      <c r="RZT287"/>
      <c r="RZU287"/>
      <c r="RZV287"/>
      <c r="RZW287"/>
      <c r="RZX287"/>
      <c r="RZY287"/>
      <c r="RZZ287"/>
      <c r="SAA287"/>
      <c r="SAB287"/>
      <c r="SAC287"/>
      <c r="SAD287"/>
      <c r="SAE287"/>
      <c r="SAF287"/>
      <c r="SAG287"/>
      <c r="SAH287"/>
      <c r="SAI287"/>
      <c r="SAJ287"/>
      <c r="SAK287"/>
      <c r="SAL287"/>
      <c r="SAM287"/>
      <c r="SAN287"/>
      <c r="SAO287"/>
      <c r="SAP287"/>
      <c r="SAQ287"/>
      <c r="SAR287"/>
      <c r="SAS287"/>
      <c r="SAT287"/>
      <c r="SAU287"/>
      <c r="SAV287"/>
      <c r="SAW287"/>
      <c r="SAX287"/>
      <c r="SAY287"/>
      <c r="SAZ287"/>
      <c r="SBA287"/>
      <c r="SBB287"/>
      <c r="SBC287"/>
      <c r="SBD287"/>
      <c r="SBE287"/>
      <c r="SBF287"/>
      <c r="SBG287"/>
      <c r="SBH287"/>
      <c r="SBI287"/>
      <c r="SBJ287"/>
      <c r="SBK287"/>
      <c r="SBL287"/>
      <c r="SBM287"/>
      <c r="SBN287"/>
      <c r="SBO287"/>
      <c r="SBP287"/>
      <c r="SBQ287"/>
      <c r="SBR287"/>
      <c r="SBS287"/>
      <c r="SBT287"/>
      <c r="SBU287"/>
      <c r="SBV287"/>
      <c r="SBW287"/>
      <c r="SBX287"/>
      <c r="SBY287"/>
      <c r="SBZ287"/>
      <c r="SCA287"/>
      <c r="SCB287"/>
      <c r="SCC287"/>
      <c r="SCD287"/>
      <c r="SCE287"/>
      <c r="SCF287"/>
      <c r="SCG287"/>
      <c r="SCH287"/>
      <c r="SCI287"/>
      <c r="SCJ287"/>
      <c r="SCK287"/>
      <c r="SCL287"/>
      <c r="SCM287"/>
      <c r="SCN287"/>
      <c r="SCO287"/>
      <c r="SCP287"/>
      <c r="SCQ287"/>
      <c r="SCR287"/>
      <c r="SCS287"/>
      <c r="SCT287"/>
      <c r="SCU287"/>
      <c r="SCV287"/>
      <c r="SCW287"/>
      <c r="SCX287"/>
      <c r="SCY287"/>
      <c r="SCZ287"/>
      <c r="SDA287"/>
      <c r="SDB287"/>
      <c r="SDC287"/>
      <c r="SDD287"/>
      <c r="SDE287"/>
      <c r="SDF287"/>
      <c r="SDG287"/>
      <c r="SDH287"/>
      <c r="SDI287"/>
      <c r="SDJ287"/>
      <c r="SDK287"/>
      <c r="SDL287"/>
      <c r="SDM287"/>
      <c r="SDN287"/>
      <c r="SDO287"/>
      <c r="SDP287"/>
      <c r="SDQ287"/>
      <c r="SDR287"/>
      <c r="SDS287"/>
      <c r="SDT287"/>
      <c r="SDU287"/>
      <c r="SDV287"/>
      <c r="SDW287"/>
      <c r="SDX287"/>
      <c r="SDY287"/>
      <c r="SDZ287"/>
      <c r="SEA287"/>
      <c r="SEB287"/>
      <c r="SEC287"/>
      <c r="SED287"/>
      <c r="SEE287"/>
      <c r="SEF287"/>
      <c r="SEG287"/>
      <c r="SEH287"/>
      <c r="SEI287"/>
      <c r="SEJ287"/>
      <c r="SEK287"/>
      <c r="SEL287"/>
      <c r="SEM287"/>
      <c r="SEN287"/>
      <c r="SEO287"/>
      <c r="SEP287"/>
      <c r="SEQ287"/>
      <c r="SER287"/>
      <c r="SES287"/>
      <c r="SET287"/>
      <c r="SEU287"/>
      <c r="SEV287"/>
      <c r="SEW287"/>
      <c r="SEX287"/>
      <c r="SEY287"/>
      <c r="SEZ287"/>
      <c r="SFA287"/>
      <c r="SFB287"/>
      <c r="SFC287"/>
      <c r="SFD287"/>
      <c r="SFE287"/>
      <c r="SFF287"/>
      <c r="SFG287"/>
      <c r="SFH287"/>
      <c r="SFI287"/>
      <c r="SFJ287"/>
      <c r="SFK287"/>
      <c r="SFL287"/>
      <c r="SFM287"/>
      <c r="SFN287"/>
      <c r="SFO287"/>
      <c r="SFP287"/>
      <c r="SFQ287"/>
      <c r="SFR287"/>
      <c r="SFS287"/>
      <c r="SFT287"/>
      <c r="SFU287"/>
      <c r="SFV287"/>
      <c r="SFW287"/>
      <c r="SFX287"/>
      <c r="SFY287"/>
      <c r="SFZ287"/>
      <c r="SGA287"/>
      <c r="SGB287"/>
      <c r="SGC287"/>
      <c r="SGD287"/>
      <c r="SGE287"/>
      <c r="SGF287"/>
      <c r="SGG287"/>
      <c r="SGH287"/>
      <c r="SGI287"/>
      <c r="SGJ287"/>
      <c r="SGK287"/>
      <c r="SGL287"/>
      <c r="SGM287"/>
      <c r="SGN287"/>
      <c r="SGO287"/>
      <c r="SGP287"/>
      <c r="SGQ287"/>
      <c r="SGR287"/>
      <c r="SGS287"/>
      <c r="SGT287"/>
      <c r="SGU287"/>
      <c r="SGV287"/>
      <c r="SGW287"/>
      <c r="SGX287"/>
      <c r="SGY287"/>
      <c r="SGZ287"/>
      <c r="SHA287"/>
      <c r="SHB287"/>
      <c r="SHC287"/>
      <c r="SHD287"/>
      <c r="SHE287"/>
      <c r="SHF287"/>
      <c r="SHG287"/>
      <c r="SHH287"/>
      <c r="SHI287"/>
      <c r="SHJ287"/>
      <c r="SHK287"/>
      <c r="SHL287"/>
      <c r="SHM287"/>
      <c r="SHN287"/>
      <c r="SHO287"/>
      <c r="SHP287"/>
      <c r="SHQ287"/>
      <c r="SHR287"/>
      <c r="SHS287"/>
      <c r="SHT287"/>
      <c r="SHU287"/>
      <c r="SHV287"/>
      <c r="SHW287"/>
      <c r="SHX287"/>
      <c r="SHY287"/>
      <c r="SHZ287"/>
      <c r="SIA287"/>
      <c r="SIB287"/>
      <c r="SIC287"/>
      <c r="SID287"/>
      <c r="SIE287"/>
      <c r="SIF287"/>
      <c r="SIG287"/>
      <c r="SIH287"/>
      <c r="SII287"/>
      <c r="SIJ287"/>
      <c r="SIK287"/>
      <c r="SIL287"/>
      <c r="SIM287"/>
      <c r="SIN287"/>
      <c r="SIO287"/>
      <c r="SIP287"/>
      <c r="SIQ287"/>
      <c r="SIR287"/>
      <c r="SIS287"/>
      <c r="SIT287"/>
      <c r="SIU287"/>
      <c r="SIV287"/>
      <c r="SIW287"/>
      <c r="SIX287"/>
      <c r="SIY287"/>
      <c r="SIZ287"/>
      <c r="SJA287"/>
      <c r="SJB287"/>
      <c r="SJC287"/>
      <c r="SJD287"/>
      <c r="SJE287"/>
      <c r="SJF287"/>
      <c r="SJG287"/>
      <c r="SJH287"/>
      <c r="SJI287"/>
      <c r="SJJ287"/>
      <c r="SJK287"/>
      <c r="SJL287"/>
      <c r="SJM287"/>
      <c r="SJN287"/>
      <c r="SJO287"/>
      <c r="SJP287"/>
      <c r="SJQ287"/>
      <c r="SJR287"/>
      <c r="SJS287"/>
      <c r="SJT287"/>
      <c r="SJU287"/>
      <c r="SJV287"/>
      <c r="SJW287"/>
      <c r="SJX287"/>
      <c r="SJY287"/>
      <c r="SJZ287"/>
      <c r="SKA287"/>
      <c r="SKB287"/>
      <c r="SKC287"/>
      <c r="SKD287"/>
      <c r="SKE287"/>
      <c r="SKF287"/>
      <c r="SKG287"/>
      <c r="SKH287"/>
      <c r="SKI287"/>
      <c r="SKJ287"/>
      <c r="SKK287"/>
      <c r="SKL287"/>
      <c r="SKM287"/>
      <c r="SKN287"/>
      <c r="SKO287"/>
      <c r="SKP287"/>
      <c r="SKQ287"/>
      <c r="SKR287"/>
      <c r="SKS287"/>
      <c r="SKT287"/>
      <c r="SKU287"/>
      <c r="SKV287"/>
      <c r="SKW287"/>
      <c r="SKX287"/>
      <c r="SKY287"/>
      <c r="SKZ287"/>
      <c r="SLA287"/>
      <c r="SLB287"/>
      <c r="SLC287"/>
      <c r="SLD287"/>
      <c r="SLE287"/>
      <c r="SLF287"/>
      <c r="SLG287"/>
      <c r="SLH287"/>
      <c r="SLI287"/>
      <c r="SLJ287"/>
      <c r="SLK287"/>
      <c r="SLL287"/>
      <c r="SLM287"/>
      <c r="SLN287"/>
      <c r="SLO287"/>
      <c r="SLP287"/>
      <c r="SLQ287"/>
      <c r="SLR287"/>
      <c r="SLS287"/>
      <c r="SLT287"/>
      <c r="SLU287"/>
      <c r="SLV287"/>
      <c r="SLW287"/>
      <c r="SLX287"/>
      <c r="SLY287"/>
      <c r="SLZ287"/>
      <c r="SMA287"/>
      <c r="SMB287"/>
      <c r="SMC287"/>
      <c r="SMD287"/>
      <c r="SME287"/>
      <c r="SMF287"/>
      <c r="SMG287"/>
      <c r="SMH287"/>
      <c r="SMI287"/>
      <c r="SMJ287"/>
      <c r="SMK287"/>
      <c r="SML287"/>
      <c r="SMM287"/>
      <c r="SMN287"/>
      <c r="SMO287"/>
      <c r="SMP287"/>
      <c r="SMQ287"/>
      <c r="SMR287"/>
      <c r="SMS287"/>
      <c r="SMT287"/>
      <c r="SMU287"/>
      <c r="SMV287"/>
      <c r="SMW287"/>
      <c r="SMX287"/>
      <c r="SMY287"/>
      <c r="SMZ287"/>
      <c r="SNA287"/>
      <c r="SNB287"/>
      <c r="SNC287"/>
      <c r="SND287"/>
      <c r="SNE287"/>
      <c r="SNF287"/>
      <c r="SNG287"/>
      <c r="SNH287"/>
      <c r="SNI287"/>
      <c r="SNJ287"/>
      <c r="SNK287"/>
      <c r="SNL287"/>
      <c r="SNM287"/>
      <c r="SNN287"/>
      <c r="SNO287"/>
      <c r="SNP287"/>
      <c r="SNQ287"/>
      <c r="SNR287"/>
      <c r="SNS287"/>
      <c r="SNT287"/>
      <c r="SNU287"/>
      <c r="SNV287"/>
      <c r="SNW287"/>
      <c r="SNX287"/>
      <c r="SNY287"/>
      <c r="SNZ287"/>
      <c r="SOA287"/>
      <c r="SOB287"/>
      <c r="SOC287"/>
      <c r="SOD287"/>
      <c r="SOE287"/>
      <c r="SOF287"/>
      <c r="SOG287"/>
      <c r="SOH287"/>
      <c r="SOI287"/>
      <c r="SOJ287"/>
      <c r="SOK287"/>
      <c r="SOL287"/>
      <c r="SOM287"/>
      <c r="SON287"/>
      <c r="SOO287"/>
      <c r="SOP287"/>
      <c r="SOQ287"/>
      <c r="SOR287"/>
      <c r="SOS287"/>
      <c r="SOT287"/>
      <c r="SOU287"/>
      <c r="SOV287"/>
      <c r="SOW287"/>
      <c r="SOX287"/>
      <c r="SOY287"/>
      <c r="SOZ287"/>
      <c r="SPA287"/>
      <c r="SPB287"/>
      <c r="SPC287"/>
      <c r="SPD287"/>
      <c r="SPE287"/>
      <c r="SPF287"/>
      <c r="SPG287"/>
      <c r="SPH287"/>
      <c r="SPI287"/>
      <c r="SPJ287"/>
      <c r="SPK287"/>
      <c r="SPL287"/>
      <c r="SPM287"/>
      <c r="SPN287"/>
      <c r="SPO287"/>
      <c r="SPP287"/>
      <c r="SPQ287"/>
      <c r="SPR287"/>
      <c r="SPS287"/>
      <c r="SPT287"/>
      <c r="SPU287"/>
      <c r="SPV287"/>
      <c r="SPW287"/>
      <c r="SPX287"/>
      <c r="SPY287"/>
      <c r="SPZ287"/>
      <c r="SQA287"/>
      <c r="SQB287"/>
      <c r="SQC287"/>
      <c r="SQD287"/>
      <c r="SQE287"/>
      <c r="SQF287"/>
      <c r="SQG287"/>
      <c r="SQH287"/>
      <c r="SQI287"/>
      <c r="SQJ287"/>
      <c r="SQK287"/>
      <c r="SQL287"/>
      <c r="SQM287"/>
      <c r="SQN287"/>
      <c r="SQO287"/>
      <c r="SQP287"/>
      <c r="SQQ287"/>
      <c r="SQR287"/>
      <c r="SQS287"/>
      <c r="SQT287"/>
      <c r="SQU287"/>
      <c r="SQV287"/>
      <c r="SQW287"/>
      <c r="SQX287"/>
      <c r="SQY287"/>
      <c r="SQZ287"/>
      <c r="SRA287"/>
      <c r="SRB287"/>
      <c r="SRC287"/>
      <c r="SRD287"/>
      <c r="SRE287"/>
      <c r="SRF287"/>
      <c r="SRG287"/>
      <c r="SRH287"/>
      <c r="SRI287"/>
      <c r="SRJ287"/>
      <c r="SRK287"/>
      <c r="SRL287"/>
      <c r="SRM287"/>
      <c r="SRN287"/>
      <c r="SRO287"/>
      <c r="SRP287"/>
      <c r="SRQ287"/>
      <c r="SRR287"/>
      <c r="SRS287"/>
      <c r="SRT287"/>
      <c r="SRU287"/>
      <c r="SRV287"/>
      <c r="SRW287"/>
      <c r="SRX287"/>
      <c r="SRY287"/>
      <c r="SRZ287"/>
      <c r="SSA287"/>
      <c r="SSB287"/>
      <c r="SSC287"/>
      <c r="SSD287"/>
      <c r="SSE287"/>
      <c r="SSF287"/>
      <c r="SSG287"/>
      <c r="SSH287"/>
      <c r="SSI287"/>
      <c r="SSJ287"/>
      <c r="SSK287"/>
      <c r="SSL287"/>
      <c r="SSM287"/>
      <c r="SSN287"/>
      <c r="SSO287"/>
      <c r="SSP287"/>
      <c r="SSQ287"/>
      <c r="SSR287"/>
      <c r="SSS287"/>
      <c r="SST287"/>
      <c r="SSU287"/>
      <c r="SSV287"/>
      <c r="SSW287"/>
      <c r="SSX287"/>
      <c r="SSY287"/>
      <c r="SSZ287"/>
      <c r="STA287"/>
      <c r="STB287"/>
      <c r="STC287"/>
      <c r="STD287"/>
      <c r="STE287"/>
      <c r="STF287"/>
      <c r="STG287"/>
      <c r="STH287"/>
      <c r="STI287"/>
      <c r="STJ287"/>
      <c r="STK287"/>
      <c r="STL287"/>
      <c r="STM287"/>
      <c r="STN287"/>
      <c r="STO287"/>
      <c r="STP287"/>
      <c r="STQ287"/>
      <c r="STR287"/>
      <c r="STS287"/>
      <c r="STT287"/>
      <c r="STU287"/>
      <c r="STV287"/>
      <c r="STW287"/>
      <c r="STX287"/>
      <c r="STY287"/>
      <c r="STZ287"/>
      <c r="SUA287"/>
      <c r="SUB287"/>
      <c r="SUC287"/>
      <c r="SUD287"/>
      <c r="SUE287"/>
      <c r="SUF287"/>
      <c r="SUG287"/>
      <c r="SUH287"/>
      <c r="SUI287"/>
      <c r="SUJ287"/>
      <c r="SUK287"/>
      <c r="SUL287"/>
      <c r="SUM287"/>
      <c r="SUN287"/>
      <c r="SUO287"/>
      <c r="SUP287"/>
      <c r="SUQ287"/>
      <c r="SUR287"/>
      <c r="SUS287"/>
      <c r="SUT287"/>
      <c r="SUU287"/>
      <c r="SUV287"/>
      <c r="SUW287"/>
      <c r="SUX287"/>
      <c r="SUY287"/>
      <c r="SUZ287"/>
      <c r="SVA287"/>
      <c r="SVB287"/>
      <c r="SVC287"/>
      <c r="SVD287"/>
      <c r="SVE287"/>
      <c r="SVF287"/>
      <c r="SVG287"/>
      <c r="SVH287"/>
      <c r="SVI287"/>
      <c r="SVJ287"/>
      <c r="SVK287"/>
      <c r="SVL287"/>
      <c r="SVM287"/>
      <c r="SVN287"/>
      <c r="SVO287"/>
      <c r="SVP287"/>
      <c r="SVQ287"/>
      <c r="SVR287"/>
      <c r="SVS287"/>
      <c r="SVT287"/>
      <c r="SVU287"/>
      <c r="SVV287"/>
      <c r="SVW287"/>
      <c r="SVX287"/>
      <c r="SVY287"/>
      <c r="SVZ287"/>
      <c r="SWA287"/>
      <c r="SWB287"/>
      <c r="SWC287"/>
      <c r="SWD287"/>
      <c r="SWE287"/>
      <c r="SWF287"/>
      <c r="SWG287"/>
      <c r="SWH287"/>
      <c r="SWI287"/>
      <c r="SWJ287"/>
      <c r="SWK287"/>
      <c r="SWL287"/>
      <c r="SWM287"/>
      <c r="SWN287"/>
      <c r="SWO287"/>
      <c r="SWP287"/>
      <c r="SWQ287"/>
      <c r="SWR287"/>
      <c r="SWS287"/>
      <c r="SWT287"/>
      <c r="SWU287"/>
      <c r="SWV287"/>
      <c r="SWW287"/>
      <c r="SWX287"/>
      <c r="SWY287"/>
      <c r="SWZ287"/>
      <c r="SXA287"/>
      <c r="SXB287"/>
      <c r="SXC287"/>
      <c r="SXD287"/>
      <c r="SXE287"/>
      <c r="SXF287"/>
      <c r="SXG287"/>
      <c r="SXH287"/>
      <c r="SXI287"/>
      <c r="SXJ287"/>
      <c r="SXK287"/>
      <c r="SXL287"/>
      <c r="SXM287"/>
      <c r="SXN287"/>
      <c r="SXO287"/>
      <c r="SXP287"/>
      <c r="SXQ287"/>
      <c r="SXR287"/>
      <c r="SXS287"/>
      <c r="SXT287"/>
      <c r="SXU287"/>
      <c r="SXV287"/>
      <c r="SXW287"/>
      <c r="SXX287"/>
      <c r="SXY287"/>
      <c r="SXZ287"/>
      <c r="SYA287"/>
      <c r="SYB287"/>
      <c r="SYC287"/>
      <c r="SYD287"/>
      <c r="SYE287"/>
      <c r="SYF287"/>
      <c r="SYG287"/>
      <c r="SYH287"/>
      <c r="SYI287"/>
      <c r="SYJ287"/>
      <c r="SYK287"/>
      <c r="SYL287"/>
      <c r="SYM287"/>
      <c r="SYN287"/>
      <c r="SYO287"/>
      <c r="SYP287"/>
      <c r="SYQ287"/>
      <c r="SYR287"/>
      <c r="SYS287"/>
      <c r="SYT287"/>
      <c r="SYU287"/>
      <c r="SYV287"/>
      <c r="SYW287"/>
      <c r="SYX287"/>
      <c r="SYY287"/>
      <c r="SYZ287"/>
      <c r="SZA287"/>
      <c r="SZB287"/>
      <c r="SZC287"/>
      <c r="SZD287"/>
      <c r="SZE287"/>
      <c r="SZF287"/>
      <c r="SZG287"/>
      <c r="SZH287"/>
      <c r="SZI287"/>
      <c r="SZJ287"/>
      <c r="SZK287"/>
      <c r="SZL287"/>
      <c r="SZM287"/>
      <c r="SZN287"/>
      <c r="SZO287"/>
      <c r="SZP287"/>
      <c r="SZQ287"/>
      <c r="SZR287"/>
      <c r="SZS287"/>
      <c r="SZT287"/>
      <c r="SZU287"/>
      <c r="SZV287"/>
      <c r="SZW287"/>
      <c r="SZX287"/>
      <c r="SZY287"/>
      <c r="SZZ287"/>
      <c r="TAA287"/>
      <c r="TAB287"/>
      <c r="TAC287"/>
      <c r="TAD287"/>
      <c r="TAE287"/>
      <c r="TAF287"/>
      <c r="TAG287"/>
      <c r="TAH287"/>
      <c r="TAI287"/>
      <c r="TAJ287"/>
      <c r="TAK287"/>
      <c r="TAL287"/>
      <c r="TAM287"/>
      <c r="TAN287"/>
      <c r="TAO287"/>
      <c r="TAP287"/>
      <c r="TAQ287"/>
      <c r="TAR287"/>
      <c r="TAS287"/>
      <c r="TAT287"/>
      <c r="TAU287"/>
      <c r="TAV287"/>
      <c r="TAW287"/>
      <c r="TAX287"/>
      <c r="TAY287"/>
      <c r="TAZ287"/>
      <c r="TBA287"/>
      <c r="TBB287"/>
      <c r="TBC287"/>
      <c r="TBD287"/>
      <c r="TBE287"/>
      <c r="TBF287"/>
      <c r="TBG287"/>
      <c r="TBH287"/>
      <c r="TBI287"/>
      <c r="TBJ287"/>
      <c r="TBK287"/>
      <c r="TBL287"/>
      <c r="TBM287"/>
      <c r="TBN287"/>
      <c r="TBO287"/>
      <c r="TBP287"/>
      <c r="TBQ287"/>
      <c r="TBR287"/>
      <c r="TBS287"/>
      <c r="TBT287"/>
      <c r="TBU287"/>
      <c r="TBV287"/>
      <c r="TBW287"/>
      <c r="TBX287"/>
      <c r="TBY287"/>
      <c r="TBZ287"/>
      <c r="TCA287"/>
      <c r="TCB287"/>
      <c r="TCC287"/>
      <c r="TCD287"/>
      <c r="TCE287"/>
      <c r="TCF287"/>
      <c r="TCG287"/>
      <c r="TCH287"/>
      <c r="TCI287"/>
      <c r="TCJ287"/>
      <c r="TCK287"/>
      <c r="TCL287"/>
      <c r="TCM287"/>
      <c r="TCN287"/>
      <c r="TCO287"/>
      <c r="TCP287"/>
      <c r="TCQ287"/>
      <c r="TCR287"/>
      <c r="TCS287"/>
      <c r="TCT287"/>
      <c r="TCU287"/>
      <c r="TCV287"/>
      <c r="TCW287"/>
      <c r="TCX287"/>
      <c r="TCY287"/>
      <c r="TCZ287"/>
      <c r="TDA287"/>
      <c r="TDB287"/>
      <c r="TDC287"/>
      <c r="TDD287"/>
      <c r="TDE287"/>
      <c r="TDF287"/>
      <c r="TDG287"/>
      <c r="TDH287"/>
      <c r="TDI287"/>
      <c r="TDJ287"/>
      <c r="TDK287"/>
      <c r="TDL287"/>
      <c r="TDM287"/>
      <c r="TDN287"/>
      <c r="TDO287"/>
      <c r="TDP287"/>
      <c r="TDQ287"/>
      <c r="TDR287"/>
      <c r="TDS287"/>
      <c r="TDT287"/>
      <c r="TDU287"/>
      <c r="TDV287"/>
      <c r="TDW287"/>
      <c r="TDX287"/>
      <c r="TDY287"/>
      <c r="TDZ287"/>
      <c r="TEA287"/>
      <c r="TEB287"/>
      <c r="TEC287"/>
      <c r="TED287"/>
      <c r="TEE287"/>
      <c r="TEF287"/>
      <c r="TEG287"/>
      <c r="TEH287"/>
      <c r="TEI287"/>
      <c r="TEJ287"/>
      <c r="TEK287"/>
      <c r="TEL287"/>
      <c r="TEM287"/>
      <c r="TEN287"/>
      <c r="TEO287"/>
      <c r="TEP287"/>
      <c r="TEQ287"/>
      <c r="TER287"/>
      <c r="TES287"/>
      <c r="TET287"/>
      <c r="TEU287"/>
      <c r="TEV287"/>
      <c r="TEW287"/>
      <c r="TEX287"/>
      <c r="TEY287"/>
      <c r="TEZ287"/>
      <c r="TFA287"/>
      <c r="TFB287"/>
      <c r="TFC287"/>
      <c r="TFD287"/>
      <c r="TFE287"/>
      <c r="TFF287"/>
      <c r="TFG287"/>
      <c r="TFH287"/>
      <c r="TFI287"/>
      <c r="TFJ287"/>
      <c r="TFK287"/>
      <c r="TFL287"/>
      <c r="TFM287"/>
      <c r="TFN287"/>
      <c r="TFO287"/>
      <c r="TFP287"/>
      <c r="TFQ287"/>
      <c r="TFR287"/>
      <c r="TFS287"/>
      <c r="TFT287"/>
      <c r="TFU287"/>
      <c r="TFV287"/>
      <c r="TFW287"/>
      <c r="TFX287"/>
      <c r="TFY287"/>
      <c r="TFZ287"/>
      <c r="TGA287"/>
      <c r="TGB287"/>
      <c r="TGC287"/>
      <c r="TGD287"/>
      <c r="TGE287"/>
      <c r="TGF287"/>
      <c r="TGG287"/>
      <c r="TGH287"/>
      <c r="TGI287"/>
      <c r="TGJ287"/>
      <c r="TGK287"/>
      <c r="TGL287"/>
      <c r="TGM287"/>
      <c r="TGN287"/>
      <c r="TGO287"/>
      <c r="TGP287"/>
      <c r="TGQ287"/>
      <c r="TGR287"/>
      <c r="TGS287"/>
      <c r="TGT287"/>
      <c r="TGU287"/>
      <c r="TGV287"/>
      <c r="TGW287"/>
      <c r="TGX287"/>
      <c r="TGY287"/>
      <c r="TGZ287"/>
      <c r="THA287"/>
      <c r="THB287"/>
      <c r="THC287"/>
      <c r="THD287"/>
      <c r="THE287"/>
      <c r="THF287"/>
      <c r="THG287"/>
      <c r="THH287"/>
      <c r="THI287"/>
      <c r="THJ287"/>
      <c r="THK287"/>
      <c r="THL287"/>
      <c r="THM287"/>
      <c r="THN287"/>
      <c r="THO287"/>
      <c r="THP287"/>
      <c r="THQ287"/>
      <c r="THR287"/>
      <c r="THS287"/>
      <c r="THT287"/>
      <c r="THU287"/>
      <c r="THV287"/>
      <c r="THW287"/>
      <c r="THX287"/>
      <c r="THY287"/>
      <c r="THZ287"/>
      <c r="TIA287"/>
      <c r="TIB287"/>
      <c r="TIC287"/>
      <c r="TID287"/>
      <c r="TIE287"/>
      <c r="TIF287"/>
      <c r="TIG287"/>
      <c r="TIH287"/>
      <c r="TII287"/>
      <c r="TIJ287"/>
      <c r="TIK287"/>
      <c r="TIL287"/>
      <c r="TIM287"/>
      <c r="TIN287"/>
      <c r="TIO287"/>
      <c r="TIP287"/>
      <c r="TIQ287"/>
      <c r="TIR287"/>
      <c r="TIS287"/>
      <c r="TIT287"/>
      <c r="TIU287"/>
      <c r="TIV287"/>
      <c r="TIW287"/>
      <c r="TIX287"/>
      <c r="TIY287"/>
      <c r="TIZ287"/>
      <c r="TJA287"/>
      <c r="TJB287"/>
      <c r="TJC287"/>
      <c r="TJD287"/>
      <c r="TJE287"/>
      <c r="TJF287"/>
      <c r="TJG287"/>
      <c r="TJH287"/>
      <c r="TJI287"/>
      <c r="TJJ287"/>
      <c r="TJK287"/>
      <c r="TJL287"/>
      <c r="TJM287"/>
      <c r="TJN287"/>
      <c r="TJO287"/>
      <c r="TJP287"/>
      <c r="TJQ287"/>
      <c r="TJR287"/>
      <c r="TJS287"/>
      <c r="TJT287"/>
      <c r="TJU287"/>
      <c r="TJV287"/>
      <c r="TJW287"/>
      <c r="TJX287"/>
      <c r="TJY287"/>
      <c r="TJZ287"/>
      <c r="TKA287"/>
      <c r="TKB287"/>
      <c r="TKC287"/>
      <c r="TKD287"/>
      <c r="TKE287"/>
      <c r="TKF287"/>
      <c r="TKG287"/>
      <c r="TKH287"/>
      <c r="TKI287"/>
      <c r="TKJ287"/>
      <c r="TKK287"/>
      <c r="TKL287"/>
      <c r="TKM287"/>
      <c r="TKN287"/>
      <c r="TKO287"/>
      <c r="TKP287"/>
      <c r="TKQ287"/>
      <c r="TKR287"/>
      <c r="TKS287"/>
      <c r="TKT287"/>
      <c r="TKU287"/>
      <c r="TKV287"/>
      <c r="TKW287"/>
      <c r="TKX287"/>
      <c r="TKY287"/>
      <c r="TKZ287"/>
      <c r="TLA287"/>
      <c r="TLB287"/>
      <c r="TLC287"/>
      <c r="TLD287"/>
      <c r="TLE287"/>
      <c r="TLF287"/>
      <c r="TLG287"/>
      <c r="TLH287"/>
      <c r="TLI287"/>
      <c r="TLJ287"/>
      <c r="TLK287"/>
      <c r="TLL287"/>
      <c r="TLM287"/>
      <c r="TLN287"/>
      <c r="TLO287"/>
      <c r="TLP287"/>
      <c r="TLQ287"/>
      <c r="TLR287"/>
      <c r="TLS287"/>
      <c r="TLT287"/>
      <c r="TLU287"/>
      <c r="TLV287"/>
      <c r="TLW287"/>
      <c r="TLX287"/>
      <c r="TLY287"/>
      <c r="TLZ287"/>
      <c r="TMA287"/>
      <c r="TMB287"/>
      <c r="TMC287"/>
      <c r="TMD287"/>
      <c r="TME287"/>
      <c r="TMF287"/>
      <c r="TMG287"/>
      <c r="TMH287"/>
      <c r="TMI287"/>
      <c r="TMJ287"/>
      <c r="TMK287"/>
      <c r="TML287"/>
      <c r="TMM287"/>
      <c r="TMN287"/>
      <c r="TMO287"/>
      <c r="TMP287"/>
      <c r="TMQ287"/>
      <c r="TMR287"/>
      <c r="TMS287"/>
      <c r="TMT287"/>
      <c r="TMU287"/>
      <c r="TMV287"/>
      <c r="TMW287"/>
      <c r="TMX287"/>
      <c r="TMY287"/>
      <c r="TMZ287"/>
      <c r="TNA287"/>
      <c r="TNB287"/>
      <c r="TNC287"/>
      <c r="TND287"/>
      <c r="TNE287"/>
      <c r="TNF287"/>
      <c r="TNG287"/>
      <c r="TNH287"/>
      <c r="TNI287"/>
      <c r="TNJ287"/>
      <c r="TNK287"/>
      <c r="TNL287"/>
      <c r="TNM287"/>
      <c r="TNN287"/>
      <c r="TNO287"/>
      <c r="TNP287"/>
      <c r="TNQ287"/>
      <c r="TNR287"/>
      <c r="TNS287"/>
      <c r="TNT287"/>
      <c r="TNU287"/>
      <c r="TNV287"/>
      <c r="TNW287"/>
      <c r="TNX287"/>
      <c r="TNY287"/>
      <c r="TNZ287"/>
      <c r="TOA287"/>
      <c r="TOB287"/>
      <c r="TOC287"/>
      <c r="TOD287"/>
      <c r="TOE287"/>
      <c r="TOF287"/>
      <c r="TOG287"/>
      <c r="TOH287"/>
      <c r="TOI287"/>
      <c r="TOJ287"/>
      <c r="TOK287"/>
      <c r="TOL287"/>
      <c r="TOM287"/>
      <c r="TON287"/>
      <c r="TOO287"/>
      <c r="TOP287"/>
      <c r="TOQ287"/>
      <c r="TOR287"/>
      <c r="TOS287"/>
      <c r="TOT287"/>
      <c r="TOU287"/>
      <c r="TOV287"/>
      <c r="TOW287"/>
      <c r="TOX287"/>
      <c r="TOY287"/>
      <c r="TOZ287"/>
      <c r="TPA287"/>
      <c r="TPB287"/>
      <c r="TPC287"/>
      <c r="TPD287"/>
      <c r="TPE287"/>
      <c r="TPF287"/>
      <c r="TPG287"/>
      <c r="TPH287"/>
      <c r="TPI287"/>
      <c r="TPJ287"/>
      <c r="TPK287"/>
      <c r="TPL287"/>
      <c r="TPM287"/>
      <c r="TPN287"/>
      <c r="TPO287"/>
      <c r="TPP287"/>
      <c r="TPQ287"/>
      <c r="TPR287"/>
      <c r="TPS287"/>
      <c r="TPT287"/>
      <c r="TPU287"/>
      <c r="TPV287"/>
      <c r="TPW287"/>
      <c r="TPX287"/>
      <c r="TPY287"/>
      <c r="TPZ287"/>
      <c r="TQA287"/>
      <c r="TQB287"/>
      <c r="TQC287"/>
      <c r="TQD287"/>
      <c r="TQE287"/>
      <c r="TQF287"/>
      <c r="TQG287"/>
      <c r="TQH287"/>
      <c r="TQI287"/>
      <c r="TQJ287"/>
      <c r="TQK287"/>
      <c r="TQL287"/>
      <c r="TQM287"/>
      <c r="TQN287"/>
      <c r="TQO287"/>
      <c r="TQP287"/>
      <c r="TQQ287"/>
      <c r="TQR287"/>
      <c r="TQS287"/>
      <c r="TQT287"/>
      <c r="TQU287"/>
      <c r="TQV287"/>
      <c r="TQW287"/>
      <c r="TQX287"/>
      <c r="TQY287"/>
      <c r="TQZ287"/>
      <c r="TRA287"/>
      <c r="TRB287"/>
      <c r="TRC287"/>
      <c r="TRD287"/>
      <c r="TRE287"/>
      <c r="TRF287"/>
      <c r="TRG287"/>
      <c r="TRH287"/>
      <c r="TRI287"/>
      <c r="TRJ287"/>
      <c r="TRK287"/>
      <c r="TRL287"/>
      <c r="TRM287"/>
      <c r="TRN287"/>
      <c r="TRO287"/>
      <c r="TRP287"/>
      <c r="TRQ287"/>
      <c r="TRR287"/>
      <c r="TRS287"/>
      <c r="TRT287"/>
      <c r="TRU287"/>
      <c r="TRV287"/>
      <c r="TRW287"/>
      <c r="TRX287"/>
      <c r="TRY287"/>
      <c r="TRZ287"/>
      <c r="TSA287"/>
      <c r="TSB287"/>
      <c r="TSC287"/>
      <c r="TSD287"/>
      <c r="TSE287"/>
      <c r="TSF287"/>
      <c r="TSG287"/>
      <c r="TSH287"/>
      <c r="TSI287"/>
      <c r="TSJ287"/>
      <c r="TSK287"/>
      <c r="TSL287"/>
      <c r="TSM287"/>
      <c r="TSN287"/>
      <c r="TSO287"/>
      <c r="TSP287"/>
      <c r="TSQ287"/>
      <c r="TSR287"/>
      <c r="TSS287"/>
      <c r="TST287"/>
      <c r="TSU287"/>
      <c r="TSV287"/>
      <c r="TSW287"/>
      <c r="TSX287"/>
      <c r="TSY287"/>
      <c r="TSZ287"/>
      <c r="TTA287"/>
      <c r="TTB287"/>
      <c r="TTC287"/>
      <c r="TTD287"/>
      <c r="TTE287"/>
      <c r="TTF287"/>
      <c r="TTG287"/>
      <c r="TTH287"/>
      <c r="TTI287"/>
      <c r="TTJ287"/>
      <c r="TTK287"/>
      <c r="TTL287"/>
      <c r="TTM287"/>
      <c r="TTN287"/>
      <c r="TTO287"/>
      <c r="TTP287"/>
      <c r="TTQ287"/>
      <c r="TTR287"/>
      <c r="TTS287"/>
      <c r="TTT287"/>
      <c r="TTU287"/>
      <c r="TTV287"/>
      <c r="TTW287"/>
      <c r="TTX287"/>
      <c r="TTY287"/>
      <c r="TTZ287"/>
      <c r="TUA287"/>
      <c r="TUB287"/>
      <c r="TUC287"/>
      <c r="TUD287"/>
      <c r="TUE287"/>
      <c r="TUF287"/>
      <c r="TUG287"/>
      <c r="TUH287"/>
      <c r="TUI287"/>
      <c r="TUJ287"/>
      <c r="TUK287"/>
      <c r="TUL287"/>
      <c r="TUM287"/>
      <c r="TUN287"/>
      <c r="TUO287"/>
      <c r="TUP287"/>
      <c r="TUQ287"/>
      <c r="TUR287"/>
      <c r="TUS287"/>
      <c r="TUT287"/>
      <c r="TUU287"/>
      <c r="TUV287"/>
      <c r="TUW287"/>
      <c r="TUX287"/>
      <c r="TUY287"/>
      <c r="TUZ287"/>
      <c r="TVA287"/>
      <c r="TVB287"/>
      <c r="TVC287"/>
      <c r="TVD287"/>
      <c r="TVE287"/>
      <c r="TVF287"/>
      <c r="TVG287"/>
      <c r="TVH287"/>
      <c r="TVI287"/>
      <c r="TVJ287"/>
      <c r="TVK287"/>
      <c r="TVL287"/>
      <c r="TVM287"/>
      <c r="TVN287"/>
      <c r="TVO287"/>
      <c r="TVP287"/>
      <c r="TVQ287"/>
      <c r="TVR287"/>
      <c r="TVS287"/>
      <c r="TVT287"/>
      <c r="TVU287"/>
      <c r="TVV287"/>
      <c r="TVW287"/>
      <c r="TVX287"/>
      <c r="TVY287"/>
      <c r="TVZ287"/>
      <c r="TWA287"/>
      <c r="TWB287"/>
      <c r="TWC287"/>
      <c r="TWD287"/>
      <c r="TWE287"/>
      <c r="TWF287"/>
      <c r="TWG287"/>
      <c r="TWH287"/>
      <c r="TWI287"/>
      <c r="TWJ287"/>
      <c r="TWK287"/>
      <c r="TWL287"/>
      <c r="TWM287"/>
      <c r="TWN287"/>
      <c r="TWO287"/>
      <c r="TWP287"/>
      <c r="TWQ287"/>
      <c r="TWR287"/>
      <c r="TWS287"/>
      <c r="TWT287"/>
      <c r="TWU287"/>
      <c r="TWV287"/>
      <c r="TWW287"/>
      <c r="TWX287"/>
      <c r="TWY287"/>
      <c r="TWZ287"/>
      <c r="TXA287"/>
      <c r="TXB287"/>
      <c r="TXC287"/>
      <c r="TXD287"/>
      <c r="TXE287"/>
      <c r="TXF287"/>
      <c r="TXG287"/>
      <c r="TXH287"/>
      <c r="TXI287"/>
      <c r="TXJ287"/>
      <c r="TXK287"/>
      <c r="TXL287"/>
      <c r="TXM287"/>
      <c r="TXN287"/>
      <c r="TXO287"/>
      <c r="TXP287"/>
      <c r="TXQ287"/>
      <c r="TXR287"/>
      <c r="TXS287"/>
      <c r="TXT287"/>
      <c r="TXU287"/>
      <c r="TXV287"/>
      <c r="TXW287"/>
      <c r="TXX287"/>
      <c r="TXY287"/>
      <c r="TXZ287"/>
      <c r="TYA287"/>
      <c r="TYB287"/>
      <c r="TYC287"/>
      <c r="TYD287"/>
      <c r="TYE287"/>
      <c r="TYF287"/>
      <c r="TYG287"/>
      <c r="TYH287"/>
      <c r="TYI287"/>
      <c r="TYJ287"/>
      <c r="TYK287"/>
      <c r="TYL287"/>
      <c r="TYM287"/>
      <c r="TYN287"/>
      <c r="TYO287"/>
      <c r="TYP287"/>
      <c r="TYQ287"/>
      <c r="TYR287"/>
      <c r="TYS287"/>
      <c r="TYT287"/>
      <c r="TYU287"/>
      <c r="TYV287"/>
      <c r="TYW287"/>
      <c r="TYX287"/>
      <c r="TYY287"/>
      <c r="TYZ287"/>
      <c r="TZA287"/>
      <c r="TZB287"/>
      <c r="TZC287"/>
      <c r="TZD287"/>
      <c r="TZE287"/>
      <c r="TZF287"/>
      <c r="TZG287"/>
      <c r="TZH287"/>
      <c r="TZI287"/>
      <c r="TZJ287"/>
      <c r="TZK287"/>
      <c r="TZL287"/>
      <c r="TZM287"/>
      <c r="TZN287"/>
      <c r="TZO287"/>
      <c r="TZP287"/>
      <c r="TZQ287"/>
      <c r="TZR287"/>
      <c r="TZS287"/>
      <c r="TZT287"/>
      <c r="TZU287"/>
      <c r="TZV287"/>
      <c r="TZW287"/>
      <c r="TZX287"/>
      <c r="TZY287"/>
      <c r="TZZ287"/>
      <c r="UAA287"/>
      <c r="UAB287"/>
      <c r="UAC287"/>
      <c r="UAD287"/>
      <c r="UAE287"/>
      <c r="UAF287"/>
      <c r="UAG287"/>
      <c r="UAH287"/>
      <c r="UAI287"/>
      <c r="UAJ287"/>
      <c r="UAK287"/>
      <c r="UAL287"/>
      <c r="UAM287"/>
      <c r="UAN287"/>
      <c r="UAO287"/>
      <c r="UAP287"/>
      <c r="UAQ287"/>
      <c r="UAR287"/>
      <c r="UAS287"/>
      <c r="UAT287"/>
      <c r="UAU287"/>
      <c r="UAV287"/>
      <c r="UAW287"/>
      <c r="UAX287"/>
      <c r="UAY287"/>
      <c r="UAZ287"/>
      <c r="UBA287"/>
      <c r="UBB287"/>
      <c r="UBC287"/>
      <c r="UBD287"/>
      <c r="UBE287"/>
      <c r="UBF287"/>
      <c r="UBG287"/>
      <c r="UBH287"/>
      <c r="UBI287"/>
      <c r="UBJ287"/>
      <c r="UBK287"/>
      <c r="UBL287"/>
      <c r="UBM287"/>
      <c r="UBN287"/>
      <c r="UBO287"/>
      <c r="UBP287"/>
      <c r="UBQ287"/>
      <c r="UBR287"/>
      <c r="UBS287"/>
      <c r="UBT287"/>
      <c r="UBU287"/>
      <c r="UBV287"/>
      <c r="UBW287"/>
      <c r="UBX287"/>
      <c r="UBY287"/>
      <c r="UBZ287"/>
      <c r="UCA287"/>
      <c r="UCB287"/>
      <c r="UCC287"/>
      <c r="UCD287"/>
      <c r="UCE287"/>
      <c r="UCF287"/>
      <c r="UCG287"/>
      <c r="UCH287"/>
      <c r="UCI287"/>
      <c r="UCJ287"/>
      <c r="UCK287"/>
      <c r="UCL287"/>
      <c r="UCM287"/>
      <c r="UCN287"/>
      <c r="UCO287"/>
      <c r="UCP287"/>
      <c r="UCQ287"/>
      <c r="UCR287"/>
      <c r="UCS287"/>
      <c r="UCT287"/>
      <c r="UCU287"/>
      <c r="UCV287"/>
      <c r="UCW287"/>
      <c r="UCX287"/>
      <c r="UCY287"/>
      <c r="UCZ287"/>
      <c r="UDA287"/>
      <c r="UDB287"/>
      <c r="UDC287"/>
      <c r="UDD287"/>
      <c r="UDE287"/>
      <c r="UDF287"/>
      <c r="UDG287"/>
      <c r="UDH287"/>
      <c r="UDI287"/>
      <c r="UDJ287"/>
      <c r="UDK287"/>
      <c r="UDL287"/>
      <c r="UDM287"/>
      <c r="UDN287"/>
      <c r="UDO287"/>
      <c r="UDP287"/>
      <c r="UDQ287"/>
      <c r="UDR287"/>
      <c r="UDS287"/>
      <c r="UDT287"/>
      <c r="UDU287"/>
      <c r="UDV287"/>
      <c r="UDW287"/>
      <c r="UDX287"/>
      <c r="UDY287"/>
      <c r="UDZ287"/>
      <c r="UEA287"/>
      <c r="UEB287"/>
      <c r="UEC287"/>
      <c r="UED287"/>
      <c r="UEE287"/>
      <c r="UEF287"/>
      <c r="UEG287"/>
      <c r="UEH287"/>
      <c r="UEI287"/>
      <c r="UEJ287"/>
      <c r="UEK287"/>
      <c r="UEL287"/>
      <c r="UEM287"/>
      <c r="UEN287"/>
      <c r="UEO287"/>
      <c r="UEP287"/>
      <c r="UEQ287"/>
      <c r="UER287"/>
      <c r="UES287"/>
      <c r="UET287"/>
      <c r="UEU287"/>
      <c r="UEV287"/>
      <c r="UEW287"/>
      <c r="UEX287"/>
      <c r="UEY287"/>
      <c r="UEZ287"/>
      <c r="UFA287"/>
      <c r="UFB287"/>
      <c r="UFC287"/>
      <c r="UFD287"/>
      <c r="UFE287"/>
      <c r="UFF287"/>
      <c r="UFG287"/>
      <c r="UFH287"/>
      <c r="UFI287"/>
      <c r="UFJ287"/>
      <c r="UFK287"/>
      <c r="UFL287"/>
      <c r="UFM287"/>
      <c r="UFN287"/>
      <c r="UFO287"/>
      <c r="UFP287"/>
      <c r="UFQ287"/>
      <c r="UFR287"/>
      <c r="UFS287"/>
      <c r="UFT287"/>
      <c r="UFU287"/>
      <c r="UFV287"/>
      <c r="UFW287"/>
      <c r="UFX287"/>
      <c r="UFY287"/>
      <c r="UFZ287"/>
      <c r="UGA287"/>
      <c r="UGB287"/>
      <c r="UGC287"/>
      <c r="UGD287"/>
      <c r="UGE287"/>
      <c r="UGF287"/>
      <c r="UGG287"/>
      <c r="UGH287"/>
      <c r="UGI287"/>
      <c r="UGJ287"/>
      <c r="UGK287"/>
      <c r="UGL287"/>
      <c r="UGM287"/>
      <c r="UGN287"/>
      <c r="UGO287"/>
      <c r="UGP287"/>
      <c r="UGQ287"/>
      <c r="UGR287"/>
      <c r="UGS287"/>
      <c r="UGT287"/>
      <c r="UGU287"/>
      <c r="UGV287"/>
      <c r="UGW287"/>
      <c r="UGX287"/>
      <c r="UGY287"/>
      <c r="UGZ287"/>
      <c r="UHA287"/>
      <c r="UHB287"/>
      <c r="UHC287"/>
      <c r="UHD287"/>
      <c r="UHE287"/>
      <c r="UHF287"/>
      <c r="UHG287"/>
      <c r="UHH287"/>
      <c r="UHI287"/>
      <c r="UHJ287"/>
      <c r="UHK287"/>
      <c r="UHL287"/>
      <c r="UHM287"/>
      <c r="UHN287"/>
      <c r="UHO287"/>
      <c r="UHP287"/>
      <c r="UHQ287"/>
      <c r="UHR287"/>
      <c r="UHS287"/>
      <c r="UHT287"/>
      <c r="UHU287"/>
      <c r="UHV287"/>
      <c r="UHW287"/>
      <c r="UHX287"/>
      <c r="UHY287"/>
      <c r="UHZ287"/>
      <c r="UIA287"/>
      <c r="UIB287"/>
      <c r="UIC287"/>
      <c r="UID287"/>
      <c r="UIE287"/>
      <c r="UIF287"/>
      <c r="UIG287"/>
      <c r="UIH287"/>
      <c r="UII287"/>
      <c r="UIJ287"/>
      <c r="UIK287"/>
      <c r="UIL287"/>
      <c r="UIM287"/>
      <c r="UIN287"/>
      <c r="UIO287"/>
      <c r="UIP287"/>
      <c r="UIQ287"/>
      <c r="UIR287"/>
      <c r="UIS287"/>
      <c r="UIT287"/>
      <c r="UIU287"/>
      <c r="UIV287"/>
      <c r="UIW287"/>
      <c r="UIX287"/>
      <c r="UIY287"/>
      <c r="UIZ287"/>
      <c r="UJA287"/>
      <c r="UJB287"/>
      <c r="UJC287"/>
      <c r="UJD287"/>
      <c r="UJE287"/>
      <c r="UJF287"/>
      <c r="UJG287"/>
      <c r="UJH287"/>
      <c r="UJI287"/>
      <c r="UJJ287"/>
      <c r="UJK287"/>
      <c r="UJL287"/>
      <c r="UJM287"/>
      <c r="UJN287"/>
      <c r="UJO287"/>
      <c r="UJP287"/>
      <c r="UJQ287"/>
      <c r="UJR287"/>
      <c r="UJS287"/>
      <c r="UJT287"/>
      <c r="UJU287"/>
      <c r="UJV287"/>
      <c r="UJW287"/>
      <c r="UJX287"/>
      <c r="UJY287"/>
      <c r="UJZ287"/>
      <c r="UKA287"/>
      <c r="UKB287"/>
      <c r="UKC287"/>
      <c r="UKD287"/>
      <c r="UKE287"/>
      <c r="UKF287"/>
      <c r="UKG287"/>
      <c r="UKH287"/>
      <c r="UKI287"/>
      <c r="UKJ287"/>
      <c r="UKK287"/>
      <c r="UKL287"/>
      <c r="UKM287"/>
      <c r="UKN287"/>
      <c r="UKO287"/>
      <c r="UKP287"/>
      <c r="UKQ287"/>
      <c r="UKR287"/>
      <c r="UKS287"/>
      <c r="UKT287"/>
      <c r="UKU287"/>
      <c r="UKV287"/>
      <c r="UKW287"/>
      <c r="UKX287"/>
      <c r="UKY287"/>
      <c r="UKZ287"/>
      <c r="ULA287"/>
      <c r="ULB287"/>
      <c r="ULC287"/>
      <c r="ULD287"/>
      <c r="ULE287"/>
      <c r="ULF287"/>
      <c r="ULG287"/>
      <c r="ULH287"/>
      <c r="ULI287"/>
      <c r="ULJ287"/>
      <c r="ULK287"/>
      <c r="ULL287"/>
      <c r="ULM287"/>
      <c r="ULN287"/>
      <c r="ULO287"/>
      <c r="ULP287"/>
      <c r="ULQ287"/>
      <c r="ULR287"/>
      <c r="ULS287"/>
      <c r="ULT287"/>
      <c r="ULU287"/>
      <c r="ULV287"/>
      <c r="ULW287"/>
      <c r="ULX287"/>
      <c r="ULY287"/>
      <c r="ULZ287"/>
      <c r="UMA287"/>
      <c r="UMB287"/>
      <c r="UMC287"/>
      <c r="UMD287"/>
      <c r="UME287"/>
      <c r="UMF287"/>
      <c r="UMG287"/>
      <c r="UMH287"/>
      <c r="UMI287"/>
      <c r="UMJ287"/>
      <c r="UMK287"/>
      <c r="UML287"/>
      <c r="UMM287"/>
      <c r="UMN287"/>
      <c r="UMO287"/>
      <c r="UMP287"/>
      <c r="UMQ287"/>
      <c r="UMR287"/>
      <c r="UMS287"/>
      <c r="UMT287"/>
      <c r="UMU287"/>
      <c r="UMV287"/>
      <c r="UMW287"/>
      <c r="UMX287"/>
      <c r="UMY287"/>
      <c r="UMZ287"/>
      <c r="UNA287"/>
      <c r="UNB287"/>
      <c r="UNC287"/>
      <c r="UND287"/>
      <c r="UNE287"/>
      <c r="UNF287"/>
      <c r="UNG287"/>
      <c r="UNH287"/>
      <c r="UNI287"/>
      <c r="UNJ287"/>
      <c r="UNK287"/>
      <c r="UNL287"/>
      <c r="UNM287"/>
      <c r="UNN287"/>
      <c r="UNO287"/>
      <c r="UNP287"/>
      <c r="UNQ287"/>
      <c r="UNR287"/>
      <c r="UNS287"/>
      <c r="UNT287"/>
      <c r="UNU287"/>
      <c r="UNV287"/>
      <c r="UNW287"/>
      <c r="UNX287"/>
      <c r="UNY287"/>
      <c r="UNZ287"/>
      <c r="UOA287"/>
      <c r="UOB287"/>
      <c r="UOC287"/>
      <c r="UOD287"/>
      <c r="UOE287"/>
      <c r="UOF287"/>
      <c r="UOG287"/>
      <c r="UOH287"/>
      <c r="UOI287"/>
      <c r="UOJ287"/>
      <c r="UOK287"/>
      <c r="UOL287"/>
      <c r="UOM287"/>
      <c r="UON287"/>
      <c r="UOO287"/>
      <c r="UOP287"/>
      <c r="UOQ287"/>
      <c r="UOR287"/>
      <c r="UOS287"/>
      <c r="UOT287"/>
      <c r="UOU287"/>
      <c r="UOV287"/>
      <c r="UOW287"/>
      <c r="UOX287"/>
      <c r="UOY287"/>
      <c r="UOZ287"/>
      <c r="UPA287"/>
      <c r="UPB287"/>
      <c r="UPC287"/>
      <c r="UPD287"/>
      <c r="UPE287"/>
      <c r="UPF287"/>
      <c r="UPG287"/>
      <c r="UPH287"/>
      <c r="UPI287"/>
      <c r="UPJ287"/>
      <c r="UPK287"/>
      <c r="UPL287"/>
      <c r="UPM287"/>
      <c r="UPN287"/>
      <c r="UPO287"/>
      <c r="UPP287"/>
      <c r="UPQ287"/>
      <c r="UPR287"/>
      <c r="UPS287"/>
      <c r="UPT287"/>
      <c r="UPU287"/>
      <c r="UPV287"/>
      <c r="UPW287"/>
      <c r="UPX287"/>
      <c r="UPY287"/>
      <c r="UPZ287"/>
      <c r="UQA287"/>
      <c r="UQB287"/>
      <c r="UQC287"/>
      <c r="UQD287"/>
      <c r="UQE287"/>
      <c r="UQF287"/>
      <c r="UQG287"/>
      <c r="UQH287"/>
      <c r="UQI287"/>
      <c r="UQJ287"/>
      <c r="UQK287"/>
      <c r="UQL287"/>
      <c r="UQM287"/>
      <c r="UQN287"/>
      <c r="UQO287"/>
      <c r="UQP287"/>
      <c r="UQQ287"/>
      <c r="UQR287"/>
      <c r="UQS287"/>
      <c r="UQT287"/>
      <c r="UQU287"/>
      <c r="UQV287"/>
      <c r="UQW287"/>
      <c r="UQX287"/>
      <c r="UQY287"/>
      <c r="UQZ287"/>
      <c r="URA287"/>
      <c r="URB287"/>
      <c r="URC287"/>
      <c r="URD287"/>
      <c r="URE287"/>
      <c r="URF287"/>
      <c r="URG287"/>
      <c r="URH287"/>
      <c r="URI287"/>
      <c r="URJ287"/>
      <c r="URK287"/>
      <c r="URL287"/>
      <c r="URM287"/>
      <c r="URN287"/>
      <c r="URO287"/>
      <c r="URP287"/>
      <c r="URQ287"/>
      <c r="URR287"/>
      <c r="URS287"/>
      <c r="URT287"/>
      <c r="URU287"/>
      <c r="URV287"/>
      <c r="URW287"/>
      <c r="URX287"/>
      <c r="URY287"/>
      <c r="URZ287"/>
      <c r="USA287"/>
      <c r="USB287"/>
      <c r="USC287"/>
      <c r="USD287"/>
      <c r="USE287"/>
      <c r="USF287"/>
      <c r="USG287"/>
      <c r="USH287"/>
      <c r="USI287"/>
      <c r="USJ287"/>
      <c r="USK287"/>
      <c r="USL287"/>
      <c r="USM287"/>
      <c r="USN287"/>
      <c r="USO287"/>
      <c r="USP287"/>
      <c r="USQ287"/>
      <c r="USR287"/>
      <c r="USS287"/>
      <c r="UST287"/>
      <c r="USU287"/>
      <c r="USV287"/>
      <c r="USW287"/>
      <c r="USX287"/>
      <c r="USY287"/>
      <c r="USZ287"/>
      <c r="UTA287"/>
      <c r="UTB287"/>
      <c r="UTC287"/>
      <c r="UTD287"/>
      <c r="UTE287"/>
      <c r="UTF287"/>
      <c r="UTG287"/>
      <c r="UTH287"/>
      <c r="UTI287"/>
      <c r="UTJ287"/>
      <c r="UTK287"/>
      <c r="UTL287"/>
      <c r="UTM287"/>
      <c r="UTN287"/>
      <c r="UTO287"/>
      <c r="UTP287"/>
      <c r="UTQ287"/>
      <c r="UTR287"/>
      <c r="UTS287"/>
      <c r="UTT287"/>
      <c r="UTU287"/>
      <c r="UTV287"/>
      <c r="UTW287"/>
      <c r="UTX287"/>
      <c r="UTY287"/>
      <c r="UTZ287"/>
      <c r="UUA287"/>
      <c r="UUB287"/>
      <c r="UUC287"/>
      <c r="UUD287"/>
      <c r="UUE287"/>
      <c r="UUF287"/>
      <c r="UUG287"/>
      <c r="UUH287"/>
      <c r="UUI287"/>
      <c r="UUJ287"/>
      <c r="UUK287"/>
      <c r="UUL287"/>
      <c r="UUM287"/>
      <c r="UUN287"/>
      <c r="UUO287"/>
      <c r="UUP287"/>
      <c r="UUQ287"/>
      <c r="UUR287"/>
      <c r="UUS287"/>
      <c r="UUT287"/>
      <c r="UUU287"/>
      <c r="UUV287"/>
      <c r="UUW287"/>
      <c r="UUX287"/>
      <c r="UUY287"/>
      <c r="UUZ287"/>
      <c r="UVA287"/>
      <c r="UVB287"/>
      <c r="UVC287"/>
      <c r="UVD287"/>
      <c r="UVE287"/>
      <c r="UVF287"/>
      <c r="UVG287"/>
      <c r="UVH287"/>
      <c r="UVI287"/>
      <c r="UVJ287"/>
      <c r="UVK287"/>
      <c r="UVL287"/>
      <c r="UVM287"/>
      <c r="UVN287"/>
      <c r="UVO287"/>
      <c r="UVP287"/>
      <c r="UVQ287"/>
      <c r="UVR287"/>
      <c r="UVS287"/>
      <c r="UVT287"/>
      <c r="UVU287"/>
      <c r="UVV287"/>
      <c r="UVW287"/>
      <c r="UVX287"/>
      <c r="UVY287"/>
      <c r="UVZ287"/>
      <c r="UWA287"/>
      <c r="UWB287"/>
      <c r="UWC287"/>
      <c r="UWD287"/>
      <c r="UWE287"/>
      <c r="UWF287"/>
      <c r="UWG287"/>
      <c r="UWH287"/>
      <c r="UWI287"/>
      <c r="UWJ287"/>
      <c r="UWK287"/>
      <c r="UWL287"/>
      <c r="UWM287"/>
      <c r="UWN287"/>
      <c r="UWO287"/>
      <c r="UWP287"/>
      <c r="UWQ287"/>
      <c r="UWR287"/>
      <c r="UWS287"/>
      <c r="UWT287"/>
      <c r="UWU287"/>
      <c r="UWV287"/>
      <c r="UWW287"/>
      <c r="UWX287"/>
      <c r="UWY287"/>
      <c r="UWZ287"/>
      <c r="UXA287"/>
      <c r="UXB287"/>
      <c r="UXC287"/>
      <c r="UXD287"/>
      <c r="UXE287"/>
      <c r="UXF287"/>
      <c r="UXG287"/>
      <c r="UXH287"/>
      <c r="UXI287"/>
      <c r="UXJ287"/>
      <c r="UXK287"/>
      <c r="UXL287"/>
      <c r="UXM287"/>
      <c r="UXN287"/>
      <c r="UXO287"/>
      <c r="UXP287"/>
      <c r="UXQ287"/>
      <c r="UXR287"/>
      <c r="UXS287"/>
      <c r="UXT287"/>
      <c r="UXU287"/>
      <c r="UXV287"/>
      <c r="UXW287"/>
      <c r="UXX287"/>
      <c r="UXY287"/>
      <c r="UXZ287"/>
      <c r="UYA287"/>
      <c r="UYB287"/>
      <c r="UYC287"/>
      <c r="UYD287"/>
      <c r="UYE287"/>
      <c r="UYF287"/>
      <c r="UYG287"/>
      <c r="UYH287"/>
      <c r="UYI287"/>
      <c r="UYJ287"/>
      <c r="UYK287"/>
      <c r="UYL287"/>
      <c r="UYM287"/>
      <c r="UYN287"/>
      <c r="UYO287"/>
      <c r="UYP287"/>
      <c r="UYQ287"/>
      <c r="UYR287"/>
      <c r="UYS287"/>
      <c r="UYT287"/>
      <c r="UYU287"/>
      <c r="UYV287"/>
      <c r="UYW287"/>
      <c r="UYX287"/>
      <c r="UYY287"/>
      <c r="UYZ287"/>
      <c r="UZA287"/>
      <c r="UZB287"/>
      <c r="UZC287"/>
      <c r="UZD287"/>
      <c r="UZE287"/>
      <c r="UZF287"/>
      <c r="UZG287"/>
      <c r="UZH287"/>
      <c r="UZI287"/>
      <c r="UZJ287"/>
      <c r="UZK287"/>
      <c r="UZL287"/>
      <c r="UZM287"/>
      <c r="UZN287"/>
      <c r="UZO287"/>
      <c r="UZP287"/>
      <c r="UZQ287"/>
      <c r="UZR287"/>
      <c r="UZS287"/>
      <c r="UZT287"/>
      <c r="UZU287"/>
      <c r="UZV287"/>
      <c r="UZW287"/>
      <c r="UZX287"/>
      <c r="UZY287"/>
      <c r="UZZ287"/>
      <c r="VAA287"/>
      <c r="VAB287"/>
      <c r="VAC287"/>
      <c r="VAD287"/>
      <c r="VAE287"/>
      <c r="VAF287"/>
      <c r="VAG287"/>
      <c r="VAH287"/>
      <c r="VAI287"/>
      <c r="VAJ287"/>
      <c r="VAK287"/>
      <c r="VAL287"/>
      <c r="VAM287"/>
      <c r="VAN287"/>
      <c r="VAO287"/>
      <c r="VAP287"/>
      <c r="VAQ287"/>
      <c r="VAR287"/>
      <c r="VAS287"/>
      <c r="VAT287"/>
      <c r="VAU287"/>
      <c r="VAV287"/>
      <c r="VAW287"/>
      <c r="VAX287"/>
      <c r="VAY287"/>
      <c r="VAZ287"/>
      <c r="VBA287"/>
      <c r="VBB287"/>
      <c r="VBC287"/>
      <c r="VBD287"/>
      <c r="VBE287"/>
      <c r="VBF287"/>
      <c r="VBG287"/>
      <c r="VBH287"/>
      <c r="VBI287"/>
      <c r="VBJ287"/>
      <c r="VBK287"/>
      <c r="VBL287"/>
      <c r="VBM287"/>
      <c r="VBN287"/>
      <c r="VBO287"/>
      <c r="VBP287"/>
      <c r="VBQ287"/>
      <c r="VBR287"/>
      <c r="VBS287"/>
      <c r="VBT287"/>
      <c r="VBU287"/>
      <c r="VBV287"/>
      <c r="VBW287"/>
      <c r="VBX287"/>
      <c r="VBY287"/>
      <c r="VBZ287"/>
      <c r="VCA287"/>
      <c r="VCB287"/>
      <c r="VCC287"/>
      <c r="VCD287"/>
      <c r="VCE287"/>
      <c r="VCF287"/>
      <c r="VCG287"/>
      <c r="VCH287"/>
      <c r="VCI287"/>
      <c r="VCJ287"/>
      <c r="VCK287"/>
      <c r="VCL287"/>
      <c r="VCM287"/>
      <c r="VCN287"/>
      <c r="VCO287"/>
      <c r="VCP287"/>
      <c r="VCQ287"/>
      <c r="VCR287"/>
      <c r="VCS287"/>
      <c r="VCT287"/>
      <c r="VCU287"/>
      <c r="VCV287"/>
      <c r="VCW287"/>
      <c r="VCX287"/>
      <c r="VCY287"/>
      <c r="VCZ287"/>
      <c r="VDA287"/>
      <c r="VDB287"/>
      <c r="VDC287"/>
      <c r="VDD287"/>
      <c r="VDE287"/>
      <c r="VDF287"/>
      <c r="VDG287"/>
      <c r="VDH287"/>
      <c r="VDI287"/>
      <c r="VDJ287"/>
      <c r="VDK287"/>
      <c r="VDL287"/>
      <c r="VDM287"/>
      <c r="VDN287"/>
      <c r="VDO287"/>
      <c r="VDP287"/>
      <c r="VDQ287"/>
      <c r="VDR287"/>
      <c r="VDS287"/>
      <c r="VDT287"/>
      <c r="VDU287"/>
      <c r="VDV287"/>
      <c r="VDW287"/>
      <c r="VDX287"/>
      <c r="VDY287"/>
      <c r="VDZ287"/>
      <c r="VEA287"/>
      <c r="VEB287"/>
      <c r="VEC287"/>
      <c r="VED287"/>
      <c r="VEE287"/>
      <c r="VEF287"/>
      <c r="VEG287"/>
      <c r="VEH287"/>
      <c r="VEI287"/>
      <c r="VEJ287"/>
      <c r="VEK287"/>
      <c r="VEL287"/>
      <c r="VEM287"/>
      <c r="VEN287"/>
      <c r="VEO287"/>
      <c r="VEP287"/>
      <c r="VEQ287"/>
      <c r="VER287"/>
      <c r="VES287"/>
      <c r="VET287"/>
      <c r="VEU287"/>
      <c r="VEV287"/>
      <c r="VEW287"/>
      <c r="VEX287"/>
      <c r="VEY287"/>
      <c r="VEZ287"/>
      <c r="VFA287"/>
      <c r="VFB287"/>
      <c r="VFC287"/>
      <c r="VFD287"/>
      <c r="VFE287"/>
      <c r="VFF287"/>
      <c r="VFG287"/>
      <c r="VFH287"/>
      <c r="VFI287"/>
      <c r="VFJ287"/>
      <c r="VFK287"/>
      <c r="VFL287"/>
      <c r="VFM287"/>
      <c r="VFN287"/>
      <c r="VFO287"/>
      <c r="VFP287"/>
      <c r="VFQ287"/>
      <c r="VFR287"/>
      <c r="VFS287"/>
      <c r="VFT287"/>
      <c r="VFU287"/>
      <c r="VFV287"/>
      <c r="VFW287"/>
      <c r="VFX287"/>
      <c r="VFY287"/>
      <c r="VFZ287"/>
      <c r="VGA287"/>
      <c r="VGB287"/>
      <c r="VGC287"/>
      <c r="VGD287"/>
      <c r="VGE287"/>
      <c r="VGF287"/>
      <c r="VGG287"/>
      <c r="VGH287"/>
      <c r="VGI287"/>
      <c r="VGJ287"/>
      <c r="VGK287"/>
      <c r="VGL287"/>
      <c r="VGM287"/>
      <c r="VGN287"/>
      <c r="VGO287"/>
      <c r="VGP287"/>
      <c r="VGQ287"/>
      <c r="VGR287"/>
      <c r="VGS287"/>
      <c r="VGT287"/>
      <c r="VGU287"/>
      <c r="VGV287"/>
      <c r="VGW287"/>
      <c r="VGX287"/>
      <c r="VGY287"/>
      <c r="VGZ287"/>
      <c r="VHA287"/>
      <c r="VHB287"/>
      <c r="VHC287"/>
      <c r="VHD287"/>
      <c r="VHE287"/>
      <c r="VHF287"/>
      <c r="VHG287"/>
      <c r="VHH287"/>
      <c r="VHI287"/>
      <c r="VHJ287"/>
      <c r="VHK287"/>
      <c r="VHL287"/>
      <c r="VHM287"/>
      <c r="VHN287"/>
      <c r="VHO287"/>
      <c r="VHP287"/>
      <c r="VHQ287"/>
      <c r="VHR287"/>
      <c r="VHS287"/>
      <c r="VHT287"/>
      <c r="VHU287"/>
      <c r="VHV287"/>
      <c r="VHW287"/>
      <c r="VHX287"/>
      <c r="VHY287"/>
      <c r="VHZ287"/>
      <c r="VIA287"/>
      <c r="VIB287"/>
      <c r="VIC287"/>
      <c r="VID287"/>
      <c r="VIE287"/>
      <c r="VIF287"/>
      <c r="VIG287"/>
      <c r="VIH287"/>
      <c r="VII287"/>
      <c r="VIJ287"/>
      <c r="VIK287"/>
      <c r="VIL287"/>
      <c r="VIM287"/>
      <c r="VIN287"/>
      <c r="VIO287"/>
      <c r="VIP287"/>
      <c r="VIQ287"/>
      <c r="VIR287"/>
      <c r="VIS287"/>
      <c r="VIT287"/>
      <c r="VIU287"/>
      <c r="VIV287"/>
      <c r="VIW287"/>
      <c r="VIX287"/>
      <c r="VIY287"/>
      <c r="VIZ287"/>
      <c r="VJA287"/>
      <c r="VJB287"/>
      <c r="VJC287"/>
      <c r="VJD287"/>
      <c r="VJE287"/>
      <c r="VJF287"/>
      <c r="VJG287"/>
      <c r="VJH287"/>
      <c r="VJI287"/>
      <c r="VJJ287"/>
      <c r="VJK287"/>
      <c r="VJL287"/>
      <c r="VJM287"/>
      <c r="VJN287"/>
      <c r="VJO287"/>
      <c r="VJP287"/>
      <c r="VJQ287"/>
      <c r="VJR287"/>
      <c r="VJS287"/>
      <c r="VJT287"/>
      <c r="VJU287"/>
      <c r="VJV287"/>
      <c r="VJW287"/>
      <c r="VJX287"/>
      <c r="VJY287"/>
      <c r="VJZ287"/>
      <c r="VKA287"/>
      <c r="VKB287"/>
      <c r="VKC287"/>
      <c r="VKD287"/>
      <c r="VKE287"/>
      <c r="VKF287"/>
      <c r="VKG287"/>
      <c r="VKH287"/>
      <c r="VKI287"/>
      <c r="VKJ287"/>
      <c r="VKK287"/>
      <c r="VKL287"/>
      <c r="VKM287"/>
      <c r="VKN287"/>
      <c r="VKO287"/>
      <c r="VKP287"/>
      <c r="VKQ287"/>
      <c r="VKR287"/>
      <c r="VKS287"/>
      <c r="VKT287"/>
      <c r="VKU287"/>
      <c r="VKV287"/>
      <c r="VKW287"/>
      <c r="VKX287"/>
      <c r="VKY287"/>
      <c r="VKZ287"/>
      <c r="VLA287"/>
      <c r="VLB287"/>
      <c r="VLC287"/>
      <c r="VLD287"/>
      <c r="VLE287"/>
      <c r="VLF287"/>
      <c r="VLG287"/>
      <c r="VLH287"/>
      <c r="VLI287"/>
      <c r="VLJ287"/>
      <c r="VLK287"/>
      <c r="VLL287"/>
      <c r="VLM287"/>
      <c r="VLN287"/>
      <c r="VLO287"/>
      <c r="VLP287"/>
      <c r="VLQ287"/>
      <c r="VLR287"/>
      <c r="VLS287"/>
      <c r="VLT287"/>
      <c r="VLU287"/>
      <c r="VLV287"/>
      <c r="VLW287"/>
      <c r="VLX287"/>
      <c r="VLY287"/>
      <c r="VLZ287"/>
      <c r="VMA287"/>
      <c r="VMB287"/>
      <c r="VMC287"/>
      <c r="VMD287"/>
      <c r="VME287"/>
      <c r="VMF287"/>
      <c r="VMG287"/>
      <c r="VMH287"/>
      <c r="VMI287"/>
      <c r="VMJ287"/>
      <c r="VMK287"/>
      <c r="VML287"/>
      <c r="VMM287"/>
      <c r="VMN287"/>
      <c r="VMO287"/>
      <c r="VMP287"/>
      <c r="VMQ287"/>
      <c r="VMR287"/>
      <c r="VMS287"/>
      <c r="VMT287"/>
      <c r="VMU287"/>
      <c r="VMV287"/>
      <c r="VMW287"/>
      <c r="VMX287"/>
      <c r="VMY287"/>
      <c r="VMZ287"/>
      <c r="VNA287"/>
      <c r="VNB287"/>
      <c r="VNC287"/>
      <c r="VND287"/>
      <c r="VNE287"/>
      <c r="VNF287"/>
      <c r="VNG287"/>
      <c r="VNH287"/>
      <c r="VNI287"/>
      <c r="VNJ287"/>
      <c r="VNK287"/>
      <c r="VNL287"/>
      <c r="VNM287"/>
      <c r="VNN287"/>
      <c r="VNO287"/>
      <c r="VNP287"/>
      <c r="VNQ287"/>
      <c r="VNR287"/>
      <c r="VNS287"/>
      <c r="VNT287"/>
      <c r="VNU287"/>
      <c r="VNV287"/>
      <c r="VNW287"/>
      <c r="VNX287"/>
      <c r="VNY287"/>
      <c r="VNZ287"/>
      <c r="VOA287"/>
      <c r="VOB287"/>
      <c r="VOC287"/>
      <c r="VOD287"/>
      <c r="VOE287"/>
      <c r="VOF287"/>
      <c r="VOG287"/>
      <c r="VOH287"/>
      <c r="VOI287"/>
      <c r="VOJ287"/>
      <c r="VOK287"/>
      <c r="VOL287"/>
      <c r="VOM287"/>
      <c r="VON287"/>
      <c r="VOO287"/>
      <c r="VOP287"/>
      <c r="VOQ287"/>
      <c r="VOR287"/>
      <c r="VOS287"/>
      <c r="VOT287"/>
      <c r="VOU287"/>
      <c r="VOV287"/>
      <c r="VOW287"/>
      <c r="VOX287"/>
      <c r="VOY287"/>
      <c r="VOZ287"/>
      <c r="VPA287"/>
      <c r="VPB287"/>
      <c r="VPC287"/>
      <c r="VPD287"/>
      <c r="VPE287"/>
      <c r="VPF287"/>
      <c r="VPG287"/>
      <c r="VPH287"/>
      <c r="VPI287"/>
      <c r="VPJ287"/>
      <c r="VPK287"/>
      <c r="VPL287"/>
      <c r="VPM287"/>
      <c r="VPN287"/>
      <c r="VPO287"/>
      <c r="VPP287"/>
      <c r="VPQ287"/>
      <c r="VPR287"/>
      <c r="VPS287"/>
      <c r="VPT287"/>
      <c r="VPU287"/>
      <c r="VPV287"/>
      <c r="VPW287"/>
      <c r="VPX287"/>
      <c r="VPY287"/>
      <c r="VPZ287"/>
      <c r="VQA287"/>
      <c r="VQB287"/>
      <c r="VQC287"/>
      <c r="VQD287"/>
      <c r="VQE287"/>
      <c r="VQF287"/>
      <c r="VQG287"/>
      <c r="VQH287"/>
      <c r="VQI287"/>
      <c r="VQJ287"/>
      <c r="VQK287"/>
      <c r="VQL287"/>
      <c r="VQM287"/>
      <c r="VQN287"/>
      <c r="VQO287"/>
      <c r="VQP287"/>
      <c r="VQQ287"/>
      <c r="VQR287"/>
      <c r="VQS287"/>
      <c r="VQT287"/>
      <c r="VQU287"/>
      <c r="VQV287"/>
      <c r="VQW287"/>
      <c r="VQX287"/>
      <c r="VQY287"/>
      <c r="VQZ287"/>
      <c r="VRA287"/>
      <c r="VRB287"/>
      <c r="VRC287"/>
      <c r="VRD287"/>
      <c r="VRE287"/>
      <c r="VRF287"/>
      <c r="VRG287"/>
      <c r="VRH287"/>
      <c r="VRI287"/>
      <c r="VRJ287"/>
      <c r="VRK287"/>
      <c r="VRL287"/>
      <c r="VRM287"/>
      <c r="VRN287"/>
      <c r="VRO287"/>
      <c r="VRP287"/>
      <c r="VRQ287"/>
      <c r="VRR287"/>
      <c r="VRS287"/>
      <c r="VRT287"/>
      <c r="VRU287"/>
      <c r="VRV287"/>
      <c r="VRW287"/>
      <c r="VRX287"/>
      <c r="VRY287"/>
      <c r="VRZ287"/>
      <c r="VSA287"/>
      <c r="VSB287"/>
      <c r="VSC287"/>
      <c r="VSD287"/>
      <c r="VSE287"/>
      <c r="VSF287"/>
      <c r="VSG287"/>
      <c r="VSH287"/>
      <c r="VSI287"/>
      <c r="VSJ287"/>
      <c r="VSK287"/>
      <c r="VSL287"/>
      <c r="VSM287"/>
      <c r="VSN287"/>
      <c r="VSO287"/>
      <c r="VSP287"/>
      <c r="VSQ287"/>
      <c r="VSR287"/>
      <c r="VSS287"/>
      <c r="VST287"/>
      <c r="VSU287"/>
      <c r="VSV287"/>
      <c r="VSW287"/>
      <c r="VSX287"/>
      <c r="VSY287"/>
      <c r="VSZ287"/>
      <c r="VTA287"/>
      <c r="VTB287"/>
      <c r="VTC287"/>
      <c r="VTD287"/>
      <c r="VTE287"/>
      <c r="VTF287"/>
      <c r="VTG287"/>
      <c r="VTH287"/>
      <c r="VTI287"/>
      <c r="VTJ287"/>
      <c r="VTK287"/>
      <c r="VTL287"/>
      <c r="VTM287"/>
      <c r="VTN287"/>
      <c r="VTO287"/>
      <c r="VTP287"/>
      <c r="VTQ287"/>
      <c r="VTR287"/>
      <c r="VTS287"/>
      <c r="VTT287"/>
      <c r="VTU287"/>
      <c r="VTV287"/>
      <c r="VTW287"/>
      <c r="VTX287"/>
      <c r="VTY287"/>
      <c r="VTZ287"/>
      <c r="VUA287"/>
      <c r="VUB287"/>
      <c r="VUC287"/>
      <c r="VUD287"/>
      <c r="VUE287"/>
      <c r="VUF287"/>
      <c r="VUG287"/>
      <c r="VUH287"/>
      <c r="VUI287"/>
      <c r="VUJ287"/>
      <c r="VUK287"/>
      <c r="VUL287"/>
      <c r="VUM287"/>
      <c r="VUN287"/>
      <c r="VUO287"/>
      <c r="VUP287"/>
      <c r="VUQ287"/>
      <c r="VUR287"/>
      <c r="VUS287"/>
      <c r="VUT287"/>
      <c r="VUU287"/>
      <c r="VUV287"/>
      <c r="VUW287"/>
      <c r="VUX287"/>
      <c r="VUY287"/>
      <c r="VUZ287"/>
      <c r="VVA287"/>
      <c r="VVB287"/>
      <c r="VVC287"/>
      <c r="VVD287"/>
      <c r="VVE287"/>
      <c r="VVF287"/>
      <c r="VVG287"/>
      <c r="VVH287"/>
      <c r="VVI287"/>
      <c r="VVJ287"/>
      <c r="VVK287"/>
      <c r="VVL287"/>
      <c r="VVM287"/>
      <c r="VVN287"/>
      <c r="VVO287"/>
      <c r="VVP287"/>
      <c r="VVQ287"/>
      <c r="VVR287"/>
      <c r="VVS287"/>
      <c r="VVT287"/>
      <c r="VVU287"/>
      <c r="VVV287"/>
      <c r="VVW287"/>
      <c r="VVX287"/>
      <c r="VVY287"/>
      <c r="VVZ287"/>
      <c r="VWA287"/>
      <c r="VWB287"/>
      <c r="VWC287"/>
      <c r="VWD287"/>
      <c r="VWE287"/>
      <c r="VWF287"/>
      <c r="VWG287"/>
      <c r="VWH287"/>
      <c r="VWI287"/>
      <c r="VWJ287"/>
      <c r="VWK287"/>
      <c r="VWL287"/>
      <c r="VWM287"/>
      <c r="VWN287"/>
      <c r="VWO287"/>
      <c r="VWP287"/>
      <c r="VWQ287"/>
      <c r="VWR287"/>
      <c r="VWS287"/>
      <c r="VWT287"/>
      <c r="VWU287"/>
      <c r="VWV287"/>
      <c r="VWW287"/>
      <c r="VWX287"/>
      <c r="VWY287"/>
      <c r="VWZ287"/>
      <c r="VXA287"/>
      <c r="VXB287"/>
      <c r="VXC287"/>
      <c r="VXD287"/>
      <c r="VXE287"/>
      <c r="VXF287"/>
      <c r="VXG287"/>
      <c r="VXH287"/>
      <c r="VXI287"/>
      <c r="VXJ287"/>
      <c r="VXK287"/>
      <c r="VXL287"/>
      <c r="VXM287"/>
      <c r="VXN287"/>
      <c r="VXO287"/>
      <c r="VXP287"/>
      <c r="VXQ287"/>
      <c r="VXR287"/>
      <c r="VXS287"/>
      <c r="VXT287"/>
      <c r="VXU287"/>
      <c r="VXV287"/>
      <c r="VXW287"/>
      <c r="VXX287"/>
      <c r="VXY287"/>
      <c r="VXZ287"/>
      <c r="VYA287"/>
      <c r="VYB287"/>
      <c r="VYC287"/>
      <c r="VYD287"/>
      <c r="VYE287"/>
      <c r="VYF287"/>
      <c r="VYG287"/>
      <c r="VYH287"/>
      <c r="VYI287"/>
      <c r="VYJ287"/>
      <c r="VYK287"/>
      <c r="VYL287"/>
      <c r="VYM287"/>
      <c r="VYN287"/>
      <c r="VYO287"/>
      <c r="VYP287"/>
      <c r="VYQ287"/>
      <c r="VYR287"/>
      <c r="VYS287"/>
      <c r="VYT287"/>
      <c r="VYU287"/>
      <c r="VYV287"/>
      <c r="VYW287"/>
      <c r="VYX287"/>
      <c r="VYY287"/>
      <c r="VYZ287"/>
      <c r="VZA287"/>
      <c r="VZB287"/>
      <c r="VZC287"/>
      <c r="VZD287"/>
      <c r="VZE287"/>
      <c r="VZF287"/>
      <c r="VZG287"/>
      <c r="VZH287"/>
      <c r="VZI287"/>
      <c r="VZJ287"/>
      <c r="VZK287"/>
      <c r="VZL287"/>
      <c r="VZM287"/>
      <c r="VZN287"/>
      <c r="VZO287"/>
      <c r="VZP287"/>
      <c r="VZQ287"/>
      <c r="VZR287"/>
      <c r="VZS287"/>
      <c r="VZT287"/>
      <c r="VZU287"/>
      <c r="VZV287"/>
      <c r="VZW287"/>
      <c r="VZX287"/>
      <c r="VZY287"/>
      <c r="VZZ287"/>
      <c r="WAA287"/>
      <c r="WAB287"/>
      <c r="WAC287"/>
      <c r="WAD287"/>
      <c r="WAE287"/>
      <c r="WAF287"/>
      <c r="WAG287"/>
      <c r="WAH287"/>
      <c r="WAI287"/>
      <c r="WAJ287"/>
      <c r="WAK287"/>
      <c r="WAL287"/>
      <c r="WAM287"/>
      <c r="WAN287"/>
      <c r="WAO287"/>
      <c r="WAP287"/>
      <c r="WAQ287"/>
      <c r="WAR287"/>
      <c r="WAS287"/>
      <c r="WAT287"/>
      <c r="WAU287"/>
      <c r="WAV287"/>
      <c r="WAW287"/>
      <c r="WAX287"/>
      <c r="WAY287"/>
      <c r="WAZ287"/>
      <c r="WBA287"/>
      <c r="WBB287"/>
      <c r="WBC287"/>
      <c r="WBD287"/>
      <c r="WBE287"/>
      <c r="WBF287"/>
      <c r="WBG287"/>
      <c r="WBH287"/>
      <c r="WBI287"/>
      <c r="WBJ287"/>
      <c r="WBK287"/>
      <c r="WBL287"/>
      <c r="WBM287"/>
      <c r="WBN287"/>
      <c r="WBO287"/>
      <c r="WBP287"/>
      <c r="WBQ287"/>
      <c r="WBR287"/>
      <c r="WBS287"/>
      <c r="WBT287"/>
      <c r="WBU287"/>
      <c r="WBV287"/>
      <c r="WBW287"/>
      <c r="WBX287"/>
      <c r="WBY287"/>
      <c r="WBZ287"/>
      <c r="WCA287"/>
      <c r="WCB287"/>
      <c r="WCC287"/>
      <c r="WCD287"/>
      <c r="WCE287"/>
      <c r="WCF287"/>
      <c r="WCG287"/>
      <c r="WCH287"/>
      <c r="WCI287"/>
      <c r="WCJ287"/>
      <c r="WCK287"/>
      <c r="WCL287"/>
      <c r="WCM287"/>
      <c r="WCN287"/>
      <c r="WCO287"/>
      <c r="WCP287"/>
      <c r="WCQ287"/>
      <c r="WCR287"/>
      <c r="WCS287"/>
      <c r="WCT287"/>
      <c r="WCU287"/>
      <c r="WCV287"/>
      <c r="WCW287"/>
      <c r="WCX287"/>
      <c r="WCY287"/>
      <c r="WCZ287"/>
      <c r="WDA287"/>
      <c r="WDB287"/>
      <c r="WDC287"/>
      <c r="WDD287"/>
      <c r="WDE287"/>
      <c r="WDF287"/>
      <c r="WDG287"/>
      <c r="WDH287"/>
      <c r="WDI287"/>
      <c r="WDJ287"/>
      <c r="WDK287"/>
      <c r="WDL287"/>
      <c r="WDM287"/>
      <c r="WDN287"/>
      <c r="WDO287"/>
      <c r="WDP287"/>
      <c r="WDQ287"/>
      <c r="WDR287"/>
      <c r="WDS287"/>
      <c r="WDT287"/>
      <c r="WDU287"/>
      <c r="WDV287"/>
      <c r="WDW287"/>
      <c r="WDX287"/>
      <c r="WDY287"/>
      <c r="WDZ287"/>
      <c r="WEA287"/>
      <c r="WEB287"/>
      <c r="WEC287"/>
      <c r="WED287"/>
      <c r="WEE287"/>
      <c r="WEF287"/>
      <c r="WEG287"/>
      <c r="WEH287"/>
      <c r="WEI287"/>
      <c r="WEJ287"/>
      <c r="WEK287"/>
      <c r="WEL287"/>
      <c r="WEM287"/>
      <c r="WEN287"/>
      <c r="WEO287"/>
      <c r="WEP287"/>
      <c r="WEQ287"/>
      <c r="WER287"/>
      <c r="WES287"/>
      <c r="WET287"/>
      <c r="WEU287"/>
      <c r="WEV287"/>
      <c r="WEW287"/>
      <c r="WEX287"/>
      <c r="WEY287"/>
      <c r="WEZ287"/>
      <c r="WFA287"/>
      <c r="WFB287"/>
      <c r="WFC287"/>
      <c r="WFD287"/>
      <c r="WFE287"/>
      <c r="WFF287"/>
      <c r="WFG287"/>
      <c r="WFH287"/>
      <c r="WFI287"/>
      <c r="WFJ287"/>
      <c r="WFK287"/>
      <c r="WFL287"/>
      <c r="WFM287"/>
      <c r="WFN287"/>
      <c r="WFO287"/>
      <c r="WFP287"/>
      <c r="WFQ287"/>
      <c r="WFR287"/>
      <c r="WFS287"/>
      <c r="WFT287"/>
      <c r="WFU287"/>
      <c r="WFV287"/>
      <c r="WFW287"/>
      <c r="WFX287"/>
      <c r="WFY287"/>
      <c r="WFZ287"/>
      <c r="WGA287"/>
      <c r="WGB287"/>
      <c r="WGC287"/>
      <c r="WGD287"/>
      <c r="WGE287"/>
      <c r="WGF287"/>
      <c r="WGG287"/>
      <c r="WGH287"/>
      <c r="WGI287"/>
      <c r="WGJ287"/>
      <c r="WGK287"/>
      <c r="WGL287"/>
      <c r="WGM287"/>
      <c r="WGN287"/>
      <c r="WGO287"/>
      <c r="WGP287"/>
      <c r="WGQ287"/>
      <c r="WGR287"/>
      <c r="WGS287"/>
      <c r="WGT287"/>
      <c r="WGU287"/>
      <c r="WGV287"/>
      <c r="WGW287"/>
      <c r="WGX287"/>
      <c r="WGY287"/>
      <c r="WGZ287"/>
      <c r="WHA287"/>
      <c r="WHB287"/>
      <c r="WHC287"/>
      <c r="WHD287"/>
      <c r="WHE287"/>
      <c r="WHF287"/>
      <c r="WHG287"/>
      <c r="WHH287"/>
      <c r="WHI287"/>
      <c r="WHJ287"/>
      <c r="WHK287"/>
      <c r="WHL287"/>
      <c r="WHM287"/>
      <c r="WHN287"/>
      <c r="WHO287"/>
      <c r="WHP287"/>
      <c r="WHQ287"/>
      <c r="WHR287"/>
      <c r="WHS287"/>
      <c r="WHT287"/>
      <c r="WHU287"/>
      <c r="WHV287"/>
      <c r="WHW287"/>
      <c r="WHX287"/>
      <c r="WHY287"/>
      <c r="WHZ287"/>
      <c r="WIA287"/>
      <c r="WIB287"/>
      <c r="WIC287"/>
      <c r="WID287"/>
      <c r="WIE287"/>
      <c r="WIF287"/>
      <c r="WIG287"/>
      <c r="WIH287"/>
      <c r="WII287"/>
      <c r="WIJ287"/>
      <c r="WIK287"/>
      <c r="WIL287"/>
      <c r="WIM287"/>
      <c r="WIN287"/>
      <c r="WIO287"/>
      <c r="WIP287"/>
      <c r="WIQ287"/>
      <c r="WIR287"/>
      <c r="WIS287"/>
      <c r="WIT287"/>
      <c r="WIU287"/>
      <c r="WIV287"/>
      <c r="WIW287"/>
      <c r="WIX287"/>
      <c r="WIY287"/>
      <c r="WIZ287"/>
      <c r="WJA287"/>
      <c r="WJB287"/>
      <c r="WJC287"/>
      <c r="WJD287"/>
      <c r="WJE287"/>
      <c r="WJF287"/>
      <c r="WJG287"/>
      <c r="WJH287"/>
      <c r="WJI287"/>
      <c r="WJJ287"/>
      <c r="WJK287"/>
      <c r="WJL287"/>
      <c r="WJM287"/>
      <c r="WJN287"/>
      <c r="WJO287"/>
      <c r="WJP287"/>
      <c r="WJQ287"/>
      <c r="WJR287"/>
      <c r="WJS287"/>
      <c r="WJT287"/>
      <c r="WJU287"/>
      <c r="WJV287"/>
      <c r="WJW287"/>
      <c r="WJX287"/>
      <c r="WJY287"/>
      <c r="WJZ287"/>
      <c r="WKA287"/>
      <c r="WKB287"/>
      <c r="WKC287"/>
      <c r="WKD287"/>
      <c r="WKE287"/>
      <c r="WKF287"/>
      <c r="WKG287"/>
      <c r="WKH287"/>
      <c r="WKI287"/>
      <c r="WKJ287"/>
      <c r="WKK287"/>
      <c r="WKL287"/>
      <c r="WKM287"/>
      <c r="WKN287"/>
      <c r="WKO287"/>
      <c r="WKP287"/>
      <c r="WKQ287"/>
      <c r="WKR287"/>
      <c r="WKS287"/>
      <c r="WKT287"/>
      <c r="WKU287"/>
      <c r="WKV287"/>
      <c r="WKW287"/>
      <c r="WKX287"/>
      <c r="WKY287"/>
      <c r="WKZ287"/>
      <c r="WLA287"/>
      <c r="WLB287"/>
      <c r="WLC287"/>
      <c r="WLD287"/>
      <c r="WLE287"/>
      <c r="WLF287"/>
      <c r="WLG287"/>
      <c r="WLH287"/>
      <c r="WLI287"/>
      <c r="WLJ287"/>
      <c r="WLK287"/>
      <c r="WLL287"/>
      <c r="WLM287"/>
      <c r="WLN287"/>
      <c r="WLO287"/>
      <c r="WLP287"/>
      <c r="WLQ287"/>
      <c r="WLR287"/>
      <c r="WLS287"/>
      <c r="WLT287"/>
      <c r="WLU287"/>
      <c r="WLV287"/>
      <c r="WLW287"/>
      <c r="WLX287"/>
      <c r="WLY287"/>
      <c r="WLZ287"/>
      <c r="WMA287"/>
      <c r="WMB287"/>
      <c r="WMC287"/>
      <c r="WMD287"/>
      <c r="WME287"/>
      <c r="WMF287"/>
      <c r="WMG287"/>
      <c r="WMH287"/>
      <c r="WMI287"/>
      <c r="WMJ287"/>
      <c r="WMK287"/>
      <c r="WML287"/>
      <c r="WMM287"/>
      <c r="WMN287"/>
      <c r="WMO287"/>
      <c r="WMP287"/>
      <c r="WMQ287"/>
      <c r="WMR287"/>
      <c r="WMS287"/>
      <c r="WMT287"/>
      <c r="WMU287"/>
      <c r="WMV287"/>
      <c r="WMW287"/>
      <c r="WMX287"/>
      <c r="WMY287"/>
      <c r="WMZ287"/>
      <c r="WNA287"/>
      <c r="WNB287"/>
      <c r="WNC287"/>
      <c r="WND287"/>
      <c r="WNE287"/>
      <c r="WNF287"/>
      <c r="WNG287"/>
      <c r="WNH287"/>
      <c r="WNI287"/>
      <c r="WNJ287"/>
      <c r="WNK287"/>
      <c r="WNL287"/>
      <c r="WNM287"/>
      <c r="WNN287"/>
      <c r="WNO287"/>
      <c r="WNP287"/>
      <c r="WNQ287"/>
      <c r="WNR287"/>
      <c r="WNS287"/>
      <c r="WNT287"/>
      <c r="WNU287"/>
      <c r="WNV287"/>
      <c r="WNW287"/>
      <c r="WNX287"/>
      <c r="WNY287"/>
      <c r="WNZ287"/>
      <c r="WOA287"/>
      <c r="WOB287"/>
      <c r="WOC287"/>
      <c r="WOD287"/>
      <c r="WOE287"/>
      <c r="WOF287"/>
      <c r="WOG287"/>
      <c r="WOH287"/>
      <c r="WOI287"/>
      <c r="WOJ287"/>
      <c r="WOK287"/>
      <c r="WOL287"/>
      <c r="WOM287"/>
      <c r="WON287"/>
      <c r="WOO287"/>
      <c r="WOP287"/>
      <c r="WOQ287"/>
      <c r="WOR287"/>
      <c r="WOS287"/>
      <c r="WOT287"/>
      <c r="WOU287"/>
      <c r="WOV287"/>
      <c r="WOW287"/>
      <c r="WOX287"/>
      <c r="WOY287"/>
      <c r="WOZ287"/>
      <c r="WPA287"/>
      <c r="WPB287"/>
      <c r="WPC287"/>
      <c r="WPD287"/>
      <c r="WPE287"/>
      <c r="WPF287"/>
      <c r="WPG287"/>
      <c r="WPH287"/>
      <c r="WPI287"/>
      <c r="WPJ287"/>
      <c r="WPK287"/>
      <c r="WPL287"/>
      <c r="WPM287"/>
      <c r="WPN287"/>
      <c r="WPO287"/>
      <c r="WPP287"/>
      <c r="WPQ287"/>
      <c r="WPR287"/>
      <c r="WPS287"/>
      <c r="WPT287"/>
      <c r="WPU287"/>
      <c r="WPV287"/>
      <c r="WPW287"/>
      <c r="WPX287"/>
      <c r="WPY287"/>
      <c r="WPZ287"/>
      <c r="WQA287"/>
      <c r="WQB287"/>
      <c r="WQC287"/>
      <c r="WQD287"/>
      <c r="WQE287"/>
      <c r="WQF287"/>
      <c r="WQG287"/>
      <c r="WQH287"/>
      <c r="WQI287"/>
      <c r="WQJ287"/>
      <c r="WQK287"/>
      <c r="WQL287"/>
      <c r="WQM287"/>
      <c r="WQN287"/>
      <c r="WQO287"/>
      <c r="WQP287"/>
      <c r="WQQ287"/>
      <c r="WQR287"/>
      <c r="WQS287"/>
      <c r="WQT287"/>
      <c r="WQU287"/>
      <c r="WQV287"/>
      <c r="WQW287"/>
      <c r="WQX287"/>
      <c r="WQY287"/>
      <c r="WQZ287"/>
      <c r="WRA287"/>
      <c r="WRB287"/>
      <c r="WRC287"/>
      <c r="WRD287"/>
      <c r="WRE287"/>
      <c r="WRF287"/>
      <c r="WRG287"/>
      <c r="WRH287"/>
      <c r="WRI287"/>
      <c r="WRJ287"/>
      <c r="WRK287"/>
      <c r="WRL287"/>
      <c r="WRM287"/>
      <c r="WRN287"/>
      <c r="WRO287"/>
      <c r="WRP287"/>
      <c r="WRQ287"/>
      <c r="WRR287"/>
      <c r="WRS287"/>
      <c r="WRT287"/>
      <c r="WRU287"/>
      <c r="WRV287"/>
      <c r="WRW287"/>
      <c r="WRX287"/>
      <c r="WRY287"/>
      <c r="WRZ287"/>
      <c r="WSA287"/>
      <c r="WSB287"/>
      <c r="WSC287"/>
      <c r="WSD287"/>
      <c r="WSE287"/>
      <c r="WSF287"/>
      <c r="WSG287"/>
      <c r="WSH287"/>
      <c r="WSI287"/>
      <c r="WSJ287"/>
      <c r="WSK287"/>
      <c r="WSL287"/>
      <c r="WSM287"/>
      <c r="WSN287"/>
      <c r="WSO287"/>
      <c r="WSP287"/>
      <c r="WSQ287"/>
      <c r="WSR287"/>
      <c r="WSS287"/>
      <c r="WST287"/>
      <c r="WSU287"/>
      <c r="WSV287"/>
      <c r="WSW287"/>
      <c r="WSX287"/>
      <c r="WSY287"/>
      <c r="WSZ287"/>
      <c r="WTA287"/>
      <c r="WTB287"/>
      <c r="WTC287"/>
      <c r="WTD287"/>
      <c r="WTE287"/>
      <c r="WTF287"/>
      <c r="WTG287"/>
      <c r="WTH287"/>
      <c r="WTI287"/>
      <c r="WTJ287"/>
      <c r="WTK287"/>
      <c r="WTL287"/>
      <c r="WTM287"/>
      <c r="WTN287"/>
      <c r="WTO287"/>
      <c r="WTP287"/>
      <c r="WTQ287"/>
      <c r="WTR287"/>
      <c r="WTS287"/>
      <c r="WTT287"/>
      <c r="WTU287"/>
      <c r="WTV287"/>
      <c r="WTW287"/>
      <c r="WTX287"/>
      <c r="WTY287"/>
      <c r="WTZ287"/>
      <c r="WUA287"/>
      <c r="WUB287"/>
      <c r="WUC287"/>
      <c r="WUD287"/>
      <c r="WUE287"/>
      <c r="WUF287"/>
      <c r="WUG287"/>
      <c r="WUH287"/>
      <c r="WUI287"/>
      <c r="WUJ287"/>
      <c r="WUK287"/>
      <c r="WUL287"/>
      <c r="WUM287"/>
      <c r="WUN287"/>
      <c r="WUO287"/>
      <c r="WUP287"/>
      <c r="WUQ287"/>
      <c r="WUR287"/>
      <c r="WUS287"/>
      <c r="WUT287"/>
      <c r="WUU287"/>
      <c r="WUV287"/>
      <c r="WUW287"/>
      <c r="WUX287"/>
      <c r="WUY287"/>
      <c r="WUZ287"/>
      <c r="WVA287"/>
      <c r="WVB287"/>
      <c r="WVC287"/>
      <c r="WVD287"/>
      <c r="WVE287"/>
      <c r="WVF287"/>
      <c r="WVG287"/>
      <c r="WVH287"/>
      <c r="WVI287"/>
      <c r="WVJ287"/>
      <c r="WVK287"/>
      <c r="WVL287"/>
      <c r="WVM287"/>
      <c r="WVN287"/>
      <c r="WVO287"/>
      <c r="WVP287"/>
      <c r="WVQ287"/>
      <c r="WVR287"/>
      <c r="WVS287"/>
      <c r="WVT287"/>
      <c r="WVU287"/>
      <c r="WVV287"/>
      <c r="WVW287"/>
      <c r="WVX287"/>
      <c r="WVY287"/>
      <c r="WVZ287"/>
      <c r="WWA287"/>
      <c r="WWB287"/>
      <c r="WWC287"/>
      <c r="WWD287"/>
      <c r="WWE287"/>
      <c r="WWF287"/>
      <c r="WWG287"/>
      <c r="WWH287"/>
      <c r="WWI287"/>
      <c r="WWJ287"/>
      <c r="WWK287"/>
      <c r="WWL287"/>
      <c r="WWM287"/>
      <c r="WWN287"/>
      <c r="WWO287"/>
      <c r="WWP287"/>
      <c r="WWQ287"/>
      <c r="WWR287"/>
      <c r="WWS287"/>
      <c r="WWT287"/>
      <c r="WWU287"/>
      <c r="WWV287"/>
      <c r="WWW287"/>
      <c r="WWX287"/>
      <c r="WWY287"/>
      <c r="WWZ287"/>
      <c r="WXA287"/>
      <c r="WXB287"/>
      <c r="WXC287"/>
      <c r="WXD287"/>
      <c r="WXE287"/>
      <c r="WXF287"/>
      <c r="WXG287"/>
      <c r="WXH287"/>
      <c r="WXI287"/>
      <c r="WXJ287"/>
      <c r="WXK287"/>
      <c r="WXL287"/>
      <c r="WXM287"/>
      <c r="WXN287"/>
      <c r="WXO287"/>
      <c r="WXP287"/>
      <c r="WXQ287"/>
      <c r="WXR287"/>
      <c r="WXS287"/>
      <c r="WXT287"/>
      <c r="WXU287"/>
      <c r="WXV287"/>
      <c r="WXW287"/>
      <c r="WXX287"/>
      <c r="WXY287"/>
      <c r="WXZ287"/>
      <c r="WYA287"/>
      <c r="WYB287"/>
      <c r="WYC287"/>
      <c r="WYD287"/>
      <c r="WYE287"/>
      <c r="WYF287"/>
      <c r="WYG287"/>
      <c r="WYH287"/>
      <c r="WYI287"/>
      <c r="WYJ287"/>
      <c r="WYK287"/>
      <c r="WYL287"/>
      <c r="WYM287"/>
      <c r="WYN287"/>
      <c r="WYO287"/>
      <c r="WYP287"/>
      <c r="WYQ287"/>
      <c r="WYR287"/>
      <c r="WYS287"/>
      <c r="WYT287"/>
      <c r="WYU287"/>
      <c r="WYV287"/>
      <c r="WYW287"/>
      <c r="WYX287"/>
      <c r="WYY287"/>
      <c r="WYZ287"/>
      <c r="WZA287"/>
      <c r="WZB287"/>
      <c r="WZC287"/>
      <c r="WZD287"/>
      <c r="WZE287"/>
      <c r="WZF287"/>
      <c r="WZG287"/>
      <c r="WZH287"/>
      <c r="WZI287"/>
      <c r="WZJ287"/>
      <c r="WZK287"/>
      <c r="WZL287"/>
      <c r="WZM287"/>
      <c r="WZN287"/>
      <c r="WZO287"/>
      <c r="WZP287"/>
      <c r="WZQ287"/>
      <c r="WZR287"/>
      <c r="WZS287"/>
      <c r="WZT287"/>
      <c r="WZU287"/>
      <c r="WZV287"/>
      <c r="WZW287"/>
      <c r="WZX287"/>
      <c r="WZY287"/>
      <c r="WZZ287"/>
      <c r="XAA287"/>
      <c r="XAB287"/>
      <c r="XAC287"/>
      <c r="XAD287"/>
      <c r="XAE287"/>
      <c r="XAF287"/>
      <c r="XAG287"/>
      <c r="XAH287"/>
      <c r="XAI287"/>
      <c r="XAJ287"/>
      <c r="XAK287"/>
      <c r="XAL287"/>
      <c r="XAM287"/>
      <c r="XAN287"/>
      <c r="XAO287"/>
      <c r="XAP287"/>
      <c r="XAQ287"/>
      <c r="XAR287"/>
      <c r="XAS287"/>
      <c r="XAT287"/>
      <c r="XAU287"/>
      <c r="XAV287"/>
      <c r="XAW287"/>
      <c r="XAX287"/>
      <c r="XAY287"/>
      <c r="XAZ287"/>
      <c r="XBA287"/>
      <c r="XBB287"/>
      <c r="XBC287"/>
      <c r="XBD287"/>
      <c r="XBE287"/>
      <c r="XBF287"/>
      <c r="XBG287"/>
      <c r="XBH287"/>
      <c r="XBI287"/>
      <c r="XBJ287"/>
      <c r="XBK287"/>
      <c r="XBL287"/>
      <c r="XBM287"/>
      <c r="XBN287"/>
      <c r="XBO287"/>
      <c r="XBP287"/>
      <c r="XBQ287"/>
      <c r="XBR287"/>
      <c r="XBS287"/>
      <c r="XBT287"/>
      <c r="XBU287"/>
      <c r="XBV287"/>
      <c r="XBW287"/>
      <c r="XBX287"/>
      <c r="XBY287"/>
      <c r="XBZ287"/>
      <c r="XCA287"/>
      <c r="XCB287"/>
      <c r="XCC287"/>
      <c r="XCD287"/>
      <c r="XCE287"/>
      <c r="XCF287"/>
      <c r="XCG287"/>
      <c r="XCH287"/>
      <c r="XCI287"/>
      <c r="XCJ287"/>
      <c r="XCK287"/>
      <c r="XCL287"/>
      <c r="XCM287"/>
      <c r="XCN287"/>
      <c r="XCO287"/>
      <c r="XCP287"/>
      <c r="XCQ287"/>
      <c r="XCR287"/>
      <c r="XCS287"/>
      <c r="XCT287"/>
      <c r="XCU287"/>
      <c r="XCV287"/>
      <c r="XCW287"/>
      <c r="XCX287"/>
      <c r="XCY287"/>
      <c r="XCZ287"/>
      <c r="XDA287"/>
      <c r="XDB287"/>
      <c r="XDC287"/>
      <c r="XDD287"/>
      <c r="XDE287"/>
      <c r="XDF287"/>
      <c r="XDG287"/>
      <c r="XDH287"/>
      <c r="XDI287"/>
      <c r="XDJ287"/>
      <c r="XDK287"/>
      <c r="XDL287"/>
      <c r="XDM287"/>
      <c r="XDN287"/>
      <c r="XDO287"/>
      <c r="XDP287"/>
      <c r="XDQ287"/>
      <c r="XDR287"/>
      <c r="XDS287"/>
      <c r="XDT287"/>
      <c r="XDU287"/>
      <c r="XDV287"/>
      <c r="XDW287"/>
      <c r="XDX287"/>
      <c r="XDY287"/>
      <c r="XDZ287"/>
      <c r="XEA287"/>
      <c r="XEB287"/>
      <c r="XEC287"/>
      <c r="XED287"/>
      <c r="XEE287"/>
      <c r="XEF287"/>
      <c r="XEG287"/>
      <c r="XEH287"/>
      <c r="XEI287"/>
      <c r="XEJ287"/>
      <c r="XEK287"/>
      <c r="XEL287"/>
      <c r="XEM287"/>
      <c r="XEN287"/>
      <c r="XEO287"/>
      <c r="XEP287"/>
      <c r="XEQ287"/>
      <c r="XER287"/>
      <c r="XES287"/>
      <c r="XET287"/>
      <c r="XEU287"/>
      <c r="XEV287"/>
      <c r="XEW287"/>
      <c r="XEX287"/>
      <c r="XEY287"/>
      <c r="XEZ287"/>
      <c r="XFA287"/>
      <c r="XFB287"/>
      <c r="XFC287"/>
    </row>
    <row r="288" spans="1:16384" s="6" customFormat="1" ht="31.05" x14ac:dyDescent="0.3">
      <c r="A288" s="57">
        <v>958313</v>
      </c>
      <c r="B288" s="20" t="s">
        <v>6</v>
      </c>
      <c r="C288" s="21" t="s">
        <v>2874</v>
      </c>
      <c r="D288" s="21" t="s">
        <v>2755</v>
      </c>
      <c r="E288" s="22">
        <v>60</v>
      </c>
      <c r="F288" s="22">
        <v>20</v>
      </c>
      <c r="G288" s="22">
        <v>20</v>
      </c>
      <c r="H288" s="22">
        <f t="shared" si="12"/>
        <v>100</v>
      </c>
      <c r="I288" s="20">
        <v>4.5</v>
      </c>
      <c r="J288" s="20" t="s">
        <v>52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  <c r="AMK288"/>
      <c r="AML288"/>
      <c r="AMM288"/>
      <c r="AMN288"/>
      <c r="AMO288"/>
      <c r="AMP288"/>
      <c r="AMQ288"/>
      <c r="AMR288"/>
      <c r="AMS288"/>
      <c r="AMT288"/>
      <c r="AMU288"/>
      <c r="AMV288"/>
      <c r="AMW288"/>
      <c r="AMX288"/>
      <c r="AMY288"/>
      <c r="AMZ288"/>
      <c r="ANA288"/>
      <c r="ANB288"/>
      <c r="ANC288"/>
      <c r="AND288"/>
      <c r="ANE288"/>
      <c r="ANF288"/>
      <c r="ANG288"/>
      <c r="ANH288"/>
      <c r="ANI288"/>
      <c r="ANJ288"/>
      <c r="ANK288"/>
      <c r="ANL288"/>
      <c r="ANM288"/>
      <c r="ANN288"/>
      <c r="ANO288"/>
      <c r="ANP288"/>
      <c r="ANQ288"/>
      <c r="ANR288"/>
      <c r="ANS288"/>
      <c r="ANT288"/>
      <c r="ANU288"/>
      <c r="ANV288"/>
      <c r="ANW288"/>
      <c r="ANX288"/>
      <c r="ANY288"/>
      <c r="ANZ288"/>
      <c r="AOA288"/>
      <c r="AOB288"/>
      <c r="AOC288"/>
      <c r="AOD288"/>
      <c r="AOE288"/>
      <c r="AOF288"/>
      <c r="AOG288"/>
      <c r="AOH288"/>
      <c r="AOI288"/>
      <c r="AOJ288"/>
      <c r="AOK288"/>
      <c r="AOL288"/>
      <c r="AOM288"/>
      <c r="AON288"/>
      <c r="AOO288"/>
      <c r="AOP288"/>
      <c r="AOQ288"/>
      <c r="AOR288"/>
      <c r="AOS288"/>
      <c r="AOT288"/>
      <c r="AOU288"/>
      <c r="AOV288"/>
      <c r="AOW288"/>
      <c r="AOX288"/>
      <c r="AOY288"/>
      <c r="AOZ288"/>
      <c r="APA288"/>
      <c r="APB288"/>
      <c r="APC288"/>
      <c r="APD288"/>
      <c r="APE288"/>
      <c r="APF288"/>
      <c r="APG288"/>
      <c r="APH288"/>
      <c r="API288"/>
      <c r="APJ288"/>
      <c r="APK288"/>
      <c r="APL288"/>
      <c r="APM288"/>
      <c r="APN288"/>
      <c r="APO288"/>
      <c r="APP288"/>
      <c r="APQ288"/>
      <c r="APR288"/>
      <c r="APS288"/>
      <c r="APT288"/>
      <c r="APU288"/>
      <c r="APV288"/>
      <c r="APW288"/>
      <c r="APX288"/>
      <c r="APY288"/>
      <c r="APZ288"/>
      <c r="AQA288"/>
      <c r="AQB288"/>
      <c r="AQC288"/>
      <c r="AQD288"/>
      <c r="AQE288"/>
      <c r="AQF288"/>
      <c r="AQG288"/>
      <c r="AQH288"/>
      <c r="AQI288"/>
      <c r="AQJ288"/>
      <c r="AQK288"/>
      <c r="AQL288"/>
      <c r="AQM288"/>
      <c r="AQN288"/>
      <c r="AQO288"/>
      <c r="AQP288"/>
      <c r="AQQ288"/>
      <c r="AQR288"/>
      <c r="AQS288"/>
      <c r="AQT288"/>
      <c r="AQU288"/>
      <c r="AQV288"/>
      <c r="AQW288"/>
      <c r="AQX288"/>
      <c r="AQY288"/>
      <c r="AQZ288"/>
      <c r="ARA288"/>
      <c r="ARB288"/>
      <c r="ARC288"/>
      <c r="ARD288"/>
      <c r="ARE288"/>
      <c r="ARF288"/>
      <c r="ARG288"/>
      <c r="ARH288"/>
      <c r="ARI288"/>
      <c r="ARJ288"/>
      <c r="ARK288"/>
      <c r="ARL288"/>
      <c r="ARM288"/>
      <c r="ARN288"/>
      <c r="ARO288"/>
      <c r="ARP288"/>
      <c r="ARQ288"/>
      <c r="ARR288"/>
      <c r="ARS288"/>
      <c r="ART288"/>
      <c r="ARU288"/>
      <c r="ARV288"/>
      <c r="ARW288"/>
      <c r="ARX288"/>
      <c r="ARY288"/>
      <c r="ARZ288"/>
      <c r="ASA288"/>
      <c r="ASB288"/>
      <c r="ASC288"/>
      <c r="ASD288"/>
      <c r="ASE288"/>
      <c r="ASF288"/>
      <c r="ASG288"/>
      <c r="ASH288"/>
      <c r="ASI288"/>
      <c r="ASJ288"/>
      <c r="ASK288"/>
      <c r="ASL288"/>
      <c r="ASM288"/>
      <c r="ASN288"/>
      <c r="ASO288"/>
      <c r="ASP288"/>
      <c r="ASQ288"/>
      <c r="ASR288"/>
      <c r="ASS288"/>
      <c r="AST288"/>
      <c r="ASU288"/>
      <c r="ASV288"/>
      <c r="ASW288"/>
      <c r="ASX288"/>
      <c r="ASY288"/>
      <c r="ASZ288"/>
      <c r="ATA288"/>
      <c r="ATB288"/>
      <c r="ATC288"/>
      <c r="ATD288"/>
      <c r="ATE288"/>
      <c r="ATF288"/>
      <c r="ATG288"/>
      <c r="ATH288"/>
      <c r="ATI288"/>
      <c r="ATJ288"/>
      <c r="ATK288"/>
      <c r="ATL288"/>
      <c r="ATM288"/>
      <c r="ATN288"/>
      <c r="ATO288"/>
      <c r="ATP288"/>
      <c r="ATQ288"/>
      <c r="ATR288"/>
      <c r="ATS288"/>
      <c r="ATT288"/>
      <c r="ATU288"/>
      <c r="ATV288"/>
      <c r="ATW288"/>
      <c r="ATX288"/>
      <c r="ATY288"/>
      <c r="ATZ288"/>
      <c r="AUA288"/>
      <c r="AUB288"/>
      <c r="AUC288"/>
      <c r="AUD288"/>
      <c r="AUE288"/>
      <c r="AUF288"/>
      <c r="AUG288"/>
      <c r="AUH288"/>
      <c r="AUI288"/>
      <c r="AUJ288"/>
      <c r="AUK288"/>
      <c r="AUL288"/>
      <c r="AUM288"/>
      <c r="AUN288"/>
      <c r="AUO288"/>
      <c r="AUP288"/>
      <c r="AUQ288"/>
      <c r="AUR288"/>
      <c r="AUS288"/>
      <c r="AUT288"/>
      <c r="AUU288"/>
      <c r="AUV288"/>
      <c r="AUW288"/>
      <c r="AUX288"/>
      <c r="AUY288"/>
      <c r="AUZ288"/>
      <c r="AVA288"/>
      <c r="AVB288"/>
      <c r="AVC288"/>
      <c r="AVD288"/>
      <c r="AVE288"/>
      <c r="AVF288"/>
      <c r="AVG288"/>
      <c r="AVH288"/>
      <c r="AVI288"/>
      <c r="AVJ288"/>
      <c r="AVK288"/>
      <c r="AVL288"/>
      <c r="AVM288"/>
      <c r="AVN288"/>
      <c r="AVO288"/>
      <c r="AVP288"/>
      <c r="AVQ288"/>
      <c r="AVR288"/>
      <c r="AVS288"/>
      <c r="AVT288"/>
      <c r="AVU288"/>
      <c r="AVV288"/>
      <c r="AVW288"/>
      <c r="AVX288"/>
      <c r="AVY288"/>
      <c r="AVZ288"/>
      <c r="AWA288"/>
      <c r="AWB288"/>
      <c r="AWC288"/>
      <c r="AWD288"/>
      <c r="AWE288"/>
      <c r="AWF288"/>
      <c r="AWG288"/>
      <c r="AWH288"/>
      <c r="AWI288"/>
      <c r="AWJ288"/>
      <c r="AWK288"/>
      <c r="AWL288"/>
      <c r="AWM288"/>
      <c r="AWN288"/>
      <c r="AWO288"/>
      <c r="AWP288"/>
      <c r="AWQ288"/>
      <c r="AWR288"/>
      <c r="AWS288"/>
      <c r="AWT288"/>
      <c r="AWU288"/>
      <c r="AWV288"/>
      <c r="AWW288"/>
      <c r="AWX288"/>
      <c r="AWY288"/>
      <c r="AWZ288"/>
      <c r="AXA288"/>
      <c r="AXB288"/>
      <c r="AXC288"/>
      <c r="AXD288"/>
      <c r="AXE288"/>
      <c r="AXF288"/>
      <c r="AXG288"/>
      <c r="AXH288"/>
      <c r="AXI288"/>
      <c r="AXJ288"/>
      <c r="AXK288"/>
      <c r="AXL288"/>
      <c r="AXM288"/>
      <c r="AXN288"/>
      <c r="AXO288"/>
      <c r="AXP288"/>
      <c r="AXQ288"/>
      <c r="AXR288"/>
      <c r="AXS288"/>
      <c r="AXT288"/>
      <c r="AXU288"/>
      <c r="AXV288"/>
      <c r="AXW288"/>
      <c r="AXX288"/>
      <c r="AXY288"/>
      <c r="AXZ288"/>
      <c r="AYA288"/>
      <c r="AYB288"/>
      <c r="AYC288"/>
      <c r="AYD288"/>
      <c r="AYE288"/>
      <c r="AYF288"/>
      <c r="AYG288"/>
      <c r="AYH288"/>
      <c r="AYI288"/>
      <c r="AYJ288"/>
      <c r="AYK288"/>
      <c r="AYL288"/>
      <c r="AYM288"/>
      <c r="AYN288"/>
      <c r="AYO288"/>
      <c r="AYP288"/>
      <c r="AYQ288"/>
      <c r="AYR288"/>
      <c r="AYS288"/>
      <c r="AYT288"/>
      <c r="AYU288"/>
      <c r="AYV288"/>
      <c r="AYW288"/>
      <c r="AYX288"/>
      <c r="AYY288"/>
      <c r="AYZ288"/>
      <c r="AZA288"/>
      <c r="AZB288"/>
      <c r="AZC288"/>
      <c r="AZD288"/>
      <c r="AZE288"/>
      <c r="AZF288"/>
      <c r="AZG288"/>
      <c r="AZH288"/>
      <c r="AZI288"/>
      <c r="AZJ288"/>
      <c r="AZK288"/>
      <c r="AZL288"/>
      <c r="AZM288"/>
      <c r="AZN288"/>
      <c r="AZO288"/>
      <c r="AZP288"/>
      <c r="AZQ288"/>
      <c r="AZR288"/>
      <c r="AZS288"/>
      <c r="AZT288"/>
      <c r="AZU288"/>
      <c r="AZV288"/>
      <c r="AZW288"/>
      <c r="AZX288"/>
      <c r="AZY288"/>
      <c r="AZZ288"/>
      <c r="BAA288"/>
      <c r="BAB288"/>
      <c r="BAC288"/>
      <c r="BAD288"/>
      <c r="BAE288"/>
      <c r="BAF288"/>
      <c r="BAG288"/>
      <c r="BAH288"/>
      <c r="BAI288"/>
      <c r="BAJ288"/>
      <c r="BAK288"/>
      <c r="BAL288"/>
      <c r="BAM288"/>
      <c r="BAN288"/>
      <c r="BAO288"/>
      <c r="BAP288"/>
      <c r="BAQ288"/>
      <c r="BAR288"/>
      <c r="BAS288"/>
      <c r="BAT288"/>
      <c r="BAU288"/>
      <c r="BAV288"/>
      <c r="BAW288"/>
      <c r="BAX288"/>
      <c r="BAY288"/>
      <c r="BAZ288"/>
      <c r="BBA288"/>
      <c r="BBB288"/>
      <c r="BBC288"/>
      <c r="BBD288"/>
      <c r="BBE288"/>
      <c r="BBF288"/>
      <c r="BBG288"/>
      <c r="BBH288"/>
      <c r="BBI288"/>
      <c r="BBJ288"/>
      <c r="BBK288"/>
      <c r="BBL288"/>
      <c r="BBM288"/>
      <c r="BBN288"/>
      <c r="BBO288"/>
      <c r="BBP288"/>
      <c r="BBQ288"/>
      <c r="BBR288"/>
      <c r="BBS288"/>
      <c r="BBT288"/>
      <c r="BBU288"/>
      <c r="BBV288"/>
      <c r="BBW288"/>
      <c r="BBX288"/>
      <c r="BBY288"/>
      <c r="BBZ288"/>
      <c r="BCA288"/>
      <c r="BCB288"/>
      <c r="BCC288"/>
      <c r="BCD288"/>
      <c r="BCE288"/>
      <c r="BCF288"/>
      <c r="BCG288"/>
      <c r="BCH288"/>
      <c r="BCI288"/>
      <c r="BCJ288"/>
      <c r="BCK288"/>
      <c r="BCL288"/>
      <c r="BCM288"/>
      <c r="BCN288"/>
      <c r="BCO288"/>
      <c r="BCP288"/>
      <c r="BCQ288"/>
      <c r="BCR288"/>
      <c r="BCS288"/>
      <c r="BCT288"/>
      <c r="BCU288"/>
      <c r="BCV288"/>
      <c r="BCW288"/>
      <c r="BCX288"/>
      <c r="BCY288"/>
      <c r="BCZ288"/>
      <c r="BDA288"/>
      <c r="BDB288"/>
      <c r="BDC288"/>
      <c r="BDD288"/>
      <c r="BDE288"/>
      <c r="BDF288"/>
      <c r="BDG288"/>
      <c r="BDH288"/>
      <c r="BDI288"/>
      <c r="BDJ288"/>
      <c r="BDK288"/>
      <c r="BDL288"/>
      <c r="BDM288"/>
      <c r="BDN288"/>
      <c r="BDO288"/>
      <c r="BDP288"/>
      <c r="BDQ288"/>
      <c r="BDR288"/>
      <c r="BDS288"/>
      <c r="BDT288"/>
      <c r="BDU288"/>
      <c r="BDV288"/>
      <c r="BDW288"/>
      <c r="BDX288"/>
      <c r="BDY288"/>
      <c r="BDZ288"/>
      <c r="BEA288"/>
      <c r="BEB288"/>
      <c r="BEC288"/>
      <c r="BED288"/>
      <c r="BEE288"/>
      <c r="BEF288"/>
      <c r="BEG288"/>
      <c r="BEH288"/>
      <c r="BEI288"/>
      <c r="BEJ288"/>
      <c r="BEK288"/>
      <c r="BEL288"/>
      <c r="BEM288"/>
      <c r="BEN288"/>
      <c r="BEO288"/>
      <c r="BEP288"/>
      <c r="BEQ288"/>
      <c r="BER288"/>
      <c r="BES288"/>
      <c r="BET288"/>
      <c r="BEU288"/>
      <c r="BEV288"/>
      <c r="BEW288"/>
      <c r="BEX288"/>
      <c r="BEY288"/>
      <c r="BEZ288"/>
      <c r="BFA288"/>
      <c r="BFB288"/>
      <c r="BFC288"/>
      <c r="BFD288"/>
      <c r="BFE288"/>
      <c r="BFF288"/>
      <c r="BFG288"/>
      <c r="BFH288"/>
      <c r="BFI288"/>
      <c r="BFJ288"/>
      <c r="BFK288"/>
      <c r="BFL288"/>
      <c r="BFM288"/>
      <c r="BFN288"/>
      <c r="BFO288"/>
      <c r="BFP288"/>
      <c r="BFQ288"/>
      <c r="BFR288"/>
      <c r="BFS288"/>
      <c r="BFT288"/>
      <c r="BFU288"/>
      <c r="BFV288"/>
      <c r="BFW288"/>
      <c r="BFX288"/>
      <c r="BFY288"/>
      <c r="BFZ288"/>
      <c r="BGA288"/>
      <c r="BGB288"/>
      <c r="BGC288"/>
      <c r="BGD288"/>
      <c r="BGE288"/>
      <c r="BGF288"/>
      <c r="BGG288"/>
      <c r="BGH288"/>
      <c r="BGI288"/>
      <c r="BGJ288"/>
      <c r="BGK288"/>
      <c r="BGL288"/>
      <c r="BGM288"/>
      <c r="BGN288"/>
      <c r="BGO288"/>
      <c r="BGP288"/>
      <c r="BGQ288"/>
      <c r="BGR288"/>
      <c r="BGS288"/>
      <c r="BGT288"/>
      <c r="BGU288"/>
      <c r="BGV288"/>
      <c r="BGW288"/>
      <c r="BGX288"/>
      <c r="BGY288"/>
      <c r="BGZ288"/>
      <c r="BHA288"/>
      <c r="BHB288"/>
      <c r="BHC288"/>
      <c r="BHD288"/>
      <c r="BHE288"/>
      <c r="BHF288"/>
      <c r="BHG288"/>
      <c r="BHH288"/>
      <c r="BHI288"/>
      <c r="BHJ288"/>
      <c r="BHK288"/>
      <c r="BHL288"/>
      <c r="BHM288"/>
      <c r="BHN288"/>
      <c r="BHO288"/>
      <c r="BHP288"/>
      <c r="BHQ288"/>
      <c r="BHR288"/>
      <c r="BHS288"/>
      <c r="BHT288"/>
      <c r="BHU288"/>
      <c r="BHV288"/>
      <c r="BHW288"/>
      <c r="BHX288"/>
      <c r="BHY288"/>
      <c r="BHZ288"/>
      <c r="BIA288"/>
      <c r="BIB288"/>
      <c r="BIC288"/>
      <c r="BID288"/>
      <c r="BIE288"/>
      <c r="BIF288"/>
      <c r="BIG288"/>
      <c r="BIH288"/>
      <c r="BII288"/>
      <c r="BIJ288"/>
      <c r="BIK288"/>
      <c r="BIL288"/>
      <c r="BIM288"/>
      <c r="BIN288"/>
      <c r="BIO288"/>
      <c r="BIP288"/>
      <c r="BIQ288"/>
      <c r="BIR288"/>
      <c r="BIS288"/>
      <c r="BIT288"/>
      <c r="BIU288"/>
      <c r="BIV288"/>
      <c r="BIW288"/>
      <c r="BIX288"/>
      <c r="BIY288"/>
      <c r="BIZ288"/>
      <c r="BJA288"/>
      <c r="BJB288"/>
      <c r="BJC288"/>
      <c r="BJD288"/>
      <c r="BJE288"/>
      <c r="BJF288"/>
      <c r="BJG288"/>
      <c r="BJH288"/>
      <c r="BJI288"/>
      <c r="BJJ288"/>
      <c r="BJK288"/>
      <c r="BJL288"/>
      <c r="BJM288"/>
      <c r="BJN288"/>
      <c r="BJO288"/>
      <c r="BJP288"/>
      <c r="BJQ288"/>
      <c r="BJR288"/>
      <c r="BJS288"/>
      <c r="BJT288"/>
      <c r="BJU288"/>
      <c r="BJV288"/>
      <c r="BJW288"/>
      <c r="BJX288"/>
      <c r="BJY288"/>
      <c r="BJZ288"/>
      <c r="BKA288"/>
      <c r="BKB288"/>
      <c r="BKC288"/>
      <c r="BKD288"/>
      <c r="BKE288"/>
      <c r="BKF288"/>
      <c r="BKG288"/>
      <c r="BKH288"/>
      <c r="BKI288"/>
      <c r="BKJ288"/>
      <c r="BKK288"/>
      <c r="BKL288"/>
      <c r="BKM288"/>
      <c r="BKN288"/>
      <c r="BKO288"/>
      <c r="BKP288"/>
      <c r="BKQ288"/>
      <c r="BKR288"/>
      <c r="BKS288"/>
      <c r="BKT288"/>
      <c r="BKU288"/>
      <c r="BKV288"/>
      <c r="BKW288"/>
      <c r="BKX288"/>
      <c r="BKY288"/>
      <c r="BKZ288"/>
      <c r="BLA288"/>
      <c r="BLB288"/>
      <c r="BLC288"/>
      <c r="BLD288"/>
      <c r="BLE288"/>
      <c r="BLF288"/>
      <c r="BLG288"/>
      <c r="BLH288"/>
      <c r="BLI288"/>
      <c r="BLJ288"/>
      <c r="BLK288"/>
      <c r="BLL288"/>
      <c r="BLM288"/>
      <c r="BLN288"/>
      <c r="BLO288"/>
      <c r="BLP288"/>
      <c r="BLQ288"/>
      <c r="BLR288"/>
      <c r="BLS288"/>
      <c r="BLT288"/>
      <c r="BLU288"/>
      <c r="BLV288"/>
      <c r="BLW288"/>
      <c r="BLX288"/>
      <c r="BLY288"/>
      <c r="BLZ288"/>
      <c r="BMA288"/>
      <c r="BMB288"/>
      <c r="BMC288"/>
      <c r="BMD288"/>
      <c r="BME288"/>
      <c r="BMF288"/>
      <c r="BMG288"/>
      <c r="BMH288"/>
      <c r="BMI288"/>
      <c r="BMJ288"/>
      <c r="BMK288"/>
      <c r="BML288"/>
      <c r="BMM288"/>
      <c r="BMN288"/>
      <c r="BMO288"/>
      <c r="BMP288"/>
      <c r="BMQ288"/>
      <c r="BMR288"/>
      <c r="BMS288"/>
      <c r="BMT288"/>
      <c r="BMU288"/>
      <c r="BMV288"/>
      <c r="BMW288"/>
      <c r="BMX288"/>
      <c r="BMY288"/>
      <c r="BMZ288"/>
      <c r="BNA288"/>
      <c r="BNB288"/>
      <c r="BNC288"/>
      <c r="BND288"/>
      <c r="BNE288"/>
      <c r="BNF288"/>
      <c r="BNG288"/>
      <c r="BNH288"/>
      <c r="BNI288"/>
      <c r="BNJ288"/>
      <c r="BNK288"/>
      <c r="BNL288"/>
      <c r="BNM288"/>
      <c r="BNN288"/>
      <c r="BNO288"/>
      <c r="BNP288"/>
      <c r="BNQ288"/>
      <c r="BNR288"/>
      <c r="BNS288"/>
      <c r="BNT288"/>
      <c r="BNU288"/>
      <c r="BNV288"/>
      <c r="BNW288"/>
      <c r="BNX288"/>
      <c r="BNY288"/>
      <c r="BNZ288"/>
      <c r="BOA288"/>
      <c r="BOB288"/>
      <c r="BOC288"/>
      <c r="BOD288"/>
      <c r="BOE288"/>
      <c r="BOF288"/>
      <c r="BOG288"/>
      <c r="BOH288"/>
      <c r="BOI288"/>
      <c r="BOJ288"/>
      <c r="BOK288"/>
      <c r="BOL288"/>
      <c r="BOM288"/>
      <c r="BON288"/>
      <c r="BOO288"/>
      <c r="BOP288"/>
      <c r="BOQ288"/>
      <c r="BOR288"/>
      <c r="BOS288"/>
      <c r="BOT288"/>
      <c r="BOU288"/>
      <c r="BOV288"/>
      <c r="BOW288"/>
      <c r="BOX288"/>
      <c r="BOY288"/>
      <c r="BOZ288"/>
      <c r="BPA288"/>
      <c r="BPB288"/>
      <c r="BPC288"/>
      <c r="BPD288"/>
      <c r="BPE288"/>
      <c r="BPF288"/>
      <c r="BPG288"/>
      <c r="BPH288"/>
      <c r="BPI288"/>
      <c r="BPJ288"/>
      <c r="BPK288"/>
      <c r="BPL288"/>
      <c r="BPM288"/>
      <c r="BPN288"/>
      <c r="BPO288"/>
      <c r="BPP288"/>
      <c r="BPQ288"/>
      <c r="BPR288"/>
      <c r="BPS288"/>
      <c r="BPT288"/>
      <c r="BPU288"/>
      <c r="BPV288"/>
      <c r="BPW288"/>
      <c r="BPX288"/>
      <c r="BPY288"/>
      <c r="BPZ288"/>
      <c r="BQA288"/>
      <c r="BQB288"/>
      <c r="BQC288"/>
      <c r="BQD288"/>
      <c r="BQE288"/>
      <c r="BQF288"/>
      <c r="BQG288"/>
      <c r="BQH288"/>
      <c r="BQI288"/>
      <c r="BQJ288"/>
      <c r="BQK288"/>
      <c r="BQL288"/>
      <c r="BQM288"/>
      <c r="BQN288"/>
      <c r="BQO288"/>
      <c r="BQP288"/>
      <c r="BQQ288"/>
      <c r="BQR288"/>
      <c r="BQS288"/>
      <c r="BQT288"/>
      <c r="BQU288"/>
      <c r="BQV288"/>
      <c r="BQW288"/>
      <c r="BQX288"/>
      <c r="BQY288"/>
      <c r="BQZ288"/>
      <c r="BRA288"/>
      <c r="BRB288"/>
      <c r="BRC288"/>
      <c r="BRD288"/>
      <c r="BRE288"/>
      <c r="BRF288"/>
      <c r="BRG288"/>
      <c r="BRH288"/>
      <c r="BRI288"/>
      <c r="BRJ288"/>
      <c r="BRK288"/>
      <c r="BRL288"/>
      <c r="BRM288"/>
      <c r="BRN288"/>
      <c r="BRO288"/>
      <c r="BRP288"/>
      <c r="BRQ288"/>
      <c r="BRR288"/>
      <c r="BRS288"/>
      <c r="BRT288"/>
      <c r="BRU288"/>
      <c r="BRV288"/>
      <c r="BRW288"/>
      <c r="BRX288"/>
      <c r="BRY288"/>
      <c r="BRZ288"/>
      <c r="BSA288"/>
      <c r="BSB288"/>
      <c r="BSC288"/>
      <c r="BSD288"/>
      <c r="BSE288"/>
      <c r="BSF288"/>
      <c r="BSG288"/>
      <c r="BSH288"/>
      <c r="BSI288"/>
      <c r="BSJ288"/>
      <c r="BSK288"/>
      <c r="BSL288"/>
      <c r="BSM288"/>
      <c r="BSN288"/>
      <c r="BSO288"/>
      <c r="BSP288"/>
      <c r="BSQ288"/>
      <c r="BSR288"/>
      <c r="BSS288"/>
      <c r="BST288"/>
      <c r="BSU288"/>
      <c r="BSV288"/>
      <c r="BSW288"/>
      <c r="BSX288"/>
      <c r="BSY288"/>
      <c r="BSZ288"/>
      <c r="BTA288"/>
      <c r="BTB288"/>
      <c r="BTC288"/>
      <c r="BTD288"/>
      <c r="BTE288"/>
      <c r="BTF288"/>
      <c r="BTG288"/>
      <c r="BTH288"/>
      <c r="BTI288"/>
      <c r="BTJ288"/>
      <c r="BTK288"/>
      <c r="BTL288"/>
      <c r="BTM288"/>
      <c r="BTN288"/>
      <c r="BTO288"/>
      <c r="BTP288"/>
      <c r="BTQ288"/>
      <c r="BTR288"/>
      <c r="BTS288"/>
      <c r="BTT288"/>
      <c r="BTU288"/>
      <c r="BTV288"/>
      <c r="BTW288"/>
      <c r="BTX288"/>
      <c r="BTY288"/>
      <c r="BTZ288"/>
      <c r="BUA288"/>
      <c r="BUB288"/>
      <c r="BUC288"/>
      <c r="BUD288"/>
      <c r="BUE288"/>
      <c r="BUF288"/>
      <c r="BUG288"/>
      <c r="BUH288"/>
      <c r="BUI288"/>
      <c r="BUJ288"/>
      <c r="BUK288"/>
      <c r="BUL288"/>
      <c r="BUM288"/>
      <c r="BUN288"/>
      <c r="BUO288"/>
      <c r="BUP288"/>
      <c r="BUQ288"/>
      <c r="BUR288"/>
      <c r="BUS288"/>
      <c r="BUT288"/>
      <c r="BUU288"/>
      <c r="BUV288"/>
      <c r="BUW288"/>
      <c r="BUX288"/>
      <c r="BUY288"/>
      <c r="BUZ288"/>
      <c r="BVA288"/>
      <c r="BVB288"/>
      <c r="BVC288"/>
      <c r="BVD288"/>
      <c r="BVE288"/>
      <c r="BVF288"/>
      <c r="BVG288"/>
      <c r="BVH288"/>
      <c r="BVI288"/>
      <c r="BVJ288"/>
      <c r="BVK288"/>
      <c r="BVL288"/>
      <c r="BVM288"/>
      <c r="BVN288"/>
      <c r="BVO288"/>
      <c r="BVP288"/>
      <c r="BVQ288"/>
      <c r="BVR288"/>
      <c r="BVS288"/>
      <c r="BVT288"/>
      <c r="BVU288"/>
      <c r="BVV288"/>
      <c r="BVW288"/>
      <c r="BVX288"/>
      <c r="BVY288"/>
      <c r="BVZ288"/>
      <c r="BWA288"/>
      <c r="BWB288"/>
      <c r="BWC288"/>
      <c r="BWD288"/>
      <c r="BWE288"/>
      <c r="BWF288"/>
      <c r="BWG288"/>
      <c r="BWH288"/>
      <c r="BWI288"/>
      <c r="BWJ288"/>
      <c r="BWK288"/>
      <c r="BWL288"/>
      <c r="BWM288"/>
      <c r="BWN288"/>
      <c r="BWO288"/>
      <c r="BWP288"/>
      <c r="BWQ288"/>
      <c r="BWR288"/>
      <c r="BWS288"/>
      <c r="BWT288"/>
      <c r="BWU288"/>
      <c r="BWV288"/>
      <c r="BWW288"/>
      <c r="BWX288"/>
      <c r="BWY288"/>
      <c r="BWZ288"/>
      <c r="BXA288"/>
      <c r="BXB288"/>
      <c r="BXC288"/>
      <c r="BXD288"/>
      <c r="BXE288"/>
      <c r="BXF288"/>
      <c r="BXG288"/>
      <c r="BXH288"/>
      <c r="BXI288"/>
      <c r="BXJ288"/>
      <c r="BXK288"/>
      <c r="BXL288"/>
      <c r="BXM288"/>
      <c r="BXN288"/>
      <c r="BXO288"/>
      <c r="BXP288"/>
      <c r="BXQ288"/>
      <c r="BXR288"/>
      <c r="BXS288"/>
      <c r="BXT288"/>
      <c r="BXU288"/>
      <c r="BXV288"/>
      <c r="BXW288"/>
      <c r="BXX288"/>
      <c r="BXY288"/>
      <c r="BXZ288"/>
      <c r="BYA288"/>
      <c r="BYB288"/>
      <c r="BYC288"/>
      <c r="BYD288"/>
      <c r="BYE288"/>
      <c r="BYF288"/>
      <c r="BYG288"/>
      <c r="BYH288"/>
      <c r="BYI288"/>
      <c r="BYJ288"/>
      <c r="BYK288"/>
      <c r="BYL288"/>
      <c r="BYM288"/>
      <c r="BYN288"/>
      <c r="BYO288"/>
      <c r="BYP288"/>
      <c r="BYQ288"/>
      <c r="BYR288"/>
      <c r="BYS288"/>
      <c r="BYT288"/>
      <c r="BYU288"/>
      <c r="BYV288"/>
      <c r="BYW288"/>
      <c r="BYX288"/>
      <c r="BYY288"/>
      <c r="BYZ288"/>
      <c r="BZA288"/>
      <c r="BZB288"/>
      <c r="BZC288"/>
      <c r="BZD288"/>
      <c r="BZE288"/>
      <c r="BZF288"/>
      <c r="BZG288"/>
      <c r="BZH288"/>
      <c r="BZI288"/>
      <c r="BZJ288"/>
      <c r="BZK288"/>
      <c r="BZL288"/>
      <c r="BZM288"/>
      <c r="BZN288"/>
      <c r="BZO288"/>
      <c r="BZP288"/>
      <c r="BZQ288"/>
      <c r="BZR288"/>
      <c r="BZS288"/>
      <c r="BZT288"/>
      <c r="BZU288"/>
      <c r="BZV288"/>
      <c r="BZW288"/>
      <c r="BZX288"/>
      <c r="BZY288"/>
      <c r="BZZ288"/>
      <c r="CAA288"/>
      <c r="CAB288"/>
      <c r="CAC288"/>
      <c r="CAD288"/>
      <c r="CAE288"/>
      <c r="CAF288"/>
      <c r="CAG288"/>
      <c r="CAH288"/>
      <c r="CAI288"/>
      <c r="CAJ288"/>
      <c r="CAK288"/>
      <c r="CAL288"/>
      <c r="CAM288"/>
      <c r="CAN288"/>
      <c r="CAO288"/>
      <c r="CAP288"/>
      <c r="CAQ288"/>
      <c r="CAR288"/>
      <c r="CAS288"/>
      <c r="CAT288"/>
      <c r="CAU288"/>
      <c r="CAV288"/>
      <c r="CAW288"/>
      <c r="CAX288"/>
      <c r="CAY288"/>
      <c r="CAZ288"/>
      <c r="CBA288"/>
      <c r="CBB288"/>
      <c r="CBC288"/>
      <c r="CBD288"/>
      <c r="CBE288"/>
      <c r="CBF288"/>
      <c r="CBG288"/>
      <c r="CBH288"/>
      <c r="CBI288"/>
      <c r="CBJ288"/>
      <c r="CBK288"/>
      <c r="CBL288"/>
      <c r="CBM288"/>
      <c r="CBN288"/>
      <c r="CBO288"/>
      <c r="CBP288"/>
      <c r="CBQ288"/>
      <c r="CBR288"/>
      <c r="CBS288"/>
      <c r="CBT288"/>
      <c r="CBU288"/>
      <c r="CBV288"/>
      <c r="CBW288"/>
      <c r="CBX288"/>
      <c r="CBY288"/>
      <c r="CBZ288"/>
      <c r="CCA288"/>
      <c r="CCB288"/>
      <c r="CCC288"/>
      <c r="CCD288"/>
      <c r="CCE288"/>
      <c r="CCF288"/>
      <c r="CCG288"/>
      <c r="CCH288"/>
      <c r="CCI288"/>
      <c r="CCJ288"/>
      <c r="CCK288"/>
      <c r="CCL288"/>
      <c r="CCM288"/>
      <c r="CCN288"/>
      <c r="CCO288"/>
      <c r="CCP288"/>
      <c r="CCQ288"/>
      <c r="CCR288"/>
      <c r="CCS288"/>
      <c r="CCT288"/>
      <c r="CCU288"/>
      <c r="CCV288"/>
      <c r="CCW288"/>
      <c r="CCX288"/>
      <c r="CCY288"/>
      <c r="CCZ288"/>
      <c r="CDA288"/>
      <c r="CDB288"/>
      <c r="CDC288"/>
      <c r="CDD288"/>
      <c r="CDE288"/>
      <c r="CDF288"/>
      <c r="CDG288"/>
      <c r="CDH288"/>
      <c r="CDI288"/>
      <c r="CDJ288"/>
      <c r="CDK288"/>
      <c r="CDL288"/>
      <c r="CDM288"/>
      <c r="CDN288"/>
      <c r="CDO288"/>
      <c r="CDP288"/>
      <c r="CDQ288"/>
      <c r="CDR288"/>
      <c r="CDS288"/>
      <c r="CDT288"/>
      <c r="CDU288"/>
      <c r="CDV288"/>
      <c r="CDW288"/>
      <c r="CDX288"/>
      <c r="CDY288"/>
      <c r="CDZ288"/>
      <c r="CEA288"/>
      <c r="CEB288"/>
      <c r="CEC288"/>
      <c r="CED288"/>
      <c r="CEE288"/>
      <c r="CEF288"/>
      <c r="CEG288"/>
      <c r="CEH288"/>
      <c r="CEI288"/>
      <c r="CEJ288"/>
      <c r="CEK288"/>
      <c r="CEL288"/>
      <c r="CEM288"/>
      <c r="CEN288"/>
      <c r="CEO288"/>
      <c r="CEP288"/>
      <c r="CEQ288"/>
      <c r="CER288"/>
      <c r="CES288"/>
      <c r="CET288"/>
      <c r="CEU288"/>
      <c r="CEV288"/>
      <c r="CEW288"/>
      <c r="CEX288"/>
      <c r="CEY288"/>
      <c r="CEZ288"/>
      <c r="CFA288"/>
      <c r="CFB288"/>
      <c r="CFC288"/>
      <c r="CFD288"/>
      <c r="CFE288"/>
      <c r="CFF288"/>
      <c r="CFG288"/>
      <c r="CFH288"/>
      <c r="CFI288"/>
      <c r="CFJ288"/>
      <c r="CFK288"/>
      <c r="CFL288"/>
      <c r="CFM288"/>
      <c r="CFN288"/>
      <c r="CFO288"/>
      <c r="CFP288"/>
      <c r="CFQ288"/>
      <c r="CFR288"/>
      <c r="CFS288"/>
      <c r="CFT288"/>
      <c r="CFU288"/>
      <c r="CFV288"/>
      <c r="CFW288"/>
      <c r="CFX288"/>
      <c r="CFY288"/>
      <c r="CFZ288"/>
      <c r="CGA288"/>
      <c r="CGB288"/>
      <c r="CGC288"/>
      <c r="CGD288"/>
      <c r="CGE288"/>
      <c r="CGF288"/>
      <c r="CGG288"/>
      <c r="CGH288"/>
      <c r="CGI288"/>
      <c r="CGJ288"/>
      <c r="CGK288"/>
      <c r="CGL288"/>
      <c r="CGM288"/>
      <c r="CGN288"/>
      <c r="CGO288"/>
      <c r="CGP288"/>
      <c r="CGQ288"/>
      <c r="CGR288"/>
      <c r="CGS288"/>
      <c r="CGT288"/>
      <c r="CGU288"/>
      <c r="CGV288"/>
      <c r="CGW288"/>
      <c r="CGX288"/>
      <c r="CGY288"/>
      <c r="CGZ288"/>
      <c r="CHA288"/>
      <c r="CHB288"/>
      <c r="CHC288"/>
      <c r="CHD288"/>
      <c r="CHE288"/>
      <c r="CHF288"/>
      <c r="CHG288"/>
      <c r="CHH288"/>
      <c r="CHI288"/>
      <c r="CHJ288"/>
      <c r="CHK288"/>
      <c r="CHL288"/>
      <c r="CHM288"/>
      <c r="CHN288"/>
      <c r="CHO288"/>
      <c r="CHP288"/>
      <c r="CHQ288"/>
      <c r="CHR288"/>
      <c r="CHS288"/>
      <c r="CHT288"/>
      <c r="CHU288"/>
      <c r="CHV288"/>
      <c r="CHW288"/>
      <c r="CHX288"/>
      <c r="CHY288"/>
      <c r="CHZ288"/>
      <c r="CIA288"/>
      <c r="CIB288"/>
      <c r="CIC288"/>
      <c r="CID288"/>
      <c r="CIE288"/>
      <c r="CIF288"/>
      <c r="CIG288"/>
      <c r="CIH288"/>
      <c r="CII288"/>
      <c r="CIJ288"/>
      <c r="CIK288"/>
      <c r="CIL288"/>
      <c r="CIM288"/>
      <c r="CIN288"/>
      <c r="CIO288"/>
      <c r="CIP288"/>
      <c r="CIQ288"/>
      <c r="CIR288"/>
      <c r="CIS288"/>
      <c r="CIT288"/>
      <c r="CIU288"/>
      <c r="CIV288"/>
      <c r="CIW288"/>
      <c r="CIX288"/>
      <c r="CIY288"/>
      <c r="CIZ288"/>
      <c r="CJA288"/>
      <c r="CJB288"/>
      <c r="CJC288"/>
      <c r="CJD288"/>
      <c r="CJE288"/>
      <c r="CJF288"/>
      <c r="CJG288"/>
      <c r="CJH288"/>
      <c r="CJI288"/>
      <c r="CJJ288"/>
      <c r="CJK288"/>
      <c r="CJL288"/>
      <c r="CJM288"/>
      <c r="CJN288"/>
      <c r="CJO288"/>
      <c r="CJP288"/>
      <c r="CJQ288"/>
      <c r="CJR288"/>
      <c r="CJS288"/>
      <c r="CJT288"/>
      <c r="CJU288"/>
      <c r="CJV288"/>
      <c r="CJW288"/>
      <c r="CJX288"/>
      <c r="CJY288"/>
      <c r="CJZ288"/>
      <c r="CKA288"/>
      <c r="CKB288"/>
      <c r="CKC288"/>
      <c r="CKD288"/>
      <c r="CKE288"/>
      <c r="CKF288"/>
      <c r="CKG288"/>
      <c r="CKH288"/>
      <c r="CKI288"/>
      <c r="CKJ288"/>
      <c r="CKK288"/>
      <c r="CKL288"/>
      <c r="CKM288"/>
      <c r="CKN288"/>
      <c r="CKO288"/>
      <c r="CKP288"/>
      <c r="CKQ288"/>
      <c r="CKR288"/>
      <c r="CKS288"/>
      <c r="CKT288"/>
      <c r="CKU288"/>
      <c r="CKV288"/>
      <c r="CKW288"/>
      <c r="CKX288"/>
      <c r="CKY288"/>
      <c r="CKZ288"/>
      <c r="CLA288"/>
      <c r="CLB288"/>
      <c r="CLC288"/>
      <c r="CLD288"/>
      <c r="CLE288"/>
      <c r="CLF288"/>
      <c r="CLG288"/>
      <c r="CLH288"/>
      <c r="CLI288"/>
      <c r="CLJ288"/>
      <c r="CLK288"/>
      <c r="CLL288"/>
      <c r="CLM288"/>
      <c r="CLN288"/>
      <c r="CLO288"/>
      <c r="CLP288"/>
      <c r="CLQ288"/>
      <c r="CLR288"/>
      <c r="CLS288"/>
      <c r="CLT288"/>
      <c r="CLU288"/>
      <c r="CLV288"/>
      <c r="CLW288"/>
      <c r="CLX288"/>
      <c r="CLY288"/>
      <c r="CLZ288"/>
      <c r="CMA288"/>
      <c r="CMB288"/>
      <c r="CMC288"/>
      <c r="CMD288"/>
      <c r="CME288"/>
      <c r="CMF288"/>
      <c r="CMG288"/>
      <c r="CMH288"/>
      <c r="CMI288"/>
      <c r="CMJ288"/>
      <c r="CMK288"/>
      <c r="CML288"/>
      <c r="CMM288"/>
      <c r="CMN288"/>
      <c r="CMO288"/>
      <c r="CMP288"/>
      <c r="CMQ288"/>
      <c r="CMR288"/>
      <c r="CMS288"/>
      <c r="CMT288"/>
      <c r="CMU288"/>
      <c r="CMV288"/>
      <c r="CMW288"/>
      <c r="CMX288"/>
      <c r="CMY288"/>
      <c r="CMZ288"/>
      <c r="CNA288"/>
      <c r="CNB288"/>
      <c r="CNC288"/>
      <c r="CND288"/>
      <c r="CNE288"/>
      <c r="CNF288"/>
      <c r="CNG288"/>
      <c r="CNH288"/>
      <c r="CNI288"/>
      <c r="CNJ288"/>
      <c r="CNK288"/>
      <c r="CNL288"/>
      <c r="CNM288"/>
      <c r="CNN288"/>
      <c r="CNO288"/>
      <c r="CNP288"/>
      <c r="CNQ288"/>
      <c r="CNR288"/>
      <c r="CNS288"/>
      <c r="CNT288"/>
      <c r="CNU288"/>
      <c r="CNV288"/>
      <c r="CNW288"/>
      <c r="CNX288"/>
      <c r="CNY288"/>
      <c r="CNZ288"/>
      <c r="COA288"/>
      <c r="COB288"/>
      <c r="COC288"/>
      <c r="COD288"/>
      <c r="COE288"/>
      <c r="COF288"/>
      <c r="COG288"/>
      <c r="COH288"/>
      <c r="COI288"/>
      <c r="COJ288"/>
      <c r="COK288"/>
      <c r="COL288"/>
      <c r="COM288"/>
      <c r="CON288"/>
      <c r="COO288"/>
      <c r="COP288"/>
      <c r="COQ288"/>
      <c r="COR288"/>
      <c r="COS288"/>
      <c r="COT288"/>
      <c r="COU288"/>
      <c r="COV288"/>
      <c r="COW288"/>
      <c r="COX288"/>
      <c r="COY288"/>
      <c r="COZ288"/>
      <c r="CPA288"/>
      <c r="CPB288"/>
      <c r="CPC288"/>
      <c r="CPD288"/>
      <c r="CPE288"/>
      <c r="CPF288"/>
      <c r="CPG288"/>
      <c r="CPH288"/>
      <c r="CPI288"/>
      <c r="CPJ288"/>
      <c r="CPK288"/>
      <c r="CPL288"/>
      <c r="CPM288"/>
      <c r="CPN288"/>
      <c r="CPO288"/>
      <c r="CPP288"/>
      <c r="CPQ288"/>
      <c r="CPR288"/>
      <c r="CPS288"/>
      <c r="CPT288"/>
      <c r="CPU288"/>
      <c r="CPV288"/>
      <c r="CPW288"/>
      <c r="CPX288"/>
      <c r="CPY288"/>
      <c r="CPZ288"/>
      <c r="CQA288"/>
      <c r="CQB288"/>
      <c r="CQC288"/>
      <c r="CQD288"/>
      <c r="CQE288"/>
      <c r="CQF288"/>
      <c r="CQG288"/>
      <c r="CQH288"/>
      <c r="CQI288"/>
      <c r="CQJ288"/>
      <c r="CQK288"/>
      <c r="CQL288"/>
      <c r="CQM288"/>
      <c r="CQN288"/>
      <c r="CQO288"/>
      <c r="CQP288"/>
      <c r="CQQ288"/>
      <c r="CQR288"/>
      <c r="CQS288"/>
      <c r="CQT288"/>
      <c r="CQU288"/>
      <c r="CQV288"/>
      <c r="CQW288"/>
      <c r="CQX288"/>
      <c r="CQY288"/>
      <c r="CQZ288"/>
      <c r="CRA288"/>
      <c r="CRB288"/>
      <c r="CRC288"/>
      <c r="CRD288"/>
      <c r="CRE288"/>
      <c r="CRF288"/>
      <c r="CRG288"/>
      <c r="CRH288"/>
      <c r="CRI288"/>
      <c r="CRJ288"/>
      <c r="CRK288"/>
      <c r="CRL288"/>
      <c r="CRM288"/>
      <c r="CRN288"/>
      <c r="CRO288"/>
      <c r="CRP288"/>
      <c r="CRQ288"/>
      <c r="CRR288"/>
      <c r="CRS288"/>
      <c r="CRT288"/>
      <c r="CRU288"/>
      <c r="CRV288"/>
      <c r="CRW288"/>
      <c r="CRX288"/>
      <c r="CRY288"/>
      <c r="CRZ288"/>
      <c r="CSA288"/>
      <c r="CSB288"/>
      <c r="CSC288"/>
      <c r="CSD288"/>
      <c r="CSE288"/>
      <c r="CSF288"/>
      <c r="CSG288"/>
      <c r="CSH288"/>
      <c r="CSI288"/>
      <c r="CSJ288"/>
      <c r="CSK288"/>
      <c r="CSL288"/>
      <c r="CSM288"/>
      <c r="CSN288"/>
      <c r="CSO288"/>
      <c r="CSP288"/>
      <c r="CSQ288"/>
      <c r="CSR288"/>
      <c r="CSS288"/>
      <c r="CST288"/>
      <c r="CSU288"/>
      <c r="CSV288"/>
      <c r="CSW288"/>
      <c r="CSX288"/>
      <c r="CSY288"/>
      <c r="CSZ288"/>
      <c r="CTA288"/>
      <c r="CTB288"/>
      <c r="CTC288"/>
      <c r="CTD288"/>
      <c r="CTE288"/>
      <c r="CTF288"/>
      <c r="CTG288"/>
      <c r="CTH288"/>
      <c r="CTI288"/>
      <c r="CTJ288"/>
      <c r="CTK288"/>
      <c r="CTL288"/>
      <c r="CTM288"/>
      <c r="CTN288"/>
      <c r="CTO288"/>
      <c r="CTP288"/>
      <c r="CTQ288"/>
      <c r="CTR288"/>
      <c r="CTS288"/>
      <c r="CTT288"/>
      <c r="CTU288"/>
      <c r="CTV288"/>
      <c r="CTW288"/>
      <c r="CTX288"/>
      <c r="CTY288"/>
      <c r="CTZ288"/>
      <c r="CUA288"/>
      <c r="CUB288"/>
      <c r="CUC288"/>
      <c r="CUD288"/>
      <c r="CUE288"/>
      <c r="CUF288"/>
      <c r="CUG288"/>
      <c r="CUH288"/>
      <c r="CUI288"/>
      <c r="CUJ288"/>
      <c r="CUK288"/>
      <c r="CUL288"/>
      <c r="CUM288"/>
      <c r="CUN288"/>
      <c r="CUO288"/>
      <c r="CUP288"/>
      <c r="CUQ288"/>
      <c r="CUR288"/>
      <c r="CUS288"/>
      <c r="CUT288"/>
      <c r="CUU288"/>
      <c r="CUV288"/>
      <c r="CUW288"/>
      <c r="CUX288"/>
      <c r="CUY288"/>
      <c r="CUZ288"/>
      <c r="CVA288"/>
      <c r="CVB288"/>
      <c r="CVC288"/>
      <c r="CVD288"/>
      <c r="CVE288"/>
      <c r="CVF288"/>
      <c r="CVG288"/>
      <c r="CVH288"/>
      <c r="CVI288"/>
      <c r="CVJ288"/>
      <c r="CVK288"/>
      <c r="CVL288"/>
      <c r="CVM288"/>
      <c r="CVN288"/>
      <c r="CVO288"/>
      <c r="CVP288"/>
      <c r="CVQ288"/>
      <c r="CVR288"/>
      <c r="CVS288"/>
      <c r="CVT288"/>
      <c r="CVU288"/>
      <c r="CVV288"/>
      <c r="CVW288"/>
      <c r="CVX288"/>
      <c r="CVY288"/>
      <c r="CVZ288"/>
      <c r="CWA288"/>
      <c r="CWB288"/>
      <c r="CWC288"/>
      <c r="CWD288"/>
      <c r="CWE288"/>
      <c r="CWF288"/>
      <c r="CWG288"/>
      <c r="CWH288"/>
      <c r="CWI288"/>
      <c r="CWJ288"/>
      <c r="CWK288"/>
      <c r="CWL288"/>
      <c r="CWM288"/>
      <c r="CWN288"/>
      <c r="CWO288"/>
      <c r="CWP288"/>
      <c r="CWQ288"/>
      <c r="CWR288"/>
      <c r="CWS288"/>
      <c r="CWT288"/>
      <c r="CWU288"/>
      <c r="CWV288"/>
      <c r="CWW288"/>
      <c r="CWX288"/>
      <c r="CWY288"/>
      <c r="CWZ288"/>
      <c r="CXA288"/>
      <c r="CXB288"/>
      <c r="CXC288"/>
      <c r="CXD288"/>
      <c r="CXE288"/>
      <c r="CXF288"/>
      <c r="CXG288"/>
      <c r="CXH288"/>
      <c r="CXI288"/>
      <c r="CXJ288"/>
      <c r="CXK288"/>
      <c r="CXL288"/>
      <c r="CXM288"/>
      <c r="CXN288"/>
      <c r="CXO288"/>
      <c r="CXP288"/>
      <c r="CXQ288"/>
      <c r="CXR288"/>
      <c r="CXS288"/>
      <c r="CXT288"/>
      <c r="CXU288"/>
      <c r="CXV288"/>
      <c r="CXW288"/>
      <c r="CXX288"/>
      <c r="CXY288"/>
      <c r="CXZ288"/>
      <c r="CYA288"/>
      <c r="CYB288"/>
      <c r="CYC288"/>
      <c r="CYD288"/>
      <c r="CYE288"/>
      <c r="CYF288"/>
      <c r="CYG288"/>
      <c r="CYH288"/>
      <c r="CYI288"/>
      <c r="CYJ288"/>
      <c r="CYK288"/>
      <c r="CYL288"/>
      <c r="CYM288"/>
      <c r="CYN288"/>
      <c r="CYO288"/>
      <c r="CYP288"/>
      <c r="CYQ288"/>
      <c r="CYR288"/>
      <c r="CYS288"/>
      <c r="CYT288"/>
      <c r="CYU288"/>
      <c r="CYV288"/>
      <c r="CYW288"/>
      <c r="CYX288"/>
      <c r="CYY288"/>
      <c r="CYZ288"/>
      <c r="CZA288"/>
      <c r="CZB288"/>
      <c r="CZC288"/>
      <c r="CZD288"/>
      <c r="CZE288"/>
      <c r="CZF288"/>
      <c r="CZG288"/>
      <c r="CZH288"/>
      <c r="CZI288"/>
      <c r="CZJ288"/>
      <c r="CZK288"/>
      <c r="CZL288"/>
      <c r="CZM288"/>
      <c r="CZN288"/>
      <c r="CZO288"/>
      <c r="CZP288"/>
      <c r="CZQ288"/>
      <c r="CZR288"/>
      <c r="CZS288"/>
      <c r="CZT288"/>
      <c r="CZU288"/>
      <c r="CZV288"/>
      <c r="CZW288"/>
      <c r="CZX288"/>
      <c r="CZY288"/>
      <c r="CZZ288"/>
      <c r="DAA288"/>
      <c r="DAB288"/>
      <c r="DAC288"/>
      <c r="DAD288"/>
      <c r="DAE288"/>
      <c r="DAF288"/>
      <c r="DAG288"/>
      <c r="DAH288"/>
      <c r="DAI288"/>
      <c r="DAJ288"/>
      <c r="DAK288"/>
      <c r="DAL288"/>
      <c r="DAM288"/>
      <c r="DAN288"/>
      <c r="DAO288"/>
      <c r="DAP288"/>
      <c r="DAQ288"/>
      <c r="DAR288"/>
      <c r="DAS288"/>
      <c r="DAT288"/>
      <c r="DAU288"/>
      <c r="DAV288"/>
      <c r="DAW288"/>
      <c r="DAX288"/>
      <c r="DAY288"/>
      <c r="DAZ288"/>
      <c r="DBA288"/>
      <c r="DBB288"/>
      <c r="DBC288"/>
      <c r="DBD288"/>
      <c r="DBE288"/>
      <c r="DBF288"/>
      <c r="DBG288"/>
      <c r="DBH288"/>
      <c r="DBI288"/>
      <c r="DBJ288"/>
      <c r="DBK288"/>
      <c r="DBL288"/>
      <c r="DBM288"/>
      <c r="DBN288"/>
      <c r="DBO288"/>
      <c r="DBP288"/>
      <c r="DBQ288"/>
      <c r="DBR288"/>
      <c r="DBS288"/>
      <c r="DBT288"/>
      <c r="DBU288"/>
      <c r="DBV288"/>
      <c r="DBW288"/>
      <c r="DBX288"/>
      <c r="DBY288"/>
      <c r="DBZ288"/>
      <c r="DCA288"/>
      <c r="DCB288"/>
      <c r="DCC288"/>
      <c r="DCD288"/>
      <c r="DCE288"/>
      <c r="DCF288"/>
      <c r="DCG288"/>
      <c r="DCH288"/>
      <c r="DCI288"/>
      <c r="DCJ288"/>
      <c r="DCK288"/>
      <c r="DCL288"/>
      <c r="DCM288"/>
      <c r="DCN288"/>
      <c r="DCO288"/>
      <c r="DCP288"/>
      <c r="DCQ288"/>
      <c r="DCR288"/>
      <c r="DCS288"/>
      <c r="DCT288"/>
      <c r="DCU288"/>
      <c r="DCV288"/>
      <c r="DCW288"/>
      <c r="DCX288"/>
      <c r="DCY288"/>
      <c r="DCZ288"/>
      <c r="DDA288"/>
      <c r="DDB288"/>
      <c r="DDC288"/>
      <c r="DDD288"/>
      <c r="DDE288"/>
      <c r="DDF288"/>
      <c r="DDG288"/>
      <c r="DDH288"/>
      <c r="DDI288"/>
      <c r="DDJ288"/>
      <c r="DDK288"/>
      <c r="DDL288"/>
      <c r="DDM288"/>
      <c r="DDN288"/>
      <c r="DDO288"/>
      <c r="DDP288"/>
      <c r="DDQ288"/>
      <c r="DDR288"/>
      <c r="DDS288"/>
      <c r="DDT288"/>
      <c r="DDU288"/>
      <c r="DDV288"/>
      <c r="DDW288"/>
      <c r="DDX288"/>
      <c r="DDY288"/>
      <c r="DDZ288"/>
      <c r="DEA288"/>
      <c r="DEB288"/>
      <c r="DEC288"/>
      <c r="DED288"/>
      <c r="DEE288"/>
      <c r="DEF288"/>
      <c r="DEG288"/>
      <c r="DEH288"/>
      <c r="DEI288"/>
      <c r="DEJ288"/>
      <c r="DEK288"/>
      <c r="DEL288"/>
      <c r="DEM288"/>
      <c r="DEN288"/>
      <c r="DEO288"/>
      <c r="DEP288"/>
      <c r="DEQ288"/>
      <c r="DER288"/>
      <c r="DES288"/>
      <c r="DET288"/>
      <c r="DEU288"/>
      <c r="DEV288"/>
      <c r="DEW288"/>
      <c r="DEX288"/>
      <c r="DEY288"/>
      <c r="DEZ288"/>
      <c r="DFA288"/>
      <c r="DFB288"/>
      <c r="DFC288"/>
      <c r="DFD288"/>
      <c r="DFE288"/>
      <c r="DFF288"/>
      <c r="DFG288"/>
      <c r="DFH288"/>
      <c r="DFI288"/>
      <c r="DFJ288"/>
      <c r="DFK288"/>
      <c r="DFL288"/>
      <c r="DFM288"/>
      <c r="DFN288"/>
      <c r="DFO288"/>
      <c r="DFP288"/>
      <c r="DFQ288"/>
      <c r="DFR288"/>
      <c r="DFS288"/>
      <c r="DFT288"/>
      <c r="DFU288"/>
      <c r="DFV288"/>
      <c r="DFW288"/>
      <c r="DFX288"/>
      <c r="DFY288"/>
      <c r="DFZ288"/>
      <c r="DGA288"/>
      <c r="DGB288"/>
      <c r="DGC288"/>
      <c r="DGD288"/>
      <c r="DGE288"/>
      <c r="DGF288"/>
      <c r="DGG288"/>
      <c r="DGH288"/>
      <c r="DGI288"/>
      <c r="DGJ288"/>
      <c r="DGK288"/>
      <c r="DGL288"/>
      <c r="DGM288"/>
      <c r="DGN288"/>
      <c r="DGO288"/>
      <c r="DGP288"/>
      <c r="DGQ288"/>
      <c r="DGR288"/>
      <c r="DGS288"/>
      <c r="DGT288"/>
      <c r="DGU288"/>
      <c r="DGV288"/>
      <c r="DGW288"/>
      <c r="DGX288"/>
      <c r="DGY288"/>
      <c r="DGZ288"/>
      <c r="DHA288"/>
      <c r="DHB288"/>
      <c r="DHC288"/>
      <c r="DHD288"/>
      <c r="DHE288"/>
      <c r="DHF288"/>
      <c r="DHG288"/>
      <c r="DHH288"/>
      <c r="DHI288"/>
      <c r="DHJ288"/>
      <c r="DHK288"/>
      <c r="DHL288"/>
      <c r="DHM288"/>
      <c r="DHN288"/>
      <c r="DHO288"/>
      <c r="DHP288"/>
      <c r="DHQ288"/>
      <c r="DHR288"/>
      <c r="DHS288"/>
      <c r="DHT288"/>
      <c r="DHU288"/>
      <c r="DHV288"/>
      <c r="DHW288"/>
      <c r="DHX288"/>
      <c r="DHY288"/>
      <c r="DHZ288"/>
      <c r="DIA288"/>
      <c r="DIB288"/>
      <c r="DIC288"/>
      <c r="DID288"/>
      <c r="DIE288"/>
      <c r="DIF288"/>
      <c r="DIG288"/>
      <c r="DIH288"/>
      <c r="DII288"/>
      <c r="DIJ288"/>
      <c r="DIK288"/>
      <c r="DIL288"/>
      <c r="DIM288"/>
      <c r="DIN288"/>
      <c r="DIO288"/>
      <c r="DIP288"/>
      <c r="DIQ288"/>
      <c r="DIR288"/>
      <c r="DIS288"/>
      <c r="DIT288"/>
      <c r="DIU288"/>
      <c r="DIV288"/>
      <c r="DIW288"/>
      <c r="DIX288"/>
      <c r="DIY288"/>
      <c r="DIZ288"/>
      <c r="DJA288"/>
      <c r="DJB288"/>
      <c r="DJC288"/>
      <c r="DJD288"/>
      <c r="DJE288"/>
      <c r="DJF288"/>
      <c r="DJG288"/>
      <c r="DJH288"/>
      <c r="DJI288"/>
      <c r="DJJ288"/>
      <c r="DJK288"/>
      <c r="DJL288"/>
      <c r="DJM288"/>
      <c r="DJN288"/>
      <c r="DJO288"/>
      <c r="DJP288"/>
      <c r="DJQ288"/>
      <c r="DJR288"/>
      <c r="DJS288"/>
      <c r="DJT288"/>
      <c r="DJU288"/>
      <c r="DJV288"/>
      <c r="DJW288"/>
      <c r="DJX288"/>
      <c r="DJY288"/>
      <c r="DJZ288"/>
      <c r="DKA288"/>
      <c r="DKB288"/>
      <c r="DKC288"/>
      <c r="DKD288"/>
      <c r="DKE288"/>
      <c r="DKF288"/>
      <c r="DKG288"/>
      <c r="DKH288"/>
      <c r="DKI288"/>
      <c r="DKJ288"/>
      <c r="DKK288"/>
      <c r="DKL288"/>
      <c r="DKM288"/>
      <c r="DKN288"/>
      <c r="DKO288"/>
      <c r="DKP288"/>
      <c r="DKQ288"/>
      <c r="DKR288"/>
      <c r="DKS288"/>
      <c r="DKT288"/>
      <c r="DKU288"/>
      <c r="DKV288"/>
      <c r="DKW288"/>
      <c r="DKX288"/>
      <c r="DKY288"/>
      <c r="DKZ288"/>
      <c r="DLA288"/>
      <c r="DLB288"/>
      <c r="DLC288"/>
      <c r="DLD288"/>
      <c r="DLE288"/>
      <c r="DLF288"/>
      <c r="DLG288"/>
      <c r="DLH288"/>
      <c r="DLI288"/>
      <c r="DLJ288"/>
      <c r="DLK288"/>
      <c r="DLL288"/>
      <c r="DLM288"/>
      <c r="DLN288"/>
      <c r="DLO288"/>
      <c r="DLP288"/>
      <c r="DLQ288"/>
      <c r="DLR288"/>
      <c r="DLS288"/>
      <c r="DLT288"/>
      <c r="DLU288"/>
      <c r="DLV288"/>
      <c r="DLW288"/>
      <c r="DLX288"/>
      <c r="DLY288"/>
      <c r="DLZ288"/>
      <c r="DMA288"/>
      <c r="DMB288"/>
      <c r="DMC288"/>
      <c r="DMD288"/>
      <c r="DME288"/>
      <c r="DMF288"/>
      <c r="DMG288"/>
      <c r="DMH288"/>
      <c r="DMI288"/>
      <c r="DMJ288"/>
      <c r="DMK288"/>
      <c r="DML288"/>
      <c r="DMM288"/>
      <c r="DMN288"/>
      <c r="DMO288"/>
      <c r="DMP288"/>
      <c r="DMQ288"/>
      <c r="DMR288"/>
      <c r="DMS288"/>
      <c r="DMT288"/>
      <c r="DMU288"/>
      <c r="DMV288"/>
      <c r="DMW288"/>
      <c r="DMX288"/>
      <c r="DMY288"/>
      <c r="DMZ288"/>
      <c r="DNA288"/>
      <c r="DNB288"/>
      <c r="DNC288"/>
      <c r="DND288"/>
      <c r="DNE288"/>
      <c r="DNF288"/>
      <c r="DNG288"/>
      <c r="DNH288"/>
      <c r="DNI288"/>
      <c r="DNJ288"/>
      <c r="DNK288"/>
      <c r="DNL288"/>
      <c r="DNM288"/>
      <c r="DNN288"/>
      <c r="DNO288"/>
      <c r="DNP288"/>
      <c r="DNQ288"/>
      <c r="DNR288"/>
      <c r="DNS288"/>
      <c r="DNT288"/>
      <c r="DNU288"/>
      <c r="DNV288"/>
      <c r="DNW288"/>
      <c r="DNX288"/>
      <c r="DNY288"/>
      <c r="DNZ288"/>
      <c r="DOA288"/>
      <c r="DOB288"/>
      <c r="DOC288"/>
      <c r="DOD288"/>
      <c r="DOE288"/>
      <c r="DOF288"/>
      <c r="DOG288"/>
      <c r="DOH288"/>
      <c r="DOI288"/>
      <c r="DOJ288"/>
      <c r="DOK288"/>
      <c r="DOL288"/>
      <c r="DOM288"/>
      <c r="DON288"/>
      <c r="DOO288"/>
      <c r="DOP288"/>
      <c r="DOQ288"/>
      <c r="DOR288"/>
      <c r="DOS288"/>
      <c r="DOT288"/>
      <c r="DOU288"/>
      <c r="DOV288"/>
      <c r="DOW288"/>
      <c r="DOX288"/>
      <c r="DOY288"/>
      <c r="DOZ288"/>
      <c r="DPA288"/>
      <c r="DPB288"/>
      <c r="DPC288"/>
      <c r="DPD288"/>
      <c r="DPE288"/>
      <c r="DPF288"/>
      <c r="DPG288"/>
      <c r="DPH288"/>
      <c r="DPI288"/>
      <c r="DPJ288"/>
      <c r="DPK288"/>
      <c r="DPL288"/>
      <c r="DPM288"/>
      <c r="DPN288"/>
      <c r="DPO288"/>
      <c r="DPP288"/>
      <c r="DPQ288"/>
      <c r="DPR288"/>
      <c r="DPS288"/>
      <c r="DPT288"/>
      <c r="DPU288"/>
      <c r="DPV288"/>
      <c r="DPW288"/>
      <c r="DPX288"/>
      <c r="DPY288"/>
      <c r="DPZ288"/>
      <c r="DQA288"/>
      <c r="DQB288"/>
      <c r="DQC288"/>
      <c r="DQD288"/>
      <c r="DQE288"/>
      <c r="DQF288"/>
      <c r="DQG288"/>
      <c r="DQH288"/>
      <c r="DQI288"/>
      <c r="DQJ288"/>
      <c r="DQK288"/>
      <c r="DQL288"/>
      <c r="DQM288"/>
      <c r="DQN288"/>
      <c r="DQO288"/>
      <c r="DQP288"/>
      <c r="DQQ288"/>
      <c r="DQR288"/>
      <c r="DQS288"/>
      <c r="DQT288"/>
      <c r="DQU288"/>
      <c r="DQV288"/>
      <c r="DQW288"/>
      <c r="DQX288"/>
      <c r="DQY288"/>
      <c r="DQZ288"/>
      <c r="DRA288"/>
      <c r="DRB288"/>
      <c r="DRC288"/>
      <c r="DRD288"/>
      <c r="DRE288"/>
      <c r="DRF288"/>
      <c r="DRG288"/>
      <c r="DRH288"/>
      <c r="DRI288"/>
      <c r="DRJ288"/>
      <c r="DRK288"/>
      <c r="DRL288"/>
      <c r="DRM288"/>
      <c r="DRN288"/>
      <c r="DRO288"/>
      <c r="DRP288"/>
      <c r="DRQ288"/>
      <c r="DRR288"/>
      <c r="DRS288"/>
      <c r="DRT288"/>
      <c r="DRU288"/>
      <c r="DRV288"/>
      <c r="DRW288"/>
      <c r="DRX288"/>
      <c r="DRY288"/>
      <c r="DRZ288"/>
      <c r="DSA288"/>
      <c r="DSB288"/>
      <c r="DSC288"/>
      <c r="DSD288"/>
      <c r="DSE288"/>
      <c r="DSF288"/>
      <c r="DSG288"/>
      <c r="DSH288"/>
      <c r="DSI288"/>
      <c r="DSJ288"/>
      <c r="DSK288"/>
      <c r="DSL288"/>
      <c r="DSM288"/>
      <c r="DSN288"/>
      <c r="DSO288"/>
      <c r="DSP288"/>
      <c r="DSQ288"/>
      <c r="DSR288"/>
      <c r="DSS288"/>
      <c r="DST288"/>
      <c r="DSU288"/>
      <c r="DSV288"/>
      <c r="DSW288"/>
      <c r="DSX288"/>
      <c r="DSY288"/>
      <c r="DSZ288"/>
      <c r="DTA288"/>
      <c r="DTB288"/>
      <c r="DTC288"/>
      <c r="DTD288"/>
      <c r="DTE288"/>
      <c r="DTF288"/>
      <c r="DTG288"/>
      <c r="DTH288"/>
      <c r="DTI288"/>
      <c r="DTJ288"/>
      <c r="DTK288"/>
      <c r="DTL288"/>
      <c r="DTM288"/>
      <c r="DTN288"/>
      <c r="DTO288"/>
      <c r="DTP288"/>
      <c r="DTQ288"/>
      <c r="DTR288"/>
      <c r="DTS288"/>
      <c r="DTT288"/>
      <c r="DTU288"/>
      <c r="DTV288"/>
      <c r="DTW288"/>
      <c r="DTX288"/>
      <c r="DTY288"/>
      <c r="DTZ288"/>
      <c r="DUA288"/>
      <c r="DUB288"/>
      <c r="DUC288"/>
      <c r="DUD288"/>
      <c r="DUE288"/>
      <c r="DUF288"/>
      <c r="DUG288"/>
      <c r="DUH288"/>
      <c r="DUI288"/>
      <c r="DUJ288"/>
      <c r="DUK288"/>
      <c r="DUL288"/>
      <c r="DUM288"/>
      <c r="DUN288"/>
      <c r="DUO288"/>
      <c r="DUP288"/>
      <c r="DUQ288"/>
      <c r="DUR288"/>
      <c r="DUS288"/>
      <c r="DUT288"/>
      <c r="DUU288"/>
      <c r="DUV288"/>
      <c r="DUW288"/>
      <c r="DUX288"/>
      <c r="DUY288"/>
      <c r="DUZ288"/>
      <c r="DVA288"/>
      <c r="DVB288"/>
      <c r="DVC288"/>
      <c r="DVD288"/>
      <c r="DVE288"/>
      <c r="DVF288"/>
      <c r="DVG288"/>
      <c r="DVH288"/>
      <c r="DVI288"/>
      <c r="DVJ288"/>
      <c r="DVK288"/>
      <c r="DVL288"/>
      <c r="DVM288"/>
      <c r="DVN288"/>
      <c r="DVO288"/>
      <c r="DVP288"/>
      <c r="DVQ288"/>
      <c r="DVR288"/>
      <c r="DVS288"/>
      <c r="DVT288"/>
      <c r="DVU288"/>
      <c r="DVV288"/>
      <c r="DVW288"/>
      <c r="DVX288"/>
      <c r="DVY288"/>
      <c r="DVZ288"/>
      <c r="DWA288"/>
      <c r="DWB288"/>
      <c r="DWC288"/>
      <c r="DWD288"/>
      <c r="DWE288"/>
      <c r="DWF288"/>
      <c r="DWG288"/>
      <c r="DWH288"/>
      <c r="DWI288"/>
      <c r="DWJ288"/>
      <c r="DWK288"/>
      <c r="DWL288"/>
      <c r="DWM288"/>
      <c r="DWN288"/>
      <c r="DWO288"/>
      <c r="DWP288"/>
      <c r="DWQ288"/>
      <c r="DWR288"/>
      <c r="DWS288"/>
      <c r="DWT288"/>
      <c r="DWU288"/>
      <c r="DWV288"/>
      <c r="DWW288"/>
      <c r="DWX288"/>
      <c r="DWY288"/>
      <c r="DWZ288"/>
      <c r="DXA288"/>
      <c r="DXB288"/>
      <c r="DXC288"/>
      <c r="DXD288"/>
      <c r="DXE288"/>
      <c r="DXF288"/>
      <c r="DXG288"/>
      <c r="DXH288"/>
      <c r="DXI288"/>
      <c r="DXJ288"/>
      <c r="DXK288"/>
      <c r="DXL288"/>
      <c r="DXM288"/>
      <c r="DXN288"/>
      <c r="DXO288"/>
      <c r="DXP288"/>
      <c r="DXQ288"/>
      <c r="DXR288"/>
      <c r="DXS288"/>
      <c r="DXT288"/>
      <c r="DXU288"/>
      <c r="DXV288"/>
      <c r="DXW288"/>
      <c r="DXX288"/>
      <c r="DXY288"/>
      <c r="DXZ288"/>
      <c r="DYA288"/>
      <c r="DYB288"/>
      <c r="DYC288"/>
      <c r="DYD288"/>
      <c r="DYE288"/>
      <c r="DYF288"/>
      <c r="DYG288"/>
      <c r="DYH288"/>
      <c r="DYI288"/>
      <c r="DYJ288"/>
      <c r="DYK288"/>
      <c r="DYL288"/>
      <c r="DYM288"/>
      <c r="DYN288"/>
      <c r="DYO288"/>
      <c r="DYP288"/>
      <c r="DYQ288"/>
      <c r="DYR288"/>
      <c r="DYS288"/>
      <c r="DYT288"/>
      <c r="DYU288"/>
      <c r="DYV288"/>
      <c r="DYW288"/>
      <c r="DYX288"/>
      <c r="DYY288"/>
      <c r="DYZ288"/>
      <c r="DZA288"/>
      <c r="DZB288"/>
      <c r="DZC288"/>
      <c r="DZD288"/>
      <c r="DZE288"/>
      <c r="DZF288"/>
      <c r="DZG288"/>
      <c r="DZH288"/>
      <c r="DZI288"/>
      <c r="DZJ288"/>
      <c r="DZK288"/>
      <c r="DZL288"/>
      <c r="DZM288"/>
      <c r="DZN288"/>
      <c r="DZO288"/>
      <c r="DZP288"/>
      <c r="DZQ288"/>
      <c r="DZR288"/>
      <c r="DZS288"/>
      <c r="DZT288"/>
      <c r="DZU288"/>
      <c r="DZV288"/>
      <c r="DZW288"/>
      <c r="DZX288"/>
      <c r="DZY288"/>
      <c r="DZZ288"/>
      <c r="EAA288"/>
      <c r="EAB288"/>
      <c r="EAC288"/>
      <c r="EAD288"/>
      <c r="EAE288"/>
      <c r="EAF288"/>
      <c r="EAG288"/>
      <c r="EAH288"/>
      <c r="EAI288"/>
      <c r="EAJ288"/>
      <c r="EAK288"/>
      <c r="EAL288"/>
      <c r="EAM288"/>
      <c r="EAN288"/>
      <c r="EAO288"/>
      <c r="EAP288"/>
      <c r="EAQ288"/>
      <c r="EAR288"/>
      <c r="EAS288"/>
      <c r="EAT288"/>
      <c r="EAU288"/>
      <c r="EAV288"/>
      <c r="EAW288"/>
      <c r="EAX288"/>
      <c r="EAY288"/>
      <c r="EAZ288"/>
      <c r="EBA288"/>
      <c r="EBB288"/>
      <c r="EBC288"/>
      <c r="EBD288"/>
      <c r="EBE288"/>
      <c r="EBF288"/>
      <c r="EBG288"/>
      <c r="EBH288"/>
      <c r="EBI288"/>
      <c r="EBJ288"/>
      <c r="EBK288"/>
      <c r="EBL288"/>
      <c r="EBM288"/>
      <c r="EBN288"/>
      <c r="EBO288"/>
      <c r="EBP288"/>
      <c r="EBQ288"/>
      <c r="EBR288"/>
      <c r="EBS288"/>
      <c r="EBT288"/>
      <c r="EBU288"/>
      <c r="EBV288"/>
      <c r="EBW288"/>
      <c r="EBX288"/>
      <c r="EBY288"/>
      <c r="EBZ288"/>
      <c r="ECA288"/>
      <c r="ECB288"/>
      <c r="ECC288"/>
      <c r="ECD288"/>
      <c r="ECE288"/>
      <c r="ECF288"/>
      <c r="ECG288"/>
      <c r="ECH288"/>
      <c r="ECI288"/>
      <c r="ECJ288"/>
      <c r="ECK288"/>
      <c r="ECL288"/>
      <c r="ECM288"/>
      <c r="ECN288"/>
      <c r="ECO288"/>
      <c r="ECP288"/>
      <c r="ECQ288"/>
      <c r="ECR288"/>
      <c r="ECS288"/>
      <c r="ECT288"/>
      <c r="ECU288"/>
      <c r="ECV288"/>
      <c r="ECW288"/>
      <c r="ECX288"/>
      <c r="ECY288"/>
      <c r="ECZ288"/>
      <c r="EDA288"/>
      <c r="EDB288"/>
      <c r="EDC288"/>
      <c r="EDD288"/>
      <c r="EDE288"/>
      <c r="EDF288"/>
      <c r="EDG288"/>
      <c r="EDH288"/>
      <c r="EDI288"/>
      <c r="EDJ288"/>
      <c r="EDK288"/>
      <c r="EDL288"/>
      <c r="EDM288"/>
      <c r="EDN288"/>
      <c r="EDO288"/>
      <c r="EDP288"/>
      <c r="EDQ288"/>
      <c r="EDR288"/>
      <c r="EDS288"/>
      <c r="EDT288"/>
      <c r="EDU288"/>
      <c r="EDV288"/>
      <c r="EDW288"/>
      <c r="EDX288"/>
      <c r="EDY288"/>
      <c r="EDZ288"/>
      <c r="EEA288"/>
      <c r="EEB288"/>
      <c r="EEC288"/>
      <c r="EED288"/>
      <c r="EEE288"/>
      <c r="EEF288"/>
      <c r="EEG288"/>
      <c r="EEH288"/>
      <c r="EEI288"/>
      <c r="EEJ288"/>
      <c r="EEK288"/>
      <c r="EEL288"/>
      <c r="EEM288"/>
      <c r="EEN288"/>
      <c r="EEO288"/>
      <c r="EEP288"/>
      <c r="EEQ288"/>
      <c r="EER288"/>
      <c r="EES288"/>
      <c r="EET288"/>
      <c r="EEU288"/>
      <c r="EEV288"/>
      <c r="EEW288"/>
      <c r="EEX288"/>
      <c r="EEY288"/>
      <c r="EEZ288"/>
      <c r="EFA288"/>
      <c r="EFB288"/>
      <c r="EFC288"/>
      <c r="EFD288"/>
      <c r="EFE288"/>
      <c r="EFF288"/>
      <c r="EFG288"/>
      <c r="EFH288"/>
      <c r="EFI288"/>
      <c r="EFJ288"/>
      <c r="EFK288"/>
      <c r="EFL288"/>
      <c r="EFM288"/>
      <c r="EFN288"/>
      <c r="EFO288"/>
      <c r="EFP288"/>
      <c r="EFQ288"/>
      <c r="EFR288"/>
      <c r="EFS288"/>
      <c r="EFT288"/>
      <c r="EFU288"/>
      <c r="EFV288"/>
      <c r="EFW288"/>
      <c r="EFX288"/>
      <c r="EFY288"/>
      <c r="EFZ288"/>
      <c r="EGA288"/>
      <c r="EGB288"/>
      <c r="EGC288"/>
      <c r="EGD288"/>
      <c r="EGE288"/>
      <c r="EGF288"/>
      <c r="EGG288"/>
      <c r="EGH288"/>
      <c r="EGI288"/>
      <c r="EGJ288"/>
      <c r="EGK288"/>
      <c r="EGL288"/>
      <c r="EGM288"/>
      <c r="EGN288"/>
      <c r="EGO288"/>
      <c r="EGP288"/>
      <c r="EGQ288"/>
      <c r="EGR288"/>
      <c r="EGS288"/>
      <c r="EGT288"/>
      <c r="EGU288"/>
      <c r="EGV288"/>
      <c r="EGW288"/>
      <c r="EGX288"/>
      <c r="EGY288"/>
      <c r="EGZ288"/>
      <c r="EHA288"/>
      <c r="EHB288"/>
      <c r="EHC288"/>
      <c r="EHD288"/>
      <c r="EHE288"/>
      <c r="EHF288"/>
      <c r="EHG288"/>
      <c r="EHH288"/>
      <c r="EHI288"/>
      <c r="EHJ288"/>
      <c r="EHK288"/>
      <c r="EHL288"/>
      <c r="EHM288"/>
      <c r="EHN288"/>
      <c r="EHO288"/>
      <c r="EHP288"/>
      <c r="EHQ288"/>
      <c r="EHR288"/>
      <c r="EHS288"/>
      <c r="EHT288"/>
      <c r="EHU288"/>
      <c r="EHV288"/>
      <c r="EHW288"/>
      <c r="EHX288"/>
      <c r="EHY288"/>
      <c r="EHZ288"/>
      <c r="EIA288"/>
      <c r="EIB288"/>
      <c r="EIC288"/>
      <c r="EID288"/>
      <c r="EIE288"/>
      <c r="EIF288"/>
      <c r="EIG288"/>
      <c r="EIH288"/>
      <c r="EII288"/>
      <c r="EIJ288"/>
      <c r="EIK288"/>
      <c r="EIL288"/>
      <c r="EIM288"/>
      <c r="EIN288"/>
      <c r="EIO288"/>
      <c r="EIP288"/>
      <c r="EIQ288"/>
      <c r="EIR288"/>
      <c r="EIS288"/>
      <c r="EIT288"/>
      <c r="EIU288"/>
      <c r="EIV288"/>
      <c r="EIW288"/>
      <c r="EIX288"/>
      <c r="EIY288"/>
      <c r="EIZ288"/>
      <c r="EJA288"/>
      <c r="EJB288"/>
      <c r="EJC288"/>
      <c r="EJD288"/>
      <c r="EJE288"/>
      <c r="EJF288"/>
      <c r="EJG288"/>
      <c r="EJH288"/>
      <c r="EJI288"/>
      <c r="EJJ288"/>
      <c r="EJK288"/>
      <c r="EJL288"/>
      <c r="EJM288"/>
      <c r="EJN288"/>
      <c r="EJO288"/>
      <c r="EJP288"/>
      <c r="EJQ288"/>
      <c r="EJR288"/>
      <c r="EJS288"/>
      <c r="EJT288"/>
      <c r="EJU288"/>
      <c r="EJV288"/>
      <c r="EJW288"/>
      <c r="EJX288"/>
      <c r="EJY288"/>
      <c r="EJZ288"/>
      <c r="EKA288"/>
      <c r="EKB288"/>
      <c r="EKC288"/>
      <c r="EKD288"/>
      <c r="EKE288"/>
      <c r="EKF288"/>
      <c r="EKG288"/>
      <c r="EKH288"/>
      <c r="EKI288"/>
      <c r="EKJ288"/>
      <c r="EKK288"/>
      <c r="EKL288"/>
      <c r="EKM288"/>
      <c r="EKN288"/>
      <c r="EKO288"/>
      <c r="EKP288"/>
      <c r="EKQ288"/>
      <c r="EKR288"/>
      <c r="EKS288"/>
      <c r="EKT288"/>
      <c r="EKU288"/>
      <c r="EKV288"/>
      <c r="EKW288"/>
      <c r="EKX288"/>
      <c r="EKY288"/>
      <c r="EKZ288"/>
      <c r="ELA288"/>
      <c r="ELB288"/>
      <c r="ELC288"/>
      <c r="ELD288"/>
      <c r="ELE288"/>
      <c r="ELF288"/>
      <c r="ELG288"/>
      <c r="ELH288"/>
      <c r="ELI288"/>
      <c r="ELJ288"/>
      <c r="ELK288"/>
      <c r="ELL288"/>
      <c r="ELM288"/>
      <c r="ELN288"/>
      <c r="ELO288"/>
      <c r="ELP288"/>
      <c r="ELQ288"/>
      <c r="ELR288"/>
      <c r="ELS288"/>
      <c r="ELT288"/>
      <c r="ELU288"/>
      <c r="ELV288"/>
      <c r="ELW288"/>
      <c r="ELX288"/>
      <c r="ELY288"/>
      <c r="ELZ288"/>
      <c r="EMA288"/>
      <c r="EMB288"/>
      <c r="EMC288"/>
      <c r="EMD288"/>
      <c r="EME288"/>
      <c r="EMF288"/>
      <c r="EMG288"/>
      <c r="EMH288"/>
      <c r="EMI288"/>
      <c r="EMJ288"/>
      <c r="EMK288"/>
      <c r="EML288"/>
      <c r="EMM288"/>
      <c r="EMN288"/>
      <c r="EMO288"/>
      <c r="EMP288"/>
      <c r="EMQ288"/>
      <c r="EMR288"/>
      <c r="EMS288"/>
      <c r="EMT288"/>
      <c r="EMU288"/>
      <c r="EMV288"/>
      <c r="EMW288"/>
      <c r="EMX288"/>
      <c r="EMY288"/>
      <c r="EMZ288"/>
      <c r="ENA288"/>
      <c r="ENB288"/>
      <c r="ENC288"/>
      <c r="END288"/>
      <c r="ENE288"/>
      <c r="ENF288"/>
      <c r="ENG288"/>
      <c r="ENH288"/>
      <c r="ENI288"/>
      <c r="ENJ288"/>
      <c r="ENK288"/>
      <c r="ENL288"/>
      <c r="ENM288"/>
      <c r="ENN288"/>
      <c r="ENO288"/>
      <c r="ENP288"/>
      <c r="ENQ288"/>
      <c r="ENR288"/>
      <c r="ENS288"/>
      <c r="ENT288"/>
      <c r="ENU288"/>
      <c r="ENV288"/>
      <c r="ENW288"/>
      <c r="ENX288"/>
      <c r="ENY288"/>
      <c r="ENZ288"/>
      <c r="EOA288"/>
      <c r="EOB288"/>
      <c r="EOC288"/>
      <c r="EOD288"/>
      <c r="EOE288"/>
      <c r="EOF288"/>
      <c r="EOG288"/>
      <c r="EOH288"/>
      <c r="EOI288"/>
      <c r="EOJ288"/>
      <c r="EOK288"/>
      <c r="EOL288"/>
      <c r="EOM288"/>
      <c r="EON288"/>
      <c r="EOO288"/>
      <c r="EOP288"/>
      <c r="EOQ288"/>
      <c r="EOR288"/>
      <c r="EOS288"/>
      <c r="EOT288"/>
      <c r="EOU288"/>
      <c r="EOV288"/>
      <c r="EOW288"/>
      <c r="EOX288"/>
      <c r="EOY288"/>
      <c r="EOZ288"/>
      <c r="EPA288"/>
      <c r="EPB288"/>
      <c r="EPC288"/>
      <c r="EPD288"/>
      <c r="EPE288"/>
      <c r="EPF288"/>
      <c r="EPG288"/>
      <c r="EPH288"/>
      <c r="EPI288"/>
      <c r="EPJ288"/>
      <c r="EPK288"/>
      <c r="EPL288"/>
      <c r="EPM288"/>
      <c r="EPN288"/>
      <c r="EPO288"/>
      <c r="EPP288"/>
      <c r="EPQ288"/>
      <c r="EPR288"/>
      <c r="EPS288"/>
      <c r="EPT288"/>
      <c r="EPU288"/>
      <c r="EPV288"/>
      <c r="EPW288"/>
      <c r="EPX288"/>
      <c r="EPY288"/>
      <c r="EPZ288"/>
      <c r="EQA288"/>
      <c r="EQB288"/>
      <c r="EQC288"/>
      <c r="EQD288"/>
      <c r="EQE288"/>
      <c r="EQF288"/>
      <c r="EQG288"/>
      <c r="EQH288"/>
      <c r="EQI288"/>
      <c r="EQJ288"/>
      <c r="EQK288"/>
      <c r="EQL288"/>
      <c r="EQM288"/>
      <c r="EQN288"/>
      <c r="EQO288"/>
      <c r="EQP288"/>
      <c r="EQQ288"/>
      <c r="EQR288"/>
      <c r="EQS288"/>
      <c r="EQT288"/>
      <c r="EQU288"/>
      <c r="EQV288"/>
      <c r="EQW288"/>
      <c r="EQX288"/>
      <c r="EQY288"/>
      <c r="EQZ288"/>
      <c r="ERA288"/>
      <c r="ERB288"/>
      <c r="ERC288"/>
      <c r="ERD288"/>
      <c r="ERE288"/>
      <c r="ERF288"/>
      <c r="ERG288"/>
      <c r="ERH288"/>
      <c r="ERI288"/>
      <c r="ERJ288"/>
      <c r="ERK288"/>
      <c r="ERL288"/>
      <c r="ERM288"/>
      <c r="ERN288"/>
      <c r="ERO288"/>
      <c r="ERP288"/>
      <c r="ERQ288"/>
      <c r="ERR288"/>
      <c r="ERS288"/>
      <c r="ERT288"/>
      <c r="ERU288"/>
      <c r="ERV288"/>
      <c r="ERW288"/>
      <c r="ERX288"/>
      <c r="ERY288"/>
      <c r="ERZ288"/>
      <c r="ESA288"/>
      <c r="ESB288"/>
      <c r="ESC288"/>
      <c r="ESD288"/>
      <c r="ESE288"/>
      <c r="ESF288"/>
      <c r="ESG288"/>
      <c r="ESH288"/>
      <c r="ESI288"/>
      <c r="ESJ288"/>
      <c r="ESK288"/>
      <c r="ESL288"/>
      <c r="ESM288"/>
      <c r="ESN288"/>
      <c r="ESO288"/>
      <c r="ESP288"/>
      <c r="ESQ288"/>
      <c r="ESR288"/>
      <c r="ESS288"/>
      <c r="EST288"/>
      <c r="ESU288"/>
      <c r="ESV288"/>
      <c r="ESW288"/>
      <c r="ESX288"/>
      <c r="ESY288"/>
      <c r="ESZ288"/>
      <c r="ETA288"/>
      <c r="ETB288"/>
      <c r="ETC288"/>
      <c r="ETD288"/>
      <c r="ETE288"/>
      <c r="ETF288"/>
      <c r="ETG288"/>
      <c r="ETH288"/>
      <c r="ETI288"/>
      <c r="ETJ288"/>
      <c r="ETK288"/>
      <c r="ETL288"/>
      <c r="ETM288"/>
      <c r="ETN288"/>
      <c r="ETO288"/>
      <c r="ETP288"/>
      <c r="ETQ288"/>
      <c r="ETR288"/>
      <c r="ETS288"/>
      <c r="ETT288"/>
      <c r="ETU288"/>
      <c r="ETV288"/>
      <c r="ETW288"/>
      <c r="ETX288"/>
      <c r="ETY288"/>
      <c r="ETZ288"/>
      <c r="EUA288"/>
      <c r="EUB288"/>
      <c r="EUC288"/>
      <c r="EUD288"/>
      <c r="EUE288"/>
      <c r="EUF288"/>
      <c r="EUG288"/>
      <c r="EUH288"/>
      <c r="EUI288"/>
      <c r="EUJ288"/>
      <c r="EUK288"/>
      <c r="EUL288"/>
      <c r="EUM288"/>
      <c r="EUN288"/>
      <c r="EUO288"/>
      <c r="EUP288"/>
      <c r="EUQ288"/>
      <c r="EUR288"/>
      <c r="EUS288"/>
      <c r="EUT288"/>
      <c r="EUU288"/>
      <c r="EUV288"/>
      <c r="EUW288"/>
      <c r="EUX288"/>
      <c r="EUY288"/>
      <c r="EUZ288"/>
      <c r="EVA288"/>
      <c r="EVB288"/>
      <c r="EVC288"/>
      <c r="EVD288"/>
      <c r="EVE288"/>
      <c r="EVF288"/>
      <c r="EVG288"/>
      <c r="EVH288"/>
      <c r="EVI288"/>
      <c r="EVJ288"/>
      <c r="EVK288"/>
      <c r="EVL288"/>
      <c r="EVM288"/>
      <c r="EVN288"/>
      <c r="EVO288"/>
      <c r="EVP288"/>
      <c r="EVQ288"/>
      <c r="EVR288"/>
      <c r="EVS288"/>
      <c r="EVT288"/>
      <c r="EVU288"/>
      <c r="EVV288"/>
      <c r="EVW288"/>
      <c r="EVX288"/>
      <c r="EVY288"/>
      <c r="EVZ288"/>
      <c r="EWA288"/>
      <c r="EWB288"/>
      <c r="EWC288"/>
      <c r="EWD288"/>
      <c r="EWE288"/>
      <c r="EWF288"/>
      <c r="EWG288"/>
      <c r="EWH288"/>
      <c r="EWI288"/>
      <c r="EWJ288"/>
      <c r="EWK288"/>
      <c r="EWL288"/>
      <c r="EWM288"/>
      <c r="EWN288"/>
      <c r="EWO288"/>
      <c r="EWP288"/>
      <c r="EWQ288"/>
      <c r="EWR288"/>
      <c r="EWS288"/>
      <c r="EWT288"/>
      <c r="EWU288"/>
      <c r="EWV288"/>
      <c r="EWW288"/>
      <c r="EWX288"/>
      <c r="EWY288"/>
      <c r="EWZ288"/>
      <c r="EXA288"/>
      <c r="EXB288"/>
      <c r="EXC288"/>
      <c r="EXD288"/>
      <c r="EXE288"/>
      <c r="EXF288"/>
      <c r="EXG288"/>
      <c r="EXH288"/>
      <c r="EXI288"/>
      <c r="EXJ288"/>
      <c r="EXK288"/>
      <c r="EXL288"/>
      <c r="EXM288"/>
      <c r="EXN288"/>
      <c r="EXO288"/>
      <c r="EXP288"/>
      <c r="EXQ288"/>
      <c r="EXR288"/>
      <c r="EXS288"/>
      <c r="EXT288"/>
      <c r="EXU288"/>
      <c r="EXV288"/>
      <c r="EXW288"/>
      <c r="EXX288"/>
      <c r="EXY288"/>
      <c r="EXZ288"/>
      <c r="EYA288"/>
      <c r="EYB288"/>
      <c r="EYC288"/>
      <c r="EYD288"/>
      <c r="EYE288"/>
      <c r="EYF288"/>
      <c r="EYG288"/>
      <c r="EYH288"/>
      <c r="EYI288"/>
      <c r="EYJ288"/>
      <c r="EYK288"/>
      <c r="EYL288"/>
      <c r="EYM288"/>
      <c r="EYN288"/>
      <c r="EYO288"/>
      <c r="EYP288"/>
      <c r="EYQ288"/>
      <c r="EYR288"/>
      <c r="EYS288"/>
      <c r="EYT288"/>
      <c r="EYU288"/>
      <c r="EYV288"/>
      <c r="EYW288"/>
      <c r="EYX288"/>
      <c r="EYY288"/>
      <c r="EYZ288"/>
      <c r="EZA288"/>
      <c r="EZB288"/>
      <c r="EZC288"/>
      <c r="EZD288"/>
      <c r="EZE288"/>
      <c r="EZF288"/>
      <c r="EZG288"/>
      <c r="EZH288"/>
      <c r="EZI288"/>
      <c r="EZJ288"/>
      <c r="EZK288"/>
      <c r="EZL288"/>
      <c r="EZM288"/>
      <c r="EZN288"/>
      <c r="EZO288"/>
      <c r="EZP288"/>
      <c r="EZQ288"/>
      <c r="EZR288"/>
      <c r="EZS288"/>
      <c r="EZT288"/>
      <c r="EZU288"/>
      <c r="EZV288"/>
      <c r="EZW288"/>
      <c r="EZX288"/>
      <c r="EZY288"/>
      <c r="EZZ288"/>
      <c r="FAA288"/>
      <c r="FAB288"/>
      <c r="FAC288"/>
      <c r="FAD288"/>
      <c r="FAE288"/>
      <c r="FAF288"/>
      <c r="FAG288"/>
      <c r="FAH288"/>
      <c r="FAI288"/>
      <c r="FAJ288"/>
      <c r="FAK288"/>
      <c r="FAL288"/>
      <c r="FAM288"/>
      <c r="FAN288"/>
      <c r="FAO288"/>
      <c r="FAP288"/>
      <c r="FAQ288"/>
      <c r="FAR288"/>
      <c r="FAS288"/>
      <c r="FAT288"/>
      <c r="FAU288"/>
      <c r="FAV288"/>
      <c r="FAW288"/>
      <c r="FAX288"/>
      <c r="FAY288"/>
      <c r="FAZ288"/>
      <c r="FBA288"/>
      <c r="FBB288"/>
      <c r="FBC288"/>
      <c r="FBD288"/>
      <c r="FBE288"/>
      <c r="FBF288"/>
      <c r="FBG288"/>
      <c r="FBH288"/>
      <c r="FBI288"/>
      <c r="FBJ288"/>
      <c r="FBK288"/>
      <c r="FBL288"/>
      <c r="FBM288"/>
      <c r="FBN288"/>
      <c r="FBO288"/>
      <c r="FBP288"/>
      <c r="FBQ288"/>
      <c r="FBR288"/>
      <c r="FBS288"/>
      <c r="FBT288"/>
      <c r="FBU288"/>
      <c r="FBV288"/>
      <c r="FBW288"/>
      <c r="FBX288"/>
      <c r="FBY288"/>
      <c r="FBZ288"/>
      <c r="FCA288"/>
      <c r="FCB288"/>
      <c r="FCC288"/>
      <c r="FCD288"/>
      <c r="FCE288"/>
      <c r="FCF288"/>
      <c r="FCG288"/>
      <c r="FCH288"/>
      <c r="FCI288"/>
      <c r="FCJ288"/>
      <c r="FCK288"/>
      <c r="FCL288"/>
      <c r="FCM288"/>
      <c r="FCN288"/>
      <c r="FCO288"/>
      <c r="FCP288"/>
      <c r="FCQ288"/>
      <c r="FCR288"/>
      <c r="FCS288"/>
      <c r="FCT288"/>
      <c r="FCU288"/>
      <c r="FCV288"/>
      <c r="FCW288"/>
      <c r="FCX288"/>
      <c r="FCY288"/>
      <c r="FCZ288"/>
      <c r="FDA288"/>
      <c r="FDB288"/>
      <c r="FDC288"/>
      <c r="FDD288"/>
      <c r="FDE288"/>
      <c r="FDF288"/>
      <c r="FDG288"/>
      <c r="FDH288"/>
      <c r="FDI288"/>
      <c r="FDJ288"/>
      <c r="FDK288"/>
      <c r="FDL288"/>
      <c r="FDM288"/>
      <c r="FDN288"/>
      <c r="FDO288"/>
      <c r="FDP288"/>
      <c r="FDQ288"/>
      <c r="FDR288"/>
      <c r="FDS288"/>
      <c r="FDT288"/>
      <c r="FDU288"/>
      <c r="FDV288"/>
      <c r="FDW288"/>
      <c r="FDX288"/>
      <c r="FDY288"/>
      <c r="FDZ288"/>
      <c r="FEA288"/>
      <c r="FEB288"/>
      <c r="FEC288"/>
      <c r="FED288"/>
      <c r="FEE288"/>
      <c r="FEF288"/>
      <c r="FEG288"/>
      <c r="FEH288"/>
      <c r="FEI288"/>
      <c r="FEJ288"/>
      <c r="FEK288"/>
      <c r="FEL288"/>
      <c r="FEM288"/>
      <c r="FEN288"/>
      <c r="FEO288"/>
      <c r="FEP288"/>
      <c r="FEQ288"/>
      <c r="FER288"/>
      <c r="FES288"/>
      <c r="FET288"/>
      <c r="FEU288"/>
      <c r="FEV288"/>
      <c r="FEW288"/>
      <c r="FEX288"/>
      <c r="FEY288"/>
      <c r="FEZ288"/>
      <c r="FFA288"/>
      <c r="FFB288"/>
      <c r="FFC288"/>
      <c r="FFD288"/>
      <c r="FFE288"/>
      <c r="FFF288"/>
      <c r="FFG288"/>
      <c r="FFH288"/>
      <c r="FFI288"/>
      <c r="FFJ288"/>
      <c r="FFK288"/>
      <c r="FFL288"/>
      <c r="FFM288"/>
      <c r="FFN288"/>
      <c r="FFO288"/>
      <c r="FFP288"/>
      <c r="FFQ288"/>
      <c r="FFR288"/>
      <c r="FFS288"/>
      <c r="FFT288"/>
      <c r="FFU288"/>
      <c r="FFV288"/>
      <c r="FFW288"/>
      <c r="FFX288"/>
      <c r="FFY288"/>
      <c r="FFZ288"/>
      <c r="FGA288"/>
      <c r="FGB288"/>
      <c r="FGC288"/>
      <c r="FGD288"/>
      <c r="FGE288"/>
      <c r="FGF288"/>
      <c r="FGG288"/>
      <c r="FGH288"/>
      <c r="FGI288"/>
      <c r="FGJ288"/>
      <c r="FGK288"/>
      <c r="FGL288"/>
      <c r="FGM288"/>
      <c r="FGN288"/>
      <c r="FGO288"/>
      <c r="FGP288"/>
      <c r="FGQ288"/>
      <c r="FGR288"/>
      <c r="FGS288"/>
      <c r="FGT288"/>
      <c r="FGU288"/>
      <c r="FGV288"/>
      <c r="FGW288"/>
      <c r="FGX288"/>
      <c r="FGY288"/>
      <c r="FGZ288"/>
      <c r="FHA288"/>
      <c r="FHB288"/>
      <c r="FHC288"/>
      <c r="FHD288"/>
      <c r="FHE288"/>
      <c r="FHF288"/>
      <c r="FHG288"/>
      <c r="FHH288"/>
      <c r="FHI288"/>
      <c r="FHJ288"/>
      <c r="FHK288"/>
      <c r="FHL288"/>
      <c r="FHM288"/>
      <c r="FHN288"/>
      <c r="FHO288"/>
      <c r="FHP288"/>
      <c r="FHQ288"/>
      <c r="FHR288"/>
      <c r="FHS288"/>
      <c r="FHT288"/>
      <c r="FHU288"/>
      <c r="FHV288"/>
      <c r="FHW288"/>
      <c r="FHX288"/>
      <c r="FHY288"/>
      <c r="FHZ288"/>
      <c r="FIA288"/>
      <c r="FIB288"/>
      <c r="FIC288"/>
      <c r="FID288"/>
      <c r="FIE288"/>
      <c r="FIF288"/>
      <c r="FIG288"/>
      <c r="FIH288"/>
      <c r="FII288"/>
      <c r="FIJ288"/>
      <c r="FIK288"/>
      <c r="FIL288"/>
      <c r="FIM288"/>
      <c r="FIN288"/>
      <c r="FIO288"/>
      <c r="FIP288"/>
      <c r="FIQ288"/>
      <c r="FIR288"/>
      <c r="FIS288"/>
      <c r="FIT288"/>
      <c r="FIU288"/>
      <c r="FIV288"/>
      <c r="FIW288"/>
      <c r="FIX288"/>
      <c r="FIY288"/>
      <c r="FIZ288"/>
      <c r="FJA288"/>
      <c r="FJB288"/>
      <c r="FJC288"/>
      <c r="FJD288"/>
      <c r="FJE288"/>
      <c r="FJF288"/>
      <c r="FJG288"/>
      <c r="FJH288"/>
      <c r="FJI288"/>
      <c r="FJJ288"/>
      <c r="FJK288"/>
      <c r="FJL288"/>
      <c r="FJM288"/>
      <c r="FJN288"/>
      <c r="FJO288"/>
      <c r="FJP288"/>
      <c r="FJQ288"/>
      <c r="FJR288"/>
      <c r="FJS288"/>
      <c r="FJT288"/>
      <c r="FJU288"/>
      <c r="FJV288"/>
      <c r="FJW288"/>
      <c r="FJX288"/>
      <c r="FJY288"/>
      <c r="FJZ288"/>
      <c r="FKA288"/>
      <c r="FKB288"/>
      <c r="FKC288"/>
      <c r="FKD288"/>
      <c r="FKE288"/>
      <c r="FKF288"/>
      <c r="FKG288"/>
      <c r="FKH288"/>
      <c r="FKI288"/>
      <c r="FKJ288"/>
      <c r="FKK288"/>
      <c r="FKL288"/>
      <c r="FKM288"/>
      <c r="FKN288"/>
      <c r="FKO288"/>
      <c r="FKP288"/>
      <c r="FKQ288"/>
      <c r="FKR288"/>
      <c r="FKS288"/>
      <c r="FKT288"/>
      <c r="FKU288"/>
      <c r="FKV288"/>
      <c r="FKW288"/>
      <c r="FKX288"/>
      <c r="FKY288"/>
      <c r="FKZ288"/>
      <c r="FLA288"/>
      <c r="FLB288"/>
      <c r="FLC288"/>
      <c r="FLD288"/>
      <c r="FLE288"/>
      <c r="FLF288"/>
      <c r="FLG288"/>
      <c r="FLH288"/>
      <c r="FLI288"/>
      <c r="FLJ288"/>
      <c r="FLK288"/>
      <c r="FLL288"/>
      <c r="FLM288"/>
      <c r="FLN288"/>
      <c r="FLO288"/>
      <c r="FLP288"/>
      <c r="FLQ288"/>
      <c r="FLR288"/>
      <c r="FLS288"/>
      <c r="FLT288"/>
      <c r="FLU288"/>
      <c r="FLV288"/>
      <c r="FLW288"/>
      <c r="FLX288"/>
      <c r="FLY288"/>
      <c r="FLZ288"/>
      <c r="FMA288"/>
      <c r="FMB288"/>
      <c r="FMC288"/>
      <c r="FMD288"/>
      <c r="FME288"/>
      <c r="FMF288"/>
      <c r="FMG288"/>
      <c r="FMH288"/>
      <c r="FMI288"/>
      <c r="FMJ288"/>
      <c r="FMK288"/>
      <c r="FML288"/>
      <c r="FMM288"/>
      <c r="FMN288"/>
      <c r="FMO288"/>
      <c r="FMP288"/>
      <c r="FMQ288"/>
      <c r="FMR288"/>
      <c r="FMS288"/>
      <c r="FMT288"/>
      <c r="FMU288"/>
      <c r="FMV288"/>
      <c r="FMW288"/>
      <c r="FMX288"/>
      <c r="FMY288"/>
      <c r="FMZ288"/>
      <c r="FNA288"/>
      <c r="FNB288"/>
      <c r="FNC288"/>
      <c r="FND288"/>
      <c r="FNE288"/>
      <c r="FNF288"/>
      <c r="FNG288"/>
      <c r="FNH288"/>
      <c r="FNI288"/>
      <c r="FNJ288"/>
      <c r="FNK288"/>
      <c r="FNL288"/>
      <c r="FNM288"/>
      <c r="FNN288"/>
      <c r="FNO288"/>
      <c r="FNP288"/>
      <c r="FNQ288"/>
      <c r="FNR288"/>
      <c r="FNS288"/>
      <c r="FNT288"/>
      <c r="FNU288"/>
      <c r="FNV288"/>
      <c r="FNW288"/>
      <c r="FNX288"/>
      <c r="FNY288"/>
      <c r="FNZ288"/>
      <c r="FOA288"/>
      <c r="FOB288"/>
      <c r="FOC288"/>
      <c r="FOD288"/>
      <c r="FOE288"/>
      <c r="FOF288"/>
      <c r="FOG288"/>
      <c r="FOH288"/>
      <c r="FOI288"/>
      <c r="FOJ288"/>
      <c r="FOK288"/>
      <c r="FOL288"/>
      <c r="FOM288"/>
      <c r="FON288"/>
      <c r="FOO288"/>
      <c r="FOP288"/>
      <c r="FOQ288"/>
      <c r="FOR288"/>
      <c r="FOS288"/>
      <c r="FOT288"/>
      <c r="FOU288"/>
      <c r="FOV288"/>
      <c r="FOW288"/>
      <c r="FOX288"/>
      <c r="FOY288"/>
      <c r="FOZ288"/>
      <c r="FPA288"/>
      <c r="FPB288"/>
      <c r="FPC288"/>
      <c r="FPD288"/>
      <c r="FPE288"/>
      <c r="FPF288"/>
      <c r="FPG288"/>
      <c r="FPH288"/>
      <c r="FPI288"/>
      <c r="FPJ288"/>
      <c r="FPK288"/>
      <c r="FPL288"/>
      <c r="FPM288"/>
      <c r="FPN288"/>
      <c r="FPO288"/>
      <c r="FPP288"/>
      <c r="FPQ288"/>
      <c r="FPR288"/>
      <c r="FPS288"/>
      <c r="FPT288"/>
      <c r="FPU288"/>
      <c r="FPV288"/>
      <c r="FPW288"/>
      <c r="FPX288"/>
      <c r="FPY288"/>
      <c r="FPZ288"/>
      <c r="FQA288"/>
      <c r="FQB288"/>
      <c r="FQC288"/>
      <c r="FQD288"/>
      <c r="FQE288"/>
      <c r="FQF288"/>
      <c r="FQG288"/>
      <c r="FQH288"/>
      <c r="FQI288"/>
      <c r="FQJ288"/>
      <c r="FQK288"/>
      <c r="FQL288"/>
      <c r="FQM288"/>
      <c r="FQN288"/>
      <c r="FQO288"/>
      <c r="FQP288"/>
      <c r="FQQ288"/>
      <c r="FQR288"/>
      <c r="FQS288"/>
      <c r="FQT288"/>
      <c r="FQU288"/>
      <c r="FQV288"/>
      <c r="FQW288"/>
      <c r="FQX288"/>
      <c r="FQY288"/>
      <c r="FQZ288"/>
      <c r="FRA288"/>
      <c r="FRB288"/>
      <c r="FRC288"/>
      <c r="FRD288"/>
      <c r="FRE288"/>
      <c r="FRF288"/>
      <c r="FRG288"/>
      <c r="FRH288"/>
      <c r="FRI288"/>
      <c r="FRJ288"/>
      <c r="FRK288"/>
      <c r="FRL288"/>
      <c r="FRM288"/>
      <c r="FRN288"/>
      <c r="FRO288"/>
      <c r="FRP288"/>
      <c r="FRQ288"/>
      <c r="FRR288"/>
      <c r="FRS288"/>
      <c r="FRT288"/>
      <c r="FRU288"/>
      <c r="FRV288"/>
      <c r="FRW288"/>
      <c r="FRX288"/>
      <c r="FRY288"/>
      <c r="FRZ288"/>
      <c r="FSA288"/>
      <c r="FSB288"/>
      <c r="FSC288"/>
      <c r="FSD288"/>
      <c r="FSE288"/>
      <c r="FSF288"/>
      <c r="FSG288"/>
      <c r="FSH288"/>
      <c r="FSI288"/>
      <c r="FSJ288"/>
      <c r="FSK288"/>
      <c r="FSL288"/>
      <c r="FSM288"/>
      <c r="FSN288"/>
      <c r="FSO288"/>
      <c r="FSP288"/>
      <c r="FSQ288"/>
      <c r="FSR288"/>
      <c r="FSS288"/>
      <c r="FST288"/>
      <c r="FSU288"/>
      <c r="FSV288"/>
      <c r="FSW288"/>
      <c r="FSX288"/>
      <c r="FSY288"/>
      <c r="FSZ288"/>
      <c r="FTA288"/>
      <c r="FTB288"/>
      <c r="FTC288"/>
      <c r="FTD288"/>
      <c r="FTE288"/>
      <c r="FTF288"/>
      <c r="FTG288"/>
      <c r="FTH288"/>
      <c r="FTI288"/>
      <c r="FTJ288"/>
      <c r="FTK288"/>
      <c r="FTL288"/>
      <c r="FTM288"/>
      <c r="FTN288"/>
      <c r="FTO288"/>
      <c r="FTP288"/>
      <c r="FTQ288"/>
      <c r="FTR288"/>
      <c r="FTS288"/>
      <c r="FTT288"/>
      <c r="FTU288"/>
      <c r="FTV288"/>
      <c r="FTW288"/>
      <c r="FTX288"/>
      <c r="FTY288"/>
      <c r="FTZ288"/>
      <c r="FUA288"/>
      <c r="FUB288"/>
      <c r="FUC288"/>
      <c r="FUD288"/>
      <c r="FUE288"/>
      <c r="FUF288"/>
      <c r="FUG288"/>
      <c r="FUH288"/>
      <c r="FUI288"/>
      <c r="FUJ288"/>
      <c r="FUK288"/>
      <c r="FUL288"/>
      <c r="FUM288"/>
      <c r="FUN288"/>
      <c r="FUO288"/>
      <c r="FUP288"/>
      <c r="FUQ288"/>
      <c r="FUR288"/>
      <c r="FUS288"/>
      <c r="FUT288"/>
      <c r="FUU288"/>
      <c r="FUV288"/>
      <c r="FUW288"/>
      <c r="FUX288"/>
      <c r="FUY288"/>
      <c r="FUZ288"/>
      <c r="FVA288"/>
      <c r="FVB288"/>
      <c r="FVC288"/>
      <c r="FVD288"/>
      <c r="FVE288"/>
      <c r="FVF288"/>
      <c r="FVG288"/>
      <c r="FVH288"/>
      <c r="FVI288"/>
      <c r="FVJ288"/>
      <c r="FVK288"/>
      <c r="FVL288"/>
      <c r="FVM288"/>
      <c r="FVN288"/>
      <c r="FVO288"/>
      <c r="FVP288"/>
      <c r="FVQ288"/>
      <c r="FVR288"/>
      <c r="FVS288"/>
      <c r="FVT288"/>
      <c r="FVU288"/>
      <c r="FVV288"/>
      <c r="FVW288"/>
      <c r="FVX288"/>
      <c r="FVY288"/>
      <c r="FVZ288"/>
      <c r="FWA288"/>
      <c r="FWB288"/>
      <c r="FWC288"/>
      <c r="FWD288"/>
      <c r="FWE288"/>
      <c r="FWF288"/>
      <c r="FWG288"/>
      <c r="FWH288"/>
      <c r="FWI288"/>
      <c r="FWJ288"/>
      <c r="FWK288"/>
      <c r="FWL288"/>
      <c r="FWM288"/>
      <c r="FWN288"/>
      <c r="FWO288"/>
      <c r="FWP288"/>
      <c r="FWQ288"/>
      <c r="FWR288"/>
      <c r="FWS288"/>
      <c r="FWT288"/>
      <c r="FWU288"/>
      <c r="FWV288"/>
      <c r="FWW288"/>
      <c r="FWX288"/>
      <c r="FWY288"/>
      <c r="FWZ288"/>
      <c r="FXA288"/>
      <c r="FXB288"/>
      <c r="FXC288"/>
      <c r="FXD288"/>
      <c r="FXE288"/>
      <c r="FXF288"/>
      <c r="FXG288"/>
      <c r="FXH288"/>
      <c r="FXI288"/>
      <c r="FXJ288"/>
      <c r="FXK288"/>
      <c r="FXL288"/>
      <c r="FXM288"/>
      <c r="FXN288"/>
      <c r="FXO288"/>
      <c r="FXP288"/>
      <c r="FXQ288"/>
      <c r="FXR288"/>
      <c r="FXS288"/>
      <c r="FXT288"/>
      <c r="FXU288"/>
      <c r="FXV288"/>
      <c r="FXW288"/>
      <c r="FXX288"/>
      <c r="FXY288"/>
      <c r="FXZ288"/>
      <c r="FYA288"/>
      <c r="FYB288"/>
      <c r="FYC288"/>
      <c r="FYD288"/>
      <c r="FYE288"/>
      <c r="FYF288"/>
      <c r="FYG288"/>
      <c r="FYH288"/>
      <c r="FYI288"/>
      <c r="FYJ288"/>
      <c r="FYK288"/>
      <c r="FYL288"/>
      <c r="FYM288"/>
      <c r="FYN288"/>
      <c r="FYO288"/>
      <c r="FYP288"/>
      <c r="FYQ288"/>
      <c r="FYR288"/>
      <c r="FYS288"/>
      <c r="FYT288"/>
      <c r="FYU288"/>
      <c r="FYV288"/>
      <c r="FYW288"/>
      <c r="FYX288"/>
      <c r="FYY288"/>
      <c r="FYZ288"/>
      <c r="FZA288"/>
      <c r="FZB288"/>
      <c r="FZC288"/>
      <c r="FZD288"/>
      <c r="FZE288"/>
      <c r="FZF288"/>
      <c r="FZG288"/>
      <c r="FZH288"/>
      <c r="FZI288"/>
      <c r="FZJ288"/>
      <c r="FZK288"/>
      <c r="FZL288"/>
      <c r="FZM288"/>
      <c r="FZN288"/>
      <c r="FZO288"/>
      <c r="FZP288"/>
      <c r="FZQ288"/>
      <c r="FZR288"/>
      <c r="FZS288"/>
      <c r="FZT288"/>
      <c r="FZU288"/>
      <c r="FZV288"/>
      <c r="FZW288"/>
      <c r="FZX288"/>
      <c r="FZY288"/>
      <c r="FZZ288"/>
      <c r="GAA288"/>
      <c r="GAB288"/>
      <c r="GAC288"/>
      <c r="GAD288"/>
      <c r="GAE288"/>
      <c r="GAF288"/>
      <c r="GAG288"/>
      <c r="GAH288"/>
      <c r="GAI288"/>
      <c r="GAJ288"/>
      <c r="GAK288"/>
      <c r="GAL288"/>
      <c r="GAM288"/>
      <c r="GAN288"/>
      <c r="GAO288"/>
      <c r="GAP288"/>
      <c r="GAQ288"/>
      <c r="GAR288"/>
      <c r="GAS288"/>
      <c r="GAT288"/>
      <c r="GAU288"/>
      <c r="GAV288"/>
      <c r="GAW288"/>
      <c r="GAX288"/>
      <c r="GAY288"/>
      <c r="GAZ288"/>
      <c r="GBA288"/>
      <c r="GBB288"/>
      <c r="GBC288"/>
      <c r="GBD288"/>
      <c r="GBE288"/>
      <c r="GBF288"/>
      <c r="GBG288"/>
      <c r="GBH288"/>
      <c r="GBI288"/>
      <c r="GBJ288"/>
      <c r="GBK288"/>
      <c r="GBL288"/>
      <c r="GBM288"/>
      <c r="GBN288"/>
      <c r="GBO288"/>
      <c r="GBP288"/>
      <c r="GBQ288"/>
      <c r="GBR288"/>
      <c r="GBS288"/>
      <c r="GBT288"/>
      <c r="GBU288"/>
      <c r="GBV288"/>
      <c r="GBW288"/>
      <c r="GBX288"/>
      <c r="GBY288"/>
      <c r="GBZ288"/>
      <c r="GCA288"/>
      <c r="GCB288"/>
      <c r="GCC288"/>
      <c r="GCD288"/>
      <c r="GCE288"/>
      <c r="GCF288"/>
      <c r="GCG288"/>
      <c r="GCH288"/>
      <c r="GCI288"/>
      <c r="GCJ288"/>
      <c r="GCK288"/>
      <c r="GCL288"/>
      <c r="GCM288"/>
      <c r="GCN288"/>
      <c r="GCO288"/>
      <c r="GCP288"/>
      <c r="GCQ288"/>
      <c r="GCR288"/>
      <c r="GCS288"/>
      <c r="GCT288"/>
      <c r="GCU288"/>
      <c r="GCV288"/>
      <c r="GCW288"/>
      <c r="GCX288"/>
      <c r="GCY288"/>
      <c r="GCZ288"/>
      <c r="GDA288"/>
      <c r="GDB288"/>
      <c r="GDC288"/>
      <c r="GDD288"/>
      <c r="GDE288"/>
      <c r="GDF288"/>
      <c r="GDG288"/>
      <c r="GDH288"/>
      <c r="GDI288"/>
      <c r="GDJ288"/>
      <c r="GDK288"/>
      <c r="GDL288"/>
      <c r="GDM288"/>
      <c r="GDN288"/>
      <c r="GDO288"/>
      <c r="GDP288"/>
      <c r="GDQ288"/>
      <c r="GDR288"/>
      <c r="GDS288"/>
      <c r="GDT288"/>
      <c r="GDU288"/>
      <c r="GDV288"/>
      <c r="GDW288"/>
      <c r="GDX288"/>
      <c r="GDY288"/>
      <c r="GDZ288"/>
      <c r="GEA288"/>
      <c r="GEB288"/>
      <c r="GEC288"/>
      <c r="GED288"/>
      <c r="GEE288"/>
      <c r="GEF288"/>
      <c r="GEG288"/>
      <c r="GEH288"/>
      <c r="GEI288"/>
      <c r="GEJ288"/>
      <c r="GEK288"/>
      <c r="GEL288"/>
      <c r="GEM288"/>
      <c r="GEN288"/>
      <c r="GEO288"/>
      <c r="GEP288"/>
      <c r="GEQ288"/>
      <c r="GER288"/>
      <c r="GES288"/>
      <c r="GET288"/>
      <c r="GEU288"/>
      <c r="GEV288"/>
      <c r="GEW288"/>
      <c r="GEX288"/>
      <c r="GEY288"/>
      <c r="GEZ288"/>
      <c r="GFA288"/>
      <c r="GFB288"/>
      <c r="GFC288"/>
      <c r="GFD288"/>
      <c r="GFE288"/>
      <c r="GFF288"/>
      <c r="GFG288"/>
      <c r="GFH288"/>
      <c r="GFI288"/>
      <c r="GFJ288"/>
      <c r="GFK288"/>
      <c r="GFL288"/>
      <c r="GFM288"/>
      <c r="GFN288"/>
      <c r="GFO288"/>
      <c r="GFP288"/>
      <c r="GFQ288"/>
      <c r="GFR288"/>
      <c r="GFS288"/>
      <c r="GFT288"/>
      <c r="GFU288"/>
      <c r="GFV288"/>
      <c r="GFW288"/>
      <c r="GFX288"/>
      <c r="GFY288"/>
      <c r="GFZ288"/>
      <c r="GGA288"/>
      <c r="GGB288"/>
      <c r="GGC288"/>
      <c r="GGD288"/>
      <c r="GGE288"/>
      <c r="GGF288"/>
      <c r="GGG288"/>
      <c r="GGH288"/>
      <c r="GGI288"/>
      <c r="GGJ288"/>
      <c r="GGK288"/>
      <c r="GGL288"/>
      <c r="GGM288"/>
      <c r="GGN288"/>
      <c r="GGO288"/>
      <c r="GGP288"/>
      <c r="GGQ288"/>
      <c r="GGR288"/>
      <c r="GGS288"/>
      <c r="GGT288"/>
      <c r="GGU288"/>
      <c r="GGV288"/>
      <c r="GGW288"/>
      <c r="GGX288"/>
      <c r="GGY288"/>
      <c r="GGZ288"/>
      <c r="GHA288"/>
      <c r="GHB288"/>
      <c r="GHC288"/>
      <c r="GHD288"/>
      <c r="GHE288"/>
      <c r="GHF288"/>
      <c r="GHG288"/>
      <c r="GHH288"/>
      <c r="GHI288"/>
      <c r="GHJ288"/>
      <c r="GHK288"/>
      <c r="GHL288"/>
      <c r="GHM288"/>
      <c r="GHN288"/>
      <c r="GHO288"/>
      <c r="GHP288"/>
      <c r="GHQ288"/>
      <c r="GHR288"/>
      <c r="GHS288"/>
      <c r="GHT288"/>
      <c r="GHU288"/>
      <c r="GHV288"/>
      <c r="GHW288"/>
      <c r="GHX288"/>
      <c r="GHY288"/>
      <c r="GHZ288"/>
      <c r="GIA288"/>
      <c r="GIB288"/>
      <c r="GIC288"/>
      <c r="GID288"/>
      <c r="GIE288"/>
      <c r="GIF288"/>
      <c r="GIG288"/>
      <c r="GIH288"/>
      <c r="GII288"/>
      <c r="GIJ288"/>
      <c r="GIK288"/>
      <c r="GIL288"/>
      <c r="GIM288"/>
      <c r="GIN288"/>
      <c r="GIO288"/>
      <c r="GIP288"/>
      <c r="GIQ288"/>
      <c r="GIR288"/>
      <c r="GIS288"/>
      <c r="GIT288"/>
      <c r="GIU288"/>
      <c r="GIV288"/>
      <c r="GIW288"/>
      <c r="GIX288"/>
      <c r="GIY288"/>
      <c r="GIZ288"/>
      <c r="GJA288"/>
      <c r="GJB288"/>
      <c r="GJC288"/>
      <c r="GJD288"/>
      <c r="GJE288"/>
      <c r="GJF288"/>
      <c r="GJG288"/>
      <c r="GJH288"/>
      <c r="GJI288"/>
      <c r="GJJ288"/>
      <c r="GJK288"/>
      <c r="GJL288"/>
      <c r="GJM288"/>
      <c r="GJN288"/>
      <c r="GJO288"/>
      <c r="GJP288"/>
      <c r="GJQ288"/>
      <c r="GJR288"/>
      <c r="GJS288"/>
      <c r="GJT288"/>
      <c r="GJU288"/>
      <c r="GJV288"/>
      <c r="GJW288"/>
      <c r="GJX288"/>
      <c r="GJY288"/>
      <c r="GJZ288"/>
      <c r="GKA288"/>
      <c r="GKB288"/>
      <c r="GKC288"/>
      <c r="GKD288"/>
      <c r="GKE288"/>
      <c r="GKF288"/>
      <c r="GKG288"/>
      <c r="GKH288"/>
      <c r="GKI288"/>
      <c r="GKJ288"/>
      <c r="GKK288"/>
      <c r="GKL288"/>
      <c r="GKM288"/>
      <c r="GKN288"/>
      <c r="GKO288"/>
      <c r="GKP288"/>
      <c r="GKQ288"/>
      <c r="GKR288"/>
      <c r="GKS288"/>
      <c r="GKT288"/>
      <c r="GKU288"/>
      <c r="GKV288"/>
      <c r="GKW288"/>
      <c r="GKX288"/>
      <c r="GKY288"/>
      <c r="GKZ288"/>
      <c r="GLA288"/>
      <c r="GLB288"/>
      <c r="GLC288"/>
      <c r="GLD288"/>
      <c r="GLE288"/>
      <c r="GLF288"/>
      <c r="GLG288"/>
      <c r="GLH288"/>
      <c r="GLI288"/>
      <c r="GLJ288"/>
      <c r="GLK288"/>
      <c r="GLL288"/>
      <c r="GLM288"/>
      <c r="GLN288"/>
      <c r="GLO288"/>
      <c r="GLP288"/>
      <c r="GLQ288"/>
      <c r="GLR288"/>
      <c r="GLS288"/>
      <c r="GLT288"/>
      <c r="GLU288"/>
      <c r="GLV288"/>
      <c r="GLW288"/>
      <c r="GLX288"/>
      <c r="GLY288"/>
      <c r="GLZ288"/>
      <c r="GMA288"/>
      <c r="GMB288"/>
      <c r="GMC288"/>
      <c r="GMD288"/>
      <c r="GME288"/>
      <c r="GMF288"/>
      <c r="GMG288"/>
      <c r="GMH288"/>
      <c r="GMI288"/>
      <c r="GMJ288"/>
      <c r="GMK288"/>
      <c r="GML288"/>
      <c r="GMM288"/>
      <c r="GMN288"/>
      <c r="GMO288"/>
      <c r="GMP288"/>
      <c r="GMQ288"/>
      <c r="GMR288"/>
      <c r="GMS288"/>
      <c r="GMT288"/>
      <c r="GMU288"/>
      <c r="GMV288"/>
      <c r="GMW288"/>
      <c r="GMX288"/>
      <c r="GMY288"/>
      <c r="GMZ288"/>
      <c r="GNA288"/>
      <c r="GNB288"/>
      <c r="GNC288"/>
      <c r="GND288"/>
      <c r="GNE288"/>
      <c r="GNF288"/>
      <c r="GNG288"/>
      <c r="GNH288"/>
      <c r="GNI288"/>
      <c r="GNJ288"/>
      <c r="GNK288"/>
      <c r="GNL288"/>
      <c r="GNM288"/>
      <c r="GNN288"/>
      <c r="GNO288"/>
      <c r="GNP288"/>
      <c r="GNQ288"/>
      <c r="GNR288"/>
      <c r="GNS288"/>
      <c r="GNT288"/>
      <c r="GNU288"/>
      <c r="GNV288"/>
      <c r="GNW288"/>
      <c r="GNX288"/>
      <c r="GNY288"/>
      <c r="GNZ288"/>
      <c r="GOA288"/>
      <c r="GOB288"/>
      <c r="GOC288"/>
      <c r="GOD288"/>
      <c r="GOE288"/>
      <c r="GOF288"/>
      <c r="GOG288"/>
      <c r="GOH288"/>
      <c r="GOI288"/>
      <c r="GOJ288"/>
      <c r="GOK288"/>
      <c r="GOL288"/>
      <c r="GOM288"/>
      <c r="GON288"/>
      <c r="GOO288"/>
      <c r="GOP288"/>
      <c r="GOQ288"/>
      <c r="GOR288"/>
      <c r="GOS288"/>
      <c r="GOT288"/>
      <c r="GOU288"/>
      <c r="GOV288"/>
      <c r="GOW288"/>
      <c r="GOX288"/>
      <c r="GOY288"/>
      <c r="GOZ288"/>
      <c r="GPA288"/>
      <c r="GPB288"/>
      <c r="GPC288"/>
      <c r="GPD288"/>
      <c r="GPE288"/>
      <c r="GPF288"/>
      <c r="GPG288"/>
      <c r="GPH288"/>
      <c r="GPI288"/>
      <c r="GPJ288"/>
      <c r="GPK288"/>
      <c r="GPL288"/>
      <c r="GPM288"/>
      <c r="GPN288"/>
      <c r="GPO288"/>
      <c r="GPP288"/>
      <c r="GPQ288"/>
      <c r="GPR288"/>
      <c r="GPS288"/>
      <c r="GPT288"/>
      <c r="GPU288"/>
      <c r="GPV288"/>
      <c r="GPW288"/>
      <c r="GPX288"/>
      <c r="GPY288"/>
      <c r="GPZ288"/>
      <c r="GQA288"/>
      <c r="GQB288"/>
      <c r="GQC288"/>
      <c r="GQD288"/>
      <c r="GQE288"/>
      <c r="GQF288"/>
      <c r="GQG288"/>
      <c r="GQH288"/>
      <c r="GQI288"/>
      <c r="GQJ288"/>
      <c r="GQK288"/>
      <c r="GQL288"/>
      <c r="GQM288"/>
      <c r="GQN288"/>
      <c r="GQO288"/>
      <c r="GQP288"/>
      <c r="GQQ288"/>
      <c r="GQR288"/>
      <c r="GQS288"/>
      <c r="GQT288"/>
      <c r="GQU288"/>
      <c r="GQV288"/>
      <c r="GQW288"/>
      <c r="GQX288"/>
      <c r="GQY288"/>
      <c r="GQZ288"/>
      <c r="GRA288"/>
      <c r="GRB288"/>
      <c r="GRC288"/>
      <c r="GRD288"/>
      <c r="GRE288"/>
      <c r="GRF288"/>
      <c r="GRG288"/>
      <c r="GRH288"/>
      <c r="GRI288"/>
      <c r="GRJ288"/>
      <c r="GRK288"/>
      <c r="GRL288"/>
      <c r="GRM288"/>
      <c r="GRN288"/>
      <c r="GRO288"/>
      <c r="GRP288"/>
      <c r="GRQ288"/>
      <c r="GRR288"/>
      <c r="GRS288"/>
      <c r="GRT288"/>
      <c r="GRU288"/>
      <c r="GRV288"/>
      <c r="GRW288"/>
      <c r="GRX288"/>
      <c r="GRY288"/>
      <c r="GRZ288"/>
      <c r="GSA288"/>
      <c r="GSB288"/>
      <c r="GSC288"/>
      <c r="GSD288"/>
      <c r="GSE288"/>
      <c r="GSF288"/>
      <c r="GSG288"/>
      <c r="GSH288"/>
      <c r="GSI288"/>
      <c r="GSJ288"/>
      <c r="GSK288"/>
      <c r="GSL288"/>
      <c r="GSM288"/>
      <c r="GSN288"/>
      <c r="GSO288"/>
      <c r="GSP288"/>
      <c r="GSQ288"/>
      <c r="GSR288"/>
      <c r="GSS288"/>
      <c r="GST288"/>
      <c r="GSU288"/>
      <c r="GSV288"/>
      <c r="GSW288"/>
      <c r="GSX288"/>
      <c r="GSY288"/>
      <c r="GSZ288"/>
      <c r="GTA288"/>
      <c r="GTB288"/>
      <c r="GTC288"/>
      <c r="GTD288"/>
      <c r="GTE288"/>
      <c r="GTF288"/>
      <c r="GTG288"/>
      <c r="GTH288"/>
      <c r="GTI288"/>
      <c r="GTJ288"/>
      <c r="GTK288"/>
      <c r="GTL288"/>
      <c r="GTM288"/>
      <c r="GTN288"/>
      <c r="GTO288"/>
      <c r="GTP288"/>
      <c r="GTQ288"/>
      <c r="GTR288"/>
      <c r="GTS288"/>
      <c r="GTT288"/>
      <c r="GTU288"/>
      <c r="GTV288"/>
      <c r="GTW288"/>
      <c r="GTX288"/>
      <c r="GTY288"/>
      <c r="GTZ288"/>
      <c r="GUA288"/>
      <c r="GUB288"/>
      <c r="GUC288"/>
      <c r="GUD288"/>
      <c r="GUE288"/>
      <c r="GUF288"/>
      <c r="GUG288"/>
      <c r="GUH288"/>
      <c r="GUI288"/>
      <c r="GUJ288"/>
      <c r="GUK288"/>
      <c r="GUL288"/>
      <c r="GUM288"/>
      <c r="GUN288"/>
      <c r="GUO288"/>
      <c r="GUP288"/>
      <c r="GUQ288"/>
      <c r="GUR288"/>
      <c r="GUS288"/>
      <c r="GUT288"/>
      <c r="GUU288"/>
      <c r="GUV288"/>
      <c r="GUW288"/>
      <c r="GUX288"/>
      <c r="GUY288"/>
      <c r="GUZ288"/>
      <c r="GVA288"/>
      <c r="GVB288"/>
      <c r="GVC288"/>
      <c r="GVD288"/>
      <c r="GVE288"/>
      <c r="GVF288"/>
      <c r="GVG288"/>
      <c r="GVH288"/>
      <c r="GVI288"/>
      <c r="GVJ288"/>
      <c r="GVK288"/>
      <c r="GVL288"/>
      <c r="GVM288"/>
      <c r="GVN288"/>
      <c r="GVO288"/>
      <c r="GVP288"/>
      <c r="GVQ288"/>
      <c r="GVR288"/>
      <c r="GVS288"/>
      <c r="GVT288"/>
      <c r="GVU288"/>
      <c r="GVV288"/>
      <c r="GVW288"/>
      <c r="GVX288"/>
      <c r="GVY288"/>
      <c r="GVZ288"/>
      <c r="GWA288"/>
      <c r="GWB288"/>
      <c r="GWC288"/>
      <c r="GWD288"/>
      <c r="GWE288"/>
      <c r="GWF288"/>
      <c r="GWG288"/>
      <c r="GWH288"/>
      <c r="GWI288"/>
      <c r="GWJ288"/>
      <c r="GWK288"/>
      <c r="GWL288"/>
      <c r="GWM288"/>
      <c r="GWN288"/>
      <c r="GWO288"/>
      <c r="GWP288"/>
      <c r="GWQ288"/>
      <c r="GWR288"/>
      <c r="GWS288"/>
      <c r="GWT288"/>
      <c r="GWU288"/>
      <c r="GWV288"/>
      <c r="GWW288"/>
      <c r="GWX288"/>
      <c r="GWY288"/>
      <c r="GWZ288"/>
      <c r="GXA288"/>
      <c r="GXB288"/>
      <c r="GXC288"/>
      <c r="GXD288"/>
      <c r="GXE288"/>
      <c r="GXF288"/>
      <c r="GXG288"/>
      <c r="GXH288"/>
      <c r="GXI288"/>
      <c r="GXJ288"/>
      <c r="GXK288"/>
      <c r="GXL288"/>
      <c r="GXM288"/>
      <c r="GXN288"/>
      <c r="GXO288"/>
      <c r="GXP288"/>
      <c r="GXQ288"/>
      <c r="GXR288"/>
      <c r="GXS288"/>
      <c r="GXT288"/>
      <c r="GXU288"/>
      <c r="GXV288"/>
      <c r="GXW288"/>
      <c r="GXX288"/>
      <c r="GXY288"/>
      <c r="GXZ288"/>
      <c r="GYA288"/>
      <c r="GYB288"/>
      <c r="GYC288"/>
      <c r="GYD288"/>
      <c r="GYE288"/>
      <c r="GYF288"/>
      <c r="GYG288"/>
      <c r="GYH288"/>
      <c r="GYI288"/>
      <c r="GYJ288"/>
      <c r="GYK288"/>
      <c r="GYL288"/>
      <c r="GYM288"/>
      <c r="GYN288"/>
      <c r="GYO288"/>
      <c r="GYP288"/>
      <c r="GYQ288"/>
      <c r="GYR288"/>
      <c r="GYS288"/>
      <c r="GYT288"/>
      <c r="GYU288"/>
      <c r="GYV288"/>
      <c r="GYW288"/>
      <c r="GYX288"/>
      <c r="GYY288"/>
      <c r="GYZ288"/>
      <c r="GZA288"/>
      <c r="GZB288"/>
      <c r="GZC288"/>
      <c r="GZD288"/>
      <c r="GZE288"/>
      <c r="GZF288"/>
      <c r="GZG288"/>
      <c r="GZH288"/>
      <c r="GZI288"/>
      <c r="GZJ288"/>
      <c r="GZK288"/>
      <c r="GZL288"/>
      <c r="GZM288"/>
      <c r="GZN288"/>
      <c r="GZO288"/>
      <c r="GZP288"/>
      <c r="GZQ288"/>
      <c r="GZR288"/>
      <c r="GZS288"/>
      <c r="GZT288"/>
      <c r="GZU288"/>
      <c r="GZV288"/>
      <c r="GZW288"/>
      <c r="GZX288"/>
      <c r="GZY288"/>
      <c r="GZZ288"/>
      <c r="HAA288"/>
      <c r="HAB288"/>
      <c r="HAC288"/>
      <c r="HAD288"/>
      <c r="HAE288"/>
      <c r="HAF288"/>
      <c r="HAG288"/>
      <c r="HAH288"/>
      <c r="HAI288"/>
      <c r="HAJ288"/>
      <c r="HAK288"/>
      <c r="HAL288"/>
      <c r="HAM288"/>
      <c r="HAN288"/>
      <c r="HAO288"/>
      <c r="HAP288"/>
      <c r="HAQ288"/>
      <c r="HAR288"/>
      <c r="HAS288"/>
      <c r="HAT288"/>
      <c r="HAU288"/>
      <c r="HAV288"/>
      <c r="HAW288"/>
      <c r="HAX288"/>
      <c r="HAY288"/>
      <c r="HAZ288"/>
      <c r="HBA288"/>
      <c r="HBB288"/>
      <c r="HBC288"/>
      <c r="HBD288"/>
      <c r="HBE288"/>
      <c r="HBF288"/>
      <c r="HBG288"/>
      <c r="HBH288"/>
      <c r="HBI288"/>
      <c r="HBJ288"/>
      <c r="HBK288"/>
      <c r="HBL288"/>
      <c r="HBM288"/>
      <c r="HBN288"/>
      <c r="HBO288"/>
      <c r="HBP288"/>
      <c r="HBQ288"/>
      <c r="HBR288"/>
      <c r="HBS288"/>
      <c r="HBT288"/>
      <c r="HBU288"/>
      <c r="HBV288"/>
      <c r="HBW288"/>
      <c r="HBX288"/>
      <c r="HBY288"/>
      <c r="HBZ288"/>
      <c r="HCA288"/>
      <c r="HCB288"/>
      <c r="HCC288"/>
      <c r="HCD288"/>
      <c r="HCE288"/>
      <c r="HCF288"/>
      <c r="HCG288"/>
      <c r="HCH288"/>
      <c r="HCI288"/>
      <c r="HCJ288"/>
      <c r="HCK288"/>
      <c r="HCL288"/>
      <c r="HCM288"/>
      <c r="HCN288"/>
      <c r="HCO288"/>
      <c r="HCP288"/>
      <c r="HCQ288"/>
      <c r="HCR288"/>
      <c r="HCS288"/>
      <c r="HCT288"/>
      <c r="HCU288"/>
      <c r="HCV288"/>
      <c r="HCW288"/>
      <c r="HCX288"/>
      <c r="HCY288"/>
      <c r="HCZ288"/>
      <c r="HDA288"/>
      <c r="HDB288"/>
      <c r="HDC288"/>
      <c r="HDD288"/>
      <c r="HDE288"/>
      <c r="HDF288"/>
      <c r="HDG288"/>
      <c r="HDH288"/>
      <c r="HDI288"/>
      <c r="HDJ288"/>
      <c r="HDK288"/>
      <c r="HDL288"/>
      <c r="HDM288"/>
      <c r="HDN288"/>
      <c r="HDO288"/>
      <c r="HDP288"/>
      <c r="HDQ288"/>
      <c r="HDR288"/>
      <c r="HDS288"/>
      <c r="HDT288"/>
      <c r="HDU288"/>
      <c r="HDV288"/>
      <c r="HDW288"/>
      <c r="HDX288"/>
      <c r="HDY288"/>
      <c r="HDZ288"/>
      <c r="HEA288"/>
      <c r="HEB288"/>
      <c r="HEC288"/>
      <c r="HED288"/>
      <c r="HEE288"/>
      <c r="HEF288"/>
      <c r="HEG288"/>
      <c r="HEH288"/>
      <c r="HEI288"/>
      <c r="HEJ288"/>
      <c r="HEK288"/>
      <c r="HEL288"/>
      <c r="HEM288"/>
      <c r="HEN288"/>
      <c r="HEO288"/>
      <c r="HEP288"/>
      <c r="HEQ288"/>
      <c r="HER288"/>
      <c r="HES288"/>
      <c r="HET288"/>
      <c r="HEU288"/>
      <c r="HEV288"/>
      <c r="HEW288"/>
      <c r="HEX288"/>
      <c r="HEY288"/>
      <c r="HEZ288"/>
      <c r="HFA288"/>
      <c r="HFB288"/>
      <c r="HFC288"/>
      <c r="HFD288"/>
      <c r="HFE288"/>
      <c r="HFF288"/>
      <c r="HFG288"/>
      <c r="HFH288"/>
      <c r="HFI288"/>
      <c r="HFJ288"/>
      <c r="HFK288"/>
      <c r="HFL288"/>
      <c r="HFM288"/>
      <c r="HFN288"/>
      <c r="HFO288"/>
      <c r="HFP288"/>
      <c r="HFQ288"/>
      <c r="HFR288"/>
      <c r="HFS288"/>
      <c r="HFT288"/>
      <c r="HFU288"/>
      <c r="HFV288"/>
      <c r="HFW288"/>
      <c r="HFX288"/>
      <c r="HFY288"/>
      <c r="HFZ288"/>
      <c r="HGA288"/>
      <c r="HGB288"/>
      <c r="HGC288"/>
      <c r="HGD288"/>
      <c r="HGE288"/>
      <c r="HGF288"/>
      <c r="HGG288"/>
      <c r="HGH288"/>
      <c r="HGI288"/>
      <c r="HGJ288"/>
      <c r="HGK288"/>
      <c r="HGL288"/>
      <c r="HGM288"/>
      <c r="HGN288"/>
      <c r="HGO288"/>
      <c r="HGP288"/>
      <c r="HGQ288"/>
      <c r="HGR288"/>
      <c r="HGS288"/>
      <c r="HGT288"/>
      <c r="HGU288"/>
      <c r="HGV288"/>
      <c r="HGW288"/>
      <c r="HGX288"/>
      <c r="HGY288"/>
      <c r="HGZ288"/>
      <c r="HHA288"/>
      <c r="HHB288"/>
      <c r="HHC288"/>
      <c r="HHD288"/>
      <c r="HHE288"/>
      <c r="HHF288"/>
      <c r="HHG288"/>
      <c r="HHH288"/>
      <c r="HHI288"/>
      <c r="HHJ288"/>
      <c r="HHK288"/>
      <c r="HHL288"/>
      <c r="HHM288"/>
      <c r="HHN288"/>
      <c r="HHO288"/>
      <c r="HHP288"/>
      <c r="HHQ288"/>
      <c r="HHR288"/>
      <c r="HHS288"/>
      <c r="HHT288"/>
      <c r="HHU288"/>
      <c r="HHV288"/>
      <c r="HHW288"/>
      <c r="HHX288"/>
      <c r="HHY288"/>
      <c r="HHZ288"/>
      <c r="HIA288"/>
      <c r="HIB288"/>
      <c r="HIC288"/>
      <c r="HID288"/>
      <c r="HIE288"/>
      <c r="HIF288"/>
      <c r="HIG288"/>
      <c r="HIH288"/>
      <c r="HII288"/>
      <c r="HIJ288"/>
      <c r="HIK288"/>
      <c r="HIL288"/>
      <c r="HIM288"/>
      <c r="HIN288"/>
      <c r="HIO288"/>
      <c r="HIP288"/>
      <c r="HIQ288"/>
      <c r="HIR288"/>
      <c r="HIS288"/>
      <c r="HIT288"/>
      <c r="HIU288"/>
      <c r="HIV288"/>
      <c r="HIW288"/>
      <c r="HIX288"/>
      <c r="HIY288"/>
      <c r="HIZ288"/>
      <c r="HJA288"/>
      <c r="HJB288"/>
      <c r="HJC288"/>
      <c r="HJD288"/>
      <c r="HJE288"/>
      <c r="HJF288"/>
      <c r="HJG288"/>
      <c r="HJH288"/>
      <c r="HJI288"/>
      <c r="HJJ288"/>
      <c r="HJK288"/>
      <c r="HJL288"/>
      <c r="HJM288"/>
      <c r="HJN288"/>
      <c r="HJO288"/>
      <c r="HJP288"/>
      <c r="HJQ288"/>
      <c r="HJR288"/>
      <c r="HJS288"/>
      <c r="HJT288"/>
      <c r="HJU288"/>
      <c r="HJV288"/>
      <c r="HJW288"/>
      <c r="HJX288"/>
      <c r="HJY288"/>
      <c r="HJZ288"/>
      <c r="HKA288"/>
      <c r="HKB288"/>
      <c r="HKC288"/>
      <c r="HKD288"/>
      <c r="HKE288"/>
      <c r="HKF288"/>
      <c r="HKG288"/>
      <c r="HKH288"/>
      <c r="HKI288"/>
      <c r="HKJ288"/>
      <c r="HKK288"/>
      <c r="HKL288"/>
      <c r="HKM288"/>
      <c r="HKN288"/>
      <c r="HKO288"/>
      <c r="HKP288"/>
      <c r="HKQ288"/>
      <c r="HKR288"/>
      <c r="HKS288"/>
      <c r="HKT288"/>
      <c r="HKU288"/>
      <c r="HKV288"/>
      <c r="HKW288"/>
      <c r="HKX288"/>
      <c r="HKY288"/>
      <c r="HKZ288"/>
      <c r="HLA288"/>
      <c r="HLB288"/>
      <c r="HLC288"/>
      <c r="HLD288"/>
      <c r="HLE288"/>
      <c r="HLF288"/>
      <c r="HLG288"/>
      <c r="HLH288"/>
      <c r="HLI288"/>
      <c r="HLJ288"/>
      <c r="HLK288"/>
      <c r="HLL288"/>
      <c r="HLM288"/>
      <c r="HLN288"/>
      <c r="HLO288"/>
      <c r="HLP288"/>
      <c r="HLQ288"/>
      <c r="HLR288"/>
      <c r="HLS288"/>
      <c r="HLT288"/>
      <c r="HLU288"/>
      <c r="HLV288"/>
      <c r="HLW288"/>
      <c r="HLX288"/>
      <c r="HLY288"/>
      <c r="HLZ288"/>
      <c r="HMA288"/>
      <c r="HMB288"/>
      <c r="HMC288"/>
      <c r="HMD288"/>
      <c r="HME288"/>
      <c r="HMF288"/>
      <c r="HMG288"/>
      <c r="HMH288"/>
      <c r="HMI288"/>
      <c r="HMJ288"/>
      <c r="HMK288"/>
      <c r="HML288"/>
      <c r="HMM288"/>
      <c r="HMN288"/>
      <c r="HMO288"/>
      <c r="HMP288"/>
      <c r="HMQ288"/>
      <c r="HMR288"/>
      <c r="HMS288"/>
      <c r="HMT288"/>
      <c r="HMU288"/>
      <c r="HMV288"/>
      <c r="HMW288"/>
      <c r="HMX288"/>
      <c r="HMY288"/>
      <c r="HMZ288"/>
      <c r="HNA288"/>
      <c r="HNB288"/>
      <c r="HNC288"/>
      <c r="HND288"/>
      <c r="HNE288"/>
      <c r="HNF288"/>
      <c r="HNG288"/>
      <c r="HNH288"/>
      <c r="HNI288"/>
      <c r="HNJ288"/>
      <c r="HNK288"/>
      <c r="HNL288"/>
      <c r="HNM288"/>
      <c r="HNN288"/>
      <c r="HNO288"/>
      <c r="HNP288"/>
      <c r="HNQ288"/>
      <c r="HNR288"/>
      <c r="HNS288"/>
      <c r="HNT288"/>
      <c r="HNU288"/>
      <c r="HNV288"/>
      <c r="HNW288"/>
      <c r="HNX288"/>
      <c r="HNY288"/>
      <c r="HNZ288"/>
      <c r="HOA288"/>
      <c r="HOB288"/>
      <c r="HOC288"/>
      <c r="HOD288"/>
      <c r="HOE288"/>
      <c r="HOF288"/>
      <c r="HOG288"/>
      <c r="HOH288"/>
      <c r="HOI288"/>
      <c r="HOJ288"/>
      <c r="HOK288"/>
      <c r="HOL288"/>
      <c r="HOM288"/>
      <c r="HON288"/>
      <c r="HOO288"/>
      <c r="HOP288"/>
      <c r="HOQ288"/>
      <c r="HOR288"/>
      <c r="HOS288"/>
      <c r="HOT288"/>
      <c r="HOU288"/>
      <c r="HOV288"/>
      <c r="HOW288"/>
      <c r="HOX288"/>
      <c r="HOY288"/>
      <c r="HOZ288"/>
      <c r="HPA288"/>
      <c r="HPB288"/>
      <c r="HPC288"/>
      <c r="HPD288"/>
      <c r="HPE288"/>
      <c r="HPF288"/>
      <c r="HPG288"/>
      <c r="HPH288"/>
      <c r="HPI288"/>
      <c r="HPJ288"/>
      <c r="HPK288"/>
      <c r="HPL288"/>
      <c r="HPM288"/>
      <c r="HPN288"/>
      <c r="HPO288"/>
      <c r="HPP288"/>
      <c r="HPQ288"/>
      <c r="HPR288"/>
      <c r="HPS288"/>
      <c r="HPT288"/>
      <c r="HPU288"/>
      <c r="HPV288"/>
      <c r="HPW288"/>
      <c r="HPX288"/>
      <c r="HPY288"/>
      <c r="HPZ288"/>
      <c r="HQA288"/>
      <c r="HQB288"/>
      <c r="HQC288"/>
      <c r="HQD288"/>
      <c r="HQE288"/>
      <c r="HQF288"/>
      <c r="HQG288"/>
      <c r="HQH288"/>
      <c r="HQI288"/>
      <c r="HQJ288"/>
      <c r="HQK288"/>
      <c r="HQL288"/>
      <c r="HQM288"/>
      <c r="HQN288"/>
      <c r="HQO288"/>
      <c r="HQP288"/>
      <c r="HQQ288"/>
      <c r="HQR288"/>
      <c r="HQS288"/>
      <c r="HQT288"/>
      <c r="HQU288"/>
      <c r="HQV288"/>
      <c r="HQW288"/>
      <c r="HQX288"/>
      <c r="HQY288"/>
      <c r="HQZ288"/>
      <c r="HRA288"/>
      <c r="HRB288"/>
      <c r="HRC288"/>
      <c r="HRD288"/>
      <c r="HRE288"/>
      <c r="HRF288"/>
      <c r="HRG288"/>
      <c r="HRH288"/>
      <c r="HRI288"/>
      <c r="HRJ288"/>
      <c r="HRK288"/>
      <c r="HRL288"/>
      <c r="HRM288"/>
      <c r="HRN288"/>
      <c r="HRO288"/>
      <c r="HRP288"/>
      <c r="HRQ288"/>
      <c r="HRR288"/>
      <c r="HRS288"/>
      <c r="HRT288"/>
      <c r="HRU288"/>
      <c r="HRV288"/>
      <c r="HRW288"/>
      <c r="HRX288"/>
      <c r="HRY288"/>
      <c r="HRZ288"/>
      <c r="HSA288"/>
      <c r="HSB288"/>
      <c r="HSC288"/>
      <c r="HSD288"/>
      <c r="HSE288"/>
      <c r="HSF288"/>
      <c r="HSG288"/>
      <c r="HSH288"/>
      <c r="HSI288"/>
      <c r="HSJ288"/>
      <c r="HSK288"/>
      <c r="HSL288"/>
      <c r="HSM288"/>
      <c r="HSN288"/>
      <c r="HSO288"/>
      <c r="HSP288"/>
      <c r="HSQ288"/>
      <c r="HSR288"/>
      <c r="HSS288"/>
      <c r="HST288"/>
      <c r="HSU288"/>
      <c r="HSV288"/>
      <c r="HSW288"/>
      <c r="HSX288"/>
      <c r="HSY288"/>
      <c r="HSZ288"/>
      <c r="HTA288"/>
      <c r="HTB288"/>
      <c r="HTC288"/>
      <c r="HTD288"/>
      <c r="HTE288"/>
      <c r="HTF288"/>
      <c r="HTG288"/>
      <c r="HTH288"/>
      <c r="HTI288"/>
      <c r="HTJ288"/>
      <c r="HTK288"/>
      <c r="HTL288"/>
      <c r="HTM288"/>
      <c r="HTN288"/>
      <c r="HTO288"/>
      <c r="HTP288"/>
      <c r="HTQ288"/>
      <c r="HTR288"/>
      <c r="HTS288"/>
      <c r="HTT288"/>
      <c r="HTU288"/>
      <c r="HTV288"/>
      <c r="HTW288"/>
      <c r="HTX288"/>
      <c r="HTY288"/>
      <c r="HTZ288"/>
      <c r="HUA288"/>
      <c r="HUB288"/>
      <c r="HUC288"/>
      <c r="HUD288"/>
      <c r="HUE288"/>
      <c r="HUF288"/>
      <c r="HUG288"/>
      <c r="HUH288"/>
      <c r="HUI288"/>
      <c r="HUJ288"/>
      <c r="HUK288"/>
      <c r="HUL288"/>
      <c r="HUM288"/>
      <c r="HUN288"/>
      <c r="HUO288"/>
      <c r="HUP288"/>
      <c r="HUQ288"/>
      <c r="HUR288"/>
      <c r="HUS288"/>
      <c r="HUT288"/>
      <c r="HUU288"/>
      <c r="HUV288"/>
      <c r="HUW288"/>
      <c r="HUX288"/>
      <c r="HUY288"/>
      <c r="HUZ288"/>
      <c r="HVA288"/>
      <c r="HVB288"/>
      <c r="HVC288"/>
      <c r="HVD288"/>
      <c r="HVE288"/>
      <c r="HVF288"/>
      <c r="HVG288"/>
      <c r="HVH288"/>
      <c r="HVI288"/>
      <c r="HVJ288"/>
      <c r="HVK288"/>
      <c r="HVL288"/>
      <c r="HVM288"/>
      <c r="HVN288"/>
      <c r="HVO288"/>
      <c r="HVP288"/>
      <c r="HVQ288"/>
      <c r="HVR288"/>
      <c r="HVS288"/>
      <c r="HVT288"/>
      <c r="HVU288"/>
      <c r="HVV288"/>
      <c r="HVW288"/>
      <c r="HVX288"/>
      <c r="HVY288"/>
      <c r="HVZ288"/>
      <c r="HWA288"/>
      <c r="HWB288"/>
      <c r="HWC288"/>
      <c r="HWD288"/>
      <c r="HWE288"/>
      <c r="HWF288"/>
      <c r="HWG288"/>
      <c r="HWH288"/>
      <c r="HWI288"/>
      <c r="HWJ288"/>
      <c r="HWK288"/>
      <c r="HWL288"/>
      <c r="HWM288"/>
      <c r="HWN288"/>
      <c r="HWO288"/>
      <c r="HWP288"/>
      <c r="HWQ288"/>
      <c r="HWR288"/>
      <c r="HWS288"/>
      <c r="HWT288"/>
      <c r="HWU288"/>
      <c r="HWV288"/>
      <c r="HWW288"/>
      <c r="HWX288"/>
      <c r="HWY288"/>
      <c r="HWZ288"/>
      <c r="HXA288"/>
      <c r="HXB288"/>
      <c r="HXC288"/>
      <c r="HXD288"/>
      <c r="HXE288"/>
      <c r="HXF288"/>
      <c r="HXG288"/>
      <c r="HXH288"/>
      <c r="HXI288"/>
      <c r="HXJ288"/>
      <c r="HXK288"/>
      <c r="HXL288"/>
      <c r="HXM288"/>
      <c r="HXN288"/>
      <c r="HXO288"/>
      <c r="HXP288"/>
      <c r="HXQ288"/>
      <c r="HXR288"/>
      <c r="HXS288"/>
      <c r="HXT288"/>
      <c r="HXU288"/>
      <c r="HXV288"/>
      <c r="HXW288"/>
      <c r="HXX288"/>
      <c r="HXY288"/>
      <c r="HXZ288"/>
      <c r="HYA288"/>
      <c r="HYB288"/>
      <c r="HYC288"/>
      <c r="HYD288"/>
      <c r="HYE288"/>
      <c r="HYF288"/>
      <c r="HYG288"/>
      <c r="HYH288"/>
      <c r="HYI288"/>
      <c r="HYJ288"/>
      <c r="HYK288"/>
      <c r="HYL288"/>
      <c r="HYM288"/>
      <c r="HYN288"/>
      <c r="HYO288"/>
      <c r="HYP288"/>
      <c r="HYQ288"/>
      <c r="HYR288"/>
      <c r="HYS288"/>
      <c r="HYT288"/>
      <c r="HYU288"/>
      <c r="HYV288"/>
      <c r="HYW288"/>
      <c r="HYX288"/>
      <c r="HYY288"/>
      <c r="HYZ288"/>
      <c r="HZA288"/>
      <c r="HZB288"/>
      <c r="HZC288"/>
      <c r="HZD288"/>
      <c r="HZE288"/>
      <c r="HZF288"/>
      <c r="HZG288"/>
      <c r="HZH288"/>
      <c r="HZI288"/>
      <c r="HZJ288"/>
      <c r="HZK288"/>
      <c r="HZL288"/>
      <c r="HZM288"/>
      <c r="HZN288"/>
      <c r="HZO288"/>
      <c r="HZP288"/>
      <c r="HZQ288"/>
      <c r="HZR288"/>
      <c r="HZS288"/>
      <c r="HZT288"/>
      <c r="HZU288"/>
      <c r="HZV288"/>
      <c r="HZW288"/>
      <c r="HZX288"/>
      <c r="HZY288"/>
      <c r="HZZ288"/>
      <c r="IAA288"/>
      <c r="IAB288"/>
      <c r="IAC288"/>
      <c r="IAD288"/>
      <c r="IAE288"/>
      <c r="IAF288"/>
      <c r="IAG288"/>
      <c r="IAH288"/>
      <c r="IAI288"/>
      <c r="IAJ288"/>
      <c r="IAK288"/>
      <c r="IAL288"/>
      <c r="IAM288"/>
      <c r="IAN288"/>
      <c r="IAO288"/>
      <c r="IAP288"/>
      <c r="IAQ288"/>
      <c r="IAR288"/>
      <c r="IAS288"/>
      <c r="IAT288"/>
      <c r="IAU288"/>
      <c r="IAV288"/>
      <c r="IAW288"/>
      <c r="IAX288"/>
      <c r="IAY288"/>
      <c r="IAZ288"/>
      <c r="IBA288"/>
      <c r="IBB288"/>
      <c r="IBC288"/>
      <c r="IBD288"/>
      <c r="IBE288"/>
      <c r="IBF288"/>
      <c r="IBG288"/>
      <c r="IBH288"/>
      <c r="IBI288"/>
      <c r="IBJ288"/>
      <c r="IBK288"/>
      <c r="IBL288"/>
      <c r="IBM288"/>
      <c r="IBN288"/>
      <c r="IBO288"/>
      <c r="IBP288"/>
      <c r="IBQ288"/>
      <c r="IBR288"/>
      <c r="IBS288"/>
      <c r="IBT288"/>
      <c r="IBU288"/>
      <c r="IBV288"/>
      <c r="IBW288"/>
      <c r="IBX288"/>
      <c r="IBY288"/>
      <c r="IBZ288"/>
      <c r="ICA288"/>
      <c r="ICB288"/>
      <c r="ICC288"/>
      <c r="ICD288"/>
      <c r="ICE288"/>
      <c r="ICF288"/>
      <c r="ICG288"/>
      <c r="ICH288"/>
      <c r="ICI288"/>
      <c r="ICJ288"/>
      <c r="ICK288"/>
      <c r="ICL288"/>
      <c r="ICM288"/>
      <c r="ICN288"/>
      <c r="ICO288"/>
      <c r="ICP288"/>
      <c r="ICQ288"/>
      <c r="ICR288"/>
      <c r="ICS288"/>
      <c r="ICT288"/>
      <c r="ICU288"/>
      <c r="ICV288"/>
      <c r="ICW288"/>
      <c r="ICX288"/>
      <c r="ICY288"/>
      <c r="ICZ288"/>
      <c r="IDA288"/>
      <c r="IDB288"/>
      <c r="IDC288"/>
      <c r="IDD288"/>
      <c r="IDE288"/>
      <c r="IDF288"/>
      <c r="IDG288"/>
      <c r="IDH288"/>
      <c r="IDI288"/>
      <c r="IDJ288"/>
      <c r="IDK288"/>
      <c r="IDL288"/>
      <c r="IDM288"/>
      <c r="IDN288"/>
      <c r="IDO288"/>
      <c r="IDP288"/>
      <c r="IDQ288"/>
      <c r="IDR288"/>
      <c r="IDS288"/>
      <c r="IDT288"/>
      <c r="IDU288"/>
      <c r="IDV288"/>
      <c r="IDW288"/>
      <c r="IDX288"/>
      <c r="IDY288"/>
      <c r="IDZ288"/>
      <c r="IEA288"/>
      <c r="IEB288"/>
      <c r="IEC288"/>
      <c r="IED288"/>
      <c r="IEE288"/>
      <c r="IEF288"/>
      <c r="IEG288"/>
      <c r="IEH288"/>
      <c r="IEI288"/>
      <c r="IEJ288"/>
      <c r="IEK288"/>
      <c r="IEL288"/>
      <c r="IEM288"/>
      <c r="IEN288"/>
      <c r="IEO288"/>
      <c r="IEP288"/>
      <c r="IEQ288"/>
      <c r="IER288"/>
      <c r="IES288"/>
      <c r="IET288"/>
      <c r="IEU288"/>
      <c r="IEV288"/>
      <c r="IEW288"/>
      <c r="IEX288"/>
      <c r="IEY288"/>
      <c r="IEZ288"/>
      <c r="IFA288"/>
      <c r="IFB288"/>
      <c r="IFC288"/>
      <c r="IFD288"/>
      <c r="IFE288"/>
      <c r="IFF288"/>
      <c r="IFG288"/>
      <c r="IFH288"/>
      <c r="IFI288"/>
      <c r="IFJ288"/>
      <c r="IFK288"/>
      <c r="IFL288"/>
      <c r="IFM288"/>
      <c r="IFN288"/>
      <c r="IFO288"/>
      <c r="IFP288"/>
      <c r="IFQ288"/>
      <c r="IFR288"/>
      <c r="IFS288"/>
      <c r="IFT288"/>
      <c r="IFU288"/>
      <c r="IFV288"/>
      <c r="IFW288"/>
      <c r="IFX288"/>
      <c r="IFY288"/>
      <c r="IFZ288"/>
      <c r="IGA288"/>
      <c r="IGB288"/>
      <c r="IGC288"/>
      <c r="IGD288"/>
      <c r="IGE288"/>
      <c r="IGF288"/>
      <c r="IGG288"/>
      <c r="IGH288"/>
      <c r="IGI288"/>
      <c r="IGJ288"/>
      <c r="IGK288"/>
      <c r="IGL288"/>
      <c r="IGM288"/>
      <c r="IGN288"/>
      <c r="IGO288"/>
      <c r="IGP288"/>
      <c r="IGQ288"/>
      <c r="IGR288"/>
      <c r="IGS288"/>
      <c r="IGT288"/>
      <c r="IGU288"/>
      <c r="IGV288"/>
      <c r="IGW288"/>
      <c r="IGX288"/>
      <c r="IGY288"/>
      <c r="IGZ288"/>
      <c r="IHA288"/>
      <c r="IHB288"/>
      <c r="IHC288"/>
      <c r="IHD288"/>
      <c r="IHE288"/>
      <c r="IHF288"/>
      <c r="IHG288"/>
      <c r="IHH288"/>
      <c r="IHI288"/>
      <c r="IHJ288"/>
      <c r="IHK288"/>
      <c r="IHL288"/>
      <c r="IHM288"/>
      <c r="IHN288"/>
      <c r="IHO288"/>
      <c r="IHP288"/>
      <c r="IHQ288"/>
      <c r="IHR288"/>
      <c r="IHS288"/>
      <c r="IHT288"/>
      <c r="IHU288"/>
      <c r="IHV288"/>
      <c r="IHW288"/>
      <c r="IHX288"/>
      <c r="IHY288"/>
      <c r="IHZ288"/>
      <c r="IIA288"/>
      <c r="IIB288"/>
      <c r="IIC288"/>
      <c r="IID288"/>
      <c r="IIE288"/>
      <c r="IIF288"/>
      <c r="IIG288"/>
      <c r="IIH288"/>
      <c r="III288"/>
      <c r="IIJ288"/>
      <c r="IIK288"/>
      <c r="IIL288"/>
      <c r="IIM288"/>
      <c r="IIN288"/>
      <c r="IIO288"/>
      <c r="IIP288"/>
      <c r="IIQ288"/>
      <c r="IIR288"/>
      <c r="IIS288"/>
      <c r="IIT288"/>
      <c r="IIU288"/>
      <c r="IIV288"/>
      <c r="IIW288"/>
      <c r="IIX288"/>
      <c r="IIY288"/>
      <c r="IIZ288"/>
      <c r="IJA288"/>
      <c r="IJB288"/>
      <c r="IJC288"/>
      <c r="IJD288"/>
      <c r="IJE288"/>
      <c r="IJF288"/>
      <c r="IJG288"/>
      <c r="IJH288"/>
      <c r="IJI288"/>
      <c r="IJJ288"/>
      <c r="IJK288"/>
      <c r="IJL288"/>
      <c r="IJM288"/>
      <c r="IJN288"/>
      <c r="IJO288"/>
      <c r="IJP288"/>
      <c r="IJQ288"/>
      <c r="IJR288"/>
      <c r="IJS288"/>
      <c r="IJT288"/>
      <c r="IJU288"/>
      <c r="IJV288"/>
      <c r="IJW288"/>
      <c r="IJX288"/>
      <c r="IJY288"/>
      <c r="IJZ288"/>
      <c r="IKA288"/>
      <c r="IKB288"/>
      <c r="IKC288"/>
      <c r="IKD288"/>
      <c r="IKE288"/>
      <c r="IKF288"/>
      <c r="IKG288"/>
      <c r="IKH288"/>
      <c r="IKI288"/>
      <c r="IKJ288"/>
      <c r="IKK288"/>
      <c r="IKL288"/>
      <c r="IKM288"/>
      <c r="IKN288"/>
      <c r="IKO288"/>
      <c r="IKP288"/>
      <c r="IKQ288"/>
      <c r="IKR288"/>
      <c r="IKS288"/>
      <c r="IKT288"/>
      <c r="IKU288"/>
      <c r="IKV288"/>
      <c r="IKW288"/>
      <c r="IKX288"/>
      <c r="IKY288"/>
      <c r="IKZ288"/>
      <c r="ILA288"/>
      <c r="ILB288"/>
      <c r="ILC288"/>
      <c r="ILD288"/>
      <c r="ILE288"/>
      <c r="ILF288"/>
      <c r="ILG288"/>
      <c r="ILH288"/>
      <c r="ILI288"/>
      <c r="ILJ288"/>
      <c r="ILK288"/>
      <c r="ILL288"/>
      <c r="ILM288"/>
      <c r="ILN288"/>
      <c r="ILO288"/>
      <c r="ILP288"/>
      <c r="ILQ288"/>
      <c r="ILR288"/>
      <c r="ILS288"/>
      <c r="ILT288"/>
      <c r="ILU288"/>
      <c r="ILV288"/>
      <c r="ILW288"/>
      <c r="ILX288"/>
      <c r="ILY288"/>
      <c r="ILZ288"/>
      <c r="IMA288"/>
      <c r="IMB288"/>
      <c r="IMC288"/>
      <c r="IMD288"/>
      <c r="IME288"/>
      <c r="IMF288"/>
      <c r="IMG288"/>
      <c r="IMH288"/>
      <c r="IMI288"/>
      <c r="IMJ288"/>
      <c r="IMK288"/>
      <c r="IML288"/>
      <c r="IMM288"/>
      <c r="IMN288"/>
      <c r="IMO288"/>
      <c r="IMP288"/>
      <c r="IMQ288"/>
      <c r="IMR288"/>
      <c r="IMS288"/>
      <c r="IMT288"/>
      <c r="IMU288"/>
      <c r="IMV288"/>
      <c r="IMW288"/>
      <c r="IMX288"/>
      <c r="IMY288"/>
      <c r="IMZ288"/>
      <c r="INA288"/>
      <c r="INB288"/>
      <c r="INC288"/>
      <c r="IND288"/>
      <c r="INE288"/>
      <c r="INF288"/>
      <c r="ING288"/>
      <c r="INH288"/>
      <c r="INI288"/>
      <c r="INJ288"/>
      <c r="INK288"/>
      <c r="INL288"/>
      <c r="INM288"/>
      <c r="INN288"/>
      <c r="INO288"/>
      <c r="INP288"/>
      <c r="INQ288"/>
      <c r="INR288"/>
      <c r="INS288"/>
      <c r="INT288"/>
      <c r="INU288"/>
      <c r="INV288"/>
      <c r="INW288"/>
      <c r="INX288"/>
      <c r="INY288"/>
      <c r="INZ288"/>
      <c r="IOA288"/>
      <c r="IOB288"/>
      <c r="IOC288"/>
      <c r="IOD288"/>
      <c r="IOE288"/>
      <c r="IOF288"/>
      <c r="IOG288"/>
      <c r="IOH288"/>
      <c r="IOI288"/>
      <c r="IOJ288"/>
      <c r="IOK288"/>
      <c r="IOL288"/>
      <c r="IOM288"/>
      <c r="ION288"/>
      <c r="IOO288"/>
      <c r="IOP288"/>
      <c r="IOQ288"/>
      <c r="IOR288"/>
      <c r="IOS288"/>
      <c r="IOT288"/>
      <c r="IOU288"/>
      <c r="IOV288"/>
      <c r="IOW288"/>
      <c r="IOX288"/>
      <c r="IOY288"/>
      <c r="IOZ288"/>
      <c r="IPA288"/>
      <c r="IPB288"/>
      <c r="IPC288"/>
      <c r="IPD288"/>
      <c r="IPE288"/>
      <c r="IPF288"/>
      <c r="IPG288"/>
      <c r="IPH288"/>
      <c r="IPI288"/>
      <c r="IPJ288"/>
      <c r="IPK288"/>
      <c r="IPL288"/>
      <c r="IPM288"/>
      <c r="IPN288"/>
      <c r="IPO288"/>
      <c r="IPP288"/>
      <c r="IPQ288"/>
      <c r="IPR288"/>
      <c r="IPS288"/>
      <c r="IPT288"/>
      <c r="IPU288"/>
      <c r="IPV288"/>
      <c r="IPW288"/>
      <c r="IPX288"/>
      <c r="IPY288"/>
      <c r="IPZ288"/>
      <c r="IQA288"/>
      <c r="IQB288"/>
      <c r="IQC288"/>
      <c r="IQD288"/>
      <c r="IQE288"/>
      <c r="IQF288"/>
      <c r="IQG288"/>
      <c r="IQH288"/>
      <c r="IQI288"/>
      <c r="IQJ288"/>
      <c r="IQK288"/>
      <c r="IQL288"/>
      <c r="IQM288"/>
      <c r="IQN288"/>
      <c r="IQO288"/>
      <c r="IQP288"/>
      <c r="IQQ288"/>
      <c r="IQR288"/>
      <c r="IQS288"/>
      <c r="IQT288"/>
      <c r="IQU288"/>
      <c r="IQV288"/>
      <c r="IQW288"/>
      <c r="IQX288"/>
      <c r="IQY288"/>
      <c r="IQZ288"/>
      <c r="IRA288"/>
      <c r="IRB288"/>
      <c r="IRC288"/>
      <c r="IRD288"/>
      <c r="IRE288"/>
      <c r="IRF288"/>
      <c r="IRG288"/>
      <c r="IRH288"/>
      <c r="IRI288"/>
      <c r="IRJ288"/>
      <c r="IRK288"/>
      <c r="IRL288"/>
      <c r="IRM288"/>
      <c r="IRN288"/>
      <c r="IRO288"/>
      <c r="IRP288"/>
      <c r="IRQ288"/>
      <c r="IRR288"/>
      <c r="IRS288"/>
      <c r="IRT288"/>
      <c r="IRU288"/>
      <c r="IRV288"/>
      <c r="IRW288"/>
      <c r="IRX288"/>
      <c r="IRY288"/>
      <c r="IRZ288"/>
      <c r="ISA288"/>
      <c r="ISB288"/>
      <c r="ISC288"/>
      <c r="ISD288"/>
      <c r="ISE288"/>
      <c r="ISF288"/>
      <c r="ISG288"/>
      <c r="ISH288"/>
      <c r="ISI288"/>
      <c r="ISJ288"/>
      <c r="ISK288"/>
      <c r="ISL288"/>
      <c r="ISM288"/>
      <c r="ISN288"/>
      <c r="ISO288"/>
      <c r="ISP288"/>
      <c r="ISQ288"/>
      <c r="ISR288"/>
      <c r="ISS288"/>
      <c r="IST288"/>
      <c r="ISU288"/>
      <c r="ISV288"/>
      <c r="ISW288"/>
      <c r="ISX288"/>
      <c r="ISY288"/>
      <c r="ISZ288"/>
      <c r="ITA288"/>
      <c r="ITB288"/>
      <c r="ITC288"/>
      <c r="ITD288"/>
      <c r="ITE288"/>
      <c r="ITF288"/>
      <c r="ITG288"/>
      <c r="ITH288"/>
      <c r="ITI288"/>
      <c r="ITJ288"/>
      <c r="ITK288"/>
      <c r="ITL288"/>
      <c r="ITM288"/>
      <c r="ITN288"/>
      <c r="ITO288"/>
      <c r="ITP288"/>
      <c r="ITQ288"/>
      <c r="ITR288"/>
      <c r="ITS288"/>
      <c r="ITT288"/>
      <c r="ITU288"/>
      <c r="ITV288"/>
      <c r="ITW288"/>
      <c r="ITX288"/>
      <c r="ITY288"/>
      <c r="ITZ288"/>
      <c r="IUA288"/>
      <c r="IUB288"/>
      <c r="IUC288"/>
      <c r="IUD288"/>
      <c r="IUE288"/>
      <c r="IUF288"/>
      <c r="IUG288"/>
      <c r="IUH288"/>
      <c r="IUI288"/>
      <c r="IUJ288"/>
      <c r="IUK288"/>
      <c r="IUL288"/>
      <c r="IUM288"/>
      <c r="IUN288"/>
      <c r="IUO288"/>
      <c r="IUP288"/>
      <c r="IUQ288"/>
      <c r="IUR288"/>
      <c r="IUS288"/>
      <c r="IUT288"/>
      <c r="IUU288"/>
      <c r="IUV288"/>
      <c r="IUW288"/>
      <c r="IUX288"/>
      <c r="IUY288"/>
      <c r="IUZ288"/>
      <c r="IVA288"/>
      <c r="IVB288"/>
      <c r="IVC288"/>
      <c r="IVD288"/>
      <c r="IVE288"/>
      <c r="IVF288"/>
      <c r="IVG288"/>
      <c r="IVH288"/>
      <c r="IVI288"/>
      <c r="IVJ288"/>
      <c r="IVK288"/>
      <c r="IVL288"/>
      <c r="IVM288"/>
      <c r="IVN288"/>
      <c r="IVO288"/>
      <c r="IVP288"/>
      <c r="IVQ288"/>
      <c r="IVR288"/>
      <c r="IVS288"/>
      <c r="IVT288"/>
      <c r="IVU288"/>
      <c r="IVV288"/>
      <c r="IVW288"/>
      <c r="IVX288"/>
      <c r="IVY288"/>
      <c r="IVZ288"/>
      <c r="IWA288"/>
      <c r="IWB288"/>
      <c r="IWC288"/>
      <c r="IWD288"/>
      <c r="IWE288"/>
      <c r="IWF288"/>
      <c r="IWG288"/>
      <c r="IWH288"/>
      <c r="IWI288"/>
      <c r="IWJ288"/>
      <c r="IWK288"/>
      <c r="IWL288"/>
      <c r="IWM288"/>
      <c r="IWN288"/>
      <c r="IWO288"/>
      <c r="IWP288"/>
      <c r="IWQ288"/>
      <c r="IWR288"/>
      <c r="IWS288"/>
      <c r="IWT288"/>
      <c r="IWU288"/>
      <c r="IWV288"/>
      <c r="IWW288"/>
      <c r="IWX288"/>
      <c r="IWY288"/>
      <c r="IWZ288"/>
      <c r="IXA288"/>
      <c r="IXB288"/>
      <c r="IXC288"/>
      <c r="IXD288"/>
      <c r="IXE288"/>
      <c r="IXF288"/>
      <c r="IXG288"/>
      <c r="IXH288"/>
      <c r="IXI288"/>
      <c r="IXJ288"/>
      <c r="IXK288"/>
      <c r="IXL288"/>
      <c r="IXM288"/>
      <c r="IXN288"/>
      <c r="IXO288"/>
      <c r="IXP288"/>
      <c r="IXQ288"/>
      <c r="IXR288"/>
      <c r="IXS288"/>
      <c r="IXT288"/>
      <c r="IXU288"/>
      <c r="IXV288"/>
      <c r="IXW288"/>
      <c r="IXX288"/>
      <c r="IXY288"/>
      <c r="IXZ288"/>
      <c r="IYA288"/>
      <c r="IYB288"/>
      <c r="IYC288"/>
      <c r="IYD288"/>
      <c r="IYE288"/>
      <c r="IYF288"/>
      <c r="IYG288"/>
      <c r="IYH288"/>
      <c r="IYI288"/>
      <c r="IYJ288"/>
      <c r="IYK288"/>
      <c r="IYL288"/>
      <c r="IYM288"/>
      <c r="IYN288"/>
      <c r="IYO288"/>
      <c r="IYP288"/>
      <c r="IYQ288"/>
      <c r="IYR288"/>
      <c r="IYS288"/>
      <c r="IYT288"/>
      <c r="IYU288"/>
      <c r="IYV288"/>
      <c r="IYW288"/>
      <c r="IYX288"/>
      <c r="IYY288"/>
      <c r="IYZ288"/>
      <c r="IZA288"/>
      <c r="IZB288"/>
      <c r="IZC288"/>
      <c r="IZD288"/>
      <c r="IZE288"/>
      <c r="IZF288"/>
      <c r="IZG288"/>
      <c r="IZH288"/>
      <c r="IZI288"/>
      <c r="IZJ288"/>
      <c r="IZK288"/>
      <c r="IZL288"/>
      <c r="IZM288"/>
      <c r="IZN288"/>
      <c r="IZO288"/>
      <c r="IZP288"/>
      <c r="IZQ288"/>
      <c r="IZR288"/>
      <c r="IZS288"/>
      <c r="IZT288"/>
      <c r="IZU288"/>
      <c r="IZV288"/>
      <c r="IZW288"/>
      <c r="IZX288"/>
      <c r="IZY288"/>
      <c r="IZZ288"/>
      <c r="JAA288"/>
      <c r="JAB288"/>
      <c r="JAC288"/>
      <c r="JAD288"/>
      <c r="JAE288"/>
      <c r="JAF288"/>
      <c r="JAG288"/>
      <c r="JAH288"/>
      <c r="JAI288"/>
      <c r="JAJ288"/>
      <c r="JAK288"/>
      <c r="JAL288"/>
      <c r="JAM288"/>
      <c r="JAN288"/>
      <c r="JAO288"/>
      <c r="JAP288"/>
      <c r="JAQ288"/>
      <c r="JAR288"/>
      <c r="JAS288"/>
      <c r="JAT288"/>
      <c r="JAU288"/>
      <c r="JAV288"/>
      <c r="JAW288"/>
      <c r="JAX288"/>
      <c r="JAY288"/>
      <c r="JAZ288"/>
      <c r="JBA288"/>
      <c r="JBB288"/>
      <c r="JBC288"/>
      <c r="JBD288"/>
      <c r="JBE288"/>
      <c r="JBF288"/>
      <c r="JBG288"/>
      <c r="JBH288"/>
      <c r="JBI288"/>
      <c r="JBJ288"/>
      <c r="JBK288"/>
      <c r="JBL288"/>
      <c r="JBM288"/>
      <c r="JBN288"/>
      <c r="JBO288"/>
      <c r="JBP288"/>
      <c r="JBQ288"/>
      <c r="JBR288"/>
      <c r="JBS288"/>
      <c r="JBT288"/>
      <c r="JBU288"/>
      <c r="JBV288"/>
      <c r="JBW288"/>
      <c r="JBX288"/>
      <c r="JBY288"/>
      <c r="JBZ288"/>
      <c r="JCA288"/>
      <c r="JCB288"/>
      <c r="JCC288"/>
      <c r="JCD288"/>
      <c r="JCE288"/>
      <c r="JCF288"/>
      <c r="JCG288"/>
      <c r="JCH288"/>
      <c r="JCI288"/>
      <c r="JCJ288"/>
      <c r="JCK288"/>
      <c r="JCL288"/>
      <c r="JCM288"/>
      <c r="JCN288"/>
      <c r="JCO288"/>
      <c r="JCP288"/>
      <c r="JCQ288"/>
      <c r="JCR288"/>
      <c r="JCS288"/>
      <c r="JCT288"/>
      <c r="JCU288"/>
      <c r="JCV288"/>
      <c r="JCW288"/>
      <c r="JCX288"/>
      <c r="JCY288"/>
      <c r="JCZ288"/>
      <c r="JDA288"/>
      <c r="JDB288"/>
      <c r="JDC288"/>
      <c r="JDD288"/>
      <c r="JDE288"/>
      <c r="JDF288"/>
      <c r="JDG288"/>
      <c r="JDH288"/>
      <c r="JDI288"/>
      <c r="JDJ288"/>
      <c r="JDK288"/>
      <c r="JDL288"/>
      <c r="JDM288"/>
      <c r="JDN288"/>
      <c r="JDO288"/>
      <c r="JDP288"/>
      <c r="JDQ288"/>
      <c r="JDR288"/>
      <c r="JDS288"/>
      <c r="JDT288"/>
      <c r="JDU288"/>
      <c r="JDV288"/>
      <c r="JDW288"/>
      <c r="JDX288"/>
      <c r="JDY288"/>
      <c r="JDZ288"/>
      <c r="JEA288"/>
      <c r="JEB288"/>
      <c r="JEC288"/>
      <c r="JED288"/>
      <c r="JEE288"/>
      <c r="JEF288"/>
      <c r="JEG288"/>
      <c r="JEH288"/>
      <c r="JEI288"/>
      <c r="JEJ288"/>
      <c r="JEK288"/>
      <c r="JEL288"/>
      <c r="JEM288"/>
      <c r="JEN288"/>
      <c r="JEO288"/>
      <c r="JEP288"/>
      <c r="JEQ288"/>
      <c r="JER288"/>
      <c r="JES288"/>
      <c r="JET288"/>
      <c r="JEU288"/>
      <c r="JEV288"/>
      <c r="JEW288"/>
      <c r="JEX288"/>
      <c r="JEY288"/>
      <c r="JEZ288"/>
      <c r="JFA288"/>
      <c r="JFB288"/>
      <c r="JFC288"/>
      <c r="JFD288"/>
      <c r="JFE288"/>
      <c r="JFF288"/>
      <c r="JFG288"/>
      <c r="JFH288"/>
      <c r="JFI288"/>
      <c r="JFJ288"/>
      <c r="JFK288"/>
      <c r="JFL288"/>
      <c r="JFM288"/>
      <c r="JFN288"/>
      <c r="JFO288"/>
      <c r="JFP288"/>
      <c r="JFQ288"/>
      <c r="JFR288"/>
      <c r="JFS288"/>
      <c r="JFT288"/>
      <c r="JFU288"/>
      <c r="JFV288"/>
      <c r="JFW288"/>
      <c r="JFX288"/>
      <c r="JFY288"/>
      <c r="JFZ288"/>
      <c r="JGA288"/>
      <c r="JGB288"/>
      <c r="JGC288"/>
      <c r="JGD288"/>
      <c r="JGE288"/>
      <c r="JGF288"/>
      <c r="JGG288"/>
      <c r="JGH288"/>
      <c r="JGI288"/>
      <c r="JGJ288"/>
      <c r="JGK288"/>
      <c r="JGL288"/>
      <c r="JGM288"/>
      <c r="JGN288"/>
      <c r="JGO288"/>
      <c r="JGP288"/>
      <c r="JGQ288"/>
      <c r="JGR288"/>
      <c r="JGS288"/>
      <c r="JGT288"/>
      <c r="JGU288"/>
      <c r="JGV288"/>
      <c r="JGW288"/>
      <c r="JGX288"/>
      <c r="JGY288"/>
      <c r="JGZ288"/>
      <c r="JHA288"/>
      <c r="JHB288"/>
      <c r="JHC288"/>
      <c r="JHD288"/>
      <c r="JHE288"/>
      <c r="JHF288"/>
      <c r="JHG288"/>
      <c r="JHH288"/>
      <c r="JHI288"/>
      <c r="JHJ288"/>
      <c r="JHK288"/>
      <c r="JHL288"/>
      <c r="JHM288"/>
      <c r="JHN288"/>
      <c r="JHO288"/>
      <c r="JHP288"/>
      <c r="JHQ288"/>
      <c r="JHR288"/>
      <c r="JHS288"/>
      <c r="JHT288"/>
      <c r="JHU288"/>
      <c r="JHV288"/>
      <c r="JHW288"/>
      <c r="JHX288"/>
      <c r="JHY288"/>
      <c r="JHZ288"/>
      <c r="JIA288"/>
      <c r="JIB288"/>
      <c r="JIC288"/>
      <c r="JID288"/>
      <c r="JIE288"/>
      <c r="JIF288"/>
      <c r="JIG288"/>
      <c r="JIH288"/>
      <c r="JII288"/>
      <c r="JIJ288"/>
      <c r="JIK288"/>
      <c r="JIL288"/>
      <c r="JIM288"/>
      <c r="JIN288"/>
      <c r="JIO288"/>
      <c r="JIP288"/>
      <c r="JIQ288"/>
      <c r="JIR288"/>
      <c r="JIS288"/>
      <c r="JIT288"/>
      <c r="JIU288"/>
      <c r="JIV288"/>
      <c r="JIW288"/>
      <c r="JIX288"/>
      <c r="JIY288"/>
      <c r="JIZ288"/>
      <c r="JJA288"/>
      <c r="JJB288"/>
      <c r="JJC288"/>
      <c r="JJD288"/>
      <c r="JJE288"/>
      <c r="JJF288"/>
      <c r="JJG288"/>
      <c r="JJH288"/>
      <c r="JJI288"/>
      <c r="JJJ288"/>
      <c r="JJK288"/>
      <c r="JJL288"/>
      <c r="JJM288"/>
      <c r="JJN288"/>
      <c r="JJO288"/>
      <c r="JJP288"/>
      <c r="JJQ288"/>
      <c r="JJR288"/>
      <c r="JJS288"/>
      <c r="JJT288"/>
      <c r="JJU288"/>
      <c r="JJV288"/>
      <c r="JJW288"/>
      <c r="JJX288"/>
      <c r="JJY288"/>
      <c r="JJZ288"/>
      <c r="JKA288"/>
      <c r="JKB288"/>
      <c r="JKC288"/>
      <c r="JKD288"/>
      <c r="JKE288"/>
      <c r="JKF288"/>
      <c r="JKG288"/>
      <c r="JKH288"/>
      <c r="JKI288"/>
      <c r="JKJ288"/>
      <c r="JKK288"/>
      <c r="JKL288"/>
      <c r="JKM288"/>
      <c r="JKN288"/>
      <c r="JKO288"/>
      <c r="JKP288"/>
      <c r="JKQ288"/>
      <c r="JKR288"/>
      <c r="JKS288"/>
      <c r="JKT288"/>
      <c r="JKU288"/>
      <c r="JKV288"/>
      <c r="JKW288"/>
      <c r="JKX288"/>
      <c r="JKY288"/>
      <c r="JKZ288"/>
      <c r="JLA288"/>
      <c r="JLB288"/>
      <c r="JLC288"/>
      <c r="JLD288"/>
      <c r="JLE288"/>
      <c r="JLF288"/>
      <c r="JLG288"/>
      <c r="JLH288"/>
      <c r="JLI288"/>
      <c r="JLJ288"/>
      <c r="JLK288"/>
      <c r="JLL288"/>
      <c r="JLM288"/>
      <c r="JLN288"/>
      <c r="JLO288"/>
      <c r="JLP288"/>
      <c r="JLQ288"/>
      <c r="JLR288"/>
      <c r="JLS288"/>
      <c r="JLT288"/>
      <c r="JLU288"/>
      <c r="JLV288"/>
      <c r="JLW288"/>
      <c r="JLX288"/>
      <c r="JLY288"/>
      <c r="JLZ288"/>
      <c r="JMA288"/>
      <c r="JMB288"/>
      <c r="JMC288"/>
      <c r="JMD288"/>
      <c r="JME288"/>
      <c r="JMF288"/>
      <c r="JMG288"/>
      <c r="JMH288"/>
      <c r="JMI288"/>
      <c r="JMJ288"/>
      <c r="JMK288"/>
      <c r="JML288"/>
      <c r="JMM288"/>
      <c r="JMN288"/>
      <c r="JMO288"/>
      <c r="JMP288"/>
      <c r="JMQ288"/>
      <c r="JMR288"/>
      <c r="JMS288"/>
      <c r="JMT288"/>
      <c r="JMU288"/>
      <c r="JMV288"/>
      <c r="JMW288"/>
      <c r="JMX288"/>
      <c r="JMY288"/>
      <c r="JMZ288"/>
      <c r="JNA288"/>
      <c r="JNB288"/>
      <c r="JNC288"/>
      <c r="JND288"/>
      <c r="JNE288"/>
      <c r="JNF288"/>
      <c r="JNG288"/>
      <c r="JNH288"/>
      <c r="JNI288"/>
      <c r="JNJ288"/>
      <c r="JNK288"/>
      <c r="JNL288"/>
      <c r="JNM288"/>
      <c r="JNN288"/>
      <c r="JNO288"/>
      <c r="JNP288"/>
      <c r="JNQ288"/>
      <c r="JNR288"/>
      <c r="JNS288"/>
      <c r="JNT288"/>
      <c r="JNU288"/>
      <c r="JNV288"/>
      <c r="JNW288"/>
      <c r="JNX288"/>
      <c r="JNY288"/>
      <c r="JNZ288"/>
      <c r="JOA288"/>
      <c r="JOB288"/>
      <c r="JOC288"/>
      <c r="JOD288"/>
      <c r="JOE288"/>
      <c r="JOF288"/>
      <c r="JOG288"/>
      <c r="JOH288"/>
      <c r="JOI288"/>
      <c r="JOJ288"/>
      <c r="JOK288"/>
      <c r="JOL288"/>
      <c r="JOM288"/>
      <c r="JON288"/>
      <c r="JOO288"/>
      <c r="JOP288"/>
      <c r="JOQ288"/>
      <c r="JOR288"/>
      <c r="JOS288"/>
      <c r="JOT288"/>
      <c r="JOU288"/>
      <c r="JOV288"/>
      <c r="JOW288"/>
      <c r="JOX288"/>
      <c r="JOY288"/>
      <c r="JOZ288"/>
      <c r="JPA288"/>
      <c r="JPB288"/>
      <c r="JPC288"/>
      <c r="JPD288"/>
      <c r="JPE288"/>
      <c r="JPF288"/>
      <c r="JPG288"/>
      <c r="JPH288"/>
      <c r="JPI288"/>
      <c r="JPJ288"/>
      <c r="JPK288"/>
      <c r="JPL288"/>
      <c r="JPM288"/>
      <c r="JPN288"/>
      <c r="JPO288"/>
      <c r="JPP288"/>
      <c r="JPQ288"/>
      <c r="JPR288"/>
      <c r="JPS288"/>
      <c r="JPT288"/>
      <c r="JPU288"/>
      <c r="JPV288"/>
      <c r="JPW288"/>
      <c r="JPX288"/>
      <c r="JPY288"/>
      <c r="JPZ288"/>
      <c r="JQA288"/>
      <c r="JQB288"/>
      <c r="JQC288"/>
      <c r="JQD288"/>
      <c r="JQE288"/>
      <c r="JQF288"/>
      <c r="JQG288"/>
      <c r="JQH288"/>
      <c r="JQI288"/>
      <c r="JQJ288"/>
      <c r="JQK288"/>
      <c r="JQL288"/>
      <c r="JQM288"/>
      <c r="JQN288"/>
      <c r="JQO288"/>
      <c r="JQP288"/>
      <c r="JQQ288"/>
      <c r="JQR288"/>
      <c r="JQS288"/>
      <c r="JQT288"/>
      <c r="JQU288"/>
      <c r="JQV288"/>
      <c r="JQW288"/>
      <c r="JQX288"/>
      <c r="JQY288"/>
      <c r="JQZ288"/>
      <c r="JRA288"/>
      <c r="JRB288"/>
      <c r="JRC288"/>
      <c r="JRD288"/>
      <c r="JRE288"/>
      <c r="JRF288"/>
      <c r="JRG288"/>
      <c r="JRH288"/>
      <c r="JRI288"/>
      <c r="JRJ288"/>
      <c r="JRK288"/>
      <c r="JRL288"/>
      <c r="JRM288"/>
      <c r="JRN288"/>
      <c r="JRO288"/>
      <c r="JRP288"/>
      <c r="JRQ288"/>
      <c r="JRR288"/>
      <c r="JRS288"/>
      <c r="JRT288"/>
      <c r="JRU288"/>
      <c r="JRV288"/>
      <c r="JRW288"/>
      <c r="JRX288"/>
      <c r="JRY288"/>
      <c r="JRZ288"/>
      <c r="JSA288"/>
      <c r="JSB288"/>
      <c r="JSC288"/>
      <c r="JSD288"/>
      <c r="JSE288"/>
      <c r="JSF288"/>
      <c r="JSG288"/>
      <c r="JSH288"/>
      <c r="JSI288"/>
      <c r="JSJ288"/>
      <c r="JSK288"/>
      <c r="JSL288"/>
      <c r="JSM288"/>
      <c r="JSN288"/>
      <c r="JSO288"/>
      <c r="JSP288"/>
      <c r="JSQ288"/>
      <c r="JSR288"/>
      <c r="JSS288"/>
      <c r="JST288"/>
      <c r="JSU288"/>
      <c r="JSV288"/>
      <c r="JSW288"/>
      <c r="JSX288"/>
      <c r="JSY288"/>
      <c r="JSZ288"/>
      <c r="JTA288"/>
      <c r="JTB288"/>
      <c r="JTC288"/>
      <c r="JTD288"/>
      <c r="JTE288"/>
      <c r="JTF288"/>
      <c r="JTG288"/>
      <c r="JTH288"/>
      <c r="JTI288"/>
      <c r="JTJ288"/>
      <c r="JTK288"/>
      <c r="JTL288"/>
      <c r="JTM288"/>
      <c r="JTN288"/>
      <c r="JTO288"/>
      <c r="JTP288"/>
      <c r="JTQ288"/>
      <c r="JTR288"/>
      <c r="JTS288"/>
      <c r="JTT288"/>
      <c r="JTU288"/>
      <c r="JTV288"/>
      <c r="JTW288"/>
      <c r="JTX288"/>
      <c r="JTY288"/>
      <c r="JTZ288"/>
      <c r="JUA288"/>
      <c r="JUB288"/>
      <c r="JUC288"/>
      <c r="JUD288"/>
      <c r="JUE288"/>
      <c r="JUF288"/>
      <c r="JUG288"/>
      <c r="JUH288"/>
      <c r="JUI288"/>
      <c r="JUJ288"/>
      <c r="JUK288"/>
      <c r="JUL288"/>
      <c r="JUM288"/>
      <c r="JUN288"/>
      <c r="JUO288"/>
      <c r="JUP288"/>
      <c r="JUQ288"/>
      <c r="JUR288"/>
      <c r="JUS288"/>
      <c r="JUT288"/>
      <c r="JUU288"/>
      <c r="JUV288"/>
      <c r="JUW288"/>
      <c r="JUX288"/>
      <c r="JUY288"/>
      <c r="JUZ288"/>
      <c r="JVA288"/>
      <c r="JVB288"/>
      <c r="JVC288"/>
      <c r="JVD288"/>
      <c r="JVE288"/>
      <c r="JVF288"/>
      <c r="JVG288"/>
      <c r="JVH288"/>
      <c r="JVI288"/>
      <c r="JVJ288"/>
      <c r="JVK288"/>
      <c r="JVL288"/>
      <c r="JVM288"/>
      <c r="JVN288"/>
      <c r="JVO288"/>
      <c r="JVP288"/>
      <c r="JVQ288"/>
      <c r="JVR288"/>
      <c r="JVS288"/>
      <c r="JVT288"/>
      <c r="JVU288"/>
      <c r="JVV288"/>
      <c r="JVW288"/>
      <c r="JVX288"/>
      <c r="JVY288"/>
      <c r="JVZ288"/>
      <c r="JWA288"/>
      <c r="JWB288"/>
      <c r="JWC288"/>
      <c r="JWD288"/>
      <c r="JWE288"/>
      <c r="JWF288"/>
      <c r="JWG288"/>
      <c r="JWH288"/>
      <c r="JWI288"/>
      <c r="JWJ288"/>
      <c r="JWK288"/>
      <c r="JWL288"/>
      <c r="JWM288"/>
      <c r="JWN288"/>
      <c r="JWO288"/>
      <c r="JWP288"/>
      <c r="JWQ288"/>
      <c r="JWR288"/>
      <c r="JWS288"/>
      <c r="JWT288"/>
      <c r="JWU288"/>
      <c r="JWV288"/>
      <c r="JWW288"/>
      <c r="JWX288"/>
      <c r="JWY288"/>
      <c r="JWZ288"/>
      <c r="JXA288"/>
      <c r="JXB288"/>
      <c r="JXC288"/>
      <c r="JXD288"/>
      <c r="JXE288"/>
      <c r="JXF288"/>
      <c r="JXG288"/>
      <c r="JXH288"/>
      <c r="JXI288"/>
      <c r="JXJ288"/>
      <c r="JXK288"/>
      <c r="JXL288"/>
      <c r="JXM288"/>
      <c r="JXN288"/>
      <c r="JXO288"/>
      <c r="JXP288"/>
      <c r="JXQ288"/>
      <c r="JXR288"/>
      <c r="JXS288"/>
      <c r="JXT288"/>
      <c r="JXU288"/>
      <c r="JXV288"/>
      <c r="JXW288"/>
      <c r="JXX288"/>
      <c r="JXY288"/>
      <c r="JXZ288"/>
      <c r="JYA288"/>
      <c r="JYB288"/>
      <c r="JYC288"/>
      <c r="JYD288"/>
      <c r="JYE288"/>
      <c r="JYF288"/>
      <c r="JYG288"/>
      <c r="JYH288"/>
      <c r="JYI288"/>
      <c r="JYJ288"/>
      <c r="JYK288"/>
      <c r="JYL288"/>
      <c r="JYM288"/>
      <c r="JYN288"/>
      <c r="JYO288"/>
      <c r="JYP288"/>
      <c r="JYQ288"/>
      <c r="JYR288"/>
      <c r="JYS288"/>
      <c r="JYT288"/>
      <c r="JYU288"/>
      <c r="JYV288"/>
      <c r="JYW288"/>
      <c r="JYX288"/>
      <c r="JYY288"/>
      <c r="JYZ288"/>
      <c r="JZA288"/>
      <c r="JZB288"/>
      <c r="JZC288"/>
      <c r="JZD288"/>
      <c r="JZE288"/>
      <c r="JZF288"/>
      <c r="JZG288"/>
      <c r="JZH288"/>
      <c r="JZI288"/>
      <c r="JZJ288"/>
      <c r="JZK288"/>
      <c r="JZL288"/>
      <c r="JZM288"/>
      <c r="JZN288"/>
      <c r="JZO288"/>
      <c r="JZP288"/>
      <c r="JZQ288"/>
      <c r="JZR288"/>
      <c r="JZS288"/>
      <c r="JZT288"/>
      <c r="JZU288"/>
      <c r="JZV288"/>
      <c r="JZW288"/>
      <c r="JZX288"/>
      <c r="JZY288"/>
      <c r="JZZ288"/>
      <c r="KAA288"/>
      <c r="KAB288"/>
      <c r="KAC288"/>
      <c r="KAD288"/>
      <c r="KAE288"/>
      <c r="KAF288"/>
      <c r="KAG288"/>
      <c r="KAH288"/>
      <c r="KAI288"/>
      <c r="KAJ288"/>
      <c r="KAK288"/>
      <c r="KAL288"/>
      <c r="KAM288"/>
      <c r="KAN288"/>
      <c r="KAO288"/>
      <c r="KAP288"/>
      <c r="KAQ288"/>
      <c r="KAR288"/>
      <c r="KAS288"/>
      <c r="KAT288"/>
      <c r="KAU288"/>
      <c r="KAV288"/>
      <c r="KAW288"/>
      <c r="KAX288"/>
      <c r="KAY288"/>
      <c r="KAZ288"/>
      <c r="KBA288"/>
      <c r="KBB288"/>
      <c r="KBC288"/>
      <c r="KBD288"/>
      <c r="KBE288"/>
      <c r="KBF288"/>
      <c r="KBG288"/>
      <c r="KBH288"/>
      <c r="KBI288"/>
      <c r="KBJ288"/>
      <c r="KBK288"/>
      <c r="KBL288"/>
      <c r="KBM288"/>
      <c r="KBN288"/>
      <c r="KBO288"/>
      <c r="KBP288"/>
      <c r="KBQ288"/>
      <c r="KBR288"/>
      <c r="KBS288"/>
      <c r="KBT288"/>
      <c r="KBU288"/>
      <c r="KBV288"/>
      <c r="KBW288"/>
      <c r="KBX288"/>
      <c r="KBY288"/>
      <c r="KBZ288"/>
      <c r="KCA288"/>
      <c r="KCB288"/>
      <c r="KCC288"/>
      <c r="KCD288"/>
      <c r="KCE288"/>
      <c r="KCF288"/>
      <c r="KCG288"/>
      <c r="KCH288"/>
      <c r="KCI288"/>
      <c r="KCJ288"/>
      <c r="KCK288"/>
      <c r="KCL288"/>
      <c r="KCM288"/>
      <c r="KCN288"/>
      <c r="KCO288"/>
      <c r="KCP288"/>
      <c r="KCQ288"/>
      <c r="KCR288"/>
      <c r="KCS288"/>
      <c r="KCT288"/>
      <c r="KCU288"/>
      <c r="KCV288"/>
      <c r="KCW288"/>
      <c r="KCX288"/>
      <c r="KCY288"/>
      <c r="KCZ288"/>
      <c r="KDA288"/>
      <c r="KDB288"/>
      <c r="KDC288"/>
      <c r="KDD288"/>
      <c r="KDE288"/>
      <c r="KDF288"/>
      <c r="KDG288"/>
      <c r="KDH288"/>
      <c r="KDI288"/>
      <c r="KDJ288"/>
      <c r="KDK288"/>
      <c r="KDL288"/>
      <c r="KDM288"/>
      <c r="KDN288"/>
      <c r="KDO288"/>
      <c r="KDP288"/>
      <c r="KDQ288"/>
      <c r="KDR288"/>
      <c r="KDS288"/>
      <c r="KDT288"/>
      <c r="KDU288"/>
      <c r="KDV288"/>
      <c r="KDW288"/>
      <c r="KDX288"/>
      <c r="KDY288"/>
      <c r="KDZ288"/>
      <c r="KEA288"/>
      <c r="KEB288"/>
      <c r="KEC288"/>
      <c r="KED288"/>
      <c r="KEE288"/>
      <c r="KEF288"/>
      <c r="KEG288"/>
      <c r="KEH288"/>
      <c r="KEI288"/>
      <c r="KEJ288"/>
      <c r="KEK288"/>
      <c r="KEL288"/>
      <c r="KEM288"/>
      <c r="KEN288"/>
      <c r="KEO288"/>
      <c r="KEP288"/>
      <c r="KEQ288"/>
      <c r="KER288"/>
      <c r="KES288"/>
      <c r="KET288"/>
      <c r="KEU288"/>
      <c r="KEV288"/>
      <c r="KEW288"/>
      <c r="KEX288"/>
      <c r="KEY288"/>
      <c r="KEZ288"/>
      <c r="KFA288"/>
      <c r="KFB288"/>
      <c r="KFC288"/>
      <c r="KFD288"/>
      <c r="KFE288"/>
      <c r="KFF288"/>
      <c r="KFG288"/>
      <c r="KFH288"/>
      <c r="KFI288"/>
      <c r="KFJ288"/>
      <c r="KFK288"/>
      <c r="KFL288"/>
      <c r="KFM288"/>
      <c r="KFN288"/>
      <c r="KFO288"/>
      <c r="KFP288"/>
      <c r="KFQ288"/>
      <c r="KFR288"/>
      <c r="KFS288"/>
      <c r="KFT288"/>
      <c r="KFU288"/>
      <c r="KFV288"/>
      <c r="KFW288"/>
      <c r="KFX288"/>
      <c r="KFY288"/>
      <c r="KFZ288"/>
      <c r="KGA288"/>
      <c r="KGB288"/>
      <c r="KGC288"/>
      <c r="KGD288"/>
      <c r="KGE288"/>
      <c r="KGF288"/>
      <c r="KGG288"/>
      <c r="KGH288"/>
      <c r="KGI288"/>
      <c r="KGJ288"/>
      <c r="KGK288"/>
      <c r="KGL288"/>
      <c r="KGM288"/>
      <c r="KGN288"/>
      <c r="KGO288"/>
      <c r="KGP288"/>
      <c r="KGQ288"/>
      <c r="KGR288"/>
      <c r="KGS288"/>
      <c r="KGT288"/>
      <c r="KGU288"/>
      <c r="KGV288"/>
      <c r="KGW288"/>
      <c r="KGX288"/>
      <c r="KGY288"/>
      <c r="KGZ288"/>
      <c r="KHA288"/>
      <c r="KHB288"/>
      <c r="KHC288"/>
      <c r="KHD288"/>
      <c r="KHE288"/>
      <c r="KHF288"/>
      <c r="KHG288"/>
      <c r="KHH288"/>
      <c r="KHI288"/>
      <c r="KHJ288"/>
      <c r="KHK288"/>
      <c r="KHL288"/>
      <c r="KHM288"/>
      <c r="KHN288"/>
      <c r="KHO288"/>
      <c r="KHP288"/>
      <c r="KHQ288"/>
      <c r="KHR288"/>
      <c r="KHS288"/>
      <c r="KHT288"/>
      <c r="KHU288"/>
      <c r="KHV288"/>
      <c r="KHW288"/>
      <c r="KHX288"/>
      <c r="KHY288"/>
      <c r="KHZ288"/>
      <c r="KIA288"/>
      <c r="KIB288"/>
      <c r="KIC288"/>
      <c r="KID288"/>
      <c r="KIE288"/>
      <c r="KIF288"/>
      <c r="KIG288"/>
      <c r="KIH288"/>
      <c r="KII288"/>
      <c r="KIJ288"/>
      <c r="KIK288"/>
      <c r="KIL288"/>
      <c r="KIM288"/>
      <c r="KIN288"/>
      <c r="KIO288"/>
      <c r="KIP288"/>
      <c r="KIQ288"/>
      <c r="KIR288"/>
      <c r="KIS288"/>
      <c r="KIT288"/>
      <c r="KIU288"/>
      <c r="KIV288"/>
      <c r="KIW288"/>
      <c r="KIX288"/>
      <c r="KIY288"/>
      <c r="KIZ288"/>
      <c r="KJA288"/>
      <c r="KJB288"/>
      <c r="KJC288"/>
      <c r="KJD288"/>
      <c r="KJE288"/>
      <c r="KJF288"/>
      <c r="KJG288"/>
      <c r="KJH288"/>
      <c r="KJI288"/>
      <c r="KJJ288"/>
      <c r="KJK288"/>
      <c r="KJL288"/>
      <c r="KJM288"/>
      <c r="KJN288"/>
      <c r="KJO288"/>
      <c r="KJP288"/>
      <c r="KJQ288"/>
      <c r="KJR288"/>
      <c r="KJS288"/>
      <c r="KJT288"/>
      <c r="KJU288"/>
      <c r="KJV288"/>
      <c r="KJW288"/>
      <c r="KJX288"/>
      <c r="KJY288"/>
      <c r="KJZ288"/>
      <c r="KKA288"/>
      <c r="KKB288"/>
      <c r="KKC288"/>
      <c r="KKD288"/>
      <c r="KKE288"/>
      <c r="KKF288"/>
      <c r="KKG288"/>
      <c r="KKH288"/>
      <c r="KKI288"/>
      <c r="KKJ288"/>
      <c r="KKK288"/>
      <c r="KKL288"/>
      <c r="KKM288"/>
      <c r="KKN288"/>
      <c r="KKO288"/>
      <c r="KKP288"/>
      <c r="KKQ288"/>
      <c r="KKR288"/>
      <c r="KKS288"/>
      <c r="KKT288"/>
      <c r="KKU288"/>
      <c r="KKV288"/>
      <c r="KKW288"/>
      <c r="KKX288"/>
      <c r="KKY288"/>
      <c r="KKZ288"/>
      <c r="KLA288"/>
      <c r="KLB288"/>
      <c r="KLC288"/>
      <c r="KLD288"/>
      <c r="KLE288"/>
      <c r="KLF288"/>
      <c r="KLG288"/>
      <c r="KLH288"/>
      <c r="KLI288"/>
      <c r="KLJ288"/>
      <c r="KLK288"/>
      <c r="KLL288"/>
      <c r="KLM288"/>
      <c r="KLN288"/>
      <c r="KLO288"/>
      <c r="KLP288"/>
      <c r="KLQ288"/>
      <c r="KLR288"/>
      <c r="KLS288"/>
      <c r="KLT288"/>
      <c r="KLU288"/>
      <c r="KLV288"/>
      <c r="KLW288"/>
      <c r="KLX288"/>
      <c r="KLY288"/>
      <c r="KLZ288"/>
      <c r="KMA288"/>
      <c r="KMB288"/>
      <c r="KMC288"/>
      <c r="KMD288"/>
      <c r="KME288"/>
      <c r="KMF288"/>
      <c r="KMG288"/>
      <c r="KMH288"/>
      <c r="KMI288"/>
      <c r="KMJ288"/>
      <c r="KMK288"/>
      <c r="KML288"/>
      <c r="KMM288"/>
      <c r="KMN288"/>
      <c r="KMO288"/>
      <c r="KMP288"/>
      <c r="KMQ288"/>
      <c r="KMR288"/>
      <c r="KMS288"/>
      <c r="KMT288"/>
      <c r="KMU288"/>
      <c r="KMV288"/>
      <c r="KMW288"/>
      <c r="KMX288"/>
      <c r="KMY288"/>
      <c r="KMZ288"/>
      <c r="KNA288"/>
      <c r="KNB288"/>
      <c r="KNC288"/>
      <c r="KND288"/>
      <c r="KNE288"/>
      <c r="KNF288"/>
      <c r="KNG288"/>
      <c r="KNH288"/>
      <c r="KNI288"/>
      <c r="KNJ288"/>
      <c r="KNK288"/>
      <c r="KNL288"/>
      <c r="KNM288"/>
      <c r="KNN288"/>
      <c r="KNO288"/>
      <c r="KNP288"/>
      <c r="KNQ288"/>
      <c r="KNR288"/>
      <c r="KNS288"/>
      <c r="KNT288"/>
      <c r="KNU288"/>
      <c r="KNV288"/>
      <c r="KNW288"/>
      <c r="KNX288"/>
      <c r="KNY288"/>
      <c r="KNZ288"/>
      <c r="KOA288"/>
      <c r="KOB288"/>
      <c r="KOC288"/>
      <c r="KOD288"/>
      <c r="KOE288"/>
      <c r="KOF288"/>
      <c r="KOG288"/>
      <c r="KOH288"/>
      <c r="KOI288"/>
      <c r="KOJ288"/>
      <c r="KOK288"/>
      <c r="KOL288"/>
      <c r="KOM288"/>
      <c r="KON288"/>
      <c r="KOO288"/>
      <c r="KOP288"/>
      <c r="KOQ288"/>
      <c r="KOR288"/>
      <c r="KOS288"/>
      <c r="KOT288"/>
      <c r="KOU288"/>
      <c r="KOV288"/>
      <c r="KOW288"/>
      <c r="KOX288"/>
      <c r="KOY288"/>
      <c r="KOZ288"/>
      <c r="KPA288"/>
      <c r="KPB288"/>
      <c r="KPC288"/>
      <c r="KPD288"/>
      <c r="KPE288"/>
      <c r="KPF288"/>
      <c r="KPG288"/>
      <c r="KPH288"/>
      <c r="KPI288"/>
      <c r="KPJ288"/>
      <c r="KPK288"/>
      <c r="KPL288"/>
      <c r="KPM288"/>
      <c r="KPN288"/>
      <c r="KPO288"/>
      <c r="KPP288"/>
      <c r="KPQ288"/>
      <c r="KPR288"/>
      <c r="KPS288"/>
      <c r="KPT288"/>
      <c r="KPU288"/>
      <c r="KPV288"/>
      <c r="KPW288"/>
      <c r="KPX288"/>
      <c r="KPY288"/>
      <c r="KPZ288"/>
      <c r="KQA288"/>
      <c r="KQB288"/>
      <c r="KQC288"/>
      <c r="KQD288"/>
      <c r="KQE288"/>
      <c r="KQF288"/>
      <c r="KQG288"/>
      <c r="KQH288"/>
      <c r="KQI288"/>
      <c r="KQJ288"/>
      <c r="KQK288"/>
      <c r="KQL288"/>
      <c r="KQM288"/>
      <c r="KQN288"/>
      <c r="KQO288"/>
      <c r="KQP288"/>
      <c r="KQQ288"/>
      <c r="KQR288"/>
      <c r="KQS288"/>
      <c r="KQT288"/>
      <c r="KQU288"/>
      <c r="KQV288"/>
      <c r="KQW288"/>
      <c r="KQX288"/>
      <c r="KQY288"/>
      <c r="KQZ288"/>
      <c r="KRA288"/>
      <c r="KRB288"/>
      <c r="KRC288"/>
      <c r="KRD288"/>
      <c r="KRE288"/>
      <c r="KRF288"/>
      <c r="KRG288"/>
      <c r="KRH288"/>
      <c r="KRI288"/>
      <c r="KRJ288"/>
      <c r="KRK288"/>
      <c r="KRL288"/>
      <c r="KRM288"/>
      <c r="KRN288"/>
      <c r="KRO288"/>
      <c r="KRP288"/>
      <c r="KRQ288"/>
      <c r="KRR288"/>
      <c r="KRS288"/>
      <c r="KRT288"/>
      <c r="KRU288"/>
      <c r="KRV288"/>
      <c r="KRW288"/>
      <c r="KRX288"/>
      <c r="KRY288"/>
      <c r="KRZ288"/>
      <c r="KSA288"/>
      <c r="KSB288"/>
      <c r="KSC288"/>
      <c r="KSD288"/>
      <c r="KSE288"/>
      <c r="KSF288"/>
      <c r="KSG288"/>
      <c r="KSH288"/>
      <c r="KSI288"/>
      <c r="KSJ288"/>
      <c r="KSK288"/>
      <c r="KSL288"/>
      <c r="KSM288"/>
      <c r="KSN288"/>
      <c r="KSO288"/>
      <c r="KSP288"/>
      <c r="KSQ288"/>
      <c r="KSR288"/>
      <c r="KSS288"/>
      <c r="KST288"/>
      <c r="KSU288"/>
      <c r="KSV288"/>
      <c r="KSW288"/>
      <c r="KSX288"/>
      <c r="KSY288"/>
      <c r="KSZ288"/>
      <c r="KTA288"/>
      <c r="KTB288"/>
      <c r="KTC288"/>
      <c r="KTD288"/>
      <c r="KTE288"/>
      <c r="KTF288"/>
      <c r="KTG288"/>
      <c r="KTH288"/>
      <c r="KTI288"/>
      <c r="KTJ288"/>
      <c r="KTK288"/>
      <c r="KTL288"/>
      <c r="KTM288"/>
      <c r="KTN288"/>
      <c r="KTO288"/>
      <c r="KTP288"/>
      <c r="KTQ288"/>
      <c r="KTR288"/>
      <c r="KTS288"/>
      <c r="KTT288"/>
      <c r="KTU288"/>
      <c r="KTV288"/>
      <c r="KTW288"/>
      <c r="KTX288"/>
      <c r="KTY288"/>
      <c r="KTZ288"/>
      <c r="KUA288"/>
      <c r="KUB288"/>
      <c r="KUC288"/>
      <c r="KUD288"/>
      <c r="KUE288"/>
      <c r="KUF288"/>
      <c r="KUG288"/>
      <c r="KUH288"/>
      <c r="KUI288"/>
      <c r="KUJ288"/>
      <c r="KUK288"/>
      <c r="KUL288"/>
      <c r="KUM288"/>
      <c r="KUN288"/>
      <c r="KUO288"/>
      <c r="KUP288"/>
      <c r="KUQ288"/>
      <c r="KUR288"/>
      <c r="KUS288"/>
      <c r="KUT288"/>
      <c r="KUU288"/>
      <c r="KUV288"/>
      <c r="KUW288"/>
      <c r="KUX288"/>
      <c r="KUY288"/>
      <c r="KUZ288"/>
      <c r="KVA288"/>
      <c r="KVB288"/>
      <c r="KVC288"/>
      <c r="KVD288"/>
      <c r="KVE288"/>
      <c r="KVF288"/>
      <c r="KVG288"/>
      <c r="KVH288"/>
      <c r="KVI288"/>
      <c r="KVJ288"/>
      <c r="KVK288"/>
      <c r="KVL288"/>
      <c r="KVM288"/>
      <c r="KVN288"/>
      <c r="KVO288"/>
      <c r="KVP288"/>
      <c r="KVQ288"/>
      <c r="KVR288"/>
      <c r="KVS288"/>
      <c r="KVT288"/>
      <c r="KVU288"/>
      <c r="KVV288"/>
      <c r="KVW288"/>
      <c r="KVX288"/>
      <c r="KVY288"/>
      <c r="KVZ288"/>
      <c r="KWA288"/>
      <c r="KWB288"/>
      <c r="KWC288"/>
      <c r="KWD288"/>
      <c r="KWE288"/>
      <c r="KWF288"/>
      <c r="KWG288"/>
      <c r="KWH288"/>
      <c r="KWI288"/>
      <c r="KWJ288"/>
      <c r="KWK288"/>
      <c r="KWL288"/>
      <c r="KWM288"/>
      <c r="KWN288"/>
      <c r="KWO288"/>
      <c r="KWP288"/>
      <c r="KWQ288"/>
      <c r="KWR288"/>
      <c r="KWS288"/>
      <c r="KWT288"/>
      <c r="KWU288"/>
      <c r="KWV288"/>
      <c r="KWW288"/>
      <c r="KWX288"/>
      <c r="KWY288"/>
      <c r="KWZ288"/>
      <c r="KXA288"/>
      <c r="KXB288"/>
      <c r="KXC288"/>
      <c r="KXD288"/>
      <c r="KXE288"/>
      <c r="KXF288"/>
      <c r="KXG288"/>
      <c r="KXH288"/>
      <c r="KXI288"/>
      <c r="KXJ288"/>
      <c r="KXK288"/>
      <c r="KXL288"/>
      <c r="KXM288"/>
      <c r="KXN288"/>
      <c r="KXO288"/>
      <c r="KXP288"/>
      <c r="KXQ288"/>
      <c r="KXR288"/>
      <c r="KXS288"/>
      <c r="KXT288"/>
      <c r="KXU288"/>
      <c r="KXV288"/>
      <c r="KXW288"/>
      <c r="KXX288"/>
      <c r="KXY288"/>
      <c r="KXZ288"/>
      <c r="KYA288"/>
      <c r="KYB288"/>
      <c r="KYC288"/>
      <c r="KYD288"/>
      <c r="KYE288"/>
      <c r="KYF288"/>
      <c r="KYG288"/>
      <c r="KYH288"/>
      <c r="KYI288"/>
      <c r="KYJ288"/>
      <c r="KYK288"/>
      <c r="KYL288"/>
      <c r="KYM288"/>
      <c r="KYN288"/>
      <c r="KYO288"/>
      <c r="KYP288"/>
      <c r="KYQ288"/>
      <c r="KYR288"/>
      <c r="KYS288"/>
      <c r="KYT288"/>
      <c r="KYU288"/>
      <c r="KYV288"/>
      <c r="KYW288"/>
      <c r="KYX288"/>
      <c r="KYY288"/>
      <c r="KYZ288"/>
      <c r="KZA288"/>
      <c r="KZB288"/>
      <c r="KZC288"/>
      <c r="KZD288"/>
      <c r="KZE288"/>
      <c r="KZF288"/>
      <c r="KZG288"/>
      <c r="KZH288"/>
      <c r="KZI288"/>
      <c r="KZJ288"/>
      <c r="KZK288"/>
      <c r="KZL288"/>
      <c r="KZM288"/>
      <c r="KZN288"/>
      <c r="KZO288"/>
      <c r="KZP288"/>
      <c r="KZQ288"/>
      <c r="KZR288"/>
      <c r="KZS288"/>
      <c r="KZT288"/>
      <c r="KZU288"/>
      <c r="KZV288"/>
      <c r="KZW288"/>
      <c r="KZX288"/>
      <c r="KZY288"/>
      <c r="KZZ288"/>
      <c r="LAA288"/>
      <c r="LAB288"/>
      <c r="LAC288"/>
      <c r="LAD288"/>
      <c r="LAE288"/>
      <c r="LAF288"/>
      <c r="LAG288"/>
      <c r="LAH288"/>
      <c r="LAI288"/>
      <c r="LAJ288"/>
      <c r="LAK288"/>
      <c r="LAL288"/>
      <c r="LAM288"/>
      <c r="LAN288"/>
      <c r="LAO288"/>
      <c r="LAP288"/>
      <c r="LAQ288"/>
      <c r="LAR288"/>
      <c r="LAS288"/>
      <c r="LAT288"/>
      <c r="LAU288"/>
      <c r="LAV288"/>
      <c r="LAW288"/>
      <c r="LAX288"/>
      <c r="LAY288"/>
      <c r="LAZ288"/>
      <c r="LBA288"/>
      <c r="LBB288"/>
      <c r="LBC288"/>
      <c r="LBD288"/>
      <c r="LBE288"/>
      <c r="LBF288"/>
      <c r="LBG288"/>
      <c r="LBH288"/>
      <c r="LBI288"/>
      <c r="LBJ288"/>
      <c r="LBK288"/>
      <c r="LBL288"/>
      <c r="LBM288"/>
      <c r="LBN288"/>
      <c r="LBO288"/>
      <c r="LBP288"/>
      <c r="LBQ288"/>
      <c r="LBR288"/>
      <c r="LBS288"/>
      <c r="LBT288"/>
      <c r="LBU288"/>
      <c r="LBV288"/>
      <c r="LBW288"/>
      <c r="LBX288"/>
      <c r="LBY288"/>
      <c r="LBZ288"/>
      <c r="LCA288"/>
      <c r="LCB288"/>
      <c r="LCC288"/>
      <c r="LCD288"/>
      <c r="LCE288"/>
      <c r="LCF288"/>
      <c r="LCG288"/>
      <c r="LCH288"/>
      <c r="LCI288"/>
      <c r="LCJ288"/>
      <c r="LCK288"/>
      <c r="LCL288"/>
      <c r="LCM288"/>
      <c r="LCN288"/>
      <c r="LCO288"/>
      <c r="LCP288"/>
      <c r="LCQ288"/>
      <c r="LCR288"/>
      <c r="LCS288"/>
      <c r="LCT288"/>
      <c r="LCU288"/>
      <c r="LCV288"/>
      <c r="LCW288"/>
      <c r="LCX288"/>
      <c r="LCY288"/>
      <c r="LCZ288"/>
      <c r="LDA288"/>
      <c r="LDB288"/>
      <c r="LDC288"/>
      <c r="LDD288"/>
      <c r="LDE288"/>
      <c r="LDF288"/>
      <c r="LDG288"/>
      <c r="LDH288"/>
      <c r="LDI288"/>
      <c r="LDJ288"/>
      <c r="LDK288"/>
      <c r="LDL288"/>
      <c r="LDM288"/>
      <c r="LDN288"/>
      <c r="LDO288"/>
      <c r="LDP288"/>
      <c r="LDQ288"/>
      <c r="LDR288"/>
      <c r="LDS288"/>
      <c r="LDT288"/>
      <c r="LDU288"/>
      <c r="LDV288"/>
      <c r="LDW288"/>
      <c r="LDX288"/>
      <c r="LDY288"/>
      <c r="LDZ288"/>
      <c r="LEA288"/>
      <c r="LEB288"/>
      <c r="LEC288"/>
      <c r="LED288"/>
      <c r="LEE288"/>
      <c r="LEF288"/>
      <c r="LEG288"/>
      <c r="LEH288"/>
      <c r="LEI288"/>
      <c r="LEJ288"/>
      <c r="LEK288"/>
      <c r="LEL288"/>
      <c r="LEM288"/>
      <c r="LEN288"/>
      <c r="LEO288"/>
      <c r="LEP288"/>
      <c r="LEQ288"/>
      <c r="LER288"/>
      <c r="LES288"/>
      <c r="LET288"/>
      <c r="LEU288"/>
      <c r="LEV288"/>
      <c r="LEW288"/>
      <c r="LEX288"/>
      <c r="LEY288"/>
      <c r="LEZ288"/>
      <c r="LFA288"/>
      <c r="LFB288"/>
      <c r="LFC288"/>
      <c r="LFD288"/>
      <c r="LFE288"/>
      <c r="LFF288"/>
      <c r="LFG288"/>
      <c r="LFH288"/>
      <c r="LFI288"/>
      <c r="LFJ288"/>
      <c r="LFK288"/>
      <c r="LFL288"/>
      <c r="LFM288"/>
      <c r="LFN288"/>
      <c r="LFO288"/>
      <c r="LFP288"/>
      <c r="LFQ288"/>
      <c r="LFR288"/>
      <c r="LFS288"/>
      <c r="LFT288"/>
      <c r="LFU288"/>
      <c r="LFV288"/>
      <c r="LFW288"/>
      <c r="LFX288"/>
      <c r="LFY288"/>
      <c r="LFZ288"/>
      <c r="LGA288"/>
      <c r="LGB288"/>
      <c r="LGC288"/>
      <c r="LGD288"/>
      <c r="LGE288"/>
      <c r="LGF288"/>
      <c r="LGG288"/>
      <c r="LGH288"/>
      <c r="LGI288"/>
      <c r="LGJ288"/>
      <c r="LGK288"/>
      <c r="LGL288"/>
      <c r="LGM288"/>
      <c r="LGN288"/>
      <c r="LGO288"/>
      <c r="LGP288"/>
      <c r="LGQ288"/>
      <c r="LGR288"/>
      <c r="LGS288"/>
      <c r="LGT288"/>
      <c r="LGU288"/>
      <c r="LGV288"/>
      <c r="LGW288"/>
      <c r="LGX288"/>
      <c r="LGY288"/>
      <c r="LGZ288"/>
      <c r="LHA288"/>
      <c r="LHB288"/>
      <c r="LHC288"/>
      <c r="LHD288"/>
      <c r="LHE288"/>
      <c r="LHF288"/>
      <c r="LHG288"/>
      <c r="LHH288"/>
      <c r="LHI288"/>
      <c r="LHJ288"/>
      <c r="LHK288"/>
      <c r="LHL288"/>
      <c r="LHM288"/>
      <c r="LHN288"/>
      <c r="LHO288"/>
      <c r="LHP288"/>
      <c r="LHQ288"/>
      <c r="LHR288"/>
      <c r="LHS288"/>
      <c r="LHT288"/>
      <c r="LHU288"/>
      <c r="LHV288"/>
      <c r="LHW288"/>
      <c r="LHX288"/>
      <c r="LHY288"/>
      <c r="LHZ288"/>
      <c r="LIA288"/>
      <c r="LIB288"/>
      <c r="LIC288"/>
      <c r="LID288"/>
      <c r="LIE288"/>
      <c r="LIF288"/>
      <c r="LIG288"/>
      <c r="LIH288"/>
      <c r="LII288"/>
      <c r="LIJ288"/>
      <c r="LIK288"/>
      <c r="LIL288"/>
      <c r="LIM288"/>
      <c r="LIN288"/>
      <c r="LIO288"/>
      <c r="LIP288"/>
      <c r="LIQ288"/>
      <c r="LIR288"/>
      <c r="LIS288"/>
      <c r="LIT288"/>
      <c r="LIU288"/>
      <c r="LIV288"/>
      <c r="LIW288"/>
      <c r="LIX288"/>
      <c r="LIY288"/>
      <c r="LIZ288"/>
      <c r="LJA288"/>
      <c r="LJB288"/>
      <c r="LJC288"/>
      <c r="LJD288"/>
      <c r="LJE288"/>
      <c r="LJF288"/>
      <c r="LJG288"/>
      <c r="LJH288"/>
      <c r="LJI288"/>
      <c r="LJJ288"/>
      <c r="LJK288"/>
      <c r="LJL288"/>
      <c r="LJM288"/>
      <c r="LJN288"/>
      <c r="LJO288"/>
      <c r="LJP288"/>
      <c r="LJQ288"/>
      <c r="LJR288"/>
      <c r="LJS288"/>
      <c r="LJT288"/>
      <c r="LJU288"/>
      <c r="LJV288"/>
      <c r="LJW288"/>
      <c r="LJX288"/>
      <c r="LJY288"/>
      <c r="LJZ288"/>
      <c r="LKA288"/>
      <c r="LKB288"/>
      <c r="LKC288"/>
      <c r="LKD288"/>
      <c r="LKE288"/>
      <c r="LKF288"/>
      <c r="LKG288"/>
      <c r="LKH288"/>
      <c r="LKI288"/>
      <c r="LKJ288"/>
      <c r="LKK288"/>
      <c r="LKL288"/>
      <c r="LKM288"/>
      <c r="LKN288"/>
      <c r="LKO288"/>
      <c r="LKP288"/>
      <c r="LKQ288"/>
      <c r="LKR288"/>
      <c r="LKS288"/>
      <c r="LKT288"/>
      <c r="LKU288"/>
      <c r="LKV288"/>
      <c r="LKW288"/>
      <c r="LKX288"/>
      <c r="LKY288"/>
      <c r="LKZ288"/>
      <c r="LLA288"/>
      <c r="LLB288"/>
      <c r="LLC288"/>
      <c r="LLD288"/>
      <c r="LLE288"/>
      <c r="LLF288"/>
      <c r="LLG288"/>
      <c r="LLH288"/>
      <c r="LLI288"/>
      <c r="LLJ288"/>
      <c r="LLK288"/>
      <c r="LLL288"/>
      <c r="LLM288"/>
      <c r="LLN288"/>
      <c r="LLO288"/>
      <c r="LLP288"/>
      <c r="LLQ288"/>
      <c r="LLR288"/>
      <c r="LLS288"/>
      <c r="LLT288"/>
      <c r="LLU288"/>
      <c r="LLV288"/>
      <c r="LLW288"/>
      <c r="LLX288"/>
      <c r="LLY288"/>
      <c r="LLZ288"/>
      <c r="LMA288"/>
      <c r="LMB288"/>
      <c r="LMC288"/>
      <c r="LMD288"/>
      <c r="LME288"/>
      <c r="LMF288"/>
      <c r="LMG288"/>
      <c r="LMH288"/>
      <c r="LMI288"/>
      <c r="LMJ288"/>
      <c r="LMK288"/>
      <c r="LML288"/>
      <c r="LMM288"/>
      <c r="LMN288"/>
      <c r="LMO288"/>
      <c r="LMP288"/>
      <c r="LMQ288"/>
      <c r="LMR288"/>
      <c r="LMS288"/>
      <c r="LMT288"/>
      <c r="LMU288"/>
      <c r="LMV288"/>
      <c r="LMW288"/>
      <c r="LMX288"/>
      <c r="LMY288"/>
      <c r="LMZ288"/>
      <c r="LNA288"/>
      <c r="LNB288"/>
      <c r="LNC288"/>
      <c r="LND288"/>
      <c r="LNE288"/>
      <c r="LNF288"/>
      <c r="LNG288"/>
      <c r="LNH288"/>
      <c r="LNI288"/>
      <c r="LNJ288"/>
      <c r="LNK288"/>
      <c r="LNL288"/>
      <c r="LNM288"/>
      <c r="LNN288"/>
      <c r="LNO288"/>
      <c r="LNP288"/>
      <c r="LNQ288"/>
      <c r="LNR288"/>
      <c r="LNS288"/>
      <c r="LNT288"/>
      <c r="LNU288"/>
      <c r="LNV288"/>
      <c r="LNW288"/>
      <c r="LNX288"/>
      <c r="LNY288"/>
      <c r="LNZ288"/>
      <c r="LOA288"/>
      <c r="LOB288"/>
      <c r="LOC288"/>
      <c r="LOD288"/>
      <c r="LOE288"/>
      <c r="LOF288"/>
      <c r="LOG288"/>
      <c r="LOH288"/>
      <c r="LOI288"/>
      <c r="LOJ288"/>
      <c r="LOK288"/>
      <c r="LOL288"/>
      <c r="LOM288"/>
      <c r="LON288"/>
      <c r="LOO288"/>
      <c r="LOP288"/>
      <c r="LOQ288"/>
      <c r="LOR288"/>
      <c r="LOS288"/>
      <c r="LOT288"/>
      <c r="LOU288"/>
      <c r="LOV288"/>
      <c r="LOW288"/>
      <c r="LOX288"/>
      <c r="LOY288"/>
      <c r="LOZ288"/>
      <c r="LPA288"/>
      <c r="LPB288"/>
      <c r="LPC288"/>
      <c r="LPD288"/>
      <c r="LPE288"/>
      <c r="LPF288"/>
      <c r="LPG288"/>
      <c r="LPH288"/>
      <c r="LPI288"/>
      <c r="LPJ288"/>
      <c r="LPK288"/>
      <c r="LPL288"/>
      <c r="LPM288"/>
      <c r="LPN288"/>
      <c r="LPO288"/>
      <c r="LPP288"/>
      <c r="LPQ288"/>
      <c r="LPR288"/>
      <c r="LPS288"/>
      <c r="LPT288"/>
      <c r="LPU288"/>
      <c r="LPV288"/>
      <c r="LPW288"/>
      <c r="LPX288"/>
      <c r="LPY288"/>
      <c r="LPZ288"/>
      <c r="LQA288"/>
      <c r="LQB288"/>
      <c r="LQC288"/>
      <c r="LQD288"/>
      <c r="LQE288"/>
      <c r="LQF288"/>
      <c r="LQG288"/>
      <c r="LQH288"/>
      <c r="LQI288"/>
      <c r="LQJ288"/>
      <c r="LQK288"/>
      <c r="LQL288"/>
      <c r="LQM288"/>
      <c r="LQN288"/>
      <c r="LQO288"/>
      <c r="LQP288"/>
      <c r="LQQ288"/>
      <c r="LQR288"/>
      <c r="LQS288"/>
      <c r="LQT288"/>
      <c r="LQU288"/>
      <c r="LQV288"/>
      <c r="LQW288"/>
      <c r="LQX288"/>
      <c r="LQY288"/>
      <c r="LQZ288"/>
      <c r="LRA288"/>
      <c r="LRB288"/>
      <c r="LRC288"/>
      <c r="LRD288"/>
      <c r="LRE288"/>
      <c r="LRF288"/>
      <c r="LRG288"/>
      <c r="LRH288"/>
      <c r="LRI288"/>
      <c r="LRJ288"/>
      <c r="LRK288"/>
      <c r="LRL288"/>
      <c r="LRM288"/>
      <c r="LRN288"/>
      <c r="LRO288"/>
      <c r="LRP288"/>
      <c r="LRQ288"/>
      <c r="LRR288"/>
      <c r="LRS288"/>
      <c r="LRT288"/>
      <c r="LRU288"/>
      <c r="LRV288"/>
      <c r="LRW288"/>
      <c r="LRX288"/>
      <c r="LRY288"/>
      <c r="LRZ288"/>
      <c r="LSA288"/>
      <c r="LSB288"/>
      <c r="LSC288"/>
      <c r="LSD288"/>
      <c r="LSE288"/>
      <c r="LSF288"/>
      <c r="LSG288"/>
      <c r="LSH288"/>
      <c r="LSI288"/>
      <c r="LSJ288"/>
      <c r="LSK288"/>
      <c r="LSL288"/>
      <c r="LSM288"/>
      <c r="LSN288"/>
      <c r="LSO288"/>
      <c r="LSP288"/>
      <c r="LSQ288"/>
      <c r="LSR288"/>
      <c r="LSS288"/>
      <c r="LST288"/>
      <c r="LSU288"/>
      <c r="LSV288"/>
      <c r="LSW288"/>
      <c r="LSX288"/>
      <c r="LSY288"/>
      <c r="LSZ288"/>
      <c r="LTA288"/>
      <c r="LTB288"/>
      <c r="LTC288"/>
      <c r="LTD288"/>
      <c r="LTE288"/>
      <c r="LTF288"/>
      <c r="LTG288"/>
      <c r="LTH288"/>
      <c r="LTI288"/>
      <c r="LTJ288"/>
      <c r="LTK288"/>
      <c r="LTL288"/>
      <c r="LTM288"/>
      <c r="LTN288"/>
      <c r="LTO288"/>
      <c r="LTP288"/>
      <c r="LTQ288"/>
      <c r="LTR288"/>
      <c r="LTS288"/>
      <c r="LTT288"/>
      <c r="LTU288"/>
      <c r="LTV288"/>
      <c r="LTW288"/>
      <c r="LTX288"/>
      <c r="LTY288"/>
      <c r="LTZ288"/>
      <c r="LUA288"/>
      <c r="LUB288"/>
      <c r="LUC288"/>
      <c r="LUD288"/>
      <c r="LUE288"/>
      <c r="LUF288"/>
      <c r="LUG288"/>
      <c r="LUH288"/>
      <c r="LUI288"/>
      <c r="LUJ288"/>
      <c r="LUK288"/>
      <c r="LUL288"/>
      <c r="LUM288"/>
      <c r="LUN288"/>
      <c r="LUO288"/>
      <c r="LUP288"/>
      <c r="LUQ288"/>
      <c r="LUR288"/>
      <c r="LUS288"/>
      <c r="LUT288"/>
      <c r="LUU288"/>
      <c r="LUV288"/>
      <c r="LUW288"/>
      <c r="LUX288"/>
      <c r="LUY288"/>
      <c r="LUZ288"/>
      <c r="LVA288"/>
      <c r="LVB288"/>
      <c r="LVC288"/>
      <c r="LVD288"/>
      <c r="LVE288"/>
      <c r="LVF288"/>
      <c r="LVG288"/>
      <c r="LVH288"/>
      <c r="LVI288"/>
      <c r="LVJ288"/>
      <c r="LVK288"/>
      <c r="LVL288"/>
      <c r="LVM288"/>
      <c r="LVN288"/>
      <c r="LVO288"/>
      <c r="LVP288"/>
      <c r="LVQ288"/>
      <c r="LVR288"/>
      <c r="LVS288"/>
      <c r="LVT288"/>
      <c r="LVU288"/>
      <c r="LVV288"/>
      <c r="LVW288"/>
      <c r="LVX288"/>
      <c r="LVY288"/>
      <c r="LVZ288"/>
      <c r="LWA288"/>
      <c r="LWB288"/>
      <c r="LWC288"/>
      <c r="LWD288"/>
      <c r="LWE288"/>
      <c r="LWF288"/>
      <c r="LWG288"/>
      <c r="LWH288"/>
      <c r="LWI288"/>
      <c r="LWJ288"/>
      <c r="LWK288"/>
      <c r="LWL288"/>
      <c r="LWM288"/>
      <c r="LWN288"/>
      <c r="LWO288"/>
      <c r="LWP288"/>
      <c r="LWQ288"/>
      <c r="LWR288"/>
      <c r="LWS288"/>
      <c r="LWT288"/>
      <c r="LWU288"/>
      <c r="LWV288"/>
      <c r="LWW288"/>
      <c r="LWX288"/>
      <c r="LWY288"/>
      <c r="LWZ288"/>
      <c r="LXA288"/>
      <c r="LXB288"/>
      <c r="LXC288"/>
      <c r="LXD288"/>
      <c r="LXE288"/>
      <c r="LXF288"/>
      <c r="LXG288"/>
      <c r="LXH288"/>
      <c r="LXI288"/>
      <c r="LXJ288"/>
      <c r="LXK288"/>
      <c r="LXL288"/>
      <c r="LXM288"/>
      <c r="LXN288"/>
      <c r="LXO288"/>
      <c r="LXP288"/>
      <c r="LXQ288"/>
      <c r="LXR288"/>
      <c r="LXS288"/>
      <c r="LXT288"/>
      <c r="LXU288"/>
      <c r="LXV288"/>
      <c r="LXW288"/>
      <c r="LXX288"/>
      <c r="LXY288"/>
      <c r="LXZ288"/>
      <c r="LYA288"/>
      <c r="LYB288"/>
      <c r="LYC288"/>
      <c r="LYD288"/>
      <c r="LYE288"/>
      <c r="LYF288"/>
      <c r="LYG288"/>
      <c r="LYH288"/>
      <c r="LYI288"/>
      <c r="LYJ288"/>
      <c r="LYK288"/>
      <c r="LYL288"/>
      <c r="LYM288"/>
      <c r="LYN288"/>
      <c r="LYO288"/>
      <c r="LYP288"/>
      <c r="LYQ288"/>
      <c r="LYR288"/>
      <c r="LYS288"/>
      <c r="LYT288"/>
      <c r="LYU288"/>
      <c r="LYV288"/>
      <c r="LYW288"/>
      <c r="LYX288"/>
      <c r="LYY288"/>
      <c r="LYZ288"/>
      <c r="LZA288"/>
      <c r="LZB288"/>
      <c r="LZC288"/>
      <c r="LZD288"/>
      <c r="LZE288"/>
      <c r="LZF288"/>
      <c r="LZG288"/>
      <c r="LZH288"/>
      <c r="LZI288"/>
      <c r="LZJ288"/>
      <c r="LZK288"/>
      <c r="LZL288"/>
      <c r="LZM288"/>
      <c r="LZN288"/>
      <c r="LZO288"/>
      <c r="LZP288"/>
      <c r="LZQ288"/>
      <c r="LZR288"/>
      <c r="LZS288"/>
      <c r="LZT288"/>
      <c r="LZU288"/>
      <c r="LZV288"/>
      <c r="LZW288"/>
      <c r="LZX288"/>
      <c r="LZY288"/>
      <c r="LZZ288"/>
      <c r="MAA288"/>
      <c r="MAB288"/>
      <c r="MAC288"/>
      <c r="MAD288"/>
      <c r="MAE288"/>
      <c r="MAF288"/>
      <c r="MAG288"/>
      <c r="MAH288"/>
      <c r="MAI288"/>
      <c r="MAJ288"/>
      <c r="MAK288"/>
      <c r="MAL288"/>
      <c r="MAM288"/>
      <c r="MAN288"/>
      <c r="MAO288"/>
      <c r="MAP288"/>
      <c r="MAQ288"/>
      <c r="MAR288"/>
      <c r="MAS288"/>
      <c r="MAT288"/>
      <c r="MAU288"/>
      <c r="MAV288"/>
      <c r="MAW288"/>
      <c r="MAX288"/>
      <c r="MAY288"/>
      <c r="MAZ288"/>
      <c r="MBA288"/>
      <c r="MBB288"/>
      <c r="MBC288"/>
      <c r="MBD288"/>
      <c r="MBE288"/>
      <c r="MBF288"/>
      <c r="MBG288"/>
      <c r="MBH288"/>
      <c r="MBI288"/>
      <c r="MBJ288"/>
      <c r="MBK288"/>
      <c r="MBL288"/>
      <c r="MBM288"/>
      <c r="MBN288"/>
      <c r="MBO288"/>
      <c r="MBP288"/>
      <c r="MBQ288"/>
      <c r="MBR288"/>
      <c r="MBS288"/>
      <c r="MBT288"/>
      <c r="MBU288"/>
      <c r="MBV288"/>
      <c r="MBW288"/>
      <c r="MBX288"/>
      <c r="MBY288"/>
      <c r="MBZ288"/>
      <c r="MCA288"/>
      <c r="MCB288"/>
      <c r="MCC288"/>
      <c r="MCD288"/>
      <c r="MCE288"/>
      <c r="MCF288"/>
      <c r="MCG288"/>
      <c r="MCH288"/>
      <c r="MCI288"/>
      <c r="MCJ288"/>
      <c r="MCK288"/>
      <c r="MCL288"/>
      <c r="MCM288"/>
      <c r="MCN288"/>
      <c r="MCO288"/>
      <c r="MCP288"/>
      <c r="MCQ288"/>
      <c r="MCR288"/>
      <c r="MCS288"/>
      <c r="MCT288"/>
      <c r="MCU288"/>
      <c r="MCV288"/>
      <c r="MCW288"/>
      <c r="MCX288"/>
      <c r="MCY288"/>
      <c r="MCZ288"/>
      <c r="MDA288"/>
      <c r="MDB288"/>
      <c r="MDC288"/>
      <c r="MDD288"/>
      <c r="MDE288"/>
      <c r="MDF288"/>
      <c r="MDG288"/>
      <c r="MDH288"/>
      <c r="MDI288"/>
      <c r="MDJ288"/>
      <c r="MDK288"/>
      <c r="MDL288"/>
      <c r="MDM288"/>
      <c r="MDN288"/>
      <c r="MDO288"/>
      <c r="MDP288"/>
      <c r="MDQ288"/>
      <c r="MDR288"/>
      <c r="MDS288"/>
      <c r="MDT288"/>
      <c r="MDU288"/>
      <c r="MDV288"/>
      <c r="MDW288"/>
      <c r="MDX288"/>
      <c r="MDY288"/>
      <c r="MDZ288"/>
      <c r="MEA288"/>
      <c r="MEB288"/>
      <c r="MEC288"/>
      <c r="MED288"/>
      <c r="MEE288"/>
      <c r="MEF288"/>
      <c r="MEG288"/>
      <c r="MEH288"/>
      <c r="MEI288"/>
      <c r="MEJ288"/>
      <c r="MEK288"/>
      <c r="MEL288"/>
      <c r="MEM288"/>
      <c r="MEN288"/>
      <c r="MEO288"/>
      <c r="MEP288"/>
      <c r="MEQ288"/>
      <c r="MER288"/>
      <c r="MES288"/>
      <c r="MET288"/>
      <c r="MEU288"/>
      <c r="MEV288"/>
      <c r="MEW288"/>
      <c r="MEX288"/>
      <c r="MEY288"/>
      <c r="MEZ288"/>
      <c r="MFA288"/>
      <c r="MFB288"/>
      <c r="MFC288"/>
      <c r="MFD288"/>
      <c r="MFE288"/>
      <c r="MFF288"/>
      <c r="MFG288"/>
      <c r="MFH288"/>
      <c r="MFI288"/>
      <c r="MFJ288"/>
      <c r="MFK288"/>
      <c r="MFL288"/>
      <c r="MFM288"/>
      <c r="MFN288"/>
      <c r="MFO288"/>
      <c r="MFP288"/>
      <c r="MFQ288"/>
      <c r="MFR288"/>
      <c r="MFS288"/>
      <c r="MFT288"/>
      <c r="MFU288"/>
      <c r="MFV288"/>
      <c r="MFW288"/>
      <c r="MFX288"/>
      <c r="MFY288"/>
      <c r="MFZ288"/>
      <c r="MGA288"/>
      <c r="MGB288"/>
      <c r="MGC288"/>
      <c r="MGD288"/>
      <c r="MGE288"/>
      <c r="MGF288"/>
      <c r="MGG288"/>
      <c r="MGH288"/>
      <c r="MGI288"/>
      <c r="MGJ288"/>
      <c r="MGK288"/>
      <c r="MGL288"/>
      <c r="MGM288"/>
      <c r="MGN288"/>
      <c r="MGO288"/>
      <c r="MGP288"/>
      <c r="MGQ288"/>
      <c r="MGR288"/>
      <c r="MGS288"/>
      <c r="MGT288"/>
      <c r="MGU288"/>
      <c r="MGV288"/>
      <c r="MGW288"/>
      <c r="MGX288"/>
      <c r="MGY288"/>
      <c r="MGZ288"/>
      <c r="MHA288"/>
      <c r="MHB288"/>
      <c r="MHC288"/>
      <c r="MHD288"/>
      <c r="MHE288"/>
      <c r="MHF288"/>
      <c r="MHG288"/>
      <c r="MHH288"/>
      <c r="MHI288"/>
      <c r="MHJ288"/>
      <c r="MHK288"/>
      <c r="MHL288"/>
      <c r="MHM288"/>
      <c r="MHN288"/>
      <c r="MHO288"/>
      <c r="MHP288"/>
      <c r="MHQ288"/>
      <c r="MHR288"/>
      <c r="MHS288"/>
      <c r="MHT288"/>
      <c r="MHU288"/>
      <c r="MHV288"/>
      <c r="MHW288"/>
      <c r="MHX288"/>
      <c r="MHY288"/>
      <c r="MHZ288"/>
      <c r="MIA288"/>
      <c r="MIB288"/>
      <c r="MIC288"/>
      <c r="MID288"/>
      <c r="MIE288"/>
      <c r="MIF288"/>
      <c r="MIG288"/>
      <c r="MIH288"/>
      <c r="MII288"/>
      <c r="MIJ288"/>
      <c r="MIK288"/>
      <c r="MIL288"/>
      <c r="MIM288"/>
      <c r="MIN288"/>
      <c r="MIO288"/>
      <c r="MIP288"/>
      <c r="MIQ288"/>
      <c r="MIR288"/>
      <c r="MIS288"/>
      <c r="MIT288"/>
      <c r="MIU288"/>
      <c r="MIV288"/>
      <c r="MIW288"/>
      <c r="MIX288"/>
      <c r="MIY288"/>
      <c r="MIZ288"/>
      <c r="MJA288"/>
      <c r="MJB288"/>
      <c r="MJC288"/>
      <c r="MJD288"/>
      <c r="MJE288"/>
      <c r="MJF288"/>
      <c r="MJG288"/>
      <c r="MJH288"/>
      <c r="MJI288"/>
      <c r="MJJ288"/>
      <c r="MJK288"/>
      <c r="MJL288"/>
      <c r="MJM288"/>
      <c r="MJN288"/>
      <c r="MJO288"/>
      <c r="MJP288"/>
      <c r="MJQ288"/>
      <c r="MJR288"/>
      <c r="MJS288"/>
      <c r="MJT288"/>
      <c r="MJU288"/>
      <c r="MJV288"/>
      <c r="MJW288"/>
      <c r="MJX288"/>
      <c r="MJY288"/>
      <c r="MJZ288"/>
      <c r="MKA288"/>
      <c r="MKB288"/>
      <c r="MKC288"/>
      <c r="MKD288"/>
      <c r="MKE288"/>
      <c r="MKF288"/>
      <c r="MKG288"/>
      <c r="MKH288"/>
      <c r="MKI288"/>
      <c r="MKJ288"/>
      <c r="MKK288"/>
      <c r="MKL288"/>
      <c r="MKM288"/>
      <c r="MKN288"/>
      <c r="MKO288"/>
      <c r="MKP288"/>
      <c r="MKQ288"/>
      <c r="MKR288"/>
      <c r="MKS288"/>
      <c r="MKT288"/>
      <c r="MKU288"/>
      <c r="MKV288"/>
      <c r="MKW288"/>
      <c r="MKX288"/>
      <c r="MKY288"/>
      <c r="MKZ288"/>
      <c r="MLA288"/>
      <c r="MLB288"/>
      <c r="MLC288"/>
      <c r="MLD288"/>
      <c r="MLE288"/>
      <c r="MLF288"/>
      <c r="MLG288"/>
      <c r="MLH288"/>
      <c r="MLI288"/>
      <c r="MLJ288"/>
      <c r="MLK288"/>
      <c r="MLL288"/>
      <c r="MLM288"/>
      <c r="MLN288"/>
      <c r="MLO288"/>
      <c r="MLP288"/>
      <c r="MLQ288"/>
      <c r="MLR288"/>
      <c r="MLS288"/>
      <c r="MLT288"/>
      <c r="MLU288"/>
      <c r="MLV288"/>
      <c r="MLW288"/>
      <c r="MLX288"/>
      <c r="MLY288"/>
      <c r="MLZ288"/>
      <c r="MMA288"/>
      <c r="MMB288"/>
      <c r="MMC288"/>
      <c r="MMD288"/>
      <c r="MME288"/>
      <c r="MMF288"/>
      <c r="MMG288"/>
      <c r="MMH288"/>
      <c r="MMI288"/>
      <c r="MMJ288"/>
      <c r="MMK288"/>
      <c r="MML288"/>
      <c r="MMM288"/>
      <c r="MMN288"/>
      <c r="MMO288"/>
      <c r="MMP288"/>
      <c r="MMQ288"/>
      <c r="MMR288"/>
      <c r="MMS288"/>
      <c r="MMT288"/>
      <c r="MMU288"/>
      <c r="MMV288"/>
      <c r="MMW288"/>
      <c r="MMX288"/>
      <c r="MMY288"/>
      <c r="MMZ288"/>
      <c r="MNA288"/>
      <c r="MNB288"/>
      <c r="MNC288"/>
      <c r="MND288"/>
      <c r="MNE288"/>
      <c r="MNF288"/>
      <c r="MNG288"/>
      <c r="MNH288"/>
      <c r="MNI288"/>
      <c r="MNJ288"/>
      <c r="MNK288"/>
      <c r="MNL288"/>
      <c r="MNM288"/>
      <c r="MNN288"/>
      <c r="MNO288"/>
      <c r="MNP288"/>
      <c r="MNQ288"/>
      <c r="MNR288"/>
      <c r="MNS288"/>
      <c r="MNT288"/>
      <c r="MNU288"/>
      <c r="MNV288"/>
      <c r="MNW288"/>
      <c r="MNX288"/>
      <c r="MNY288"/>
      <c r="MNZ288"/>
      <c r="MOA288"/>
      <c r="MOB288"/>
      <c r="MOC288"/>
      <c r="MOD288"/>
      <c r="MOE288"/>
      <c r="MOF288"/>
      <c r="MOG288"/>
      <c r="MOH288"/>
      <c r="MOI288"/>
      <c r="MOJ288"/>
      <c r="MOK288"/>
      <c r="MOL288"/>
      <c r="MOM288"/>
      <c r="MON288"/>
      <c r="MOO288"/>
      <c r="MOP288"/>
      <c r="MOQ288"/>
      <c r="MOR288"/>
      <c r="MOS288"/>
      <c r="MOT288"/>
      <c r="MOU288"/>
      <c r="MOV288"/>
      <c r="MOW288"/>
      <c r="MOX288"/>
      <c r="MOY288"/>
      <c r="MOZ288"/>
      <c r="MPA288"/>
      <c r="MPB288"/>
      <c r="MPC288"/>
      <c r="MPD288"/>
      <c r="MPE288"/>
      <c r="MPF288"/>
      <c r="MPG288"/>
      <c r="MPH288"/>
      <c r="MPI288"/>
      <c r="MPJ288"/>
      <c r="MPK288"/>
      <c r="MPL288"/>
      <c r="MPM288"/>
      <c r="MPN288"/>
      <c r="MPO288"/>
      <c r="MPP288"/>
      <c r="MPQ288"/>
      <c r="MPR288"/>
      <c r="MPS288"/>
      <c r="MPT288"/>
      <c r="MPU288"/>
      <c r="MPV288"/>
      <c r="MPW288"/>
      <c r="MPX288"/>
      <c r="MPY288"/>
      <c r="MPZ288"/>
      <c r="MQA288"/>
      <c r="MQB288"/>
      <c r="MQC288"/>
      <c r="MQD288"/>
      <c r="MQE288"/>
      <c r="MQF288"/>
      <c r="MQG288"/>
      <c r="MQH288"/>
      <c r="MQI288"/>
      <c r="MQJ288"/>
      <c r="MQK288"/>
      <c r="MQL288"/>
      <c r="MQM288"/>
      <c r="MQN288"/>
      <c r="MQO288"/>
      <c r="MQP288"/>
      <c r="MQQ288"/>
      <c r="MQR288"/>
      <c r="MQS288"/>
      <c r="MQT288"/>
      <c r="MQU288"/>
      <c r="MQV288"/>
      <c r="MQW288"/>
      <c r="MQX288"/>
      <c r="MQY288"/>
      <c r="MQZ288"/>
      <c r="MRA288"/>
      <c r="MRB288"/>
      <c r="MRC288"/>
      <c r="MRD288"/>
      <c r="MRE288"/>
      <c r="MRF288"/>
      <c r="MRG288"/>
      <c r="MRH288"/>
      <c r="MRI288"/>
      <c r="MRJ288"/>
      <c r="MRK288"/>
      <c r="MRL288"/>
      <c r="MRM288"/>
      <c r="MRN288"/>
      <c r="MRO288"/>
      <c r="MRP288"/>
      <c r="MRQ288"/>
      <c r="MRR288"/>
      <c r="MRS288"/>
      <c r="MRT288"/>
      <c r="MRU288"/>
      <c r="MRV288"/>
      <c r="MRW288"/>
      <c r="MRX288"/>
      <c r="MRY288"/>
      <c r="MRZ288"/>
      <c r="MSA288"/>
      <c r="MSB288"/>
      <c r="MSC288"/>
      <c r="MSD288"/>
      <c r="MSE288"/>
      <c r="MSF288"/>
      <c r="MSG288"/>
      <c r="MSH288"/>
      <c r="MSI288"/>
      <c r="MSJ288"/>
      <c r="MSK288"/>
      <c r="MSL288"/>
      <c r="MSM288"/>
      <c r="MSN288"/>
      <c r="MSO288"/>
      <c r="MSP288"/>
      <c r="MSQ288"/>
      <c r="MSR288"/>
      <c r="MSS288"/>
      <c r="MST288"/>
      <c r="MSU288"/>
      <c r="MSV288"/>
      <c r="MSW288"/>
      <c r="MSX288"/>
      <c r="MSY288"/>
      <c r="MSZ288"/>
      <c r="MTA288"/>
      <c r="MTB288"/>
      <c r="MTC288"/>
      <c r="MTD288"/>
      <c r="MTE288"/>
      <c r="MTF288"/>
      <c r="MTG288"/>
      <c r="MTH288"/>
      <c r="MTI288"/>
      <c r="MTJ288"/>
      <c r="MTK288"/>
      <c r="MTL288"/>
      <c r="MTM288"/>
      <c r="MTN288"/>
      <c r="MTO288"/>
      <c r="MTP288"/>
      <c r="MTQ288"/>
      <c r="MTR288"/>
      <c r="MTS288"/>
      <c r="MTT288"/>
      <c r="MTU288"/>
      <c r="MTV288"/>
      <c r="MTW288"/>
      <c r="MTX288"/>
      <c r="MTY288"/>
      <c r="MTZ288"/>
      <c r="MUA288"/>
      <c r="MUB288"/>
      <c r="MUC288"/>
      <c r="MUD288"/>
      <c r="MUE288"/>
      <c r="MUF288"/>
      <c r="MUG288"/>
      <c r="MUH288"/>
      <c r="MUI288"/>
      <c r="MUJ288"/>
      <c r="MUK288"/>
      <c r="MUL288"/>
      <c r="MUM288"/>
      <c r="MUN288"/>
      <c r="MUO288"/>
      <c r="MUP288"/>
      <c r="MUQ288"/>
      <c r="MUR288"/>
      <c r="MUS288"/>
      <c r="MUT288"/>
      <c r="MUU288"/>
      <c r="MUV288"/>
      <c r="MUW288"/>
      <c r="MUX288"/>
      <c r="MUY288"/>
      <c r="MUZ288"/>
      <c r="MVA288"/>
      <c r="MVB288"/>
      <c r="MVC288"/>
      <c r="MVD288"/>
      <c r="MVE288"/>
      <c r="MVF288"/>
      <c r="MVG288"/>
      <c r="MVH288"/>
      <c r="MVI288"/>
      <c r="MVJ288"/>
      <c r="MVK288"/>
      <c r="MVL288"/>
      <c r="MVM288"/>
      <c r="MVN288"/>
      <c r="MVO288"/>
      <c r="MVP288"/>
      <c r="MVQ288"/>
      <c r="MVR288"/>
      <c r="MVS288"/>
      <c r="MVT288"/>
      <c r="MVU288"/>
      <c r="MVV288"/>
      <c r="MVW288"/>
      <c r="MVX288"/>
      <c r="MVY288"/>
      <c r="MVZ288"/>
      <c r="MWA288"/>
      <c r="MWB288"/>
      <c r="MWC288"/>
      <c r="MWD288"/>
      <c r="MWE288"/>
      <c r="MWF288"/>
      <c r="MWG288"/>
      <c r="MWH288"/>
      <c r="MWI288"/>
      <c r="MWJ288"/>
      <c r="MWK288"/>
      <c r="MWL288"/>
      <c r="MWM288"/>
      <c r="MWN288"/>
      <c r="MWO288"/>
      <c r="MWP288"/>
      <c r="MWQ288"/>
      <c r="MWR288"/>
      <c r="MWS288"/>
      <c r="MWT288"/>
      <c r="MWU288"/>
      <c r="MWV288"/>
      <c r="MWW288"/>
      <c r="MWX288"/>
      <c r="MWY288"/>
      <c r="MWZ288"/>
      <c r="MXA288"/>
      <c r="MXB288"/>
      <c r="MXC288"/>
      <c r="MXD288"/>
      <c r="MXE288"/>
      <c r="MXF288"/>
      <c r="MXG288"/>
      <c r="MXH288"/>
      <c r="MXI288"/>
      <c r="MXJ288"/>
      <c r="MXK288"/>
      <c r="MXL288"/>
      <c r="MXM288"/>
      <c r="MXN288"/>
      <c r="MXO288"/>
      <c r="MXP288"/>
      <c r="MXQ288"/>
      <c r="MXR288"/>
      <c r="MXS288"/>
      <c r="MXT288"/>
      <c r="MXU288"/>
      <c r="MXV288"/>
      <c r="MXW288"/>
      <c r="MXX288"/>
      <c r="MXY288"/>
      <c r="MXZ288"/>
      <c r="MYA288"/>
      <c r="MYB288"/>
      <c r="MYC288"/>
      <c r="MYD288"/>
      <c r="MYE288"/>
      <c r="MYF288"/>
      <c r="MYG288"/>
      <c r="MYH288"/>
      <c r="MYI288"/>
      <c r="MYJ288"/>
      <c r="MYK288"/>
      <c r="MYL288"/>
      <c r="MYM288"/>
      <c r="MYN288"/>
      <c r="MYO288"/>
      <c r="MYP288"/>
      <c r="MYQ288"/>
      <c r="MYR288"/>
      <c r="MYS288"/>
      <c r="MYT288"/>
      <c r="MYU288"/>
      <c r="MYV288"/>
      <c r="MYW288"/>
      <c r="MYX288"/>
      <c r="MYY288"/>
      <c r="MYZ288"/>
      <c r="MZA288"/>
      <c r="MZB288"/>
      <c r="MZC288"/>
      <c r="MZD288"/>
      <c r="MZE288"/>
      <c r="MZF288"/>
      <c r="MZG288"/>
      <c r="MZH288"/>
      <c r="MZI288"/>
      <c r="MZJ288"/>
      <c r="MZK288"/>
      <c r="MZL288"/>
      <c r="MZM288"/>
      <c r="MZN288"/>
      <c r="MZO288"/>
      <c r="MZP288"/>
      <c r="MZQ288"/>
      <c r="MZR288"/>
      <c r="MZS288"/>
      <c r="MZT288"/>
      <c r="MZU288"/>
      <c r="MZV288"/>
      <c r="MZW288"/>
      <c r="MZX288"/>
      <c r="MZY288"/>
      <c r="MZZ288"/>
      <c r="NAA288"/>
      <c r="NAB288"/>
      <c r="NAC288"/>
      <c r="NAD288"/>
      <c r="NAE288"/>
      <c r="NAF288"/>
      <c r="NAG288"/>
      <c r="NAH288"/>
      <c r="NAI288"/>
      <c r="NAJ288"/>
      <c r="NAK288"/>
      <c r="NAL288"/>
      <c r="NAM288"/>
      <c r="NAN288"/>
      <c r="NAO288"/>
      <c r="NAP288"/>
      <c r="NAQ288"/>
      <c r="NAR288"/>
      <c r="NAS288"/>
      <c r="NAT288"/>
      <c r="NAU288"/>
      <c r="NAV288"/>
      <c r="NAW288"/>
      <c r="NAX288"/>
      <c r="NAY288"/>
      <c r="NAZ288"/>
      <c r="NBA288"/>
      <c r="NBB288"/>
      <c r="NBC288"/>
      <c r="NBD288"/>
      <c r="NBE288"/>
      <c r="NBF288"/>
      <c r="NBG288"/>
      <c r="NBH288"/>
      <c r="NBI288"/>
      <c r="NBJ288"/>
      <c r="NBK288"/>
      <c r="NBL288"/>
      <c r="NBM288"/>
      <c r="NBN288"/>
      <c r="NBO288"/>
      <c r="NBP288"/>
      <c r="NBQ288"/>
      <c r="NBR288"/>
      <c r="NBS288"/>
      <c r="NBT288"/>
      <c r="NBU288"/>
      <c r="NBV288"/>
      <c r="NBW288"/>
      <c r="NBX288"/>
      <c r="NBY288"/>
      <c r="NBZ288"/>
      <c r="NCA288"/>
      <c r="NCB288"/>
      <c r="NCC288"/>
      <c r="NCD288"/>
      <c r="NCE288"/>
      <c r="NCF288"/>
      <c r="NCG288"/>
      <c r="NCH288"/>
      <c r="NCI288"/>
      <c r="NCJ288"/>
      <c r="NCK288"/>
      <c r="NCL288"/>
      <c r="NCM288"/>
      <c r="NCN288"/>
      <c r="NCO288"/>
      <c r="NCP288"/>
      <c r="NCQ288"/>
      <c r="NCR288"/>
      <c r="NCS288"/>
      <c r="NCT288"/>
      <c r="NCU288"/>
      <c r="NCV288"/>
      <c r="NCW288"/>
      <c r="NCX288"/>
      <c r="NCY288"/>
      <c r="NCZ288"/>
      <c r="NDA288"/>
      <c r="NDB288"/>
      <c r="NDC288"/>
      <c r="NDD288"/>
      <c r="NDE288"/>
      <c r="NDF288"/>
      <c r="NDG288"/>
      <c r="NDH288"/>
      <c r="NDI288"/>
      <c r="NDJ288"/>
      <c r="NDK288"/>
      <c r="NDL288"/>
      <c r="NDM288"/>
      <c r="NDN288"/>
      <c r="NDO288"/>
      <c r="NDP288"/>
      <c r="NDQ288"/>
      <c r="NDR288"/>
      <c r="NDS288"/>
      <c r="NDT288"/>
      <c r="NDU288"/>
      <c r="NDV288"/>
      <c r="NDW288"/>
      <c r="NDX288"/>
      <c r="NDY288"/>
      <c r="NDZ288"/>
      <c r="NEA288"/>
      <c r="NEB288"/>
      <c r="NEC288"/>
      <c r="NED288"/>
      <c r="NEE288"/>
      <c r="NEF288"/>
      <c r="NEG288"/>
      <c r="NEH288"/>
      <c r="NEI288"/>
      <c r="NEJ288"/>
      <c r="NEK288"/>
      <c r="NEL288"/>
      <c r="NEM288"/>
      <c r="NEN288"/>
      <c r="NEO288"/>
      <c r="NEP288"/>
      <c r="NEQ288"/>
      <c r="NER288"/>
      <c r="NES288"/>
      <c r="NET288"/>
      <c r="NEU288"/>
      <c r="NEV288"/>
      <c r="NEW288"/>
      <c r="NEX288"/>
      <c r="NEY288"/>
      <c r="NEZ288"/>
      <c r="NFA288"/>
      <c r="NFB288"/>
      <c r="NFC288"/>
      <c r="NFD288"/>
      <c r="NFE288"/>
      <c r="NFF288"/>
      <c r="NFG288"/>
      <c r="NFH288"/>
      <c r="NFI288"/>
      <c r="NFJ288"/>
      <c r="NFK288"/>
      <c r="NFL288"/>
      <c r="NFM288"/>
      <c r="NFN288"/>
      <c r="NFO288"/>
      <c r="NFP288"/>
      <c r="NFQ288"/>
      <c r="NFR288"/>
      <c r="NFS288"/>
      <c r="NFT288"/>
      <c r="NFU288"/>
      <c r="NFV288"/>
      <c r="NFW288"/>
      <c r="NFX288"/>
      <c r="NFY288"/>
      <c r="NFZ288"/>
      <c r="NGA288"/>
      <c r="NGB288"/>
      <c r="NGC288"/>
      <c r="NGD288"/>
      <c r="NGE288"/>
      <c r="NGF288"/>
      <c r="NGG288"/>
      <c r="NGH288"/>
      <c r="NGI288"/>
      <c r="NGJ288"/>
      <c r="NGK288"/>
      <c r="NGL288"/>
      <c r="NGM288"/>
      <c r="NGN288"/>
      <c r="NGO288"/>
      <c r="NGP288"/>
      <c r="NGQ288"/>
      <c r="NGR288"/>
      <c r="NGS288"/>
      <c r="NGT288"/>
      <c r="NGU288"/>
      <c r="NGV288"/>
      <c r="NGW288"/>
      <c r="NGX288"/>
      <c r="NGY288"/>
      <c r="NGZ288"/>
      <c r="NHA288"/>
      <c r="NHB288"/>
      <c r="NHC288"/>
      <c r="NHD288"/>
      <c r="NHE288"/>
      <c r="NHF288"/>
      <c r="NHG288"/>
      <c r="NHH288"/>
      <c r="NHI288"/>
      <c r="NHJ288"/>
      <c r="NHK288"/>
      <c r="NHL288"/>
      <c r="NHM288"/>
      <c r="NHN288"/>
      <c r="NHO288"/>
      <c r="NHP288"/>
      <c r="NHQ288"/>
      <c r="NHR288"/>
      <c r="NHS288"/>
      <c r="NHT288"/>
      <c r="NHU288"/>
      <c r="NHV288"/>
      <c r="NHW288"/>
      <c r="NHX288"/>
      <c r="NHY288"/>
      <c r="NHZ288"/>
      <c r="NIA288"/>
      <c r="NIB288"/>
      <c r="NIC288"/>
      <c r="NID288"/>
      <c r="NIE288"/>
      <c r="NIF288"/>
      <c r="NIG288"/>
      <c r="NIH288"/>
      <c r="NII288"/>
      <c r="NIJ288"/>
      <c r="NIK288"/>
      <c r="NIL288"/>
      <c r="NIM288"/>
      <c r="NIN288"/>
      <c r="NIO288"/>
      <c r="NIP288"/>
      <c r="NIQ288"/>
      <c r="NIR288"/>
      <c r="NIS288"/>
      <c r="NIT288"/>
      <c r="NIU288"/>
      <c r="NIV288"/>
      <c r="NIW288"/>
      <c r="NIX288"/>
      <c r="NIY288"/>
      <c r="NIZ288"/>
      <c r="NJA288"/>
      <c r="NJB288"/>
      <c r="NJC288"/>
      <c r="NJD288"/>
      <c r="NJE288"/>
      <c r="NJF288"/>
      <c r="NJG288"/>
      <c r="NJH288"/>
      <c r="NJI288"/>
      <c r="NJJ288"/>
      <c r="NJK288"/>
      <c r="NJL288"/>
      <c r="NJM288"/>
      <c r="NJN288"/>
      <c r="NJO288"/>
      <c r="NJP288"/>
      <c r="NJQ288"/>
      <c r="NJR288"/>
      <c r="NJS288"/>
      <c r="NJT288"/>
      <c r="NJU288"/>
      <c r="NJV288"/>
      <c r="NJW288"/>
      <c r="NJX288"/>
      <c r="NJY288"/>
      <c r="NJZ288"/>
      <c r="NKA288"/>
      <c r="NKB288"/>
      <c r="NKC288"/>
      <c r="NKD288"/>
      <c r="NKE288"/>
      <c r="NKF288"/>
      <c r="NKG288"/>
      <c r="NKH288"/>
      <c r="NKI288"/>
      <c r="NKJ288"/>
      <c r="NKK288"/>
      <c r="NKL288"/>
      <c r="NKM288"/>
      <c r="NKN288"/>
      <c r="NKO288"/>
      <c r="NKP288"/>
      <c r="NKQ288"/>
      <c r="NKR288"/>
      <c r="NKS288"/>
      <c r="NKT288"/>
      <c r="NKU288"/>
      <c r="NKV288"/>
      <c r="NKW288"/>
      <c r="NKX288"/>
      <c r="NKY288"/>
      <c r="NKZ288"/>
      <c r="NLA288"/>
      <c r="NLB288"/>
      <c r="NLC288"/>
      <c r="NLD288"/>
      <c r="NLE288"/>
      <c r="NLF288"/>
      <c r="NLG288"/>
      <c r="NLH288"/>
      <c r="NLI288"/>
      <c r="NLJ288"/>
      <c r="NLK288"/>
      <c r="NLL288"/>
      <c r="NLM288"/>
      <c r="NLN288"/>
      <c r="NLO288"/>
      <c r="NLP288"/>
      <c r="NLQ288"/>
      <c r="NLR288"/>
      <c r="NLS288"/>
      <c r="NLT288"/>
      <c r="NLU288"/>
      <c r="NLV288"/>
      <c r="NLW288"/>
      <c r="NLX288"/>
      <c r="NLY288"/>
      <c r="NLZ288"/>
      <c r="NMA288"/>
      <c r="NMB288"/>
      <c r="NMC288"/>
      <c r="NMD288"/>
      <c r="NME288"/>
      <c r="NMF288"/>
      <c r="NMG288"/>
      <c r="NMH288"/>
      <c r="NMI288"/>
      <c r="NMJ288"/>
      <c r="NMK288"/>
      <c r="NML288"/>
      <c r="NMM288"/>
      <c r="NMN288"/>
      <c r="NMO288"/>
      <c r="NMP288"/>
      <c r="NMQ288"/>
      <c r="NMR288"/>
      <c r="NMS288"/>
      <c r="NMT288"/>
      <c r="NMU288"/>
      <c r="NMV288"/>
      <c r="NMW288"/>
      <c r="NMX288"/>
      <c r="NMY288"/>
      <c r="NMZ288"/>
      <c r="NNA288"/>
      <c r="NNB288"/>
      <c r="NNC288"/>
      <c r="NND288"/>
      <c r="NNE288"/>
      <c r="NNF288"/>
      <c r="NNG288"/>
      <c r="NNH288"/>
      <c r="NNI288"/>
      <c r="NNJ288"/>
      <c r="NNK288"/>
      <c r="NNL288"/>
      <c r="NNM288"/>
      <c r="NNN288"/>
      <c r="NNO288"/>
      <c r="NNP288"/>
      <c r="NNQ288"/>
      <c r="NNR288"/>
      <c r="NNS288"/>
      <c r="NNT288"/>
      <c r="NNU288"/>
      <c r="NNV288"/>
      <c r="NNW288"/>
      <c r="NNX288"/>
      <c r="NNY288"/>
      <c r="NNZ288"/>
      <c r="NOA288"/>
      <c r="NOB288"/>
      <c r="NOC288"/>
      <c r="NOD288"/>
      <c r="NOE288"/>
      <c r="NOF288"/>
      <c r="NOG288"/>
      <c r="NOH288"/>
      <c r="NOI288"/>
      <c r="NOJ288"/>
      <c r="NOK288"/>
      <c r="NOL288"/>
      <c r="NOM288"/>
      <c r="NON288"/>
      <c r="NOO288"/>
      <c r="NOP288"/>
      <c r="NOQ288"/>
      <c r="NOR288"/>
      <c r="NOS288"/>
      <c r="NOT288"/>
      <c r="NOU288"/>
      <c r="NOV288"/>
      <c r="NOW288"/>
      <c r="NOX288"/>
      <c r="NOY288"/>
      <c r="NOZ288"/>
      <c r="NPA288"/>
      <c r="NPB288"/>
      <c r="NPC288"/>
      <c r="NPD288"/>
      <c r="NPE288"/>
      <c r="NPF288"/>
      <c r="NPG288"/>
      <c r="NPH288"/>
      <c r="NPI288"/>
      <c r="NPJ288"/>
      <c r="NPK288"/>
      <c r="NPL288"/>
      <c r="NPM288"/>
      <c r="NPN288"/>
      <c r="NPO288"/>
      <c r="NPP288"/>
      <c r="NPQ288"/>
      <c r="NPR288"/>
      <c r="NPS288"/>
      <c r="NPT288"/>
      <c r="NPU288"/>
      <c r="NPV288"/>
      <c r="NPW288"/>
      <c r="NPX288"/>
      <c r="NPY288"/>
      <c r="NPZ288"/>
      <c r="NQA288"/>
      <c r="NQB288"/>
      <c r="NQC288"/>
      <c r="NQD288"/>
      <c r="NQE288"/>
      <c r="NQF288"/>
      <c r="NQG288"/>
      <c r="NQH288"/>
      <c r="NQI288"/>
      <c r="NQJ288"/>
      <c r="NQK288"/>
      <c r="NQL288"/>
      <c r="NQM288"/>
      <c r="NQN288"/>
      <c r="NQO288"/>
      <c r="NQP288"/>
      <c r="NQQ288"/>
      <c r="NQR288"/>
      <c r="NQS288"/>
      <c r="NQT288"/>
      <c r="NQU288"/>
      <c r="NQV288"/>
      <c r="NQW288"/>
      <c r="NQX288"/>
      <c r="NQY288"/>
      <c r="NQZ288"/>
      <c r="NRA288"/>
      <c r="NRB288"/>
      <c r="NRC288"/>
      <c r="NRD288"/>
      <c r="NRE288"/>
      <c r="NRF288"/>
      <c r="NRG288"/>
      <c r="NRH288"/>
      <c r="NRI288"/>
      <c r="NRJ288"/>
      <c r="NRK288"/>
      <c r="NRL288"/>
      <c r="NRM288"/>
      <c r="NRN288"/>
      <c r="NRO288"/>
      <c r="NRP288"/>
      <c r="NRQ288"/>
      <c r="NRR288"/>
      <c r="NRS288"/>
      <c r="NRT288"/>
      <c r="NRU288"/>
      <c r="NRV288"/>
      <c r="NRW288"/>
      <c r="NRX288"/>
      <c r="NRY288"/>
      <c r="NRZ288"/>
      <c r="NSA288"/>
      <c r="NSB288"/>
      <c r="NSC288"/>
      <c r="NSD288"/>
      <c r="NSE288"/>
      <c r="NSF288"/>
      <c r="NSG288"/>
      <c r="NSH288"/>
      <c r="NSI288"/>
      <c r="NSJ288"/>
      <c r="NSK288"/>
      <c r="NSL288"/>
      <c r="NSM288"/>
      <c r="NSN288"/>
      <c r="NSO288"/>
      <c r="NSP288"/>
      <c r="NSQ288"/>
      <c r="NSR288"/>
      <c r="NSS288"/>
      <c r="NST288"/>
      <c r="NSU288"/>
      <c r="NSV288"/>
      <c r="NSW288"/>
      <c r="NSX288"/>
      <c r="NSY288"/>
      <c r="NSZ288"/>
      <c r="NTA288"/>
      <c r="NTB288"/>
      <c r="NTC288"/>
      <c r="NTD288"/>
      <c r="NTE288"/>
      <c r="NTF288"/>
      <c r="NTG288"/>
      <c r="NTH288"/>
      <c r="NTI288"/>
      <c r="NTJ288"/>
      <c r="NTK288"/>
      <c r="NTL288"/>
      <c r="NTM288"/>
      <c r="NTN288"/>
      <c r="NTO288"/>
      <c r="NTP288"/>
      <c r="NTQ288"/>
      <c r="NTR288"/>
      <c r="NTS288"/>
      <c r="NTT288"/>
      <c r="NTU288"/>
      <c r="NTV288"/>
      <c r="NTW288"/>
      <c r="NTX288"/>
      <c r="NTY288"/>
      <c r="NTZ288"/>
      <c r="NUA288"/>
      <c r="NUB288"/>
      <c r="NUC288"/>
      <c r="NUD288"/>
      <c r="NUE288"/>
      <c r="NUF288"/>
      <c r="NUG288"/>
      <c r="NUH288"/>
      <c r="NUI288"/>
      <c r="NUJ288"/>
      <c r="NUK288"/>
      <c r="NUL288"/>
      <c r="NUM288"/>
      <c r="NUN288"/>
      <c r="NUO288"/>
      <c r="NUP288"/>
      <c r="NUQ288"/>
      <c r="NUR288"/>
      <c r="NUS288"/>
      <c r="NUT288"/>
      <c r="NUU288"/>
      <c r="NUV288"/>
      <c r="NUW288"/>
      <c r="NUX288"/>
      <c r="NUY288"/>
      <c r="NUZ288"/>
      <c r="NVA288"/>
      <c r="NVB288"/>
      <c r="NVC288"/>
      <c r="NVD288"/>
      <c r="NVE288"/>
      <c r="NVF288"/>
      <c r="NVG288"/>
      <c r="NVH288"/>
      <c r="NVI288"/>
      <c r="NVJ288"/>
      <c r="NVK288"/>
      <c r="NVL288"/>
      <c r="NVM288"/>
      <c r="NVN288"/>
      <c r="NVO288"/>
      <c r="NVP288"/>
      <c r="NVQ288"/>
      <c r="NVR288"/>
      <c r="NVS288"/>
      <c r="NVT288"/>
      <c r="NVU288"/>
      <c r="NVV288"/>
      <c r="NVW288"/>
      <c r="NVX288"/>
      <c r="NVY288"/>
      <c r="NVZ288"/>
      <c r="NWA288"/>
      <c r="NWB288"/>
      <c r="NWC288"/>
      <c r="NWD288"/>
      <c r="NWE288"/>
      <c r="NWF288"/>
      <c r="NWG288"/>
      <c r="NWH288"/>
      <c r="NWI288"/>
      <c r="NWJ288"/>
      <c r="NWK288"/>
      <c r="NWL288"/>
      <c r="NWM288"/>
      <c r="NWN288"/>
      <c r="NWO288"/>
      <c r="NWP288"/>
      <c r="NWQ288"/>
      <c r="NWR288"/>
      <c r="NWS288"/>
      <c r="NWT288"/>
      <c r="NWU288"/>
      <c r="NWV288"/>
      <c r="NWW288"/>
      <c r="NWX288"/>
      <c r="NWY288"/>
      <c r="NWZ288"/>
      <c r="NXA288"/>
      <c r="NXB288"/>
      <c r="NXC288"/>
      <c r="NXD288"/>
      <c r="NXE288"/>
      <c r="NXF288"/>
      <c r="NXG288"/>
      <c r="NXH288"/>
      <c r="NXI288"/>
      <c r="NXJ288"/>
      <c r="NXK288"/>
      <c r="NXL288"/>
      <c r="NXM288"/>
      <c r="NXN288"/>
      <c r="NXO288"/>
      <c r="NXP288"/>
      <c r="NXQ288"/>
      <c r="NXR288"/>
      <c r="NXS288"/>
      <c r="NXT288"/>
      <c r="NXU288"/>
      <c r="NXV288"/>
      <c r="NXW288"/>
      <c r="NXX288"/>
      <c r="NXY288"/>
      <c r="NXZ288"/>
      <c r="NYA288"/>
      <c r="NYB288"/>
      <c r="NYC288"/>
      <c r="NYD288"/>
      <c r="NYE288"/>
      <c r="NYF288"/>
      <c r="NYG288"/>
      <c r="NYH288"/>
      <c r="NYI288"/>
      <c r="NYJ288"/>
      <c r="NYK288"/>
      <c r="NYL288"/>
      <c r="NYM288"/>
      <c r="NYN288"/>
      <c r="NYO288"/>
      <c r="NYP288"/>
      <c r="NYQ288"/>
      <c r="NYR288"/>
      <c r="NYS288"/>
      <c r="NYT288"/>
      <c r="NYU288"/>
      <c r="NYV288"/>
      <c r="NYW288"/>
      <c r="NYX288"/>
      <c r="NYY288"/>
      <c r="NYZ288"/>
      <c r="NZA288"/>
      <c r="NZB288"/>
      <c r="NZC288"/>
      <c r="NZD288"/>
      <c r="NZE288"/>
      <c r="NZF288"/>
      <c r="NZG288"/>
      <c r="NZH288"/>
      <c r="NZI288"/>
      <c r="NZJ288"/>
      <c r="NZK288"/>
      <c r="NZL288"/>
      <c r="NZM288"/>
      <c r="NZN288"/>
      <c r="NZO288"/>
      <c r="NZP288"/>
      <c r="NZQ288"/>
      <c r="NZR288"/>
      <c r="NZS288"/>
      <c r="NZT288"/>
      <c r="NZU288"/>
      <c r="NZV288"/>
      <c r="NZW288"/>
      <c r="NZX288"/>
      <c r="NZY288"/>
      <c r="NZZ288"/>
      <c r="OAA288"/>
      <c r="OAB288"/>
      <c r="OAC288"/>
      <c r="OAD288"/>
      <c r="OAE288"/>
      <c r="OAF288"/>
      <c r="OAG288"/>
      <c r="OAH288"/>
      <c r="OAI288"/>
      <c r="OAJ288"/>
      <c r="OAK288"/>
      <c r="OAL288"/>
      <c r="OAM288"/>
      <c r="OAN288"/>
      <c r="OAO288"/>
      <c r="OAP288"/>
      <c r="OAQ288"/>
      <c r="OAR288"/>
      <c r="OAS288"/>
      <c r="OAT288"/>
      <c r="OAU288"/>
      <c r="OAV288"/>
      <c r="OAW288"/>
      <c r="OAX288"/>
      <c r="OAY288"/>
      <c r="OAZ288"/>
      <c r="OBA288"/>
      <c r="OBB288"/>
      <c r="OBC288"/>
      <c r="OBD288"/>
      <c r="OBE288"/>
      <c r="OBF288"/>
      <c r="OBG288"/>
      <c r="OBH288"/>
      <c r="OBI288"/>
      <c r="OBJ288"/>
      <c r="OBK288"/>
      <c r="OBL288"/>
      <c r="OBM288"/>
      <c r="OBN288"/>
      <c r="OBO288"/>
      <c r="OBP288"/>
      <c r="OBQ288"/>
      <c r="OBR288"/>
      <c r="OBS288"/>
      <c r="OBT288"/>
      <c r="OBU288"/>
      <c r="OBV288"/>
      <c r="OBW288"/>
      <c r="OBX288"/>
      <c r="OBY288"/>
      <c r="OBZ288"/>
      <c r="OCA288"/>
      <c r="OCB288"/>
      <c r="OCC288"/>
      <c r="OCD288"/>
      <c r="OCE288"/>
      <c r="OCF288"/>
      <c r="OCG288"/>
      <c r="OCH288"/>
      <c r="OCI288"/>
      <c r="OCJ288"/>
      <c r="OCK288"/>
      <c r="OCL288"/>
      <c r="OCM288"/>
      <c r="OCN288"/>
      <c r="OCO288"/>
      <c r="OCP288"/>
      <c r="OCQ288"/>
      <c r="OCR288"/>
      <c r="OCS288"/>
      <c r="OCT288"/>
      <c r="OCU288"/>
      <c r="OCV288"/>
      <c r="OCW288"/>
      <c r="OCX288"/>
      <c r="OCY288"/>
      <c r="OCZ288"/>
      <c r="ODA288"/>
      <c r="ODB288"/>
      <c r="ODC288"/>
      <c r="ODD288"/>
      <c r="ODE288"/>
      <c r="ODF288"/>
      <c r="ODG288"/>
      <c r="ODH288"/>
      <c r="ODI288"/>
      <c r="ODJ288"/>
      <c r="ODK288"/>
      <c r="ODL288"/>
      <c r="ODM288"/>
      <c r="ODN288"/>
      <c r="ODO288"/>
      <c r="ODP288"/>
      <c r="ODQ288"/>
      <c r="ODR288"/>
      <c r="ODS288"/>
      <c r="ODT288"/>
      <c r="ODU288"/>
      <c r="ODV288"/>
      <c r="ODW288"/>
      <c r="ODX288"/>
      <c r="ODY288"/>
      <c r="ODZ288"/>
      <c r="OEA288"/>
      <c r="OEB288"/>
      <c r="OEC288"/>
      <c r="OED288"/>
      <c r="OEE288"/>
      <c r="OEF288"/>
      <c r="OEG288"/>
      <c r="OEH288"/>
      <c r="OEI288"/>
      <c r="OEJ288"/>
      <c r="OEK288"/>
      <c r="OEL288"/>
      <c r="OEM288"/>
      <c r="OEN288"/>
      <c r="OEO288"/>
      <c r="OEP288"/>
      <c r="OEQ288"/>
      <c r="OER288"/>
      <c r="OES288"/>
      <c r="OET288"/>
      <c r="OEU288"/>
      <c r="OEV288"/>
      <c r="OEW288"/>
      <c r="OEX288"/>
      <c r="OEY288"/>
      <c r="OEZ288"/>
      <c r="OFA288"/>
      <c r="OFB288"/>
      <c r="OFC288"/>
      <c r="OFD288"/>
      <c r="OFE288"/>
      <c r="OFF288"/>
      <c r="OFG288"/>
      <c r="OFH288"/>
      <c r="OFI288"/>
      <c r="OFJ288"/>
      <c r="OFK288"/>
      <c r="OFL288"/>
      <c r="OFM288"/>
      <c r="OFN288"/>
      <c r="OFO288"/>
      <c r="OFP288"/>
      <c r="OFQ288"/>
      <c r="OFR288"/>
      <c r="OFS288"/>
      <c r="OFT288"/>
      <c r="OFU288"/>
      <c r="OFV288"/>
      <c r="OFW288"/>
      <c r="OFX288"/>
      <c r="OFY288"/>
      <c r="OFZ288"/>
      <c r="OGA288"/>
      <c r="OGB288"/>
      <c r="OGC288"/>
      <c r="OGD288"/>
      <c r="OGE288"/>
      <c r="OGF288"/>
      <c r="OGG288"/>
      <c r="OGH288"/>
      <c r="OGI288"/>
      <c r="OGJ288"/>
      <c r="OGK288"/>
      <c r="OGL288"/>
      <c r="OGM288"/>
      <c r="OGN288"/>
      <c r="OGO288"/>
      <c r="OGP288"/>
      <c r="OGQ288"/>
      <c r="OGR288"/>
      <c r="OGS288"/>
      <c r="OGT288"/>
      <c r="OGU288"/>
      <c r="OGV288"/>
      <c r="OGW288"/>
      <c r="OGX288"/>
      <c r="OGY288"/>
      <c r="OGZ288"/>
      <c r="OHA288"/>
      <c r="OHB288"/>
      <c r="OHC288"/>
      <c r="OHD288"/>
      <c r="OHE288"/>
      <c r="OHF288"/>
      <c r="OHG288"/>
      <c r="OHH288"/>
      <c r="OHI288"/>
      <c r="OHJ288"/>
      <c r="OHK288"/>
      <c r="OHL288"/>
      <c r="OHM288"/>
      <c r="OHN288"/>
      <c r="OHO288"/>
      <c r="OHP288"/>
      <c r="OHQ288"/>
      <c r="OHR288"/>
      <c r="OHS288"/>
      <c r="OHT288"/>
      <c r="OHU288"/>
      <c r="OHV288"/>
      <c r="OHW288"/>
      <c r="OHX288"/>
      <c r="OHY288"/>
      <c r="OHZ288"/>
      <c r="OIA288"/>
      <c r="OIB288"/>
      <c r="OIC288"/>
      <c r="OID288"/>
      <c r="OIE288"/>
      <c r="OIF288"/>
      <c r="OIG288"/>
      <c r="OIH288"/>
      <c r="OII288"/>
      <c r="OIJ288"/>
      <c r="OIK288"/>
      <c r="OIL288"/>
      <c r="OIM288"/>
      <c r="OIN288"/>
      <c r="OIO288"/>
      <c r="OIP288"/>
      <c r="OIQ288"/>
      <c r="OIR288"/>
      <c r="OIS288"/>
      <c r="OIT288"/>
      <c r="OIU288"/>
      <c r="OIV288"/>
      <c r="OIW288"/>
      <c r="OIX288"/>
      <c r="OIY288"/>
      <c r="OIZ288"/>
      <c r="OJA288"/>
      <c r="OJB288"/>
      <c r="OJC288"/>
      <c r="OJD288"/>
      <c r="OJE288"/>
      <c r="OJF288"/>
      <c r="OJG288"/>
      <c r="OJH288"/>
      <c r="OJI288"/>
      <c r="OJJ288"/>
      <c r="OJK288"/>
      <c r="OJL288"/>
      <c r="OJM288"/>
      <c r="OJN288"/>
      <c r="OJO288"/>
      <c r="OJP288"/>
      <c r="OJQ288"/>
      <c r="OJR288"/>
      <c r="OJS288"/>
      <c r="OJT288"/>
      <c r="OJU288"/>
      <c r="OJV288"/>
      <c r="OJW288"/>
      <c r="OJX288"/>
      <c r="OJY288"/>
      <c r="OJZ288"/>
      <c r="OKA288"/>
      <c r="OKB288"/>
      <c r="OKC288"/>
      <c r="OKD288"/>
      <c r="OKE288"/>
      <c r="OKF288"/>
      <c r="OKG288"/>
      <c r="OKH288"/>
      <c r="OKI288"/>
      <c r="OKJ288"/>
      <c r="OKK288"/>
      <c r="OKL288"/>
      <c r="OKM288"/>
      <c r="OKN288"/>
      <c r="OKO288"/>
      <c r="OKP288"/>
      <c r="OKQ288"/>
      <c r="OKR288"/>
      <c r="OKS288"/>
      <c r="OKT288"/>
      <c r="OKU288"/>
      <c r="OKV288"/>
      <c r="OKW288"/>
      <c r="OKX288"/>
      <c r="OKY288"/>
      <c r="OKZ288"/>
      <c r="OLA288"/>
      <c r="OLB288"/>
      <c r="OLC288"/>
      <c r="OLD288"/>
      <c r="OLE288"/>
      <c r="OLF288"/>
      <c r="OLG288"/>
      <c r="OLH288"/>
      <c r="OLI288"/>
      <c r="OLJ288"/>
      <c r="OLK288"/>
      <c r="OLL288"/>
      <c r="OLM288"/>
      <c r="OLN288"/>
      <c r="OLO288"/>
      <c r="OLP288"/>
      <c r="OLQ288"/>
      <c r="OLR288"/>
      <c r="OLS288"/>
      <c r="OLT288"/>
      <c r="OLU288"/>
      <c r="OLV288"/>
      <c r="OLW288"/>
      <c r="OLX288"/>
      <c r="OLY288"/>
      <c r="OLZ288"/>
      <c r="OMA288"/>
      <c r="OMB288"/>
      <c r="OMC288"/>
      <c r="OMD288"/>
      <c r="OME288"/>
      <c r="OMF288"/>
      <c r="OMG288"/>
      <c r="OMH288"/>
      <c r="OMI288"/>
      <c r="OMJ288"/>
      <c r="OMK288"/>
      <c r="OML288"/>
      <c r="OMM288"/>
      <c r="OMN288"/>
      <c r="OMO288"/>
      <c r="OMP288"/>
      <c r="OMQ288"/>
      <c r="OMR288"/>
      <c r="OMS288"/>
      <c r="OMT288"/>
      <c r="OMU288"/>
      <c r="OMV288"/>
      <c r="OMW288"/>
      <c r="OMX288"/>
      <c r="OMY288"/>
      <c r="OMZ288"/>
      <c r="ONA288"/>
      <c r="ONB288"/>
      <c r="ONC288"/>
      <c r="OND288"/>
      <c r="ONE288"/>
      <c r="ONF288"/>
      <c r="ONG288"/>
      <c r="ONH288"/>
      <c r="ONI288"/>
      <c r="ONJ288"/>
      <c r="ONK288"/>
      <c r="ONL288"/>
      <c r="ONM288"/>
      <c r="ONN288"/>
      <c r="ONO288"/>
      <c r="ONP288"/>
      <c r="ONQ288"/>
      <c r="ONR288"/>
      <c r="ONS288"/>
      <c r="ONT288"/>
      <c r="ONU288"/>
      <c r="ONV288"/>
      <c r="ONW288"/>
      <c r="ONX288"/>
      <c r="ONY288"/>
      <c r="ONZ288"/>
      <c r="OOA288"/>
      <c r="OOB288"/>
      <c r="OOC288"/>
      <c r="OOD288"/>
      <c r="OOE288"/>
      <c r="OOF288"/>
      <c r="OOG288"/>
      <c r="OOH288"/>
      <c r="OOI288"/>
      <c r="OOJ288"/>
      <c r="OOK288"/>
      <c r="OOL288"/>
      <c r="OOM288"/>
      <c r="OON288"/>
      <c r="OOO288"/>
      <c r="OOP288"/>
      <c r="OOQ288"/>
      <c r="OOR288"/>
      <c r="OOS288"/>
      <c r="OOT288"/>
      <c r="OOU288"/>
      <c r="OOV288"/>
      <c r="OOW288"/>
      <c r="OOX288"/>
      <c r="OOY288"/>
      <c r="OOZ288"/>
      <c r="OPA288"/>
      <c r="OPB288"/>
      <c r="OPC288"/>
      <c r="OPD288"/>
      <c r="OPE288"/>
      <c r="OPF288"/>
      <c r="OPG288"/>
      <c r="OPH288"/>
      <c r="OPI288"/>
      <c r="OPJ288"/>
      <c r="OPK288"/>
      <c r="OPL288"/>
      <c r="OPM288"/>
      <c r="OPN288"/>
      <c r="OPO288"/>
      <c r="OPP288"/>
      <c r="OPQ288"/>
      <c r="OPR288"/>
      <c r="OPS288"/>
      <c r="OPT288"/>
      <c r="OPU288"/>
      <c r="OPV288"/>
      <c r="OPW288"/>
      <c r="OPX288"/>
      <c r="OPY288"/>
      <c r="OPZ288"/>
      <c r="OQA288"/>
      <c r="OQB288"/>
      <c r="OQC288"/>
      <c r="OQD288"/>
      <c r="OQE288"/>
      <c r="OQF288"/>
      <c r="OQG288"/>
      <c r="OQH288"/>
      <c r="OQI288"/>
      <c r="OQJ288"/>
      <c r="OQK288"/>
      <c r="OQL288"/>
      <c r="OQM288"/>
      <c r="OQN288"/>
      <c r="OQO288"/>
      <c r="OQP288"/>
      <c r="OQQ288"/>
      <c r="OQR288"/>
      <c r="OQS288"/>
      <c r="OQT288"/>
      <c r="OQU288"/>
      <c r="OQV288"/>
      <c r="OQW288"/>
      <c r="OQX288"/>
      <c r="OQY288"/>
      <c r="OQZ288"/>
      <c r="ORA288"/>
      <c r="ORB288"/>
      <c r="ORC288"/>
      <c r="ORD288"/>
      <c r="ORE288"/>
      <c r="ORF288"/>
      <c r="ORG288"/>
      <c r="ORH288"/>
      <c r="ORI288"/>
      <c r="ORJ288"/>
      <c r="ORK288"/>
      <c r="ORL288"/>
      <c r="ORM288"/>
      <c r="ORN288"/>
      <c r="ORO288"/>
      <c r="ORP288"/>
      <c r="ORQ288"/>
      <c r="ORR288"/>
      <c r="ORS288"/>
      <c r="ORT288"/>
      <c r="ORU288"/>
      <c r="ORV288"/>
      <c r="ORW288"/>
      <c r="ORX288"/>
      <c r="ORY288"/>
      <c r="ORZ288"/>
      <c r="OSA288"/>
      <c r="OSB288"/>
      <c r="OSC288"/>
      <c r="OSD288"/>
      <c r="OSE288"/>
      <c r="OSF288"/>
      <c r="OSG288"/>
      <c r="OSH288"/>
      <c r="OSI288"/>
      <c r="OSJ288"/>
      <c r="OSK288"/>
      <c r="OSL288"/>
      <c r="OSM288"/>
      <c r="OSN288"/>
      <c r="OSO288"/>
      <c r="OSP288"/>
      <c r="OSQ288"/>
      <c r="OSR288"/>
      <c r="OSS288"/>
      <c r="OST288"/>
      <c r="OSU288"/>
      <c r="OSV288"/>
      <c r="OSW288"/>
      <c r="OSX288"/>
      <c r="OSY288"/>
      <c r="OSZ288"/>
      <c r="OTA288"/>
      <c r="OTB288"/>
      <c r="OTC288"/>
      <c r="OTD288"/>
      <c r="OTE288"/>
      <c r="OTF288"/>
      <c r="OTG288"/>
      <c r="OTH288"/>
      <c r="OTI288"/>
      <c r="OTJ288"/>
      <c r="OTK288"/>
      <c r="OTL288"/>
      <c r="OTM288"/>
      <c r="OTN288"/>
      <c r="OTO288"/>
      <c r="OTP288"/>
      <c r="OTQ288"/>
      <c r="OTR288"/>
      <c r="OTS288"/>
      <c r="OTT288"/>
      <c r="OTU288"/>
      <c r="OTV288"/>
      <c r="OTW288"/>
      <c r="OTX288"/>
      <c r="OTY288"/>
      <c r="OTZ288"/>
      <c r="OUA288"/>
      <c r="OUB288"/>
      <c r="OUC288"/>
      <c r="OUD288"/>
      <c r="OUE288"/>
      <c r="OUF288"/>
      <c r="OUG288"/>
      <c r="OUH288"/>
      <c r="OUI288"/>
      <c r="OUJ288"/>
      <c r="OUK288"/>
      <c r="OUL288"/>
      <c r="OUM288"/>
      <c r="OUN288"/>
      <c r="OUO288"/>
      <c r="OUP288"/>
      <c r="OUQ288"/>
      <c r="OUR288"/>
      <c r="OUS288"/>
      <c r="OUT288"/>
      <c r="OUU288"/>
      <c r="OUV288"/>
      <c r="OUW288"/>
      <c r="OUX288"/>
      <c r="OUY288"/>
      <c r="OUZ288"/>
      <c r="OVA288"/>
      <c r="OVB288"/>
      <c r="OVC288"/>
      <c r="OVD288"/>
      <c r="OVE288"/>
      <c r="OVF288"/>
      <c r="OVG288"/>
      <c r="OVH288"/>
      <c r="OVI288"/>
      <c r="OVJ288"/>
      <c r="OVK288"/>
      <c r="OVL288"/>
      <c r="OVM288"/>
      <c r="OVN288"/>
      <c r="OVO288"/>
      <c r="OVP288"/>
      <c r="OVQ288"/>
      <c r="OVR288"/>
      <c r="OVS288"/>
      <c r="OVT288"/>
      <c r="OVU288"/>
      <c r="OVV288"/>
      <c r="OVW288"/>
      <c r="OVX288"/>
      <c r="OVY288"/>
      <c r="OVZ288"/>
      <c r="OWA288"/>
      <c r="OWB288"/>
      <c r="OWC288"/>
      <c r="OWD288"/>
      <c r="OWE288"/>
      <c r="OWF288"/>
      <c r="OWG288"/>
      <c r="OWH288"/>
      <c r="OWI288"/>
      <c r="OWJ288"/>
      <c r="OWK288"/>
      <c r="OWL288"/>
      <c r="OWM288"/>
      <c r="OWN288"/>
      <c r="OWO288"/>
      <c r="OWP288"/>
      <c r="OWQ288"/>
      <c r="OWR288"/>
      <c r="OWS288"/>
      <c r="OWT288"/>
      <c r="OWU288"/>
      <c r="OWV288"/>
      <c r="OWW288"/>
      <c r="OWX288"/>
      <c r="OWY288"/>
      <c r="OWZ288"/>
      <c r="OXA288"/>
      <c r="OXB288"/>
      <c r="OXC288"/>
      <c r="OXD288"/>
      <c r="OXE288"/>
      <c r="OXF288"/>
      <c r="OXG288"/>
      <c r="OXH288"/>
      <c r="OXI288"/>
      <c r="OXJ288"/>
      <c r="OXK288"/>
      <c r="OXL288"/>
      <c r="OXM288"/>
      <c r="OXN288"/>
      <c r="OXO288"/>
      <c r="OXP288"/>
      <c r="OXQ288"/>
      <c r="OXR288"/>
      <c r="OXS288"/>
      <c r="OXT288"/>
      <c r="OXU288"/>
      <c r="OXV288"/>
      <c r="OXW288"/>
      <c r="OXX288"/>
      <c r="OXY288"/>
      <c r="OXZ288"/>
      <c r="OYA288"/>
      <c r="OYB288"/>
      <c r="OYC288"/>
      <c r="OYD288"/>
      <c r="OYE288"/>
      <c r="OYF288"/>
      <c r="OYG288"/>
      <c r="OYH288"/>
      <c r="OYI288"/>
      <c r="OYJ288"/>
      <c r="OYK288"/>
      <c r="OYL288"/>
      <c r="OYM288"/>
      <c r="OYN288"/>
      <c r="OYO288"/>
      <c r="OYP288"/>
      <c r="OYQ288"/>
      <c r="OYR288"/>
      <c r="OYS288"/>
      <c r="OYT288"/>
      <c r="OYU288"/>
      <c r="OYV288"/>
      <c r="OYW288"/>
      <c r="OYX288"/>
      <c r="OYY288"/>
      <c r="OYZ288"/>
      <c r="OZA288"/>
      <c r="OZB288"/>
      <c r="OZC288"/>
      <c r="OZD288"/>
      <c r="OZE288"/>
      <c r="OZF288"/>
      <c r="OZG288"/>
      <c r="OZH288"/>
      <c r="OZI288"/>
      <c r="OZJ288"/>
      <c r="OZK288"/>
      <c r="OZL288"/>
      <c r="OZM288"/>
      <c r="OZN288"/>
      <c r="OZO288"/>
      <c r="OZP288"/>
      <c r="OZQ288"/>
      <c r="OZR288"/>
      <c r="OZS288"/>
      <c r="OZT288"/>
      <c r="OZU288"/>
      <c r="OZV288"/>
      <c r="OZW288"/>
      <c r="OZX288"/>
      <c r="OZY288"/>
      <c r="OZZ288"/>
      <c r="PAA288"/>
      <c r="PAB288"/>
      <c r="PAC288"/>
      <c r="PAD288"/>
      <c r="PAE288"/>
      <c r="PAF288"/>
      <c r="PAG288"/>
      <c r="PAH288"/>
      <c r="PAI288"/>
      <c r="PAJ288"/>
      <c r="PAK288"/>
      <c r="PAL288"/>
      <c r="PAM288"/>
      <c r="PAN288"/>
      <c r="PAO288"/>
      <c r="PAP288"/>
      <c r="PAQ288"/>
      <c r="PAR288"/>
      <c r="PAS288"/>
      <c r="PAT288"/>
      <c r="PAU288"/>
      <c r="PAV288"/>
      <c r="PAW288"/>
      <c r="PAX288"/>
      <c r="PAY288"/>
      <c r="PAZ288"/>
      <c r="PBA288"/>
      <c r="PBB288"/>
      <c r="PBC288"/>
      <c r="PBD288"/>
      <c r="PBE288"/>
      <c r="PBF288"/>
      <c r="PBG288"/>
      <c r="PBH288"/>
      <c r="PBI288"/>
      <c r="PBJ288"/>
      <c r="PBK288"/>
      <c r="PBL288"/>
      <c r="PBM288"/>
      <c r="PBN288"/>
      <c r="PBO288"/>
      <c r="PBP288"/>
      <c r="PBQ288"/>
      <c r="PBR288"/>
      <c r="PBS288"/>
      <c r="PBT288"/>
      <c r="PBU288"/>
      <c r="PBV288"/>
      <c r="PBW288"/>
      <c r="PBX288"/>
      <c r="PBY288"/>
      <c r="PBZ288"/>
      <c r="PCA288"/>
      <c r="PCB288"/>
      <c r="PCC288"/>
      <c r="PCD288"/>
      <c r="PCE288"/>
      <c r="PCF288"/>
      <c r="PCG288"/>
      <c r="PCH288"/>
      <c r="PCI288"/>
      <c r="PCJ288"/>
      <c r="PCK288"/>
      <c r="PCL288"/>
      <c r="PCM288"/>
      <c r="PCN288"/>
      <c r="PCO288"/>
      <c r="PCP288"/>
      <c r="PCQ288"/>
      <c r="PCR288"/>
      <c r="PCS288"/>
      <c r="PCT288"/>
      <c r="PCU288"/>
      <c r="PCV288"/>
      <c r="PCW288"/>
      <c r="PCX288"/>
      <c r="PCY288"/>
      <c r="PCZ288"/>
      <c r="PDA288"/>
      <c r="PDB288"/>
      <c r="PDC288"/>
      <c r="PDD288"/>
      <c r="PDE288"/>
      <c r="PDF288"/>
      <c r="PDG288"/>
      <c r="PDH288"/>
      <c r="PDI288"/>
      <c r="PDJ288"/>
      <c r="PDK288"/>
      <c r="PDL288"/>
      <c r="PDM288"/>
      <c r="PDN288"/>
      <c r="PDO288"/>
      <c r="PDP288"/>
      <c r="PDQ288"/>
      <c r="PDR288"/>
      <c r="PDS288"/>
      <c r="PDT288"/>
      <c r="PDU288"/>
      <c r="PDV288"/>
      <c r="PDW288"/>
      <c r="PDX288"/>
      <c r="PDY288"/>
      <c r="PDZ288"/>
      <c r="PEA288"/>
      <c r="PEB288"/>
      <c r="PEC288"/>
      <c r="PED288"/>
      <c r="PEE288"/>
      <c r="PEF288"/>
      <c r="PEG288"/>
      <c r="PEH288"/>
      <c r="PEI288"/>
      <c r="PEJ288"/>
      <c r="PEK288"/>
      <c r="PEL288"/>
      <c r="PEM288"/>
      <c r="PEN288"/>
      <c r="PEO288"/>
      <c r="PEP288"/>
      <c r="PEQ288"/>
      <c r="PER288"/>
      <c r="PES288"/>
      <c r="PET288"/>
      <c r="PEU288"/>
      <c r="PEV288"/>
      <c r="PEW288"/>
      <c r="PEX288"/>
      <c r="PEY288"/>
      <c r="PEZ288"/>
      <c r="PFA288"/>
      <c r="PFB288"/>
      <c r="PFC288"/>
      <c r="PFD288"/>
      <c r="PFE288"/>
      <c r="PFF288"/>
      <c r="PFG288"/>
      <c r="PFH288"/>
      <c r="PFI288"/>
      <c r="PFJ288"/>
      <c r="PFK288"/>
      <c r="PFL288"/>
      <c r="PFM288"/>
      <c r="PFN288"/>
      <c r="PFO288"/>
      <c r="PFP288"/>
      <c r="PFQ288"/>
      <c r="PFR288"/>
      <c r="PFS288"/>
      <c r="PFT288"/>
      <c r="PFU288"/>
      <c r="PFV288"/>
      <c r="PFW288"/>
      <c r="PFX288"/>
      <c r="PFY288"/>
      <c r="PFZ288"/>
      <c r="PGA288"/>
      <c r="PGB288"/>
      <c r="PGC288"/>
      <c r="PGD288"/>
      <c r="PGE288"/>
      <c r="PGF288"/>
      <c r="PGG288"/>
      <c r="PGH288"/>
      <c r="PGI288"/>
      <c r="PGJ288"/>
      <c r="PGK288"/>
      <c r="PGL288"/>
      <c r="PGM288"/>
      <c r="PGN288"/>
      <c r="PGO288"/>
      <c r="PGP288"/>
      <c r="PGQ288"/>
      <c r="PGR288"/>
      <c r="PGS288"/>
      <c r="PGT288"/>
      <c r="PGU288"/>
      <c r="PGV288"/>
      <c r="PGW288"/>
      <c r="PGX288"/>
      <c r="PGY288"/>
      <c r="PGZ288"/>
      <c r="PHA288"/>
      <c r="PHB288"/>
      <c r="PHC288"/>
      <c r="PHD288"/>
      <c r="PHE288"/>
      <c r="PHF288"/>
      <c r="PHG288"/>
      <c r="PHH288"/>
      <c r="PHI288"/>
      <c r="PHJ288"/>
      <c r="PHK288"/>
      <c r="PHL288"/>
      <c r="PHM288"/>
      <c r="PHN288"/>
      <c r="PHO288"/>
      <c r="PHP288"/>
      <c r="PHQ288"/>
      <c r="PHR288"/>
      <c r="PHS288"/>
      <c r="PHT288"/>
      <c r="PHU288"/>
      <c r="PHV288"/>
      <c r="PHW288"/>
      <c r="PHX288"/>
      <c r="PHY288"/>
      <c r="PHZ288"/>
      <c r="PIA288"/>
      <c r="PIB288"/>
      <c r="PIC288"/>
      <c r="PID288"/>
      <c r="PIE288"/>
      <c r="PIF288"/>
      <c r="PIG288"/>
      <c r="PIH288"/>
      <c r="PII288"/>
      <c r="PIJ288"/>
      <c r="PIK288"/>
      <c r="PIL288"/>
      <c r="PIM288"/>
      <c r="PIN288"/>
      <c r="PIO288"/>
      <c r="PIP288"/>
      <c r="PIQ288"/>
      <c r="PIR288"/>
      <c r="PIS288"/>
      <c r="PIT288"/>
      <c r="PIU288"/>
      <c r="PIV288"/>
      <c r="PIW288"/>
      <c r="PIX288"/>
      <c r="PIY288"/>
      <c r="PIZ288"/>
      <c r="PJA288"/>
      <c r="PJB288"/>
      <c r="PJC288"/>
      <c r="PJD288"/>
      <c r="PJE288"/>
      <c r="PJF288"/>
      <c r="PJG288"/>
      <c r="PJH288"/>
      <c r="PJI288"/>
      <c r="PJJ288"/>
      <c r="PJK288"/>
      <c r="PJL288"/>
      <c r="PJM288"/>
      <c r="PJN288"/>
      <c r="PJO288"/>
      <c r="PJP288"/>
      <c r="PJQ288"/>
      <c r="PJR288"/>
      <c r="PJS288"/>
      <c r="PJT288"/>
      <c r="PJU288"/>
      <c r="PJV288"/>
      <c r="PJW288"/>
      <c r="PJX288"/>
      <c r="PJY288"/>
      <c r="PJZ288"/>
      <c r="PKA288"/>
      <c r="PKB288"/>
      <c r="PKC288"/>
      <c r="PKD288"/>
      <c r="PKE288"/>
      <c r="PKF288"/>
      <c r="PKG288"/>
      <c r="PKH288"/>
      <c r="PKI288"/>
      <c r="PKJ288"/>
      <c r="PKK288"/>
      <c r="PKL288"/>
      <c r="PKM288"/>
      <c r="PKN288"/>
      <c r="PKO288"/>
      <c r="PKP288"/>
      <c r="PKQ288"/>
      <c r="PKR288"/>
      <c r="PKS288"/>
      <c r="PKT288"/>
      <c r="PKU288"/>
      <c r="PKV288"/>
      <c r="PKW288"/>
      <c r="PKX288"/>
      <c r="PKY288"/>
      <c r="PKZ288"/>
      <c r="PLA288"/>
      <c r="PLB288"/>
      <c r="PLC288"/>
      <c r="PLD288"/>
      <c r="PLE288"/>
      <c r="PLF288"/>
      <c r="PLG288"/>
      <c r="PLH288"/>
      <c r="PLI288"/>
      <c r="PLJ288"/>
      <c r="PLK288"/>
      <c r="PLL288"/>
      <c r="PLM288"/>
      <c r="PLN288"/>
      <c r="PLO288"/>
      <c r="PLP288"/>
      <c r="PLQ288"/>
      <c r="PLR288"/>
      <c r="PLS288"/>
      <c r="PLT288"/>
      <c r="PLU288"/>
      <c r="PLV288"/>
      <c r="PLW288"/>
      <c r="PLX288"/>
      <c r="PLY288"/>
      <c r="PLZ288"/>
      <c r="PMA288"/>
      <c r="PMB288"/>
      <c r="PMC288"/>
      <c r="PMD288"/>
      <c r="PME288"/>
      <c r="PMF288"/>
      <c r="PMG288"/>
      <c r="PMH288"/>
      <c r="PMI288"/>
      <c r="PMJ288"/>
      <c r="PMK288"/>
      <c r="PML288"/>
      <c r="PMM288"/>
      <c r="PMN288"/>
      <c r="PMO288"/>
      <c r="PMP288"/>
      <c r="PMQ288"/>
      <c r="PMR288"/>
      <c r="PMS288"/>
      <c r="PMT288"/>
      <c r="PMU288"/>
      <c r="PMV288"/>
      <c r="PMW288"/>
      <c r="PMX288"/>
      <c r="PMY288"/>
      <c r="PMZ288"/>
      <c r="PNA288"/>
      <c r="PNB288"/>
      <c r="PNC288"/>
      <c r="PND288"/>
      <c r="PNE288"/>
      <c r="PNF288"/>
      <c r="PNG288"/>
      <c r="PNH288"/>
      <c r="PNI288"/>
      <c r="PNJ288"/>
      <c r="PNK288"/>
      <c r="PNL288"/>
      <c r="PNM288"/>
      <c r="PNN288"/>
      <c r="PNO288"/>
      <c r="PNP288"/>
      <c r="PNQ288"/>
      <c r="PNR288"/>
      <c r="PNS288"/>
      <c r="PNT288"/>
      <c r="PNU288"/>
      <c r="PNV288"/>
      <c r="PNW288"/>
      <c r="PNX288"/>
      <c r="PNY288"/>
      <c r="PNZ288"/>
      <c r="POA288"/>
      <c r="POB288"/>
      <c r="POC288"/>
      <c r="POD288"/>
      <c r="POE288"/>
      <c r="POF288"/>
      <c r="POG288"/>
      <c r="POH288"/>
      <c r="POI288"/>
      <c r="POJ288"/>
      <c r="POK288"/>
      <c r="POL288"/>
      <c r="POM288"/>
      <c r="PON288"/>
      <c r="POO288"/>
      <c r="POP288"/>
      <c r="POQ288"/>
      <c r="POR288"/>
      <c r="POS288"/>
      <c r="POT288"/>
      <c r="POU288"/>
      <c r="POV288"/>
      <c r="POW288"/>
      <c r="POX288"/>
      <c r="POY288"/>
      <c r="POZ288"/>
      <c r="PPA288"/>
      <c r="PPB288"/>
      <c r="PPC288"/>
      <c r="PPD288"/>
      <c r="PPE288"/>
      <c r="PPF288"/>
      <c r="PPG288"/>
      <c r="PPH288"/>
      <c r="PPI288"/>
      <c r="PPJ288"/>
      <c r="PPK288"/>
      <c r="PPL288"/>
      <c r="PPM288"/>
      <c r="PPN288"/>
      <c r="PPO288"/>
      <c r="PPP288"/>
      <c r="PPQ288"/>
      <c r="PPR288"/>
      <c r="PPS288"/>
      <c r="PPT288"/>
      <c r="PPU288"/>
      <c r="PPV288"/>
      <c r="PPW288"/>
      <c r="PPX288"/>
      <c r="PPY288"/>
      <c r="PPZ288"/>
      <c r="PQA288"/>
      <c r="PQB288"/>
      <c r="PQC288"/>
      <c r="PQD288"/>
      <c r="PQE288"/>
      <c r="PQF288"/>
      <c r="PQG288"/>
      <c r="PQH288"/>
      <c r="PQI288"/>
      <c r="PQJ288"/>
      <c r="PQK288"/>
      <c r="PQL288"/>
      <c r="PQM288"/>
      <c r="PQN288"/>
      <c r="PQO288"/>
      <c r="PQP288"/>
      <c r="PQQ288"/>
      <c r="PQR288"/>
      <c r="PQS288"/>
      <c r="PQT288"/>
      <c r="PQU288"/>
      <c r="PQV288"/>
      <c r="PQW288"/>
      <c r="PQX288"/>
      <c r="PQY288"/>
      <c r="PQZ288"/>
      <c r="PRA288"/>
      <c r="PRB288"/>
      <c r="PRC288"/>
      <c r="PRD288"/>
      <c r="PRE288"/>
      <c r="PRF288"/>
      <c r="PRG288"/>
      <c r="PRH288"/>
      <c r="PRI288"/>
      <c r="PRJ288"/>
      <c r="PRK288"/>
      <c r="PRL288"/>
      <c r="PRM288"/>
      <c r="PRN288"/>
      <c r="PRO288"/>
      <c r="PRP288"/>
      <c r="PRQ288"/>
      <c r="PRR288"/>
      <c r="PRS288"/>
      <c r="PRT288"/>
      <c r="PRU288"/>
      <c r="PRV288"/>
      <c r="PRW288"/>
      <c r="PRX288"/>
      <c r="PRY288"/>
      <c r="PRZ288"/>
      <c r="PSA288"/>
      <c r="PSB288"/>
      <c r="PSC288"/>
      <c r="PSD288"/>
      <c r="PSE288"/>
      <c r="PSF288"/>
      <c r="PSG288"/>
      <c r="PSH288"/>
      <c r="PSI288"/>
      <c r="PSJ288"/>
      <c r="PSK288"/>
      <c r="PSL288"/>
      <c r="PSM288"/>
      <c r="PSN288"/>
      <c r="PSO288"/>
      <c r="PSP288"/>
      <c r="PSQ288"/>
      <c r="PSR288"/>
      <c r="PSS288"/>
      <c r="PST288"/>
      <c r="PSU288"/>
      <c r="PSV288"/>
      <c r="PSW288"/>
      <c r="PSX288"/>
      <c r="PSY288"/>
      <c r="PSZ288"/>
      <c r="PTA288"/>
      <c r="PTB288"/>
      <c r="PTC288"/>
      <c r="PTD288"/>
      <c r="PTE288"/>
      <c r="PTF288"/>
      <c r="PTG288"/>
      <c r="PTH288"/>
      <c r="PTI288"/>
      <c r="PTJ288"/>
      <c r="PTK288"/>
      <c r="PTL288"/>
      <c r="PTM288"/>
      <c r="PTN288"/>
      <c r="PTO288"/>
      <c r="PTP288"/>
      <c r="PTQ288"/>
      <c r="PTR288"/>
      <c r="PTS288"/>
      <c r="PTT288"/>
      <c r="PTU288"/>
      <c r="PTV288"/>
      <c r="PTW288"/>
      <c r="PTX288"/>
      <c r="PTY288"/>
      <c r="PTZ288"/>
      <c r="PUA288"/>
      <c r="PUB288"/>
      <c r="PUC288"/>
      <c r="PUD288"/>
      <c r="PUE288"/>
      <c r="PUF288"/>
      <c r="PUG288"/>
      <c r="PUH288"/>
      <c r="PUI288"/>
      <c r="PUJ288"/>
      <c r="PUK288"/>
      <c r="PUL288"/>
      <c r="PUM288"/>
      <c r="PUN288"/>
      <c r="PUO288"/>
      <c r="PUP288"/>
      <c r="PUQ288"/>
      <c r="PUR288"/>
      <c r="PUS288"/>
      <c r="PUT288"/>
      <c r="PUU288"/>
      <c r="PUV288"/>
      <c r="PUW288"/>
      <c r="PUX288"/>
      <c r="PUY288"/>
      <c r="PUZ288"/>
      <c r="PVA288"/>
      <c r="PVB288"/>
      <c r="PVC288"/>
      <c r="PVD288"/>
      <c r="PVE288"/>
      <c r="PVF288"/>
      <c r="PVG288"/>
      <c r="PVH288"/>
      <c r="PVI288"/>
      <c r="PVJ288"/>
      <c r="PVK288"/>
      <c r="PVL288"/>
      <c r="PVM288"/>
      <c r="PVN288"/>
      <c r="PVO288"/>
      <c r="PVP288"/>
      <c r="PVQ288"/>
      <c r="PVR288"/>
      <c r="PVS288"/>
      <c r="PVT288"/>
      <c r="PVU288"/>
      <c r="PVV288"/>
      <c r="PVW288"/>
      <c r="PVX288"/>
      <c r="PVY288"/>
      <c r="PVZ288"/>
      <c r="PWA288"/>
      <c r="PWB288"/>
      <c r="PWC288"/>
      <c r="PWD288"/>
      <c r="PWE288"/>
      <c r="PWF288"/>
      <c r="PWG288"/>
      <c r="PWH288"/>
      <c r="PWI288"/>
      <c r="PWJ288"/>
      <c r="PWK288"/>
      <c r="PWL288"/>
      <c r="PWM288"/>
      <c r="PWN288"/>
      <c r="PWO288"/>
      <c r="PWP288"/>
      <c r="PWQ288"/>
      <c r="PWR288"/>
      <c r="PWS288"/>
      <c r="PWT288"/>
      <c r="PWU288"/>
      <c r="PWV288"/>
      <c r="PWW288"/>
      <c r="PWX288"/>
      <c r="PWY288"/>
      <c r="PWZ288"/>
      <c r="PXA288"/>
      <c r="PXB288"/>
      <c r="PXC288"/>
      <c r="PXD288"/>
      <c r="PXE288"/>
      <c r="PXF288"/>
      <c r="PXG288"/>
      <c r="PXH288"/>
      <c r="PXI288"/>
      <c r="PXJ288"/>
      <c r="PXK288"/>
      <c r="PXL288"/>
      <c r="PXM288"/>
      <c r="PXN288"/>
      <c r="PXO288"/>
      <c r="PXP288"/>
      <c r="PXQ288"/>
      <c r="PXR288"/>
      <c r="PXS288"/>
      <c r="PXT288"/>
      <c r="PXU288"/>
      <c r="PXV288"/>
      <c r="PXW288"/>
      <c r="PXX288"/>
      <c r="PXY288"/>
      <c r="PXZ288"/>
      <c r="PYA288"/>
      <c r="PYB288"/>
      <c r="PYC288"/>
      <c r="PYD288"/>
      <c r="PYE288"/>
      <c r="PYF288"/>
      <c r="PYG288"/>
      <c r="PYH288"/>
      <c r="PYI288"/>
      <c r="PYJ288"/>
      <c r="PYK288"/>
      <c r="PYL288"/>
      <c r="PYM288"/>
      <c r="PYN288"/>
      <c r="PYO288"/>
      <c r="PYP288"/>
      <c r="PYQ288"/>
      <c r="PYR288"/>
      <c r="PYS288"/>
      <c r="PYT288"/>
      <c r="PYU288"/>
      <c r="PYV288"/>
      <c r="PYW288"/>
      <c r="PYX288"/>
      <c r="PYY288"/>
      <c r="PYZ288"/>
      <c r="PZA288"/>
      <c r="PZB288"/>
      <c r="PZC288"/>
      <c r="PZD288"/>
      <c r="PZE288"/>
      <c r="PZF288"/>
      <c r="PZG288"/>
      <c r="PZH288"/>
      <c r="PZI288"/>
      <c r="PZJ288"/>
      <c r="PZK288"/>
      <c r="PZL288"/>
      <c r="PZM288"/>
      <c r="PZN288"/>
      <c r="PZO288"/>
      <c r="PZP288"/>
      <c r="PZQ288"/>
      <c r="PZR288"/>
      <c r="PZS288"/>
      <c r="PZT288"/>
      <c r="PZU288"/>
      <c r="PZV288"/>
      <c r="PZW288"/>
      <c r="PZX288"/>
      <c r="PZY288"/>
      <c r="PZZ288"/>
      <c r="QAA288"/>
      <c r="QAB288"/>
      <c r="QAC288"/>
      <c r="QAD288"/>
      <c r="QAE288"/>
      <c r="QAF288"/>
      <c r="QAG288"/>
      <c r="QAH288"/>
      <c r="QAI288"/>
      <c r="QAJ288"/>
      <c r="QAK288"/>
      <c r="QAL288"/>
      <c r="QAM288"/>
      <c r="QAN288"/>
      <c r="QAO288"/>
      <c r="QAP288"/>
      <c r="QAQ288"/>
      <c r="QAR288"/>
      <c r="QAS288"/>
      <c r="QAT288"/>
      <c r="QAU288"/>
      <c r="QAV288"/>
      <c r="QAW288"/>
      <c r="QAX288"/>
      <c r="QAY288"/>
      <c r="QAZ288"/>
      <c r="QBA288"/>
      <c r="QBB288"/>
      <c r="QBC288"/>
      <c r="QBD288"/>
      <c r="QBE288"/>
      <c r="QBF288"/>
      <c r="QBG288"/>
      <c r="QBH288"/>
      <c r="QBI288"/>
      <c r="QBJ288"/>
      <c r="QBK288"/>
      <c r="QBL288"/>
      <c r="QBM288"/>
      <c r="QBN288"/>
      <c r="QBO288"/>
      <c r="QBP288"/>
      <c r="QBQ288"/>
      <c r="QBR288"/>
      <c r="QBS288"/>
      <c r="QBT288"/>
      <c r="QBU288"/>
      <c r="QBV288"/>
      <c r="QBW288"/>
      <c r="QBX288"/>
      <c r="QBY288"/>
      <c r="QBZ288"/>
      <c r="QCA288"/>
      <c r="QCB288"/>
      <c r="QCC288"/>
      <c r="QCD288"/>
      <c r="QCE288"/>
      <c r="QCF288"/>
      <c r="QCG288"/>
      <c r="QCH288"/>
      <c r="QCI288"/>
      <c r="QCJ288"/>
      <c r="QCK288"/>
      <c r="QCL288"/>
      <c r="QCM288"/>
      <c r="QCN288"/>
      <c r="QCO288"/>
      <c r="QCP288"/>
      <c r="QCQ288"/>
      <c r="QCR288"/>
      <c r="QCS288"/>
      <c r="QCT288"/>
      <c r="QCU288"/>
      <c r="QCV288"/>
      <c r="QCW288"/>
      <c r="QCX288"/>
      <c r="QCY288"/>
      <c r="QCZ288"/>
      <c r="QDA288"/>
      <c r="QDB288"/>
      <c r="QDC288"/>
      <c r="QDD288"/>
      <c r="QDE288"/>
      <c r="QDF288"/>
      <c r="QDG288"/>
      <c r="QDH288"/>
      <c r="QDI288"/>
      <c r="QDJ288"/>
      <c r="QDK288"/>
      <c r="QDL288"/>
      <c r="QDM288"/>
      <c r="QDN288"/>
      <c r="QDO288"/>
      <c r="QDP288"/>
      <c r="QDQ288"/>
      <c r="QDR288"/>
      <c r="QDS288"/>
      <c r="QDT288"/>
      <c r="QDU288"/>
      <c r="QDV288"/>
      <c r="QDW288"/>
      <c r="QDX288"/>
      <c r="QDY288"/>
      <c r="QDZ288"/>
      <c r="QEA288"/>
      <c r="QEB288"/>
      <c r="QEC288"/>
      <c r="QED288"/>
      <c r="QEE288"/>
      <c r="QEF288"/>
      <c r="QEG288"/>
      <c r="QEH288"/>
      <c r="QEI288"/>
      <c r="QEJ288"/>
      <c r="QEK288"/>
      <c r="QEL288"/>
      <c r="QEM288"/>
      <c r="QEN288"/>
      <c r="QEO288"/>
      <c r="QEP288"/>
      <c r="QEQ288"/>
      <c r="QER288"/>
      <c r="QES288"/>
      <c r="QET288"/>
      <c r="QEU288"/>
      <c r="QEV288"/>
      <c r="QEW288"/>
      <c r="QEX288"/>
      <c r="QEY288"/>
      <c r="QEZ288"/>
      <c r="QFA288"/>
      <c r="QFB288"/>
      <c r="QFC288"/>
      <c r="QFD288"/>
      <c r="QFE288"/>
      <c r="QFF288"/>
      <c r="QFG288"/>
      <c r="QFH288"/>
      <c r="QFI288"/>
      <c r="QFJ288"/>
      <c r="QFK288"/>
      <c r="QFL288"/>
      <c r="QFM288"/>
      <c r="QFN288"/>
      <c r="QFO288"/>
      <c r="QFP288"/>
      <c r="QFQ288"/>
      <c r="QFR288"/>
      <c r="QFS288"/>
      <c r="QFT288"/>
      <c r="QFU288"/>
      <c r="QFV288"/>
      <c r="QFW288"/>
      <c r="QFX288"/>
      <c r="QFY288"/>
      <c r="QFZ288"/>
      <c r="QGA288"/>
      <c r="QGB288"/>
      <c r="QGC288"/>
      <c r="QGD288"/>
      <c r="QGE288"/>
      <c r="QGF288"/>
      <c r="QGG288"/>
      <c r="QGH288"/>
      <c r="QGI288"/>
      <c r="QGJ288"/>
      <c r="QGK288"/>
      <c r="QGL288"/>
      <c r="QGM288"/>
      <c r="QGN288"/>
      <c r="QGO288"/>
      <c r="QGP288"/>
      <c r="QGQ288"/>
      <c r="QGR288"/>
      <c r="QGS288"/>
      <c r="QGT288"/>
      <c r="QGU288"/>
      <c r="QGV288"/>
      <c r="QGW288"/>
      <c r="QGX288"/>
      <c r="QGY288"/>
      <c r="QGZ288"/>
      <c r="QHA288"/>
      <c r="QHB288"/>
      <c r="QHC288"/>
      <c r="QHD288"/>
      <c r="QHE288"/>
      <c r="QHF288"/>
      <c r="QHG288"/>
      <c r="QHH288"/>
      <c r="QHI288"/>
      <c r="QHJ288"/>
      <c r="QHK288"/>
      <c r="QHL288"/>
      <c r="QHM288"/>
      <c r="QHN288"/>
      <c r="QHO288"/>
      <c r="QHP288"/>
      <c r="QHQ288"/>
      <c r="QHR288"/>
      <c r="QHS288"/>
      <c r="QHT288"/>
      <c r="QHU288"/>
      <c r="QHV288"/>
      <c r="QHW288"/>
      <c r="QHX288"/>
      <c r="QHY288"/>
      <c r="QHZ288"/>
      <c r="QIA288"/>
      <c r="QIB288"/>
      <c r="QIC288"/>
      <c r="QID288"/>
      <c r="QIE288"/>
      <c r="QIF288"/>
      <c r="QIG288"/>
      <c r="QIH288"/>
      <c r="QII288"/>
      <c r="QIJ288"/>
      <c r="QIK288"/>
      <c r="QIL288"/>
      <c r="QIM288"/>
      <c r="QIN288"/>
      <c r="QIO288"/>
      <c r="QIP288"/>
      <c r="QIQ288"/>
      <c r="QIR288"/>
      <c r="QIS288"/>
      <c r="QIT288"/>
      <c r="QIU288"/>
      <c r="QIV288"/>
      <c r="QIW288"/>
      <c r="QIX288"/>
      <c r="QIY288"/>
      <c r="QIZ288"/>
      <c r="QJA288"/>
      <c r="QJB288"/>
      <c r="QJC288"/>
      <c r="QJD288"/>
      <c r="QJE288"/>
      <c r="QJF288"/>
      <c r="QJG288"/>
      <c r="QJH288"/>
      <c r="QJI288"/>
      <c r="QJJ288"/>
      <c r="QJK288"/>
      <c r="QJL288"/>
      <c r="QJM288"/>
      <c r="QJN288"/>
      <c r="QJO288"/>
      <c r="QJP288"/>
      <c r="QJQ288"/>
      <c r="QJR288"/>
      <c r="QJS288"/>
      <c r="QJT288"/>
      <c r="QJU288"/>
      <c r="QJV288"/>
      <c r="QJW288"/>
      <c r="QJX288"/>
      <c r="QJY288"/>
      <c r="QJZ288"/>
      <c r="QKA288"/>
      <c r="QKB288"/>
      <c r="QKC288"/>
      <c r="QKD288"/>
      <c r="QKE288"/>
      <c r="QKF288"/>
      <c r="QKG288"/>
      <c r="QKH288"/>
      <c r="QKI288"/>
      <c r="QKJ288"/>
      <c r="QKK288"/>
      <c r="QKL288"/>
      <c r="QKM288"/>
      <c r="QKN288"/>
      <c r="QKO288"/>
      <c r="QKP288"/>
      <c r="QKQ288"/>
      <c r="QKR288"/>
      <c r="QKS288"/>
      <c r="QKT288"/>
      <c r="QKU288"/>
      <c r="QKV288"/>
      <c r="QKW288"/>
      <c r="QKX288"/>
      <c r="QKY288"/>
      <c r="QKZ288"/>
      <c r="QLA288"/>
      <c r="QLB288"/>
      <c r="QLC288"/>
      <c r="QLD288"/>
      <c r="QLE288"/>
      <c r="QLF288"/>
      <c r="QLG288"/>
      <c r="QLH288"/>
      <c r="QLI288"/>
      <c r="QLJ288"/>
      <c r="QLK288"/>
      <c r="QLL288"/>
      <c r="QLM288"/>
      <c r="QLN288"/>
      <c r="QLO288"/>
      <c r="QLP288"/>
      <c r="QLQ288"/>
      <c r="QLR288"/>
      <c r="QLS288"/>
      <c r="QLT288"/>
      <c r="QLU288"/>
      <c r="QLV288"/>
      <c r="QLW288"/>
      <c r="QLX288"/>
      <c r="QLY288"/>
      <c r="QLZ288"/>
      <c r="QMA288"/>
      <c r="QMB288"/>
      <c r="QMC288"/>
      <c r="QMD288"/>
      <c r="QME288"/>
      <c r="QMF288"/>
      <c r="QMG288"/>
      <c r="QMH288"/>
      <c r="QMI288"/>
      <c r="QMJ288"/>
      <c r="QMK288"/>
      <c r="QML288"/>
      <c r="QMM288"/>
      <c r="QMN288"/>
      <c r="QMO288"/>
      <c r="QMP288"/>
      <c r="QMQ288"/>
      <c r="QMR288"/>
      <c r="QMS288"/>
      <c r="QMT288"/>
      <c r="QMU288"/>
      <c r="QMV288"/>
      <c r="QMW288"/>
      <c r="QMX288"/>
      <c r="QMY288"/>
      <c r="QMZ288"/>
      <c r="QNA288"/>
      <c r="QNB288"/>
      <c r="QNC288"/>
      <c r="QND288"/>
      <c r="QNE288"/>
      <c r="QNF288"/>
      <c r="QNG288"/>
      <c r="QNH288"/>
      <c r="QNI288"/>
      <c r="QNJ288"/>
      <c r="QNK288"/>
      <c r="QNL288"/>
      <c r="QNM288"/>
      <c r="QNN288"/>
      <c r="QNO288"/>
      <c r="QNP288"/>
      <c r="QNQ288"/>
      <c r="QNR288"/>
      <c r="QNS288"/>
      <c r="QNT288"/>
      <c r="QNU288"/>
      <c r="QNV288"/>
      <c r="QNW288"/>
      <c r="QNX288"/>
      <c r="QNY288"/>
      <c r="QNZ288"/>
      <c r="QOA288"/>
      <c r="QOB288"/>
      <c r="QOC288"/>
      <c r="QOD288"/>
      <c r="QOE288"/>
      <c r="QOF288"/>
      <c r="QOG288"/>
      <c r="QOH288"/>
      <c r="QOI288"/>
      <c r="QOJ288"/>
      <c r="QOK288"/>
      <c r="QOL288"/>
      <c r="QOM288"/>
      <c r="QON288"/>
      <c r="QOO288"/>
      <c r="QOP288"/>
      <c r="QOQ288"/>
      <c r="QOR288"/>
      <c r="QOS288"/>
      <c r="QOT288"/>
      <c r="QOU288"/>
      <c r="QOV288"/>
      <c r="QOW288"/>
      <c r="QOX288"/>
      <c r="QOY288"/>
      <c r="QOZ288"/>
      <c r="QPA288"/>
      <c r="QPB288"/>
      <c r="QPC288"/>
      <c r="QPD288"/>
      <c r="QPE288"/>
      <c r="QPF288"/>
      <c r="QPG288"/>
      <c r="QPH288"/>
      <c r="QPI288"/>
      <c r="QPJ288"/>
      <c r="QPK288"/>
      <c r="QPL288"/>
      <c r="QPM288"/>
      <c r="QPN288"/>
      <c r="QPO288"/>
      <c r="QPP288"/>
      <c r="QPQ288"/>
      <c r="QPR288"/>
      <c r="QPS288"/>
      <c r="QPT288"/>
      <c r="QPU288"/>
      <c r="QPV288"/>
      <c r="QPW288"/>
      <c r="QPX288"/>
      <c r="QPY288"/>
      <c r="QPZ288"/>
      <c r="QQA288"/>
      <c r="QQB288"/>
      <c r="QQC288"/>
      <c r="QQD288"/>
      <c r="QQE288"/>
      <c r="QQF288"/>
      <c r="QQG288"/>
      <c r="QQH288"/>
      <c r="QQI288"/>
      <c r="QQJ288"/>
      <c r="QQK288"/>
      <c r="QQL288"/>
      <c r="QQM288"/>
      <c r="QQN288"/>
      <c r="QQO288"/>
      <c r="QQP288"/>
      <c r="QQQ288"/>
      <c r="QQR288"/>
      <c r="QQS288"/>
      <c r="QQT288"/>
      <c r="QQU288"/>
      <c r="QQV288"/>
      <c r="QQW288"/>
      <c r="QQX288"/>
      <c r="QQY288"/>
      <c r="QQZ288"/>
      <c r="QRA288"/>
      <c r="QRB288"/>
      <c r="QRC288"/>
      <c r="QRD288"/>
      <c r="QRE288"/>
      <c r="QRF288"/>
      <c r="QRG288"/>
      <c r="QRH288"/>
      <c r="QRI288"/>
      <c r="QRJ288"/>
      <c r="QRK288"/>
      <c r="QRL288"/>
      <c r="QRM288"/>
      <c r="QRN288"/>
      <c r="QRO288"/>
      <c r="QRP288"/>
      <c r="QRQ288"/>
      <c r="QRR288"/>
      <c r="QRS288"/>
      <c r="QRT288"/>
      <c r="QRU288"/>
      <c r="QRV288"/>
      <c r="QRW288"/>
      <c r="QRX288"/>
      <c r="QRY288"/>
      <c r="QRZ288"/>
      <c r="QSA288"/>
      <c r="QSB288"/>
      <c r="QSC288"/>
      <c r="QSD288"/>
      <c r="QSE288"/>
      <c r="QSF288"/>
      <c r="QSG288"/>
      <c r="QSH288"/>
      <c r="QSI288"/>
      <c r="QSJ288"/>
      <c r="QSK288"/>
      <c r="QSL288"/>
      <c r="QSM288"/>
      <c r="QSN288"/>
      <c r="QSO288"/>
      <c r="QSP288"/>
      <c r="QSQ288"/>
      <c r="QSR288"/>
      <c r="QSS288"/>
      <c r="QST288"/>
      <c r="QSU288"/>
      <c r="QSV288"/>
      <c r="QSW288"/>
      <c r="QSX288"/>
      <c r="QSY288"/>
      <c r="QSZ288"/>
      <c r="QTA288"/>
      <c r="QTB288"/>
      <c r="QTC288"/>
      <c r="QTD288"/>
      <c r="QTE288"/>
      <c r="QTF288"/>
      <c r="QTG288"/>
      <c r="QTH288"/>
      <c r="QTI288"/>
      <c r="QTJ288"/>
      <c r="QTK288"/>
      <c r="QTL288"/>
      <c r="QTM288"/>
      <c r="QTN288"/>
      <c r="QTO288"/>
      <c r="QTP288"/>
      <c r="QTQ288"/>
      <c r="QTR288"/>
      <c r="QTS288"/>
      <c r="QTT288"/>
      <c r="QTU288"/>
      <c r="QTV288"/>
      <c r="QTW288"/>
      <c r="QTX288"/>
      <c r="QTY288"/>
      <c r="QTZ288"/>
      <c r="QUA288"/>
      <c r="QUB288"/>
      <c r="QUC288"/>
      <c r="QUD288"/>
      <c r="QUE288"/>
      <c r="QUF288"/>
      <c r="QUG288"/>
      <c r="QUH288"/>
      <c r="QUI288"/>
      <c r="QUJ288"/>
      <c r="QUK288"/>
      <c r="QUL288"/>
      <c r="QUM288"/>
      <c r="QUN288"/>
      <c r="QUO288"/>
      <c r="QUP288"/>
      <c r="QUQ288"/>
      <c r="QUR288"/>
      <c r="QUS288"/>
      <c r="QUT288"/>
      <c r="QUU288"/>
      <c r="QUV288"/>
      <c r="QUW288"/>
      <c r="QUX288"/>
      <c r="QUY288"/>
      <c r="QUZ288"/>
      <c r="QVA288"/>
      <c r="QVB288"/>
      <c r="QVC288"/>
      <c r="QVD288"/>
      <c r="QVE288"/>
      <c r="QVF288"/>
      <c r="QVG288"/>
      <c r="QVH288"/>
      <c r="QVI288"/>
      <c r="QVJ288"/>
      <c r="QVK288"/>
      <c r="QVL288"/>
      <c r="QVM288"/>
      <c r="QVN288"/>
      <c r="QVO288"/>
      <c r="QVP288"/>
      <c r="QVQ288"/>
      <c r="QVR288"/>
      <c r="QVS288"/>
      <c r="QVT288"/>
      <c r="QVU288"/>
      <c r="QVV288"/>
      <c r="QVW288"/>
      <c r="QVX288"/>
      <c r="QVY288"/>
      <c r="QVZ288"/>
      <c r="QWA288"/>
      <c r="QWB288"/>
      <c r="QWC288"/>
      <c r="QWD288"/>
      <c r="QWE288"/>
      <c r="QWF288"/>
      <c r="QWG288"/>
      <c r="QWH288"/>
      <c r="QWI288"/>
      <c r="QWJ288"/>
      <c r="QWK288"/>
      <c r="QWL288"/>
      <c r="QWM288"/>
      <c r="QWN288"/>
      <c r="QWO288"/>
      <c r="QWP288"/>
      <c r="QWQ288"/>
      <c r="QWR288"/>
      <c r="QWS288"/>
      <c r="QWT288"/>
      <c r="QWU288"/>
      <c r="QWV288"/>
      <c r="QWW288"/>
      <c r="QWX288"/>
      <c r="QWY288"/>
      <c r="QWZ288"/>
      <c r="QXA288"/>
      <c r="QXB288"/>
      <c r="QXC288"/>
      <c r="QXD288"/>
      <c r="QXE288"/>
      <c r="QXF288"/>
      <c r="QXG288"/>
      <c r="QXH288"/>
      <c r="QXI288"/>
      <c r="QXJ288"/>
      <c r="QXK288"/>
      <c r="QXL288"/>
      <c r="QXM288"/>
      <c r="QXN288"/>
      <c r="QXO288"/>
      <c r="QXP288"/>
      <c r="QXQ288"/>
      <c r="QXR288"/>
      <c r="QXS288"/>
      <c r="QXT288"/>
      <c r="QXU288"/>
      <c r="QXV288"/>
      <c r="QXW288"/>
      <c r="QXX288"/>
      <c r="QXY288"/>
      <c r="QXZ288"/>
      <c r="QYA288"/>
      <c r="QYB288"/>
      <c r="QYC288"/>
      <c r="QYD288"/>
      <c r="QYE288"/>
      <c r="QYF288"/>
      <c r="QYG288"/>
      <c r="QYH288"/>
      <c r="QYI288"/>
      <c r="QYJ288"/>
      <c r="QYK288"/>
      <c r="QYL288"/>
      <c r="QYM288"/>
      <c r="QYN288"/>
      <c r="QYO288"/>
      <c r="QYP288"/>
      <c r="QYQ288"/>
      <c r="QYR288"/>
      <c r="QYS288"/>
      <c r="QYT288"/>
      <c r="QYU288"/>
      <c r="QYV288"/>
      <c r="QYW288"/>
      <c r="QYX288"/>
      <c r="QYY288"/>
      <c r="QYZ288"/>
      <c r="QZA288"/>
      <c r="QZB288"/>
      <c r="QZC288"/>
      <c r="QZD288"/>
      <c r="QZE288"/>
      <c r="QZF288"/>
      <c r="QZG288"/>
      <c r="QZH288"/>
      <c r="QZI288"/>
      <c r="QZJ288"/>
      <c r="QZK288"/>
      <c r="QZL288"/>
      <c r="QZM288"/>
      <c r="QZN288"/>
      <c r="QZO288"/>
      <c r="QZP288"/>
      <c r="QZQ288"/>
      <c r="QZR288"/>
      <c r="QZS288"/>
      <c r="QZT288"/>
      <c r="QZU288"/>
      <c r="QZV288"/>
      <c r="QZW288"/>
      <c r="QZX288"/>
      <c r="QZY288"/>
      <c r="QZZ288"/>
      <c r="RAA288"/>
      <c r="RAB288"/>
      <c r="RAC288"/>
      <c r="RAD288"/>
      <c r="RAE288"/>
      <c r="RAF288"/>
      <c r="RAG288"/>
      <c r="RAH288"/>
      <c r="RAI288"/>
      <c r="RAJ288"/>
      <c r="RAK288"/>
      <c r="RAL288"/>
      <c r="RAM288"/>
      <c r="RAN288"/>
      <c r="RAO288"/>
      <c r="RAP288"/>
      <c r="RAQ288"/>
      <c r="RAR288"/>
      <c r="RAS288"/>
      <c r="RAT288"/>
      <c r="RAU288"/>
      <c r="RAV288"/>
      <c r="RAW288"/>
      <c r="RAX288"/>
      <c r="RAY288"/>
      <c r="RAZ288"/>
      <c r="RBA288"/>
      <c r="RBB288"/>
      <c r="RBC288"/>
      <c r="RBD288"/>
      <c r="RBE288"/>
      <c r="RBF288"/>
      <c r="RBG288"/>
      <c r="RBH288"/>
      <c r="RBI288"/>
      <c r="RBJ288"/>
      <c r="RBK288"/>
      <c r="RBL288"/>
      <c r="RBM288"/>
      <c r="RBN288"/>
      <c r="RBO288"/>
      <c r="RBP288"/>
      <c r="RBQ288"/>
      <c r="RBR288"/>
      <c r="RBS288"/>
      <c r="RBT288"/>
      <c r="RBU288"/>
      <c r="RBV288"/>
      <c r="RBW288"/>
      <c r="RBX288"/>
      <c r="RBY288"/>
      <c r="RBZ288"/>
      <c r="RCA288"/>
      <c r="RCB288"/>
      <c r="RCC288"/>
      <c r="RCD288"/>
      <c r="RCE288"/>
      <c r="RCF288"/>
      <c r="RCG288"/>
      <c r="RCH288"/>
      <c r="RCI288"/>
      <c r="RCJ288"/>
      <c r="RCK288"/>
      <c r="RCL288"/>
      <c r="RCM288"/>
      <c r="RCN288"/>
      <c r="RCO288"/>
      <c r="RCP288"/>
      <c r="RCQ288"/>
      <c r="RCR288"/>
      <c r="RCS288"/>
      <c r="RCT288"/>
      <c r="RCU288"/>
      <c r="RCV288"/>
      <c r="RCW288"/>
      <c r="RCX288"/>
      <c r="RCY288"/>
      <c r="RCZ288"/>
      <c r="RDA288"/>
      <c r="RDB288"/>
      <c r="RDC288"/>
      <c r="RDD288"/>
      <c r="RDE288"/>
      <c r="RDF288"/>
      <c r="RDG288"/>
      <c r="RDH288"/>
      <c r="RDI288"/>
      <c r="RDJ288"/>
      <c r="RDK288"/>
      <c r="RDL288"/>
      <c r="RDM288"/>
      <c r="RDN288"/>
      <c r="RDO288"/>
      <c r="RDP288"/>
      <c r="RDQ288"/>
      <c r="RDR288"/>
      <c r="RDS288"/>
      <c r="RDT288"/>
      <c r="RDU288"/>
      <c r="RDV288"/>
      <c r="RDW288"/>
      <c r="RDX288"/>
      <c r="RDY288"/>
      <c r="RDZ288"/>
      <c r="REA288"/>
      <c r="REB288"/>
      <c r="REC288"/>
      <c r="RED288"/>
      <c r="REE288"/>
      <c r="REF288"/>
      <c r="REG288"/>
      <c r="REH288"/>
      <c r="REI288"/>
      <c r="REJ288"/>
      <c r="REK288"/>
      <c r="REL288"/>
      <c r="REM288"/>
      <c r="REN288"/>
      <c r="REO288"/>
      <c r="REP288"/>
      <c r="REQ288"/>
      <c r="RER288"/>
      <c r="RES288"/>
      <c r="RET288"/>
      <c r="REU288"/>
      <c r="REV288"/>
      <c r="REW288"/>
      <c r="REX288"/>
      <c r="REY288"/>
      <c r="REZ288"/>
      <c r="RFA288"/>
      <c r="RFB288"/>
      <c r="RFC288"/>
      <c r="RFD288"/>
      <c r="RFE288"/>
      <c r="RFF288"/>
      <c r="RFG288"/>
      <c r="RFH288"/>
      <c r="RFI288"/>
      <c r="RFJ288"/>
      <c r="RFK288"/>
      <c r="RFL288"/>
      <c r="RFM288"/>
      <c r="RFN288"/>
      <c r="RFO288"/>
      <c r="RFP288"/>
      <c r="RFQ288"/>
      <c r="RFR288"/>
      <c r="RFS288"/>
      <c r="RFT288"/>
      <c r="RFU288"/>
      <c r="RFV288"/>
      <c r="RFW288"/>
      <c r="RFX288"/>
      <c r="RFY288"/>
      <c r="RFZ288"/>
      <c r="RGA288"/>
      <c r="RGB288"/>
      <c r="RGC288"/>
      <c r="RGD288"/>
      <c r="RGE288"/>
      <c r="RGF288"/>
      <c r="RGG288"/>
      <c r="RGH288"/>
      <c r="RGI288"/>
      <c r="RGJ288"/>
      <c r="RGK288"/>
      <c r="RGL288"/>
      <c r="RGM288"/>
      <c r="RGN288"/>
      <c r="RGO288"/>
      <c r="RGP288"/>
      <c r="RGQ288"/>
      <c r="RGR288"/>
      <c r="RGS288"/>
      <c r="RGT288"/>
      <c r="RGU288"/>
      <c r="RGV288"/>
      <c r="RGW288"/>
      <c r="RGX288"/>
      <c r="RGY288"/>
      <c r="RGZ288"/>
      <c r="RHA288"/>
      <c r="RHB288"/>
      <c r="RHC288"/>
      <c r="RHD288"/>
      <c r="RHE288"/>
      <c r="RHF288"/>
      <c r="RHG288"/>
      <c r="RHH288"/>
      <c r="RHI288"/>
      <c r="RHJ288"/>
      <c r="RHK288"/>
      <c r="RHL288"/>
      <c r="RHM288"/>
      <c r="RHN288"/>
      <c r="RHO288"/>
      <c r="RHP288"/>
      <c r="RHQ288"/>
      <c r="RHR288"/>
      <c r="RHS288"/>
      <c r="RHT288"/>
      <c r="RHU288"/>
      <c r="RHV288"/>
      <c r="RHW288"/>
      <c r="RHX288"/>
      <c r="RHY288"/>
      <c r="RHZ288"/>
      <c r="RIA288"/>
      <c r="RIB288"/>
      <c r="RIC288"/>
      <c r="RID288"/>
      <c r="RIE288"/>
      <c r="RIF288"/>
      <c r="RIG288"/>
      <c r="RIH288"/>
      <c r="RII288"/>
      <c r="RIJ288"/>
      <c r="RIK288"/>
      <c r="RIL288"/>
      <c r="RIM288"/>
      <c r="RIN288"/>
      <c r="RIO288"/>
      <c r="RIP288"/>
      <c r="RIQ288"/>
      <c r="RIR288"/>
      <c r="RIS288"/>
      <c r="RIT288"/>
      <c r="RIU288"/>
      <c r="RIV288"/>
      <c r="RIW288"/>
      <c r="RIX288"/>
      <c r="RIY288"/>
      <c r="RIZ288"/>
      <c r="RJA288"/>
      <c r="RJB288"/>
      <c r="RJC288"/>
      <c r="RJD288"/>
      <c r="RJE288"/>
      <c r="RJF288"/>
      <c r="RJG288"/>
      <c r="RJH288"/>
      <c r="RJI288"/>
      <c r="RJJ288"/>
      <c r="RJK288"/>
      <c r="RJL288"/>
      <c r="RJM288"/>
      <c r="RJN288"/>
      <c r="RJO288"/>
      <c r="RJP288"/>
      <c r="RJQ288"/>
      <c r="RJR288"/>
      <c r="RJS288"/>
      <c r="RJT288"/>
      <c r="RJU288"/>
      <c r="RJV288"/>
      <c r="RJW288"/>
      <c r="RJX288"/>
      <c r="RJY288"/>
      <c r="RJZ288"/>
      <c r="RKA288"/>
      <c r="RKB288"/>
      <c r="RKC288"/>
      <c r="RKD288"/>
      <c r="RKE288"/>
      <c r="RKF288"/>
      <c r="RKG288"/>
      <c r="RKH288"/>
      <c r="RKI288"/>
      <c r="RKJ288"/>
      <c r="RKK288"/>
      <c r="RKL288"/>
      <c r="RKM288"/>
      <c r="RKN288"/>
      <c r="RKO288"/>
      <c r="RKP288"/>
      <c r="RKQ288"/>
      <c r="RKR288"/>
      <c r="RKS288"/>
      <c r="RKT288"/>
      <c r="RKU288"/>
      <c r="RKV288"/>
      <c r="RKW288"/>
      <c r="RKX288"/>
      <c r="RKY288"/>
      <c r="RKZ288"/>
      <c r="RLA288"/>
      <c r="RLB288"/>
      <c r="RLC288"/>
      <c r="RLD288"/>
      <c r="RLE288"/>
      <c r="RLF288"/>
      <c r="RLG288"/>
      <c r="RLH288"/>
      <c r="RLI288"/>
      <c r="RLJ288"/>
      <c r="RLK288"/>
      <c r="RLL288"/>
      <c r="RLM288"/>
      <c r="RLN288"/>
      <c r="RLO288"/>
      <c r="RLP288"/>
      <c r="RLQ288"/>
      <c r="RLR288"/>
      <c r="RLS288"/>
      <c r="RLT288"/>
      <c r="RLU288"/>
      <c r="RLV288"/>
      <c r="RLW288"/>
      <c r="RLX288"/>
      <c r="RLY288"/>
      <c r="RLZ288"/>
      <c r="RMA288"/>
      <c r="RMB288"/>
      <c r="RMC288"/>
      <c r="RMD288"/>
      <c r="RME288"/>
      <c r="RMF288"/>
      <c r="RMG288"/>
      <c r="RMH288"/>
      <c r="RMI288"/>
      <c r="RMJ288"/>
      <c r="RMK288"/>
      <c r="RML288"/>
      <c r="RMM288"/>
      <c r="RMN288"/>
      <c r="RMO288"/>
      <c r="RMP288"/>
      <c r="RMQ288"/>
      <c r="RMR288"/>
      <c r="RMS288"/>
      <c r="RMT288"/>
      <c r="RMU288"/>
      <c r="RMV288"/>
      <c r="RMW288"/>
      <c r="RMX288"/>
      <c r="RMY288"/>
      <c r="RMZ288"/>
      <c r="RNA288"/>
      <c r="RNB288"/>
      <c r="RNC288"/>
      <c r="RND288"/>
      <c r="RNE288"/>
      <c r="RNF288"/>
      <c r="RNG288"/>
      <c r="RNH288"/>
      <c r="RNI288"/>
      <c r="RNJ288"/>
      <c r="RNK288"/>
      <c r="RNL288"/>
      <c r="RNM288"/>
      <c r="RNN288"/>
      <c r="RNO288"/>
      <c r="RNP288"/>
      <c r="RNQ288"/>
      <c r="RNR288"/>
      <c r="RNS288"/>
      <c r="RNT288"/>
      <c r="RNU288"/>
      <c r="RNV288"/>
      <c r="RNW288"/>
      <c r="RNX288"/>
      <c r="RNY288"/>
      <c r="RNZ288"/>
      <c r="ROA288"/>
      <c r="ROB288"/>
      <c r="ROC288"/>
      <c r="ROD288"/>
      <c r="ROE288"/>
      <c r="ROF288"/>
      <c r="ROG288"/>
      <c r="ROH288"/>
      <c r="ROI288"/>
      <c r="ROJ288"/>
      <c r="ROK288"/>
      <c r="ROL288"/>
      <c r="ROM288"/>
      <c r="RON288"/>
      <c r="ROO288"/>
      <c r="ROP288"/>
      <c r="ROQ288"/>
      <c r="ROR288"/>
      <c r="ROS288"/>
      <c r="ROT288"/>
      <c r="ROU288"/>
      <c r="ROV288"/>
      <c r="ROW288"/>
      <c r="ROX288"/>
      <c r="ROY288"/>
      <c r="ROZ288"/>
      <c r="RPA288"/>
      <c r="RPB288"/>
      <c r="RPC288"/>
      <c r="RPD288"/>
      <c r="RPE288"/>
      <c r="RPF288"/>
      <c r="RPG288"/>
      <c r="RPH288"/>
      <c r="RPI288"/>
      <c r="RPJ288"/>
      <c r="RPK288"/>
      <c r="RPL288"/>
      <c r="RPM288"/>
      <c r="RPN288"/>
      <c r="RPO288"/>
      <c r="RPP288"/>
      <c r="RPQ288"/>
      <c r="RPR288"/>
      <c r="RPS288"/>
      <c r="RPT288"/>
      <c r="RPU288"/>
      <c r="RPV288"/>
      <c r="RPW288"/>
      <c r="RPX288"/>
      <c r="RPY288"/>
      <c r="RPZ288"/>
      <c r="RQA288"/>
      <c r="RQB288"/>
      <c r="RQC288"/>
      <c r="RQD288"/>
      <c r="RQE288"/>
      <c r="RQF288"/>
      <c r="RQG288"/>
      <c r="RQH288"/>
      <c r="RQI288"/>
      <c r="RQJ288"/>
      <c r="RQK288"/>
      <c r="RQL288"/>
      <c r="RQM288"/>
      <c r="RQN288"/>
      <c r="RQO288"/>
      <c r="RQP288"/>
      <c r="RQQ288"/>
      <c r="RQR288"/>
      <c r="RQS288"/>
      <c r="RQT288"/>
      <c r="RQU288"/>
      <c r="RQV288"/>
      <c r="RQW288"/>
      <c r="RQX288"/>
      <c r="RQY288"/>
      <c r="RQZ288"/>
      <c r="RRA288"/>
      <c r="RRB288"/>
      <c r="RRC288"/>
      <c r="RRD288"/>
      <c r="RRE288"/>
      <c r="RRF288"/>
      <c r="RRG288"/>
      <c r="RRH288"/>
      <c r="RRI288"/>
      <c r="RRJ288"/>
      <c r="RRK288"/>
      <c r="RRL288"/>
      <c r="RRM288"/>
      <c r="RRN288"/>
      <c r="RRO288"/>
      <c r="RRP288"/>
      <c r="RRQ288"/>
      <c r="RRR288"/>
      <c r="RRS288"/>
      <c r="RRT288"/>
      <c r="RRU288"/>
      <c r="RRV288"/>
      <c r="RRW288"/>
      <c r="RRX288"/>
      <c r="RRY288"/>
      <c r="RRZ288"/>
      <c r="RSA288"/>
      <c r="RSB288"/>
      <c r="RSC288"/>
      <c r="RSD288"/>
      <c r="RSE288"/>
      <c r="RSF288"/>
      <c r="RSG288"/>
      <c r="RSH288"/>
      <c r="RSI288"/>
      <c r="RSJ288"/>
      <c r="RSK288"/>
      <c r="RSL288"/>
      <c r="RSM288"/>
      <c r="RSN288"/>
      <c r="RSO288"/>
      <c r="RSP288"/>
      <c r="RSQ288"/>
      <c r="RSR288"/>
      <c r="RSS288"/>
      <c r="RST288"/>
      <c r="RSU288"/>
      <c r="RSV288"/>
      <c r="RSW288"/>
      <c r="RSX288"/>
      <c r="RSY288"/>
      <c r="RSZ288"/>
      <c r="RTA288"/>
      <c r="RTB288"/>
      <c r="RTC288"/>
      <c r="RTD288"/>
      <c r="RTE288"/>
      <c r="RTF288"/>
      <c r="RTG288"/>
      <c r="RTH288"/>
      <c r="RTI288"/>
      <c r="RTJ288"/>
      <c r="RTK288"/>
      <c r="RTL288"/>
      <c r="RTM288"/>
      <c r="RTN288"/>
      <c r="RTO288"/>
      <c r="RTP288"/>
      <c r="RTQ288"/>
      <c r="RTR288"/>
      <c r="RTS288"/>
      <c r="RTT288"/>
      <c r="RTU288"/>
      <c r="RTV288"/>
      <c r="RTW288"/>
      <c r="RTX288"/>
      <c r="RTY288"/>
      <c r="RTZ288"/>
      <c r="RUA288"/>
      <c r="RUB288"/>
      <c r="RUC288"/>
      <c r="RUD288"/>
      <c r="RUE288"/>
      <c r="RUF288"/>
      <c r="RUG288"/>
      <c r="RUH288"/>
      <c r="RUI288"/>
      <c r="RUJ288"/>
      <c r="RUK288"/>
      <c r="RUL288"/>
      <c r="RUM288"/>
      <c r="RUN288"/>
      <c r="RUO288"/>
      <c r="RUP288"/>
      <c r="RUQ288"/>
      <c r="RUR288"/>
      <c r="RUS288"/>
      <c r="RUT288"/>
      <c r="RUU288"/>
      <c r="RUV288"/>
      <c r="RUW288"/>
      <c r="RUX288"/>
      <c r="RUY288"/>
      <c r="RUZ288"/>
      <c r="RVA288"/>
      <c r="RVB288"/>
      <c r="RVC288"/>
      <c r="RVD288"/>
      <c r="RVE288"/>
      <c r="RVF288"/>
      <c r="RVG288"/>
      <c r="RVH288"/>
      <c r="RVI288"/>
      <c r="RVJ288"/>
      <c r="RVK288"/>
      <c r="RVL288"/>
      <c r="RVM288"/>
      <c r="RVN288"/>
      <c r="RVO288"/>
      <c r="RVP288"/>
      <c r="RVQ288"/>
      <c r="RVR288"/>
      <c r="RVS288"/>
      <c r="RVT288"/>
      <c r="RVU288"/>
      <c r="RVV288"/>
      <c r="RVW288"/>
      <c r="RVX288"/>
      <c r="RVY288"/>
      <c r="RVZ288"/>
      <c r="RWA288"/>
      <c r="RWB288"/>
      <c r="RWC288"/>
      <c r="RWD288"/>
      <c r="RWE288"/>
      <c r="RWF288"/>
      <c r="RWG288"/>
      <c r="RWH288"/>
      <c r="RWI288"/>
      <c r="RWJ288"/>
      <c r="RWK288"/>
      <c r="RWL288"/>
      <c r="RWM288"/>
      <c r="RWN288"/>
      <c r="RWO288"/>
      <c r="RWP288"/>
      <c r="RWQ288"/>
      <c r="RWR288"/>
      <c r="RWS288"/>
      <c r="RWT288"/>
      <c r="RWU288"/>
      <c r="RWV288"/>
      <c r="RWW288"/>
      <c r="RWX288"/>
      <c r="RWY288"/>
      <c r="RWZ288"/>
      <c r="RXA288"/>
      <c r="RXB288"/>
      <c r="RXC288"/>
      <c r="RXD288"/>
      <c r="RXE288"/>
      <c r="RXF288"/>
      <c r="RXG288"/>
      <c r="RXH288"/>
      <c r="RXI288"/>
      <c r="RXJ288"/>
      <c r="RXK288"/>
      <c r="RXL288"/>
      <c r="RXM288"/>
      <c r="RXN288"/>
      <c r="RXO288"/>
      <c r="RXP288"/>
      <c r="RXQ288"/>
      <c r="RXR288"/>
      <c r="RXS288"/>
      <c r="RXT288"/>
      <c r="RXU288"/>
      <c r="RXV288"/>
      <c r="RXW288"/>
      <c r="RXX288"/>
      <c r="RXY288"/>
      <c r="RXZ288"/>
      <c r="RYA288"/>
      <c r="RYB288"/>
      <c r="RYC288"/>
      <c r="RYD288"/>
      <c r="RYE288"/>
      <c r="RYF288"/>
      <c r="RYG288"/>
      <c r="RYH288"/>
      <c r="RYI288"/>
      <c r="RYJ288"/>
      <c r="RYK288"/>
      <c r="RYL288"/>
      <c r="RYM288"/>
      <c r="RYN288"/>
      <c r="RYO288"/>
      <c r="RYP288"/>
      <c r="RYQ288"/>
      <c r="RYR288"/>
      <c r="RYS288"/>
      <c r="RYT288"/>
      <c r="RYU288"/>
      <c r="RYV288"/>
      <c r="RYW288"/>
      <c r="RYX288"/>
      <c r="RYY288"/>
      <c r="RYZ288"/>
      <c r="RZA288"/>
      <c r="RZB288"/>
      <c r="RZC288"/>
      <c r="RZD288"/>
      <c r="RZE288"/>
      <c r="RZF288"/>
      <c r="RZG288"/>
      <c r="RZH288"/>
      <c r="RZI288"/>
      <c r="RZJ288"/>
      <c r="RZK288"/>
      <c r="RZL288"/>
      <c r="RZM288"/>
      <c r="RZN288"/>
      <c r="RZO288"/>
      <c r="RZP288"/>
      <c r="RZQ288"/>
      <c r="RZR288"/>
      <c r="RZS288"/>
      <c r="RZT288"/>
      <c r="RZU288"/>
      <c r="RZV288"/>
      <c r="RZW288"/>
      <c r="RZX288"/>
      <c r="RZY288"/>
      <c r="RZZ288"/>
      <c r="SAA288"/>
      <c r="SAB288"/>
      <c r="SAC288"/>
      <c r="SAD288"/>
      <c r="SAE288"/>
      <c r="SAF288"/>
      <c r="SAG288"/>
      <c r="SAH288"/>
      <c r="SAI288"/>
      <c r="SAJ288"/>
      <c r="SAK288"/>
      <c r="SAL288"/>
      <c r="SAM288"/>
      <c r="SAN288"/>
      <c r="SAO288"/>
      <c r="SAP288"/>
      <c r="SAQ288"/>
      <c r="SAR288"/>
      <c r="SAS288"/>
      <c r="SAT288"/>
      <c r="SAU288"/>
      <c r="SAV288"/>
      <c r="SAW288"/>
      <c r="SAX288"/>
      <c r="SAY288"/>
      <c r="SAZ288"/>
      <c r="SBA288"/>
      <c r="SBB288"/>
      <c r="SBC288"/>
      <c r="SBD288"/>
      <c r="SBE288"/>
      <c r="SBF288"/>
      <c r="SBG288"/>
      <c r="SBH288"/>
      <c r="SBI288"/>
      <c r="SBJ288"/>
      <c r="SBK288"/>
      <c r="SBL288"/>
      <c r="SBM288"/>
      <c r="SBN288"/>
      <c r="SBO288"/>
      <c r="SBP288"/>
      <c r="SBQ288"/>
      <c r="SBR288"/>
      <c r="SBS288"/>
      <c r="SBT288"/>
      <c r="SBU288"/>
      <c r="SBV288"/>
      <c r="SBW288"/>
      <c r="SBX288"/>
      <c r="SBY288"/>
      <c r="SBZ288"/>
      <c r="SCA288"/>
      <c r="SCB288"/>
      <c r="SCC288"/>
      <c r="SCD288"/>
      <c r="SCE288"/>
      <c r="SCF288"/>
      <c r="SCG288"/>
      <c r="SCH288"/>
      <c r="SCI288"/>
      <c r="SCJ288"/>
      <c r="SCK288"/>
      <c r="SCL288"/>
      <c r="SCM288"/>
      <c r="SCN288"/>
      <c r="SCO288"/>
      <c r="SCP288"/>
      <c r="SCQ288"/>
      <c r="SCR288"/>
      <c r="SCS288"/>
      <c r="SCT288"/>
      <c r="SCU288"/>
      <c r="SCV288"/>
      <c r="SCW288"/>
      <c r="SCX288"/>
      <c r="SCY288"/>
      <c r="SCZ288"/>
      <c r="SDA288"/>
      <c r="SDB288"/>
      <c r="SDC288"/>
      <c r="SDD288"/>
      <c r="SDE288"/>
      <c r="SDF288"/>
      <c r="SDG288"/>
      <c r="SDH288"/>
      <c r="SDI288"/>
      <c r="SDJ288"/>
      <c r="SDK288"/>
      <c r="SDL288"/>
      <c r="SDM288"/>
      <c r="SDN288"/>
      <c r="SDO288"/>
      <c r="SDP288"/>
      <c r="SDQ288"/>
      <c r="SDR288"/>
      <c r="SDS288"/>
      <c r="SDT288"/>
      <c r="SDU288"/>
      <c r="SDV288"/>
      <c r="SDW288"/>
      <c r="SDX288"/>
      <c r="SDY288"/>
      <c r="SDZ288"/>
      <c r="SEA288"/>
      <c r="SEB288"/>
      <c r="SEC288"/>
      <c r="SED288"/>
      <c r="SEE288"/>
      <c r="SEF288"/>
      <c r="SEG288"/>
      <c r="SEH288"/>
      <c r="SEI288"/>
      <c r="SEJ288"/>
      <c r="SEK288"/>
      <c r="SEL288"/>
      <c r="SEM288"/>
      <c r="SEN288"/>
      <c r="SEO288"/>
      <c r="SEP288"/>
      <c r="SEQ288"/>
      <c r="SER288"/>
      <c r="SES288"/>
      <c r="SET288"/>
      <c r="SEU288"/>
      <c r="SEV288"/>
      <c r="SEW288"/>
      <c r="SEX288"/>
      <c r="SEY288"/>
      <c r="SEZ288"/>
      <c r="SFA288"/>
      <c r="SFB288"/>
      <c r="SFC288"/>
      <c r="SFD288"/>
      <c r="SFE288"/>
      <c r="SFF288"/>
      <c r="SFG288"/>
      <c r="SFH288"/>
      <c r="SFI288"/>
      <c r="SFJ288"/>
      <c r="SFK288"/>
      <c r="SFL288"/>
      <c r="SFM288"/>
      <c r="SFN288"/>
      <c r="SFO288"/>
      <c r="SFP288"/>
      <c r="SFQ288"/>
      <c r="SFR288"/>
      <c r="SFS288"/>
      <c r="SFT288"/>
      <c r="SFU288"/>
      <c r="SFV288"/>
      <c r="SFW288"/>
      <c r="SFX288"/>
      <c r="SFY288"/>
      <c r="SFZ288"/>
      <c r="SGA288"/>
      <c r="SGB288"/>
      <c r="SGC288"/>
      <c r="SGD288"/>
      <c r="SGE288"/>
      <c r="SGF288"/>
      <c r="SGG288"/>
      <c r="SGH288"/>
      <c r="SGI288"/>
      <c r="SGJ288"/>
      <c r="SGK288"/>
      <c r="SGL288"/>
      <c r="SGM288"/>
      <c r="SGN288"/>
      <c r="SGO288"/>
      <c r="SGP288"/>
      <c r="SGQ288"/>
      <c r="SGR288"/>
      <c r="SGS288"/>
      <c r="SGT288"/>
      <c r="SGU288"/>
      <c r="SGV288"/>
      <c r="SGW288"/>
      <c r="SGX288"/>
      <c r="SGY288"/>
      <c r="SGZ288"/>
      <c r="SHA288"/>
      <c r="SHB288"/>
      <c r="SHC288"/>
      <c r="SHD288"/>
      <c r="SHE288"/>
      <c r="SHF288"/>
      <c r="SHG288"/>
      <c r="SHH288"/>
      <c r="SHI288"/>
      <c r="SHJ288"/>
      <c r="SHK288"/>
      <c r="SHL288"/>
      <c r="SHM288"/>
      <c r="SHN288"/>
      <c r="SHO288"/>
      <c r="SHP288"/>
      <c r="SHQ288"/>
      <c r="SHR288"/>
      <c r="SHS288"/>
      <c r="SHT288"/>
      <c r="SHU288"/>
      <c r="SHV288"/>
      <c r="SHW288"/>
      <c r="SHX288"/>
      <c r="SHY288"/>
      <c r="SHZ288"/>
      <c r="SIA288"/>
      <c r="SIB288"/>
      <c r="SIC288"/>
      <c r="SID288"/>
      <c r="SIE288"/>
      <c r="SIF288"/>
      <c r="SIG288"/>
      <c r="SIH288"/>
      <c r="SII288"/>
      <c r="SIJ288"/>
      <c r="SIK288"/>
      <c r="SIL288"/>
      <c r="SIM288"/>
      <c r="SIN288"/>
      <c r="SIO288"/>
      <c r="SIP288"/>
      <c r="SIQ288"/>
      <c r="SIR288"/>
      <c r="SIS288"/>
      <c r="SIT288"/>
      <c r="SIU288"/>
      <c r="SIV288"/>
      <c r="SIW288"/>
      <c r="SIX288"/>
      <c r="SIY288"/>
      <c r="SIZ288"/>
      <c r="SJA288"/>
      <c r="SJB288"/>
      <c r="SJC288"/>
      <c r="SJD288"/>
      <c r="SJE288"/>
      <c r="SJF288"/>
      <c r="SJG288"/>
      <c r="SJH288"/>
      <c r="SJI288"/>
      <c r="SJJ288"/>
      <c r="SJK288"/>
      <c r="SJL288"/>
      <c r="SJM288"/>
      <c r="SJN288"/>
      <c r="SJO288"/>
      <c r="SJP288"/>
      <c r="SJQ288"/>
      <c r="SJR288"/>
      <c r="SJS288"/>
      <c r="SJT288"/>
      <c r="SJU288"/>
      <c r="SJV288"/>
      <c r="SJW288"/>
      <c r="SJX288"/>
      <c r="SJY288"/>
      <c r="SJZ288"/>
      <c r="SKA288"/>
      <c r="SKB288"/>
      <c r="SKC288"/>
      <c r="SKD288"/>
      <c r="SKE288"/>
      <c r="SKF288"/>
      <c r="SKG288"/>
      <c r="SKH288"/>
      <c r="SKI288"/>
      <c r="SKJ288"/>
      <c r="SKK288"/>
      <c r="SKL288"/>
      <c r="SKM288"/>
      <c r="SKN288"/>
      <c r="SKO288"/>
      <c r="SKP288"/>
      <c r="SKQ288"/>
      <c r="SKR288"/>
      <c r="SKS288"/>
      <c r="SKT288"/>
      <c r="SKU288"/>
      <c r="SKV288"/>
      <c r="SKW288"/>
      <c r="SKX288"/>
      <c r="SKY288"/>
      <c r="SKZ288"/>
      <c r="SLA288"/>
      <c r="SLB288"/>
      <c r="SLC288"/>
      <c r="SLD288"/>
      <c r="SLE288"/>
      <c r="SLF288"/>
      <c r="SLG288"/>
      <c r="SLH288"/>
      <c r="SLI288"/>
      <c r="SLJ288"/>
      <c r="SLK288"/>
      <c r="SLL288"/>
      <c r="SLM288"/>
      <c r="SLN288"/>
      <c r="SLO288"/>
      <c r="SLP288"/>
      <c r="SLQ288"/>
      <c r="SLR288"/>
      <c r="SLS288"/>
      <c r="SLT288"/>
      <c r="SLU288"/>
      <c r="SLV288"/>
      <c r="SLW288"/>
      <c r="SLX288"/>
      <c r="SLY288"/>
      <c r="SLZ288"/>
      <c r="SMA288"/>
      <c r="SMB288"/>
      <c r="SMC288"/>
      <c r="SMD288"/>
      <c r="SME288"/>
      <c r="SMF288"/>
      <c r="SMG288"/>
      <c r="SMH288"/>
      <c r="SMI288"/>
      <c r="SMJ288"/>
      <c r="SMK288"/>
      <c r="SML288"/>
      <c r="SMM288"/>
      <c r="SMN288"/>
      <c r="SMO288"/>
      <c r="SMP288"/>
      <c r="SMQ288"/>
      <c r="SMR288"/>
      <c r="SMS288"/>
      <c r="SMT288"/>
      <c r="SMU288"/>
      <c r="SMV288"/>
      <c r="SMW288"/>
      <c r="SMX288"/>
      <c r="SMY288"/>
      <c r="SMZ288"/>
      <c r="SNA288"/>
      <c r="SNB288"/>
      <c r="SNC288"/>
      <c r="SND288"/>
      <c r="SNE288"/>
      <c r="SNF288"/>
      <c r="SNG288"/>
      <c r="SNH288"/>
      <c r="SNI288"/>
      <c r="SNJ288"/>
      <c r="SNK288"/>
      <c r="SNL288"/>
      <c r="SNM288"/>
      <c r="SNN288"/>
      <c r="SNO288"/>
      <c r="SNP288"/>
      <c r="SNQ288"/>
      <c r="SNR288"/>
      <c r="SNS288"/>
      <c r="SNT288"/>
      <c r="SNU288"/>
      <c r="SNV288"/>
      <c r="SNW288"/>
      <c r="SNX288"/>
      <c r="SNY288"/>
      <c r="SNZ288"/>
      <c r="SOA288"/>
      <c r="SOB288"/>
      <c r="SOC288"/>
      <c r="SOD288"/>
      <c r="SOE288"/>
      <c r="SOF288"/>
      <c r="SOG288"/>
      <c r="SOH288"/>
      <c r="SOI288"/>
      <c r="SOJ288"/>
      <c r="SOK288"/>
      <c r="SOL288"/>
      <c r="SOM288"/>
      <c r="SON288"/>
      <c r="SOO288"/>
      <c r="SOP288"/>
      <c r="SOQ288"/>
      <c r="SOR288"/>
      <c r="SOS288"/>
      <c r="SOT288"/>
      <c r="SOU288"/>
      <c r="SOV288"/>
      <c r="SOW288"/>
      <c r="SOX288"/>
      <c r="SOY288"/>
      <c r="SOZ288"/>
      <c r="SPA288"/>
      <c r="SPB288"/>
      <c r="SPC288"/>
      <c r="SPD288"/>
      <c r="SPE288"/>
      <c r="SPF288"/>
      <c r="SPG288"/>
      <c r="SPH288"/>
      <c r="SPI288"/>
      <c r="SPJ288"/>
      <c r="SPK288"/>
      <c r="SPL288"/>
      <c r="SPM288"/>
      <c r="SPN288"/>
      <c r="SPO288"/>
      <c r="SPP288"/>
      <c r="SPQ288"/>
      <c r="SPR288"/>
      <c r="SPS288"/>
      <c r="SPT288"/>
      <c r="SPU288"/>
      <c r="SPV288"/>
      <c r="SPW288"/>
      <c r="SPX288"/>
      <c r="SPY288"/>
      <c r="SPZ288"/>
      <c r="SQA288"/>
      <c r="SQB288"/>
      <c r="SQC288"/>
      <c r="SQD288"/>
      <c r="SQE288"/>
      <c r="SQF288"/>
      <c r="SQG288"/>
      <c r="SQH288"/>
      <c r="SQI288"/>
      <c r="SQJ288"/>
      <c r="SQK288"/>
      <c r="SQL288"/>
      <c r="SQM288"/>
      <c r="SQN288"/>
      <c r="SQO288"/>
      <c r="SQP288"/>
      <c r="SQQ288"/>
      <c r="SQR288"/>
      <c r="SQS288"/>
      <c r="SQT288"/>
      <c r="SQU288"/>
      <c r="SQV288"/>
      <c r="SQW288"/>
      <c r="SQX288"/>
      <c r="SQY288"/>
      <c r="SQZ288"/>
      <c r="SRA288"/>
      <c r="SRB288"/>
      <c r="SRC288"/>
      <c r="SRD288"/>
      <c r="SRE288"/>
      <c r="SRF288"/>
      <c r="SRG288"/>
      <c r="SRH288"/>
      <c r="SRI288"/>
      <c r="SRJ288"/>
      <c r="SRK288"/>
      <c r="SRL288"/>
      <c r="SRM288"/>
      <c r="SRN288"/>
      <c r="SRO288"/>
      <c r="SRP288"/>
      <c r="SRQ288"/>
      <c r="SRR288"/>
      <c r="SRS288"/>
      <c r="SRT288"/>
      <c r="SRU288"/>
      <c r="SRV288"/>
      <c r="SRW288"/>
      <c r="SRX288"/>
      <c r="SRY288"/>
      <c r="SRZ288"/>
      <c r="SSA288"/>
      <c r="SSB288"/>
      <c r="SSC288"/>
      <c r="SSD288"/>
      <c r="SSE288"/>
      <c r="SSF288"/>
      <c r="SSG288"/>
      <c r="SSH288"/>
      <c r="SSI288"/>
      <c r="SSJ288"/>
      <c r="SSK288"/>
      <c r="SSL288"/>
      <c r="SSM288"/>
      <c r="SSN288"/>
      <c r="SSO288"/>
      <c r="SSP288"/>
      <c r="SSQ288"/>
      <c r="SSR288"/>
      <c r="SSS288"/>
      <c r="SST288"/>
      <c r="SSU288"/>
      <c r="SSV288"/>
      <c r="SSW288"/>
      <c r="SSX288"/>
      <c r="SSY288"/>
      <c r="SSZ288"/>
      <c r="STA288"/>
      <c r="STB288"/>
      <c r="STC288"/>
      <c r="STD288"/>
      <c r="STE288"/>
      <c r="STF288"/>
      <c r="STG288"/>
      <c r="STH288"/>
      <c r="STI288"/>
      <c r="STJ288"/>
      <c r="STK288"/>
      <c r="STL288"/>
      <c r="STM288"/>
      <c r="STN288"/>
      <c r="STO288"/>
      <c r="STP288"/>
      <c r="STQ288"/>
      <c r="STR288"/>
      <c r="STS288"/>
      <c r="STT288"/>
      <c r="STU288"/>
      <c r="STV288"/>
      <c r="STW288"/>
      <c r="STX288"/>
      <c r="STY288"/>
      <c r="STZ288"/>
      <c r="SUA288"/>
      <c r="SUB288"/>
      <c r="SUC288"/>
      <c r="SUD288"/>
      <c r="SUE288"/>
      <c r="SUF288"/>
      <c r="SUG288"/>
      <c r="SUH288"/>
      <c r="SUI288"/>
      <c r="SUJ288"/>
      <c r="SUK288"/>
      <c r="SUL288"/>
      <c r="SUM288"/>
      <c r="SUN288"/>
      <c r="SUO288"/>
      <c r="SUP288"/>
      <c r="SUQ288"/>
      <c r="SUR288"/>
      <c r="SUS288"/>
      <c r="SUT288"/>
      <c r="SUU288"/>
      <c r="SUV288"/>
      <c r="SUW288"/>
      <c r="SUX288"/>
      <c r="SUY288"/>
      <c r="SUZ288"/>
      <c r="SVA288"/>
      <c r="SVB288"/>
      <c r="SVC288"/>
      <c r="SVD288"/>
      <c r="SVE288"/>
      <c r="SVF288"/>
      <c r="SVG288"/>
      <c r="SVH288"/>
      <c r="SVI288"/>
      <c r="SVJ288"/>
      <c r="SVK288"/>
      <c r="SVL288"/>
      <c r="SVM288"/>
      <c r="SVN288"/>
      <c r="SVO288"/>
      <c r="SVP288"/>
      <c r="SVQ288"/>
      <c r="SVR288"/>
      <c r="SVS288"/>
      <c r="SVT288"/>
      <c r="SVU288"/>
      <c r="SVV288"/>
      <c r="SVW288"/>
      <c r="SVX288"/>
      <c r="SVY288"/>
      <c r="SVZ288"/>
      <c r="SWA288"/>
      <c r="SWB288"/>
      <c r="SWC288"/>
      <c r="SWD288"/>
      <c r="SWE288"/>
      <c r="SWF288"/>
      <c r="SWG288"/>
      <c r="SWH288"/>
      <c r="SWI288"/>
      <c r="SWJ288"/>
      <c r="SWK288"/>
      <c r="SWL288"/>
      <c r="SWM288"/>
      <c r="SWN288"/>
      <c r="SWO288"/>
      <c r="SWP288"/>
      <c r="SWQ288"/>
      <c r="SWR288"/>
      <c r="SWS288"/>
      <c r="SWT288"/>
      <c r="SWU288"/>
      <c r="SWV288"/>
      <c r="SWW288"/>
      <c r="SWX288"/>
      <c r="SWY288"/>
      <c r="SWZ288"/>
      <c r="SXA288"/>
      <c r="SXB288"/>
      <c r="SXC288"/>
      <c r="SXD288"/>
      <c r="SXE288"/>
      <c r="SXF288"/>
      <c r="SXG288"/>
      <c r="SXH288"/>
      <c r="SXI288"/>
      <c r="SXJ288"/>
      <c r="SXK288"/>
      <c r="SXL288"/>
      <c r="SXM288"/>
      <c r="SXN288"/>
      <c r="SXO288"/>
      <c r="SXP288"/>
      <c r="SXQ288"/>
      <c r="SXR288"/>
      <c r="SXS288"/>
      <c r="SXT288"/>
      <c r="SXU288"/>
      <c r="SXV288"/>
      <c r="SXW288"/>
      <c r="SXX288"/>
      <c r="SXY288"/>
      <c r="SXZ288"/>
      <c r="SYA288"/>
      <c r="SYB288"/>
      <c r="SYC288"/>
      <c r="SYD288"/>
      <c r="SYE288"/>
      <c r="SYF288"/>
      <c r="SYG288"/>
      <c r="SYH288"/>
      <c r="SYI288"/>
      <c r="SYJ288"/>
      <c r="SYK288"/>
      <c r="SYL288"/>
      <c r="SYM288"/>
      <c r="SYN288"/>
      <c r="SYO288"/>
      <c r="SYP288"/>
      <c r="SYQ288"/>
      <c r="SYR288"/>
      <c r="SYS288"/>
      <c r="SYT288"/>
      <c r="SYU288"/>
      <c r="SYV288"/>
      <c r="SYW288"/>
      <c r="SYX288"/>
      <c r="SYY288"/>
      <c r="SYZ288"/>
      <c r="SZA288"/>
      <c r="SZB288"/>
      <c r="SZC288"/>
      <c r="SZD288"/>
      <c r="SZE288"/>
      <c r="SZF288"/>
      <c r="SZG288"/>
      <c r="SZH288"/>
      <c r="SZI288"/>
      <c r="SZJ288"/>
      <c r="SZK288"/>
      <c r="SZL288"/>
      <c r="SZM288"/>
      <c r="SZN288"/>
      <c r="SZO288"/>
      <c r="SZP288"/>
      <c r="SZQ288"/>
      <c r="SZR288"/>
      <c r="SZS288"/>
      <c r="SZT288"/>
      <c r="SZU288"/>
      <c r="SZV288"/>
      <c r="SZW288"/>
      <c r="SZX288"/>
      <c r="SZY288"/>
      <c r="SZZ288"/>
      <c r="TAA288"/>
      <c r="TAB288"/>
      <c r="TAC288"/>
      <c r="TAD288"/>
      <c r="TAE288"/>
      <c r="TAF288"/>
      <c r="TAG288"/>
      <c r="TAH288"/>
      <c r="TAI288"/>
      <c r="TAJ288"/>
      <c r="TAK288"/>
      <c r="TAL288"/>
      <c r="TAM288"/>
      <c r="TAN288"/>
      <c r="TAO288"/>
      <c r="TAP288"/>
      <c r="TAQ288"/>
      <c r="TAR288"/>
      <c r="TAS288"/>
      <c r="TAT288"/>
      <c r="TAU288"/>
      <c r="TAV288"/>
      <c r="TAW288"/>
      <c r="TAX288"/>
      <c r="TAY288"/>
      <c r="TAZ288"/>
      <c r="TBA288"/>
      <c r="TBB288"/>
      <c r="TBC288"/>
      <c r="TBD288"/>
      <c r="TBE288"/>
      <c r="TBF288"/>
      <c r="TBG288"/>
      <c r="TBH288"/>
      <c r="TBI288"/>
      <c r="TBJ288"/>
      <c r="TBK288"/>
      <c r="TBL288"/>
      <c r="TBM288"/>
      <c r="TBN288"/>
      <c r="TBO288"/>
      <c r="TBP288"/>
      <c r="TBQ288"/>
      <c r="TBR288"/>
      <c r="TBS288"/>
      <c r="TBT288"/>
      <c r="TBU288"/>
      <c r="TBV288"/>
      <c r="TBW288"/>
      <c r="TBX288"/>
      <c r="TBY288"/>
      <c r="TBZ288"/>
      <c r="TCA288"/>
      <c r="TCB288"/>
      <c r="TCC288"/>
      <c r="TCD288"/>
      <c r="TCE288"/>
      <c r="TCF288"/>
      <c r="TCG288"/>
      <c r="TCH288"/>
      <c r="TCI288"/>
      <c r="TCJ288"/>
      <c r="TCK288"/>
      <c r="TCL288"/>
      <c r="TCM288"/>
      <c r="TCN288"/>
      <c r="TCO288"/>
      <c r="TCP288"/>
      <c r="TCQ288"/>
      <c r="TCR288"/>
      <c r="TCS288"/>
      <c r="TCT288"/>
      <c r="TCU288"/>
      <c r="TCV288"/>
      <c r="TCW288"/>
      <c r="TCX288"/>
      <c r="TCY288"/>
      <c r="TCZ288"/>
      <c r="TDA288"/>
      <c r="TDB288"/>
      <c r="TDC288"/>
      <c r="TDD288"/>
      <c r="TDE288"/>
      <c r="TDF288"/>
      <c r="TDG288"/>
      <c r="TDH288"/>
      <c r="TDI288"/>
      <c r="TDJ288"/>
      <c r="TDK288"/>
      <c r="TDL288"/>
      <c r="TDM288"/>
      <c r="TDN288"/>
      <c r="TDO288"/>
      <c r="TDP288"/>
      <c r="TDQ288"/>
      <c r="TDR288"/>
      <c r="TDS288"/>
      <c r="TDT288"/>
      <c r="TDU288"/>
      <c r="TDV288"/>
      <c r="TDW288"/>
      <c r="TDX288"/>
      <c r="TDY288"/>
      <c r="TDZ288"/>
      <c r="TEA288"/>
      <c r="TEB288"/>
      <c r="TEC288"/>
      <c r="TED288"/>
      <c r="TEE288"/>
      <c r="TEF288"/>
      <c r="TEG288"/>
      <c r="TEH288"/>
      <c r="TEI288"/>
      <c r="TEJ288"/>
      <c r="TEK288"/>
      <c r="TEL288"/>
      <c r="TEM288"/>
      <c r="TEN288"/>
      <c r="TEO288"/>
      <c r="TEP288"/>
      <c r="TEQ288"/>
      <c r="TER288"/>
      <c r="TES288"/>
      <c r="TET288"/>
      <c r="TEU288"/>
      <c r="TEV288"/>
      <c r="TEW288"/>
      <c r="TEX288"/>
      <c r="TEY288"/>
      <c r="TEZ288"/>
      <c r="TFA288"/>
      <c r="TFB288"/>
      <c r="TFC288"/>
      <c r="TFD288"/>
      <c r="TFE288"/>
      <c r="TFF288"/>
      <c r="TFG288"/>
      <c r="TFH288"/>
      <c r="TFI288"/>
      <c r="TFJ288"/>
      <c r="TFK288"/>
      <c r="TFL288"/>
      <c r="TFM288"/>
      <c r="TFN288"/>
      <c r="TFO288"/>
      <c r="TFP288"/>
      <c r="TFQ288"/>
      <c r="TFR288"/>
      <c r="TFS288"/>
      <c r="TFT288"/>
      <c r="TFU288"/>
      <c r="TFV288"/>
      <c r="TFW288"/>
      <c r="TFX288"/>
      <c r="TFY288"/>
      <c r="TFZ288"/>
      <c r="TGA288"/>
      <c r="TGB288"/>
      <c r="TGC288"/>
      <c r="TGD288"/>
      <c r="TGE288"/>
      <c r="TGF288"/>
      <c r="TGG288"/>
      <c r="TGH288"/>
      <c r="TGI288"/>
      <c r="TGJ288"/>
      <c r="TGK288"/>
      <c r="TGL288"/>
      <c r="TGM288"/>
      <c r="TGN288"/>
      <c r="TGO288"/>
      <c r="TGP288"/>
      <c r="TGQ288"/>
      <c r="TGR288"/>
      <c r="TGS288"/>
      <c r="TGT288"/>
      <c r="TGU288"/>
      <c r="TGV288"/>
      <c r="TGW288"/>
      <c r="TGX288"/>
      <c r="TGY288"/>
      <c r="TGZ288"/>
      <c r="THA288"/>
      <c r="THB288"/>
      <c r="THC288"/>
      <c r="THD288"/>
      <c r="THE288"/>
      <c r="THF288"/>
      <c r="THG288"/>
      <c r="THH288"/>
      <c r="THI288"/>
      <c r="THJ288"/>
      <c r="THK288"/>
      <c r="THL288"/>
      <c r="THM288"/>
      <c r="THN288"/>
      <c r="THO288"/>
      <c r="THP288"/>
      <c r="THQ288"/>
      <c r="THR288"/>
      <c r="THS288"/>
      <c r="THT288"/>
      <c r="THU288"/>
      <c r="THV288"/>
      <c r="THW288"/>
      <c r="THX288"/>
      <c r="THY288"/>
      <c r="THZ288"/>
      <c r="TIA288"/>
      <c r="TIB288"/>
      <c r="TIC288"/>
      <c r="TID288"/>
      <c r="TIE288"/>
      <c r="TIF288"/>
      <c r="TIG288"/>
      <c r="TIH288"/>
      <c r="TII288"/>
      <c r="TIJ288"/>
      <c r="TIK288"/>
      <c r="TIL288"/>
      <c r="TIM288"/>
      <c r="TIN288"/>
      <c r="TIO288"/>
      <c r="TIP288"/>
      <c r="TIQ288"/>
      <c r="TIR288"/>
      <c r="TIS288"/>
      <c r="TIT288"/>
      <c r="TIU288"/>
      <c r="TIV288"/>
      <c r="TIW288"/>
      <c r="TIX288"/>
      <c r="TIY288"/>
      <c r="TIZ288"/>
      <c r="TJA288"/>
      <c r="TJB288"/>
      <c r="TJC288"/>
      <c r="TJD288"/>
      <c r="TJE288"/>
      <c r="TJF288"/>
      <c r="TJG288"/>
      <c r="TJH288"/>
      <c r="TJI288"/>
      <c r="TJJ288"/>
      <c r="TJK288"/>
      <c r="TJL288"/>
      <c r="TJM288"/>
      <c r="TJN288"/>
      <c r="TJO288"/>
      <c r="TJP288"/>
      <c r="TJQ288"/>
      <c r="TJR288"/>
      <c r="TJS288"/>
      <c r="TJT288"/>
      <c r="TJU288"/>
      <c r="TJV288"/>
      <c r="TJW288"/>
      <c r="TJX288"/>
      <c r="TJY288"/>
      <c r="TJZ288"/>
      <c r="TKA288"/>
      <c r="TKB288"/>
      <c r="TKC288"/>
      <c r="TKD288"/>
      <c r="TKE288"/>
      <c r="TKF288"/>
      <c r="TKG288"/>
      <c r="TKH288"/>
      <c r="TKI288"/>
      <c r="TKJ288"/>
      <c r="TKK288"/>
      <c r="TKL288"/>
      <c r="TKM288"/>
      <c r="TKN288"/>
      <c r="TKO288"/>
      <c r="TKP288"/>
      <c r="TKQ288"/>
      <c r="TKR288"/>
      <c r="TKS288"/>
      <c r="TKT288"/>
      <c r="TKU288"/>
      <c r="TKV288"/>
      <c r="TKW288"/>
      <c r="TKX288"/>
      <c r="TKY288"/>
      <c r="TKZ288"/>
      <c r="TLA288"/>
      <c r="TLB288"/>
      <c r="TLC288"/>
      <c r="TLD288"/>
      <c r="TLE288"/>
      <c r="TLF288"/>
      <c r="TLG288"/>
      <c r="TLH288"/>
      <c r="TLI288"/>
      <c r="TLJ288"/>
      <c r="TLK288"/>
      <c r="TLL288"/>
      <c r="TLM288"/>
      <c r="TLN288"/>
      <c r="TLO288"/>
      <c r="TLP288"/>
      <c r="TLQ288"/>
      <c r="TLR288"/>
      <c r="TLS288"/>
      <c r="TLT288"/>
      <c r="TLU288"/>
      <c r="TLV288"/>
      <c r="TLW288"/>
      <c r="TLX288"/>
      <c r="TLY288"/>
      <c r="TLZ288"/>
      <c r="TMA288"/>
      <c r="TMB288"/>
      <c r="TMC288"/>
      <c r="TMD288"/>
      <c r="TME288"/>
      <c r="TMF288"/>
      <c r="TMG288"/>
      <c r="TMH288"/>
      <c r="TMI288"/>
      <c r="TMJ288"/>
      <c r="TMK288"/>
      <c r="TML288"/>
      <c r="TMM288"/>
      <c r="TMN288"/>
      <c r="TMO288"/>
      <c r="TMP288"/>
      <c r="TMQ288"/>
      <c r="TMR288"/>
      <c r="TMS288"/>
      <c r="TMT288"/>
      <c r="TMU288"/>
      <c r="TMV288"/>
      <c r="TMW288"/>
      <c r="TMX288"/>
      <c r="TMY288"/>
      <c r="TMZ288"/>
      <c r="TNA288"/>
      <c r="TNB288"/>
      <c r="TNC288"/>
      <c r="TND288"/>
      <c r="TNE288"/>
      <c r="TNF288"/>
      <c r="TNG288"/>
      <c r="TNH288"/>
      <c r="TNI288"/>
      <c r="TNJ288"/>
      <c r="TNK288"/>
      <c r="TNL288"/>
      <c r="TNM288"/>
      <c r="TNN288"/>
      <c r="TNO288"/>
      <c r="TNP288"/>
      <c r="TNQ288"/>
      <c r="TNR288"/>
      <c r="TNS288"/>
      <c r="TNT288"/>
      <c r="TNU288"/>
      <c r="TNV288"/>
      <c r="TNW288"/>
      <c r="TNX288"/>
      <c r="TNY288"/>
      <c r="TNZ288"/>
      <c r="TOA288"/>
      <c r="TOB288"/>
      <c r="TOC288"/>
      <c r="TOD288"/>
      <c r="TOE288"/>
      <c r="TOF288"/>
      <c r="TOG288"/>
      <c r="TOH288"/>
      <c r="TOI288"/>
      <c r="TOJ288"/>
      <c r="TOK288"/>
      <c r="TOL288"/>
      <c r="TOM288"/>
      <c r="TON288"/>
      <c r="TOO288"/>
      <c r="TOP288"/>
      <c r="TOQ288"/>
      <c r="TOR288"/>
      <c r="TOS288"/>
      <c r="TOT288"/>
      <c r="TOU288"/>
      <c r="TOV288"/>
      <c r="TOW288"/>
      <c r="TOX288"/>
      <c r="TOY288"/>
      <c r="TOZ288"/>
      <c r="TPA288"/>
      <c r="TPB288"/>
      <c r="TPC288"/>
      <c r="TPD288"/>
      <c r="TPE288"/>
      <c r="TPF288"/>
      <c r="TPG288"/>
      <c r="TPH288"/>
      <c r="TPI288"/>
      <c r="TPJ288"/>
      <c r="TPK288"/>
      <c r="TPL288"/>
      <c r="TPM288"/>
      <c r="TPN288"/>
      <c r="TPO288"/>
      <c r="TPP288"/>
      <c r="TPQ288"/>
      <c r="TPR288"/>
      <c r="TPS288"/>
      <c r="TPT288"/>
      <c r="TPU288"/>
      <c r="TPV288"/>
      <c r="TPW288"/>
      <c r="TPX288"/>
      <c r="TPY288"/>
      <c r="TPZ288"/>
      <c r="TQA288"/>
      <c r="TQB288"/>
      <c r="TQC288"/>
      <c r="TQD288"/>
      <c r="TQE288"/>
      <c r="TQF288"/>
      <c r="TQG288"/>
      <c r="TQH288"/>
      <c r="TQI288"/>
      <c r="TQJ288"/>
      <c r="TQK288"/>
      <c r="TQL288"/>
      <c r="TQM288"/>
      <c r="TQN288"/>
      <c r="TQO288"/>
      <c r="TQP288"/>
      <c r="TQQ288"/>
      <c r="TQR288"/>
      <c r="TQS288"/>
      <c r="TQT288"/>
      <c r="TQU288"/>
      <c r="TQV288"/>
      <c r="TQW288"/>
      <c r="TQX288"/>
      <c r="TQY288"/>
      <c r="TQZ288"/>
      <c r="TRA288"/>
      <c r="TRB288"/>
      <c r="TRC288"/>
      <c r="TRD288"/>
      <c r="TRE288"/>
      <c r="TRF288"/>
      <c r="TRG288"/>
      <c r="TRH288"/>
      <c r="TRI288"/>
      <c r="TRJ288"/>
      <c r="TRK288"/>
      <c r="TRL288"/>
      <c r="TRM288"/>
      <c r="TRN288"/>
      <c r="TRO288"/>
      <c r="TRP288"/>
      <c r="TRQ288"/>
      <c r="TRR288"/>
      <c r="TRS288"/>
      <c r="TRT288"/>
      <c r="TRU288"/>
      <c r="TRV288"/>
      <c r="TRW288"/>
      <c r="TRX288"/>
      <c r="TRY288"/>
      <c r="TRZ288"/>
      <c r="TSA288"/>
      <c r="TSB288"/>
      <c r="TSC288"/>
      <c r="TSD288"/>
      <c r="TSE288"/>
      <c r="TSF288"/>
      <c r="TSG288"/>
      <c r="TSH288"/>
      <c r="TSI288"/>
      <c r="TSJ288"/>
      <c r="TSK288"/>
      <c r="TSL288"/>
      <c r="TSM288"/>
      <c r="TSN288"/>
      <c r="TSO288"/>
      <c r="TSP288"/>
      <c r="TSQ288"/>
      <c r="TSR288"/>
      <c r="TSS288"/>
      <c r="TST288"/>
      <c r="TSU288"/>
      <c r="TSV288"/>
      <c r="TSW288"/>
      <c r="TSX288"/>
      <c r="TSY288"/>
      <c r="TSZ288"/>
      <c r="TTA288"/>
      <c r="TTB288"/>
      <c r="TTC288"/>
      <c r="TTD288"/>
      <c r="TTE288"/>
      <c r="TTF288"/>
      <c r="TTG288"/>
      <c r="TTH288"/>
      <c r="TTI288"/>
      <c r="TTJ288"/>
      <c r="TTK288"/>
      <c r="TTL288"/>
      <c r="TTM288"/>
      <c r="TTN288"/>
      <c r="TTO288"/>
      <c r="TTP288"/>
      <c r="TTQ288"/>
      <c r="TTR288"/>
      <c r="TTS288"/>
      <c r="TTT288"/>
      <c r="TTU288"/>
      <c r="TTV288"/>
      <c r="TTW288"/>
      <c r="TTX288"/>
      <c r="TTY288"/>
      <c r="TTZ288"/>
      <c r="TUA288"/>
      <c r="TUB288"/>
      <c r="TUC288"/>
      <c r="TUD288"/>
      <c r="TUE288"/>
      <c r="TUF288"/>
      <c r="TUG288"/>
      <c r="TUH288"/>
      <c r="TUI288"/>
      <c r="TUJ288"/>
      <c r="TUK288"/>
      <c r="TUL288"/>
      <c r="TUM288"/>
      <c r="TUN288"/>
      <c r="TUO288"/>
      <c r="TUP288"/>
      <c r="TUQ288"/>
      <c r="TUR288"/>
      <c r="TUS288"/>
      <c r="TUT288"/>
      <c r="TUU288"/>
      <c r="TUV288"/>
      <c r="TUW288"/>
      <c r="TUX288"/>
      <c r="TUY288"/>
      <c r="TUZ288"/>
      <c r="TVA288"/>
      <c r="TVB288"/>
      <c r="TVC288"/>
      <c r="TVD288"/>
      <c r="TVE288"/>
      <c r="TVF288"/>
      <c r="TVG288"/>
      <c r="TVH288"/>
      <c r="TVI288"/>
      <c r="TVJ288"/>
      <c r="TVK288"/>
      <c r="TVL288"/>
      <c r="TVM288"/>
      <c r="TVN288"/>
      <c r="TVO288"/>
      <c r="TVP288"/>
      <c r="TVQ288"/>
      <c r="TVR288"/>
      <c r="TVS288"/>
      <c r="TVT288"/>
      <c r="TVU288"/>
      <c r="TVV288"/>
      <c r="TVW288"/>
      <c r="TVX288"/>
      <c r="TVY288"/>
      <c r="TVZ288"/>
      <c r="TWA288"/>
      <c r="TWB288"/>
      <c r="TWC288"/>
      <c r="TWD288"/>
      <c r="TWE288"/>
      <c r="TWF288"/>
      <c r="TWG288"/>
      <c r="TWH288"/>
      <c r="TWI288"/>
      <c r="TWJ288"/>
      <c r="TWK288"/>
      <c r="TWL288"/>
      <c r="TWM288"/>
      <c r="TWN288"/>
      <c r="TWO288"/>
      <c r="TWP288"/>
      <c r="TWQ288"/>
      <c r="TWR288"/>
      <c r="TWS288"/>
      <c r="TWT288"/>
      <c r="TWU288"/>
      <c r="TWV288"/>
      <c r="TWW288"/>
      <c r="TWX288"/>
      <c r="TWY288"/>
      <c r="TWZ288"/>
      <c r="TXA288"/>
      <c r="TXB288"/>
      <c r="TXC288"/>
      <c r="TXD288"/>
      <c r="TXE288"/>
      <c r="TXF288"/>
      <c r="TXG288"/>
      <c r="TXH288"/>
      <c r="TXI288"/>
      <c r="TXJ288"/>
      <c r="TXK288"/>
      <c r="TXL288"/>
      <c r="TXM288"/>
      <c r="TXN288"/>
      <c r="TXO288"/>
      <c r="TXP288"/>
      <c r="TXQ288"/>
      <c r="TXR288"/>
      <c r="TXS288"/>
      <c r="TXT288"/>
      <c r="TXU288"/>
      <c r="TXV288"/>
      <c r="TXW288"/>
      <c r="TXX288"/>
      <c r="TXY288"/>
      <c r="TXZ288"/>
      <c r="TYA288"/>
      <c r="TYB288"/>
      <c r="TYC288"/>
      <c r="TYD288"/>
      <c r="TYE288"/>
      <c r="TYF288"/>
      <c r="TYG288"/>
      <c r="TYH288"/>
      <c r="TYI288"/>
      <c r="TYJ288"/>
      <c r="TYK288"/>
      <c r="TYL288"/>
      <c r="TYM288"/>
      <c r="TYN288"/>
      <c r="TYO288"/>
      <c r="TYP288"/>
      <c r="TYQ288"/>
      <c r="TYR288"/>
      <c r="TYS288"/>
      <c r="TYT288"/>
      <c r="TYU288"/>
      <c r="TYV288"/>
      <c r="TYW288"/>
      <c r="TYX288"/>
      <c r="TYY288"/>
      <c r="TYZ288"/>
      <c r="TZA288"/>
      <c r="TZB288"/>
      <c r="TZC288"/>
      <c r="TZD288"/>
      <c r="TZE288"/>
      <c r="TZF288"/>
      <c r="TZG288"/>
      <c r="TZH288"/>
      <c r="TZI288"/>
      <c r="TZJ288"/>
      <c r="TZK288"/>
      <c r="TZL288"/>
      <c r="TZM288"/>
      <c r="TZN288"/>
      <c r="TZO288"/>
      <c r="TZP288"/>
      <c r="TZQ288"/>
      <c r="TZR288"/>
      <c r="TZS288"/>
      <c r="TZT288"/>
      <c r="TZU288"/>
      <c r="TZV288"/>
      <c r="TZW288"/>
      <c r="TZX288"/>
      <c r="TZY288"/>
      <c r="TZZ288"/>
      <c r="UAA288"/>
      <c r="UAB288"/>
      <c r="UAC288"/>
      <c r="UAD288"/>
      <c r="UAE288"/>
      <c r="UAF288"/>
      <c r="UAG288"/>
      <c r="UAH288"/>
      <c r="UAI288"/>
      <c r="UAJ288"/>
      <c r="UAK288"/>
      <c r="UAL288"/>
      <c r="UAM288"/>
      <c r="UAN288"/>
      <c r="UAO288"/>
      <c r="UAP288"/>
      <c r="UAQ288"/>
      <c r="UAR288"/>
      <c r="UAS288"/>
      <c r="UAT288"/>
      <c r="UAU288"/>
      <c r="UAV288"/>
      <c r="UAW288"/>
      <c r="UAX288"/>
      <c r="UAY288"/>
      <c r="UAZ288"/>
      <c r="UBA288"/>
      <c r="UBB288"/>
      <c r="UBC288"/>
      <c r="UBD288"/>
      <c r="UBE288"/>
      <c r="UBF288"/>
      <c r="UBG288"/>
      <c r="UBH288"/>
      <c r="UBI288"/>
      <c r="UBJ288"/>
      <c r="UBK288"/>
      <c r="UBL288"/>
      <c r="UBM288"/>
      <c r="UBN288"/>
      <c r="UBO288"/>
      <c r="UBP288"/>
      <c r="UBQ288"/>
      <c r="UBR288"/>
      <c r="UBS288"/>
      <c r="UBT288"/>
      <c r="UBU288"/>
      <c r="UBV288"/>
      <c r="UBW288"/>
      <c r="UBX288"/>
      <c r="UBY288"/>
      <c r="UBZ288"/>
      <c r="UCA288"/>
      <c r="UCB288"/>
      <c r="UCC288"/>
      <c r="UCD288"/>
      <c r="UCE288"/>
      <c r="UCF288"/>
      <c r="UCG288"/>
      <c r="UCH288"/>
      <c r="UCI288"/>
      <c r="UCJ288"/>
      <c r="UCK288"/>
      <c r="UCL288"/>
      <c r="UCM288"/>
      <c r="UCN288"/>
      <c r="UCO288"/>
      <c r="UCP288"/>
      <c r="UCQ288"/>
      <c r="UCR288"/>
      <c r="UCS288"/>
      <c r="UCT288"/>
      <c r="UCU288"/>
      <c r="UCV288"/>
      <c r="UCW288"/>
      <c r="UCX288"/>
      <c r="UCY288"/>
      <c r="UCZ288"/>
      <c r="UDA288"/>
      <c r="UDB288"/>
      <c r="UDC288"/>
      <c r="UDD288"/>
      <c r="UDE288"/>
      <c r="UDF288"/>
      <c r="UDG288"/>
      <c r="UDH288"/>
      <c r="UDI288"/>
      <c r="UDJ288"/>
      <c r="UDK288"/>
      <c r="UDL288"/>
      <c r="UDM288"/>
      <c r="UDN288"/>
      <c r="UDO288"/>
      <c r="UDP288"/>
      <c r="UDQ288"/>
      <c r="UDR288"/>
      <c r="UDS288"/>
      <c r="UDT288"/>
      <c r="UDU288"/>
      <c r="UDV288"/>
      <c r="UDW288"/>
      <c r="UDX288"/>
      <c r="UDY288"/>
      <c r="UDZ288"/>
      <c r="UEA288"/>
      <c r="UEB288"/>
      <c r="UEC288"/>
      <c r="UED288"/>
      <c r="UEE288"/>
      <c r="UEF288"/>
      <c r="UEG288"/>
      <c r="UEH288"/>
      <c r="UEI288"/>
      <c r="UEJ288"/>
      <c r="UEK288"/>
      <c r="UEL288"/>
      <c r="UEM288"/>
      <c r="UEN288"/>
      <c r="UEO288"/>
      <c r="UEP288"/>
      <c r="UEQ288"/>
      <c r="UER288"/>
      <c r="UES288"/>
      <c r="UET288"/>
      <c r="UEU288"/>
      <c r="UEV288"/>
      <c r="UEW288"/>
      <c r="UEX288"/>
      <c r="UEY288"/>
      <c r="UEZ288"/>
      <c r="UFA288"/>
      <c r="UFB288"/>
      <c r="UFC288"/>
      <c r="UFD288"/>
      <c r="UFE288"/>
      <c r="UFF288"/>
      <c r="UFG288"/>
      <c r="UFH288"/>
      <c r="UFI288"/>
      <c r="UFJ288"/>
      <c r="UFK288"/>
      <c r="UFL288"/>
      <c r="UFM288"/>
      <c r="UFN288"/>
      <c r="UFO288"/>
      <c r="UFP288"/>
      <c r="UFQ288"/>
      <c r="UFR288"/>
      <c r="UFS288"/>
      <c r="UFT288"/>
      <c r="UFU288"/>
      <c r="UFV288"/>
      <c r="UFW288"/>
      <c r="UFX288"/>
      <c r="UFY288"/>
      <c r="UFZ288"/>
      <c r="UGA288"/>
      <c r="UGB288"/>
      <c r="UGC288"/>
      <c r="UGD288"/>
      <c r="UGE288"/>
      <c r="UGF288"/>
      <c r="UGG288"/>
      <c r="UGH288"/>
      <c r="UGI288"/>
      <c r="UGJ288"/>
      <c r="UGK288"/>
      <c r="UGL288"/>
      <c r="UGM288"/>
      <c r="UGN288"/>
      <c r="UGO288"/>
      <c r="UGP288"/>
      <c r="UGQ288"/>
      <c r="UGR288"/>
      <c r="UGS288"/>
      <c r="UGT288"/>
      <c r="UGU288"/>
      <c r="UGV288"/>
      <c r="UGW288"/>
      <c r="UGX288"/>
      <c r="UGY288"/>
      <c r="UGZ288"/>
      <c r="UHA288"/>
      <c r="UHB288"/>
      <c r="UHC288"/>
      <c r="UHD288"/>
      <c r="UHE288"/>
      <c r="UHF288"/>
      <c r="UHG288"/>
      <c r="UHH288"/>
      <c r="UHI288"/>
      <c r="UHJ288"/>
      <c r="UHK288"/>
      <c r="UHL288"/>
      <c r="UHM288"/>
      <c r="UHN288"/>
      <c r="UHO288"/>
      <c r="UHP288"/>
      <c r="UHQ288"/>
      <c r="UHR288"/>
      <c r="UHS288"/>
      <c r="UHT288"/>
      <c r="UHU288"/>
      <c r="UHV288"/>
      <c r="UHW288"/>
      <c r="UHX288"/>
      <c r="UHY288"/>
      <c r="UHZ288"/>
      <c r="UIA288"/>
      <c r="UIB288"/>
      <c r="UIC288"/>
      <c r="UID288"/>
      <c r="UIE288"/>
      <c r="UIF288"/>
      <c r="UIG288"/>
      <c r="UIH288"/>
      <c r="UII288"/>
      <c r="UIJ288"/>
      <c r="UIK288"/>
      <c r="UIL288"/>
      <c r="UIM288"/>
      <c r="UIN288"/>
      <c r="UIO288"/>
      <c r="UIP288"/>
      <c r="UIQ288"/>
      <c r="UIR288"/>
      <c r="UIS288"/>
      <c r="UIT288"/>
      <c r="UIU288"/>
      <c r="UIV288"/>
      <c r="UIW288"/>
      <c r="UIX288"/>
      <c r="UIY288"/>
      <c r="UIZ288"/>
      <c r="UJA288"/>
      <c r="UJB288"/>
      <c r="UJC288"/>
      <c r="UJD288"/>
      <c r="UJE288"/>
      <c r="UJF288"/>
      <c r="UJG288"/>
      <c r="UJH288"/>
      <c r="UJI288"/>
      <c r="UJJ288"/>
      <c r="UJK288"/>
      <c r="UJL288"/>
      <c r="UJM288"/>
      <c r="UJN288"/>
      <c r="UJO288"/>
      <c r="UJP288"/>
      <c r="UJQ288"/>
      <c r="UJR288"/>
      <c r="UJS288"/>
      <c r="UJT288"/>
      <c r="UJU288"/>
      <c r="UJV288"/>
      <c r="UJW288"/>
      <c r="UJX288"/>
      <c r="UJY288"/>
      <c r="UJZ288"/>
      <c r="UKA288"/>
      <c r="UKB288"/>
      <c r="UKC288"/>
      <c r="UKD288"/>
      <c r="UKE288"/>
      <c r="UKF288"/>
      <c r="UKG288"/>
      <c r="UKH288"/>
      <c r="UKI288"/>
      <c r="UKJ288"/>
      <c r="UKK288"/>
      <c r="UKL288"/>
      <c r="UKM288"/>
      <c r="UKN288"/>
      <c r="UKO288"/>
      <c r="UKP288"/>
      <c r="UKQ288"/>
      <c r="UKR288"/>
      <c r="UKS288"/>
      <c r="UKT288"/>
      <c r="UKU288"/>
      <c r="UKV288"/>
      <c r="UKW288"/>
      <c r="UKX288"/>
      <c r="UKY288"/>
      <c r="UKZ288"/>
      <c r="ULA288"/>
      <c r="ULB288"/>
      <c r="ULC288"/>
      <c r="ULD288"/>
      <c r="ULE288"/>
      <c r="ULF288"/>
      <c r="ULG288"/>
      <c r="ULH288"/>
      <c r="ULI288"/>
      <c r="ULJ288"/>
      <c r="ULK288"/>
      <c r="ULL288"/>
      <c r="ULM288"/>
      <c r="ULN288"/>
      <c r="ULO288"/>
      <c r="ULP288"/>
      <c r="ULQ288"/>
      <c r="ULR288"/>
      <c r="ULS288"/>
      <c r="ULT288"/>
      <c r="ULU288"/>
      <c r="ULV288"/>
      <c r="ULW288"/>
      <c r="ULX288"/>
      <c r="ULY288"/>
      <c r="ULZ288"/>
      <c r="UMA288"/>
      <c r="UMB288"/>
      <c r="UMC288"/>
      <c r="UMD288"/>
      <c r="UME288"/>
      <c r="UMF288"/>
      <c r="UMG288"/>
      <c r="UMH288"/>
      <c r="UMI288"/>
      <c r="UMJ288"/>
      <c r="UMK288"/>
      <c r="UML288"/>
      <c r="UMM288"/>
      <c r="UMN288"/>
      <c r="UMO288"/>
      <c r="UMP288"/>
      <c r="UMQ288"/>
      <c r="UMR288"/>
      <c r="UMS288"/>
      <c r="UMT288"/>
      <c r="UMU288"/>
      <c r="UMV288"/>
      <c r="UMW288"/>
      <c r="UMX288"/>
      <c r="UMY288"/>
      <c r="UMZ288"/>
      <c r="UNA288"/>
      <c r="UNB288"/>
      <c r="UNC288"/>
      <c r="UND288"/>
      <c r="UNE288"/>
      <c r="UNF288"/>
      <c r="UNG288"/>
      <c r="UNH288"/>
      <c r="UNI288"/>
      <c r="UNJ288"/>
      <c r="UNK288"/>
      <c r="UNL288"/>
      <c r="UNM288"/>
      <c r="UNN288"/>
      <c r="UNO288"/>
      <c r="UNP288"/>
      <c r="UNQ288"/>
      <c r="UNR288"/>
      <c r="UNS288"/>
      <c r="UNT288"/>
      <c r="UNU288"/>
      <c r="UNV288"/>
      <c r="UNW288"/>
      <c r="UNX288"/>
      <c r="UNY288"/>
      <c r="UNZ288"/>
      <c r="UOA288"/>
      <c r="UOB288"/>
      <c r="UOC288"/>
      <c r="UOD288"/>
      <c r="UOE288"/>
      <c r="UOF288"/>
      <c r="UOG288"/>
      <c r="UOH288"/>
      <c r="UOI288"/>
      <c r="UOJ288"/>
      <c r="UOK288"/>
      <c r="UOL288"/>
      <c r="UOM288"/>
      <c r="UON288"/>
      <c r="UOO288"/>
      <c r="UOP288"/>
      <c r="UOQ288"/>
      <c r="UOR288"/>
      <c r="UOS288"/>
      <c r="UOT288"/>
      <c r="UOU288"/>
      <c r="UOV288"/>
      <c r="UOW288"/>
      <c r="UOX288"/>
      <c r="UOY288"/>
      <c r="UOZ288"/>
      <c r="UPA288"/>
      <c r="UPB288"/>
      <c r="UPC288"/>
      <c r="UPD288"/>
      <c r="UPE288"/>
      <c r="UPF288"/>
      <c r="UPG288"/>
      <c r="UPH288"/>
      <c r="UPI288"/>
      <c r="UPJ288"/>
      <c r="UPK288"/>
      <c r="UPL288"/>
      <c r="UPM288"/>
      <c r="UPN288"/>
      <c r="UPO288"/>
      <c r="UPP288"/>
      <c r="UPQ288"/>
      <c r="UPR288"/>
      <c r="UPS288"/>
      <c r="UPT288"/>
      <c r="UPU288"/>
      <c r="UPV288"/>
      <c r="UPW288"/>
      <c r="UPX288"/>
      <c r="UPY288"/>
      <c r="UPZ288"/>
      <c r="UQA288"/>
      <c r="UQB288"/>
      <c r="UQC288"/>
      <c r="UQD288"/>
      <c r="UQE288"/>
      <c r="UQF288"/>
      <c r="UQG288"/>
      <c r="UQH288"/>
      <c r="UQI288"/>
      <c r="UQJ288"/>
      <c r="UQK288"/>
      <c r="UQL288"/>
      <c r="UQM288"/>
      <c r="UQN288"/>
      <c r="UQO288"/>
      <c r="UQP288"/>
      <c r="UQQ288"/>
      <c r="UQR288"/>
      <c r="UQS288"/>
      <c r="UQT288"/>
      <c r="UQU288"/>
      <c r="UQV288"/>
      <c r="UQW288"/>
      <c r="UQX288"/>
      <c r="UQY288"/>
      <c r="UQZ288"/>
      <c r="URA288"/>
      <c r="URB288"/>
      <c r="URC288"/>
      <c r="URD288"/>
      <c r="URE288"/>
      <c r="URF288"/>
      <c r="URG288"/>
      <c r="URH288"/>
      <c r="URI288"/>
      <c r="URJ288"/>
      <c r="URK288"/>
      <c r="URL288"/>
      <c r="URM288"/>
      <c r="URN288"/>
      <c r="URO288"/>
      <c r="URP288"/>
      <c r="URQ288"/>
      <c r="URR288"/>
      <c r="URS288"/>
      <c r="URT288"/>
      <c r="URU288"/>
      <c r="URV288"/>
      <c r="URW288"/>
      <c r="URX288"/>
      <c r="URY288"/>
      <c r="URZ288"/>
      <c r="USA288"/>
      <c r="USB288"/>
      <c r="USC288"/>
      <c r="USD288"/>
      <c r="USE288"/>
      <c r="USF288"/>
      <c r="USG288"/>
      <c r="USH288"/>
      <c r="USI288"/>
      <c r="USJ288"/>
      <c r="USK288"/>
      <c r="USL288"/>
      <c r="USM288"/>
      <c r="USN288"/>
      <c r="USO288"/>
      <c r="USP288"/>
      <c r="USQ288"/>
      <c r="USR288"/>
      <c r="USS288"/>
      <c r="UST288"/>
      <c r="USU288"/>
      <c r="USV288"/>
      <c r="USW288"/>
      <c r="USX288"/>
      <c r="USY288"/>
      <c r="USZ288"/>
      <c r="UTA288"/>
      <c r="UTB288"/>
      <c r="UTC288"/>
      <c r="UTD288"/>
      <c r="UTE288"/>
      <c r="UTF288"/>
      <c r="UTG288"/>
      <c r="UTH288"/>
      <c r="UTI288"/>
      <c r="UTJ288"/>
      <c r="UTK288"/>
      <c r="UTL288"/>
      <c r="UTM288"/>
      <c r="UTN288"/>
      <c r="UTO288"/>
      <c r="UTP288"/>
      <c r="UTQ288"/>
      <c r="UTR288"/>
      <c r="UTS288"/>
      <c r="UTT288"/>
      <c r="UTU288"/>
      <c r="UTV288"/>
      <c r="UTW288"/>
      <c r="UTX288"/>
      <c r="UTY288"/>
      <c r="UTZ288"/>
      <c r="UUA288"/>
      <c r="UUB288"/>
      <c r="UUC288"/>
      <c r="UUD288"/>
      <c r="UUE288"/>
      <c r="UUF288"/>
      <c r="UUG288"/>
      <c r="UUH288"/>
      <c r="UUI288"/>
      <c r="UUJ288"/>
      <c r="UUK288"/>
      <c r="UUL288"/>
      <c r="UUM288"/>
      <c r="UUN288"/>
      <c r="UUO288"/>
      <c r="UUP288"/>
      <c r="UUQ288"/>
      <c r="UUR288"/>
      <c r="UUS288"/>
      <c r="UUT288"/>
      <c r="UUU288"/>
      <c r="UUV288"/>
      <c r="UUW288"/>
      <c r="UUX288"/>
      <c r="UUY288"/>
      <c r="UUZ288"/>
      <c r="UVA288"/>
      <c r="UVB288"/>
      <c r="UVC288"/>
      <c r="UVD288"/>
      <c r="UVE288"/>
      <c r="UVF288"/>
      <c r="UVG288"/>
      <c r="UVH288"/>
      <c r="UVI288"/>
      <c r="UVJ288"/>
      <c r="UVK288"/>
      <c r="UVL288"/>
      <c r="UVM288"/>
      <c r="UVN288"/>
      <c r="UVO288"/>
      <c r="UVP288"/>
      <c r="UVQ288"/>
      <c r="UVR288"/>
      <c r="UVS288"/>
      <c r="UVT288"/>
      <c r="UVU288"/>
      <c r="UVV288"/>
      <c r="UVW288"/>
      <c r="UVX288"/>
      <c r="UVY288"/>
      <c r="UVZ288"/>
      <c r="UWA288"/>
      <c r="UWB288"/>
      <c r="UWC288"/>
      <c r="UWD288"/>
      <c r="UWE288"/>
      <c r="UWF288"/>
      <c r="UWG288"/>
      <c r="UWH288"/>
      <c r="UWI288"/>
      <c r="UWJ288"/>
      <c r="UWK288"/>
      <c r="UWL288"/>
      <c r="UWM288"/>
      <c r="UWN288"/>
      <c r="UWO288"/>
      <c r="UWP288"/>
      <c r="UWQ288"/>
      <c r="UWR288"/>
      <c r="UWS288"/>
      <c r="UWT288"/>
      <c r="UWU288"/>
      <c r="UWV288"/>
      <c r="UWW288"/>
      <c r="UWX288"/>
      <c r="UWY288"/>
      <c r="UWZ288"/>
      <c r="UXA288"/>
      <c r="UXB288"/>
      <c r="UXC288"/>
      <c r="UXD288"/>
      <c r="UXE288"/>
      <c r="UXF288"/>
      <c r="UXG288"/>
      <c r="UXH288"/>
      <c r="UXI288"/>
      <c r="UXJ288"/>
      <c r="UXK288"/>
      <c r="UXL288"/>
      <c r="UXM288"/>
      <c r="UXN288"/>
      <c r="UXO288"/>
      <c r="UXP288"/>
      <c r="UXQ288"/>
      <c r="UXR288"/>
      <c r="UXS288"/>
      <c r="UXT288"/>
      <c r="UXU288"/>
      <c r="UXV288"/>
      <c r="UXW288"/>
      <c r="UXX288"/>
      <c r="UXY288"/>
      <c r="UXZ288"/>
      <c r="UYA288"/>
      <c r="UYB288"/>
      <c r="UYC288"/>
      <c r="UYD288"/>
      <c r="UYE288"/>
      <c r="UYF288"/>
      <c r="UYG288"/>
      <c r="UYH288"/>
      <c r="UYI288"/>
      <c r="UYJ288"/>
      <c r="UYK288"/>
      <c r="UYL288"/>
      <c r="UYM288"/>
      <c r="UYN288"/>
      <c r="UYO288"/>
      <c r="UYP288"/>
      <c r="UYQ288"/>
      <c r="UYR288"/>
      <c r="UYS288"/>
      <c r="UYT288"/>
      <c r="UYU288"/>
      <c r="UYV288"/>
      <c r="UYW288"/>
      <c r="UYX288"/>
      <c r="UYY288"/>
      <c r="UYZ288"/>
      <c r="UZA288"/>
      <c r="UZB288"/>
      <c r="UZC288"/>
      <c r="UZD288"/>
      <c r="UZE288"/>
      <c r="UZF288"/>
      <c r="UZG288"/>
      <c r="UZH288"/>
      <c r="UZI288"/>
      <c r="UZJ288"/>
      <c r="UZK288"/>
      <c r="UZL288"/>
      <c r="UZM288"/>
      <c r="UZN288"/>
      <c r="UZO288"/>
      <c r="UZP288"/>
      <c r="UZQ288"/>
      <c r="UZR288"/>
      <c r="UZS288"/>
      <c r="UZT288"/>
      <c r="UZU288"/>
      <c r="UZV288"/>
      <c r="UZW288"/>
      <c r="UZX288"/>
      <c r="UZY288"/>
      <c r="UZZ288"/>
      <c r="VAA288"/>
      <c r="VAB288"/>
      <c r="VAC288"/>
      <c r="VAD288"/>
      <c r="VAE288"/>
      <c r="VAF288"/>
      <c r="VAG288"/>
      <c r="VAH288"/>
      <c r="VAI288"/>
      <c r="VAJ288"/>
      <c r="VAK288"/>
      <c r="VAL288"/>
      <c r="VAM288"/>
      <c r="VAN288"/>
      <c r="VAO288"/>
      <c r="VAP288"/>
      <c r="VAQ288"/>
      <c r="VAR288"/>
      <c r="VAS288"/>
      <c r="VAT288"/>
      <c r="VAU288"/>
      <c r="VAV288"/>
      <c r="VAW288"/>
      <c r="VAX288"/>
      <c r="VAY288"/>
      <c r="VAZ288"/>
      <c r="VBA288"/>
      <c r="VBB288"/>
      <c r="VBC288"/>
      <c r="VBD288"/>
      <c r="VBE288"/>
      <c r="VBF288"/>
      <c r="VBG288"/>
      <c r="VBH288"/>
      <c r="VBI288"/>
      <c r="VBJ288"/>
      <c r="VBK288"/>
      <c r="VBL288"/>
      <c r="VBM288"/>
      <c r="VBN288"/>
      <c r="VBO288"/>
      <c r="VBP288"/>
      <c r="VBQ288"/>
      <c r="VBR288"/>
      <c r="VBS288"/>
      <c r="VBT288"/>
      <c r="VBU288"/>
      <c r="VBV288"/>
      <c r="VBW288"/>
      <c r="VBX288"/>
      <c r="VBY288"/>
      <c r="VBZ288"/>
      <c r="VCA288"/>
      <c r="VCB288"/>
      <c r="VCC288"/>
      <c r="VCD288"/>
      <c r="VCE288"/>
      <c r="VCF288"/>
      <c r="VCG288"/>
      <c r="VCH288"/>
      <c r="VCI288"/>
      <c r="VCJ288"/>
      <c r="VCK288"/>
      <c r="VCL288"/>
      <c r="VCM288"/>
      <c r="VCN288"/>
      <c r="VCO288"/>
      <c r="VCP288"/>
      <c r="VCQ288"/>
      <c r="VCR288"/>
      <c r="VCS288"/>
      <c r="VCT288"/>
      <c r="VCU288"/>
      <c r="VCV288"/>
      <c r="VCW288"/>
      <c r="VCX288"/>
      <c r="VCY288"/>
      <c r="VCZ288"/>
      <c r="VDA288"/>
      <c r="VDB288"/>
      <c r="VDC288"/>
      <c r="VDD288"/>
      <c r="VDE288"/>
      <c r="VDF288"/>
      <c r="VDG288"/>
      <c r="VDH288"/>
      <c r="VDI288"/>
      <c r="VDJ288"/>
      <c r="VDK288"/>
      <c r="VDL288"/>
      <c r="VDM288"/>
      <c r="VDN288"/>
      <c r="VDO288"/>
      <c r="VDP288"/>
      <c r="VDQ288"/>
      <c r="VDR288"/>
      <c r="VDS288"/>
      <c r="VDT288"/>
      <c r="VDU288"/>
      <c r="VDV288"/>
      <c r="VDW288"/>
      <c r="VDX288"/>
      <c r="VDY288"/>
      <c r="VDZ288"/>
      <c r="VEA288"/>
      <c r="VEB288"/>
      <c r="VEC288"/>
      <c r="VED288"/>
      <c r="VEE288"/>
      <c r="VEF288"/>
      <c r="VEG288"/>
      <c r="VEH288"/>
      <c r="VEI288"/>
      <c r="VEJ288"/>
      <c r="VEK288"/>
      <c r="VEL288"/>
      <c r="VEM288"/>
      <c r="VEN288"/>
      <c r="VEO288"/>
      <c r="VEP288"/>
      <c r="VEQ288"/>
      <c r="VER288"/>
      <c r="VES288"/>
      <c r="VET288"/>
      <c r="VEU288"/>
      <c r="VEV288"/>
      <c r="VEW288"/>
      <c r="VEX288"/>
      <c r="VEY288"/>
      <c r="VEZ288"/>
      <c r="VFA288"/>
      <c r="VFB288"/>
      <c r="VFC288"/>
      <c r="VFD288"/>
      <c r="VFE288"/>
      <c r="VFF288"/>
      <c r="VFG288"/>
      <c r="VFH288"/>
      <c r="VFI288"/>
      <c r="VFJ288"/>
      <c r="VFK288"/>
      <c r="VFL288"/>
      <c r="VFM288"/>
      <c r="VFN288"/>
      <c r="VFO288"/>
      <c r="VFP288"/>
      <c r="VFQ288"/>
      <c r="VFR288"/>
      <c r="VFS288"/>
      <c r="VFT288"/>
      <c r="VFU288"/>
      <c r="VFV288"/>
      <c r="VFW288"/>
      <c r="VFX288"/>
      <c r="VFY288"/>
      <c r="VFZ288"/>
      <c r="VGA288"/>
      <c r="VGB288"/>
      <c r="VGC288"/>
      <c r="VGD288"/>
      <c r="VGE288"/>
      <c r="VGF288"/>
      <c r="VGG288"/>
      <c r="VGH288"/>
      <c r="VGI288"/>
      <c r="VGJ288"/>
      <c r="VGK288"/>
      <c r="VGL288"/>
      <c r="VGM288"/>
      <c r="VGN288"/>
      <c r="VGO288"/>
      <c r="VGP288"/>
      <c r="VGQ288"/>
      <c r="VGR288"/>
      <c r="VGS288"/>
      <c r="VGT288"/>
      <c r="VGU288"/>
      <c r="VGV288"/>
      <c r="VGW288"/>
      <c r="VGX288"/>
      <c r="VGY288"/>
      <c r="VGZ288"/>
      <c r="VHA288"/>
      <c r="VHB288"/>
      <c r="VHC288"/>
      <c r="VHD288"/>
      <c r="VHE288"/>
      <c r="VHF288"/>
      <c r="VHG288"/>
      <c r="VHH288"/>
      <c r="VHI288"/>
      <c r="VHJ288"/>
      <c r="VHK288"/>
      <c r="VHL288"/>
      <c r="VHM288"/>
      <c r="VHN288"/>
      <c r="VHO288"/>
      <c r="VHP288"/>
      <c r="VHQ288"/>
      <c r="VHR288"/>
      <c r="VHS288"/>
      <c r="VHT288"/>
      <c r="VHU288"/>
      <c r="VHV288"/>
      <c r="VHW288"/>
      <c r="VHX288"/>
      <c r="VHY288"/>
      <c r="VHZ288"/>
      <c r="VIA288"/>
      <c r="VIB288"/>
      <c r="VIC288"/>
      <c r="VID288"/>
      <c r="VIE288"/>
      <c r="VIF288"/>
      <c r="VIG288"/>
      <c r="VIH288"/>
      <c r="VII288"/>
      <c r="VIJ288"/>
      <c r="VIK288"/>
      <c r="VIL288"/>
      <c r="VIM288"/>
      <c r="VIN288"/>
      <c r="VIO288"/>
      <c r="VIP288"/>
      <c r="VIQ288"/>
      <c r="VIR288"/>
      <c r="VIS288"/>
      <c r="VIT288"/>
      <c r="VIU288"/>
      <c r="VIV288"/>
      <c r="VIW288"/>
      <c r="VIX288"/>
      <c r="VIY288"/>
      <c r="VIZ288"/>
      <c r="VJA288"/>
      <c r="VJB288"/>
      <c r="VJC288"/>
      <c r="VJD288"/>
      <c r="VJE288"/>
      <c r="VJF288"/>
      <c r="VJG288"/>
      <c r="VJH288"/>
      <c r="VJI288"/>
      <c r="VJJ288"/>
      <c r="VJK288"/>
      <c r="VJL288"/>
      <c r="VJM288"/>
      <c r="VJN288"/>
      <c r="VJO288"/>
      <c r="VJP288"/>
      <c r="VJQ288"/>
      <c r="VJR288"/>
      <c r="VJS288"/>
      <c r="VJT288"/>
      <c r="VJU288"/>
      <c r="VJV288"/>
      <c r="VJW288"/>
      <c r="VJX288"/>
      <c r="VJY288"/>
      <c r="VJZ288"/>
      <c r="VKA288"/>
      <c r="VKB288"/>
      <c r="VKC288"/>
      <c r="VKD288"/>
      <c r="VKE288"/>
      <c r="VKF288"/>
      <c r="VKG288"/>
      <c r="VKH288"/>
      <c r="VKI288"/>
      <c r="VKJ288"/>
      <c r="VKK288"/>
      <c r="VKL288"/>
      <c r="VKM288"/>
      <c r="VKN288"/>
      <c r="VKO288"/>
      <c r="VKP288"/>
      <c r="VKQ288"/>
      <c r="VKR288"/>
      <c r="VKS288"/>
      <c r="VKT288"/>
      <c r="VKU288"/>
      <c r="VKV288"/>
      <c r="VKW288"/>
      <c r="VKX288"/>
      <c r="VKY288"/>
      <c r="VKZ288"/>
      <c r="VLA288"/>
      <c r="VLB288"/>
      <c r="VLC288"/>
      <c r="VLD288"/>
      <c r="VLE288"/>
      <c r="VLF288"/>
      <c r="VLG288"/>
      <c r="VLH288"/>
      <c r="VLI288"/>
      <c r="VLJ288"/>
      <c r="VLK288"/>
      <c r="VLL288"/>
      <c r="VLM288"/>
      <c r="VLN288"/>
      <c r="VLO288"/>
      <c r="VLP288"/>
      <c r="VLQ288"/>
      <c r="VLR288"/>
      <c r="VLS288"/>
      <c r="VLT288"/>
      <c r="VLU288"/>
      <c r="VLV288"/>
      <c r="VLW288"/>
      <c r="VLX288"/>
      <c r="VLY288"/>
      <c r="VLZ288"/>
      <c r="VMA288"/>
      <c r="VMB288"/>
      <c r="VMC288"/>
      <c r="VMD288"/>
      <c r="VME288"/>
      <c r="VMF288"/>
      <c r="VMG288"/>
      <c r="VMH288"/>
      <c r="VMI288"/>
      <c r="VMJ288"/>
      <c r="VMK288"/>
      <c r="VML288"/>
      <c r="VMM288"/>
      <c r="VMN288"/>
      <c r="VMO288"/>
      <c r="VMP288"/>
      <c r="VMQ288"/>
      <c r="VMR288"/>
      <c r="VMS288"/>
      <c r="VMT288"/>
      <c r="VMU288"/>
      <c r="VMV288"/>
      <c r="VMW288"/>
      <c r="VMX288"/>
      <c r="VMY288"/>
      <c r="VMZ288"/>
      <c r="VNA288"/>
      <c r="VNB288"/>
      <c r="VNC288"/>
      <c r="VND288"/>
      <c r="VNE288"/>
      <c r="VNF288"/>
      <c r="VNG288"/>
      <c r="VNH288"/>
      <c r="VNI288"/>
      <c r="VNJ288"/>
      <c r="VNK288"/>
      <c r="VNL288"/>
      <c r="VNM288"/>
      <c r="VNN288"/>
      <c r="VNO288"/>
      <c r="VNP288"/>
      <c r="VNQ288"/>
      <c r="VNR288"/>
      <c r="VNS288"/>
      <c r="VNT288"/>
      <c r="VNU288"/>
      <c r="VNV288"/>
      <c r="VNW288"/>
      <c r="VNX288"/>
      <c r="VNY288"/>
      <c r="VNZ288"/>
      <c r="VOA288"/>
      <c r="VOB288"/>
      <c r="VOC288"/>
      <c r="VOD288"/>
      <c r="VOE288"/>
      <c r="VOF288"/>
      <c r="VOG288"/>
      <c r="VOH288"/>
      <c r="VOI288"/>
      <c r="VOJ288"/>
      <c r="VOK288"/>
      <c r="VOL288"/>
      <c r="VOM288"/>
      <c r="VON288"/>
      <c r="VOO288"/>
      <c r="VOP288"/>
      <c r="VOQ288"/>
      <c r="VOR288"/>
      <c r="VOS288"/>
      <c r="VOT288"/>
      <c r="VOU288"/>
      <c r="VOV288"/>
      <c r="VOW288"/>
      <c r="VOX288"/>
      <c r="VOY288"/>
      <c r="VOZ288"/>
      <c r="VPA288"/>
      <c r="VPB288"/>
      <c r="VPC288"/>
      <c r="VPD288"/>
      <c r="VPE288"/>
      <c r="VPF288"/>
      <c r="VPG288"/>
      <c r="VPH288"/>
      <c r="VPI288"/>
      <c r="VPJ288"/>
      <c r="VPK288"/>
      <c r="VPL288"/>
      <c r="VPM288"/>
      <c r="VPN288"/>
      <c r="VPO288"/>
      <c r="VPP288"/>
      <c r="VPQ288"/>
      <c r="VPR288"/>
      <c r="VPS288"/>
      <c r="VPT288"/>
      <c r="VPU288"/>
      <c r="VPV288"/>
      <c r="VPW288"/>
      <c r="VPX288"/>
      <c r="VPY288"/>
      <c r="VPZ288"/>
      <c r="VQA288"/>
      <c r="VQB288"/>
      <c r="VQC288"/>
      <c r="VQD288"/>
      <c r="VQE288"/>
      <c r="VQF288"/>
      <c r="VQG288"/>
      <c r="VQH288"/>
      <c r="VQI288"/>
      <c r="VQJ288"/>
      <c r="VQK288"/>
      <c r="VQL288"/>
      <c r="VQM288"/>
      <c r="VQN288"/>
      <c r="VQO288"/>
      <c r="VQP288"/>
      <c r="VQQ288"/>
      <c r="VQR288"/>
      <c r="VQS288"/>
      <c r="VQT288"/>
      <c r="VQU288"/>
      <c r="VQV288"/>
      <c r="VQW288"/>
      <c r="VQX288"/>
      <c r="VQY288"/>
      <c r="VQZ288"/>
      <c r="VRA288"/>
      <c r="VRB288"/>
      <c r="VRC288"/>
      <c r="VRD288"/>
      <c r="VRE288"/>
      <c r="VRF288"/>
      <c r="VRG288"/>
      <c r="VRH288"/>
      <c r="VRI288"/>
      <c r="VRJ288"/>
      <c r="VRK288"/>
      <c r="VRL288"/>
      <c r="VRM288"/>
      <c r="VRN288"/>
      <c r="VRO288"/>
      <c r="VRP288"/>
      <c r="VRQ288"/>
      <c r="VRR288"/>
      <c r="VRS288"/>
      <c r="VRT288"/>
      <c r="VRU288"/>
      <c r="VRV288"/>
      <c r="VRW288"/>
      <c r="VRX288"/>
      <c r="VRY288"/>
      <c r="VRZ288"/>
      <c r="VSA288"/>
      <c r="VSB288"/>
      <c r="VSC288"/>
      <c r="VSD288"/>
      <c r="VSE288"/>
      <c r="VSF288"/>
      <c r="VSG288"/>
      <c r="VSH288"/>
      <c r="VSI288"/>
      <c r="VSJ288"/>
      <c r="VSK288"/>
      <c r="VSL288"/>
      <c r="VSM288"/>
      <c r="VSN288"/>
      <c r="VSO288"/>
      <c r="VSP288"/>
      <c r="VSQ288"/>
      <c r="VSR288"/>
      <c r="VSS288"/>
      <c r="VST288"/>
      <c r="VSU288"/>
      <c r="VSV288"/>
      <c r="VSW288"/>
      <c r="VSX288"/>
      <c r="VSY288"/>
      <c r="VSZ288"/>
      <c r="VTA288"/>
      <c r="VTB288"/>
      <c r="VTC288"/>
      <c r="VTD288"/>
      <c r="VTE288"/>
      <c r="VTF288"/>
      <c r="VTG288"/>
      <c r="VTH288"/>
      <c r="VTI288"/>
      <c r="VTJ288"/>
      <c r="VTK288"/>
      <c r="VTL288"/>
      <c r="VTM288"/>
      <c r="VTN288"/>
      <c r="VTO288"/>
      <c r="VTP288"/>
      <c r="VTQ288"/>
      <c r="VTR288"/>
      <c r="VTS288"/>
      <c r="VTT288"/>
      <c r="VTU288"/>
      <c r="VTV288"/>
      <c r="VTW288"/>
      <c r="VTX288"/>
      <c r="VTY288"/>
      <c r="VTZ288"/>
      <c r="VUA288"/>
      <c r="VUB288"/>
      <c r="VUC288"/>
      <c r="VUD288"/>
      <c r="VUE288"/>
      <c r="VUF288"/>
      <c r="VUG288"/>
      <c r="VUH288"/>
      <c r="VUI288"/>
      <c r="VUJ288"/>
      <c r="VUK288"/>
      <c r="VUL288"/>
      <c r="VUM288"/>
      <c r="VUN288"/>
      <c r="VUO288"/>
      <c r="VUP288"/>
      <c r="VUQ288"/>
      <c r="VUR288"/>
      <c r="VUS288"/>
      <c r="VUT288"/>
      <c r="VUU288"/>
      <c r="VUV288"/>
      <c r="VUW288"/>
      <c r="VUX288"/>
      <c r="VUY288"/>
      <c r="VUZ288"/>
      <c r="VVA288"/>
      <c r="VVB288"/>
      <c r="VVC288"/>
      <c r="VVD288"/>
      <c r="VVE288"/>
      <c r="VVF288"/>
      <c r="VVG288"/>
      <c r="VVH288"/>
      <c r="VVI288"/>
      <c r="VVJ288"/>
      <c r="VVK288"/>
      <c r="VVL288"/>
      <c r="VVM288"/>
      <c r="VVN288"/>
      <c r="VVO288"/>
      <c r="VVP288"/>
      <c r="VVQ288"/>
      <c r="VVR288"/>
      <c r="VVS288"/>
      <c r="VVT288"/>
      <c r="VVU288"/>
      <c r="VVV288"/>
      <c r="VVW288"/>
      <c r="VVX288"/>
      <c r="VVY288"/>
      <c r="VVZ288"/>
      <c r="VWA288"/>
      <c r="VWB288"/>
      <c r="VWC288"/>
      <c r="VWD288"/>
      <c r="VWE288"/>
      <c r="VWF288"/>
      <c r="VWG288"/>
      <c r="VWH288"/>
      <c r="VWI288"/>
      <c r="VWJ288"/>
      <c r="VWK288"/>
      <c r="VWL288"/>
      <c r="VWM288"/>
      <c r="VWN288"/>
      <c r="VWO288"/>
      <c r="VWP288"/>
      <c r="VWQ288"/>
      <c r="VWR288"/>
      <c r="VWS288"/>
      <c r="VWT288"/>
      <c r="VWU288"/>
      <c r="VWV288"/>
      <c r="VWW288"/>
      <c r="VWX288"/>
      <c r="VWY288"/>
      <c r="VWZ288"/>
      <c r="VXA288"/>
      <c r="VXB288"/>
      <c r="VXC288"/>
      <c r="VXD288"/>
      <c r="VXE288"/>
      <c r="VXF288"/>
      <c r="VXG288"/>
      <c r="VXH288"/>
      <c r="VXI288"/>
      <c r="VXJ288"/>
      <c r="VXK288"/>
      <c r="VXL288"/>
      <c r="VXM288"/>
      <c r="VXN288"/>
      <c r="VXO288"/>
      <c r="VXP288"/>
      <c r="VXQ288"/>
      <c r="VXR288"/>
      <c r="VXS288"/>
      <c r="VXT288"/>
      <c r="VXU288"/>
      <c r="VXV288"/>
      <c r="VXW288"/>
      <c r="VXX288"/>
      <c r="VXY288"/>
      <c r="VXZ288"/>
      <c r="VYA288"/>
      <c r="VYB288"/>
      <c r="VYC288"/>
      <c r="VYD288"/>
      <c r="VYE288"/>
      <c r="VYF288"/>
      <c r="VYG288"/>
      <c r="VYH288"/>
      <c r="VYI288"/>
      <c r="VYJ288"/>
      <c r="VYK288"/>
      <c r="VYL288"/>
      <c r="VYM288"/>
      <c r="VYN288"/>
      <c r="VYO288"/>
      <c r="VYP288"/>
      <c r="VYQ288"/>
      <c r="VYR288"/>
      <c r="VYS288"/>
      <c r="VYT288"/>
      <c r="VYU288"/>
      <c r="VYV288"/>
      <c r="VYW288"/>
      <c r="VYX288"/>
      <c r="VYY288"/>
      <c r="VYZ288"/>
      <c r="VZA288"/>
      <c r="VZB288"/>
      <c r="VZC288"/>
      <c r="VZD288"/>
      <c r="VZE288"/>
      <c r="VZF288"/>
      <c r="VZG288"/>
      <c r="VZH288"/>
      <c r="VZI288"/>
      <c r="VZJ288"/>
      <c r="VZK288"/>
      <c r="VZL288"/>
      <c r="VZM288"/>
      <c r="VZN288"/>
      <c r="VZO288"/>
      <c r="VZP288"/>
      <c r="VZQ288"/>
      <c r="VZR288"/>
      <c r="VZS288"/>
      <c r="VZT288"/>
      <c r="VZU288"/>
      <c r="VZV288"/>
      <c r="VZW288"/>
      <c r="VZX288"/>
      <c r="VZY288"/>
      <c r="VZZ288"/>
      <c r="WAA288"/>
      <c r="WAB288"/>
      <c r="WAC288"/>
      <c r="WAD288"/>
      <c r="WAE288"/>
      <c r="WAF288"/>
      <c r="WAG288"/>
      <c r="WAH288"/>
      <c r="WAI288"/>
      <c r="WAJ288"/>
      <c r="WAK288"/>
      <c r="WAL288"/>
      <c r="WAM288"/>
      <c r="WAN288"/>
      <c r="WAO288"/>
      <c r="WAP288"/>
      <c r="WAQ288"/>
      <c r="WAR288"/>
      <c r="WAS288"/>
      <c r="WAT288"/>
      <c r="WAU288"/>
      <c r="WAV288"/>
      <c r="WAW288"/>
      <c r="WAX288"/>
      <c r="WAY288"/>
      <c r="WAZ288"/>
      <c r="WBA288"/>
      <c r="WBB288"/>
      <c r="WBC288"/>
      <c r="WBD288"/>
      <c r="WBE288"/>
      <c r="WBF288"/>
      <c r="WBG288"/>
      <c r="WBH288"/>
      <c r="WBI288"/>
      <c r="WBJ288"/>
      <c r="WBK288"/>
      <c r="WBL288"/>
      <c r="WBM288"/>
      <c r="WBN288"/>
      <c r="WBO288"/>
      <c r="WBP288"/>
      <c r="WBQ288"/>
      <c r="WBR288"/>
      <c r="WBS288"/>
      <c r="WBT288"/>
      <c r="WBU288"/>
      <c r="WBV288"/>
      <c r="WBW288"/>
      <c r="WBX288"/>
      <c r="WBY288"/>
      <c r="WBZ288"/>
      <c r="WCA288"/>
      <c r="WCB288"/>
      <c r="WCC288"/>
      <c r="WCD288"/>
      <c r="WCE288"/>
      <c r="WCF288"/>
      <c r="WCG288"/>
      <c r="WCH288"/>
      <c r="WCI288"/>
      <c r="WCJ288"/>
      <c r="WCK288"/>
      <c r="WCL288"/>
      <c r="WCM288"/>
      <c r="WCN288"/>
      <c r="WCO288"/>
      <c r="WCP288"/>
      <c r="WCQ288"/>
      <c r="WCR288"/>
      <c r="WCS288"/>
      <c r="WCT288"/>
      <c r="WCU288"/>
      <c r="WCV288"/>
      <c r="WCW288"/>
      <c r="WCX288"/>
      <c r="WCY288"/>
      <c r="WCZ288"/>
      <c r="WDA288"/>
      <c r="WDB288"/>
      <c r="WDC288"/>
      <c r="WDD288"/>
      <c r="WDE288"/>
      <c r="WDF288"/>
      <c r="WDG288"/>
      <c r="WDH288"/>
      <c r="WDI288"/>
      <c r="WDJ288"/>
      <c r="WDK288"/>
      <c r="WDL288"/>
      <c r="WDM288"/>
      <c r="WDN288"/>
      <c r="WDO288"/>
      <c r="WDP288"/>
      <c r="WDQ288"/>
      <c r="WDR288"/>
      <c r="WDS288"/>
      <c r="WDT288"/>
      <c r="WDU288"/>
      <c r="WDV288"/>
      <c r="WDW288"/>
      <c r="WDX288"/>
      <c r="WDY288"/>
      <c r="WDZ288"/>
      <c r="WEA288"/>
      <c r="WEB288"/>
      <c r="WEC288"/>
      <c r="WED288"/>
      <c r="WEE288"/>
      <c r="WEF288"/>
      <c r="WEG288"/>
      <c r="WEH288"/>
      <c r="WEI288"/>
      <c r="WEJ288"/>
      <c r="WEK288"/>
      <c r="WEL288"/>
      <c r="WEM288"/>
      <c r="WEN288"/>
      <c r="WEO288"/>
      <c r="WEP288"/>
      <c r="WEQ288"/>
      <c r="WER288"/>
      <c r="WES288"/>
      <c r="WET288"/>
      <c r="WEU288"/>
      <c r="WEV288"/>
      <c r="WEW288"/>
      <c r="WEX288"/>
      <c r="WEY288"/>
      <c r="WEZ288"/>
      <c r="WFA288"/>
      <c r="WFB288"/>
      <c r="WFC288"/>
      <c r="WFD288"/>
      <c r="WFE288"/>
      <c r="WFF288"/>
      <c r="WFG288"/>
      <c r="WFH288"/>
      <c r="WFI288"/>
      <c r="WFJ288"/>
      <c r="WFK288"/>
      <c r="WFL288"/>
      <c r="WFM288"/>
      <c r="WFN288"/>
      <c r="WFO288"/>
      <c r="WFP288"/>
      <c r="WFQ288"/>
      <c r="WFR288"/>
      <c r="WFS288"/>
      <c r="WFT288"/>
      <c r="WFU288"/>
      <c r="WFV288"/>
      <c r="WFW288"/>
      <c r="WFX288"/>
      <c r="WFY288"/>
      <c r="WFZ288"/>
      <c r="WGA288"/>
      <c r="WGB288"/>
      <c r="WGC288"/>
      <c r="WGD288"/>
      <c r="WGE288"/>
      <c r="WGF288"/>
      <c r="WGG288"/>
      <c r="WGH288"/>
      <c r="WGI288"/>
      <c r="WGJ288"/>
      <c r="WGK288"/>
      <c r="WGL288"/>
      <c r="WGM288"/>
      <c r="WGN288"/>
      <c r="WGO288"/>
      <c r="WGP288"/>
      <c r="WGQ288"/>
      <c r="WGR288"/>
      <c r="WGS288"/>
      <c r="WGT288"/>
      <c r="WGU288"/>
      <c r="WGV288"/>
      <c r="WGW288"/>
      <c r="WGX288"/>
      <c r="WGY288"/>
      <c r="WGZ288"/>
      <c r="WHA288"/>
      <c r="WHB288"/>
      <c r="WHC288"/>
      <c r="WHD288"/>
      <c r="WHE288"/>
      <c r="WHF288"/>
      <c r="WHG288"/>
      <c r="WHH288"/>
      <c r="WHI288"/>
      <c r="WHJ288"/>
      <c r="WHK288"/>
      <c r="WHL288"/>
      <c r="WHM288"/>
      <c r="WHN288"/>
      <c r="WHO288"/>
      <c r="WHP288"/>
      <c r="WHQ288"/>
      <c r="WHR288"/>
      <c r="WHS288"/>
      <c r="WHT288"/>
      <c r="WHU288"/>
      <c r="WHV288"/>
      <c r="WHW288"/>
      <c r="WHX288"/>
      <c r="WHY288"/>
      <c r="WHZ288"/>
      <c r="WIA288"/>
      <c r="WIB288"/>
      <c r="WIC288"/>
      <c r="WID288"/>
      <c r="WIE288"/>
      <c r="WIF288"/>
      <c r="WIG288"/>
      <c r="WIH288"/>
      <c r="WII288"/>
      <c r="WIJ288"/>
      <c r="WIK288"/>
      <c r="WIL288"/>
      <c r="WIM288"/>
      <c r="WIN288"/>
      <c r="WIO288"/>
      <c r="WIP288"/>
      <c r="WIQ288"/>
      <c r="WIR288"/>
      <c r="WIS288"/>
      <c r="WIT288"/>
      <c r="WIU288"/>
      <c r="WIV288"/>
      <c r="WIW288"/>
      <c r="WIX288"/>
      <c r="WIY288"/>
      <c r="WIZ288"/>
      <c r="WJA288"/>
      <c r="WJB288"/>
      <c r="WJC288"/>
      <c r="WJD288"/>
      <c r="WJE288"/>
      <c r="WJF288"/>
      <c r="WJG288"/>
      <c r="WJH288"/>
      <c r="WJI288"/>
      <c r="WJJ288"/>
      <c r="WJK288"/>
      <c r="WJL288"/>
      <c r="WJM288"/>
      <c r="WJN288"/>
      <c r="WJO288"/>
      <c r="WJP288"/>
      <c r="WJQ288"/>
      <c r="WJR288"/>
      <c r="WJS288"/>
      <c r="WJT288"/>
      <c r="WJU288"/>
      <c r="WJV288"/>
      <c r="WJW288"/>
      <c r="WJX288"/>
      <c r="WJY288"/>
      <c r="WJZ288"/>
      <c r="WKA288"/>
      <c r="WKB288"/>
      <c r="WKC288"/>
      <c r="WKD288"/>
      <c r="WKE288"/>
      <c r="WKF288"/>
      <c r="WKG288"/>
      <c r="WKH288"/>
      <c r="WKI288"/>
      <c r="WKJ288"/>
      <c r="WKK288"/>
      <c r="WKL288"/>
      <c r="WKM288"/>
      <c r="WKN288"/>
      <c r="WKO288"/>
      <c r="WKP288"/>
      <c r="WKQ288"/>
      <c r="WKR288"/>
      <c r="WKS288"/>
      <c r="WKT288"/>
      <c r="WKU288"/>
      <c r="WKV288"/>
      <c r="WKW288"/>
      <c r="WKX288"/>
      <c r="WKY288"/>
      <c r="WKZ288"/>
      <c r="WLA288"/>
      <c r="WLB288"/>
      <c r="WLC288"/>
      <c r="WLD288"/>
      <c r="WLE288"/>
      <c r="WLF288"/>
      <c r="WLG288"/>
      <c r="WLH288"/>
      <c r="WLI288"/>
      <c r="WLJ288"/>
      <c r="WLK288"/>
      <c r="WLL288"/>
      <c r="WLM288"/>
      <c r="WLN288"/>
      <c r="WLO288"/>
      <c r="WLP288"/>
      <c r="WLQ288"/>
      <c r="WLR288"/>
      <c r="WLS288"/>
      <c r="WLT288"/>
      <c r="WLU288"/>
      <c r="WLV288"/>
      <c r="WLW288"/>
      <c r="WLX288"/>
      <c r="WLY288"/>
      <c r="WLZ288"/>
      <c r="WMA288"/>
      <c r="WMB288"/>
      <c r="WMC288"/>
      <c r="WMD288"/>
      <c r="WME288"/>
      <c r="WMF288"/>
      <c r="WMG288"/>
      <c r="WMH288"/>
      <c r="WMI288"/>
      <c r="WMJ288"/>
      <c r="WMK288"/>
      <c r="WML288"/>
      <c r="WMM288"/>
      <c r="WMN288"/>
      <c r="WMO288"/>
      <c r="WMP288"/>
      <c r="WMQ288"/>
      <c r="WMR288"/>
      <c r="WMS288"/>
      <c r="WMT288"/>
      <c r="WMU288"/>
      <c r="WMV288"/>
      <c r="WMW288"/>
      <c r="WMX288"/>
      <c r="WMY288"/>
      <c r="WMZ288"/>
      <c r="WNA288"/>
      <c r="WNB288"/>
      <c r="WNC288"/>
      <c r="WND288"/>
      <c r="WNE288"/>
      <c r="WNF288"/>
      <c r="WNG288"/>
      <c r="WNH288"/>
      <c r="WNI288"/>
      <c r="WNJ288"/>
      <c r="WNK288"/>
      <c r="WNL288"/>
      <c r="WNM288"/>
      <c r="WNN288"/>
      <c r="WNO288"/>
      <c r="WNP288"/>
      <c r="WNQ288"/>
      <c r="WNR288"/>
      <c r="WNS288"/>
      <c r="WNT288"/>
      <c r="WNU288"/>
      <c r="WNV288"/>
      <c r="WNW288"/>
      <c r="WNX288"/>
      <c r="WNY288"/>
      <c r="WNZ288"/>
      <c r="WOA288"/>
      <c r="WOB288"/>
      <c r="WOC288"/>
      <c r="WOD288"/>
      <c r="WOE288"/>
      <c r="WOF288"/>
      <c r="WOG288"/>
      <c r="WOH288"/>
      <c r="WOI288"/>
      <c r="WOJ288"/>
      <c r="WOK288"/>
      <c r="WOL288"/>
      <c r="WOM288"/>
      <c r="WON288"/>
      <c r="WOO288"/>
      <c r="WOP288"/>
      <c r="WOQ288"/>
      <c r="WOR288"/>
      <c r="WOS288"/>
      <c r="WOT288"/>
      <c r="WOU288"/>
      <c r="WOV288"/>
      <c r="WOW288"/>
      <c r="WOX288"/>
      <c r="WOY288"/>
      <c r="WOZ288"/>
      <c r="WPA288"/>
      <c r="WPB288"/>
      <c r="WPC288"/>
      <c r="WPD288"/>
      <c r="WPE288"/>
      <c r="WPF288"/>
      <c r="WPG288"/>
      <c r="WPH288"/>
      <c r="WPI288"/>
      <c r="WPJ288"/>
      <c r="WPK288"/>
      <c r="WPL288"/>
      <c r="WPM288"/>
      <c r="WPN288"/>
      <c r="WPO288"/>
      <c r="WPP288"/>
      <c r="WPQ288"/>
      <c r="WPR288"/>
      <c r="WPS288"/>
      <c r="WPT288"/>
      <c r="WPU288"/>
      <c r="WPV288"/>
      <c r="WPW288"/>
      <c r="WPX288"/>
      <c r="WPY288"/>
      <c r="WPZ288"/>
      <c r="WQA288"/>
      <c r="WQB288"/>
      <c r="WQC288"/>
      <c r="WQD288"/>
      <c r="WQE288"/>
      <c r="WQF288"/>
      <c r="WQG288"/>
      <c r="WQH288"/>
      <c r="WQI288"/>
      <c r="WQJ288"/>
      <c r="WQK288"/>
      <c r="WQL288"/>
      <c r="WQM288"/>
      <c r="WQN288"/>
      <c r="WQO288"/>
      <c r="WQP288"/>
      <c r="WQQ288"/>
      <c r="WQR288"/>
      <c r="WQS288"/>
      <c r="WQT288"/>
      <c r="WQU288"/>
      <c r="WQV288"/>
      <c r="WQW288"/>
      <c r="WQX288"/>
      <c r="WQY288"/>
      <c r="WQZ288"/>
      <c r="WRA288"/>
      <c r="WRB288"/>
      <c r="WRC288"/>
      <c r="WRD288"/>
      <c r="WRE288"/>
      <c r="WRF288"/>
      <c r="WRG288"/>
      <c r="WRH288"/>
      <c r="WRI288"/>
      <c r="WRJ288"/>
      <c r="WRK288"/>
      <c r="WRL288"/>
      <c r="WRM288"/>
      <c r="WRN288"/>
      <c r="WRO288"/>
      <c r="WRP288"/>
      <c r="WRQ288"/>
      <c r="WRR288"/>
      <c r="WRS288"/>
      <c r="WRT288"/>
      <c r="WRU288"/>
      <c r="WRV288"/>
      <c r="WRW288"/>
      <c r="WRX288"/>
      <c r="WRY288"/>
      <c r="WRZ288"/>
      <c r="WSA288"/>
      <c r="WSB288"/>
      <c r="WSC288"/>
      <c r="WSD288"/>
      <c r="WSE288"/>
      <c r="WSF288"/>
      <c r="WSG288"/>
      <c r="WSH288"/>
      <c r="WSI288"/>
      <c r="WSJ288"/>
      <c r="WSK288"/>
      <c r="WSL288"/>
      <c r="WSM288"/>
      <c r="WSN288"/>
      <c r="WSO288"/>
      <c r="WSP288"/>
      <c r="WSQ288"/>
      <c r="WSR288"/>
      <c r="WSS288"/>
      <c r="WST288"/>
      <c r="WSU288"/>
      <c r="WSV288"/>
      <c r="WSW288"/>
      <c r="WSX288"/>
      <c r="WSY288"/>
      <c r="WSZ288"/>
      <c r="WTA288"/>
      <c r="WTB288"/>
      <c r="WTC288"/>
      <c r="WTD288"/>
      <c r="WTE288"/>
      <c r="WTF288"/>
      <c r="WTG288"/>
      <c r="WTH288"/>
      <c r="WTI288"/>
      <c r="WTJ288"/>
      <c r="WTK288"/>
      <c r="WTL288"/>
      <c r="WTM288"/>
      <c r="WTN288"/>
      <c r="WTO288"/>
      <c r="WTP288"/>
      <c r="WTQ288"/>
      <c r="WTR288"/>
      <c r="WTS288"/>
      <c r="WTT288"/>
      <c r="WTU288"/>
      <c r="WTV288"/>
      <c r="WTW288"/>
      <c r="WTX288"/>
      <c r="WTY288"/>
      <c r="WTZ288"/>
      <c r="WUA288"/>
      <c r="WUB288"/>
      <c r="WUC288"/>
      <c r="WUD288"/>
      <c r="WUE288"/>
      <c r="WUF288"/>
      <c r="WUG288"/>
      <c r="WUH288"/>
      <c r="WUI288"/>
      <c r="WUJ288"/>
      <c r="WUK288"/>
      <c r="WUL288"/>
      <c r="WUM288"/>
      <c r="WUN288"/>
      <c r="WUO288"/>
      <c r="WUP288"/>
      <c r="WUQ288"/>
      <c r="WUR288"/>
      <c r="WUS288"/>
      <c r="WUT288"/>
      <c r="WUU288"/>
      <c r="WUV288"/>
      <c r="WUW288"/>
      <c r="WUX288"/>
      <c r="WUY288"/>
      <c r="WUZ288"/>
      <c r="WVA288"/>
      <c r="WVB288"/>
      <c r="WVC288"/>
      <c r="WVD288"/>
      <c r="WVE288"/>
      <c r="WVF288"/>
      <c r="WVG288"/>
      <c r="WVH288"/>
      <c r="WVI288"/>
      <c r="WVJ288"/>
      <c r="WVK288"/>
      <c r="WVL288"/>
      <c r="WVM288"/>
      <c r="WVN288"/>
      <c r="WVO288"/>
      <c r="WVP288"/>
      <c r="WVQ288"/>
      <c r="WVR288"/>
      <c r="WVS288"/>
      <c r="WVT288"/>
      <c r="WVU288"/>
      <c r="WVV288"/>
      <c r="WVW288"/>
      <c r="WVX288"/>
      <c r="WVY288"/>
      <c r="WVZ288"/>
      <c r="WWA288"/>
      <c r="WWB288"/>
      <c r="WWC288"/>
      <c r="WWD288"/>
      <c r="WWE288"/>
      <c r="WWF288"/>
      <c r="WWG288"/>
      <c r="WWH288"/>
      <c r="WWI288"/>
      <c r="WWJ288"/>
      <c r="WWK288"/>
      <c r="WWL288"/>
      <c r="WWM288"/>
      <c r="WWN288"/>
      <c r="WWO288"/>
      <c r="WWP288"/>
      <c r="WWQ288"/>
      <c r="WWR288"/>
      <c r="WWS288"/>
      <c r="WWT288"/>
      <c r="WWU288"/>
      <c r="WWV288"/>
      <c r="WWW288"/>
      <c r="WWX288"/>
      <c r="WWY288"/>
      <c r="WWZ288"/>
      <c r="WXA288"/>
      <c r="WXB288"/>
      <c r="WXC288"/>
      <c r="WXD288"/>
      <c r="WXE288"/>
      <c r="WXF288"/>
      <c r="WXG288"/>
      <c r="WXH288"/>
      <c r="WXI288"/>
      <c r="WXJ288"/>
      <c r="WXK288"/>
      <c r="WXL288"/>
      <c r="WXM288"/>
      <c r="WXN288"/>
      <c r="WXO288"/>
      <c r="WXP288"/>
      <c r="WXQ288"/>
      <c r="WXR288"/>
      <c r="WXS288"/>
      <c r="WXT288"/>
      <c r="WXU288"/>
      <c r="WXV288"/>
      <c r="WXW288"/>
      <c r="WXX288"/>
      <c r="WXY288"/>
      <c r="WXZ288"/>
      <c r="WYA288"/>
      <c r="WYB288"/>
      <c r="WYC288"/>
      <c r="WYD288"/>
      <c r="WYE288"/>
      <c r="WYF288"/>
      <c r="WYG288"/>
      <c r="WYH288"/>
      <c r="WYI288"/>
      <c r="WYJ288"/>
      <c r="WYK288"/>
      <c r="WYL288"/>
      <c r="WYM288"/>
      <c r="WYN288"/>
      <c r="WYO288"/>
      <c r="WYP288"/>
      <c r="WYQ288"/>
      <c r="WYR288"/>
      <c r="WYS288"/>
      <c r="WYT288"/>
      <c r="WYU288"/>
      <c r="WYV288"/>
      <c r="WYW288"/>
      <c r="WYX288"/>
      <c r="WYY288"/>
      <c r="WYZ288"/>
      <c r="WZA288"/>
      <c r="WZB288"/>
      <c r="WZC288"/>
      <c r="WZD288"/>
      <c r="WZE288"/>
      <c r="WZF288"/>
      <c r="WZG288"/>
      <c r="WZH288"/>
      <c r="WZI288"/>
      <c r="WZJ288"/>
      <c r="WZK288"/>
      <c r="WZL288"/>
      <c r="WZM288"/>
      <c r="WZN288"/>
      <c r="WZO288"/>
      <c r="WZP288"/>
      <c r="WZQ288"/>
      <c r="WZR288"/>
      <c r="WZS288"/>
      <c r="WZT288"/>
      <c r="WZU288"/>
      <c r="WZV288"/>
      <c r="WZW288"/>
      <c r="WZX288"/>
      <c r="WZY288"/>
      <c r="WZZ288"/>
      <c r="XAA288"/>
      <c r="XAB288"/>
      <c r="XAC288"/>
      <c r="XAD288"/>
      <c r="XAE288"/>
      <c r="XAF288"/>
      <c r="XAG288"/>
      <c r="XAH288"/>
      <c r="XAI288"/>
      <c r="XAJ288"/>
      <c r="XAK288"/>
      <c r="XAL288"/>
      <c r="XAM288"/>
      <c r="XAN288"/>
      <c r="XAO288"/>
      <c r="XAP288"/>
      <c r="XAQ288"/>
      <c r="XAR288"/>
      <c r="XAS288"/>
      <c r="XAT288"/>
      <c r="XAU288"/>
      <c r="XAV288"/>
      <c r="XAW288"/>
      <c r="XAX288"/>
      <c r="XAY288"/>
      <c r="XAZ288"/>
      <c r="XBA288"/>
      <c r="XBB288"/>
      <c r="XBC288"/>
      <c r="XBD288"/>
      <c r="XBE288"/>
      <c r="XBF288"/>
      <c r="XBG288"/>
      <c r="XBH288"/>
      <c r="XBI288"/>
      <c r="XBJ288"/>
      <c r="XBK288"/>
      <c r="XBL288"/>
      <c r="XBM288"/>
      <c r="XBN288"/>
      <c r="XBO288"/>
      <c r="XBP288"/>
      <c r="XBQ288"/>
      <c r="XBR288"/>
      <c r="XBS288"/>
      <c r="XBT288"/>
      <c r="XBU288"/>
      <c r="XBV288"/>
      <c r="XBW288"/>
      <c r="XBX288"/>
      <c r="XBY288"/>
      <c r="XBZ288"/>
      <c r="XCA288"/>
      <c r="XCB288"/>
      <c r="XCC288"/>
      <c r="XCD288"/>
      <c r="XCE288"/>
      <c r="XCF288"/>
      <c r="XCG288"/>
      <c r="XCH288"/>
      <c r="XCI288"/>
      <c r="XCJ288"/>
      <c r="XCK288"/>
      <c r="XCL288"/>
      <c r="XCM288"/>
      <c r="XCN288"/>
      <c r="XCO288"/>
      <c r="XCP288"/>
      <c r="XCQ288"/>
      <c r="XCR288"/>
      <c r="XCS288"/>
      <c r="XCT288"/>
      <c r="XCU288"/>
      <c r="XCV288"/>
      <c r="XCW288"/>
      <c r="XCX288"/>
      <c r="XCY288"/>
      <c r="XCZ288"/>
      <c r="XDA288"/>
      <c r="XDB288"/>
      <c r="XDC288"/>
      <c r="XDD288"/>
      <c r="XDE288"/>
      <c r="XDF288"/>
      <c r="XDG288"/>
      <c r="XDH288"/>
      <c r="XDI288"/>
      <c r="XDJ288"/>
      <c r="XDK288"/>
      <c r="XDL288"/>
      <c r="XDM288"/>
      <c r="XDN288"/>
      <c r="XDO288"/>
      <c r="XDP288"/>
      <c r="XDQ288"/>
      <c r="XDR288"/>
      <c r="XDS288"/>
      <c r="XDT288"/>
      <c r="XDU288"/>
      <c r="XDV288"/>
      <c r="XDW288"/>
      <c r="XDX288"/>
      <c r="XDY288"/>
      <c r="XDZ288"/>
      <c r="XEA288"/>
      <c r="XEB288"/>
      <c r="XEC288"/>
      <c r="XED288"/>
      <c r="XEE288"/>
      <c r="XEF288"/>
      <c r="XEG288"/>
      <c r="XEH288"/>
      <c r="XEI288"/>
      <c r="XEJ288"/>
      <c r="XEK288"/>
      <c r="XEL288"/>
      <c r="XEM288"/>
      <c r="XEN288"/>
      <c r="XEO288"/>
      <c r="XEP288"/>
      <c r="XEQ288"/>
      <c r="XER288"/>
      <c r="XES288"/>
      <c r="XET288"/>
      <c r="XEU288"/>
      <c r="XEV288"/>
      <c r="XEW288"/>
      <c r="XEX288"/>
      <c r="XEY288"/>
      <c r="XEZ288"/>
      <c r="XFA288"/>
      <c r="XFB288"/>
      <c r="XFC288"/>
    </row>
    <row r="289" spans="1:16383" x14ac:dyDescent="0.3">
      <c r="A289" s="20">
        <v>976101</v>
      </c>
      <c r="B289" s="20" t="s">
        <v>25</v>
      </c>
      <c r="C289" s="21" t="s">
        <v>2919</v>
      </c>
      <c r="D289" s="21" t="s">
        <v>2920</v>
      </c>
      <c r="E289" s="22">
        <v>25</v>
      </c>
      <c r="F289" s="22">
        <v>65</v>
      </c>
      <c r="G289" s="22">
        <v>10</v>
      </c>
      <c r="H289" s="22">
        <f t="shared" si="12"/>
        <v>100</v>
      </c>
      <c r="I289" s="20">
        <v>3</v>
      </c>
      <c r="J289" s="20" t="s">
        <v>17</v>
      </c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  <c r="AMK289"/>
      <c r="AML289"/>
      <c r="AMM289"/>
      <c r="AMN289"/>
      <c r="AMO289"/>
      <c r="AMP289"/>
      <c r="AMQ289"/>
      <c r="AMR289"/>
      <c r="AMS289"/>
      <c r="AMT289"/>
      <c r="AMU289"/>
      <c r="AMV289"/>
      <c r="AMW289"/>
      <c r="AMX289"/>
      <c r="AMY289"/>
      <c r="AMZ289"/>
      <c r="ANA289"/>
      <c r="ANB289"/>
      <c r="ANC289"/>
      <c r="AND289"/>
      <c r="ANE289"/>
      <c r="ANF289"/>
      <c r="ANG289"/>
      <c r="ANH289"/>
      <c r="ANI289"/>
      <c r="ANJ289"/>
      <c r="ANK289"/>
      <c r="ANL289"/>
      <c r="ANM289"/>
      <c r="ANN289"/>
      <c r="ANO289"/>
      <c r="ANP289"/>
      <c r="ANQ289"/>
      <c r="ANR289"/>
      <c r="ANS289"/>
      <c r="ANT289"/>
      <c r="ANU289"/>
      <c r="ANV289"/>
      <c r="ANW289"/>
      <c r="ANX289"/>
      <c r="ANY289"/>
      <c r="ANZ289"/>
      <c r="AOA289"/>
      <c r="AOB289"/>
      <c r="AOC289"/>
      <c r="AOD289"/>
      <c r="AOE289"/>
      <c r="AOF289"/>
      <c r="AOG289"/>
      <c r="AOH289"/>
      <c r="AOI289"/>
      <c r="AOJ289"/>
      <c r="AOK289"/>
      <c r="AOL289"/>
      <c r="AOM289"/>
      <c r="AON289"/>
      <c r="AOO289"/>
      <c r="AOP289"/>
      <c r="AOQ289"/>
      <c r="AOR289"/>
      <c r="AOS289"/>
      <c r="AOT289"/>
      <c r="AOU289"/>
      <c r="AOV289"/>
      <c r="AOW289"/>
      <c r="AOX289"/>
      <c r="AOY289"/>
      <c r="AOZ289"/>
      <c r="APA289"/>
      <c r="APB289"/>
      <c r="APC289"/>
      <c r="APD289"/>
      <c r="APE289"/>
      <c r="APF289"/>
      <c r="APG289"/>
      <c r="APH289"/>
      <c r="API289"/>
      <c r="APJ289"/>
      <c r="APK289"/>
      <c r="APL289"/>
      <c r="APM289"/>
      <c r="APN289"/>
      <c r="APO289"/>
      <c r="APP289"/>
      <c r="APQ289"/>
      <c r="APR289"/>
      <c r="APS289"/>
      <c r="APT289"/>
      <c r="APU289"/>
      <c r="APV289"/>
      <c r="APW289"/>
      <c r="APX289"/>
      <c r="APY289"/>
      <c r="APZ289"/>
      <c r="AQA289"/>
      <c r="AQB289"/>
      <c r="AQC289"/>
      <c r="AQD289"/>
      <c r="AQE289"/>
      <c r="AQF289"/>
      <c r="AQG289"/>
      <c r="AQH289"/>
      <c r="AQI289"/>
      <c r="AQJ289"/>
      <c r="AQK289"/>
      <c r="AQL289"/>
      <c r="AQM289"/>
      <c r="AQN289"/>
      <c r="AQO289"/>
      <c r="AQP289"/>
      <c r="AQQ289"/>
      <c r="AQR289"/>
      <c r="AQS289"/>
      <c r="AQT289"/>
      <c r="AQU289"/>
      <c r="AQV289"/>
      <c r="AQW289"/>
      <c r="AQX289"/>
      <c r="AQY289"/>
      <c r="AQZ289"/>
      <c r="ARA289"/>
      <c r="ARB289"/>
      <c r="ARC289"/>
      <c r="ARD289"/>
      <c r="ARE289"/>
      <c r="ARF289"/>
      <c r="ARG289"/>
      <c r="ARH289"/>
      <c r="ARI289"/>
      <c r="ARJ289"/>
      <c r="ARK289"/>
      <c r="ARL289"/>
      <c r="ARM289"/>
      <c r="ARN289"/>
      <c r="ARO289"/>
      <c r="ARP289"/>
      <c r="ARQ289"/>
      <c r="ARR289"/>
      <c r="ARS289"/>
      <c r="ART289"/>
      <c r="ARU289"/>
      <c r="ARV289"/>
      <c r="ARW289"/>
      <c r="ARX289"/>
      <c r="ARY289"/>
      <c r="ARZ289"/>
      <c r="ASA289"/>
      <c r="ASB289"/>
      <c r="ASC289"/>
      <c r="ASD289"/>
      <c r="ASE289"/>
      <c r="ASF289"/>
      <c r="ASG289"/>
      <c r="ASH289"/>
      <c r="ASI289"/>
      <c r="ASJ289"/>
      <c r="ASK289"/>
      <c r="ASL289"/>
      <c r="ASM289"/>
      <c r="ASN289"/>
      <c r="ASO289"/>
      <c r="ASP289"/>
      <c r="ASQ289"/>
      <c r="ASR289"/>
      <c r="ASS289"/>
      <c r="AST289"/>
      <c r="ASU289"/>
      <c r="ASV289"/>
      <c r="ASW289"/>
      <c r="ASX289"/>
      <c r="ASY289"/>
      <c r="ASZ289"/>
      <c r="ATA289"/>
      <c r="ATB289"/>
      <c r="ATC289"/>
      <c r="ATD289"/>
      <c r="ATE289"/>
      <c r="ATF289"/>
      <c r="ATG289"/>
      <c r="ATH289"/>
      <c r="ATI289"/>
      <c r="ATJ289"/>
      <c r="ATK289"/>
      <c r="ATL289"/>
      <c r="ATM289"/>
      <c r="ATN289"/>
      <c r="ATO289"/>
      <c r="ATP289"/>
      <c r="ATQ289"/>
      <c r="ATR289"/>
      <c r="ATS289"/>
      <c r="ATT289"/>
      <c r="ATU289"/>
      <c r="ATV289"/>
      <c r="ATW289"/>
      <c r="ATX289"/>
      <c r="ATY289"/>
      <c r="ATZ289"/>
      <c r="AUA289"/>
      <c r="AUB289"/>
      <c r="AUC289"/>
      <c r="AUD289"/>
      <c r="AUE289"/>
      <c r="AUF289"/>
      <c r="AUG289"/>
      <c r="AUH289"/>
      <c r="AUI289"/>
      <c r="AUJ289"/>
      <c r="AUK289"/>
      <c r="AUL289"/>
      <c r="AUM289"/>
      <c r="AUN289"/>
      <c r="AUO289"/>
      <c r="AUP289"/>
      <c r="AUQ289"/>
      <c r="AUR289"/>
      <c r="AUS289"/>
      <c r="AUT289"/>
      <c r="AUU289"/>
      <c r="AUV289"/>
      <c r="AUW289"/>
      <c r="AUX289"/>
      <c r="AUY289"/>
      <c r="AUZ289"/>
      <c r="AVA289"/>
      <c r="AVB289"/>
      <c r="AVC289"/>
      <c r="AVD289"/>
      <c r="AVE289"/>
      <c r="AVF289"/>
      <c r="AVG289"/>
      <c r="AVH289"/>
      <c r="AVI289"/>
      <c r="AVJ289"/>
      <c r="AVK289"/>
      <c r="AVL289"/>
      <c r="AVM289"/>
      <c r="AVN289"/>
      <c r="AVO289"/>
      <c r="AVP289"/>
      <c r="AVQ289"/>
      <c r="AVR289"/>
      <c r="AVS289"/>
      <c r="AVT289"/>
      <c r="AVU289"/>
      <c r="AVV289"/>
      <c r="AVW289"/>
      <c r="AVX289"/>
      <c r="AVY289"/>
      <c r="AVZ289"/>
      <c r="AWA289"/>
      <c r="AWB289"/>
      <c r="AWC289"/>
      <c r="AWD289"/>
      <c r="AWE289"/>
      <c r="AWF289"/>
      <c r="AWG289"/>
      <c r="AWH289"/>
      <c r="AWI289"/>
      <c r="AWJ289"/>
      <c r="AWK289"/>
      <c r="AWL289"/>
      <c r="AWM289"/>
      <c r="AWN289"/>
      <c r="AWO289"/>
      <c r="AWP289"/>
      <c r="AWQ289"/>
      <c r="AWR289"/>
      <c r="AWS289"/>
      <c r="AWT289"/>
      <c r="AWU289"/>
      <c r="AWV289"/>
      <c r="AWW289"/>
      <c r="AWX289"/>
      <c r="AWY289"/>
      <c r="AWZ289"/>
      <c r="AXA289"/>
      <c r="AXB289"/>
      <c r="AXC289"/>
      <c r="AXD289"/>
      <c r="AXE289"/>
      <c r="AXF289"/>
      <c r="AXG289"/>
      <c r="AXH289"/>
      <c r="AXI289"/>
      <c r="AXJ289"/>
      <c r="AXK289"/>
      <c r="AXL289"/>
      <c r="AXM289"/>
      <c r="AXN289"/>
      <c r="AXO289"/>
      <c r="AXP289"/>
      <c r="AXQ289"/>
      <c r="AXR289"/>
      <c r="AXS289"/>
      <c r="AXT289"/>
      <c r="AXU289"/>
      <c r="AXV289"/>
      <c r="AXW289"/>
      <c r="AXX289"/>
      <c r="AXY289"/>
      <c r="AXZ289"/>
      <c r="AYA289"/>
      <c r="AYB289"/>
      <c r="AYC289"/>
      <c r="AYD289"/>
      <c r="AYE289"/>
      <c r="AYF289"/>
      <c r="AYG289"/>
      <c r="AYH289"/>
      <c r="AYI289"/>
      <c r="AYJ289"/>
      <c r="AYK289"/>
      <c r="AYL289"/>
      <c r="AYM289"/>
      <c r="AYN289"/>
      <c r="AYO289"/>
      <c r="AYP289"/>
      <c r="AYQ289"/>
      <c r="AYR289"/>
      <c r="AYS289"/>
      <c r="AYT289"/>
      <c r="AYU289"/>
      <c r="AYV289"/>
      <c r="AYW289"/>
      <c r="AYX289"/>
      <c r="AYY289"/>
      <c r="AYZ289"/>
      <c r="AZA289"/>
      <c r="AZB289"/>
      <c r="AZC289"/>
      <c r="AZD289"/>
      <c r="AZE289"/>
      <c r="AZF289"/>
      <c r="AZG289"/>
      <c r="AZH289"/>
      <c r="AZI289"/>
      <c r="AZJ289"/>
      <c r="AZK289"/>
      <c r="AZL289"/>
      <c r="AZM289"/>
      <c r="AZN289"/>
      <c r="AZO289"/>
      <c r="AZP289"/>
      <c r="AZQ289"/>
      <c r="AZR289"/>
      <c r="AZS289"/>
      <c r="AZT289"/>
      <c r="AZU289"/>
      <c r="AZV289"/>
      <c r="AZW289"/>
      <c r="AZX289"/>
      <c r="AZY289"/>
      <c r="AZZ289"/>
      <c r="BAA289"/>
      <c r="BAB289"/>
      <c r="BAC289"/>
      <c r="BAD289"/>
      <c r="BAE289"/>
      <c r="BAF289"/>
      <c r="BAG289"/>
      <c r="BAH289"/>
      <c r="BAI289"/>
      <c r="BAJ289"/>
      <c r="BAK289"/>
      <c r="BAL289"/>
      <c r="BAM289"/>
      <c r="BAN289"/>
      <c r="BAO289"/>
      <c r="BAP289"/>
      <c r="BAQ289"/>
      <c r="BAR289"/>
      <c r="BAS289"/>
      <c r="BAT289"/>
      <c r="BAU289"/>
      <c r="BAV289"/>
      <c r="BAW289"/>
      <c r="BAX289"/>
      <c r="BAY289"/>
      <c r="BAZ289"/>
      <c r="BBA289"/>
      <c r="BBB289"/>
      <c r="BBC289"/>
      <c r="BBD289"/>
      <c r="BBE289"/>
      <c r="BBF289"/>
      <c r="BBG289"/>
      <c r="BBH289"/>
      <c r="BBI289"/>
      <c r="BBJ289"/>
      <c r="BBK289"/>
      <c r="BBL289"/>
      <c r="BBM289"/>
      <c r="BBN289"/>
      <c r="BBO289"/>
      <c r="BBP289"/>
      <c r="BBQ289"/>
      <c r="BBR289"/>
      <c r="BBS289"/>
      <c r="BBT289"/>
      <c r="BBU289"/>
      <c r="BBV289"/>
      <c r="BBW289"/>
      <c r="BBX289"/>
      <c r="BBY289"/>
      <c r="BBZ289"/>
      <c r="BCA289"/>
      <c r="BCB289"/>
      <c r="BCC289"/>
      <c r="BCD289"/>
      <c r="BCE289"/>
      <c r="BCF289"/>
      <c r="BCG289"/>
      <c r="BCH289"/>
      <c r="BCI289"/>
      <c r="BCJ289"/>
      <c r="BCK289"/>
      <c r="BCL289"/>
      <c r="BCM289"/>
      <c r="BCN289"/>
      <c r="BCO289"/>
      <c r="BCP289"/>
      <c r="BCQ289"/>
      <c r="BCR289"/>
      <c r="BCS289"/>
      <c r="BCT289"/>
      <c r="BCU289"/>
      <c r="BCV289"/>
      <c r="BCW289"/>
      <c r="BCX289"/>
      <c r="BCY289"/>
      <c r="BCZ289"/>
      <c r="BDA289"/>
      <c r="BDB289"/>
      <c r="BDC289"/>
      <c r="BDD289"/>
      <c r="BDE289"/>
      <c r="BDF289"/>
      <c r="BDG289"/>
      <c r="BDH289"/>
      <c r="BDI289"/>
      <c r="BDJ289"/>
      <c r="BDK289"/>
      <c r="BDL289"/>
      <c r="BDM289"/>
      <c r="BDN289"/>
      <c r="BDO289"/>
      <c r="BDP289"/>
      <c r="BDQ289"/>
      <c r="BDR289"/>
      <c r="BDS289"/>
      <c r="BDT289"/>
      <c r="BDU289"/>
      <c r="BDV289"/>
      <c r="BDW289"/>
      <c r="BDX289"/>
      <c r="BDY289"/>
      <c r="BDZ289"/>
      <c r="BEA289"/>
      <c r="BEB289"/>
      <c r="BEC289"/>
      <c r="BED289"/>
      <c r="BEE289"/>
      <c r="BEF289"/>
      <c r="BEG289"/>
      <c r="BEH289"/>
      <c r="BEI289"/>
      <c r="BEJ289"/>
      <c r="BEK289"/>
      <c r="BEL289"/>
      <c r="BEM289"/>
      <c r="BEN289"/>
      <c r="BEO289"/>
      <c r="BEP289"/>
      <c r="BEQ289"/>
      <c r="BER289"/>
      <c r="BES289"/>
      <c r="BET289"/>
      <c r="BEU289"/>
      <c r="BEV289"/>
      <c r="BEW289"/>
      <c r="BEX289"/>
      <c r="BEY289"/>
      <c r="BEZ289"/>
      <c r="BFA289"/>
      <c r="BFB289"/>
      <c r="BFC289"/>
      <c r="BFD289"/>
      <c r="BFE289"/>
      <c r="BFF289"/>
      <c r="BFG289"/>
      <c r="BFH289"/>
      <c r="BFI289"/>
      <c r="BFJ289"/>
      <c r="BFK289"/>
      <c r="BFL289"/>
      <c r="BFM289"/>
      <c r="BFN289"/>
      <c r="BFO289"/>
      <c r="BFP289"/>
      <c r="BFQ289"/>
      <c r="BFR289"/>
      <c r="BFS289"/>
      <c r="BFT289"/>
      <c r="BFU289"/>
      <c r="BFV289"/>
      <c r="BFW289"/>
      <c r="BFX289"/>
      <c r="BFY289"/>
      <c r="BFZ289"/>
      <c r="BGA289"/>
      <c r="BGB289"/>
      <c r="BGC289"/>
      <c r="BGD289"/>
      <c r="BGE289"/>
      <c r="BGF289"/>
      <c r="BGG289"/>
      <c r="BGH289"/>
      <c r="BGI289"/>
      <c r="BGJ289"/>
      <c r="BGK289"/>
      <c r="BGL289"/>
      <c r="BGM289"/>
      <c r="BGN289"/>
      <c r="BGO289"/>
      <c r="BGP289"/>
      <c r="BGQ289"/>
      <c r="BGR289"/>
      <c r="BGS289"/>
      <c r="BGT289"/>
      <c r="BGU289"/>
      <c r="BGV289"/>
      <c r="BGW289"/>
      <c r="BGX289"/>
      <c r="BGY289"/>
      <c r="BGZ289"/>
      <c r="BHA289"/>
      <c r="BHB289"/>
      <c r="BHC289"/>
      <c r="BHD289"/>
      <c r="BHE289"/>
      <c r="BHF289"/>
      <c r="BHG289"/>
      <c r="BHH289"/>
      <c r="BHI289"/>
      <c r="BHJ289"/>
      <c r="BHK289"/>
      <c r="BHL289"/>
      <c r="BHM289"/>
      <c r="BHN289"/>
      <c r="BHO289"/>
      <c r="BHP289"/>
      <c r="BHQ289"/>
      <c r="BHR289"/>
      <c r="BHS289"/>
      <c r="BHT289"/>
      <c r="BHU289"/>
      <c r="BHV289"/>
      <c r="BHW289"/>
      <c r="BHX289"/>
      <c r="BHY289"/>
      <c r="BHZ289"/>
      <c r="BIA289"/>
      <c r="BIB289"/>
      <c r="BIC289"/>
      <c r="BID289"/>
      <c r="BIE289"/>
      <c r="BIF289"/>
      <c r="BIG289"/>
      <c r="BIH289"/>
      <c r="BII289"/>
      <c r="BIJ289"/>
      <c r="BIK289"/>
      <c r="BIL289"/>
      <c r="BIM289"/>
      <c r="BIN289"/>
      <c r="BIO289"/>
      <c r="BIP289"/>
      <c r="BIQ289"/>
      <c r="BIR289"/>
      <c r="BIS289"/>
      <c r="BIT289"/>
      <c r="BIU289"/>
      <c r="BIV289"/>
      <c r="BIW289"/>
      <c r="BIX289"/>
      <c r="BIY289"/>
      <c r="BIZ289"/>
      <c r="BJA289"/>
      <c r="BJB289"/>
      <c r="BJC289"/>
      <c r="BJD289"/>
      <c r="BJE289"/>
      <c r="BJF289"/>
      <c r="BJG289"/>
      <c r="BJH289"/>
      <c r="BJI289"/>
      <c r="BJJ289"/>
      <c r="BJK289"/>
      <c r="BJL289"/>
      <c r="BJM289"/>
      <c r="BJN289"/>
      <c r="BJO289"/>
      <c r="BJP289"/>
      <c r="BJQ289"/>
      <c r="BJR289"/>
      <c r="BJS289"/>
      <c r="BJT289"/>
      <c r="BJU289"/>
      <c r="BJV289"/>
      <c r="BJW289"/>
      <c r="BJX289"/>
      <c r="BJY289"/>
      <c r="BJZ289"/>
      <c r="BKA289"/>
      <c r="BKB289"/>
      <c r="BKC289"/>
      <c r="BKD289"/>
      <c r="BKE289"/>
      <c r="BKF289"/>
      <c r="BKG289"/>
      <c r="BKH289"/>
      <c r="BKI289"/>
      <c r="BKJ289"/>
      <c r="BKK289"/>
      <c r="BKL289"/>
      <c r="BKM289"/>
      <c r="BKN289"/>
      <c r="BKO289"/>
      <c r="BKP289"/>
      <c r="BKQ289"/>
      <c r="BKR289"/>
      <c r="BKS289"/>
      <c r="BKT289"/>
      <c r="BKU289"/>
      <c r="BKV289"/>
      <c r="BKW289"/>
      <c r="BKX289"/>
      <c r="BKY289"/>
      <c r="BKZ289"/>
      <c r="BLA289"/>
      <c r="BLB289"/>
      <c r="BLC289"/>
      <c r="BLD289"/>
      <c r="BLE289"/>
      <c r="BLF289"/>
      <c r="BLG289"/>
      <c r="BLH289"/>
      <c r="BLI289"/>
      <c r="BLJ289"/>
      <c r="BLK289"/>
      <c r="BLL289"/>
      <c r="BLM289"/>
      <c r="BLN289"/>
      <c r="BLO289"/>
      <c r="BLP289"/>
      <c r="BLQ289"/>
      <c r="BLR289"/>
      <c r="BLS289"/>
      <c r="BLT289"/>
      <c r="BLU289"/>
      <c r="BLV289"/>
      <c r="BLW289"/>
      <c r="BLX289"/>
      <c r="BLY289"/>
      <c r="BLZ289"/>
      <c r="BMA289"/>
      <c r="BMB289"/>
      <c r="BMC289"/>
      <c r="BMD289"/>
      <c r="BME289"/>
      <c r="BMF289"/>
      <c r="BMG289"/>
      <c r="BMH289"/>
      <c r="BMI289"/>
      <c r="BMJ289"/>
      <c r="BMK289"/>
      <c r="BML289"/>
      <c r="BMM289"/>
      <c r="BMN289"/>
      <c r="BMO289"/>
      <c r="BMP289"/>
      <c r="BMQ289"/>
      <c r="BMR289"/>
      <c r="BMS289"/>
      <c r="BMT289"/>
      <c r="BMU289"/>
      <c r="BMV289"/>
      <c r="BMW289"/>
      <c r="BMX289"/>
      <c r="BMY289"/>
      <c r="BMZ289"/>
      <c r="BNA289"/>
      <c r="BNB289"/>
      <c r="BNC289"/>
      <c r="BND289"/>
      <c r="BNE289"/>
      <c r="BNF289"/>
      <c r="BNG289"/>
      <c r="BNH289"/>
      <c r="BNI289"/>
      <c r="BNJ289"/>
      <c r="BNK289"/>
      <c r="BNL289"/>
      <c r="BNM289"/>
      <c r="BNN289"/>
      <c r="BNO289"/>
      <c r="BNP289"/>
      <c r="BNQ289"/>
      <c r="BNR289"/>
      <c r="BNS289"/>
      <c r="BNT289"/>
      <c r="BNU289"/>
      <c r="BNV289"/>
      <c r="BNW289"/>
      <c r="BNX289"/>
      <c r="BNY289"/>
      <c r="BNZ289"/>
      <c r="BOA289"/>
      <c r="BOB289"/>
      <c r="BOC289"/>
      <c r="BOD289"/>
      <c r="BOE289"/>
      <c r="BOF289"/>
      <c r="BOG289"/>
      <c r="BOH289"/>
      <c r="BOI289"/>
      <c r="BOJ289"/>
      <c r="BOK289"/>
      <c r="BOL289"/>
      <c r="BOM289"/>
      <c r="BON289"/>
      <c r="BOO289"/>
      <c r="BOP289"/>
      <c r="BOQ289"/>
      <c r="BOR289"/>
      <c r="BOS289"/>
      <c r="BOT289"/>
      <c r="BOU289"/>
      <c r="BOV289"/>
      <c r="BOW289"/>
      <c r="BOX289"/>
      <c r="BOY289"/>
      <c r="BOZ289"/>
      <c r="BPA289"/>
      <c r="BPB289"/>
      <c r="BPC289"/>
      <c r="BPD289"/>
      <c r="BPE289"/>
      <c r="BPF289"/>
      <c r="BPG289"/>
      <c r="BPH289"/>
      <c r="BPI289"/>
      <c r="BPJ289"/>
      <c r="BPK289"/>
      <c r="BPL289"/>
      <c r="BPM289"/>
      <c r="BPN289"/>
      <c r="BPO289"/>
      <c r="BPP289"/>
      <c r="BPQ289"/>
      <c r="BPR289"/>
      <c r="BPS289"/>
      <c r="BPT289"/>
      <c r="BPU289"/>
      <c r="BPV289"/>
      <c r="BPW289"/>
      <c r="BPX289"/>
      <c r="BPY289"/>
      <c r="BPZ289"/>
      <c r="BQA289"/>
      <c r="BQB289"/>
      <c r="BQC289"/>
      <c r="BQD289"/>
      <c r="BQE289"/>
      <c r="BQF289"/>
      <c r="BQG289"/>
      <c r="BQH289"/>
      <c r="BQI289"/>
      <c r="BQJ289"/>
      <c r="BQK289"/>
      <c r="BQL289"/>
      <c r="BQM289"/>
      <c r="BQN289"/>
      <c r="BQO289"/>
      <c r="BQP289"/>
      <c r="BQQ289"/>
      <c r="BQR289"/>
      <c r="BQS289"/>
      <c r="BQT289"/>
      <c r="BQU289"/>
      <c r="BQV289"/>
      <c r="BQW289"/>
      <c r="BQX289"/>
      <c r="BQY289"/>
      <c r="BQZ289"/>
      <c r="BRA289"/>
      <c r="BRB289"/>
      <c r="BRC289"/>
      <c r="BRD289"/>
      <c r="BRE289"/>
      <c r="BRF289"/>
      <c r="BRG289"/>
      <c r="BRH289"/>
      <c r="BRI289"/>
      <c r="BRJ289"/>
      <c r="BRK289"/>
      <c r="BRL289"/>
      <c r="BRM289"/>
      <c r="BRN289"/>
      <c r="BRO289"/>
      <c r="BRP289"/>
      <c r="BRQ289"/>
      <c r="BRR289"/>
      <c r="BRS289"/>
      <c r="BRT289"/>
      <c r="BRU289"/>
      <c r="BRV289"/>
      <c r="BRW289"/>
      <c r="BRX289"/>
      <c r="BRY289"/>
      <c r="BRZ289"/>
      <c r="BSA289"/>
      <c r="BSB289"/>
      <c r="BSC289"/>
      <c r="BSD289"/>
      <c r="BSE289"/>
      <c r="BSF289"/>
      <c r="BSG289"/>
      <c r="BSH289"/>
      <c r="BSI289"/>
      <c r="BSJ289"/>
      <c r="BSK289"/>
      <c r="BSL289"/>
      <c r="BSM289"/>
      <c r="BSN289"/>
      <c r="BSO289"/>
      <c r="BSP289"/>
      <c r="BSQ289"/>
      <c r="BSR289"/>
      <c r="BSS289"/>
      <c r="BST289"/>
      <c r="BSU289"/>
      <c r="BSV289"/>
      <c r="BSW289"/>
      <c r="BSX289"/>
      <c r="BSY289"/>
      <c r="BSZ289"/>
      <c r="BTA289"/>
      <c r="BTB289"/>
      <c r="BTC289"/>
      <c r="BTD289"/>
      <c r="BTE289"/>
      <c r="BTF289"/>
      <c r="BTG289"/>
      <c r="BTH289"/>
      <c r="BTI289"/>
      <c r="BTJ289"/>
      <c r="BTK289"/>
      <c r="BTL289"/>
      <c r="BTM289"/>
      <c r="BTN289"/>
      <c r="BTO289"/>
      <c r="BTP289"/>
      <c r="BTQ289"/>
      <c r="BTR289"/>
      <c r="BTS289"/>
      <c r="BTT289"/>
      <c r="BTU289"/>
      <c r="BTV289"/>
      <c r="BTW289"/>
      <c r="BTX289"/>
      <c r="BTY289"/>
      <c r="BTZ289"/>
      <c r="BUA289"/>
      <c r="BUB289"/>
      <c r="BUC289"/>
      <c r="BUD289"/>
      <c r="BUE289"/>
      <c r="BUF289"/>
      <c r="BUG289"/>
      <c r="BUH289"/>
      <c r="BUI289"/>
      <c r="BUJ289"/>
      <c r="BUK289"/>
      <c r="BUL289"/>
      <c r="BUM289"/>
      <c r="BUN289"/>
      <c r="BUO289"/>
      <c r="BUP289"/>
      <c r="BUQ289"/>
      <c r="BUR289"/>
      <c r="BUS289"/>
      <c r="BUT289"/>
      <c r="BUU289"/>
      <c r="BUV289"/>
      <c r="BUW289"/>
      <c r="BUX289"/>
      <c r="BUY289"/>
      <c r="BUZ289"/>
      <c r="BVA289"/>
      <c r="BVB289"/>
      <c r="BVC289"/>
      <c r="BVD289"/>
      <c r="BVE289"/>
      <c r="BVF289"/>
      <c r="BVG289"/>
      <c r="BVH289"/>
      <c r="BVI289"/>
      <c r="BVJ289"/>
      <c r="BVK289"/>
      <c r="BVL289"/>
      <c r="BVM289"/>
      <c r="BVN289"/>
      <c r="BVO289"/>
      <c r="BVP289"/>
      <c r="BVQ289"/>
      <c r="BVR289"/>
      <c r="BVS289"/>
      <c r="BVT289"/>
      <c r="BVU289"/>
      <c r="BVV289"/>
      <c r="BVW289"/>
      <c r="BVX289"/>
      <c r="BVY289"/>
      <c r="BVZ289"/>
      <c r="BWA289"/>
      <c r="BWB289"/>
      <c r="BWC289"/>
      <c r="BWD289"/>
      <c r="BWE289"/>
      <c r="BWF289"/>
      <c r="BWG289"/>
      <c r="BWH289"/>
      <c r="BWI289"/>
      <c r="BWJ289"/>
      <c r="BWK289"/>
      <c r="BWL289"/>
      <c r="BWM289"/>
      <c r="BWN289"/>
      <c r="BWO289"/>
      <c r="BWP289"/>
      <c r="BWQ289"/>
      <c r="BWR289"/>
      <c r="BWS289"/>
      <c r="BWT289"/>
      <c r="BWU289"/>
      <c r="BWV289"/>
      <c r="BWW289"/>
      <c r="BWX289"/>
      <c r="BWY289"/>
      <c r="BWZ289"/>
      <c r="BXA289"/>
      <c r="BXB289"/>
      <c r="BXC289"/>
      <c r="BXD289"/>
      <c r="BXE289"/>
      <c r="BXF289"/>
      <c r="BXG289"/>
      <c r="BXH289"/>
      <c r="BXI289"/>
      <c r="BXJ289"/>
      <c r="BXK289"/>
      <c r="BXL289"/>
      <c r="BXM289"/>
      <c r="BXN289"/>
      <c r="BXO289"/>
      <c r="BXP289"/>
      <c r="BXQ289"/>
      <c r="BXR289"/>
      <c r="BXS289"/>
      <c r="BXT289"/>
      <c r="BXU289"/>
      <c r="BXV289"/>
      <c r="BXW289"/>
      <c r="BXX289"/>
      <c r="BXY289"/>
      <c r="BXZ289"/>
      <c r="BYA289"/>
      <c r="BYB289"/>
      <c r="BYC289"/>
      <c r="BYD289"/>
      <c r="BYE289"/>
      <c r="BYF289"/>
      <c r="BYG289"/>
      <c r="BYH289"/>
      <c r="BYI289"/>
      <c r="BYJ289"/>
      <c r="BYK289"/>
      <c r="BYL289"/>
      <c r="BYM289"/>
      <c r="BYN289"/>
      <c r="BYO289"/>
      <c r="BYP289"/>
      <c r="BYQ289"/>
      <c r="BYR289"/>
      <c r="BYS289"/>
      <c r="BYT289"/>
      <c r="BYU289"/>
      <c r="BYV289"/>
      <c r="BYW289"/>
      <c r="BYX289"/>
      <c r="BYY289"/>
      <c r="BYZ289"/>
      <c r="BZA289"/>
      <c r="BZB289"/>
      <c r="BZC289"/>
      <c r="BZD289"/>
      <c r="BZE289"/>
      <c r="BZF289"/>
      <c r="BZG289"/>
      <c r="BZH289"/>
      <c r="BZI289"/>
      <c r="BZJ289"/>
      <c r="BZK289"/>
      <c r="BZL289"/>
      <c r="BZM289"/>
      <c r="BZN289"/>
      <c r="BZO289"/>
      <c r="BZP289"/>
      <c r="BZQ289"/>
      <c r="BZR289"/>
      <c r="BZS289"/>
      <c r="BZT289"/>
      <c r="BZU289"/>
      <c r="BZV289"/>
      <c r="BZW289"/>
      <c r="BZX289"/>
      <c r="BZY289"/>
      <c r="BZZ289"/>
      <c r="CAA289"/>
      <c r="CAB289"/>
      <c r="CAC289"/>
      <c r="CAD289"/>
      <c r="CAE289"/>
      <c r="CAF289"/>
      <c r="CAG289"/>
      <c r="CAH289"/>
      <c r="CAI289"/>
      <c r="CAJ289"/>
      <c r="CAK289"/>
      <c r="CAL289"/>
      <c r="CAM289"/>
      <c r="CAN289"/>
      <c r="CAO289"/>
      <c r="CAP289"/>
      <c r="CAQ289"/>
      <c r="CAR289"/>
      <c r="CAS289"/>
      <c r="CAT289"/>
      <c r="CAU289"/>
      <c r="CAV289"/>
      <c r="CAW289"/>
      <c r="CAX289"/>
      <c r="CAY289"/>
      <c r="CAZ289"/>
      <c r="CBA289"/>
      <c r="CBB289"/>
      <c r="CBC289"/>
      <c r="CBD289"/>
      <c r="CBE289"/>
      <c r="CBF289"/>
      <c r="CBG289"/>
      <c r="CBH289"/>
      <c r="CBI289"/>
      <c r="CBJ289"/>
      <c r="CBK289"/>
      <c r="CBL289"/>
      <c r="CBM289"/>
      <c r="CBN289"/>
      <c r="CBO289"/>
      <c r="CBP289"/>
      <c r="CBQ289"/>
      <c r="CBR289"/>
      <c r="CBS289"/>
      <c r="CBT289"/>
      <c r="CBU289"/>
      <c r="CBV289"/>
      <c r="CBW289"/>
      <c r="CBX289"/>
      <c r="CBY289"/>
      <c r="CBZ289"/>
      <c r="CCA289"/>
      <c r="CCB289"/>
      <c r="CCC289"/>
      <c r="CCD289"/>
      <c r="CCE289"/>
      <c r="CCF289"/>
      <c r="CCG289"/>
      <c r="CCH289"/>
      <c r="CCI289"/>
      <c r="CCJ289"/>
      <c r="CCK289"/>
      <c r="CCL289"/>
      <c r="CCM289"/>
      <c r="CCN289"/>
      <c r="CCO289"/>
      <c r="CCP289"/>
      <c r="CCQ289"/>
      <c r="CCR289"/>
      <c r="CCS289"/>
      <c r="CCT289"/>
      <c r="CCU289"/>
      <c r="CCV289"/>
      <c r="CCW289"/>
      <c r="CCX289"/>
      <c r="CCY289"/>
      <c r="CCZ289"/>
      <c r="CDA289"/>
      <c r="CDB289"/>
      <c r="CDC289"/>
      <c r="CDD289"/>
      <c r="CDE289"/>
      <c r="CDF289"/>
      <c r="CDG289"/>
      <c r="CDH289"/>
      <c r="CDI289"/>
      <c r="CDJ289"/>
      <c r="CDK289"/>
      <c r="CDL289"/>
      <c r="CDM289"/>
      <c r="CDN289"/>
      <c r="CDO289"/>
      <c r="CDP289"/>
      <c r="CDQ289"/>
      <c r="CDR289"/>
      <c r="CDS289"/>
      <c r="CDT289"/>
      <c r="CDU289"/>
      <c r="CDV289"/>
      <c r="CDW289"/>
      <c r="CDX289"/>
      <c r="CDY289"/>
      <c r="CDZ289"/>
      <c r="CEA289"/>
      <c r="CEB289"/>
      <c r="CEC289"/>
      <c r="CED289"/>
      <c r="CEE289"/>
      <c r="CEF289"/>
      <c r="CEG289"/>
      <c r="CEH289"/>
      <c r="CEI289"/>
      <c r="CEJ289"/>
      <c r="CEK289"/>
      <c r="CEL289"/>
      <c r="CEM289"/>
      <c r="CEN289"/>
      <c r="CEO289"/>
      <c r="CEP289"/>
      <c r="CEQ289"/>
      <c r="CER289"/>
      <c r="CES289"/>
      <c r="CET289"/>
      <c r="CEU289"/>
      <c r="CEV289"/>
      <c r="CEW289"/>
      <c r="CEX289"/>
      <c r="CEY289"/>
      <c r="CEZ289"/>
      <c r="CFA289"/>
      <c r="CFB289"/>
      <c r="CFC289"/>
      <c r="CFD289"/>
      <c r="CFE289"/>
      <c r="CFF289"/>
      <c r="CFG289"/>
      <c r="CFH289"/>
      <c r="CFI289"/>
      <c r="CFJ289"/>
      <c r="CFK289"/>
      <c r="CFL289"/>
      <c r="CFM289"/>
      <c r="CFN289"/>
      <c r="CFO289"/>
      <c r="CFP289"/>
      <c r="CFQ289"/>
      <c r="CFR289"/>
      <c r="CFS289"/>
      <c r="CFT289"/>
      <c r="CFU289"/>
      <c r="CFV289"/>
      <c r="CFW289"/>
      <c r="CFX289"/>
      <c r="CFY289"/>
      <c r="CFZ289"/>
      <c r="CGA289"/>
      <c r="CGB289"/>
      <c r="CGC289"/>
      <c r="CGD289"/>
      <c r="CGE289"/>
      <c r="CGF289"/>
      <c r="CGG289"/>
      <c r="CGH289"/>
      <c r="CGI289"/>
      <c r="CGJ289"/>
      <c r="CGK289"/>
      <c r="CGL289"/>
      <c r="CGM289"/>
      <c r="CGN289"/>
      <c r="CGO289"/>
      <c r="CGP289"/>
      <c r="CGQ289"/>
      <c r="CGR289"/>
      <c r="CGS289"/>
      <c r="CGT289"/>
      <c r="CGU289"/>
      <c r="CGV289"/>
      <c r="CGW289"/>
      <c r="CGX289"/>
      <c r="CGY289"/>
      <c r="CGZ289"/>
      <c r="CHA289"/>
      <c r="CHB289"/>
      <c r="CHC289"/>
      <c r="CHD289"/>
      <c r="CHE289"/>
      <c r="CHF289"/>
      <c r="CHG289"/>
      <c r="CHH289"/>
      <c r="CHI289"/>
      <c r="CHJ289"/>
      <c r="CHK289"/>
      <c r="CHL289"/>
      <c r="CHM289"/>
      <c r="CHN289"/>
      <c r="CHO289"/>
      <c r="CHP289"/>
      <c r="CHQ289"/>
      <c r="CHR289"/>
      <c r="CHS289"/>
      <c r="CHT289"/>
      <c r="CHU289"/>
      <c r="CHV289"/>
      <c r="CHW289"/>
      <c r="CHX289"/>
      <c r="CHY289"/>
      <c r="CHZ289"/>
      <c r="CIA289"/>
      <c r="CIB289"/>
      <c r="CIC289"/>
      <c r="CID289"/>
      <c r="CIE289"/>
      <c r="CIF289"/>
      <c r="CIG289"/>
      <c r="CIH289"/>
      <c r="CII289"/>
      <c r="CIJ289"/>
      <c r="CIK289"/>
      <c r="CIL289"/>
      <c r="CIM289"/>
      <c r="CIN289"/>
      <c r="CIO289"/>
      <c r="CIP289"/>
      <c r="CIQ289"/>
      <c r="CIR289"/>
      <c r="CIS289"/>
      <c r="CIT289"/>
      <c r="CIU289"/>
      <c r="CIV289"/>
      <c r="CIW289"/>
      <c r="CIX289"/>
      <c r="CIY289"/>
      <c r="CIZ289"/>
      <c r="CJA289"/>
      <c r="CJB289"/>
      <c r="CJC289"/>
      <c r="CJD289"/>
      <c r="CJE289"/>
      <c r="CJF289"/>
      <c r="CJG289"/>
      <c r="CJH289"/>
      <c r="CJI289"/>
      <c r="CJJ289"/>
      <c r="CJK289"/>
      <c r="CJL289"/>
      <c r="CJM289"/>
      <c r="CJN289"/>
      <c r="CJO289"/>
      <c r="CJP289"/>
      <c r="CJQ289"/>
      <c r="CJR289"/>
      <c r="CJS289"/>
      <c r="CJT289"/>
      <c r="CJU289"/>
      <c r="CJV289"/>
      <c r="CJW289"/>
      <c r="CJX289"/>
      <c r="CJY289"/>
      <c r="CJZ289"/>
      <c r="CKA289"/>
      <c r="CKB289"/>
      <c r="CKC289"/>
      <c r="CKD289"/>
      <c r="CKE289"/>
      <c r="CKF289"/>
      <c r="CKG289"/>
      <c r="CKH289"/>
      <c r="CKI289"/>
      <c r="CKJ289"/>
      <c r="CKK289"/>
      <c r="CKL289"/>
      <c r="CKM289"/>
      <c r="CKN289"/>
      <c r="CKO289"/>
      <c r="CKP289"/>
      <c r="CKQ289"/>
      <c r="CKR289"/>
      <c r="CKS289"/>
      <c r="CKT289"/>
      <c r="CKU289"/>
      <c r="CKV289"/>
      <c r="CKW289"/>
      <c r="CKX289"/>
      <c r="CKY289"/>
      <c r="CKZ289"/>
      <c r="CLA289"/>
      <c r="CLB289"/>
      <c r="CLC289"/>
      <c r="CLD289"/>
      <c r="CLE289"/>
      <c r="CLF289"/>
      <c r="CLG289"/>
      <c r="CLH289"/>
      <c r="CLI289"/>
      <c r="CLJ289"/>
      <c r="CLK289"/>
      <c r="CLL289"/>
      <c r="CLM289"/>
      <c r="CLN289"/>
      <c r="CLO289"/>
      <c r="CLP289"/>
      <c r="CLQ289"/>
      <c r="CLR289"/>
      <c r="CLS289"/>
      <c r="CLT289"/>
      <c r="CLU289"/>
      <c r="CLV289"/>
      <c r="CLW289"/>
      <c r="CLX289"/>
      <c r="CLY289"/>
      <c r="CLZ289"/>
      <c r="CMA289"/>
      <c r="CMB289"/>
      <c r="CMC289"/>
      <c r="CMD289"/>
      <c r="CME289"/>
      <c r="CMF289"/>
      <c r="CMG289"/>
      <c r="CMH289"/>
      <c r="CMI289"/>
      <c r="CMJ289"/>
      <c r="CMK289"/>
      <c r="CML289"/>
      <c r="CMM289"/>
      <c r="CMN289"/>
      <c r="CMO289"/>
      <c r="CMP289"/>
      <c r="CMQ289"/>
      <c r="CMR289"/>
      <c r="CMS289"/>
      <c r="CMT289"/>
      <c r="CMU289"/>
      <c r="CMV289"/>
      <c r="CMW289"/>
      <c r="CMX289"/>
      <c r="CMY289"/>
      <c r="CMZ289"/>
      <c r="CNA289"/>
      <c r="CNB289"/>
      <c r="CNC289"/>
      <c r="CND289"/>
      <c r="CNE289"/>
      <c r="CNF289"/>
      <c r="CNG289"/>
      <c r="CNH289"/>
      <c r="CNI289"/>
      <c r="CNJ289"/>
      <c r="CNK289"/>
      <c r="CNL289"/>
      <c r="CNM289"/>
      <c r="CNN289"/>
      <c r="CNO289"/>
      <c r="CNP289"/>
      <c r="CNQ289"/>
      <c r="CNR289"/>
      <c r="CNS289"/>
      <c r="CNT289"/>
      <c r="CNU289"/>
      <c r="CNV289"/>
      <c r="CNW289"/>
      <c r="CNX289"/>
      <c r="CNY289"/>
      <c r="CNZ289"/>
      <c r="COA289"/>
      <c r="COB289"/>
      <c r="COC289"/>
      <c r="COD289"/>
      <c r="COE289"/>
      <c r="COF289"/>
      <c r="COG289"/>
      <c r="COH289"/>
      <c r="COI289"/>
      <c r="COJ289"/>
      <c r="COK289"/>
      <c r="COL289"/>
      <c r="COM289"/>
      <c r="CON289"/>
      <c r="COO289"/>
      <c r="COP289"/>
      <c r="COQ289"/>
      <c r="COR289"/>
      <c r="COS289"/>
      <c r="COT289"/>
      <c r="COU289"/>
      <c r="COV289"/>
      <c r="COW289"/>
      <c r="COX289"/>
      <c r="COY289"/>
      <c r="COZ289"/>
      <c r="CPA289"/>
      <c r="CPB289"/>
      <c r="CPC289"/>
      <c r="CPD289"/>
      <c r="CPE289"/>
      <c r="CPF289"/>
      <c r="CPG289"/>
      <c r="CPH289"/>
      <c r="CPI289"/>
      <c r="CPJ289"/>
      <c r="CPK289"/>
      <c r="CPL289"/>
      <c r="CPM289"/>
      <c r="CPN289"/>
      <c r="CPO289"/>
      <c r="CPP289"/>
      <c r="CPQ289"/>
      <c r="CPR289"/>
      <c r="CPS289"/>
      <c r="CPT289"/>
      <c r="CPU289"/>
      <c r="CPV289"/>
      <c r="CPW289"/>
      <c r="CPX289"/>
      <c r="CPY289"/>
      <c r="CPZ289"/>
      <c r="CQA289"/>
      <c r="CQB289"/>
      <c r="CQC289"/>
      <c r="CQD289"/>
      <c r="CQE289"/>
      <c r="CQF289"/>
      <c r="CQG289"/>
      <c r="CQH289"/>
      <c r="CQI289"/>
      <c r="CQJ289"/>
      <c r="CQK289"/>
      <c r="CQL289"/>
      <c r="CQM289"/>
      <c r="CQN289"/>
      <c r="CQO289"/>
      <c r="CQP289"/>
      <c r="CQQ289"/>
      <c r="CQR289"/>
      <c r="CQS289"/>
      <c r="CQT289"/>
      <c r="CQU289"/>
      <c r="CQV289"/>
      <c r="CQW289"/>
      <c r="CQX289"/>
      <c r="CQY289"/>
      <c r="CQZ289"/>
      <c r="CRA289"/>
      <c r="CRB289"/>
      <c r="CRC289"/>
      <c r="CRD289"/>
      <c r="CRE289"/>
      <c r="CRF289"/>
      <c r="CRG289"/>
      <c r="CRH289"/>
      <c r="CRI289"/>
      <c r="CRJ289"/>
      <c r="CRK289"/>
      <c r="CRL289"/>
      <c r="CRM289"/>
      <c r="CRN289"/>
      <c r="CRO289"/>
      <c r="CRP289"/>
      <c r="CRQ289"/>
      <c r="CRR289"/>
      <c r="CRS289"/>
      <c r="CRT289"/>
      <c r="CRU289"/>
      <c r="CRV289"/>
      <c r="CRW289"/>
      <c r="CRX289"/>
      <c r="CRY289"/>
      <c r="CRZ289"/>
      <c r="CSA289"/>
      <c r="CSB289"/>
      <c r="CSC289"/>
      <c r="CSD289"/>
      <c r="CSE289"/>
      <c r="CSF289"/>
      <c r="CSG289"/>
      <c r="CSH289"/>
      <c r="CSI289"/>
      <c r="CSJ289"/>
      <c r="CSK289"/>
      <c r="CSL289"/>
      <c r="CSM289"/>
      <c r="CSN289"/>
      <c r="CSO289"/>
      <c r="CSP289"/>
      <c r="CSQ289"/>
      <c r="CSR289"/>
      <c r="CSS289"/>
      <c r="CST289"/>
      <c r="CSU289"/>
      <c r="CSV289"/>
      <c r="CSW289"/>
      <c r="CSX289"/>
      <c r="CSY289"/>
      <c r="CSZ289"/>
      <c r="CTA289"/>
      <c r="CTB289"/>
      <c r="CTC289"/>
      <c r="CTD289"/>
      <c r="CTE289"/>
      <c r="CTF289"/>
      <c r="CTG289"/>
      <c r="CTH289"/>
      <c r="CTI289"/>
      <c r="CTJ289"/>
      <c r="CTK289"/>
      <c r="CTL289"/>
      <c r="CTM289"/>
      <c r="CTN289"/>
      <c r="CTO289"/>
      <c r="CTP289"/>
      <c r="CTQ289"/>
      <c r="CTR289"/>
      <c r="CTS289"/>
      <c r="CTT289"/>
      <c r="CTU289"/>
      <c r="CTV289"/>
      <c r="CTW289"/>
      <c r="CTX289"/>
      <c r="CTY289"/>
      <c r="CTZ289"/>
      <c r="CUA289"/>
      <c r="CUB289"/>
      <c r="CUC289"/>
      <c r="CUD289"/>
      <c r="CUE289"/>
      <c r="CUF289"/>
      <c r="CUG289"/>
      <c r="CUH289"/>
      <c r="CUI289"/>
      <c r="CUJ289"/>
      <c r="CUK289"/>
      <c r="CUL289"/>
      <c r="CUM289"/>
      <c r="CUN289"/>
      <c r="CUO289"/>
      <c r="CUP289"/>
      <c r="CUQ289"/>
      <c r="CUR289"/>
      <c r="CUS289"/>
      <c r="CUT289"/>
      <c r="CUU289"/>
      <c r="CUV289"/>
      <c r="CUW289"/>
      <c r="CUX289"/>
      <c r="CUY289"/>
      <c r="CUZ289"/>
      <c r="CVA289"/>
      <c r="CVB289"/>
      <c r="CVC289"/>
      <c r="CVD289"/>
      <c r="CVE289"/>
      <c r="CVF289"/>
      <c r="CVG289"/>
      <c r="CVH289"/>
      <c r="CVI289"/>
      <c r="CVJ289"/>
      <c r="CVK289"/>
      <c r="CVL289"/>
      <c r="CVM289"/>
      <c r="CVN289"/>
      <c r="CVO289"/>
      <c r="CVP289"/>
      <c r="CVQ289"/>
      <c r="CVR289"/>
      <c r="CVS289"/>
      <c r="CVT289"/>
      <c r="CVU289"/>
      <c r="CVV289"/>
      <c r="CVW289"/>
      <c r="CVX289"/>
      <c r="CVY289"/>
      <c r="CVZ289"/>
      <c r="CWA289"/>
      <c r="CWB289"/>
      <c r="CWC289"/>
      <c r="CWD289"/>
      <c r="CWE289"/>
      <c r="CWF289"/>
      <c r="CWG289"/>
      <c r="CWH289"/>
      <c r="CWI289"/>
      <c r="CWJ289"/>
      <c r="CWK289"/>
      <c r="CWL289"/>
      <c r="CWM289"/>
      <c r="CWN289"/>
      <c r="CWO289"/>
      <c r="CWP289"/>
      <c r="CWQ289"/>
      <c r="CWR289"/>
      <c r="CWS289"/>
      <c r="CWT289"/>
      <c r="CWU289"/>
      <c r="CWV289"/>
      <c r="CWW289"/>
      <c r="CWX289"/>
      <c r="CWY289"/>
      <c r="CWZ289"/>
      <c r="CXA289"/>
      <c r="CXB289"/>
      <c r="CXC289"/>
      <c r="CXD289"/>
      <c r="CXE289"/>
      <c r="CXF289"/>
      <c r="CXG289"/>
      <c r="CXH289"/>
      <c r="CXI289"/>
      <c r="CXJ289"/>
      <c r="CXK289"/>
      <c r="CXL289"/>
      <c r="CXM289"/>
      <c r="CXN289"/>
      <c r="CXO289"/>
      <c r="CXP289"/>
      <c r="CXQ289"/>
      <c r="CXR289"/>
      <c r="CXS289"/>
      <c r="CXT289"/>
      <c r="CXU289"/>
      <c r="CXV289"/>
      <c r="CXW289"/>
      <c r="CXX289"/>
      <c r="CXY289"/>
      <c r="CXZ289"/>
      <c r="CYA289"/>
      <c r="CYB289"/>
      <c r="CYC289"/>
      <c r="CYD289"/>
      <c r="CYE289"/>
      <c r="CYF289"/>
      <c r="CYG289"/>
      <c r="CYH289"/>
      <c r="CYI289"/>
      <c r="CYJ289"/>
      <c r="CYK289"/>
      <c r="CYL289"/>
      <c r="CYM289"/>
      <c r="CYN289"/>
      <c r="CYO289"/>
      <c r="CYP289"/>
      <c r="CYQ289"/>
      <c r="CYR289"/>
      <c r="CYS289"/>
      <c r="CYT289"/>
      <c r="CYU289"/>
      <c r="CYV289"/>
      <c r="CYW289"/>
      <c r="CYX289"/>
      <c r="CYY289"/>
      <c r="CYZ289"/>
      <c r="CZA289"/>
      <c r="CZB289"/>
      <c r="CZC289"/>
      <c r="CZD289"/>
      <c r="CZE289"/>
      <c r="CZF289"/>
      <c r="CZG289"/>
      <c r="CZH289"/>
      <c r="CZI289"/>
      <c r="CZJ289"/>
      <c r="CZK289"/>
      <c r="CZL289"/>
      <c r="CZM289"/>
      <c r="CZN289"/>
      <c r="CZO289"/>
      <c r="CZP289"/>
      <c r="CZQ289"/>
      <c r="CZR289"/>
      <c r="CZS289"/>
      <c r="CZT289"/>
      <c r="CZU289"/>
      <c r="CZV289"/>
      <c r="CZW289"/>
      <c r="CZX289"/>
      <c r="CZY289"/>
      <c r="CZZ289"/>
      <c r="DAA289"/>
      <c r="DAB289"/>
      <c r="DAC289"/>
      <c r="DAD289"/>
      <c r="DAE289"/>
      <c r="DAF289"/>
      <c r="DAG289"/>
      <c r="DAH289"/>
      <c r="DAI289"/>
      <c r="DAJ289"/>
      <c r="DAK289"/>
      <c r="DAL289"/>
      <c r="DAM289"/>
      <c r="DAN289"/>
      <c r="DAO289"/>
      <c r="DAP289"/>
      <c r="DAQ289"/>
      <c r="DAR289"/>
      <c r="DAS289"/>
      <c r="DAT289"/>
      <c r="DAU289"/>
      <c r="DAV289"/>
      <c r="DAW289"/>
      <c r="DAX289"/>
      <c r="DAY289"/>
      <c r="DAZ289"/>
      <c r="DBA289"/>
      <c r="DBB289"/>
      <c r="DBC289"/>
      <c r="DBD289"/>
      <c r="DBE289"/>
      <c r="DBF289"/>
      <c r="DBG289"/>
      <c r="DBH289"/>
      <c r="DBI289"/>
      <c r="DBJ289"/>
      <c r="DBK289"/>
      <c r="DBL289"/>
      <c r="DBM289"/>
      <c r="DBN289"/>
      <c r="DBO289"/>
      <c r="DBP289"/>
      <c r="DBQ289"/>
      <c r="DBR289"/>
      <c r="DBS289"/>
      <c r="DBT289"/>
      <c r="DBU289"/>
      <c r="DBV289"/>
      <c r="DBW289"/>
      <c r="DBX289"/>
      <c r="DBY289"/>
      <c r="DBZ289"/>
      <c r="DCA289"/>
      <c r="DCB289"/>
      <c r="DCC289"/>
      <c r="DCD289"/>
      <c r="DCE289"/>
      <c r="DCF289"/>
      <c r="DCG289"/>
      <c r="DCH289"/>
      <c r="DCI289"/>
      <c r="DCJ289"/>
      <c r="DCK289"/>
      <c r="DCL289"/>
      <c r="DCM289"/>
      <c r="DCN289"/>
      <c r="DCO289"/>
      <c r="DCP289"/>
      <c r="DCQ289"/>
      <c r="DCR289"/>
      <c r="DCS289"/>
      <c r="DCT289"/>
      <c r="DCU289"/>
      <c r="DCV289"/>
      <c r="DCW289"/>
      <c r="DCX289"/>
      <c r="DCY289"/>
      <c r="DCZ289"/>
      <c r="DDA289"/>
      <c r="DDB289"/>
      <c r="DDC289"/>
      <c r="DDD289"/>
      <c r="DDE289"/>
      <c r="DDF289"/>
      <c r="DDG289"/>
      <c r="DDH289"/>
      <c r="DDI289"/>
      <c r="DDJ289"/>
      <c r="DDK289"/>
      <c r="DDL289"/>
      <c r="DDM289"/>
      <c r="DDN289"/>
      <c r="DDO289"/>
      <c r="DDP289"/>
      <c r="DDQ289"/>
      <c r="DDR289"/>
      <c r="DDS289"/>
      <c r="DDT289"/>
      <c r="DDU289"/>
      <c r="DDV289"/>
      <c r="DDW289"/>
      <c r="DDX289"/>
      <c r="DDY289"/>
      <c r="DDZ289"/>
      <c r="DEA289"/>
      <c r="DEB289"/>
      <c r="DEC289"/>
      <c r="DED289"/>
      <c r="DEE289"/>
      <c r="DEF289"/>
      <c r="DEG289"/>
      <c r="DEH289"/>
      <c r="DEI289"/>
      <c r="DEJ289"/>
      <c r="DEK289"/>
      <c r="DEL289"/>
      <c r="DEM289"/>
      <c r="DEN289"/>
      <c r="DEO289"/>
      <c r="DEP289"/>
      <c r="DEQ289"/>
      <c r="DER289"/>
      <c r="DES289"/>
      <c r="DET289"/>
      <c r="DEU289"/>
      <c r="DEV289"/>
      <c r="DEW289"/>
      <c r="DEX289"/>
      <c r="DEY289"/>
      <c r="DEZ289"/>
      <c r="DFA289"/>
      <c r="DFB289"/>
      <c r="DFC289"/>
      <c r="DFD289"/>
      <c r="DFE289"/>
      <c r="DFF289"/>
      <c r="DFG289"/>
      <c r="DFH289"/>
      <c r="DFI289"/>
      <c r="DFJ289"/>
      <c r="DFK289"/>
      <c r="DFL289"/>
      <c r="DFM289"/>
      <c r="DFN289"/>
      <c r="DFO289"/>
      <c r="DFP289"/>
      <c r="DFQ289"/>
      <c r="DFR289"/>
      <c r="DFS289"/>
      <c r="DFT289"/>
      <c r="DFU289"/>
      <c r="DFV289"/>
      <c r="DFW289"/>
      <c r="DFX289"/>
      <c r="DFY289"/>
      <c r="DFZ289"/>
      <c r="DGA289"/>
      <c r="DGB289"/>
      <c r="DGC289"/>
      <c r="DGD289"/>
      <c r="DGE289"/>
      <c r="DGF289"/>
      <c r="DGG289"/>
      <c r="DGH289"/>
      <c r="DGI289"/>
      <c r="DGJ289"/>
      <c r="DGK289"/>
      <c r="DGL289"/>
      <c r="DGM289"/>
      <c r="DGN289"/>
      <c r="DGO289"/>
      <c r="DGP289"/>
      <c r="DGQ289"/>
      <c r="DGR289"/>
      <c r="DGS289"/>
      <c r="DGT289"/>
      <c r="DGU289"/>
      <c r="DGV289"/>
      <c r="DGW289"/>
      <c r="DGX289"/>
      <c r="DGY289"/>
      <c r="DGZ289"/>
      <c r="DHA289"/>
      <c r="DHB289"/>
      <c r="DHC289"/>
      <c r="DHD289"/>
      <c r="DHE289"/>
      <c r="DHF289"/>
      <c r="DHG289"/>
      <c r="DHH289"/>
      <c r="DHI289"/>
      <c r="DHJ289"/>
      <c r="DHK289"/>
      <c r="DHL289"/>
      <c r="DHM289"/>
      <c r="DHN289"/>
      <c r="DHO289"/>
      <c r="DHP289"/>
      <c r="DHQ289"/>
      <c r="DHR289"/>
      <c r="DHS289"/>
      <c r="DHT289"/>
      <c r="DHU289"/>
      <c r="DHV289"/>
      <c r="DHW289"/>
      <c r="DHX289"/>
      <c r="DHY289"/>
      <c r="DHZ289"/>
      <c r="DIA289"/>
      <c r="DIB289"/>
      <c r="DIC289"/>
      <c r="DID289"/>
      <c r="DIE289"/>
      <c r="DIF289"/>
      <c r="DIG289"/>
      <c r="DIH289"/>
      <c r="DII289"/>
      <c r="DIJ289"/>
      <c r="DIK289"/>
      <c r="DIL289"/>
      <c r="DIM289"/>
      <c r="DIN289"/>
      <c r="DIO289"/>
      <c r="DIP289"/>
      <c r="DIQ289"/>
      <c r="DIR289"/>
      <c r="DIS289"/>
      <c r="DIT289"/>
      <c r="DIU289"/>
      <c r="DIV289"/>
      <c r="DIW289"/>
      <c r="DIX289"/>
      <c r="DIY289"/>
      <c r="DIZ289"/>
      <c r="DJA289"/>
      <c r="DJB289"/>
      <c r="DJC289"/>
      <c r="DJD289"/>
      <c r="DJE289"/>
      <c r="DJF289"/>
      <c r="DJG289"/>
      <c r="DJH289"/>
      <c r="DJI289"/>
      <c r="DJJ289"/>
      <c r="DJK289"/>
      <c r="DJL289"/>
      <c r="DJM289"/>
      <c r="DJN289"/>
      <c r="DJO289"/>
      <c r="DJP289"/>
      <c r="DJQ289"/>
      <c r="DJR289"/>
      <c r="DJS289"/>
      <c r="DJT289"/>
      <c r="DJU289"/>
      <c r="DJV289"/>
      <c r="DJW289"/>
      <c r="DJX289"/>
      <c r="DJY289"/>
      <c r="DJZ289"/>
      <c r="DKA289"/>
      <c r="DKB289"/>
      <c r="DKC289"/>
      <c r="DKD289"/>
      <c r="DKE289"/>
      <c r="DKF289"/>
      <c r="DKG289"/>
      <c r="DKH289"/>
      <c r="DKI289"/>
      <c r="DKJ289"/>
      <c r="DKK289"/>
      <c r="DKL289"/>
      <c r="DKM289"/>
      <c r="DKN289"/>
      <c r="DKO289"/>
      <c r="DKP289"/>
      <c r="DKQ289"/>
      <c r="DKR289"/>
      <c r="DKS289"/>
      <c r="DKT289"/>
      <c r="DKU289"/>
      <c r="DKV289"/>
      <c r="DKW289"/>
      <c r="DKX289"/>
      <c r="DKY289"/>
      <c r="DKZ289"/>
      <c r="DLA289"/>
      <c r="DLB289"/>
      <c r="DLC289"/>
      <c r="DLD289"/>
      <c r="DLE289"/>
      <c r="DLF289"/>
      <c r="DLG289"/>
      <c r="DLH289"/>
      <c r="DLI289"/>
      <c r="DLJ289"/>
      <c r="DLK289"/>
      <c r="DLL289"/>
      <c r="DLM289"/>
      <c r="DLN289"/>
      <c r="DLO289"/>
      <c r="DLP289"/>
      <c r="DLQ289"/>
      <c r="DLR289"/>
      <c r="DLS289"/>
      <c r="DLT289"/>
      <c r="DLU289"/>
      <c r="DLV289"/>
      <c r="DLW289"/>
      <c r="DLX289"/>
      <c r="DLY289"/>
      <c r="DLZ289"/>
      <c r="DMA289"/>
      <c r="DMB289"/>
      <c r="DMC289"/>
      <c r="DMD289"/>
      <c r="DME289"/>
      <c r="DMF289"/>
      <c r="DMG289"/>
      <c r="DMH289"/>
      <c r="DMI289"/>
      <c r="DMJ289"/>
      <c r="DMK289"/>
      <c r="DML289"/>
      <c r="DMM289"/>
      <c r="DMN289"/>
      <c r="DMO289"/>
      <c r="DMP289"/>
      <c r="DMQ289"/>
      <c r="DMR289"/>
      <c r="DMS289"/>
      <c r="DMT289"/>
      <c r="DMU289"/>
      <c r="DMV289"/>
      <c r="DMW289"/>
      <c r="DMX289"/>
      <c r="DMY289"/>
      <c r="DMZ289"/>
      <c r="DNA289"/>
      <c r="DNB289"/>
      <c r="DNC289"/>
      <c r="DND289"/>
      <c r="DNE289"/>
      <c r="DNF289"/>
      <c r="DNG289"/>
      <c r="DNH289"/>
      <c r="DNI289"/>
      <c r="DNJ289"/>
      <c r="DNK289"/>
      <c r="DNL289"/>
      <c r="DNM289"/>
      <c r="DNN289"/>
      <c r="DNO289"/>
      <c r="DNP289"/>
      <c r="DNQ289"/>
      <c r="DNR289"/>
      <c r="DNS289"/>
      <c r="DNT289"/>
      <c r="DNU289"/>
      <c r="DNV289"/>
      <c r="DNW289"/>
      <c r="DNX289"/>
      <c r="DNY289"/>
      <c r="DNZ289"/>
      <c r="DOA289"/>
      <c r="DOB289"/>
      <c r="DOC289"/>
      <c r="DOD289"/>
      <c r="DOE289"/>
      <c r="DOF289"/>
      <c r="DOG289"/>
      <c r="DOH289"/>
      <c r="DOI289"/>
      <c r="DOJ289"/>
      <c r="DOK289"/>
      <c r="DOL289"/>
      <c r="DOM289"/>
      <c r="DON289"/>
      <c r="DOO289"/>
      <c r="DOP289"/>
      <c r="DOQ289"/>
      <c r="DOR289"/>
      <c r="DOS289"/>
      <c r="DOT289"/>
      <c r="DOU289"/>
      <c r="DOV289"/>
      <c r="DOW289"/>
      <c r="DOX289"/>
      <c r="DOY289"/>
      <c r="DOZ289"/>
      <c r="DPA289"/>
      <c r="DPB289"/>
      <c r="DPC289"/>
      <c r="DPD289"/>
      <c r="DPE289"/>
      <c r="DPF289"/>
      <c r="DPG289"/>
      <c r="DPH289"/>
      <c r="DPI289"/>
      <c r="DPJ289"/>
      <c r="DPK289"/>
      <c r="DPL289"/>
      <c r="DPM289"/>
      <c r="DPN289"/>
      <c r="DPO289"/>
      <c r="DPP289"/>
      <c r="DPQ289"/>
      <c r="DPR289"/>
      <c r="DPS289"/>
      <c r="DPT289"/>
      <c r="DPU289"/>
      <c r="DPV289"/>
      <c r="DPW289"/>
      <c r="DPX289"/>
      <c r="DPY289"/>
      <c r="DPZ289"/>
      <c r="DQA289"/>
      <c r="DQB289"/>
      <c r="DQC289"/>
      <c r="DQD289"/>
      <c r="DQE289"/>
      <c r="DQF289"/>
      <c r="DQG289"/>
      <c r="DQH289"/>
      <c r="DQI289"/>
      <c r="DQJ289"/>
      <c r="DQK289"/>
      <c r="DQL289"/>
      <c r="DQM289"/>
      <c r="DQN289"/>
      <c r="DQO289"/>
      <c r="DQP289"/>
      <c r="DQQ289"/>
      <c r="DQR289"/>
      <c r="DQS289"/>
      <c r="DQT289"/>
      <c r="DQU289"/>
      <c r="DQV289"/>
      <c r="DQW289"/>
      <c r="DQX289"/>
      <c r="DQY289"/>
      <c r="DQZ289"/>
      <c r="DRA289"/>
      <c r="DRB289"/>
      <c r="DRC289"/>
      <c r="DRD289"/>
      <c r="DRE289"/>
      <c r="DRF289"/>
      <c r="DRG289"/>
      <c r="DRH289"/>
      <c r="DRI289"/>
      <c r="DRJ289"/>
      <c r="DRK289"/>
      <c r="DRL289"/>
      <c r="DRM289"/>
      <c r="DRN289"/>
      <c r="DRO289"/>
      <c r="DRP289"/>
      <c r="DRQ289"/>
      <c r="DRR289"/>
      <c r="DRS289"/>
      <c r="DRT289"/>
      <c r="DRU289"/>
      <c r="DRV289"/>
      <c r="DRW289"/>
      <c r="DRX289"/>
      <c r="DRY289"/>
      <c r="DRZ289"/>
      <c r="DSA289"/>
      <c r="DSB289"/>
      <c r="DSC289"/>
      <c r="DSD289"/>
      <c r="DSE289"/>
      <c r="DSF289"/>
      <c r="DSG289"/>
      <c r="DSH289"/>
      <c r="DSI289"/>
      <c r="DSJ289"/>
      <c r="DSK289"/>
      <c r="DSL289"/>
      <c r="DSM289"/>
      <c r="DSN289"/>
      <c r="DSO289"/>
      <c r="DSP289"/>
      <c r="DSQ289"/>
      <c r="DSR289"/>
      <c r="DSS289"/>
      <c r="DST289"/>
      <c r="DSU289"/>
      <c r="DSV289"/>
      <c r="DSW289"/>
      <c r="DSX289"/>
      <c r="DSY289"/>
      <c r="DSZ289"/>
      <c r="DTA289"/>
      <c r="DTB289"/>
      <c r="DTC289"/>
      <c r="DTD289"/>
      <c r="DTE289"/>
      <c r="DTF289"/>
      <c r="DTG289"/>
      <c r="DTH289"/>
      <c r="DTI289"/>
      <c r="DTJ289"/>
      <c r="DTK289"/>
      <c r="DTL289"/>
      <c r="DTM289"/>
      <c r="DTN289"/>
      <c r="DTO289"/>
      <c r="DTP289"/>
      <c r="DTQ289"/>
      <c r="DTR289"/>
      <c r="DTS289"/>
      <c r="DTT289"/>
      <c r="DTU289"/>
      <c r="DTV289"/>
      <c r="DTW289"/>
      <c r="DTX289"/>
      <c r="DTY289"/>
      <c r="DTZ289"/>
      <c r="DUA289"/>
      <c r="DUB289"/>
      <c r="DUC289"/>
      <c r="DUD289"/>
      <c r="DUE289"/>
      <c r="DUF289"/>
      <c r="DUG289"/>
      <c r="DUH289"/>
      <c r="DUI289"/>
      <c r="DUJ289"/>
      <c r="DUK289"/>
      <c r="DUL289"/>
      <c r="DUM289"/>
      <c r="DUN289"/>
      <c r="DUO289"/>
      <c r="DUP289"/>
      <c r="DUQ289"/>
      <c r="DUR289"/>
      <c r="DUS289"/>
      <c r="DUT289"/>
      <c r="DUU289"/>
      <c r="DUV289"/>
      <c r="DUW289"/>
      <c r="DUX289"/>
      <c r="DUY289"/>
      <c r="DUZ289"/>
      <c r="DVA289"/>
      <c r="DVB289"/>
      <c r="DVC289"/>
      <c r="DVD289"/>
      <c r="DVE289"/>
      <c r="DVF289"/>
      <c r="DVG289"/>
      <c r="DVH289"/>
      <c r="DVI289"/>
      <c r="DVJ289"/>
      <c r="DVK289"/>
      <c r="DVL289"/>
      <c r="DVM289"/>
      <c r="DVN289"/>
      <c r="DVO289"/>
      <c r="DVP289"/>
      <c r="DVQ289"/>
      <c r="DVR289"/>
      <c r="DVS289"/>
      <c r="DVT289"/>
      <c r="DVU289"/>
      <c r="DVV289"/>
      <c r="DVW289"/>
      <c r="DVX289"/>
      <c r="DVY289"/>
      <c r="DVZ289"/>
      <c r="DWA289"/>
      <c r="DWB289"/>
      <c r="DWC289"/>
      <c r="DWD289"/>
      <c r="DWE289"/>
      <c r="DWF289"/>
      <c r="DWG289"/>
      <c r="DWH289"/>
      <c r="DWI289"/>
      <c r="DWJ289"/>
      <c r="DWK289"/>
      <c r="DWL289"/>
      <c r="DWM289"/>
      <c r="DWN289"/>
      <c r="DWO289"/>
      <c r="DWP289"/>
      <c r="DWQ289"/>
      <c r="DWR289"/>
      <c r="DWS289"/>
      <c r="DWT289"/>
      <c r="DWU289"/>
      <c r="DWV289"/>
      <c r="DWW289"/>
      <c r="DWX289"/>
      <c r="DWY289"/>
      <c r="DWZ289"/>
      <c r="DXA289"/>
      <c r="DXB289"/>
      <c r="DXC289"/>
      <c r="DXD289"/>
      <c r="DXE289"/>
      <c r="DXF289"/>
      <c r="DXG289"/>
      <c r="DXH289"/>
      <c r="DXI289"/>
      <c r="DXJ289"/>
      <c r="DXK289"/>
      <c r="DXL289"/>
      <c r="DXM289"/>
      <c r="DXN289"/>
      <c r="DXO289"/>
      <c r="DXP289"/>
      <c r="DXQ289"/>
      <c r="DXR289"/>
      <c r="DXS289"/>
      <c r="DXT289"/>
      <c r="DXU289"/>
      <c r="DXV289"/>
      <c r="DXW289"/>
      <c r="DXX289"/>
      <c r="DXY289"/>
      <c r="DXZ289"/>
      <c r="DYA289"/>
      <c r="DYB289"/>
      <c r="DYC289"/>
      <c r="DYD289"/>
      <c r="DYE289"/>
      <c r="DYF289"/>
      <c r="DYG289"/>
      <c r="DYH289"/>
      <c r="DYI289"/>
      <c r="DYJ289"/>
      <c r="DYK289"/>
      <c r="DYL289"/>
      <c r="DYM289"/>
      <c r="DYN289"/>
      <c r="DYO289"/>
      <c r="DYP289"/>
      <c r="DYQ289"/>
      <c r="DYR289"/>
      <c r="DYS289"/>
      <c r="DYT289"/>
      <c r="DYU289"/>
      <c r="DYV289"/>
      <c r="DYW289"/>
      <c r="DYX289"/>
      <c r="DYY289"/>
      <c r="DYZ289"/>
      <c r="DZA289"/>
      <c r="DZB289"/>
      <c r="DZC289"/>
      <c r="DZD289"/>
      <c r="DZE289"/>
      <c r="DZF289"/>
      <c r="DZG289"/>
      <c r="DZH289"/>
      <c r="DZI289"/>
      <c r="DZJ289"/>
      <c r="DZK289"/>
      <c r="DZL289"/>
      <c r="DZM289"/>
      <c r="DZN289"/>
      <c r="DZO289"/>
      <c r="DZP289"/>
      <c r="DZQ289"/>
      <c r="DZR289"/>
      <c r="DZS289"/>
      <c r="DZT289"/>
      <c r="DZU289"/>
      <c r="DZV289"/>
      <c r="DZW289"/>
      <c r="DZX289"/>
      <c r="DZY289"/>
      <c r="DZZ289"/>
      <c r="EAA289"/>
      <c r="EAB289"/>
      <c r="EAC289"/>
      <c r="EAD289"/>
      <c r="EAE289"/>
      <c r="EAF289"/>
      <c r="EAG289"/>
      <c r="EAH289"/>
      <c r="EAI289"/>
      <c r="EAJ289"/>
      <c r="EAK289"/>
      <c r="EAL289"/>
      <c r="EAM289"/>
      <c r="EAN289"/>
      <c r="EAO289"/>
      <c r="EAP289"/>
      <c r="EAQ289"/>
      <c r="EAR289"/>
      <c r="EAS289"/>
      <c r="EAT289"/>
      <c r="EAU289"/>
      <c r="EAV289"/>
      <c r="EAW289"/>
      <c r="EAX289"/>
      <c r="EAY289"/>
      <c r="EAZ289"/>
      <c r="EBA289"/>
      <c r="EBB289"/>
      <c r="EBC289"/>
      <c r="EBD289"/>
      <c r="EBE289"/>
      <c r="EBF289"/>
      <c r="EBG289"/>
      <c r="EBH289"/>
      <c r="EBI289"/>
      <c r="EBJ289"/>
      <c r="EBK289"/>
      <c r="EBL289"/>
      <c r="EBM289"/>
      <c r="EBN289"/>
      <c r="EBO289"/>
      <c r="EBP289"/>
      <c r="EBQ289"/>
      <c r="EBR289"/>
      <c r="EBS289"/>
      <c r="EBT289"/>
      <c r="EBU289"/>
      <c r="EBV289"/>
      <c r="EBW289"/>
      <c r="EBX289"/>
      <c r="EBY289"/>
      <c r="EBZ289"/>
      <c r="ECA289"/>
      <c r="ECB289"/>
      <c r="ECC289"/>
      <c r="ECD289"/>
      <c r="ECE289"/>
      <c r="ECF289"/>
      <c r="ECG289"/>
      <c r="ECH289"/>
      <c r="ECI289"/>
      <c r="ECJ289"/>
      <c r="ECK289"/>
      <c r="ECL289"/>
      <c r="ECM289"/>
      <c r="ECN289"/>
      <c r="ECO289"/>
      <c r="ECP289"/>
      <c r="ECQ289"/>
      <c r="ECR289"/>
      <c r="ECS289"/>
      <c r="ECT289"/>
      <c r="ECU289"/>
      <c r="ECV289"/>
      <c r="ECW289"/>
      <c r="ECX289"/>
      <c r="ECY289"/>
      <c r="ECZ289"/>
      <c r="EDA289"/>
      <c r="EDB289"/>
      <c r="EDC289"/>
      <c r="EDD289"/>
      <c r="EDE289"/>
      <c r="EDF289"/>
      <c r="EDG289"/>
      <c r="EDH289"/>
      <c r="EDI289"/>
      <c r="EDJ289"/>
      <c r="EDK289"/>
      <c r="EDL289"/>
      <c r="EDM289"/>
      <c r="EDN289"/>
      <c r="EDO289"/>
      <c r="EDP289"/>
      <c r="EDQ289"/>
      <c r="EDR289"/>
      <c r="EDS289"/>
      <c r="EDT289"/>
      <c r="EDU289"/>
      <c r="EDV289"/>
      <c r="EDW289"/>
      <c r="EDX289"/>
      <c r="EDY289"/>
      <c r="EDZ289"/>
      <c r="EEA289"/>
      <c r="EEB289"/>
      <c r="EEC289"/>
      <c r="EED289"/>
      <c r="EEE289"/>
      <c r="EEF289"/>
      <c r="EEG289"/>
      <c r="EEH289"/>
      <c r="EEI289"/>
      <c r="EEJ289"/>
      <c r="EEK289"/>
      <c r="EEL289"/>
      <c r="EEM289"/>
      <c r="EEN289"/>
      <c r="EEO289"/>
      <c r="EEP289"/>
      <c r="EEQ289"/>
      <c r="EER289"/>
      <c r="EES289"/>
      <c r="EET289"/>
      <c r="EEU289"/>
      <c r="EEV289"/>
      <c r="EEW289"/>
      <c r="EEX289"/>
      <c r="EEY289"/>
      <c r="EEZ289"/>
      <c r="EFA289"/>
      <c r="EFB289"/>
      <c r="EFC289"/>
      <c r="EFD289"/>
      <c r="EFE289"/>
      <c r="EFF289"/>
      <c r="EFG289"/>
      <c r="EFH289"/>
      <c r="EFI289"/>
      <c r="EFJ289"/>
      <c r="EFK289"/>
      <c r="EFL289"/>
      <c r="EFM289"/>
      <c r="EFN289"/>
      <c r="EFO289"/>
      <c r="EFP289"/>
      <c r="EFQ289"/>
      <c r="EFR289"/>
      <c r="EFS289"/>
      <c r="EFT289"/>
      <c r="EFU289"/>
      <c r="EFV289"/>
      <c r="EFW289"/>
      <c r="EFX289"/>
      <c r="EFY289"/>
      <c r="EFZ289"/>
      <c r="EGA289"/>
      <c r="EGB289"/>
      <c r="EGC289"/>
      <c r="EGD289"/>
      <c r="EGE289"/>
      <c r="EGF289"/>
      <c r="EGG289"/>
      <c r="EGH289"/>
      <c r="EGI289"/>
      <c r="EGJ289"/>
      <c r="EGK289"/>
      <c r="EGL289"/>
      <c r="EGM289"/>
      <c r="EGN289"/>
      <c r="EGO289"/>
      <c r="EGP289"/>
      <c r="EGQ289"/>
      <c r="EGR289"/>
      <c r="EGS289"/>
      <c r="EGT289"/>
      <c r="EGU289"/>
      <c r="EGV289"/>
      <c r="EGW289"/>
      <c r="EGX289"/>
      <c r="EGY289"/>
      <c r="EGZ289"/>
      <c r="EHA289"/>
      <c r="EHB289"/>
      <c r="EHC289"/>
      <c r="EHD289"/>
      <c r="EHE289"/>
      <c r="EHF289"/>
      <c r="EHG289"/>
      <c r="EHH289"/>
      <c r="EHI289"/>
      <c r="EHJ289"/>
      <c r="EHK289"/>
      <c r="EHL289"/>
      <c r="EHM289"/>
      <c r="EHN289"/>
      <c r="EHO289"/>
      <c r="EHP289"/>
      <c r="EHQ289"/>
      <c r="EHR289"/>
      <c r="EHS289"/>
      <c r="EHT289"/>
      <c r="EHU289"/>
      <c r="EHV289"/>
      <c r="EHW289"/>
      <c r="EHX289"/>
      <c r="EHY289"/>
      <c r="EHZ289"/>
      <c r="EIA289"/>
      <c r="EIB289"/>
      <c r="EIC289"/>
      <c r="EID289"/>
      <c r="EIE289"/>
      <c r="EIF289"/>
      <c r="EIG289"/>
      <c r="EIH289"/>
      <c r="EII289"/>
      <c r="EIJ289"/>
      <c r="EIK289"/>
      <c r="EIL289"/>
      <c r="EIM289"/>
      <c r="EIN289"/>
      <c r="EIO289"/>
      <c r="EIP289"/>
      <c r="EIQ289"/>
      <c r="EIR289"/>
      <c r="EIS289"/>
      <c r="EIT289"/>
      <c r="EIU289"/>
      <c r="EIV289"/>
      <c r="EIW289"/>
      <c r="EIX289"/>
      <c r="EIY289"/>
      <c r="EIZ289"/>
      <c r="EJA289"/>
      <c r="EJB289"/>
      <c r="EJC289"/>
      <c r="EJD289"/>
      <c r="EJE289"/>
      <c r="EJF289"/>
      <c r="EJG289"/>
      <c r="EJH289"/>
      <c r="EJI289"/>
      <c r="EJJ289"/>
      <c r="EJK289"/>
      <c r="EJL289"/>
      <c r="EJM289"/>
      <c r="EJN289"/>
      <c r="EJO289"/>
      <c r="EJP289"/>
      <c r="EJQ289"/>
      <c r="EJR289"/>
      <c r="EJS289"/>
      <c r="EJT289"/>
      <c r="EJU289"/>
      <c r="EJV289"/>
      <c r="EJW289"/>
      <c r="EJX289"/>
      <c r="EJY289"/>
      <c r="EJZ289"/>
      <c r="EKA289"/>
      <c r="EKB289"/>
      <c r="EKC289"/>
      <c r="EKD289"/>
      <c r="EKE289"/>
      <c r="EKF289"/>
      <c r="EKG289"/>
      <c r="EKH289"/>
      <c r="EKI289"/>
      <c r="EKJ289"/>
      <c r="EKK289"/>
      <c r="EKL289"/>
      <c r="EKM289"/>
      <c r="EKN289"/>
      <c r="EKO289"/>
      <c r="EKP289"/>
      <c r="EKQ289"/>
      <c r="EKR289"/>
      <c r="EKS289"/>
      <c r="EKT289"/>
      <c r="EKU289"/>
      <c r="EKV289"/>
      <c r="EKW289"/>
      <c r="EKX289"/>
      <c r="EKY289"/>
      <c r="EKZ289"/>
      <c r="ELA289"/>
      <c r="ELB289"/>
      <c r="ELC289"/>
      <c r="ELD289"/>
      <c r="ELE289"/>
      <c r="ELF289"/>
      <c r="ELG289"/>
      <c r="ELH289"/>
      <c r="ELI289"/>
      <c r="ELJ289"/>
      <c r="ELK289"/>
      <c r="ELL289"/>
      <c r="ELM289"/>
      <c r="ELN289"/>
      <c r="ELO289"/>
      <c r="ELP289"/>
      <c r="ELQ289"/>
      <c r="ELR289"/>
      <c r="ELS289"/>
      <c r="ELT289"/>
      <c r="ELU289"/>
      <c r="ELV289"/>
      <c r="ELW289"/>
      <c r="ELX289"/>
      <c r="ELY289"/>
      <c r="ELZ289"/>
      <c r="EMA289"/>
      <c r="EMB289"/>
      <c r="EMC289"/>
      <c r="EMD289"/>
      <c r="EME289"/>
      <c r="EMF289"/>
      <c r="EMG289"/>
      <c r="EMH289"/>
      <c r="EMI289"/>
      <c r="EMJ289"/>
      <c r="EMK289"/>
      <c r="EML289"/>
      <c r="EMM289"/>
      <c r="EMN289"/>
      <c r="EMO289"/>
      <c r="EMP289"/>
      <c r="EMQ289"/>
      <c r="EMR289"/>
      <c r="EMS289"/>
      <c r="EMT289"/>
      <c r="EMU289"/>
      <c r="EMV289"/>
      <c r="EMW289"/>
      <c r="EMX289"/>
      <c r="EMY289"/>
      <c r="EMZ289"/>
      <c r="ENA289"/>
      <c r="ENB289"/>
      <c r="ENC289"/>
      <c r="END289"/>
      <c r="ENE289"/>
      <c r="ENF289"/>
      <c r="ENG289"/>
      <c r="ENH289"/>
      <c r="ENI289"/>
      <c r="ENJ289"/>
      <c r="ENK289"/>
      <c r="ENL289"/>
      <c r="ENM289"/>
      <c r="ENN289"/>
      <c r="ENO289"/>
      <c r="ENP289"/>
      <c r="ENQ289"/>
      <c r="ENR289"/>
      <c r="ENS289"/>
      <c r="ENT289"/>
      <c r="ENU289"/>
      <c r="ENV289"/>
      <c r="ENW289"/>
      <c r="ENX289"/>
      <c r="ENY289"/>
      <c r="ENZ289"/>
      <c r="EOA289"/>
      <c r="EOB289"/>
      <c r="EOC289"/>
      <c r="EOD289"/>
      <c r="EOE289"/>
      <c r="EOF289"/>
      <c r="EOG289"/>
      <c r="EOH289"/>
      <c r="EOI289"/>
      <c r="EOJ289"/>
      <c r="EOK289"/>
      <c r="EOL289"/>
      <c r="EOM289"/>
      <c r="EON289"/>
      <c r="EOO289"/>
      <c r="EOP289"/>
      <c r="EOQ289"/>
      <c r="EOR289"/>
      <c r="EOS289"/>
      <c r="EOT289"/>
      <c r="EOU289"/>
      <c r="EOV289"/>
      <c r="EOW289"/>
      <c r="EOX289"/>
      <c r="EOY289"/>
      <c r="EOZ289"/>
      <c r="EPA289"/>
      <c r="EPB289"/>
      <c r="EPC289"/>
      <c r="EPD289"/>
      <c r="EPE289"/>
      <c r="EPF289"/>
      <c r="EPG289"/>
      <c r="EPH289"/>
      <c r="EPI289"/>
      <c r="EPJ289"/>
      <c r="EPK289"/>
      <c r="EPL289"/>
      <c r="EPM289"/>
      <c r="EPN289"/>
      <c r="EPO289"/>
      <c r="EPP289"/>
      <c r="EPQ289"/>
      <c r="EPR289"/>
      <c r="EPS289"/>
      <c r="EPT289"/>
      <c r="EPU289"/>
      <c r="EPV289"/>
      <c r="EPW289"/>
      <c r="EPX289"/>
      <c r="EPY289"/>
      <c r="EPZ289"/>
      <c r="EQA289"/>
      <c r="EQB289"/>
      <c r="EQC289"/>
      <c r="EQD289"/>
      <c r="EQE289"/>
      <c r="EQF289"/>
      <c r="EQG289"/>
      <c r="EQH289"/>
      <c r="EQI289"/>
      <c r="EQJ289"/>
      <c r="EQK289"/>
      <c r="EQL289"/>
      <c r="EQM289"/>
      <c r="EQN289"/>
      <c r="EQO289"/>
      <c r="EQP289"/>
      <c r="EQQ289"/>
      <c r="EQR289"/>
      <c r="EQS289"/>
      <c r="EQT289"/>
      <c r="EQU289"/>
      <c r="EQV289"/>
      <c r="EQW289"/>
      <c r="EQX289"/>
      <c r="EQY289"/>
      <c r="EQZ289"/>
      <c r="ERA289"/>
      <c r="ERB289"/>
      <c r="ERC289"/>
      <c r="ERD289"/>
      <c r="ERE289"/>
      <c r="ERF289"/>
      <c r="ERG289"/>
      <c r="ERH289"/>
      <c r="ERI289"/>
      <c r="ERJ289"/>
      <c r="ERK289"/>
      <c r="ERL289"/>
      <c r="ERM289"/>
      <c r="ERN289"/>
      <c r="ERO289"/>
      <c r="ERP289"/>
      <c r="ERQ289"/>
      <c r="ERR289"/>
      <c r="ERS289"/>
      <c r="ERT289"/>
      <c r="ERU289"/>
      <c r="ERV289"/>
      <c r="ERW289"/>
      <c r="ERX289"/>
      <c r="ERY289"/>
      <c r="ERZ289"/>
      <c r="ESA289"/>
      <c r="ESB289"/>
      <c r="ESC289"/>
      <c r="ESD289"/>
      <c r="ESE289"/>
      <c r="ESF289"/>
      <c r="ESG289"/>
      <c r="ESH289"/>
      <c r="ESI289"/>
      <c r="ESJ289"/>
      <c r="ESK289"/>
      <c r="ESL289"/>
      <c r="ESM289"/>
      <c r="ESN289"/>
      <c r="ESO289"/>
      <c r="ESP289"/>
      <c r="ESQ289"/>
      <c r="ESR289"/>
      <c r="ESS289"/>
      <c r="EST289"/>
      <c r="ESU289"/>
      <c r="ESV289"/>
      <c r="ESW289"/>
      <c r="ESX289"/>
      <c r="ESY289"/>
      <c r="ESZ289"/>
      <c r="ETA289"/>
      <c r="ETB289"/>
      <c r="ETC289"/>
      <c r="ETD289"/>
      <c r="ETE289"/>
      <c r="ETF289"/>
      <c r="ETG289"/>
      <c r="ETH289"/>
      <c r="ETI289"/>
      <c r="ETJ289"/>
      <c r="ETK289"/>
      <c r="ETL289"/>
      <c r="ETM289"/>
      <c r="ETN289"/>
      <c r="ETO289"/>
      <c r="ETP289"/>
      <c r="ETQ289"/>
      <c r="ETR289"/>
      <c r="ETS289"/>
      <c r="ETT289"/>
      <c r="ETU289"/>
      <c r="ETV289"/>
      <c r="ETW289"/>
      <c r="ETX289"/>
      <c r="ETY289"/>
      <c r="ETZ289"/>
      <c r="EUA289"/>
      <c r="EUB289"/>
      <c r="EUC289"/>
      <c r="EUD289"/>
      <c r="EUE289"/>
      <c r="EUF289"/>
      <c r="EUG289"/>
      <c r="EUH289"/>
      <c r="EUI289"/>
      <c r="EUJ289"/>
      <c r="EUK289"/>
      <c r="EUL289"/>
      <c r="EUM289"/>
      <c r="EUN289"/>
      <c r="EUO289"/>
      <c r="EUP289"/>
      <c r="EUQ289"/>
      <c r="EUR289"/>
      <c r="EUS289"/>
      <c r="EUT289"/>
      <c r="EUU289"/>
      <c r="EUV289"/>
      <c r="EUW289"/>
      <c r="EUX289"/>
      <c r="EUY289"/>
      <c r="EUZ289"/>
      <c r="EVA289"/>
      <c r="EVB289"/>
      <c r="EVC289"/>
      <c r="EVD289"/>
      <c r="EVE289"/>
      <c r="EVF289"/>
      <c r="EVG289"/>
      <c r="EVH289"/>
      <c r="EVI289"/>
      <c r="EVJ289"/>
      <c r="EVK289"/>
      <c r="EVL289"/>
      <c r="EVM289"/>
      <c r="EVN289"/>
      <c r="EVO289"/>
      <c r="EVP289"/>
      <c r="EVQ289"/>
      <c r="EVR289"/>
      <c r="EVS289"/>
      <c r="EVT289"/>
      <c r="EVU289"/>
      <c r="EVV289"/>
      <c r="EVW289"/>
      <c r="EVX289"/>
      <c r="EVY289"/>
      <c r="EVZ289"/>
      <c r="EWA289"/>
      <c r="EWB289"/>
      <c r="EWC289"/>
      <c r="EWD289"/>
      <c r="EWE289"/>
      <c r="EWF289"/>
      <c r="EWG289"/>
      <c r="EWH289"/>
      <c r="EWI289"/>
      <c r="EWJ289"/>
      <c r="EWK289"/>
      <c r="EWL289"/>
      <c r="EWM289"/>
      <c r="EWN289"/>
      <c r="EWO289"/>
      <c r="EWP289"/>
      <c r="EWQ289"/>
      <c r="EWR289"/>
      <c r="EWS289"/>
      <c r="EWT289"/>
      <c r="EWU289"/>
      <c r="EWV289"/>
      <c r="EWW289"/>
      <c r="EWX289"/>
      <c r="EWY289"/>
      <c r="EWZ289"/>
      <c r="EXA289"/>
      <c r="EXB289"/>
      <c r="EXC289"/>
      <c r="EXD289"/>
      <c r="EXE289"/>
      <c r="EXF289"/>
      <c r="EXG289"/>
      <c r="EXH289"/>
      <c r="EXI289"/>
      <c r="EXJ289"/>
      <c r="EXK289"/>
      <c r="EXL289"/>
      <c r="EXM289"/>
      <c r="EXN289"/>
      <c r="EXO289"/>
      <c r="EXP289"/>
      <c r="EXQ289"/>
      <c r="EXR289"/>
      <c r="EXS289"/>
      <c r="EXT289"/>
      <c r="EXU289"/>
      <c r="EXV289"/>
      <c r="EXW289"/>
      <c r="EXX289"/>
      <c r="EXY289"/>
      <c r="EXZ289"/>
      <c r="EYA289"/>
      <c r="EYB289"/>
      <c r="EYC289"/>
      <c r="EYD289"/>
      <c r="EYE289"/>
      <c r="EYF289"/>
      <c r="EYG289"/>
      <c r="EYH289"/>
      <c r="EYI289"/>
      <c r="EYJ289"/>
      <c r="EYK289"/>
      <c r="EYL289"/>
      <c r="EYM289"/>
      <c r="EYN289"/>
      <c r="EYO289"/>
      <c r="EYP289"/>
      <c r="EYQ289"/>
      <c r="EYR289"/>
      <c r="EYS289"/>
      <c r="EYT289"/>
      <c r="EYU289"/>
      <c r="EYV289"/>
      <c r="EYW289"/>
      <c r="EYX289"/>
      <c r="EYY289"/>
      <c r="EYZ289"/>
      <c r="EZA289"/>
      <c r="EZB289"/>
      <c r="EZC289"/>
      <c r="EZD289"/>
      <c r="EZE289"/>
      <c r="EZF289"/>
      <c r="EZG289"/>
      <c r="EZH289"/>
      <c r="EZI289"/>
      <c r="EZJ289"/>
      <c r="EZK289"/>
      <c r="EZL289"/>
      <c r="EZM289"/>
      <c r="EZN289"/>
      <c r="EZO289"/>
      <c r="EZP289"/>
      <c r="EZQ289"/>
      <c r="EZR289"/>
      <c r="EZS289"/>
      <c r="EZT289"/>
      <c r="EZU289"/>
      <c r="EZV289"/>
      <c r="EZW289"/>
      <c r="EZX289"/>
      <c r="EZY289"/>
      <c r="EZZ289"/>
      <c r="FAA289"/>
      <c r="FAB289"/>
      <c r="FAC289"/>
      <c r="FAD289"/>
      <c r="FAE289"/>
      <c r="FAF289"/>
      <c r="FAG289"/>
      <c r="FAH289"/>
      <c r="FAI289"/>
      <c r="FAJ289"/>
      <c r="FAK289"/>
      <c r="FAL289"/>
      <c r="FAM289"/>
      <c r="FAN289"/>
      <c r="FAO289"/>
      <c r="FAP289"/>
      <c r="FAQ289"/>
      <c r="FAR289"/>
      <c r="FAS289"/>
      <c r="FAT289"/>
      <c r="FAU289"/>
      <c r="FAV289"/>
      <c r="FAW289"/>
      <c r="FAX289"/>
      <c r="FAY289"/>
      <c r="FAZ289"/>
      <c r="FBA289"/>
      <c r="FBB289"/>
      <c r="FBC289"/>
      <c r="FBD289"/>
      <c r="FBE289"/>
      <c r="FBF289"/>
      <c r="FBG289"/>
      <c r="FBH289"/>
      <c r="FBI289"/>
      <c r="FBJ289"/>
      <c r="FBK289"/>
      <c r="FBL289"/>
      <c r="FBM289"/>
      <c r="FBN289"/>
      <c r="FBO289"/>
      <c r="FBP289"/>
      <c r="FBQ289"/>
      <c r="FBR289"/>
      <c r="FBS289"/>
      <c r="FBT289"/>
      <c r="FBU289"/>
      <c r="FBV289"/>
      <c r="FBW289"/>
      <c r="FBX289"/>
      <c r="FBY289"/>
      <c r="FBZ289"/>
      <c r="FCA289"/>
      <c r="FCB289"/>
      <c r="FCC289"/>
      <c r="FCD289"/>
      <c r="FCE289"/>
      <c r="FCF289"/>
      <c r="FCG289"/>
      <c r="FCH289"/>
      <c r="FCI289"/>
      <c r="FCJ289"/>
      <c r="FCK289"/>
      <c r="FCL289"/>
      <c r="FCM289"/>
      <c r="FCN289"/>
      <c r="FCO289"/>
      <c r="FCP289"/>
      <c r="FCQ289"/>
      <c r="FCR289"/>
      <c r="FCS289"/>
      <c r="FCT289"/>
      <c r="FCU289"/>
      <c r="FCV289"/>
      <c r="FCW289"/>
      <c r="FCX289"/>
      <c r="FCY289"/>
      <c r="FCZ289"/>
      <c r="FDA289"/>
      <c r="FDB289"/>
      <c r="FDC289"/>
      <c r="FDD289"/>
      <c r="FDE289"/>
      <c r="FDF289"/>
      <c r="FDG289"/>
      <c r="FDH289"/>
      <c r="FDI289"/>
      <c r="FDJ289"/>
      <c r="FDK289"/>
      <c r="FDL289"/>
      <c r="FDM289"/>
      <c r="FDN289"/>
      <c r="FDO289"/>
      <c r="FDP289"/>
      <c r="FDQ289"/>
      <c r="FDR289"/>
      <c r="FDS289"/>
      <c r="FDT289"/>
      <c r="FDU289"/>
      <c r="FDV289"/>
      <c r="FDW289"/>
      <c r="FDX289"/>
      <c r="FDY289"/>
      <c r="FDZ289"/>
      <c r="FEA289"/>
      <c r="FEB289"/>
      <c r="FEC289"/>
      <c r="FED289"/>
      <c r="FEE289"/>
      <c r="FEF289"/>
      <c r="FEG289"/>
      <c r="FEH289"/>
      <c r="FEI289"/>
      <c r="FEJ289"/>
      <c r="FEK289"/>
      <c r="FEL289"/>
      <c r="FEM289"/>
      <c r="FEN289"/>
      <c r="FEO289"/>
      <c r="FEP289"/>
      <c r="FEQ289"/>
      <c r="FER289"/>
      <c r="FES289"/>
      <c r="FET289"/>
      <c r="FEU289"/>
      <c r="FEV289"/>
      <c r="FEW289"/>
      <c r="FEX289"/>
      <c r="FEY289"/>
      <c r="FEZ289"/>
      <c r="FFA289"/>
      <c r="FFB289"/>
      <c r="FFC289"/>
      <c r="FFD289"/>
      <c r="FFE289"/>
      <c r="FFF289"/>
      <c r="FFG289"/>
      <c r="FFH289"/>
      <c r="FFI289"/>
      <c r="FFJ289"/>
      <c r="FFK289"/>
      <c r="FFL289"/>
      <c r="FFM289"/>
      <c r="FFN289"/>
      <c r="FFO289"/>
      <c r="FFP289"/>
      <c r="FFQ289"/>
      <c r="FFR289"/>
      <c r="FFS289"/>
      <c r="FFT289"/>
      <c r="FFU289"/>
      <c r="FFV289"/>
      <c r="FFW289"/>
      <c r="FFX289"/>
      <c r="FFY289"/>
      <c r="FFZ289"/>
      <c r="FGA289"/>
      <c r="FGB289"/>
      <c r="FGC289"/>
      <c r="FGD289"/>
      <c r="FGE289"/>
      <c r="FGF289"/>
      <c r="FGG289"/>
      <c r="FGH289"/>
      <c r="FGI289"/>
      <c r="FGJ289"/>
      <c r="FGK289"/>
      <c r="FGL289"/>
      <c r="FGM289"/>
      <c r="FGN289"/>
      <c r="FGO289"/>
      <c r="FGP289"/>
      <c r="FGQ289"/>
      <c r="FGR289"/>
      <c r="FGS289"/>
      <c r="FGT289"/>
      <c r="FGU289"/>
      <c r="FGV289"/>
      <c r="FGW289"/>
      <c r="FGX289"/>
      <c r="FGY289"/>
      <c r="FGZ289"/>
      <c r="FHA289"/>
      <c r="FHB289"/>
      <c r="FHC289"/>
      <c r="FHD289"/>
      <c r="FHE289"/>
      <c r="FHF289"/>
      <c r="FHG289"/>
      <c r="FHH289"/>
      <c r="FHI289"/>
      <c r="FHJ289"/>
      <c r="FHK289"/>
      <c r="FHL289"/>
      <c r="FHM289"/>
      <c r="FHN289"/>
      <c r="FHO289"/>
      <c r="FHP289"/>
      <c r="FHQ289"/>
      <c r="FHR289"/>
      <c r="FHS289"/>
      <c r="FHT289"/>
      <c r="FHU289"/>
      <c r="FHV289"/>
      <c r="FHW289"/>
      <c r="FHX289"/>
      <c r="FHY289"/>
      <c r="FHZ289"/>
      <c r="FIA289"/>
      <c r="FIB289"/>
      <c r="FIC289"/>
      <c r="FID289"/>
      <c r="FIE289"/>
      <c r="FIF289"/>
      <c r="FIG289"/>
      <c r="FIH289"/>
      <c r="FII289"/>
      <c r="FIJ289"/>
      <c r="FIK289"/>
      <c r="FIL289"/>
      <c r="FIM289"/>
      <c r="FIN289"/>
      <c r="FIO289"/>
      <c r="FIP289"/>
      <c r="FIQ289"/>
      <c r="FIR289"/>
      <c r="FIS289"/>
      <c r="FIT289"/>
      <c r="FIU289"/>
      <c r="FIV289"/>
      <c r="FIW289"/>
      <c r="FIX289"/>
      <c r="FIY289"/>
      <c r="FIZ289"/>
      <c r="FJA289"/>
      <c r="FJB289"/>
      <c r="FJC289"/>
      <c r="FJD289"/>
      <c r="FJE289"/>
      <c r="FJF289"/>
      <c r="FJG289"/>
      <c r="FJH289"/>
      <c r="FJI289"/>
      <c r="FJJ289"/>
      <c r="FJK289"/>
      <c r="FJL289"/>
      <c r="FJM289"/>
      <c r="FJN289"/>
      <c r="FJO289"/>
      <c r="FJP289"/>
      <c r="FJQ289"/>
      <c r="FJR289"/>
      <c r="FJS289"/>
      <c r="FJT289"/>
      <c r="FJU289"/>
      <c r="FJV289"/>
      <c r="FJW289"/>
      <c r="FJX289"/>
      <c r="FJY289"/>
      <c r="FJZ289"/>
      <c r="FKA289"/>
      <c r="FKB289"/>
      <c r="FKC289"/>
      <c r="FKD289"/>
      <c r="FKE289"/>
      <c r="FKF289"/>
      <c r="FKG289"/>
      <c r="FKH289"/>
      <c r="FKI289"/>
      <c r="FKJ289"/>
      <c r="FKK289"/>
      <c r="FKL289"/>
      <c r="FKM289"/>
      <c r="FKN289"/>
      <c r="FKO289"/>
      <c r="FKP289"/>
      <c r="FKQ289"/>
      <c r="FKR289"/>
      <c r="FKS289"/>
      <c r="FKT289"/>
      <c r="FKU289"/>
      <c r="FKV289"/>
      <c r="FKW289"/>
      <c r="FKX289"/>
      <c r="FKY289"/>
      <c r="FKZ289"/>
      <c r="FLA289"/>
      <c r="FLB289"/>
      <c r="FLC289"/>
      <c r="FLD289"/>
      <c r="FLE289"/>
      <c r="FLF289"/>
      <c r="FLG289"/>
      <c r="FLH289"/>
      <c r="FLI289"/>
      <c r="FLJ289"/>
      <c r="FLK289"/>
      <c r="FLL289"/>
      <c r="FLM289"/>
      <c r="FLN289"/>
      <c r="FLO289"/>
      <c r="FLP289"/>
      <c r="FLQ289"/>
      <c r="FLR289"/>
      <c r="FLS289"/>
      <c r="FLT289"/>
      <c r="FLU289"/>
      <c r="FLV289"/>
      <c r="FLW289"/>
      <c r="FLX289"/>
      <c r="FLY289"/>
      <c r="FLZ289"/>
      <c r="FMA289"/>
      <c r="FMB289"/>
      <c r="FMC289"/>
      <c r="FMD289"/>
      <c r="FME289"/>
      <c r="FMF289"/>
      <c r="FMG289"/>
      <c r="FMH289"/>
      <c r="FMI289"/>
      <c r="FMJ289"/>
      <c r="FMK289"/>
      <c r="FML289"/>
      <c r="FMM289"/>
      <c r="FMN289"/>
      <c r="FMO289"/>
      <c r="FMP289"/>
      <c r="FMQ289"/>
      <c r="FMR289"/>
      <c r="FMS289"/>
      <c r="FMT289"/>
      <c r="FMU289"/>
      <c r="FMV289"/>
      <c r="FMW289"/>
      <c r="FMX289"/>
      <c r="FMY289"/>
      <c r="FMZ289"/>
      <c r="FNA289"/>
      <c r="FNB289"/>
      <c r="FNC289"/>
      <c r="FND289"/>
      <c r="FNE289"/>
      <c r="FNF289"/>
      <c r="FNG289"/>
      <c r="FNH289"/>
      <c r="FNI289"/>
      <c r="FNJ289"/>
      <c r="FNK289"/>
      <c r="FNL289"/>
      <c r="FNM289"/>
      <c r="FNN289"/>
      <c r="FNO289"/>
      <c r="FNP289"/>
      <c r="FNQ289"/>
      <c r="FNR289"/>
      <c r="FNS289"/>
      <c r="FNT289"/>
      <c r="FNU289"/>
      <c r="FNV289"/>
      <c r="FNW289"/>
      <c r="FNX289"/>
      <c r="FNY289"/>
      <c r="FNZ289"/>
      <c r="FOA289"/>
      <c r="FOB289"/>
      <c r="FOC289"/>
      <c r="FOD289"/>
      <c r="FOE289"/>
      <c r="FOF289"/>
      <c r="FOG289"/>
      <c r="FOH289"/>
      <c r="FOI289"/>
      <c r="FOJ289"/>
      <c r="FOK289"/>
      <c r="FOL289"/>
      <c r="FOM289"/>
      <c r="FON289"/>
      <c r="FOO289"/>
      <c r="FOP289"/>
      <c r="FOQ289"/>
      <c r="FOR289"/>
      <c r="FOS289"/>
      <c r="FOT289"/>
      <c r="FOU289"/>
      <c r="FOV289"/>
      <c r="FOW289"/>
      <c r="FOX289"/>
      <c r="FOY289"/>
      <c r="FOZ289"/>
      <c r="FPA289"/>
      <c r="FPB289"/>
      <c r="FPC289"/>
      <c r="FPD289"/>
      <c r="FPE289"/>
      <c r="FPF289"/>
      <c r="FPG289"/>
      <c r="FPH289"/>
      <c r="FPI289"/>
      <c r="FPJ289"/>
      <c r="FPK289"/>
      <c r="FPL289"/>
      <c r="FPM289"/>
      <c r="FPN289"/>
      <c r="FPO289"/>
      <c r="FPP289"/>
      <c r="FPQ289"/>
      <c r="FPR289"/>
      <c r="FPS289"/>
      <c r="FPT289"/>
      <c r="FPU289"/>
      <c r="FPV289"/>
      <c r="FPW289"/>
      <c r="FPX289"/>
      <c r="FPY289"/>
      <c r="FPZ289"/>
      <c r="FQA289"/>
      <c r="FQB289"/>
      <c r="FQC289"/>
      <c r="FQD289"/>
      <c r="FQE289"/>
      <c r="FQF289"/>
      <c r="FQG289"/>
      <c r="FQH289"/>
      <c r="FQI289"/>
      <c r="FQJ289"/>
      <c r="FQK289"/>
      <c r="FQL289"/>
      <c r="FQM289"/>
      <c r="FQN289"/>
      <c r="FQO289"/>
      <c r="FQP289"/>
      <c r="FQQ289"/>
      <c r="FQR289"/>
      <c r="FQS289"/>
      <c r="FQT289"/>
      <c r="FQU289"/>
      <c r="FQV289"/>
      <c r="FQW289"/>
      <c r="FQX289"/>
      <c r="FQY289"/>
      <c r="FQZ289"/>
      <c r="FRA289"/>
      <c r="FRB289"/>
      <c r="FRC289"/>
      <c r="FRD289"/>
      <c r="FRE289"/>
      <c r="FRF289"/>
      <c r="FRG289"/>
      <c r="FRH289"/>
      <c r="FRI289"/>
      <c r="FRJ289"/>
      <c r="FRK289"/>
      <c r="FRL289"/>
      <c r="FRM289"/>
      <c r="FRN289"/>
      <c r="FRO289"/>
      <c r="FRP289"/>
      <c r="FRQ289"/>
      <c r="FRR289"/>
      <c r="FRS289"/>
      <c r="FRT289"/>
      <c r="FRU289"/>
      <c r="FRV289"/>
      <c r="FRW289"/>
      <c r="FRX289"/>
      <c r="FRY289"/>
      <c r="FRZ289"/>
      <c r="FSA289"/>
      <c r="FSB289"/>
      <c r="FSC289"/>
      <c r="FSD289"/>
      <c r="FSE289"/>
      <c r="FSF289"/>
      <c r="FSG289"/>
      <c r="FSH289"/>
      <c r="FSI289"/>
      <c r="FSJ289"/>
      <c r="FSK289"/>
      <c r="FSL289"/>
      <c r="FSM289"/>
      <c r="FSN289"/>
      <c r="FSO289"/>
      <c r="FSP289"/>
      <c r="FSQ289"/>
      <c r="FSR289"/>
      <c r="FSS289"/>
      <c r="FST289"/>
      <c r="FSU289"/>
      <c r="FSV289"/>
      <c r="FSW289"/>
      <c r="FSX289"/>
      <c r="FSY289"/>
      <c r="FSZ289"/>
      <c r="FTA289"/>
      <c r="FTB289"/>
      <c r="FTC289"/>
      <c r="FTD289"/>
      <c r="FTE289"/>
      <c r="FTF289"/>
      <c r="FTG289"/>
      <c r="FTH289"/>
      <c r="FTI289"/>
      <c r="FTJ289"/>
      <c r="FTK289"/>
      <c r="FTL289"/>
      <c r="FTM289"/>
      <c r="FTN289"/>
      <c r="FTO289"/>
      <c r="FTP289"/>
      <c r="FTQ289"/>
      <c r="FTR289"/>
      <c r="FTS289"/>
      <c r="FTT289"/>
      <c r="FTU289"/>
      <c r="FTV289"/>
      <c r="FTW289"/>
      <c r="FTX289"/>
      <c r="FTY289"/>
      <c r="FTZ289"/>
      <c r="FUA289"/>
      <c r="FUB289"/>
      <c r="FUC289"/>
      <c r="FUD289"/>
      <c r="FUE289"/>
      <c r="FUF289"/>
      <c r="FUG289"/>
      <c r="FUH289"/>
      <c r="FUI289"/>
      <c r="FUJ289"/>
      <c r="FUK289"/>
      <c r="FUL289"/>
      <c r="FUM289"/>
      <c r="FUN289"/>
      <c r="FUO289"/>
      <c r="FUP289"/>
      <c r="FUQ289"/>
      <c r="FUR289"/>
      <c r="FUS289"/>
      <c r="FUT289"/>
      <c r="FUU289"/>
      <c r="FUV289"/>
      <c r="FUW289"/>
      <c r="FUX289"/>
      <c r="FUY289"/>
      <c r="FUZ289"/>
      <c r="FVA289"/>
      <c r="FVB289"/>
      <c r="FVC289"/>
      <c r="FVD289"/>
      <c r="FVE289"/>
      <c r="FVF289"/>
      <c r="FVG289"/>
      <c r="FVH289"/>
      <c r="FVI289"/>
      <c r="FVJ289"/>
      <c r="FVK289"/>
      <c r="FVL289"/>
      <c r="FVM289"/>
      <c r="FVN289"/>
      <c r="FVO289"/>
      <c r="FVP289"/>
      <c r="FVQ289"/>
      <c r="FVR289"/>
      <c r="FVS289"/>
      <c r="FVT289"/>
      <c r="FVU289"/>
      <c r="FVV289"/>
      <c r="FVW289"/>
      <c r="FVX289"/>
      <c r="FVY289"/>
      <c r="FVZ289"/>
      <c r="FWA289"/>
      <c r="FWB289"/>
      <c r="FWC289"/>
      <c r="FWD289"/>
      <c r="FWE289"/>
      <c r="FWF289"/>
      <c r="FWG289"/>
      <c r="FWH289"/>
      <c r="FWI289"/>
      <c r="FWJ289"/>
      <c r="FWK289"/>
      <c r="FWL289"/>
      <c r="FWM289"/>
      <c r="FWN289"/>
      <c r="FWO289"/>
      <c r="FWP289"/>
      <c r="FWQ289"/>
      <c r="FWR289"/>
      <c r="FWS289"/>
      <c r="FWT289"/>
      <c r="FWU289"/>
      <c r="FWV289"/>
      <c r="FWW289"/>
      <c r="FWX289"/>
      <c r="FWY289"/>
      <c r="FWZ289"/>
      <c r="FXA289"/>
      <c r="FXB289"/>
      <c r="FXC289"/>
      <c r="FXD289"/>
      <c r="FXE289"/>
      <c r="FXF289"/>
      <c r="FXG289"/>
      <c r="FXH289"/>
      <c r="FXI289"/>
      <c r="FXJ289"/>
      <c r="FXK289"/>
      <c r="FXL289"/>
      <c r="FXM289"/>
      <c r="FXN289"/>
      <c r="FXO289"/>
      <c r="FXP289"/>
      <c r="FXQ289"/>
      <c r="FXR289"/>
      <c r="FXS289"/>
      <c r="FXT289"/>
      <c r="FXU289"/>
      <c r="FXV289"/>
      <c r="FXW289"/>
      <c r="FXX289"/>
      <c r="FXY289"/>
      <c r="FXZ289"/>
      <c r="FYA289"/>
      <c r="FYB289"/>
      <c r="FYC289"/>
      <c r="FYD289"/>
      <c r="FYE289"/>
      <c r="FYF289"/>
      <c r="FYG289"/>
      <c r="FYH289"/>
      <c r="FYI289"/>
      <c r="FYJ289"/>
      <c r="FYK289"/>
      <c r="FYL289"/>
      <c r="FYM289"/>
      <c r="FYN289"/>
      <c r="FYO289"/>
      <c r="FYP289"/>
      <c r="FYQ289"/>
      <c r="FYR289"/>
      <c r="FYS289"/>
      <c r="FYT289"/>
      <c r="FYU289"/>
      <c r="FYV289"/>
      <c r="FYW289"/>
      <c r="FYX289"/>
      <c r="FYY289"/>
      <c r="FYZ289"/>
      <c r="FZA289"/>
      <c r="FZB289"/>
      <c r="FZC289"/>
      <c r="FZD289"/>
      <c r="FZE289"/>
      <c r="FZF289"/>
      <c r="FZG289"/>
      <c r="FZH289"/>
      <c r="FZI289"/>
      <c r="FZJ289"/>
      <c r="FZK289"/>
      <c r="FZL289"/>
      <c r="FZM289"/>
      <c r="FZN289"/>
      <c r="FZO289"/>
      <c r="FZP289"/>
      <c r="FZQ289"/>
      <c r="FZR289"/>
      <c r="FZS289"/>
      <c r="FZT289"/>
      <c r="FZU289"/>
      <c r="FZV289"/>
      <c r="FZW289"/>
      <c r="FZX289"/>
      <c r="FZY289"/>
      <c r="FZZ289"/>
      <c r="GAA289"/>
      <c r="GAB289"/>
      <c r="GAC289"/>
      <c r="GAD289"/>
      <c r="GAE289"/>
      <c r="GAF289"/>
      <c r="GAG289"/>
      <c r="GAH289"/>
      <c r="GAI289"/>
      <c r="GAJ289"/>
      <c r="GAK289"/>
      <c r="GAL289"/>
      <c r="GAM289"/>
      <c r="GAN289"/>
      <c r="GAO289"/>
      <c r="GAP289"/>
      <c r="GAQ289"/>
      <c r="GAR289"/>
      <c r="GAS289"/>
      <c r="GAT289"/>
      <c r="GAU289"/>
      <c r="GAV289"/>
      <c r="GAW289"/>
      <c r="GAX289"/>
      <c r="GAY289"/>
      <c r="GAZ289"/>
      <c r="GBA289"/>
      <c r="GBB289"/>
      <c r="GBC289"/>
      <c r="GBD289"/>
      <c r="GBE289"/>
      <c r="GBF289"/>
      <c r="GBG289"/>
      <c r="GBH289"/>
      <c r="GBI289"/>
      <c r="GBJ289"/>
      <c r="GBK289"/>
      <c r="GBL289"/>
      <c r="GBM289"/>
      <c r="GBN289"/>
      <c r="GBO289"/>
      <c r="GBP289"/>
      <c r="GBQ289"/>
      <c r="GBR289"/>
      <c r="GBS289"/>
      <c r="GBT289"/>
      <c r="GBU289"/>
      <c r="GBV289"/>
      <c r="GBW289"/>
      <c r="GBX289"/>
      <c r="GBY289"/>
      <c r="GBZ289"/>
      <c r="GCA289"/>
      <c r="GCB289"/>
      <c r="GCC289"/>
      <c r="GCD289"/>
      <c r="GCE289"/>
      <c r="GCF289"/>
      <c r="GCG289"/>
      <c r="GCH289"/>
      <c r="GCI289"/>
      <c r="GCJ289"/>
      <c r="GCK289"/>
      <c r="GCL289"/>
      <c r="GCM289"/>
      <c r="GCN289"/>
      <c r="GCO289"/>
      <c r="GCP289"/>
      <c r="GCQ289"/>
      <c r="GCR289"/>
      <c r="GCS289"/>
      <c r="GCT289"/>
      <c r="GCU289"/>
      <c r="GCV289"/>
      <c r="GCW289"/>
      <c r="GCX289"/>
      <c r="GCY289"/>
      <c r="GCZ289"/>
      <c r="GDA289"/>
      <c r="GDB289"/>
      <c r="GDC289"/>
      <c r="GDD289"/>
      <c r="GDE289"/>
      <c r="GDF289"/>
      <c r="GDG289"/>
      <c r="GDH289"/>
      <c r="GDI289"/>
      <c r="GDJ289"/>
      <c r="GDK289"/>
      <c r="GDL289"/>
      <c r="GDM289"/>
      <c r="GDN289"/>
      <c r="GDO289"/>
      <c r="GDP289"/>
      <c r="GDQ289"/>
      <c r="GDR289"/>
      <c r="GDS289"/>
      <c r="GDT289"/>
      <c r="GDU289"/>
      <c r="GDV289"/>
      <c r="GDW289"/>
      <c r="GDX289"/>
      <c r="GDY289"/>
      <c r="GDZ289"/>
      <c r="GEA289"/>
      <c r="GEB289"/>
      <c r="GEC289"/>
      <c r="GED289"/>
      <c r="GEE289"/>
      <c r="GEF289"/>
      <c r="GEG289"/>
      <c r="GEH289"/>
      <c r="GEI289"/>
      <c r="GEJ289"/>
      <c r="GEK289"/>
      <c r="GEL289"/>
      <c r="GEM289"/>
      <c r="GEN289"/>
      <c r="GEO289"/>
      <c r="GEP289"/>
      <c r="GEQ289"/>
      <c r="GER289"/>
      <c r="GES289"/>
      <c r="GET289"/>
      <c r="GEU289"/>
      <c r="GEV289"/>
      <c r="GEW289"/>
      <c r="GEX289"/>
      <c r="GEY289"/>
      <c r="GEZ289"/>
      <c r="GFA289"/>
      <c r="GFB289"/>
      <c r="GFC289"/>
      <c r="GFD289"/>
      <c r="GFE289"/>
      <c r="GFF289"/>
      <c r="GFG289"/>
      <c r="GFH289"/>
      <c r="GFI289"/>
      <c r="GFJ289"/>
      <c r="GFK289"/>
      <c r="GFL289"/>
      <c r="GFM289"/>
      <c r="GFN289"/>
      <c r="GFO289"/>
      <c r="GFP289"/>
      <c r="GFQ289"/>
      <c r="GFR289"/>
      <c r="GFS289"/>
      <c r="GFT289"/>
      <c r="GFU289"/>
      <c r="GFV289"/>
      <c r="GFW289"/>
      <c r="GFX289"/>
      <c r="GFY289"/>
      <c r="GFZ289"/>
      <c r="GGA289"/>
      <c r="GGB289"/>
      <c r="GGC289"/>
      <c r="GGD289"/>
      <c r="GGE289"/>
      <c r="GGF289"/>
      <c r="GGG289"/>
      <c r="GGH289"/>
      <c r="GGI289"/>
      <c r="GGJ289"/>
      <c r="GGK289"/>
      <c r="GGL289"/>
      <c r="GGM289"/>
      <c r="GGN289"/>
      <c r="GGO289"/>
      <c r="GGP289"/>
      <c r="GGQ289"/>
      <c r="GGR289"/>
      <c r="GGS289"/>
      <c r="GGT289"/>
      <c r="GGU289"/>
      <c r="GGV289"/>
      <c r="GGW289"/>
      <c r="GGX289"/>
      <c r="GGY289"/>
      <c r="GGZ289"/>
      <c r="GHA289"/>
      <c r="GHB289"/>
      <c r="GHC289"/>
      <c r="GHD289"/>
      <c r="GHE289"/>
      <c r="GHF289"/>
      <c r="GHG289"/>
      <c r="GHH289"/>
      <c r="GHI289"/>
      <c r="GHJ289"/>
      <c r="GHK289"/>
      <c r="GHL289"/>
      <c r="GHM289"/>
      <c r="GHN289"/>
      <c r="GHO289"/>
      <c r="GHP289"/>
      <c r="GHQ289"/>
      <c r="GHR289"/>
      <c r="GHS289"/>
      <c r="GHT289"/>
      <c r="GHU289"/>
      <c r="GHV289"/>
      <c r="GHW289"/>
      <c r="GHX289"/>
      <c r="GHY289"/>
      <c r="GHZ289"/>
      <c r="GIA289"/>
      <c r="GIB289"/>
      <c r="GIC289"/>
      <c r="GID289"/>
      <c r="GIE289"/>
      <c r="GIF289"/>
      <c r="GIG289"/>
      <c r="GIH289"/>
      <c r="GII289"/>
      <c r="GIJ289"/>
      <c r="GIK289"/>
      <c r="GIL289"/>
      <c r="GIM289"/>
      <c r="GIN289"/>
      <c r="GIO289"/>
      <c r="GIP289"/>
      <c r="GIQ289"/>
      <c r="GIR289"/>
      <c r="GIS289"/>
      <c r="GIT289"/>
      <c r="GIU289"/>
      <c r="GIV289"/>
      <c r="GIW289"/>
      <c r="GIX289"/>
      <c r="GIY289"/>
      <c r="GIZ289"/>
      <c r="GJA289"/>
      <c r="GJB289"/>
      <c r="GJC289"/>
      <c r="GJD289"/>
      <c r="GJE289"/>
      <c r="GJF289"/>
      <c r="GJG289"/>
      <c r="GJH289"/>
      <c r="GJI289"/>
      <c r="GJJ289"/>
      <c r="GJK289"/>
      <c r="GJL289"/>
      <c r="GJM289"/>
      <c r="GJN289"/>
      <c r="GJO289"/>
      <c r="GJP289"/>
      <c r="GJQ289"/>
      <c r="GJR289"/>
      <c r="GJS289"/>
      <c r="GJT289"/>
      <c r="GJU289"/>
      <c r="GJV289"/>
      <c r="GJW289"/>
      <c r="GJX289"/>
      <c r="GJY289"/>
      <c r="GJZ289"/>
      <c r="GKA289"/>
      <c r="GKB289"/>
      <c r="GKC289"/>
      <c r="GKD289"/>
      <c r="GKE289"/>
      <c r="GKF289"/>
      <c r="GKG289"/>
      <c r="GKH289"/>
      <c r="GKI289"/>
      <c r="GKJ289"/>
      <c r="GKK289"/>
      <c r="GKL289"/>
      <c r="GKM289"/>
      <c r="GKN289"/>
      <c r="GKO289"/>
      <c r="GKP289"/>
      <c r="GKQ289"/>
      <c r="GKR289"/>
      <c r="GKS289"/>
      <c r="GKT289"/>
      <c r="GKU289"/>
      <c r="GKV289"/>
      <c r="GKW289"/>
      <c r="GKX289"/>
      <c r="GKY289"/>
      <c r="GKZ289"/>
      <c r="GLA289"/>
      <c r="GLB289"/>
      <c r="GLC289"/>
      <c r="GLD289"/>
      <c r="GLE289"/>
      <c r="GLF289"/>
      <c r="GLG289"/>
      <c r="GLH289"/>
      <c r="GLI289"/>
      <c r="GLJ289"/>
      <c r="GLK289"/>
      <c r="GLL289"/>
      <c r="GLM289"/>
      <c r="GLN289"/>
      <c r="GLO289"/>
      <c r="GLP289"/>
      <c r="GLQ289"/>
      <c r="GLR289"/>
      <c r="GLS289"/>
      <c r="GLT289"/>
      <c r="GLU289"/>
      <c r="GLV289"/>
      <c r="GLW289"/>
      <c r="GLX289"/>
      <c r="GLY289"/>
      <c r="GLZ289"/>
      <c r="GMA289"/>
      <c r="GMB289"/>
      <c r="GMC289"/>
      <c r="GMD289"/>
      <c r="GME289"/>
      <c r="GMF289"/>
      <c r="GMG289"/>
      <c r="GMH289"/>
      <c r="GMI289"/>
      <c r="GMJ289"/>
      <c r="GMK289"/>
      <c r="GML289"/>
      <c r="GMM289"/>
      <c r="GMN289"/>
      <c r="GMO289"/>
      <c r="GMP289"/>
      <c r="GMQ289"/>
      <c r="GMR289"/>
      <c r="GMS289"/>
      <c r="GMT289"/>
      <c r="GMU289"/>
      <c r="GMV289"/>
      <c r="GMW289"/>
      <c r="GMX289"/>
      <c r="GMY289"/>
      <c r="GMZ289"/>
      <c r="GNA289"/>
      <c r="GNB289"/>
      <c r="GNC289"/>
      <c r="GND289"/>
      <c r="GNE289"/>
      <c r="GNF289"/>
      <c r="GNG289"/>
      <c r="GNH289"/>
      <c r="GNI289"/>
      <c r="GNJ289"/>
      <c r="GNK289"/>
      <c r="GNL289"/>
      <c r="GNM289"/>
      <c r="GNN289"/>
      <c r="GNO289"/>
      <c r="GNP289"/>
      <c r="GNQ289"/>
      <c r="GNR289"/>
      <c r="GNS289"/>
      <c r="GNT289"/>
      <c r="GNU289"/>
      <c r="GNV289"/>
      <c r="GNW289"/>
      <c r="GNX289"/>
      <c r="GNY289"/>
      <c r="GNZ289"/>
      <c r="GOA289"/>
      <c r="GOB289"/>
      <c r="GOC289"/>
      <c r="GOD289"/>
      <c r="GOE289"/>
      <c r="GOF289"/>
      <c r="GOG289"/>
      <c r="GOH289"/>
      <c r="GOI289"/>
      <c r="GOJ289"/>
      <c r="GOK289"/>
      <c r="GOL289"/>
      <c r="GOM289"/>
      <c r="GON289"/>
      <c r="GOO289"/>
      <c r="GOP289"/>
      <c r="GOQ289"/>
      <c r="GOR289"/>
      <c r="GOS289"/>
      <c r="GOT289"/>
      <c r="GOU289"/>
      <c r="GOV289"/>
      <c r="GOW289"/>
      <c r="GOX289"/>
      <c r="GOY289"/>
      <c r="GOZ289"/>
      <c r="GPA289"/>
      <c r="GPB289"/>
      <c r="GPC289"/>
      <c r="GPD289"/>
      <c r="GPE289"/>
      <c r="GPF289"/>
      <c r="GPG289"/>
      <c r="GPH289"/>
      <c r="GPI289"/>
      <c r="GPJ289"/>
      <c r="GPK289"/>
      <c r="GPL289"/>
      <c r="GPM289"/>
      <c r="GPN289"/>
      <c r="GPO289"/>
      <c r="GPP289"/>
      <c r="GPQ289"/>
      <c r="GPR289"/>
      <c r="GPS289"/>
      <c r="GPT289"/>
      <c r="GPU289"/>
      <c r="GPV289"/>
      <c r="GPW289"/>
      <c r="GPX289"/>
      <c r="GPY289"/>
      <c r="GPZ289"/>
      <c r="GQA289"/>
      <c r="GQB289"/>
      <c r="GQC289"/>
      <c r="GQD289"/>
      <c r="GQE289"/>
      <c r="GQF289"/>
      <c r="GQG289"/>
      <c r="GQH289"/>
      <c r="GQI289"/>
      <c r="GQJ289"/>
      <c r="GQK289"/>
      <c r="GQL289"/>
      <c r="GQM289"/>
      <c r="GQN289"/>
      <c r="GQO289"/>
      <c r="GQP289"/>
      <c r="GQQ289"/>
      <c r="GQR289"/>
      <c r="GQS289"/>
      <c r="GQT289"/>
      <c r="GQU289"/>
      <c r="GQV289"/>
      <c r="GQW289"/>
      <c r="GQX289"/>
      <c r="GQY289"/>
      <c r="GQZ289"/>
      <c r="GRA289"/>
      <c r="GRB289"/>
      <c r="GRC289"/>
      <c r="GRD289"/>
      <c r="GRE289"/>
      <c r="GRF289"/>
      <c r="GRG289"/>
      <c r="GRH289"/>
      <c r="GRI289"/>
      <c r="GRJ289"/>
      <c r="GRK289"/>
      <c r="GRL289"/>
      <c r="GRM289"/>
      <c r="GRN289"/>
      <c r="GRO289"/>
      <c r="GRP289"/>
      <c r="GRQ289"/>
      <c r="GRR289"/>
      <c r="GRS289"/>
      <c r="GRT289"/>
      <c r="GRU289"/>
      <c r="GRV289"/>
      <c r="GRW289"/>
      <c r="GRX289"/>
      <c r="GRY289"/>
      <c r="GRZ289"/>
      <c r="GSA289"/>
      <c r="GSB289"/>
      <c r="GSC289"/>
      <c r="GSD289"/>
      <c r="GSE289"/>
      <c r="GSF289"/>
      <c r="GSG289"/>
      <c r="GSH289"/>
      <c r="GSI289"/>
      <c r="GSJ289"/>
      <c r="GSK289"/>
      <c r="GSL289"/>
      <c r="GSM289"/>
      <c r="GSN289"/>
      <c r="GSO289"/>
      <c r="GSP289"/>
      <c r="GSQ289"/>
      <c r="GSR289"/>
      <c r="GSS289"/>
      <c r="GST289"/>
      <c r="GSU289"/>
      <c r="GSV289"/>
      <c r="GSW289"/>
      <c r="GSX289"/>
      <c r="GSY289"/>
      <c r="GSZ289"/>
      <c r="GTA289"/>
      <c r="GTB289"/>
      <c r="GTC289"/>
      <c r="GTD289"/>
      <c r="GTE289"/>
      <c r="GTF289"/>
      <c r="GTG289"/>
      <c r="GTH289"/>
      <c r="GTI289"/>
      <c r="GTJ289"/>
      <c r="GTK289"/>
      <c r="GTL289"/>
      <c r="GTM289"/>
      <c r="GTN289"/>
      <c r="GTO289"/>
      <c r="GTP289"/>
      <c r="GTQ289"/>
      <c r="GTR289"/>
      <c r="GTS289"/>
      <c r="GTT289"/>
      <c r="GTU289"/>
      <c r="GTV289"/>
      <c r="GTW289"/>
      <c r="GTX289"/>
      <c r="GTY289"/>
      <c r="GTZ289"/>
      <c r="GUA289"/>
      <c r="GUB289"/>
      <c r="GUC289"/>
      <c r="GUD289"/>
      <c r="GUE289"/>
      <c r="GUF289"/>
      <c r="GUG289"/>
      <c r="GUH289"/>
      <c r="GUI289"/>
      <c r="GUJ289"/>
      <c r="GUK289"/>
      <c r="GUL289"/>
      <c r="GUM289"/>
      <c r="GUN289"/>
      <c r="GUO289"/>
      <c r="GUP289"/>
      <c r="GUQ289"/>
      <c r="GUR289"/>
      <c r="GUS289"/>
      <c r="GUT289"/>
      <c r="GUU289"/>
      <c r="GUV289"/>
      <c r="GUW289"/>
      <c r="GUX289"/>
      <c r="GUY289"/>
      <c r="GUZ289"/>
      <c r="GVA289"/>
      <c r="GVB289"/>
      <c r="GVC289"/>
      <c r="GVD289"/>
      <c r="GVE289"/>
      <c r="GVF289"/>
      <c r="GVG289"/>
      <c r="GVH289"/>
      <c r="GVI289"/>
      <c r="GVJ289"/>
      <c r="GVK289"/>
      <c r="GVL289"/>
      <c r="GVM289"/>
      <c r="GVN289"/>
      <c r="GVO289"/>
      <c r="GVP289"/>
      <c r="GVQ289"/>
      <c r="GVR289"/>
      <c r="GVS289"/>
      <c r="GVT289"/>
      <c r="GVU289"/>
      <c r="GVV289"/>
      <c r="GVW289"/>
      <c r="GVX289"/>
      <c r="GVY289"/>
      <c r="GVZ289"/>
      <c r="GWA289"/>
      <c r="GWB289"/>
      <c r="GWC289"/>
      <c r="GWD289"/>
      <c r="GWE289"/>
      <c r="GWF289"/>
      <c r="GWG289"/>
      <c r="GWH289"/>
      <c r="GWI289"/>
      <c r="GWJ289"/>
      <c r="GWK289"/>
      <c r="GWL289"/>
      <c r="GWM289"/>
      <c r="GWN289"/>
      <c r="GWO289"/>
      <c r="GWP289"/>
      <c r="GWQ289"/>
      <c r="GWR289"/>
      <c r="GWS289"/>
      <c r="GWT289"/>
      <c r="GWU289"/>
      <c r="GWV289"/>
      <c r="GWW289"/>
      <c r="GWX289"/>
      <c r="GWY289"/>
      <c r="GWZ289"/>
      <c r="GXA289"/>
      <c r="GXB289"/>
      <c r="GXC289"/>
      <c r="GXD289"/>
      <c r="GXE289"/>
      <c r="GXF289"/>
      <c r="GXG289"/>
      <c r="GXH289"/>
      <c r="GXI289"/>
      <c r="GXJ289"/>
      <c r="GXK289"/>
      <c r="GXL289"/>
      <c r="GXM289"/>
      <c r="GXN289"/>
      <c r="GXO289"/>
      <c r="GXP289"/>
      <c r="GXQ289"/>
      <c r="GXR289"/>
      <c r="GXS289"/>
      <c r="GXT289"/>
      <c r="GXU289"/>
      <c r="GXV289"/>
      <c r="GXW289"/>
      <c r="GXX289"/>
      <c r="GXY289"/>
      <c r="GXZ289"/>
      <c r="GYA289"/>
      <c r="GYB289"/>
      <c r="GYC289"/>
      <c r="GYD289"/>
      <c r="GYE289"/>
      <c r="GYF289"/>
      <c r="GYG289"/>
      <c r="GYH289"/>
      <c r="GYI289"/>
      <c r="GYJ289"/>
      <c r="GYK289"/>
      <c r="GYL289"/>
      <c r="GYM289"/>
      <c r="GYN289"/>
      <c r="GYO289"/>
      <c r="GYP289"/>
      <c r="GYQ289"/>
      <c r="GYR289"/>
      <c r="GYS289"/>
      <c r="GYT289"/>
      <c r="GYU289"/>
      <c r="GYV289"/>
      <c r="GYW289"/>
      <c r="GYX289"/>
      <c r="GYY289"/>
      <c r="GYZ289"/>
      <c r="GZA289"/>
      <c r="GZB289"/>
      <c r="GZC289"/>
      <c r="GZD289"/>
      <c r="GZE289"/>
      <c r="GZF289"/>
      <c r="GZG289"/>
      <c r="GZH289"/>
      <c r="GZI289"/>
      <c r="GZJ289"/>
      <c r="GZK289"/>
      <c r="GZL289"/>
      <c r="GZM289"/>
      <c r="GZN289"/>
      <c r="GZO289"/>
      <c r="GZP289"/>
      <c r="GZQ289"/>
      <c r="GZR289"/>
      <c r="GZS289"/>
      <c r="GZT289"/>
      <c r="GZU289"/>
      <c r="GZV289"/>
      <c r="GZW289"/>
      <c r="GZX289"/>
      <c r="GZY289"/>
      <c r="GZZ289"/>
      <c r="HAA289"/>
      <c r="HAB289"/>
      <c r="HAC289"/>
      <c r="HAD289"/>
      <c r="HAE289"/>
      <c r="HAF289"/>
      <c r="HAG289"/>
      <c r="HAH289"/>
      <c r="HAI289"/>
      <c r="HAJ289"/>
      <c r="HAK289"/>
      <c r="HAL289"/>
      <c r="HAM289"/>
      <c r="HAN289"/>
      <c r="HAO289"/>
      <c r="HAP289"/>
      <c r="HAQ289"/>
      <c r="HAR289"/>
      <c r="HAS289"/>
      <c r="HAT289"/>
      <c r="HAU289"/>
      <c r="HAV289"/>
      <c r="HAW289"/>
      <c r="HAX289"/>
      <c r="HAY289"/>
      <c r="HAZ289"/>
      <c r="HBA289"/>
      <c r="HBB289"/>
      <c r="HBC289"/>
      <c r="HBD289"/>
      <c r="HBE289"/>
      <c r="HBF289"/>
      <c r="HBG289"/>
      <c r="HBH289"/>
      <c r="HBI289"/>
      <c r="HBJ289"/>
      <c r="HBK289"/>
      <c r="HBL289"/>
      <c r="HBM289"/>
      <c r="HBN289"/>
      <c r="HBO289"/>
      <c r="HBP289"/>
      <c r="HBQ289"/>
      <c r="HBR289"/>
      <c r="HBS289"/>
      <c r="HBT289"/>
      <c r="HBU289"/>
      <c r="HBV289"/>
      <c r="HBW289"/>
      <c r="HBX289"/>
      <c r="HBY289"/>
      <c r="HBZ289"/>
      <c r="HCA289"/>
      <c r="HCB289"/>
      <c r="HCC289"/>
      <c r="HCD289"/>
      <c r="HCE289"/>
      <c r="HCF289"/>
      <c r="HCG289"/>
      <c r="HCH289"/>
      <c r="HCI289"/>
      <c r="HCJ289"/>
      <c r="HCK289"/>
      <c r="HCL289"/>
      <c r="HCM289"/>
      <c r="HCN289"/>
      <c r="HCO289"/>
      <c r="HCP289"/>
      <c r="HCQ289"/>
      <c r="HCR289"/>
      <c r="HCS289"/>
      <c r="HCT289"/>
      <c r="HCU289"/>
      <c r="HCV289"/>
      <c r="HCW289"/>
      <c r="HCX289"/>
      <c r="HCY289"/>
      <c r="HCZ289"/>
      <c r="HDA289"/>
      <c r="HDB289"/>
      <c r="HDC289"/>
      <c r="HDD289"/>
      <c r="HDE289"/>
      <c r="HDF289"/>
      <c r="HDG289"/>
      <c r="HDH289"/>
      <c r="HDI289"/>
      <c r="HDJ289"/>
      <c r="HDK289"/>
      <c r="HDL289"/>
      <c r="HDM289"/>
      <c r="HDN289"/>
      <c r="HDO289"/>
      <c r="HDP289"/>
      <c r="HDQ289"/>
      <c r="HDR289"/>
      <c r="HDS289"/>
      <c r="HDT289"/>
      <c r="HDU289"/>
      <c r="HDV289"/>
      <c r="HDW289"/>
      <c r="HDX289"/>
      <c r="HDY289"/>
      <c r="HDZ289"/>
      <c r="HEA289"/>
      <c r="HEB289"/>
      <c r="HEC289"/>
      <c r="HED289"/>
      <c r="HEE289"/>
      <c r="HEF289"/>
      <c r="HEG289"/>
      <c r="HEH289"/>
      <c r="HEI289"/>
      <c r="HEJ289"/>
      <c r="HEK289"/>
      <c r="HEL289"/>
      <c r="HEM289"/>
      <c r="HEN289"/>
      <c r="HEO289"/>
      <c r="HEP289"/>
      <c r="HEQ289"/>
      <c r="HER289"/>
      <c r="HES289"/>
      <c r="HET289"/>
      <c r="HEU289"/>
      <c r="HEV289"/>
      <c r="HEW289"/>
      <c r="HEX289"/>
      <c r="HEY289"/>
      <c r="HEZ289"/>
      <c r="HFA289"/>
      <c r="HFB289"/>
      <c r="HFC289"/>
      <c r="HFD289"/>
      <c r="HFE289"/>
      <c r="HFF289"/>
      <c r="HFG289"/>
      <c r="HFH289"/>
      <c r="HFI289"/>
      <c r="HFJ289"/>
      <c r="HFK289"/>
      <c r="HFL289"/>
      <c r="HFM289"/>
      <c r="HFN289"/>
      <c r="HFO289"/>
      <c r="HFP289"/>
      <c r="HFQ289"/>
      <c r="HFR289"/>
      <c r="HFS289"/>
      <c r="HFT289"/>
      <c r="HFU289"/>
      <c r="HFV289"/>
      <c r="HFW289"/>
      <c r="HFX289"/>
      <c r="HFY289"/>
      <c r="HFZ289"/>
      <c r="HGA289"/>
      <c r="HGB289"/>
      <c r="HGC289"/>
      <c r="HGD289"/>
      <c r="HGE289"/>
      <c r="HGF289"/>
      <c r="HGG289"/>
      <c r="HGH289"/>
      <c r="HGI289"/>
      <c r="HGJ289"/>
      <c r="HGK289"/>
      <c r="HGL289"/>
      <c r="HGM289"/>
      <c r="HGN289"/>
      <c r="HGO289"/>
      <c r="HGP289"/>
      <c r="HGQ289"/>
      <c r="HGR289"/>
      <c r="HGS289"/>
      <c r="HGT289"/>
      <c r="HGU289"/>
      <c r="HGV289"/>
      <c r="HGW289"/>
      <c r="HGX289"/>
      <c r="HGY289"/>
      <c r="HGZ289"/>
      <c r="HHA289"/>
      <c r="HHB289"/>
      <c r="HHC289"/>
      <c r="HHD289"/>
      <c r="HHE289"/>
      <c r="HHF289"/>
      <c r="HHG289"/>
      <c r="HHH289"/>
      <c r="HHI289"/>
      <c r="HHJ289"/>
      <c r="HHK289"/>
      <c r="HHL289"/>
      <c r="HHM289"/>
      <c r="HHN289"/>
      <c r="HHO289"/>
      <c r="HHP289"/>
      <c r="HHQ289"/>
      <c r="HHR289"/>
      <c r="HHS289"/>
      <c r="HHT289"/>
      <c r="HHU289"/>
      <c r="HHV289"/>
      <c r="HHW289"/>
      <c r="HHX289"/>
      <c r="HHY289"/>
      <c r="HHZ289"/>
      <c r="HIA289"/>
      <c r="HIB289"/>
      <c r="HIC289"/>
      <c r="HID289"/>
      <c r="HIE289"/>
      <c r="HIF289"/>
      <c r="HIG289"/>
      <c r="HIH289"/>
      <c r="HII289"/>
      <c r="HIJ289"/>
      <c r="HIK289"/>
      <c r="HIL289"/>
      <c r="HIM289"/>
      <c r="HIN289"/>
      <c r="HIO289"/>
      <c r="HIP289"/>
      <c r="HIQ289"/>
      <c r="HIR289"/>
      <c r="HIS289"/>
      <c r="HIT289"/>
      <c r="HIU289"/>
      <c r="HIV289"/>
      <c r="HIW289"/>
      <c r="HIX289"/>
      <c r="HIY289"/>
      <c r="HIZ289"/>
      <c r="HJA289"/>
      <c r="HJB289"/>
      <c r="HJC289"/>
      <c r="HJD289"/>
      <c r="HJE289"/>
      <c r="HJF289"/>
      <c r="HJG289"/>
      <c r="HJH289"/>
      <c r="HJI289"/>
      <c r="HJJ289"/>
      <c r="HJK289"/>
      <c r="HJL289"/>
      <c r="HJM289"/>
      <c r="HJN289"/>
      <c r="HJO289"/>
      <c r="HJP289"/>
      <c r="HJQ289"/>
      <c r="HJR289"/>
      <c r="HJS289"/>
      <c r="HJT289"/>
      <c r="HJU289"/>
      <c r="HJV289"/>
      <c r="HJW289"/>
      <c r="HJX289"/>
      <c r="HJY289"/>
      <c r="HJZ289"/>
      <c r="HKA289"/>
      <c r="HKB289"/>
      <c r="HKC289"/>
      <c r="HKD289"/>
      <c r="HKE289"/>
      <c r="HKF289"/>
      <c r="HKG289"/>
      <c r="HKH289"/>
      <c r="HKI289"/>
      <c r="HKJ289"/>
      <c r="HKK289"/>
      <c r="HKL289"/>
      <c r="HKM289"/>
      <c r="HKN289"/>
      <c r="HKO289"/>
      <c r="HKP289"/>
      <c r="HKQ289"/>
      <c r="HKR289"/>
      <c r="HKS289"/>
      <c r="HKT289"/>
      <c r="HKU289"/>
      <c r="HKV289"/>
      <c r="HKW289"/>
      <c r="HKX289"/>
      <c r="HKY289"/>
      <c r="HKZ289"/>
      <c r="HLA289"/>
      <c r="HLB289"/>
      <c r="HLC289"/>
      <c r="HLD289"/>
      <c r="HLE289"/>
      <c r="HLF289"/>
      <c r="HLG289"/>
      <c r="HLH289"/>
      <c r="HLI289"/>
      <c r="HLJ289"/>
      <c r="HLK289"/>
      <c r="HLL289"/>
      <c r="HLM289"/>
      <c r="HLN289"/>
      <c r="HLO289"/>
      <c r="HLP289"/>
      <c r="HLQ289"/>
      <c r="HLR289"/>
      <c r="HLS289"/>
      <c r="HLT289"/>
      <c r="HLU289"/>
      <c r="HLV289"/>
      <c r="HLW289"/>
      <c r="HLX289"/>
      <c r="HLY289"/>
      <c r="HLZ289"/>
      <c r="HMA289"/>
      <c r="HMB289"/>
      <c r="HMC289"/>
      <c r="HMD289"/>
      <c r="HME289"/>
      <c r="HMF289"/>
      <c r="HMG289"/>
      <c r="HMH289"/>
      <c r="HMI289"/>
      <c r="HMJ289"/>
      <c r="HMK289"/>
      <c r="HML289"/>
      <c r="HMM289"/>
      <c r="HMN289"/>
      <c r="HMO289"/>
      <c r="HMP289"/>
      <c r="HMQ289"/>
      <c r="HMR289"/>
      <c r="HMS289"/>
      <c r="HMT289"/>
      <c r="HMU289"/>
      <c r="HMV289"/>
      <c r="HMW289"/>
      <c r="HMX289"/>
      <c r="HMY289"/>
      <c r="HMZ289"/>
      <c r="HNA289"/>
      <c r="HNB289"/>
      <c r="HNC289"/>
      <c r="HND289"/>
      <c r="HNE289"/>
      <c r="HNF289"/>
      <c r="HNG289"/>
      <c r="HNH289"/>
      <c r="HNI289"/>
      <c r="HNJ289"/>
      <c r="HNK289"/>
      <c r="HNL289"/>
      <c r="HNM289"/>
      <c r="HNN289"/>
      <c r="HNO289"/>
      <c r="HNP289"/>
      <c r="HNQ289"/>
      <c r="HNR289"/>
      <c r="HNS289"/>
      <c r="HNT289"/>
      <c r="HNU289"/>
      <c r="HNV289"/>
      <c r="HNW289"/>
      <c r="HNX289"/>
      <c r="HNY289"/>
      <c r="HNZ289"/>
      <c r="HOA289"/>
      <c r="HOB289"/>
      <c r="HOC289"/>
      <c r="HOD289"/>
      <c r="HOE289"/>
      <c r="HOF289"/>
      <c r="HOG289"/>
      <c r="HOH289"/>
      <c r="HOI289"/>
      <c r="HOJ289"/>
      <c r="HOK289"/>
      <c r="HOL289"/>
      <c r="HOM289"/>
      <c r="HON289"/>
      <c r="HOO289"/>
      <c r="HOP289"/>
      <c r="HOQ289"/>
      <c r="HOR289"/>
      <c r="HOS289"/>
      <c r="HOT289"/>
      <c r="HOU289"/>
      <c r="HOV289"/>
      <c r="HOW289"/>
      <c r="HOX289"/>
      <c r="HOY289"/>
      <c r="HOZ289"/>
      <c r="HPA289"/>
      <c r="HPB289"/>
      <c r="HPC289"/>
      <c r="HPD289"/>
      <c r="HPE289"/>
      <c r="HPF289"/>
      <c r="HPG289"/>
      <c r="HPH289"/>
      <c r="HPI289"/>
      <c r="HPJ289"/>
      <c r="HPK289"/>
      <c r="HPL289"/>
      <c r="HPM289"/>
      <c r="HPN289"/>
      <c r="HPO289"/>
      <c r="HPP289"/>
      <c r="HPQ289"/>
      <c r="HPR289"/>
      <c r="HPS289"/>
      <c r="HPT289"/>
      <c r="HPU289"/>
      <c r="HPV289"/>
      <c r="HPW289"/>
      <c r="HPX289"/>
      <c r="HPY289"/>
      <c r="HPZ289"/>
      <c r="HQA289"/>
      <c r="HQB289"/>
      <c r="HQC289"/>
      <c r="HQD289"/>
      <c r="HQE289"/>
      <c r="HQF289"/>
      <c r="HQG289"/>
      <c r="HQH289"/>
      <c r="HQI289"/>
      <c r="HQJ289"/>
      <c r="HQK289"/>
      <c r="HQL289"/>
      <c r="HQM289"/>
      <c r="HQN289"/>
      <c r="HQO289"/>
      <c r="HQP289"/>
      <c r="HQQ289"/>
      <c r="HQR289"/>
      <c r="HQS289"/>
      <c r="HQT289"/>
      <c r="HQU289"/>
      <c r="HQV289"/>
      <c r="HQW289"/>
      <c r="HQX289"/>
      <c r="HQY289"/>
      <c r="HQZ289"/>
      <c r="HRA289"/>
      <c r="HRB289"/>
      <c r="HRC289"/>
      <c r="HRD289"/>
      <c r="HRE289"/>
      <c r="HRF289"/>
      <c r="HRG289"/>
      <c r="HRH289"/>
      <c r="HRI289"/>
      <c r="HRJ289"/>
      <c r="HRK289"/>
      <c r="HRL289"/>
      <c r="HRM289"/>
      <c r="HRN289"/>
      <c r="HRO289"/>
      <c r="HRP289"/>
      <c r="HRQ289"/>
      <c r="HRR289"/>
      <c r="HRS289"/>
      <c r="HRT289"/>
      <c r="HRU289"/>
      <c r="HRV289"/>
      <c r="HRW289"/>
      <c r="HRX289"/>
      <c r="HRY289"/>
      <c r="HRZ289"/>
      <c r="HSA289"/>
      <c r="HSB289"/>
      <c r="HSC289"/>
      <c r="HSD289"/>
      <c r="HSE289"/>
      <c r="HSF289"/>
      <c r="HSG289"/>
      <c r="HSH289"/>
      <c r="HSI289"/>
      <c r="HSJ289"/>
      <c r="HSK289"/>
      <c r="HSL289"/>
      <c r="HSM289"/>
      <c r="HSN289"/>
      <c r="HSO289"/>
      <c r="HSP289"/>
      <c r="HSQ289"/>
      <c r="HSR289"/>
      <c r="HSS289"/>
      <c r="HST289"/>
      <c r="HSU289"/>
      <c r="HSV289"/>
      <c r="HSW289"/>
      <c r="HSX289"/>
      <c r="HSY289"/>
      <c r="HSZ289"/>
      <c r="HTA289"/>
      <c r="HTB289"/>
      <c r="HTC289"/>
      <c r="HTD289"/>
      <c r="HTE289"/>
      <c r="HTF289"/>
      <c r="HTG289"/>
      <c r="HTH289"/>
      <c r="HTI289"/>
      <c r="HTJ289"/>
      <c r="HTK289"/>
      <c r="HTL289"/>
      <c r="HTM289"/>
      <c r="HTN289"/>
      <c r="HTO289"/>
      <c r="HTP289"/>
      <c r="HTQ289"/>
      <c r="HTR289"/>
      <c r="HTS289"/>
      <c r="HTT289"/>
      <c r="HTU289"/>
      <c r="HTV289"/>
      <c r="HTW289"/>
      <c r="HTX289"/>
      <c r="HTY289"/>
      <c r="HTZ289"/>
      <c r="HUA289"/>
      <c r="HUB289"/>
      <c r="HUC289"/>
      <c r="HUD289"/>
      <c r="HUE289"/>
      <c r="HUF289"/>
      <c r="HUG289"/>
      <c r="HUH289"/>
      <c r="HUI289"/>
      <c r="HUJ289"/>
      <c r="HUK289"/>
      <c r="HUL289"/>
      <c r="HUM289"/>
      <c r="HUN289"/>
      <c r="HUO289"/>
      <c r="HUP289"/>
      <c r="HUQ289"/>
      <c r="HUR289"/>
      <c r="HUS289"/>
      <c r="HUT289"/>
      <c r="HUU289"/>
      <c r="HUV289"/>
      <c r="HUW289"/>
      <c r="HUX289"/>
      <c r="HUY289"/>
      <c r="HUZ289"/>
      <c r="HVA289"/>
      <c r="HVB289"/>
      <c r="HVC289"/>
      <c r="HVD289"/>
      <c r="HVE289"/>
      <c r="HVF289"/>
      <c r="HVG289"/>
      <c r="HVH289"/>
      <c r="HVI289"/>
      <c r="HVJ289"/>
      <c r="HVK289"/>
      <c r="HVL289"/>
      <c r="HVM289"/>
      <c r="HVN289"/>
      <c r="HVO289"/>
      <c r="HVP289"/>
      <c r="HVQ289"/>
      <c r="HVR289"/>
      <c r="HVS289"/>
      <c r="HVT289"/>
      <c r="HVU289"/>
      <c r="HVV289"/>
      <c r="HVW289"/>
      <c r="HVX289"/>
      <c r="HVY289"/>
      <c r="HVZ289"/>
      <c r="HWA289"/>
      <c r="HWB289"/>
      <c r="HWC289"/>
      <c r="HWD289"/>
      <c r="HWE289"/>
      <c r="HWF289"/>
      <c r="HWG289"/>
      <c r="HWH289"/>
      <c r="HWI289"/>
      <c r="HWJ289"/>
      <c r="HWK289"/>
      <c r="HWL289"/>
      <c r="HWM289"/>
      <c r="HWN289"/>
      <c r="HWO289"/>
      <c r="HWP289"/>
      <c r="HWQ289"/>
      <c r="HWR289"/>
      <c r="HWS289"/>
      <c r="HWT289"/>
      <c r="HWU289"/>
      <c r="HWV289"/>
      <c r="HWW289"/>
      <c r="HWX289"/>
      <c r="HWY289"/>
      <c r="HWZ289"/>
      <c r="HXA289"/>
      <c r="HXB289"/>
      <c r="HXC289"/>
      <c r="HXD289"/>
      <c r="HXE289"/>
      <c r="HXF289"/>
      <c r="HXG289"/>
      <c r="HXH289"/>
      <c r="HXI289"/>
      <c r="HXJ289"/>
      <c r="HXK289"/>
      <c r="HXL289"/>
      <c r="HXM289"/>
      <c r="HXN289"/>
      <c r="HXO289"/>
      <c r="HXP289"/>
      <c r="HXQ289"/>
      <c r="HXR289"/>
      <c r="HXS289"/>
      <c r="HXT289"/>
      <c r="HXU289"/>
      <c r="HXV289"/>
      <c r="HXW289"/>
      <c r="HXX289"/>
      <c r="HXY289"/>
      <c r="HXZ289"/>
      <c r="HYA289"/>
      <c r="HYB289"/>
      <c r="HYC289"/>
      <c r="HYD289"/>
      <c r="HYE289"/>
      <c r="HYF289"/>
      <c r="HYG289"/>
      <c r="HYH289"/>
      <c r="HYI289"/>
      <c r="HYJ289"/>
      <c r="HYK289"/>
      <c r="HYL289"/>
      <c r="HYM289"/>
      <c r="HYN289"/>
      <c r="HYO289"/>
      <c r="HYP289"/>
      <c r="HYQ289"/>
      <c r="HYR289"/>
      <c r="HYS289"/>
      <c r="HYT289"/>
      <c r="HYU289"/>
      <c r="HYV289"/>
      <c r="HYW289"/>
      <c r="HYX289"/>
      <c r="HYY289"/>
      <c r="HYZ289"/>
      <c r="HZA289"/>
      <c r="HZB289"/>
      <c r="HZC289"/>
      <c r="HZD289"/>
      <c r="HZE289"/>
      <c r="HZF289"/>
      <c r="HZG289"/>
      <c r="HZH289"/>
      <c r="HZI289"/>
      <c r="HZJ289"/>
      <c r="HZK289"/>
      <c r="HZL289"/>
      <c r="HZM289"/>
      <c r="HZN289"/>
      <c r="HZO289"/>
      <c r="HZP289"/>
      <c r="HZQ289"/>
      <c r="HZR289"/>
      <c r="HZS289"/>
      <c r="HZT289"/>
      <c r="HZU289"/>
      <c r="HZV289"/>
      <c r="HZW289"/>
      <c r="HZX289"/>
      <c r="HZY289"/>
      <c r="HZZ289"/>
      <c r="IAA289"/>
      <c r="IAB289"/>
      <c r="IAC289"/>
      <c r="IAD289"/>
      <c r="IAE289"/>
      <c r="IAF289"/>
      <c r="IAG289"/>
      <c r="IAH289"/>
      <c r="IAI289"/>
      <c r="IAJ289"/>
      <c r="IAK289"/>
      <c r="IAL289"/>
      <c r="IAM289"/>
      <c r="IAN289"/>
      <c r="IAO289"/>
      <c r="IAP289"/>
      <c r="IAQ289"/>
      <c r="IAR289"/>
      <c r="IAS289"/>
      <c r="IAT289"/>
      <c r="IAU289"/>
      <c r="IAV289"/>
      <c r="IAW289"/>
      <c r="IAX289"/>
      <c r="IAY289"/>
      <c r="IAZ289"/>
      <c r="IBA289"/>
      <c r="IBB289"/>
      <c r="IBC289"/>
      <c r="IBD289"/>
      <c r="IBE289"/>
      <c r="IBF289"/>
      <c r="IBG289"/>
      <c r="IBH289"/>
      <c r="IBI289"/>
      <c r="IBJ289"/>
      <c r="IBK289"/>
      <c r="IBL289"/>
      <c r="IBM289"/>
      <c r="IBN289"/>
      <c r="IBO289"/>
      <c r="IBP289"/>
      <c r="IBQ289"/>
      <c r="IBR289"/>
      <c r="IBS289"/>
      <c r="IBT289"/>
      <c r="IBU289"/>
      <c r="IBV289"/>
      <c r="IBW289"/>
      <c r="IBX289"/>
      <c r="IBY289"/>
      <c r="IBZ289"/>
      <c r="ICA289"/>
      <c r="ICB289"/>
      <c r="ICC289"/>
      <c r="ICD289"/>
      <c r="ICE289"/>
      <c r="ICF289"/>
      <c r="ICG289"/>
      <c r="ICH289"/>
      <c r="ICI289"/>
      <c r="ICJ289"/>
      <c r="ICK289"/>
      <c r="ICL289"/>
      <c r="ICM289"/>
      <c r="ICN289"/>
      <c r="ICO289"/>
      <c r="ICP289"/>
      <c r="ICQ289"/>
      <c r="ICR289"/>
      <c r="ICS289"/>
      <c r="ICT289"/>
      <c r="ICU289"/>
      <c r="ICV289"/>
      <c r="ICW289"/>
      <c r="ICX289"/>
      <c r="ICY289"/>
      <c r="ICZ289"/>
      <c r="IDA289"/>
      <c r="IDB289"/>
      <c r="IDC289"/>
      <c r="IDD289"/>
      <c r="IDE289"/>
      <c r="IDF289"/>
      <c r="IDG289"/>
      <c r="IDH289"/>
      <c r="IDI289"/>
      <c r="IDJ289"/>
      <c r="IDK289"/>
      <c r="IDL289"/>
      <c r="IDM289"/>
      <c r="IDN289"/>
      <c r="IDO289"/>
      <c r="IDP289"/>
      <c r="IDQ289"/>
      <c r="IDR289"/>
      <c r="IDS289"/>
      <c r="IDT289"/>
      <c r="IDU289"/>
      <c r="IDV289"/>
      <c r="IDW289"/>
      <c r="IDX289"/>
      <c r="IDY289"/>
      <c r="IDZ289"/>
      <c r="IEA289"/>
      <c r="IEB289"/>
      <c r="IEC289"/>
      <c r="IED289"/>
      <c r="IEE289"/>
      <c r="IEF289"/>
      <c r="IEG289"/>
      <c r="IEH289"/>
      <c r="IEI289"/>
      <c r="IEJ289"/>
      <c r="IEK289"/>
      <c r="IEL289"/>
      <c r="IEM289"/>
      <c r="IEN289"/>
      <c r="IEO289"/>
      <c r="IEP289"/>
      <c r="IEQ289"/>
      <c r="IER289"/>
      <c r="IES289"/>
      <c r="IET289"/>
      <c r="IEU289"/>
      <c r="IEV289"/>
      <c r="IEW289"/>
      <c r="IEX289"/>
      <c r="IEY289"/>
      <c r="IEZ289"/>
      <c r="IFA289"/>
      <c r="IFB289"/>
      <c r="IFC289"/>
      <c r="IFD289"/>
      <c r="IFE289"/>
      <c r="IFF289"/>
      <c r="IFG289"/>
      <c r="IFH289"/>
      <c r="IFI289"/>
      <c r="IFJ289"/>
      <c r="IFK289"/>
      <c r="IFL289"/>
      <c r="IFM289"/>
      <c r="IFN289"/>
      <c r="IFO289"/>
      <c r="IFP289"/>
      <c r="IFQ289"/>
      <c r="IFR289"/>
      <c r="IFS289"/>
      <c r="IFT289"/>
      <c r="IFU289"/>
      <c r="IFV289"/>
      <c r="IFW289"/>
      <c r="IFX289"/>
      <c r="IFY289"/>
      <c r="IFZ289"/>
      <c r="IGA289"/>
      <c r="IGB289"/>
      <c r="IGC289"/>
      <c r="IGD289"/>
      <c r="IGE289"/>
      <c r="IGF289"/>
      <c r="IGG289"/>
      <c r="IGH289"/>
      <c r="IGI289"/>
      <c r="IGJ289"/>
      <c r="IGK289"/>
      <c r="IGL289"/>
      <c r="IGM289"/>
      <c r="IGN289"/>
      <c r="IGO289"/>
      <c r="IGP289"/>
      <c r="IGQ289"/>
      <c r="IGR289"/>
      <c r="IGS289"/>
      <c r="IGT289"/>
      <c r="IGU289"/>
      <c r="IGV289"/>
      <c r="IGW289"/>
      <c r="IGX289"/>
      <c r="IGY289"/>
      <c r="IGZ289"/>
      <c r="IHA289"/>
      <c r="IHB289"/>
      <c r="IHC289"/>
      <c r="IHD289"/>
      <c r="IHE289"/>
      <c r="IHF289"/>
      <c r="IHG289"/>
      <c r="IHH289"/>
      <c r="IHI289"/>
      <c r="IHJ289"/>
      <c r="IHK289"/>
      <c r="IHL289"/>
      <c r="IHM289"/>
      <c r="IHN289"/>
      <c r="IHO289"/>
      <c r="IHP289"/>
      <c r="IHQ289"/>
      <c r="IHR289"/>
      <c r="IHS289"/>
      <c r="IHT289"/>
      <c r="IHU289"/>
      <c r="IHV289"/>
      <c r="IHW289"/>
      <c r="IHX289"/>
      <c r="IHY289"/>
      <c r="IHZ289"/>
      <c r="IIA289"/>
      <c r="IIB289"/>
      <c r="IIC289"/>
      <c r="IID289"/>
      <c r="IIE289"/>
      <c r="IIF289"/>
      <c r="IIG289"/>
      <c r="IIH289"/>
      <c r="III289"/>
      <c r="IIJ289"/>
      <c r="IIK289"/>
      <c r="IIL289"/>
      <c r="IIM289"/>
      <c r="IIN289"/>
      <c r="IIO289"/>
      <c r="IIP289"/>
      <c r="IIQ289"/>
      <c r="IIR289"/>
      <c r="IIS289"/>
      <c r="IIT289"/>
      <c r="IIU289"/>
      <c r="IIV289"/>
      <c r="IIW289"/>
      <c r="IIX289"/>
      <c r="IIY289"/>
      <c r="IIZ289"/>
      <c r="IJA289"/>
      <c r="IJB289"/>
      <c r="IJC289"/>
      <c r="IJD289"/>
      <c r="IJE289"/>
      <c r="IJF289"/>
      <c r="IJG289"/>
      <c r="IJH289"/>
      <c r="IJI289"/>
      <c r="IJJ289"/>
      <c r="IJK289"/>
      <c r="IJL289"/>
      <c r="IJM289"/>
      <c r="IJN289"/>
      <c r="IJO289"/>
      <c r="IJP289"/>
      <c r="IJQ289"/>
      <c r="IJR289"/>
      <c r="IJS289"/>
      <c r="IJT289"/>
      <c r="IJU289"/>
      <c r="IJV289"/>
      <c r="IJW289"/>
      <c r="IJX289"/>
      <c r="IJY289"/>
      <c r="IJZ289"/>
      <c r="IKA289"/>
      <c r="IKB289"/>
      <c r="IKC289"/>
      <c r="IKD289"/>
      <c r="IKE289"/>
      <c r="IKF289"/>
      <c r="IKG289"/>
      <c r="IKH289"/>
      <c r="IKI289"/>
      <c r="IKJ289"/>
      <c r="IKK289"/>
      <c r="IKL289"/>
      <c r="IKM289"/>
      <c r="IKN289"/>
      <c r="IKO289"/>
      <c r="IKP289"/>
      <c r="IKQ289"/>
      <c r="IKR289"/>
      <c r="IKS289"/>
      <c r="IKT289"/>
      <c r="IKU289"/>
      <c r="IKV289"/>
      <c r="IKW289"/>
      <c r="IKX289"/>
      <c r="IKY289"/>
      <c r="IKZ289"/>
      <c r="ILA289"/>
      <c r="ILB289"/>
      <c r="ILC289"/>
      <c r="ILD289"/>
      <c r="ILE289"/>
      <c r="ILF289"/>
      <c r="ILG289"/>
      <c r="ILH289"/>
      <c r="ILI289"/>
      <c r="ILJ289"/>
      <c r="ILK289"/>
      <c r="ILL289"/>
      <c r="ILM289"/>
      <c r="ILN289"/>
      <c r="ILO289"/>
      <c r="ILP289"/>
      <c r="ILQ289"/>
      <c r="ILR289"/>
      <c r="ILS289"/>
      <c r="ILT289"/>
      <c r="ILU289"/>
      <c r="ILV289"/>
      <c r="ILW289"/>
      <c r="ILX289"/>
      <c r="ILY289"/>
      <c r="ILZ289"/>
      <c r="IMA289"/>
      <c r="IMB289"/>
      <c r="IMC289"/>
      <c r="IMD289"/>
      <c r="IME289"/>
      <c r="IMF289"/>
      <c r="IMG289"/>
      <c r="IMH289"/>
      <c r="IMI289"/>
      <c r="IMJ289"/>
      <c r="IMK289"/>
      <c r="IML289"/>
      <c r="IMM289"/>
      <c r="IMN289"/>
      <c r="IMO289"/>
      <c r="IMP289"/>
      <c r="IMQ289"/>
      <c r="IMR289"/>
      <c r="IMS289"/>
      <c r="IMT289"/>
      <c r="IMU289"/>
      <c r="IMV289"/>
      <c r="IMW289"/>
      <c r="IMX289"/>
      <c r="IMY289"/>
      <c r="IMZ289"/>
      <c r="INA289"/>
      <c r="INB289"/>
      <c r="INC289"/>
      <c r="IND289"/>
      <c r="INE289"/>
      <c r="INF289"/>
      <c r="ING289"/>
      <c r="INH289"/>
      <c r="INI289"/>
      <c r="INJ289"/>
      <c r="INK289"/>
      <c r="INL289"/>
      <c r="INM289"/>
      <c r="INN289"/>
      <c r="INO289"/>
      <c r="INP289"/>
      <c r="INQ289"/>
      <c r="INR289"/>
      <c r="INS289"/>
      <c r="INT289"/>
      <c r="INU289"/>
      <c r="INV289"/>
      <c r="INW289"/>
      <c r="INX289"/>
      <c r="INY289"/>
      <c r="INZ289"/>
      <c r="IOA289"/>
      <c r="IOB289"/>
      <c r="IOC289"/>
      <c r="IOD289"/>
      <c r="IOE289"/>
      <c r="IOF289"/>
      <c r="IOG289"/>
      <c r="IOH289"/>
      <c r="IOI289"/>
      <c r="IOJ289"/>
      <c r="IOK289"/>
      <c r="IOL289"/>
      <c r="IOM289"/>
      <c r="ION289"/>
      <c r="IOO289"/>
      <c r="IOP289"/>
      <c r="IOQ289"/>
      <c r="IOR289"/>
      <c r="IOS289"/>
      <c r="IOT289"/>
      <c r="IOU289"/>
      <c r="IOV289"/>
      <c r="IOW289"/>
      <c r="IOX289"/>
      <c r="IOY289"/>
      <c r="IOZ289"/>
      <c r="IPA289"/>
      <c r="IPB289"/>
      <c r="IPC289"/>
      <c r="IPD289"/>
      <c r="IPE289"/>
      <c r="IPF289"/>
      <c r="IPG289"/>
      <c r="IPH289"/>
      <c r="IPI289"/>
      <c r="IPJ289"/>
      <c r="IPK289"/>
      <c r="IPL289"/>
      <c r="IPM289"/>
      <c r="IPN289"/>
      <c r="IPO289"/>
      <c r="IPP289"/>
      <c r="IPQ289"/>
      <c r="IPR289"/>
      <c r="IPS289"/>
      <c r="IPT289"/>
      <c r="IPU289"/>
      <c r="IPV289"/>
      <c r="IPW289"/>
      <c r="IPX289"/>
      <c r="IPY289"/>
      <c r="IPZ289"/>
      <c r="IQA289"/>
      <c r="IQB289"/>
      <c r="IQC289"/>
      <c r="IQD289"/>
      <c r="IQE289"/>
      <c r="IQF289"/>
      <c r="IQG289"/>
      <c r="IQH289"/>
      <c r="IQI289"/>
      <c r="IQJ289"/>
      <c r="IQK289"/>
      <c r="IQL289"/>
      <c r="IQM289"/>
      <c r="IQN289"/>
      <c r="IQO289"/>
      <c r="IQP289"/>
      <c r="IQQ289"/>
      <c r="IQR289"/>
      <c r="IQS289"/>
      <c r="IQT289"/>
      <c r="IQU289"/>
      <c r="IQV289"/>
      <c r="IQW289"/>
      <c r="IQX289"/>
      <c r="IQY289"/>
      <c r="IQZ289"/>
      <c r="IRA289"/>
      <c r="IRB289"/>
      <c r="IRC289"/>
      <c r="IRD289"/>
      <c r="IRE289"/>
      <c r="IRF289"/>
      <c r="IRG289"/>
      <c r="IRH289"/>
      <c r="IRI289"/>
      <c r="IRJ289"/>
      <c r="IRK289"/>
      <c r="IRL289"/>
      <c r="IRM289"/>
      <c r="IRN289"/>
      <c r="IRO289"/>
      <c r="IRP289"/>
      <c r="IRQ289"/>
      <c r="IRR289"/>
      <c r="IRS289"/>
      <c r="IRT289"/>
      <c r="IRU289"/>
      <c r="IRV289"/>
      <c r="IRW289"/>
      <c r="IRX289"/>
      <c r="IRY289"/>
      <c r="IRZ289"/>
      <c r="ISA289"/>
      <c r="ISB289"/>
      <c r="ISC289"/>
      <c r="ISD289"/>
      <c r="ISE289"/>
      <c r="ISF289"/>
      <c r="ISG289"/>
      <c r="ISH289"/>
      <c r="ISI289"/>
      <c r="ISJ289"/>
      <c r="ISK289"/>
      <c r="ISL289"/>
      <c r="ISM289"/>
      <c r="ISN289"/>
      <c r="ISO289"/>
      <c r="ISP289"/>
      <c r="ISQ289"/>
      <c r="ISR289"/>
      <c r="ISS289"/>
      <c r="IST289"/>
      <c r="ISU289"/>
      <c r="ISV289"/>
      <c r="ISW289"/>
      <c r="ISX289"/>
      <c r="ISY289"/>
      <c r="ISZ289"/>
      <c r="ITA289"/>
      <c r="ITB289"/>
      <c r="ITC289"/>
      <c r="ITD289"/>
      <c r="ITE289"/>
      <c r="ITF289"/>
      <c r="ITG289"/>
      <c r="ITH289"/>
      <c r="ITI289"/>
      <c r="ITJ289"/>
      <c r="ITK289"/>
      <c r="ITL289"/>
      <c r="ITM289"/>
      <c r="ITN289"/>
      <c r="ITO289"/>
      <c r="ITP289"/>
      <c r="ITQ289"/>
      <c r="ITR289"/>
      <c r="ITS289"/>
      <c r="ITT289"/>
      <c r="ITU289"/>
      <c r="ITV289"/>
      <c r="ITW289"/>
      <c r="ITX289"/>
      <c r="ITY289"/>
      <c r="ITZ289"/>
      <c r="IUA289"/>
      <c r="IUB289"/>
      <c r="IUC289"/>
      <c r="IUD289"/>
      <c r="IUE289"/>
      <c r="IUF289"/>
      <c r="IUG289"/>
      <c r="IUH289"/>
      <c r="IUI289"/>
      <c r="IUJ289"/>
      <c r="IUK289"/>
      <c r="IUL289"/>
      <c r="IUM289"/>
      <c r="IUN289"/>
      <c r="IUO289"/>
      <c r="IUP289"/>
      <c r="IUQ289"/>
      <c r="IUR289"/>
      <c r="IUS289"/>
      <c r="IUT289"/>
      <c r="IUU289"/>
      <c r="IUV289"/>
      <c r="IUW289"/>
      <c r="IUX289"/>
      <c r="IUY289"/>
      <c r="IUZ289"/>
      <c r="IVA289"/>
      <c r="IVB289"/>
      <c r="IVC289"/>
      <c r="IVD289"/>
      <c r="IVE289"/>
      <c r="IVF289"/>
      <c r="IVG289"/>
      <c r="IVH289"/>
      <c r="IVI289"/>
      <c r="IVJ289"/>
      <c r="IVK289"/>
      <c r="IVL289"/>
      <c r="IVM289"/>
      <c r="IVN289"/>
      <c r="IVO289"/>
      <c r="IVP289"/>
      <c r="IVQ289"/>
      <c r="IVR289"/>
      <c r="IVS289"/>
      <c r="IVT289"/>
      <c r="IVU289"/>
      <c r="IVV289"/>
      <c r="IVW289"/>
      <c r="IVX289"/>
      <c r="IVY289"/>
      <c r="IVZ289"/>
      <c r="IWA289"/>
      <c r="IWB289"/>
      <c r="IWC289"/>
      <c r="IWD289"/>
      <c r="IWE289"/>
      <c r="IWF289"/>
      <c r="IWG289"/>
      <c r="IWH289"/>
      <c r="IWI289"/>
      <c r="IWJ289"/>
      <c r="IWK289"/>
      <c r="IWL289"/>
      <c r="IWM289"/>
      <c r="IWN289"/>
      <c r="IWO289"/>
      <c r="IWP289"/>
      <c r="IWQ289"/>
      <c r="IWR289"/>
      <c r="IWS289"/>
      <c r="IWT289"/>
      <c r="IWU289"/>
      <c r="IWV289"/>
      <c r="IWW289"/>
      <c r="IWX289"/>
      <c r="IWY289"/>
      <c r="IWZ289"/>
      <c r="IXA289"/>
      <c r="IXB289"/>
      <c r="IXC289"/>
      <c r="IXD289"/>
      <c r="IXE289"/>
      <c r="IXF289"/>
      <c r="IXG289"/>
      <c r="IXH289"/>
      <c r="IXI289"/>
      <c r="IXJ289"/>
      <c r="IXK289"/>
      <c r="IXL289"/>
      <c r="IXM289"/>
      <c r="IXN289"/>
      <c r="IXO289"/>
      <c r="IXP289"/>
      <c r="IXQ289"/>
      <c r="IXR289"/>
      <c r="IXS289"/>
      <c r="IXT289"/>
      <c r="IXU289"/>
      <c r="IXV289"/>
      <c r="IXW289"/>
      <c r="IXX289"/>
      <c r="IXY289"/>
      <c r="IXZ289"/>
      <c r="IYA289"/>
      <c r="IYB289"/>
      <c r="IYC289"/>
      <c r="IYD289"/>
      <c r="IYE289"/>
      <c r="IYF289"/>
      <c r="IYG289"/>
      <c r="IYH289"/>
      <c r="IYI289"/>
      <c r="IYJ289"/>
      <c r="IYK289"/>
      <c r="IYL289"/>
      <c r="IYM289"/>
      <c r="IYN289"/>
      <c r="IYO289"/>
      <c r="IYP289"/>
      <c r="IYQ289"/>
      <c r="IYR289"/>
      <c r="IYS289"/>
      <c r="IYT289"/>
      <c r="IYU289"/>
      <c r="IYV289"/>
      <c r="IYW289"/>
      <c r="IYX289"/>
      <c r="IYY289"/>
      <c r="IYZ289"/>
      <c r="IZA289"/>
      <c r="IZB289"/>
      <c r="IZC289"/>
      <c r="IZD289"/>
      <c r="IZE289"/>
      <c r="IZF289"/>
      <c r="IZG289"/>
      <c r="IZH289"/>
      <c r="IZI289"/>
      <c r="IZJ289"/>
      <c r="IZK289"/>
      <c r="IZL289"/>
      <c r="IZM289"/>
      <c r="IZN289"/>
      <c r="IZO289"/>
      <c r="IZP289"/>
      <c r="IZQ289"/>
      <c r="IZR289"/>
      <c r="IZS289"/>
      <c r="IZT289"/>
      <c r="IZU289"/>
      <c r="IZV289"/>
      <c r="IZW289"/>
      <c r="IZX289"/>
      <c r="IZY289"/>
      <c r="IZZ289"/>
      <c r="JAA289"/>
      <c r="JAB289"/>
      <c r="JAC289"/>
      <c r="JAD289"/>
      <c r="JAE289"/>
      <c r="JAF289"/>
      <c r="JAG289"/>
      <c r="JAH289"/>
      <c r="JAI289"/>
      <c r="JAJ289"/>
      <c r="JAK289"/>
      <c r="JAL289"/>
      <c r="JAM289"/>
      <c r="JAN289"/>
      <c r="JAO289"/>
      <c r="JAP289"/>
      <c r="JAQ289"/>
      <c r="JAR289"/>
      <c r="JAS289"/>
      <c r="JAT289"/>
      <c r="JAU289"/>
      <c r="JAV289"/>
      <c r="JAW289"/>
      <c r="JAX289"/>
      <c r="JAY289"/>
      <c r="JAZ289"/>
      <c r="JBA289"/>
      <c r="JBB289"/>
      <c r="JBC289"/>
      <c r="JBD289"/>
      <c r="JBE289"/>
      <c r="JBF289"/>
      <c r="JBG289"/>
      <c r="JBH289"/>
      <c r="JBI289"/>
      <c r="JBJ289"/>
      <c r="JBK289"/>
      <c r="JBL289"/>
      <c r="JBM289"/>
      <c r="JBN289"/>
      <c r="JBO289"/>
      <c r="JBP289"/>
      <c r="JBQ289"/>
      <c r="JBR289"/>
      <c r="JBS289"/>
      <c r="JBT289"/>
      <c r="JBU289"/>
      <c r="JBV289"/>
      <c r="JBW289"/>
      <c r="JBX289"/>
      <c r="JBY289"/>
      <c r="JBZ289"/>
      <c r="JCA289"/>
      <c r="JCB289"/>
      <c r="JCC289"/>
      <c r="JCD289"/>
      <c r="JCE289"/>
      <c r="JCF289"/>
      <c r="JCG289"/>
      <c r="JCH289"/>
      <c r="JCI289"/>
      <c r="JCJ289"/>
      <c r="JCK289"/>
      <c r="JCL289"/>
      <c r="JCM289"/>
      <c r="JCN289"/>
      <c r="JCO289"/>
      <c r="JCP289"/>
      <c r="JCQ289"/>
      <c r="JCR289"/>
      <c r="JCS289"/>
      <c r="JCT289"/>
      <c r="JCU289"/>
      <c r="JCV289"/>
      <c r="JCW289"/>
      <c r="JCX289"/>
      <c r="JCY289"/>
      <c r="JCZ289"/>
      <c r="JDA289"/>
      <c r="JDB289"/>
      <c r="JDC289"/>
      <c r="JDD289"/>
      <c r="JDE289"/>
      <c r="JDF289"/>
      <c r="JDG289"/>
      <c r="JDH289"/>
      <c r="JDI289"/>
      <c r="JDJ289"/>
      <c r="JDK289"/>
      <c r="JDL289"/>
      <c r="JDM289"/>
      <c r="JDN289"/>
      <c r="JDO289"/>
      <c r="JDP289"/>
      <c r="JDQ289"/>
      <c r="JDR289"/>
      <c r="JDS289"/>
      <c r="JDT289"/>
      <c r="JDU289"/>
      <c r="JDV289"/>
      <c r="JDW289"/>
      <c r="JDX289"/>
      <c r="JDY289"/>
      <c r="JDZ289"/>
      <c r="JEA289"/>
      <c r="JEB289"/>
      <c r="JEC289"/>
      <c r="JED289"/>
      <c r="JEE289"/>
      <c r="JEF289"/>
      <c r="JEG289"/>
      <c r="JEH289"/>
      <c r="JEI289"/>
      <c r="JEJ289"/>
      <c r="JEK289"/>
      <c r="JEL289"/>
      <c r="JEM289"/>
      <c r="JEN289"/>
      <c r="JEO289"/>
      <c r="JEP289"/>
      <c r="JEQ289"/>
      <c r="JER289"/>
      <c r="JES289"/>
      <c r="JET289"/>
      <c r="JEU289"/>
      <c r="JEV289"/>
      <c r="JEW289"/>
      <c r="JEX289"/>
      <c r="JEY289"/>
      <c r="JEZ289"/>
      <c r="JFA289"/>
      <c r="JFB289"/>
      <c r="JFC289"/>
      <c r="JFD289"/>
      <c r="JFE289"/>
      <c r="JFF289"/>
      <c r="JFG289"/>
      <c r="JFH289"/>
      <c r="JFI289"/>
      <c r="JFJ289"/>
      <c r="JFK289"/>
      <c r="JFL289"/>
      <c r="JFM289"/>
      <c r="JFN289"/>
      <c r="JFO289"/>
      <c r="JFP289"/>
      <c r="JFQ289"/>
      <c r="JFR289"/>
      <c r="JFS289"/>
      <c r="JFT289"/>
      <c r="JFU289"/>
      <c r="JFV289"/>
      <c r="JFW289"/>
      <c r="JFX289"/>
      <c r="JFY289"/>
      <c r="JFZ289"/>
      <c r="JGA289"/>
      <c r="JGB289"/>
      <c r="JGC289"/>
      <c r="JGD289"/>
      <c r="JGE289"/>
      <c r="JGF289"/>
      <c r="JGG289"/>
      <c r="JGH289"/>
      <c r="JGI289"/>
      <c r="JGJ289"/>
      <c r="JGK289"/>
      <c r="JGL289"/>
      <c r="JGM289"/>
      <c r="JGN289"/>
      <c r="JGO289"/>
      <c r="JGP289"/>
      <c r="JGQ289"/>
      <c r="JGR289"/>
      <c r="JGS289"/>
      <c r="JGT289"/>
      <c r="JGU289"/>
      <c r="JGV289"/>
      <c r="JGW289"/>
      <c r="JGX289"/>
      <c r="JGY289"/>
      <c r="JGZ289"/>
      <c r="JHA289"/>
      <c r="JHB289"/>
      <c r="JHC289"/>
      <c r="JHD289"/>
      <c r="JHE289"/>
      <c r="JHF289"/>
      <c r="JHG289"/>
      <c r="JHH289"/>
      <c r="JHI289"/>
      <c r="JHJ289"/>
      <c r="JHK289"/>
      <c r="JHL289"/>
      <c r="JHM289"/>
      <c r="JHN289"/>
      <c r="JHO289"/>
      <c r="JHP289"/>
      <c r="JHQ289"/>
      <c r="JHR289"/>
      <c r="JHS289"/>
      <c r="JHT289"/>
      <c r="JHU289"/>
      <c r="JHV289"/>
      <c r="JHW289"/>
      <c r="JHX289"/>
      <c r="JHY289"/>
      <c r="JHZ289"/>
      <c r="JIA289"/>
      <c r="JIB289"/>
      <c r="JIC289"/>
      <c r="JID289"/>
      <c r="JIE289"/>
      <c r="JIF289"/>
      <c r="JIG289"/>
      <c r="JIH289"/>
      <c r="JII289"/>
      <c r="JIJ289"/>
      <c r="JIK289"/>
      <c r="JIL289"/>
      <c r="JIM289"/>
      <c r="JIN289"/>
      <c r="JIO289"/>
      <c r="JIP289"/>
      <c r="JIQ289"/>
      <c r="JIR289"/>
      <c r="JIS289"/>
      <c r="JIT289"/>
      <c r="JIU289"/>
      <c r="JIV289"/>
      <c r="JIW289"/>
      <c r="JIX289"/>
      <c r="JIY289"/>
      <c r="JIZ289"/>
      <c r="JJA289"/>
      <c r="JJB289"/>
      <c r="JJC289"/>
      <c r="JJD289"/>
      <c r="JJE289"/>
      <c r="JJF289"/>
      <c r="JJG289"/>
      <c r="JJH289"/>
      <c r="JJI289"/>
      <c r="JJJ289"/>
      <c r="JJK289"/>
      <c r="JJL289"/>
      <c r="JJM289"/>
      <c r="JJN289"/>
      <c r="JJO289"/>
      <c r="JJP289"/>
      <c r="JJQ289"/>
      <c r="JJR289"/>
      <c r="JJS289"/>
      <c r="JJT289"/>
      <c r="JJU289"/>
      <c r="JJV289"/>
      <c r="JJW289"/>
      <c r="JJX289"/>
      <c r="JJY289"/>
      <c r="JJZ289"/>
      <c r="JKA289"/>
      <c r="JKB289"/>
      <c r="JKC289"/>
      <c r="JKD289"/>
      <c r="JKE289"/>
      <c r="JKF289"/>
      <c r="JKG289"/>
      <c r="JKH289"/>
      <c r="JKI289"/>
      <c r="JKJ289"/>
      <c r="JKK289"/>
      <c r="JKL289"/>
      <c r="JKM289"/>
      <c r="JKN289"/>
      <c r="JKO289"/>
      <c r="JKP289"/>
      <c r="JKQ289"/>
      <c r="JKR289"/>
      <c r="JKS289"/>
      <c r="JKT289"/>
      <c r="JKU289"/>
      <c r="JKV289"/>
      <c r="JKW289"/>
      <c r="JKX289"/>
      <c r="JKY289"/>
      <c r="JKZ289"/>
      <c r="JLA289"/>
      <c r="JLB289"/>
      <c r="JLC289"/>
      <c r="JLD289"/>
      <c r="JLE289"/>
      <c r="JLF289"/>
      <c r="JLG289"/>
      <c r="JLH289"/>
      <c r="JLI289"/>
      <c r="JLJ289"/>
      <c r="JLK289"/>
      <c r="JLL289"/>
      <c r="JLM289"/>
      <c r="JLN289"/>
      <c r="JLO289"/>
      <c r="JLP289"/>
      <c r="JLQ289"/>
      <c r="JLR289"/>
      <c r="JLS289"/>
      <c r="JLT289"/>
      <c r="JLU289"/>
      <c r="JLV289"/>
      <c r="JLW289"/>
      <c r="JLX289"/>
      <c r="JLY289"/>
      <c r="JLZ289"/>
      <c r="JMA289"/>
      <c r="JMB289"/>
      <c r="JMC289"/>
      <c r="JMD289"/>
      <c r="JME289"/>
      <c r="JMF289"/>
      <c r="JMG289"/>
      <c r="JMH289"/>
      <c r="JMI289"/>
      <c r="JMJ289"/>
      <c r="JMK289"/>
      <c r="JML289"/>
      <c r="JMM289"/>
      <c r="JMN289"/>
      <c r="JMO289"/>
      <c r="JMP289"/>
      <c r="JMQ289"/>
      <c r="JMR289"/>
      <c r="JMS289"/>
      <c r="JMT289"/>
      <c r="JMU289"/>
      <c r="JMV289"/>
      <c r="JMW289"/>
      <c r="JMX289"/>
      <c r="JMY289"/>
      <c r="JMZ289"/>
      <c r="JNA289"/>
      <c r="JNB289"/>
      <c r="JNC289"/>
      <c r="JND289"/>
      <c r="JNE289"/>
      <c r="JNF289"/>
      <c r="JNG289"/>
      <c r="JNH289"/>
      <c r="JNI289"/>
      <c r="JNJ289"/>
      <c r="JNK289"/>
      <c r="JNL289"/>
      <c r="JNM289"/>
      <c r="JNN289"/>
      <c r="JNO289"/>
      <c r="JNP289"/>
      <c r="JNQ289"/>
      <c r="JNR289"/>
      <c r="JNS289"/>
      <c r="JNT289"/>
      <c r="JNU289"/>
      <c r="JNV289"/>
      <c r="JNW289"/>
      <c r="JNX289"/>
      <c r="JNY289"/>
      <c r="JNZ289"/>
      <c r="JOA289"/>
      <c r="JOB289"/>
      <c r="JOC289"/>
      <c r="JOD289"/>
      <c r="JOE289"/>
      <c r="JOF289"/>
      <c r="JOG289"/>
      <c r="JOH289"/>
      <c r="JOI289"/>
      <c r="JOJ289"/>
      <c r="JOK289"/>
      <c r="JOL289"/>
      <c r="JOM289"/>
      <c r="JON289"/>
      <c r="JOO289"/>
      <c r="JOP289"/>
      <c r="JOQ289"/>
      <c r="JOR289"/>
      <c r="JOS289"/>
      <c r="JOT289"/>
      <c r="JOU289"/>
      <c r="JOV289"/>
      <c r="JOW289"/>
      <c r="JOX289"/>
      <c r="JOY289"/>
      <c r="JOZ289"/>
      <c r="JPA289"/>
      <c r="JPB289"/>
      <c r="JPC289"/>
      <c r="JPD289"/>
      <c r="JPE289"/>
      <c r="JPF289"/>
      <c r="JPG289"/>
      <c r="JPH289"/>
      <c r="JPI289"/>
      <c r="JPJ289"/>
      <c r="JPK289"/>
      <c r="JPL289"/>
      <c r="JPM289"/>
      <c r="JPN289"/>
      <c r="JPO289"/>
      <c r="JPP289"/>
      <c r="JPQ289"/>
      <c r="JPR289"/>
      <c r="JPS289"/>
      <c r="JPT289"/>
      <c r="JPU289"/>
      <c r="JPV289"/>
      <c r="JPW289"/>
      <c r="JPX289"/>
      <c r="JPY289"/>
      <c r="JPZ289"/>
      <c r="JQA289"/>
      <c r="JQB289"/>
      <c r="JQC289"/>
      <c r="JQD289"/>
      <c r="JQE289"/>
      <c r="JQF289"/>
      <c r="JQG289"/>
      <c r="JQH289"/>
      <c r="JQI289"/>
      <c r="JQJ289"/>
      <c r="JQK289"/>
      <c r="JQL289"/>
      <c r="JQM289"/>
      <c r="JQN289"/>
      <c r="JQO289"/>
      <c r="JQP289"/>
      <c r="JQQ289"/>
      <c r="JQR289"/>
      <c r="JQS289"/>
      <c r="JQT289"/>
      <c r="JQU289"/>
      <c r="JQV289"/>
      <c r="JQW289"/>
      <c r="JQX289"/>
      <c r="JQY289"/>
      <c r="JQZ289"/>
      <c r="JRA289"/>
      <c r="JRB289"/>
      <c r="JRC289"/>
      <c r="JRD289"/>
      <c r="JRE289"/>
      <c r="JRF289"/>
      <c r="JRG289"/>
      <c r="JRH289"/>
      <c r="JRI289"/>
      <c r="JRJ289"/>
      <c r="JRK289"/>
      <c r="JRL289"/>
      <c r="JRM289"/>
      <c r="JRN289"/>
      <c r="JRO289"/>
      <c r="JRP289"/>
      <c r="JRQ289"/>
      <c r="JRR289"/>
      <c r="JRS289"/>
      <c r="JRT289"/>
      <c r="JRU289"/>
      <c r="JRV289"/>
      <c r="JRW289"/>
      <c r="JRX289"/>
      <c r="JRY289"/>
      <c r="JRZ289"/>
      <c r="JSA289"/>
      <c r="JSB289"/>
      <c r="JSC289"/>
      <c r="JSD289"/>
      <c r="JSE289"/>
      <c r="JSF289"/>
      <c r="JSG289"/>
      <c r="JSH289"/>
      <c r="JSI289"/>
      <c r="JSJ289"/>
      <c r="JSK289"/>
      <c r="JSL289"/>
      <c r="JSM289"/>
      <c r="JSN289"/>
      <c r="JSO289"/>
      <c r="JSP289"/>
      <c r="JSQ289"/>
      <c r="JSR289"/>
      <c r="JSS289"/>
      <c r="JST289"/>
      <c r="JSU289"/>
      <c r="JSV289"/>
      <c r="JSW289"/>
      <c r="JSX289"/>
      <c r="JSY289"/>
      <c r="JSZ289"/>
      <c r="JTA289"/>
      <c r="JTB289"/>
      <c r="JTC289"/>
      <c r="JTD289"/>
      <c r="JTE289"/>
      <c r="JTF289"/>
      <c r="JTG289"/>
      <c r="JTH289"/>
      <c r="JTI289"/>
      <c r="JTJ289"/>
      <c r="JTK289"/>
      <c r="JTL289"/>
      <c r="JTM289"/>
      <c r="JTN289"/>
      <c r="JTO289"/>
      <c r="JTP289"/>
      <c r="JTQ289"/>
      <c r="JTR289"/>
      <c r="JTS289"/>
      <c r="JTT289"/>
      <c r="JTU289"/>
      <c r="JTV289"/>
      <c r="JTW289"/>
      <c r="JTX289"/>
      <c r="JTY289"/>
      <c r="JTZ289"/>
      <c r="JUA289"/>
      <c r="JUB289"/>
      <c r="JUC289"/>
      <c r="JUD289"/>
      <c r="JUE289"/>
      <c r="JUF289"/>
      <c r="JUG289"/>
      <c r="JUH289"/>
      <c r="JUI289"/>
      <c r="JUJ289"/>
      <c r="JUK289"/>
      <c r="JUL289"/>
      <c r="JUM289"/>
      <c r="JUN289"/>
      <c r="JUO289"/>
      <c r="JUP289"/>
      <c r="JUQ289"/>
      <c r="JUR289"/>
      <c r="JUS289"/>
      <c r="JUT289"/>
      <c r="JUU289"/>
      <c r="JUV289"/>
      <c r="JUW289"/>
      <c r="JUX289"/>
      <c r="JUY289"/>
      <c r="JUZ289"/>
      <c r="JVA289"/>
      <c r="JVB289"/>
      <c r="JVC289"/>
      <c r="JVD289"/>
      <c r="JVE289"/>
      <c r="JVF289"/>
      <c r="JVG289"/>
      <c r="JVH289"/>
      <c r="JVI289"/>
      <c r="JVJ289"/>
      <c r="JVK289"/>
      <c r="JVL289"/>
      <c r="JVM289"/>
      <c r="JVN289"/>
      <c r="JVO289"/>
      <c r="JVP289"/>
      <c r="JVQ289"/>
      <c r="JVR289"/>
      <c r="JVS289"/>
      <c r="JVT289"/>
      <c r="JVU289"/>
      <c r="JVV289"/>
      <c r="JVW289"/>
      <c r="JVX289"/>
      <c r="JVY289"/>
      <c r="JVZ289"/>
      <c r="JWA289"/>
      <c r="JWB289"/>
      <c r="JWC289"/>
      <c r="JWD289"/>
      <c r="JWE289"/>
      <c r="JWF289"/>
      <c r="JWG289"/>
      <c r="JWH289"/>
      <c r="JWI289"/>
      <c r="JWJ289"/>
      <c r="JWK289"/>
      <c r="JWL289"/>
      <c r="JWM289"/>
      <c r="JWN289"/>
      <c r="JWO289"/>
      <c r="JWP289"/>
      <c r="JWQ289"/>
      <c r="JWR289"/>
      <c r="JWS289"/>
      <c r="JWT289"/>
      <c r="JWU289"/>
      <c r="JWV289"/>
      <c r="JWW289"/>
      <c r="JWX289"/>
      <c r="JWY289"/>
      <c r="JWZ289"/>
      <c r="JXA289"/>
      <c r="JXB289"/>
      <c r="JXC289"/>
      <c r="JXD289"/>
      <c r="JXE289"/>
      <c r="JXF289"/>
      <c r="JXG289"/>
      <c r="JXH289"/>
      <c r="JXI289"/>
      <c r="JXJ289"/>
      <c r="JXK289"/>
      <c r="JXL289"/>
      <c r="JXM289"/>
      <c r="JXN289"/>
      <c r="JXO289"/>
      <c r="JXP289"/>
      <c r="JXQ289"/>
      <c r="JXR289"/>
      <c r="JXS289"/>
      <c r="JXT289"/>
      <c r="JXU289"/>
      <c r="JXV289"/>
      <c r="JXW289"/>
      <c r="JXX289"/>
      <c r="JXY289"/>
      <c r="JXZ289"/>
      <c r="JYA289"/>
      <c r="JYB289"/>
      <c r="JYC289"/>
      <c r="JYD289"/>
      <c r="JYE289"/>
      <c r="JYF289"/>
      <c r="JYG289"/>
      <c r="JYH289"/>
      <c r="JYI289"/>
      <c r="JYJ289"/>
      <c r="JYK289"/>
      <c r="JYL289"/>
      <c r="JYM289"/>
      <c r="JYN289"/>
      <c r="JYO289"/>
      <c r="JYP289"/>
      <c r="JYQ289"/>
      <c r="JYR289"/>
      <c r="JYS289"/>
      <c r="JYT289"/>
      <c r="JYU289"/>
      <c r="JYV289"/>
      <c r="JYW289"/>
      <c r="JYX289"/>
      <c r="JYY289"/>
      <c r="JYZ289"/>
      <c r="JZA289"/>
      <c r="JZB289"/>
      <c r="JZC289"/>
      <c r="JZD289"/>
      <c r="JZE289"/>
      <c r="JZF289"/>
      <c r="JZG289"/>
      <c r="JZH289"/>
      <c r="JZI289"/>
      <c r="JZJ289"/>
      <c r="JZK289"/>
      <c r="JZL289"/>
      <c r="JZM289"/>
      <c r="JZN289"/>
      <c r="JZO289"/>
      <c r="JZP289"/>
      <c r="JZQ289"/>
      <c r="JZR289"/>
      <c r="JZS289"/>
      <c r="JZT289"/>
      <c r="JZU289"/>
      <c r="JZV289"/>
      <c r="JZW289"/>
      <c r="JZX289"/>
      <c r="JZY289"/>
      <c r="JZZ289"/>
      <c r="KAA289"/>
      <c r="KAB289"/>
      <c r="KAC289"/>
      <c r="KAD289"/>
      <c r="KAE289"/>
      <c r="KAF289"/>
      <c r="KAG289"/>
      <c r="KAH289"/>
      <c r="KAI289"/>
      <c r="KAJ289"/>
      <c r="KAK289"/>
      <c r="KAL289"/>
      <c r="KAM289"/>
      <c r="KAN289"/>
      <c r="KAO289"/>
      <c r="KAP289"/>
      <c r="KAQ289"/>
      <c r="KAR289"/>
      <c r="KAS289"/>
      <c r="KAT289"/>
      <c r="KAU289"/>
      <c r="KAV289"/>
      <c r="KAW289"/>
      <c r="KAX289"/>
      <c r="KAY289"/>
      <c r="KAZ289"/>
      <c r="KBA289"/>
      <c r="KBB289"/>
      <c r="KBC289"/>
      <c r="KBD289"/>
      <c r="KBE289"/>
      <c r="KBF289"/>
      <c r="KBG289"/>
      <c r="KBH289"/>
      <c r="KBI289"/>
      <c r="KBJ289"/>
      <c r="KBK289"/>
      <c r="KBL289"/>
      <c r="KBM289"/>
      <c r="KBN289"/>
      <c r="KBO289"/>
      <c r="KBP289"/>
      <c r="KBQ289"/>
      <c r="KBR289"/>
      <c r="KBS289"/>
      <c r="KBT289"/>
      <c r="KBU289"/>
      <c r="KBV289"/>
      <c r="KBW289"/>
      <c r="KBX289"/>
      <c r="KBY289"/>
      <c r="KBZ289"/>
      <c r="KCA289"/>
      <c r="KCB289"/>
      <c r="KCC289"/>
      <c r="KCD289"/>
      <c r="KCE289"/>
      <c r="KCF289"/>
      <c r="KCG289"/>
      <c r="KCH289"/>
      <c r="KCI289"/>
      <c r="KCJ289"/>
      <c r="KCK289"/>
      <c r="KCL289"/>
      <c r="KCM289"/>
      <c r="KCN289"/>
      <c r="KCO289"/>
      <c r="KCP289"/>
      <c r="KCQ289"/>
      <c r="KCR289"/>
      <c r="KCS289"/>
      <c r="KCT289"/>
      <c r="KCU289"/>
      <c r="KCV289"/>
      <c r="KCW289"/>
      <c r="KCX289"/>
      <c r="KCY289"/>
      <c r="KCZ289"/>
      <c r="KDA289"/>
      <c r="KDB289"/>
      <c r="KDC289"/>
      <c r="KDD289"/>
      <c r="KDE289"/>
      <c r="KDF289"/>
      <c r="KDG289"/>
      <c r="KDH289"/>
      <c r="KDI289"/>
      <c r="KDJ289"/>
      <c r="KDK289"/>
      <c r="KDL289"/>
      <c r="KDM289"/>
      <c r="KDN289"/>
      <c r="KDO289"/>
      <c r="KDP289"/>
      <c r="KDQ289"/>
      <c r="KDR289"/>
      <c r="KDS289"/>
      <c r="KDT289"/>
      <c r="KDU289"/>
      <c r="KDV289"/>
      <c r="KDW289"/>
      <c r="KDX289"/>
      <c r="KDY289"/>
      <c r="KDZ289"/>
      <c r="KEA289"/>
      <c r="KEB289"/>
      <c r="KEC289"/>
      <c r="KED289"/>
      <c r="KEE289"/>
      <c r="KEF289"/>
      <c r="KEG289"/>
      <c r="KEH289"/>
      <c r="KEI289"/>
      <c r="KEJ289"/>
      <c r="KEK289"/>
      <c r="KEL289"/>
      <c r="KEM289"/>
      <c r="KEN289"/>
      <c r="KEO289"/>
      <c r="KEP289"/>
      <c r="KEQ289"/>
      <c r="KER289"/>
      <c r="KES289"/>
      <c r="KET289"/>
      <c r="KEU289"/>
      <c r="KEV289"/>
      <c r="KEW289"/>
      <c r="KEX289"/>
      <c r="KEY289"/>
      <c r="KEZ289"/>
      <c r="KFA289"/>
      <c r="KFB289"/>
      <c r="KFC289"/>
      <c r="KFD289"/>
      <c r="KFE289"/>
      <c r="KFF289"/>
      <c r="KFG289"/>
      <c r="KFH289"/>
      <c r="KFI289"/>
      <c r="KFJ289"/>
      <c r="KFK289"/>
      <c r="KFL289"/>
      <c r="KFM289"/>
      <c r="KFN289"/>
      <c r="KFO289"/>
      <c r="KFP289"/>
      <c r="KFQ289"/>
      <c r="KFR289"/>
      <c r="KFS289"/>
      <c r="KFT289"/>
      <c r="KFU289"/>
      <c r="KFV289"/>
      <c r="KFW289"/>
      <c r="KFX289"/>
      <c r="KFY289"/>
      <c r="KFZ289"/>
      <c r="KGA289"/>
      <c r="KGB289"/>
      <c r="KGC289"/>
      <c r="KGD289"/>
      <c r="KGE289"/>
      <c r="KGF289"/>
      <c r="KGG289"/>
      <c r="KGH289"/>
      <c r="KGI289"/>
      <c r="KGJ289"/>
      <c r="KGK289"/>
      <c r="KGL289"/>
      <c r="KGM289"/>
      <c r="KGN289"/>
      <c r="KGO289"/>
      <c r="KGP289"/>
      <c r="KGQ289"/>
      <c r="KGR289"/>
      <c r="KGS289"/>
      <c r="KGT289"/>
      <c r="KGU289"/>
      <c r="KGV289"/>
      <c r="KGW289"/>
      <c r="KGX289"/>
      <c r="KGY289"/>
      <c r="KGZ289"/>
      <c r="KHA289"/>
      <c r="KHB289"/>
      <c r="KHC289"/>
      <c r="KHD289"/>
      <c r="KHE289"/>
      <c r="KHF289"/>
      <c r="KHG289"/>
      <c r="KHH289"/>
      <c r="KHI289"/>
      <c r="KHJ289"/>
      <c r="KHK289"/>
      <c r="KHL289"/>
      <c r="KHM289"/>
      <c r="KHN289"/>
      <c r="KHO289"/>
      <c r="KHP289"/>
      <c r="KHQ289"/>
      <c r="KHR289"/>
      <c r="KHS289"/>
      <c r="KHT289"/>
      <c r="KHU289"/>
      <c r="KHV289"/>
      <c r="KHW289"/>
      <c r="KHX289"/>
      <c r="KHY289"/>
      <c r="KHZ289"/>
      <c r="KIA289"/>
      <c r="KIB289"/>
      <c r="KIC289"/>
      <c r="KID289"/>
      <c r="KIE289"/>
      <c r="KIF289"/>
      <c r="KIG289"/>
      <c r="KIH289"/>
      <c r="KII289"/>
      <c r="KIJ289"/>
      <c r="KIK289"/>
      <c r="KIL289"/>
      <c r="KIM289"/>
      <c r="KIN289"/>
      <c r="KIO289"/>
      <c r="KIP289"/>
      <c r="KIQ289"/>
      <c r="KIR289"/>
      <c r="KIS289"/>
      <c r="KIT289"/>
      <c r="KIU289"/>
      <c r="KIV289"/>
      <c r="KIW289"/>
      <c r="KIX289"/>
      <c r="KIY289"/>
      <c r="KIZ289"/>
      <c r="KJA289"/>
      <c r="KJB289"/>
      <c r="KJC289"/>
      <c r="KJD289"/>
      <c r="KJE289"/>
      <c r="KJF289"/>
      <c r="KJG289"/>
      <c r="KJH289"/>
      <c r="KJI289"/>
      <c r="KJJ289"/>
      <c r="KJK289"/>
      <c r="KJL289"/>
      <c r="KJM289"/>
      <c r="KJN289"/>
      <c r="KJO289"/>
      <c r="KJP289"/>
      <c r="KJQ289"/>
      <c r="KJR289"/>
      <c r="KJS289"/>
      <c r="KJT289"/>
      <c r="KJU289"/>
      <c r="KJV289"/>
      <c r="KJW289"/>
      <c r="KJX289"/>
      <c r="KJY289"/>
      <c r="KJZ289"/>
      <c r="KKA289"/>
      <c r="KKB289"/>
      <c r="KKC289"/>
      <c r="KKD289"/>
      <c r="KKE289"/>
      <c r="KKF289"/>
      <c r="KKG289"/>
      <c r="KKH289"/>
      <c r="KKI289"/>
      <c r="KKJ289"/>
      <c r="KKK289"/>
      <c r="KKL289"/>
      <c r="KKM289"/>
      <c r="KKN289"/>
      <c r="KKO289"/>
      <c r="KKP289"/>
      <c r="KKQ289"/>
      <c r="KKR289"/>
      <c r="KKS289"/>
      <c r="KKT289"/>
      <c r="KKU289"/>
      <c r="KKV289"/>
      <c r="KKW289"/>
      <c r="KKX289"/>
      <c r="KKY289"/>
      <c r="KKZ289"/>
      <c r="KLA289"/>
      <c r="KLB289"/>
      <c r="KLC289"/>
      <c r="KLD289"/>
      <c r="KLE289"/>
      <c r="KLF289"/>
      <c r="KLG289"/>
      <c r="KLH289"/>
      <c r="KLI289"/>
      <c r="KLJ289"/>
      <c r="KLK289"/>
      <c r="KLL289"/>
      <c r="KLM289"/>
      <c r="KLN289"/>
      <c r="KLO289"/>
      <c r="KLP289"/>
      <c r="KLQ289"/>
      <c r="KLR289"/>
      <c r="KLS289"/>
      <c r="KLT289"/>
      <c r="KLU289"/>
      <c r="KLV289"/>
      <c r="KLW289"/>
      <c r="KLX289"/>
      <c r="KLY289"/>
      <c r="KLZ289"/>
      <c r="KMA289"/>
      <c r="KMB289"/>
      <c r="KMC289"/>
      <c r="KMD289"/>
      <c r="KME289"/>
      <c r="KMF289"/>
      <c r="KMG289"/>
      <c r="KMH289"/>
      <c r="KMI289"/>
      <c r="KMJ289"/>
      <c r="KMK289"/>
      <c r="KML289"/>
      <c r="KMM289"/>
      <c r="KMN289"/>
      <c r="KMO289"/>
      <c r="KMP289"/>
      <c r="KMQ289"/>
      <c r="KMR289"/>
      <c r="KMS289"/>
      <c r="KMT289"/>
      <c r="KMU289"/>
      <c r="KMV289"/>
      <c r="KMW289"/>
      <c r="KMX289"/>
      <c r="KMY289"/>
      <c r="KMZ289"/>
      <c r="KNA289"/>
      <c r="KNB289"/>
      <c r="KNC289"/>
      <c r="KND289"/>
      <c r="KNE289"/>
      <c r="KNF289"/>
      <c r="KNG289"/>
      <c r="KNH289"/>
      <c r="KNI289"/>
      <c r="KNJ289"/>
      <c r="KNK289"/>
      <c r="KNL289"/>
      <c r="KNM289"/>
      <c r="KNN289"/>
      <c r="KNO289"/>
      <c r="KNP289"/>
      <c r="KNQ289"/>
      <c r="KNR289"/>
      <c r="KNS289"/>
      <c r="KNT289"/>
      <c r="KNU289"/>
      <c r="KNV289"/>
      <c r="KNW289"/>
      <c r="KNX289"/>
      <c r="KNY289"/>
      <c r="KNZ289"/>
      <c r="KOA289"/>
      <c r="KOB289"/>
      <c r="KOC289"/>
      <c r="KOD289"/>
      <c r="KOE289"/>
      <c r="KOF289"/>
      <c r="KOG289"/>
      <c r="KOH289"/>
      <c r="KOI289"/>
      <c r="KOJ289"/>
      <c r="KOK289"/>
      <c r="KOL289"/>
      <c r="KOM289"/>
      <c r="KON289"/>
      <c r="KOO289"/>
      <c r="KOP289"/>
      <c r="KOQ289"/>
      <c r="KOR289"/>
      <c r="KOS289"/>
      <c r="KOT289"/>
      <c r="KOU289"/>
      <c r="KOV289"/>
      <c r="KOW289"/>
      <c r="KOX289"/>
      <c r="KOY289"/>
      <c r="KOZ289"/>
      <c r="KPA289"/>
      <c r="KPB289"/>
      <c r="KPC289"/>
      <c r="KPD289"/>
      <c r="KPE289"/>
      <c r="KPF289"/>
      <c r="KPG289"/>
      <c r="KPH289"/>
      <c r="KPI289"/>
      <c r="KPJ289"/>
      <c r="KPK289"/>
      <c r="KPL289"/>
      <c r="KPM289"/>
      <c r="KPN289"/>
      <c r="KPO289"/>
      <c r="KPP289"/>
      <c r="KPQ289"/>
      <c r="KPR289"/>
      <c r="KPS289"/>
      <c r="KPT289"/>
      <c r="KPU289"/>
      <c r="KPV289"/>
      <c r="KPW289"/>
      <c r="KPX289"/>
      <c r="KPY289"/>
      <c r="KPZ289"/>
      <c r="KQA289"/>
      <c r="KQB289"/>
      <c r="KQC289"/>
      <c r="KQD289"/>
      <c r="KQE289"/>
      <c r="KQF289"/>
      <c r="KQG289"/>
      <c r="KQH289"/>
      <c r="KQI289"/>
      <c r="KQJ289"/>
      <c r="KQK289"/>
      <c r="KQL289"/>
      <c r="KQM289"/>
      <c r="KQN289"/>
      <c r="KQO289"/>
      <c r="KQP289"/>
      <c r="KQQ289"/>
      <c r="KQR289"/>
      <c r="KQS289"/>
      <c r="KQT289"/>
      <c r="KQU289"/>
      <c r="KQV289"/>
      <c r="KQW289"/>
      <c r="KQX289"/>
      <c r="KQY289"/>
      <c r="KQZ289"/>
      <c r="KRA289"/>
      <c r="KRB289"/>
      <c r="KRC289"/>
      <c r="KRD289"/>
      <c r="KRE289"/>
      <c r="KRF289"/>
      <c r="KRG289"/>
      <c r="KRH289"/>
      <c r="KRI289"/>
      <c r="KRJ289"/>
      <c r="KRK289"/>
      <c r="KRL289"/>
      <c r="KRM289"/>
      <c r="KRN289"/>
      <c r="KRO289"/>
      <c r="KRP289"/>
      <c r="KRQ289"/>
      <c r="KRR289"/>
      <c r="KRS289"/>
      <c r="KRT289"/>
      <c r="KRU289"/>
      <c r="KRV289"/>
      <c r="KRW289"/>
      <c r="KRX289"/>
      <c r="KRY289"/>
      <c r="KRZ289"/>
      <c r="KSA289"/>
      <c r="KSB289"/>
      <c r="KSC289"/>
      <c r="KSD289"/>
      <c r="KSE289"/>
      <c r="KSF289"/>
      <c r="KSG289"/>
      <c r="KSH289"/>
      <c r="KSI289"/>
      <c r="KSJ289"/>
      <c r="KSK289"/>
      <c r="KSL289"/>
      <c r="KSM289"/>
      <c r="KSN289"/>
      <c r="KSO289"/>
      <c r="KSP289"/>
      <c r="KSQ289"/>
      <c r="KSR289"/>
      <c r="KSS289"/>
      <c r="KST289"/>
      <c r="KSU289"/>
      <c r="KSV289"/>
      <c r="KSW289"/>
      <c r="KSX289"/>
      <c r="KSY289"/>
      <c r="KSZ289"/>
      <c r="KTA289"/>
      <c r="KTB289"/>
      <c r="KTC289"/>
      <c r="KTD289"/>
      <c r="KTE289"/>
      <c r="KTF289"/>
      <c r="KTG289"/>
      <c r="KTH289"/>
      <c r="KTI289"/>
      <c r="KTJ289"/>
      <c r="KTK289"/>
      <c r="KTL289"/>
      <c r="KTM289"/>
      <c r="KTN289"/>
      <c r="KTO289"/>
      <c r="KTP289"/>
      <c r="KTQ289"/>
      <c r="KTR289"/>
      <c r="KTS289"/>
      <c r="KTT289"/>
      <c r="KTU289"/>
      <c r="KTV289"/>
      <c r="KTW289"/>
      <c r="KTX289"/>
      <c r="KTY289"/>
      <c r="KTZ289"/>
      <c r="KUA289"/>
      <c r="KUB289"/>
      <c r="KUC289"/>
      <c r="KUD289"/>
      <c r="KUE289"/>
      <c r="KUF289"/>
      <c r="KUG289"/>
      <c r="KUH289"/>
      <c r="KUI289"/>
      <c r="KUJ289"/>
      <c r="KUK289"/>
      <c r="KUL289"/>
      <c r="KUM289"/>
      <c r="KUN289"/>
      <c r="KUO289"/>
      <c r="KUP289"/>
      <c r="KUQ289"/>
      <c r="KUR289"/>
      <c r="KUS289"/>
      <c r="KUT289"/>
      <c r="KUU289"/>
      <c r="KUV289"/>
      <c r="KUW289"/>
      <c r="KUX289"/>
      <c r="KUY289"/>
      <c r="KUZ289"/>
      <c r="KVA289"/>
      <c r="KVB289"/>
      <c r="KVC289"/>
      <c r="KVD289"/>
      <c r="KVE289"/>
      <c r="KVF289"/>
      <c r="KVG289"/>
      <c r="KVH289"/>
      <c r="KVI289"/>
      <c r="KVJ289"/>
      <c r="KVK289"/>
      <c r="KVL289"/>
      <c r="KVM289"/>
      <c r="KVN289"/>
      <c r="KVO289"/>
      <c r="KVP289"/>
      <c r="KVQ289"/>
      <c r="KVR289"/>
      <c r="KVS289"/>
      <c r="KVT289"/>
      <c r="KVU289"/>
      <c r="KVV289"/>
      <c r="KVW289"/>
      <c r="KVX289"/>
      <c r="KVY289"/>
      <c r="KVZ289"/>
      <c r="KWA289"/>
      <c r="KWB289"/>
      <c r="KWC289"/>
      <c r="KWD289"/>
      <c r="KWE289"/>
      <c r="KWF289"/>
      <c r="KWG289"/>
      <c r="KWH289"/>
      <c r="KWI289"/>
      <c r="KWJ289"/>
      <c r="KWK289"/>
      <c r="KWL289"/>
      <c r="KWM289"/>
      <c r="KWN289"/>
      <c r="KWO289"/>
      <c r="KWP289"/>
      <c r="KWQ289"/>
      <c r="KWR289"/>
      <c r="KWS289"/>
      <c r="KWT289"/>
      <c r="KWU289"/>
      <c r="KWV289"/>
      <c r="KWW289"/>
      <c r="KWX289"/>
      <c r="KWY289"/>
      <c r="KWZ289"/>
      <c r="KXA289"/>
      <c r="KXB289"/>
      <c r="KXC289"/>
      <c r="KXD289"/>
      <c r="KXE289"/>
      <c r="KXF289"/>
      <c r="KXG289"/>
      <c r="KXH289"/>
      <c r="KXI289"/>
      <c r="KXJ289"/>
      <c r="KXK289"/>
      <c r="KXL289"/>
      <c r="KXM289"/>
      <c r="KXN289"/>
      <c r="KXO289"/>
      <c r="KXP289"/>
      <c r="KXQ289"/>
      <c r="KXR289"/>
      <c r="KXS289"/>
      <c r="KXT289"/>
      <c r="KXU289"/>
      <c r="KXV289"/>
      <c r="KXW289"/>
      <c r="KXX289"/>
      <c r="KXY289"/>
      <c r="KXZ289"/>
      <c r="KYA289"/>
      <c r="KYB289"/>
      <c r="KYC289"/>
      <c r="KYD289"/>
      <c r="KYE289"/>
      <c r="KYF289"/>
      <c r="KYG289"/>
      <c r="KYH289"/>
      <c r="KYI289"/>
      <c r="KYJ289"/>
      <c r="KYK289"/>
      <c r="KYL289"/>
      <c r="KYM289"/>
      <c r="KYN289"/>
      <c r="KYO289"/>
      <c r="KYP289"/>
      <c r="KYQ289"/>
      <c r="KYR289"/>
      <c r="KYS289"/>
      <c r="KYT289"/>
      <c r="KYU289"/>
      <c r="KYV289"/>
      <c r="KYW289"/>
      <c r="KYX289"/>
      <c r="KYY289"/>
      <c r="KYZ289"/>
      <c r="KZA289"/>
      <c r="KZB289"/>
      <c r="KZC289"/>
      <c r="KZD289"/>
      <c r="KZE289"/>
      <c r="KZF289"/>
      <c r="KZG289"/>
      <c r="KZH289"/>
      <c r="KZI289"/>
      <c r="KZJ289"/>
      <c r="KZK289"/>
      <c r="KZL289"/>
      <c r="KZM289"/>
      <c r="KZN289"/>
      <c r="KZO289"/>
      <c r="KZP289"/>
      <c r="KZQ289"/>
      <c r="KZR289"/>
      <c r="KZS289"/>
      <c r="KZT289"/>
      <c r="KZU289"/>
      <c r="KZV289"/>
      <c r="KZW289"/>
      <c r="KZX289"/>
      <c r="KZY289"/>
      <c r="KZZ289"/>
      <c r="LAA289"/>
      <c r="LAB289"/>
      <c r="LAC289"/>
      <c r="LAD289"/>
      <c r="LAE289"/>
      <c r="LAF289"/>
      <c r="LAG289"/>
      <c r="LAH289"/>
      <c r="LAI289"/>
      <c r="LAJ289"/>
      <c r="LAK289"/>
      <c r="LAL289"/>
      <c r="LAM289"/>
      <c r="LAN289"/>
      <c r="LAO289"/>
      <c r="LAP289"/>
      <c r="LAQ289"/>
      <c r="LAR289"/>
      <c r="LAS289"/>
      <c r="LAT289"/>
      <c r="LAU289"/>
      <c r="LAV289"/>
      <c r="LAW289"/>
      <c r="LAX289"/>
      <c r="LAY289"/>
      <c r="LAZ289"/>
      <c r="LBA289"/>
      <c r="LBB289"/>
      <c r="LBC289"/>
      <c r="LBD289"/>
      <c r="LBE289"/>
      <c r="LBF289"/>
      <c r="LBG289"/>
      <c r="LBH289"/>
      <c r="LBI289"/>
      <c r="LBJ289"/>
      <c r="LBK289"/>
      <c r="LBL289"/>
      <c r="LBM289"/>
      <c r="LBN289"/>
      <c r="LBO289"/>
      <c r="LBP289"/>
      <c r="LBQ289"/>
      <c r="LBR289"/>
      <c r="LBS289"/>
      <c r="LBT289"/>
      <c r="LBU289"/>
      <c r="LBV289"/>
      <c r="LBW289"/>
      <c r="LBX289"/>
      <c r="LBY289"/>
      <c r="LBZ289"/>
      <c r="LCA289"/>
      <c r="LCB289"/>
      <c r="LCC289"/>
      <c r="LCD289"/>
      <c r="LCE289"/>
      <c r="LCF289"/>
      <c r="LCG289"/>
      <c r="LCH289"/>
      <c r="LCI289"/>
      <c r="LCJ289"/>
      <c r="LCK289"/>
      <c r="LCL289"/>
      <c r="LCM289"/>
      <c r="LCN289"/>
      <c r="LCO289"/>
      <c r="LCP289"/>
      <c r="LCQ289"/>
      <c r="LCR289"/>
      <c r="LCS289"/>
      <c r="LCT289"/>
      <c r="LCU289"/>
      <c r="LCV289"/>
      <c r="LCW289"/>
      <c r="LCX289"/>
      <c r="LCY289"/>
      <c r="LCZ289"/>
      <c r="LDA289"/>
      <c r="LDB289"/>
      <c r="LDC289"/>
      <c r="LDD289"/>
      <c r="LDE289"/>
      <c r="LDF289"/>
      <c r="LDG289"/>
      <c r="LDH289"/>
      <c r="LDI289"/>
      <c r="LDJ289"/>
      <c r="LDK289"/>
      <c r="LDL289"/>
      <c r="LDM289"/>
      <c r="LDN289"/>
      <c r="LDO289"/>
      <c r="LDP289"/>
      <c r="LDQ289"/>
      <c r="LDR289"/>
      <c r="LDS289"/>
      <c r="LDT289"/>
      <c r="LDU289"/>
      <c r="LDV289"/>
      <c r="LDW289"/>
      <c r="LDX289"/>
      <c r="LDY289"/>
      <c r="LDZ289"/>
      <c r="LEA289"/>
      <c r="LEB289"/>
      <c r="LEC289"/>
      <c r="LED289"/>
      <c r="LEE289"/>
      <c r="LEF289"/>
      <c r="LEG289"/>
      <c r="LEH289"/>
      <c r="LEI289"/>
      <c r="LEJ289"/>
      <c r="LEK289"/>
      <c r="LEL289"/>
      <c r="LEM289"/>
      <c r="LEN289"/>
      <c r="LEO289"/>
      <c r="LEP289"/>
      <c r="LEQ289"/>
      <c r="LER289"/>
      <c r="LES289"/>
      <c r="LET289"/>
      <c r="LEU289"/>
      <c r="LEV289"/>
      <c r="LEW289"/>
      <c r="LEX289"/>
      <c r="LEY289"/>
      <c r="LEZ289"/>
      <c r="LFA289"/>
      <c r="LFB289"/>
      <c r="LFC289"/>
      <c r="LFD289"/>
      <c r="LFE289"/>
      <c r="LFF289"/>
      <c r="LFG289"/>
      <c r="LFH289"/>
      <c r="LFI289"/>
      <c r="LFJ289"/>
      <c r="LFK289"/>
      <c r="LFL289"/>
      <c r="LFM289"/>
      <c r="LFN289"/>
      <c r="LFO289"/>
      <c r="LFP289"/>
      <c r="LFQ289"/>
      <c r="LFR289"/>
      <c r="LFS289"/>
      <c r="LFT289"/>
      <c r="LFU289"/>
      <c r="LFV289"/>
      <c r="LFW289"/>
      <c r="LFX289"/>
      <c r="LFY289"/>
      <c r="LFZ289"/>
      <c r="LGA289"/>
      <c r="LGB289"/>
      <c r="LGC289"/>
      <c r="LGD289"/>
      <c r="LGE289"/>
      <c r="LGF289"/>
      <c r="LGG289"/>
      <c r="LGH289"/>
      <c r="LGI289"/>
      <c r="LGJ289"/>
      <c r="LGK289"/>
      <c r="LGL289"/>
      <c r="LGM289"/>
      <c r="LGN289"/>
      <c r="LGO289"/>
      <c r="LGP289"/>
      <c r="LGQ289"/>
      <c r="LGR289"/>
      <c r="LGS289"/>
      <c r="LGT289"/>
      <c r="LGU289"/>
      <c r="LGV289"/>
      <c r="LGW289"/>
      <c r="LGX289"/>
      <c r="LGY289"/>
      <c r="LGZ289"/>
      <c r="LHA289"/>
      <c r="LHB289"/>
      <c r="LHC289"/>
      <c r="LHD289"/>
      <c r="LHE289"/>
      <c r="LHF289"/>
      <c r="LHG289"/>
      <c r="LHH289"/>
      <c r="LHI289"/>
      <c r="LHJ289"/>
      <c r="LHK289"/>
      <c r="LHL289"/>
      <c r="LHM289"/>
      <c r="LHN289"/>
      <c r="LHO289"/>
      <c r="LHP289"/>
      <c r="LHQ289"/>
      <c r="LHR289"/>
      <c r="LHS289"/>
      <c r="LHT289"/>
      <c r="LHU289"/>
      <c r="LHV289"/>
      <c r="LHW289"/>
      <c r="LHX289"/>
      <c r="LHY289"/>
      <c r="LHZ289"/>
      <c r="LIA289"/>
      <c r="LIB289"/>
      <c r="LIC289"/>
      <c r="LID289"/>
      <c r="LIE289"/>
      <c r="LIF289"/>
      <c r="LIG289"/>
      <c r="LIH289"/>
      <c r="LII289"/>
      <c r="LIJ289"/>
      <c r="LIK289"/>
      <c r="LIL289"/>
      <c r="LIM289"/>
      <c r="LIN289"/>
      <c r="LIO289"/>
      <c r="LIP289"/>
      <c r="LIQ289"/>
      <c r="LIR289"/>
      <c r="LIS289"/>
      <c r="LIT289"/>
      <c r="LIU289"/>
      <c r="LIV289"/>
      <c r="LIW289"/>
      <c r="LIX289"/>
      <c r="LIY289"/>
      <c r="LIZ289"/>
      <c r="LJA289"/>
      <c r="LJB289"/>
      <c r="LJC289"/>
      <c r="LJD289"/>
      <c r="LJE289"/>
      <c r="LJF289"/>
      <c r="LJG289"/>
      <c r="LJH289"/>
      <c r="LJI289"/>
      <c r="LJJ289"/>
      <c r="LJK289"/>
      <c r="LJL289"/>
      <c r="LJM289"/>
      <c r="LJN289"/>
      <c r="LJO289"/>
      <c r="LJP289"/>
      <c r="LJQ289"/>
      <c r="LJR289"/>
      <c r="LJS289"/>
      <c r="LJT289"/>
      <c r="LJU289"/>
      <c r="LJV289"/>
      <c r="LJW289"/>
      <c r="LJX289"/>
      <c r="LJY289"/>
      <c r="LJZ289"/>
      <c r="LKA289"/>
      <c r="LKB289"/>
      <c r="LKC289"/>
      <c r="LKD289"/>
      <c r="LKE289"/>
      <c r="LKF289"/>
      <c r="LKG289"/>
      <c r="LKH289"/>
      <c r="LKI289"/>
      <c r="LKJ289"/>
      <c r="LKK289"/>
      <c r="LKL289"/>
      <c r="LKM289"/>
      <c r="LKN289"/>
      <c r="LKO289"/>
      <c r="LKP289"/>
      <c r="LKQ289"/>
      <c r="LKR289"/>
      <c r="LKS289"/>
      <c r="LKT289"/>
      <c r="LKU289"/>
      <c r="LKV289"/>
      <c r="LKW289"/>
      <c r="LKX289"/>
      <c r="LKY289"/>
      <c r="LKZ289"/>
      <c r="LLA289"/>
      <c r="LLB289"/>
      <c r="LLC289"/>
      <c r="LLD289"/>
      <c r="LLE289"/>
      <c r="LLF289"/>
      <c r="LLG289"/>
      <c r="LLH289"/>
      <c r="LLI289"/>
      <c r="LLJ289"/>
      <c r="LLK289"/>
      <c r="LLL289"/>
      <c r="LLM289"/>
      <c r="LLN289"/>
      <c r="LLO289"/>
      <c r="LLP289"/>
      <c r="LLQ289"/>
      <c r="LLR289"/>
      <c r="LLS289"/>
      <c r="LLT289"/>
      <c r="LLU289"/>
      <c r="LLV289"/>
      <c r="LLW289"/>
      <c r="LLX289"/>
      <c r="LLY289"/>
      <c r="LLZ289"/>
      <c r="LMA289"/>
      <c r="LMB289"/>
      <c r="LMC289"/>
      <c r="LMD289"/>
      <c r="LME289"/>
      <c r="LMF289"/>
      <c r="LMG289"/>
      <c r="LMH289"/>
      <c r="LMI289"/>
      <c r="LMJ289"/>
      <c r="LMK289"/>
      <c r="LML289"/>
      <c r="LMM289"/>
      <c r="LMN289"/>
      <c r="LMO289"/>
      <c r="LMP289"/>
      <c r="LMQ289"/>
      <c r="LMR289"/>
      <c r="LMS289"/>
      <c r="LMT289"/>
      <c r="LMU289"/>
      <c r="LMV289"/>
      <c r="LMW289"/>
      <c r="LMX289"/>
      <c r="LMY289"/>
      <c r="LMZ289"/>
      <c r="LNA289"/>
      <c r="LNB289"/>
      <c r="LNC289"/>
      <c r="LND289"/>
      <c r="LNE289"/>
      <c r="LNF289"/>
      <c r="LNG289"/>
      <c r="LNH289"/>
      <c r="LNI289"/>
      <c r="LNJ289"/>
      <c r="LNK289"/>
      <c r="LNL289"/>
      <c r="LNM289"/>
      <c r="LNN289"/>
      <c r="LNO289"/>
      <c r="LNP289"/>
      <c r="LNQ289"/>
      <c r="LNR289"/>
      <c r="LNS289"/>
      <c r="LNT289"/>
      <c r="LNU289"/>
      <c r="LNV289"/>
      <c r="LNW289"/>
      <c r="LNX289"/>
      <c r="LNY289"/>
      <c r="LNZ289"/>
      <c r="LOA289"/>
      <c r="LOB289"/>
      <c r="LOC289"/>
      <c r="LOD289"/>
      <c r="LOE289"/>
      <c r="LOF289"/>
      <c r="LOG289"/>
      <c r="LOH289"/>
      <c r="LOI289"/>
      <c r="LOJ289"/>
      <c r="LOK289"/>
      <c r="LOL289"/>
      <c r="LOM289"/>
      <c r="LON289"/>
      <c r="LOO289"/>
      <c r="LOP289"/>
      <c r="LOQ289"/>
      <c r="LOR289"/>
      <c r="LOS289"/>
      <c r="LOT289"/>
      <c r="LOU289"/>
      <c r="LOV289"/>
      <c r="LOW289"/>
      <c r="LOX289"/>
      <c r="LOY289"/>
      <c r="LOZ289"/>
      <c r="LPA289"/>
      <c r="LPB289"/>
      <c r="LPC289"/>
      <c r="LPD289"/>
      <c r="LPE289"/>
      <c r="LPF289"/>
      <c r="LPG289"/>
      <c r="LPH289"/>
      <c r="LPI289"/>
      <c r="LPJ289"/>
      <c r="LPK289"/>
      <c r="LPL289"/>
      <c r="LPM289"/>
      <c r="LPN289"/>
      <c r="LPO289"/>
      <c r="LPP289"/>
      <c r="LPQ289"/>
      <c r="LPR289"/>
      <c r="LPS289"/>
      <c r="LPT289"/>
      <c r="LPU289"/>
      <c r="LPV289"/>
      <c r="LPW289"/>
      <c r="LPX289"/>
      <c r="LPY289"/>
      <c r="LPZ289"/>
      <c r="LQA289"/>
      <c r="LQB289"/>
      <c r="LQC289"/>
      <c r="LQD289"/>
      <c r="LQE289"/>
      <c r="LQF289"/>
      <c r="LQG289"/>
      <c r="LQH289"/>
      <c r="LQI289"/>
      <c r="LQJ289"/>
      <c r="LQK289"/>
      <c r="LQL289"/>
      <c r="LQM289"/>
      <c r="LQN289"/>
      <c r="LQO289"/>
      <c r="LQP289"/>
      <c r="LQQ289"/>
      <c r="LQR289"/>
      <c r="LQS289"/>
      <c r="LQT289"/>
      <c r="LQU289"/>
      <c r="LQV289"/>
      <c r="LQW289"/>
      <c r="LQX289"/>
      <c r="LQY289"/>
      <c r="LQZ289"/>
      <c r="LRA289"/>
      <c r="LRB289"/>
      <c r="LRC289"/>
      <c r="LRD289"/>
      <c r="LRE289"/>
      <c r="LRF289"/>
      <c r="LRG289"/>
      <c r="LRH289"/>
      <c r="LRI289"/>
      <c r="LRJ289"/>
      <c r="LRK289"/>
      <c r="LRL289"/>
      <c r="LRM289"/>
      <c r="LRN289"/>
      <c r="LRO289"/>
      <c r="LRP289"/>
      <c r="LRQ289"/>
      <c r="LRR289"/>
      <c r="LRS289"/>
      <c r="LRT289"/>
      <c r="LRU289"/>
      <c r="LRV289"/>
      <c r="LRW289"/>
      <c r="LRX289"/>
      <c r="LRY289"/>
      <c r="LRZ289"/>
      <c r="LSA289"/>
      <c r="LSB289"/>
      <c r="LSC289"/>
      <c r="LSD289"/>
      <c r="LSE289"/>
      <c r="LSF289"/>
      <c r="LSG289"/>
      <c r="LSH289"/>
      <c r="LSI289"/>
      <c r="LSJ289"/>
      <c r="LSK289"/>
      <c r="LSL289"/>
      <c r="LSM289"/>
      <c r="LSN289"/>
      <c r="LSO289"/>
      <c r="LSP289"/>
      <c r="LSQ289"/>
      <c r="LSR289"/>
      <c r="LSS289"/>
      <c r="LST289"/>
      <c r="LSU289"/>
      <c r="LSV289"/>
      <c r="LSW289"/>
      <c r="LSX289"/>
      <c r="LSY289"/>
      <c r="LSZ289"/>
      <c r="LTA289"/>
      <c r="LTB289"/>
      <c r="LTC289"/>
      <c r="LTD289"/>
      <c r="LTE289"/>
      <c r="LTF289"/>
      <c r="LTG289"/>
      <c r="LTH289"/>
      <c r="LTI289"/>
      <c r="LTJ289"/>
      <c r="LTK289"/>
      <c r="LTL289"/>
      <c r="LTM289"/>
      <c r="LTN289"/>
      <c r="LTO289"/>
      <c r="LTP289"/>
      <c r="LTQ289"/>
      <c r="LTR289"/>
      <c r="LTS289"/>
      <c r="LTT289"/>
      <c r="LTU289"/>
      <c r="LTV289"/>
      <c r="LTW289"/>
      <c r="LTX289"/>
      <c r="LTY289"/>
      <c r="LTZ289"/>
      <c r="LUA289"/>
      <c r="LUB289"/>
      <c r="LUC289"/>
      <c r="LUD289"/>
      <c r="LUE289"/>
      <c r="LUF289"/>
      <c r="LUG289"/>
      <c r="LUH289"/>
      <c r="LUI289"/>
      <c r="LUJ289"/>
      <c r="LUK289"/>
      <c r="LUL289"/>
      <c r="LUM289"/>
      <c r="LUN289"/>
      <c r="LUO289"/>
      <c r="LUP289"/>
      <c r="LUQ289"/>
      <c r="LUR289"/>
      <c r="LUS289"/>
      <c r="LUT289"/>
      <c r="LUU289"/>
      <c r="LUV289"/>
      <c r="LUW289"/>
      <c r="LUX289"/>
      <c r="LUY289"/>
      <c r="LUZ289"/>
      <c r="LVA289"/>
      <c r="LVB289"/>
      <c r="LVC289"/>
      <c r="LVD289"/>
      <c r="LVE289"/>
      <c r="LVF289"/>
      <c r="LVG289"/>
      <c r="LVH289"/>
      <c r="LVI289"/>
      <c r="LVJ289"/>
      <c r="LVK289"/>
      <c r="LVL289"/>
      <c r="LVM289"/>
      <c r="LVN289"/>
      <c r="LVO289"/>
      <c r="LVP289"/>
      <c r="LVQ289"/>
      <c r="LVR289"/>
      <c r="LVS289"/>
      <c r="LVT289"/>
      <c r="LVU289"/>
      <c r="LVV289"/>
      <c r="LVW289"/>
      <c r="LVX289"/>
      <c r="LVY289"/>
      <c r="LVZ289"/>
      <c r="LWA289"/>
      <c r="LWB289"/>
      <c r="LWC289"/>
      <c r="LWD289"/>
      <c r="LWE289"/>
      <c r="LWF289"/>
      <c r="LWG289"/>
      <c r="LWH289"/>
      <c r="LWI289"/>
      <c r="LWJ289"/>
      <c r="LWK289"/>
      <c r="LWL289"/>
      <c r="LWM289"/>
      <c r="LWN289"/>
      <c r="LWO289"/>
      <c r="LWP289"/>
      <c r="LWQ289"/>
      <c r="LWR289"/>
      <c r="LWS289"/>
      <c r="LWT289"/>
      <c r="LWU289"/>
      <c r="LWV289"/>
      <c r="LWW289"/>
      <c r="LWX289"/>
      <c r="LWY289"/>
      <c r="LWZ289"/>
      <c r="LXA289"/>
      <c r="LXB289"/>
      <c r="LXC289"/>
      <c r="LXD289"/>
      <c r="LXE289"/>
      <c r="LXF289"/>
      <c r="LXG289"/>
      <c r="LXH289"/>
      <c r="LXI289"/>
      <c r="LXJ289"/>
      <c r="LXK289"/>
      <c r="LXL289"/>
      <c r="LXM289"/>
      <c r="LXN289"/>
      <c r="LXO289"/>
      <c r="LXP289"/>
      <c r="LXQ289"/>
      <c r="LXR289"/>
      <c r="LXS289"/>
      <c r="LXT289"/>
      <c r="LXU289"/>
      <c r="LXV289"/>
      <c r="LXW289"/>
      <c r="LXX289"/>
      <c r="LXY289"/>
      <c r="LXZ289"/>
      <c r="LYA289"/>
      <c r="LYB289"/>
      <c r="LYC289"/>
      <c r="LYD289"/>
      <c r="LYE289"/>
      <c r="LYF289"/>
      <c r="LYG289"/>
      <c r="LYH289"/>
      <c r="LYI289"/>
      <c r="LYJ289"/>
      <c r="LYK289"/>
      <c r="LYL289"/>
      <c r="LYM289"/>
      <c r="LYN289"/>
      <c r="LYO289"/>
      <c r="LYP289"/>
      <c r="LYQ289"/>
      <c r="LYR289"/>
      <c r="LYS289"/>
      <c r="LYT289"/>
      <c r="LYU289"/>
      <c r="LYV289"/>
      <c r="LYW289"/>
      <c r="LYX289"/>
      <c r="LYY289"/>
      <c r="LYZ289"/>
      <c r="LZA289"/>
      <c r="LZB289"/>
      <c r="LZC289"/>
      <c r="LZD289"/>
      <c r="LZE289"/>
      <c r="LZF289"/>
      <c r="LZG289"/>
      <c r="LZH289"/>
      <c r="LZI289"/>
      <c r="LZJ289"/>
      <c r="LZK289"/>
      <c r="LZL289"/>
      <c r="LZM289"/>
      <c r="LZN289"/>
      <c r="LZO289"/>
      <c r="LZP289"/>
      <c r="LZQ289"/>
      <c r="LZR289"/>
      <c r="LZS289"/>
      <c r="LZT289"/>
      <c r="LZU289"/>
      <c r="LZV289"/>
      <c r="LZW289"/>
      <c r="LZX289"/>
      <c r="LZY289"/>
      <c r="LZZ289"/>
      <c r="MAA289"/>
      <c r="MAB289"/>
      <c r="MAC289"/>
      <c r="MAD289"/>
      <c r="MAE289"/>
      <c r="MAF289"/>
      <c r="MAG289"/>
      <c r="MAH289"/>
      <c r="MAI289"/>
      <c r="MAJ289"/>
      <c r="MAK289"/>
      <c r="MAL289"/>
      <c r="MAM289"/>
      <c r="MAN289"/>
      <c r="MAO289"/>
      <c r="MAP289"/>
      <c r="MAQ289"/>
      <c r="MAR289"/>
      <c r="MAS289"/>
      <c r="MAT289"/>
      <c r="MAU289"/>
      <c r="MAV289"/>
      <c r="MAW289"/>
      <c r="MAX289"/>
      <c r="MAY289"/>
      <c r="MAZ289"/>
      <c r="MBA289"/>
      <c r="MBB289"/>
      <c r="MBC289"/>
      <c r="MBD289"/>
      <c r="MBE289"/>
      <c r="MBF289"/>
      <c r="MBG289"/>
      <c r="MBH289"/>
      <c r="MBI289"/>
      <c r="MBJ289"/>
      <c r="MBK289"/>
      <c r="MBL289"/>
      <c r="MBM289"/>
      <c r="MBN289"/>
      <c r="MBO289"/>
      <c r="MBP289"/>
      <c r="MBQ289"/>
      <c r="MBR289"/>
      <c r="MBS289"/>
      <c r="MBT289"/>
      <c r="MBU289"/>
      <c r="MBV289"/>
      <c r="MBW289"/>
      <c r="MBX289"/>
      <c r="MBY289"/>
      <c r="MBZ289"/>
      <c r="MCA289"/>
      <c r="MCB289"/>
      <c r="MCC289"/>
      <c r="MCD289"/>
      <c r="MCE289"/>
      <c r="MCF289"/>
      <c r="MCG289"/>
      <c r="MCH289"/>
      <c r="MCI289"/>
      <c r="MCJ289"/>
      <c r="MCK289"/>
      <c r="MCL289"/>
      <c r="MCM289"/>
      <c r="MCN289"/>
      <c r="MCO289"/>
      <c r="MCP289"/>
      <c r="MCQ289"/>
      <c r="MCR289"/>
      <c r="MCS289"/>
      <c r="MCT289"/>
      <c r="MCU289"/>
      <c r="MCV289"/>
      <c r="MCW289"/>
      <c r="MCX289"/>
      <c r="MCY289"/>
      <c r="MCZ289"/>
      <c r="MDA289"/>
      <c r="MDB289"/>
      <c r="MDC289"/>
      <c r="MDD289"/>
      <c r="MDE289"/>
      <c r="MDF289"/>
      <c r="MDG289"/>
      <c r="MDH289"/>
      <c r="MDI289"/>
      <c r="MDJ289"/>
      <c r="MDK289"/>
      <c r="MDL289"/>
      <c r="MDM289"/>
      <c r="MDN289"/>
      <c r="MDO289"/>
      <c r="MDP289"/>
      <c r="MDQ289"/>
      <c r="MDR289"/>
      <c r="MDS289"/>
      <c r="MDT289"/>
      <c r="MDU289"/>
      <c r="MDV289"/>
      <c r="MDW289"/>
      <c r="MDX289"/>
      <c r="MDY289"/>
      <c r="MDZ289"/>
      <c r="MEA289"/>
      <c r="MEB289"/>
      <c r="MEC289"/>
      <c r="MED289"/>
      <c r="MEE289"/>
      <c r="MEF289"/>
      <c r="MEG289"/>
      <c r="MEH289"/>
      <c r="MEI289"/>
      <c r="MEJ289"/>
      <c r="MEK289"/>
      <c r="MEL289"/>
      <c r="MEM289"/>
      <c r="MEN289"/>
      <c r="MEO289"/>
      <c r="MEP289"/>
      <c r="MEQ289"/>
      <c r="MER289"/>
      <c r="MES289"/>
      <c r="MET289"/>
      <c r="MEU289"/>
      <c r="MEV289"/>
      <c r="MEW289"/>
      <c r="MEX289"/>
      <c r="MEY289"/>
      <c r="MEZ289"/>
      <c r="MFA289"/>
      <c r="MFB289"/>
      <c r="MFC289"/>
      <c r="MFD289"/>
      <c r="MFE289"/>
      <c r="MFF289"/>
      <c r="MFG289"/>
      <c r="MFH289"/>
      <c r="MFI289"/>
      <c r="MFJ289"/>
      <c r="MFK289"/>
      <c r="MFL289"/>
      <c r="MFM289"/>
      <c r="MFN289"/>
      <c r="MFO289"/>
      <c r="MFP289"/>
      <c r="MFQ289"/>
      <c r="MFR289"/>
      <c r="MFS289"/>
      <c r="MFT289"/>
      <c r="MFU289"/>
      <c r="MFV289"/>
      <c r="MFW289"/>
      <c r="MFX289"/>
      <c r="MFY289"/>
      <c r="MFZ289"/>
      <c r="MGA289"/>
      <c r="MGB289"/>
      <c r="MGC289"/>
      <c r="MGD289"/>
      <c r="MGE289"/>
      <c r="MGF289"/>
      <c r="MGG289"/>
      <c r="MGH289"/>
      <c r="MGI289"/>
      <c r="MGJ289"/>
      <c r="MGK289"/>
      <c r="MGL289"/>
      <c r="MGM289"/>
      <c r="MGN289"/>
      <c r="MGO289"/>
      <c r="MGP289"/>
      <c r="MGQ289"/>
      <c r="MGR289"/>
      <c r="MGS289"/>
      <c r="MGT289"/>
      <c r="MGU289"/>
      <c r="MGV289"/>
      <c r="MGW289"/>
      <c r="MGX289"/>
      <c r="MGY289"/>
      <c r="MGZ289"/>
      <c r="MHA289"/>
      <c r="MHB289"/>
      <c r="MHC289"/>
      <c r="MHD289"/>
      <c r="MHE289"/>
      <c r="MHF289"/>
      <c r="MHG289"/>
      <c r="MHH289"/>
      <c r="MHI289"/>
      <c r="MHJ289"/>
      <c r="MHK289"/>
      <c r="MHL289"/>
      <c r="MHM289"/>
      <c r="MHN289"/>
      <c r="MHO289"/>
      <c r="MHP289"/>
      <c r="MHQ289"/>
      <c r="MHR289"/>
      <c r="MHS289"/>
      <c r="MHT289"/>
      <c r="MHU289"/>
      <c r="MHV289"/>
      <c r="MHW289"/>
      <c r="MHX289"/>
      <c r="MHY289"/>
      <c r="MHZ289"/>
      <c r="MIA289"/>
      <c r="MIB289"/>
      <c r="MIC289"/>
      <c r="MID289"/>
      <c r="MIE289"/>
      <c r="MIF289"/>
      <c r="MIG289"/>
      <c r="MIH289"/>
      <c r="MII289"/>
      <c r="MIJ289"/>
      <c r="MIK289"/>
      <c r="MIL289"/>
      <c r="MIM289"/>
      <c r="MIN289"/>
      <c r="MIO289"/>
      <c r="MIP289"/>
      <c r="MIQ289"/>
      <c r="MIR289"/>
      <c r="MIS289"/>
      <c r="MIT289"/>
      <c r="MIU289"/>
      <c r="MIV289"/>
      <c r="MIW289"/>
      <c r="MIX289"/>
      <c r="MIY289"/>
      <c r="MIZ289"/>
      <c r="MJA289"/>
      <c r="MJB289"/>
      <c r="MJC289"/>
      <c r="MJD289"/>
      <c r="MJE289"/>
      <c r="MJF289"/>
      <c r="MJG289"/>
      <c r="MJH289"/>
      <c r="MJI289"/>
      <c r="MJJ289"/>
      <c r="MJK289"/>
      <c r="MJL289"/>
      <c r="MJM289"/>
      <c r="MJN289"/>
      <c r="MJO289"/>
      <c r="MJP289"/>
      <c r="MJQ289"/>
      <c r="MJR289"/>
      <c r="MJS289"/>
      <c r="MJT289"/>
      <c r="MJU289"/>
      <c r="MJV289"/>
      <c r="MJW289"/>
      <c r="MJX289"/>
      <c r="MJY289"/>
      <c r="MJZ289"/>
      <c r="MKA289"/>
      <c r="MKB289"/>
      <c r="MKC289"/>
      <c r="MKD289"/>
      <c r="MKE289"/>
      <c r="MKF289"/>
      <c r="MKG289"/>
      <c r="MKH289"/>
      <c r="MKI289"/>
      <c r="MKJ289"/>
      <c r="MKK289"/>
      <c r="MKL289"/>
      <c r="MKM289"/>
      <c r="MKN289"/>
      <c r="MKO289"/>
      <c r="MKP289"/>
      <c r="MKQ289"/>
      <c r="MKR289"/>
      <c r="MKS289"/>
      <c r="MKT289"/>
      <c r="MKU289"/>
      <c r="MKV289"/>
      <c r="MKW289"/>
      <c r="MKX289"/>
      <c r="MKY289"/>
      <c r="MKZ289"/>
      <c r="MLA289"/>
      <c r="MLB289"/>
      <c r="MLC289"/>
      <c r="MLD289"/>
      <c r="MLE289"/>
      <c r="MLF289"/>
      <c r="MLG289"/>
      <c r="MLH289"/>
      <c r="MLI289"/>
      <c r="MLJ289"/>
      <c r="MLK289"/>
      <c r="MLL289"/>
      <c r="MLM289"/>
      <c r="MLN289"/>
      <c r="MLO289"/>
      <c r="MLP289"/>
      <c r="MLQ289"/>
      <c r="MLR289"/>
      <c r="MLS289"/>
      <c r="MLT289"/>
      <c r="MLU289"/>
      <c r="MLV289"/>
      <c r="MLW289"/>
      <c r="MLX289"/>
      <c r="MLY289"/>
      <c r="MLZ289"/>
      <c r="MMA289"/>
      <c r="MMB289"/>
      <c r="MMC289"/>
      <c r="MMD289"/>
      <c r="MME289"/>
      <c r="MMF289"/>
      <c r="MMG289"/>
      <c r="MMH289"/>
      <c r="MMI289"/>
      <c r="MMJ289"/>
      <c r="MMK289"/>
      <c r="MML289"/>
      <c r="MMM289"/>
      <c r="MMN289"/>
      <c r="MMO289"/>
      <c r="MMP289"/>
      <c r="MMQ289"/>
      <c r="MMR289"/>
      <c r="MMS289"/>
      <c r="MMT289"/>
      <c r="MMU289"/>
      <c r="MMV289"/>
      <c r="MMW289"/>
      <c r="MMX289"/>
      <c r="MMY289"/>
      <c r="MMZ289"/>
      <c r="MNA289"/>
      <c r="MNB289"/>
      <c r="MNC289"/>
      <c r="MND289"/>
      <c r="MNE289"/>
      <c r="MNF289"/>
      <c r="MNG289"/>
      <c r="MNH289"/>
      <c r="MNI289"/>
      <c r="MNJ289"/>
      <c r="MNK289"/>
      <c r="MNL289"/>
      <c r="MNM289"/>
      <c r="MNN289"/>
      <c r="MNO289"/>
      <c r="MNP289"/>
      <c r="MNQ289"/>
      <c r="MNR289"/>
      <c r="MNS289"/>
      <c r="MNT289"/>
      <c r="MNU289"/>
      <c r="MNV289"/>
      <c r="MNW289"/>
      <c r="MNX289"/>
      <c r="MNY289"/>
      <c r="MNZ289"/>
      <c r="MOA289"/>
      <c r="MOB289"/>
      <c r="MOC289"/>
      <c r="MOD289"/>
      <c r="MOE289"/>
      <c r="MOF289"/>
      <c r="MOG289"/>
      <c r="MOH289"/>
      <c r="MOI289"/>
      <c r="MOJ289"/>
      <c r="MOK289"/>
      <c r="MOL289"/>
      <c r="MOM289"/>
      <c r="MON289"/>
      <c r="MOO289"/>
      <c r="MOP289"/>
      <c r="MOQ289"/>
      <c r="MOR289"/>
      <c r="MOS289"/>
      <c r="MOT289"/>
      <c r="MOU289"/>
      <c r="MOV289"/>
      <c r="MOW289"/>
      <c r="MOX289"/>
      <c r="MOY289"/>
      <c r="MOZ289"/>
      <c r="MPA289"/>
      <c r="MPB289"/>
      <c r="MPC289"/>
      <c r="MPD289"/>
      <c r="MPE289"/>
      <c r="MPF289"/>
      <c r="MPG289"/>
      <c r="MPH289"/>
      <c r="MPI289"/>
      <c r="MPJ289"/>
      <c r="MPK289"/>
      <c r="MPL289"/>
      <c r="MPM289"/>
      <c r="MPN289"/>
      <c r="MPO289"/>
      <c r="MPP289"/>
      <c r="MPQ289"/>
      <c r="MPR289"/>
      <c r="MPS289"/>
      <c r="MPT289"/>
      <c r="MPU289"/>
      <c r="MPV289"/>
      <c r="MPW289"/>
      <c r="MPX289"/>
      <c r="MPY289"/>
      <c r="MPZ289"/>
      <c r="MQA289"/>
      <c r="MQB289"/>
      <c r="MQC289"/>
      <c r="MQD289"/>
      <c r="MQE289"/>
      <c r="MQF289"/>
      <c r="MQG289"/>
      <c r="MQH289"/>
      <c r="MQI289"/>
      <c r="MQJ289"/>
      <c r="MQK289"/>
      <c r="MQL289"/>
      <c r="MQM289"/>
      <c r="MQN289"/>
      <c r="MQO289"/>
      <c r="MQP289"/>
      <c r="MQQ289"/>
      <c r="MQR289"/>
      <c r="MQS289"/>
      <c r="MQT289"/>
      <c r="MQU289"/>
      <c r="MQV289"/>
      <c r="MQW289"/>
      <c r="MQX289"/>
      <c r="MQY289"/>
      <c r="MQZ289"/>
      <c r="MRA289"/>
      <c r="MRB289"/>
      <c r="MRC289"/>
      <c r="MRD289"/>
      <c r="MRE289"/>
      <c r="MRF289"/>
      <c r="MRG289"/>
      <c r="MRH289"/>
      <c r="MRI289"/>
      <c r="MRJ289"/>
      <c r="MRK289"/>
      <c r="MRL289"/>
      <c r="MRM289"/>
      <c r="MRN289"/>
      <c r="MRO289"/>
      <c r="MRP289"/>
      <c r="MRQ289"/>
      <c r="MRR289"/>
      <c r="MRS289"/>
      <c r="MRT289"/>
      <c r="MRU289"/>
      <c r="MRV289"/>
      <c r="MRW289"/>
      <c r="MRX289"/>
      <c r="MRY289"/>
      <c r="MRZ289"/>
      <c r="MSA289"/>
      <c r="MSB289"/>
      <c r="MSC289"/>
      <c r="MSD289"/>
      <c r="MSE289"/>
      <c r="MSF289"/>
      <c r="MSG289"/>
      <c r="MSH289"/>
      <c r="MSI289"/>
      <c r="MSJ289"/>
      <c r="MSK289"/>
      <c r="MSL289"/>
      <c r="MSM289"/>
      <c r="MSN289"/>
      <c r="MSO289"/>
      <c r="MSP289"/>
      <c r="MSQ289"/>
      <c r="MSR289"/>
      <c r="MSS289"/>
      <c r="MST289"/>
      <c r="MSU289"/>
      <c r="MSV289"/>
      <c r="MSW289"/>
      <c r="MSX289"/>
      <c r="MSY289"/>
      <c r="MSZ289"/>
      <c r="MTA289"/>
      <c r="MTB289"/>
      <c r="MTC289"/>
      <c r="MTD289"/>
      <c r="MTE289"/>
      <c r="MTF289"/>
      <c r="MTG289"/>
      <c r="MTH289"/>
      <c r="MTI289"/>
      <c r="MTJ289"/>
      <c r="MTK289"/>
      <c r="MTL289"/>
      <c r="MTM289"/>
      <c r="MTN289"/>
      <c r="MTO289"/>
      <c r="MTP289"/>
      <c r="MTQ289"/>
      <c r="MTR289"/>
      <c r="MTS289"/>
      <c r="MTT289"/>
      <c r="MTU289"/>
      <c r="MTV289"/>
      <c r="MTW289"/>
      <c r="MTX289"/>
      <c r="MTY289"/>
      <c r="MTZ289"/>
      <c r="MUA289"/>
      <c r="MUB289"/>
      <c r="MUC289"/>
      <c r="MUD289"/>
      <c r="MUE289"/>
      <c r="MUF289"/>
      <c r="MUG289"/>
      <c r="MUH289"/>
      <c r="MUI289"/>
      <c r="MUJ289"/>
      <c r="MUK289"/>
      <c r="MUL289"/>
      <c r="MUM289"/>
      <c r="MUN289"/>
      <c r="MUO289"/>
      <c r="MUP289"/>
      <c r="MUQ289"/>
      <c r="MUR289"/>
      <c r="MUS289"/>
      <c r="MUT289"/>
      <c r="MUU289"/>
      <c r="MUV289"/>
      <c r="MUW289"/>
      <c r="MUX289"/>
      <c r="MUY289"/>
      <c r="MUZ289"/>
      <c r="MVA289"/>
      <c r="MVB289"/>
      <c r="MVC289"/>
      <c r="MVD289"/>
      <c r="MVE289"/>
      <c r="MVF289"/>
      <c r="MVG289"/>
      <c r="MVH289"/>
      <c r="MVI289"/>
      <c r="MVJ289"/>
      <c r="MVK289"/>
      <c r="MVL289"/>
      <c r="MVM289"/>
      <c r="MVN289"/>
      <c r="MVO289"/>
      <c r="MVP289"/>
      <c r="MVQ289"/>
      <c r="MVR289"/>
      <c r="MVS289"/>
      <c r="MVT289"/>
      <c r="MVU289"/>
      <c r="MVV289"/>
      <c r="MVW289"/>
      <c r="MVX289"/>
      <c r="MVY289"/>
      <c r="MVZ289"/>
      <c r="MWA289"/>
      <c r="MWB289"/>
      <c r="MWC289"/>
      <c r="MWD289"/>
      <c r="MWE289"/>
      <c r="MWF289"/>
      <c r="MWG289"/>
      <c r="MWH289"/>
      <c r="MWI289"/>
      <c r="MWJ289"/>
      <c r="MWK289"/>
      <c r="MWL289"/>
      <c r="MWM289"/>
      <c r="MWN289"/>
      <c r="MWO289"/>
      <c r="MWP289"/>
      <c r="MWQ289"/>
      <c r="MWR289"/>
      <c r="MWS289"/>
      <c r="MWT289"/>
      <c r="MWU289"/>
      <c r="MWV289"/>
      <c r="MWW289"/>
      <c r="MWX289"/>
      <c r="MWY289"/>
      <c r="MWZ289"/>
      <c r="MXA289"/>
      <c r="MXB289"/>
      <c r="MXC289"/>
      <c r="MXD289"/>
      <c r="MXE289"/>
      <c r="MXF289"/>
      <c r="MXG289"/>
      <c r="MXH289"/>
      <c r="MXI289"/>
      <c r="MXJ289"/>
      <c r="MXK289"/>
      <c r="MXL289"/>
      <c r="MXM289"/>
      <c r="MXN289"/>
      <c r="MXO289"/>
      <c r="MXP289"/>
      <c r="MXQ289"/>
      <c r="MXR289"/>
      <c r="MXS289"/>
      <c r="MXT289"/>
      <c r="MXU289"/>
      <c r="MXV289"/>
      <c r="MXW289"/>
      <c r="MXX289"/>
      <c r="MXY289"/>
      <c r="MXZ289"/>
      <c r="MYA289"/>
      <c r="MYB289"/>
      <c r="MYC289"/>
      <c r="MYD289"/>
      <c r="MYE289"/>
      <c r="MYF289"/>
      <c r="MYG289"/>
      <c r="MYH289"/>
      <c r="MYI289"/>
      <c r="MYJ289"/>
      <c r="MYK289"/>
      <c r="MYL289"/>
      <c r="MYM289"/>
      <c r="MYN289"/>
      <c r="MYO289"/>
      <c r="MYP289"/>
      <c r="MYQ289"/>
      <c r="MYR289"/>
      <c r="MYS289"/>
      <c r="MYT289"/>
      <c r="MYU289"/>
      <c r="MYV289"/>
      <c r="MYW289"/>
      <c r="MYX289"/>
      <c r="MYY289"/>
      <c r="MYZ289"/>
      <c r="MZA289"/>
      <c r="MZB289"/>
      <c r="MZC289"/>
      <c r="MZD289"/>
      <c r="MZE289"/>
      <c r="MZF289"/>
      <c r="MZG289"/>
      <c r="MZH289"/>
      <c r="MZI289"/>
      <c r="MZJ289"/>
      <c r="MZK289"/>
      <c r="MZL289"/>
      <c r="MZM289"/>
      <c r="MZN289"/>
      <c r="MZO289"/>
      <c r="MZP289"/>
      <c r="MZQ289"/>
      <c r="MZR289"/>
      <c r="MZS289"/>
      <c r="MZT289"/>
      <c r="MZU289"/>
      <c r="MZV289"/>
      <c r="MZW289"/>
      <c r="MZX289"/>
      <c r="MZY289"/>
      <c r="MZZ289"/>
      <c r="NAA289"/>
      <c r="NAB289"/>
      <c r="NAC289"/>
      <c r="NAD289"/>
      <c r="NAE289"/>
      <c r="NAF289"/>
      <c r="NAG289"/>
      <c r="NAH289"/>
      <c r="NAI289"/>
      <c r="NAJ289"/>
      <c r="NAK289"/>
      <c r="NAL289"/>
      <c r="NAM289"/>
      <c r="NAN289"/>
      <c r="NAO289"/>
      <c r="NAP289"/>
      <c r="NAQ289"/>
      <c r="NAR289"/>
      <c r="NAS289"/>
      <c r="NAT289"/>
      <c r="NAU289"/>
      <c r="NAV289"/>
      <c r="NAW289"/>
      <c r="NAX289"/>
      <c r="NAY289"/>
      <c r="NAZ289"/>
      <c r="NBA289"/>
      <c r="NBB289"/>
      <c r="NBC289"/>
      <c r="NBD289"/>
      <c r="NBE289"/>
      <c r="NBF289"/>
      <c r="NBG289"/>
      <c r="NBH289"/>
      <c r="NBI289"/>
      <c r="NBJ289"/>
      <c r="NBK289"/>
      <c r="NBL289"/>
      <c r="NBM289"/>
      <c r="NBN289"/>
      <c r="NBO289"/>
      <c r="NBP289"/>
      <c r="NBQ289"/>
      <c r="NBR289"/>
      <c r="NBS289"/>
      <c r="NBT289"/>
      <c r="NBU289"/>
      <c r="NBV289"/>
      <c r="NBW289"/>
      <c r="NBX289"/>
      <c r="NBY289"/>
      <c r="NBZ289"/>
      <c r="NCA289"/>
      <c r="NCB289"/>
      <c r="NCC289"/>
      <c r="NCD289"/>
      <c r="NCE289"/>
      <c r="NCF289"/>
      <c r="NCG289"/>
      <c r="NCH289"/>
      <c r="NCI289"/>
      <c r="NCJ289"/>
      <c r="NCK289"/>
      <c r="NCL289"/>
      <c r="NCM289"/>
      <c r="NCN289"/>
      <c r="NCO289"/>
      <c r="NCP289"/>
      <c r="NCQ289"/>
      <c r="NCR289"/>
      <c r="NCS289"/>
      <c r="NCT289"/>
      <c r="NCU289"/>
      <c r="NCV289"/>
      <c r="NCW289"/>
      <c r="NCX289"/>
      <c r="NCY289"/>
      <c r="NCZ289"/>
      <c r="NDA289"/>
      <c r="NDB289"/>
      <c r="NDC289"/>
      <c r="NDD289"/>
      <c r="NDE289"/>
      <c r="NDF289"/>
      <c r="NDG289"/>
      <c r="NDH289"/>
      <c r="NDI289"/>
      <c r="NDJ289"/>
      <c r="NDK289"/>
      <c r="NDL289"/>
      <c r="NDM289"/>
      <c r="NDN289"/>
      <c r="NDO289"/>
      <c r="NDP289"/>
      <c r="NDQ289"/>
      <c r="NDR289"/>
      <c r="NDS289"/>
      <c r="NDT289"/>
      <c r="NDU289"/>
      <c r="NDV289"/>
      <c r="NDW289"/>
      <c r="NDX289"/>
      <c r="NDY289"/>
      <c r="NDZ289"/>
      <c r="NEA289"/>
      <c r="NEB289"/>
      <c r="NEC289"/>
      <c r="NED289"/>
      <c r="NEE289"/>
      <c r="NEF289"/>
      <c r="NEG289"/>
      <c r="NEH289"/>
      <c r="NEI289"/>
      <c r="NEJ289"/>
      <c r="NEK289"/>
      <c r="NEL289"/>
      <c r="NEM289"/>
      <c r="NEN289"/>
      <c r="NEO289"/>
      <c r="NEP289"/>
      <c r="NEQ289"/>
      <c r="NER289"/>
      <c r="NES289"/>
      <c r="NET289"/>
      <c r="NEU289"/>
      <c r="NEV289"/>
      <c r="NEW289"/>
      <c r="NEX289"/>
      <c r="NEY289"/>
      <c r="NEZ289"/>
      <c r="NFA289"/>
      <c r="NFB289"/>
      <c r="NFC289"/>
      <c r="NFD289"/>
      <c r="NFE289"/>
      <c r="NFF289"/>
      <c r="NFG289"/>
      <c r="NFH289"/>
      <c r="NFI289"/>
      <c r="NFJ289"/>
      <c r="NFK289"/>
      <c r="NFL289"/>
      <c r="NFM289"/>
      <c r="NFN289"/>
      <c r="NFO289"/>
      <c r="NFP289"/>
      <c r="NFQ289"/>
      <c r="NFR289"/>
      <c r="NFS289"/>
      <c r="NFT289"/>
      <c r="NFU289"/>
      <c r="NFV289"/>
      <c r="NFW289"/>
      <c r="NFX289"/>
      <c r="NFY289"/>
      <c r="NFZ289"/>
      <c r="NGA289"/>
      <c r="NGB289"/>
      <c r="NGC289"/>
      <c r="NGD289"/>
      <c r="NGE289"/>
      <c r="NGF289"/>
      <c r="NGG289"/>
      <c r="NGH289"/>
      <c r="NGI289"/>
      <c r="NGJ289"/>
      <c r="NGK289"/>
      <c r="NGL289"/>
      <c r="NGM289"/>
      <c r="NGN289"/>
      <c r="NGO289"/>
      <c r="NGP289"/>
      <c r="NGQ289"/>
      <c r="NGR289"/>
      <c r="NGS289"/>
      <c r="NGT289"/>
      <c r="NGU289"/>
      <c r="NGV289"/>
      <c r="NGW289"/>
      <c r="NGX289"/>
      <c r="NGY289"/>
      <c r="NGZ289"/>
      <c r="NHA289"/>
      <c r="NHB289"/>
      <c r="NHC289"/>
      <c r="NHD289"/>
      <c r="NHE289"/>
      <c r="NHF289"/>
      <c r="NHG289"/>
      <c r="NHH289"/>
      <c r="NHI289"/>
      <c r="NHJ289"/>
      <c r="NHK289"/>
      <c r="NHL289"/>
      <c r="NHM289"/>
      <c r="NHN289"/>
      <c r="NHO289"/>
      <c r="NHP289"/>
      <c r="NHQ289"/>
      <c r="NHR289"/>
      <c r="NHS289"/>
      <c r="NHT289"/>
      <c r="NHU289"/>
      <c r="NHV289"/>
      <c r="NHW289"/>
      <c r="NHX289"/>
      <c r="NHY289"/>
      <c r="NHZ289"/>
      <c r="NIA289"/>
      <c r="NIB289"/>
      <c r="NIC289"/>
      <c r="NID289"/>
      <c r="NIE289"/>
      <c r="NIF289"/>
      <c r="NIG289"/>
      <c r="NIH289"/>
      <c r="NII289"/>
      <c r="NIJ289"/>
      <c r="NIK289"/>
      <c r="NIL289"/>
      <c r="NIM289"/>
      <c r="NIN289"/>
      <c r="NIO289"/>
      <c r="NIP289"/>
      <c r="NIQ289"/>
      <c r="NIR289"/>
      <c r="NIS289"/>
      <c r="NIT289"/>
      <c r="NIU289"/>
      <c r="NIV289"/>
      <c r="NIW289"/>
      <c r="NIX289"/>
      <c r="NIY289"/>
      <c r="NIZ289"/>
      <c r="NJA289"/>
      <c r="NJB289"/>
      <c r="NJC289"/>
      <c r="NJD289"/>
      <c r="NJE289"/>
      <c r="NJF289"/>
      <c r="NJG289"/>
      <c r="NJH289"/>
      <c r="NJI289"/>
      <c r="NJJ289"/>
      <c r="NJK289"/>
      <c r="NJL289"/>
      <c r="NJM289"/>
      <c r="NJN289"/>
      <c r="NJO289"/>
      <c r="NJP289"/>
      <c r="NJQ289"/>
      <c r="NJR289"/>
      <c r="NJS289"/>
      <c r="NJT289"/>
      <c r="NJU289"/>
      <c r="NJV289"/>
      <c r="NJW289"/>
      <c r="NJX289"/>
      <c r="NJY289"/>
      <c r="NJZ289"/>
      <c r="NKA289"/>
      <c r="NKB289"/>
      <c r="NKC289"/>
      <c r="NKD289"/>
      <c r="NKE289"/>
      <c r="NKF289"/>
      <c r="NKG289"/>
      <c r="NKH289"/>
      <c r="NKI289"/>
      <c r="NKJ289"/>
      <c r="NKK289"/>
      <c r="NKL289"/>
      <c r="NKM289"/>
      <c r="NKN289"/>
      <c r="NKO289"/>
      <c r="NKP289"/>
      <c r="NKQ289"/>
      <c r="NKR289"/>
      <c r="NKS289"/>
      <c r="NKT289"/>
      <c r="NKU289"/>
      <c r="NKV289"/>
      <c r="NKW289"/>
      <c r="NKX289"/>
      <c r="NKY289"/>
      <c r="NKZ289"/>
      <c r="NLA289"/>
      <c r="NLB289"/>
      <c r="NLC289"/>
      <c r="NLD289"/>
      <c r="NLE289"/>
      <c r="NLF289"/>
      <c r="NLG289"/>
      <c r="NLH289"/>
      <c r="NLI289"/>
      <c r="NLJ289"/>
      <c r="NLK289"/>
      <c r="NLL289"/>
      <c r="NLM289"/>
      <c r="NLN289"/>
      <c r="NLO289"/>
      <c r="NLP289"/>
      <c r="NLQ289"/>
      <c r="NLR289"/>
      <c r="NLS289"/>
      <c r="NLT289"/>
      <c r="NLU289"/>
      <c r="NLV289"/>
      <c r="NLW289"/>
      <c r="NLX289"/>
      <c r="NLY289"/>
      <c r="NLZ289"/>
      <c r="NMA289"/>
      <c r="NMB289"/>
      <c r="NMC289"/>
      <c r="NMD289"/>
      <c r="NME289"/>
      <c r="NMF289"/>
      <c r="NMG289"/>
      <c r="NMH289"/>
      <c r="NMI289"/>
      <c r="NMJ289"/>
      <c r="NMK289"/>
      <c r="NML289"/>
      <c r="NMM289"/>
      <c r="NMN289"/>
      <c r="NMO289"/>
      <c r="NMP289"/>
      <c r="NMQ289"/>
      <c r="NMR289"/>
      <c r="NMS289"/>
      <c r="NMT289"/>
      <c r="NMU289"/>
      <c r="NMV289"/>
      <c r="NMW289"/>
      <c r="NMX289"/>
      <c r="NMY289"/>
      <c r="NMZ289"/>
      <c r="NNA289"/>
      <c r="NNB289"/>
      <c r="NNC289"/>
      <c r="NND289"/>
      <c r="NNE289"/>
      <c r="NNF289"/>
      <c r="NNG289"/>
      <c r="NNH289"/>
      <c r="NNI289"/>
      <c r="NNJ289"/>
      <c r="NNK289"/>
      <c r="NNL289"/>
      <c r="NNM289"/>
      <c r="NNN289"/>
      <c r="NNO289"/>
      <c r="NNP289"/>
      <c r="NNQ289"/>
      <c r="NNR289"/>
      <c r="NNS289"/>
      <c r="NNT289"/>
      <c r="NNU289"/>
      <c r="NNV289"/>
      <c r="NNW289"/>
      <c r="NNX289"/>
      <c r="NNY289"/>
      <c r="NNZ289"/>
      <c r="NOA289"/>
      <c r="NOB289"/>
      <c r="NOC289"/>
      <c r="NOD289"/>
      <c r="NOE289"/>
      <c r="NOF289"/>
      <c r="NOG289"/>
      <c r="NOH289"/>
      <c r="NOI289"/>
      <c r="NOJ289"/>
      <c r="NOK289"/>
      <c r="NOL289"/>
      <c r="NOM289"/>
      <c r="NON289"/>
      <c r="NOO289"/>
      <c r="NOP289"/>
      <c r="NOQ289"/>
      <c r="NOR289"/>
      <c r="NOS289"/>
      <c r="NOT289"/>
      <c r="NOU289"/>
      <c r="NOV289"/>
      <c r="NOW289"/>
      <c r="NOX289"/>
      <c r="NOY289"/>
      <c r="NOZ289"/>
      <c r="NPA289"/>
      <c r="NPB289"/>
      <c r="NPC289"/>
      <c r="NPD289"/>
      <c r="NPE289"/>
      <c r="NPF289"/>
      <c r="NPG289"/>
      <c r="NPH289"/>
      <c r="NPI289"/>
      <c r="NPJ289"/>
      <c r="NPK289"/>
      <c r="NPL289"/>
      <c r="NPM289"/>
      <c r="NPN289"/>
      <c r="NPO289"/>
      <c r="NPP289"/>
      <c r="NPQ289"/>
      <c r="NPR289"/>
      <c r="NPS289"/>
      <c r="NPT289"/>
      <c r="NPU289"/>
      <c r="NPV289"/>
      <c r="NPW289"/>
      <c r="NPX289"/>
      <c r="NPY289"/>
      <c r="NPZ289"/>
      <c r="NQA289"/>
      <c r="NQB289"/>
      <c r="NQC289"/>
      <c r="NQD289"/>
      <c r="NQE289"/>
      <c r="NQF289"/>
      <c r="NQG289"/>
      <c r="NQH289"/>
      <c r="NQI289"/>
      <c r="NQJ289"/>
      <c r="NQK289"/>
      <c r="NQL289"/>
      <c r="NQM289"/>
      <c r="NQN289"/>
      <c r="NQO289"/>
      <c r="NQP289"/>
      <c r="NQQ289"/>
      <c r="NQR289"/>
      <c r="NQS289"/>
      <c r="NQT289"/>
      <c r="NQU289"/>
      <c r="NQV289"/>
      <c r="NQW289"/>
      <c r="NQX289"/>
      <c r="NQY289"/>
      <c r="NQZ289"/>
      <c r="NRA289"/>
      <c r="NRB289"/>
      <c r="NRC289"/>
      <c r="NRD289"/>
      <c r="NRE289"/>
      <c r="NRF289"/>
      <c r="NRG289"/>
      <c r="NRH289"/>
      <c r="NRI289"/>
      <c r="NRJ289"/>
      <c r="NRK289"/>
      <c r="NRL289"/>
      <c r="NRM289"/>
      <c r="NRN289"/>
      <c r="NRO289"/>
      <c r="NRP289"/>
      <c r="NRQ289"/>
      <c r="NRR289"/>
      <c r="NRS289"/>
      <c r="NRT289"/>
      <c r="NRU289"/>
      <c r="NRV289"/>
      <c r="NRW289"/>
      <c r="NRX289"/>
      <c r="NRY289"/>
      <c r="NRZ289"/>
      <c r="NSA289"/>
      <c r="NSB289"/>
      <c r="NSC289"/>
      <c r="NSD289"/>
      <c r="NSE289"/>
      <c r="NSF289"/>
      <c r="NSG289"/>
      <c r="NSH289"/>
      <c r="NSI289"/>
      <c r="NSJ289"/>
      <c r="NSK289"/>
      <c r="NSL289"/>
      <c r="NSM289"/>
      <c r="NSN289"/>
      <c r="NSO289"/>
      <c r="NSP289"/>
      <c r="NSQ289"/>
      <c r="NSR289"/>
      <c r="NSS289"/>
      <c r="NST289"/>
      <c r="NSU289"/>
      <c r="NSV289"/>
      <c r="NSW289"/>
      <c r="NSX289"/>
      <c r="NSY289"/>
      <c r="NSZ289"/>
      <c r="NTA289"/>
      <c r="NTB289"/>
      <c r="NTC289"/>
      <c r="NTD289"/>
      <c r="NTE289"/>
      <c r="NTF289"/>
      <c r="NTG289"/>
      <c r="NTH289"/>
      <c r="NTI289"/>
      <c r="NTJ289"/>
      <c r="NTK289"/>
      <c r="NTL289"/>
      <c r="NTM289"/>
      <c r="NTN289"/>
      <c r="NTO289"/>
      <c r="NTP289"/>
      <c r="NTQ289"/>
      <c r="NTR289"/>
      <c r="NTS289"/>
      <c r="NTT289"/>
      <c r="NTU289"/>
      <c r="NTV289"/>
      <c r="NTW289"/>
      <c r="NTX289"/>
      <c r="NTY289"/>
      <c r="NTZ289"/>
      <c r="NUA289"/>
      <c r="NUB289"/>
      <c r="NUC289"/>
      <c r="NUD289"/>
      <c r="NUE289"/>
      <c r="NUF289"/>
      <c r="NUG289"/>
      <c r="NUH289"/>
      <c r="NUI289"/>
      <c r="NUJ289"/>
      <c r="NUK289"/>
      <c r="NUL289"/>
      <c r="NUM289"/>
      <c r="NUN289"/>
      <c r="NUO289"/>
      <c r="NUP289"/>
      <c r="NUQ289"/>
      <c r="NUR289"/>
      <c r="NUS289"/>
      <c r="NUT289"/>
      <c r="NUU289"/>
      <c r="NUV289"/>
      <c r="NUW289"/>
      <c r="NUX289"/>
      <c r="NUY289"/>
      <c r="NUZ289"/>
      <c r="NVA289"/>
      <c r="NVB289"/>
      <c r="NVC289"/>
      <c r="NVD289"/>
      <c r="NVE289"/>
      <c r="NVF289"/>
      <c r="NVG289"/>
      <c r="NVH289"/>
      <c r="NVI289"/>
      <c r="NVJ289"/>
      <c r="NVK289"/>
      <c r="NVL289"/>
      <c r="NVM289"/>
      <c r="NVN289"/>
      <c r="NVO289"/>
      <c r="NVP289"/>
      <c r="NVQ289"/>
      <c r="NVR289"/>
      <c r="NVS289"/>
      <c r="NVT289"/>
      <c r="NVU289"/>
      <c r="NVV289"/>
      <c r="NVW289"/>
      <c r="NVX289"/>
      <c r="NVY289"/>
      <c r="NVZ289"/>
      <c r="NWA289"/>
      <c r="NWB289"/>
      <c r="NWC289"/>
      <c r="NWD289"/>
      <c r="NWE289"/>
      <c r="NWF289"/>
      <c r="NWG289"/>
      <c r="NWH289"/>
      <c r="NWI289"/>
      <c r="NWJ289"/>
      <c r="NWK289"/>
      <c r="NWL289"/>
      <c r="NWM289"/>
      <c r="NWN289"/>
      <c r="NWO289"/>
      <c r="NWP289"/>
      <c r="NWQ289"/>
      <c r="NWR289"/>
      <c r="NWS289"/>
      <c r="NWT289"/>
      <c r="NWU289"/>
      <c r="NWV289"/>
      <c r="NWW289"/>
      <c r="NWX289"/>
      <c r="NWY289"/>
      <c r="NWZ289"/>
      <c r="NXA289"/>
      <c r="NXB289"/>
      <c r="NXC289"/>
      <c r="NXD289"/>
      <c r="NXE289"/>
      <c r="NXF289"/>
      <c r="NXG289"/>
      <c r="NXH289"/>
      <c r="NXI289"/>
      <c r="NXJ289"/>
      <c r="NXK289"/>
      <c r="NXL289"/>
      <c r="NXM289"/>
      <c r="NXN289"/>
      <c r="NXO289"/>
      <c r="NXP289"/>
      <c r="NXQ289"/>
      <c r="NXR289"/>
      <c r="NXS289"/>
      <c r="NXT289"/>
      <c r="NXU289"/>
      <c r="NXV289"/>
      <c r="NXW289"/>
      <c r="NXX289"/>
      <c r="NXY289"/>
      <c r="NXZ289"/>
      <c r="NYA289"/>
      <c r="NYB289"/>
      <c r="NYC289"/>
      <c r="NYD289"/>
      <c r="NYE289"/>
      <c r="NYF289"/>
      <c r="NYG289"/>
      <c r="NYH289"/>
      <c r="NYI289"/>
      <c r="NYJ289"/>
      <c r="NYK289"/>
      <c r="NYL289"/>
      <c r="NYM289"/>
      <c r="NYN289"/>
      <c r="NYO289"/>
      <c r="NYP289"/>
      <c r="NYQ289"/>
      <c r="NYR289"/>
      <c r="NYS289"/>
      <c r="NYT289"/>
      <c r="NYU289"/>
      <c r="NYV289"/>
      <c r="NYW289"/>
      <c r="NYX289"/>
      <c r="NYY289"/>
      <c r="NYZ289"/>
      <c r="NZA289"/>
      <c r="NZB289"/>
      <c r="NZC289"/>
      <c r="NZD289"/>
      <c r="NZE289"/>
      <c r="NZF289"/>
      <c r="NZG289"/>
      <c r="NZH289"/>
      <c r="NZI289"/>
      <c r="NZJ289"/>
      <c r="NZK289"/>
      <c r="NZL289"/>
      <c r="NZM289"/>
      <c r="NZN289"/>
      <c r="NZO289"/>
      <c r="NZP289"/>
      <c r="NZQ289"/>
      <c r="NZR289"/>
      <c r="NZS289"/>
      <c r="NZT289"/>
      <c r="NZU289"/>
      <c r="NZV289"/>
      <c r="NZW289"/>
      <c r="NZX289"/>
      <c r="NZY289"/>
      <c r="NZZ289"/>
      <c r="OAA289"/>
      <c r="OAB289"/>
      <c r="OAC289"/>
      <c r="OAD289"/>
      <c r="OAE289"/>
      <c r="OAF289"/>
      <c r="OAG289"/>
      <c r="OAH289"/>
      <c r="OAI289"/>
      <c r="OAJ289"/>
      <c r="OAK289"/>
      <c r="OAL289"/>
      <c r="OAM289"/>
      <c r="OAN289"/>
      <c r="OAO289"/>
      <c r="OAP289"/>
      <c r="OAQ289"/>
      <c r="OAR289"/>
      <c r="OAS289"/>
      <c r="OAT289"/>
      <c r="OAU289"/>
      <c r="OAV289"/>
      <c r="OAW289"/>
      <c r="OAX289"/>
      <c r="OAY289"/>
      <c r="OAZ289"/>
      <c r="OBA289"/>
      <c r="OBB289"/>
      <c r="OBC289"/>
      <c r="OBD289"/>
      <c r="OBE289"/>
      <c r="OBF289"/>
      <c r="OBG289"/>
      <c r="OBH289"/>
      <c r="OBI289"/>
      <c r="OBJ289"/>
      <c r="OBK289"/>
      <c r="OBL289"/>
      <c r="OBM289"/>
      <c r="OBN289"/>
      <c r="OBO289"/>
      <c r="OBP289"/>
      <c r="OBQ289"/>
      <c r="OBR289"/>
      <c r="OBS289"/>
      <c r="OBT289"/>
      <c r="OBU289"/>
      <c r="OBV289"/>
      <c r="OBW289"/>
      <c r="OBX289"/>
      <c r="OBY289"/>
      <c r="OBZ289"/>
      <c r="OCA289"/>
      <c r="OCB289"/>
      <c r="OCC289"/>
      <c r="OCD289"/>
      <c r="OCE289"/>
      <c r="OCF289"/>
      <c r="OCG289"/>
      <c r="OCH289"/>
      <c r="OCI289"/>
      <c r="OCJ289"/>
      <c r="OCK289"/>
      <c r="OCL289"/>
      <c r="OCM289"/>
      <c r="OCN289"/>
      <c r="OCO289"/>
      <c r="OCP289"/>
      <c r="OCQ289"/>
      <c r="OCR289"/>
      <c r="OCS289"/>
      <c r="OCT289"/>
      <c r="OCU289"/>
      <c r="OCV289"/>
      <c r="OCW289"/>
      <c r="OCX289"/>
      <c r="OCY289"/>
      <c r="OCZ289"/>
      <c r="ODA289"/>
      <c r="ODB289"/>
      <c r="ODC289"/>
      <c r="ODD289"/>
      <c r="ODE289"/>
      <c r="ODF289"/>
      <c r="ODG289"/>
      <c r="ODH289"/>
      <c r="ODI289"/>
      <c r="ODJ289"/>
      <c r="ODK289"/>
      <c r="ODL289"/>
      <c r="ODM289"/>
      <c r="ODN289"/>
      <c r="ODO289"/>
      <c r="ODP289"/>
      <c r="ODQ289"/>
      <c r="ODR289"/>
      <c r="ODS289"/>
      <c r="ODT289"/>
      <c r="ODU289"/>
      <c r="ODV289"/>
      <c r="ODW289"/>
      <c r="ODX289"/>
      <c r="ODY289"/>
      <c r="ODZ289"/>
      <c r="OEA289"/>
      <c r="OEB289"/>
      <c r="OEC289"/>
      <c r="OED289"/>
      <c r="OEE289"/>
      <c r="OEF289"/>
      <c r="OEG289"/>
      <c r="OEH289"/>
      <c r="OEI289"/>
      <c r="OEJ289"/>
      <c r="OEK289"/>
      <c r="OEL289"/>
      <c r="OEM289"/>
      <c r="OEN289"/>
      <c r="OEO289"/>
      <c r="OEP289"/>
      <c r="OEQ289"/>
      <c r="OER289"/>
      <c r="OES289"/>
      <c r="OET289"/>
      <c r="OEU289"/>
      <c r="OEV289"/>
      <c r="OEW289"/>
      <c r="OEX289"/>
      <c r="OEY289"/>
      <c r="OEZ289"/>
      <c r="OFA289"/>
      <c r="OFB289"/>
      <c r="OFC289"/>
      <c r="OFD289"/>
      <c r="OFE289"/>
      <c r="OFF289"/>
      <c r="OFG289"/>
      <c r="OFH289"/>
      <c r="OFI289"/>
      <c r="OFJ289"/>
      <c r="OFK289"/>
      <c r="OFL289"/>
      <c r="OFM289"/>
      <c r="OFN289"/>
      <c r="OFO289"/>
      <c r="OFP289"/>
      <c r="OFQ289"/>
      <c r="OFR289"/>
      <c r="OFS289"/>
      <c r="OFT289"/>
      <c r="OFU289"/>
      <c r="OFV289"/>
      <c r="OFW289"/>
      <c r="OFX289"/>
      <c r="OFY289"/>
      <c r="OFZ289"/>
      <c r="OGA289"/>
      <c r="OGB289"/>
      <c r="OGC289"/>
      <c r="OGD289"/>
      <c r="OGE289"/>
      <c r="OGF289"/>
      <c r="OGG289"/>
      <c r="OGH289"/>
      <c r="OGI289"/>
      <c r="OGJ289"/>
      <c r="OGK289"/>
      <c r="OGL289"/>
      <c r="OGM289"/>
      <c r="OGN289"/>
      <c r="OGO289"/>
      <c r="OGP289"/>
      <c r="OGQ289"/>
      <c r="OGR289"/>
      <c r="OGS289"/>
      <c r="OGT289"/>
      <c r="OGU289"/>
      <c r="OGV289"/>
      <c r="OGW289"/>
      <c r="OGX289"/>
      <c r="OGY289"/>
      <c r="OGZ289"/>
      <c r="OHA289"/>
      <c r="OHB289"/>
      <c r="OHC289"/>
      <c r="OHD289"/>
      <c r="OHE289"/>
      <c r="OHF289"/>
      <c r="OHG289"/>
      <c r="OHH289"/>
      <c r="OHI289"/>
      <c r="OHJ289"/>
      <c r="OHK289"/>
      <c r="OHL289"/>
      <c r="OHM289"/>
      <c r="OHN289"/>
      <c r="OHO289"/>
      <c r="OHP289"/>
      <c r="OHQ289"/>
      <c r="OHR289"/>
      <c r="OHS289"/>
      <c r="OHT289"/>
      <c r="OHU289"/>
      <c r="OHV289"/>
      <c r="OHW289"/>
      <c r="OHX289"/>
      <c r="OHY289"/>
      <c r="OHZ289"/>
      <c r="OIA289"/>
      <c r="OIB289"/>
      <c r="OIC289"/>
      <c r="OID289"/>
      <c r="OIE289"/>
      <c r="OIF289"/>
      <c r="OIG289"/>
      <c r="OIH289"/>
      <c r="OII289"/>
      <c r="OIJ289"/>
      <c r="OIK289"/>
      <c r="OIL289"/>
      <c r="OIM289"/>
      <c r="OIN289"/>
      <c r="OIO289"/>
      <c r="OIP289"/>
      <c r="OIQ289"/>
      <c r="OIR289"/>
      <c r="OIS289"/>
      <c r="OIT289"/>
      <c r="OIU289"/>
      <c r="OIV289"/>
      <c r="OIW289"/>
      <c r="OIX289"/>
      <c r="OIY289"/>
      <c r="OIZ289"/>
      <c r="OJA289"/>
      <c r="OJB289"/>
      <c r="OJC289"/>
      <c r="OJD289"/>
      <c r="OJE289"/>
      <c r="OJF289"/>
      <c r="OJG289"/>
      <c r="OJH289"/>
      <c r="OJI289"/>
      <c r="OJJ289"/>
      <c r="OJK289"/>
      <c r="OJL289"/>
      <c r="OJM289"/>
      <c r="OJN289"/>
      <c r="OJO289"/>
      <c r="OJP289"/>
      <c r="OJQ289"/>
      <c r="OJR289"/>
      <c r="OJS289"/>
      <c r="OJT289"/>
      <c r="OJU289"/>
      <c r="OJV289"/>
      <c r="OJW289"/>
      <c r="OJX289"/>
      <c r="OJY289"/>
      <c r="OJZ289"/>
      <c r="OKA289"/>
      <c r="OKB289"/>
      <c r="OKC289"/>
      <c r="OKD289"/>
      <c r="OKE289"/>
      <c r="OKF289"/>
      <c r="OKG289"/>
      <c r="OKH289"/>
      <c r="OKI289"/>
      <c r="OKJ289"/>
      <c r="OKK289"/>
      <c r="OKL289"/>
      <c r="OKM289"/>
      <c r="OKN289"/>
      <c r="OKO289"/>
      <c r="OKP289"/>
      <c r="OKQ289"/>
      <c r="OKR289"/>
      <c r="OKS289"/>
      <c r="OKT289"/>
      <c r="OKU289"/>
      <c r="OKV289"/>
      <c r="OKW289"/>
      <c r="OKX289"/>
      <c r="OKY289"/>
      <c r="OKZ289"/>
      <c r="OLA289"/>
      <c r="OLB289"/>
      <c r="OLC289"/>
      <c r="OLD289"/>
      <c r="OLE289"/>
      <c r="OLF289"/>
      <c r="OLG289"/>
      <c r="OLH289"/>
      <c r="OLI289"/>
      <c r="OLJ289"/>
      <c r="OLK289"/>
      <c r="OLL289"/>
      <c r="OLM289"/>
      <c r="OLN289"/>
      <c r="OLO289"/>
      <c r="OLP289"/>
      <c r="OLQ289"/>
      <c r="OLR289"/>
      <c r="OLS289"/>
      <c r="OLT289"/>
      <c r="OLU289"/>
      <c r="OLV289"/>
      <c r="OLW289"/>
      <c r="OLX289"/>
      <c r="OLY289"/>
      <c r="OLZ289"/>
      <c r="OMA289"/>
      <c r="OMB289"/>
      <c r="OMC289"/>
      <c r="OMD289"/>
      <c r="OME289"/>
      <c r="OMF289"/>
      <c r="OMG289"/>
      <c r="OMH289"/>
      <c r="OMI289"/>
      <c r="OMJ289"/>
      <c r="OMK289"/>
      <c r="OML289"/>
      <c r="OMM289"/>
      <c r="OMN289"/>
      <c r="OMO289"/>
      <c r="OMP289"/>
      <c r="OMQ289"/>
      <c r="OMR289"/>
      <c r="OMS289"/>
      <c r="OMT289"/>
      <c r="OMU289"/>
      <c r="OMV289"/>
      <c r="OMW289"/>
      <c r="OMX289"/>
      <c r="OMY289"/>
      <c r="OMZ289"/>
      <c r="ONA289"/>
      <c r="ONB289"/>
      <c r="ONC289"/>
      <c r="OND289"/>
      <c r="ONE289"/>
      <c r="ONF289"/>
      <c r="ONG289"/>
      <c r="ONH289"/>
      <c r="ONI289"/>
      <c r="ONJ289"/>
      <c r="ONK289"/>
      <c r="ONL289"/>
      <c r="ONM289"/>
      <c r="ONN289"/>
      <c r="ONO289"/>
      <c r="ONP289"/>
      <c r="ONQ289"/>
      <c r="ONR289"/>
      <c r="ONS289"/>
      <c r="ONT289"/>
      <c r="ONU289"/>
      <c r="ONV289"/>
      <c r="ONW289"/>
      <c r="ONX289"/>
      <c r="ONY289"/>
      <c r="ONZ289"/>
      <c r="OOA289"/>
      <c r="OOB289"/>
      <c r="OOC289"/>
      <c r="OOD289"/>
      <c r="OOE289"/>
      <c r="OOF289"/>
      <c r="OOG289"/>
      <c r="OOH289"/>
      <c r="OOI289"/>
      <c r="OOJ289"/>
      <c r="OOK289"/>
      <c r="OOL289"/>
      <c r="OOM289"/>
      <c r="OON289"/>
      <c r="OOO289"/>
      <c r="OOP289"/>
      <c r="OOQ289"/>
      <c r="OOR289"/>
      <c r="OOS289"/>
      <c r="OOT289"/>
      <c r="OOU289"/>
      <c r="OOV289"/>
      <c r="OOW289"/>
      <c r="OOX289"/>
      <c r="OOY289"/>
      <c r="OOZ289"/>
      <c r="OPA289"/>
      <c r="OPB289"/>
      <c r="OPC289"/>
      <c r="OPD289"/>
      <c r="OPE289"/>
      <c r="OPF289"/>
      <c r="OPG289"/>
      <c r="OPH289"/>
      <c r="OPI289"/>
      <c r="OPJ289"/>
      <c r="OPK289"/>
      <c r="OPL289"/>
      <c r="OPM289"/>
      <c r="OPN289"/>
      <c r="OPO289"/>
      <c r="OPP289"/>
      <c r="OPQ289"/>
      <c r="OPR289"/>
      <c r="OPS289"/>
      <c r="OPT289"/>
      <c r="OPU289"/>
      <c r="OPV289"/>
      <c r="OPW289"/>
      <c r="OPX289"/>
      <c r="OPY289"/>
      <c r="OPZ289"/>
      <c r="OQA289"/>
      <c r="OQB289"/>
      <c r="OQC289"/>
      <c r="OQD289"/>
      <c r="OQE289"/>
      <c r="OQF289"/>
      <c r="OQG289"/>
      <c r="OQH289"/>
      <c r="OQI289"/>
      <c r="OQJ289"/>
      <c r="OQK289"/>
      <c r="OQL289"/>
      <c r="OQM289"/>
      <c r="OQN289"/>
      <c r="OQO289"/>
      <c r="OQP289"/>
      <c r="OQQ289"/>
      <c r="OQR289"/>
      <c r="OQS289"/>
      <c r="OQT289"/>
      <c r="OQU289"/>
      <c r="OQV289"/>
      <c r="OQW289"/>
      <c r="OQX289"/>
      <c r="OQY289"/>
      <c r="OQZ289"/>
      <c r="ORA289"/>
      <c r="ORB289"/>
      <c r="ORC289"/>
      <c r="ORD289"/>
      <c r="ORE289"/>
      <c r="ORF289"/>
      <c r="ORG289"/>
      <c r="ORH289"/>
      <c r="ORI289"/>
      <c r="ORJ289"/>
      <c r="ORK289"/>
      <c r="ORL289"/>
      <c r="ORM289"/>
      <c r="ORN289"/>
      <c r="ORO289"/>
      <c r="ORP289"/>
      <c r="ORQ289"/>
      <c r="ORR289"/>
      <c r="ORS289"/>
      <c r="ORT289"/>
      <c r="ORU289"/>
      <c r="ORV289"/>
      <c r="ORW289"/>
      <c r="ORX289"/>
      <c r="ORY289"/>
      <c r="ORZ289"/>
      <c r="OSA289"/>
      <c r="OSB289"/>
      <c r="OSC289"/>
      <c r="OSD289"/>
      <c r="OSE289"/>
      <c r="OSF289"/>
      <c r="OSG289"/>
      <c r="OSH289"/>
      <c r="OSI289"/>
      <c r="OSJ289"/>
      <c r="OSK289"/>
      <c r="OSL289"/>
      <c r="OSM289"/>
      <c r="OSN289"/>
      <c r="OSO289"/>
      <c r="OSP289"/>
      <c r="OSQ289"/>
      <c r="OSR289"/>
      <c r="OSS289"/>
      <c r="OST289"/>
      <c r="OSU289"/>
      <c r="OSV289"/>
      <c r="OSW289"/>
      <c r="OSX289"/>
      <c r="OSY289"/>
      <c r="OSZ289"/>
      <c r="OTA289"/>
      <c r="OTB289"/>
      <c r="OTC289"/>
      <c r="OTD289"/>
      <c r="OTE289"/>
      <c r="OTF289"/>
      <c r="OTG289"/>
      <c r="OTH289"/>
      <c r="OTI289"/>
      <c r="OTJ289"/>
      <c r="OTK289"/>
      <c r="OTL289"/>
      <c r="OTM289"/>
      <c r="OTN289"/>
      <c r="OTO289"/>
      <c r="OTP289"/>
      <c r="OTQ289"/>
      <c r="OTR289"/>
      <c r="OTS289"/>
      <c r="OTT289"/>
      <c r="OTU289"/>
      <c r="OTV289"/>
      <c r="OTW289"/>
      <c r="OTX289"/>
      <c r="OTY289"/>
      <c r="OTZ289"/>
      <c r="OUA289"/>
      <c r="OUB289"/>
      <c r="OUC289"/>
      <c r="OUD289"/>
      <c r="OUE289"/>
      <c r="OUF289"/>
      <c r="OUG289"/>
      <c r="OUH289"/>
      <c r="OUI289"/>
      <c r="OUJ289"/>
      <c r="OUK289"/>
      <c r="OUL289"/>
      <c r="OUM289"/>
      <c r="OUN289"/>
      <c r="OUO289"/>
      <c r="OUP289"/>
      <c r="OUQ289"/>
      <c r="OUR289"/>
      <c r="OUS289"/>
      <c r="OUT289"/>
      <c r="OUU289"/>
      <c r="OUV289"/>
      <c r="OUW289"/>
      <c r="OUX289"/>
      <c r="OUY289"/>
      <c r="OUZ289"/>
      <c r="OVA289"/>
      <c r="OVB289"/>
      <c r="OVC289"/>
      <c r="OVD289"/>
      <c r="OVE289"/>
      <c r="OVF289"/>
      <c r="OVG289"/>
      <c r="OVH289"/>
      <c r="OVI289"/>
      <c r="OVJ289"/>
      <c r="OVK289"/>
      <c r="OVL289"/>
      <c r="OVM289"/>
      <c r="OVN289"/>
      <c r="OVO289"/>
      <c r="OVP289"/>
      <c r="OVQ289"/>
      <c r="OVR289"/>
      <c r="OVS289"/>
      <c r="OVT289"/>
      <c r="OVU289"/>
      <c r="OVV289"/>
      <c r="OVW289"/>
      <c r="OVX289"/>
      <c r="OVY289"/>
      <c r="OVZ289"/>
      <c r="OWA289"/>
      <c r="OWB289"/>
      <c r="OWC289"/>
      <c r="OWD289"/>
      <c r="OWE289"/>
      <c r="OWF289"/>
      <c r="OWG289"/>
      <c r="OWH289"/>
      <c r="OWI289"/>
      <c r="OWJ289"/>
      <c r="OWK289"/>
      <c r="OWL289"/>
      <c r="OWM289"/>
      <c r="OWN289"/>
      <c r="OWO289"/>
      <c r="OWP289"/>
      <c r="OWQ289"/>
      <c r="OWR289"/>
      <c r="OWS289"/>
      <c r="OWT289"/>
      <c r="OWU289"/>
      <c r="OWV289"/>
      <c r="OWW289"/>
      <c r="OWX289"/>
      <c r="OWY289"/>
      <c r="OWZ289"/>
      <c r="OXA289"/>
      <c r="OXB289"/>
      <c r="OXC289"/>
      <c r="OXD289"/>
      <c r="OXE289"/>
      <c r="OXF289"/>
      <c r="OXG289"/>
      <c r="OXH289"/>
      <c r="OXI289"/>
      <c r="OXJ289"/>
      <c r="OXK289"/>
      <c r="OXL289"/>
      <c r="OXM289"/>
      <c r="OXN289"/>
      <c r="OXO289"/>
      <c r="OXP289"/>
      <c r="OXQ289"/>
      <c r="OXR289"/>
      <c r="OXS289"/>
      <c r="OXT289"/>
      <c r="OXU289"/>
      <c r="OXV289"/>
      <c r="OXW289"/>
      <c r="OXX289"/>
      <c r="OXY289"/>
      <c r="OXZ289"/>
      <c r="OYA289"/>
      <c r="OYB289"/>
      <c r="OYC289"/>
      <c r="OYD289"/>
      <c r="OYE289"/>
      <c r="OYF289"/>
      <c r="OYG289"/>
      <c r="OYH289"/>
      <c r="OYI289"/>
      <c r="OYJ289"/>
      <c r="OYK289"/>
      <c r="OYL289"/>
      <c r="OYM289"/>
      <c r="OYN289"/>
      <c r="OYO289"/>
      <c r="OYP289"/>
      <c r="OYQ289"/>
      <c r="OYR289"/>
      <c r="OYS289"/>
      <c r="OYT289"/>
      <c r="OYU289"/>
      <c r="OYV289"/>
      <c r="OYW289"/>
      <c r="OYX289"/>
      <c r="OYY289"/>
      <c r="OYZ289"/>
      <c r="OZA289"/>
      <c r="OZB289"/>
      <c r="OZC289"/>
      <c r="OZD289"/>
      <c r="OZE289"/>
      <c r="OZF289"/>
      <c r="OZG289"/>
      <c r="OZH289"/>
      <c r="OZI289"/>
      <c r="OZJ289"/>
      <c r="OZK289"/>
      <c r="OZL289"/>
      <c r="OZM289"/>
      <c r="OZN289"/>
      <c r="OZO289"/>
      <c r="OZP289"/>
      <c r="OZQ289"/>
      <c r="OZR289"/>
      <c r="OZS289"/>
      <c r="OZT289"/>
      <c r="OZU289"/>
      <c r="OZV289"/>
      <c r="OZW289"/>
      <c r="OZX289"/>
      <c r="OZY289"/>
      <c r="OZZ289"/>
      <c r="PAA289"/>
      <c r="PAB289"/>
      <c r="PAC289"/>
      <c r="PAD289"/>
      <c r="PAE289"/>
      <c r="PAF289"/>
      <c r="PAG289"/>
      <c r="PAH289"/>
      <c r="PAI289"/>
      <c r="PAJ289"/>
      <c r="PAK289"/>
      <c r="PAL289"/>
      <c r="PAM289"/>
      <c r="PAN289"/>
      <c r="PAO289"/>
      <c r="PAP289"/>
      <c r="PAQ289"/>
      <c r="PAR289"/>
      <c r="PAS289"/>
      <c r="PAT289"/>
      <c r="PAU289"/>
      <c r="PAV289"/>
      <c r="PAW289"/>
      <c r="PAX289"/>
      <c r="PAY289"/>
      <c r="PAZ289"/>
      <c r="PBA289"/>
      <c r="PBB289"/>
      <c r="PBC289"/>
      <c r="PBD289"/>
      <c r="PBE289"/>
      <c r="PBF289"/>
      <c r="PBG289"/>
      <c r="PBH289"/>
      <c r="PBI289"/>
      <c r="PBJ289"/>
      <c r="PBK289"/>
      <c r="PBL289"/>
      <c r="PBM289"/>
      <c r="PBN289"/>
      <c r="PBO289"/>
      <c r="PBP289"/>
      <c r="PBQ289"/>
      <c r="PBR289"/>
      <c r="PBS289"/>
      <c r="PBT289"/>
      <c r="PBU289"/>
      <c r="PBV289"/>
      <c r="PBW289"/>
      <c r="PBX289"/>
      <c r="PBY289"/>
      <c r="PBZ289"/>
      <c r="PCA289"/>
      <c r="PCB289"/>
      <c r="PCC289"/>
      <c r="PCD289"/>
      <c r="PCE289"/>
      <c r="PCF289"/>
      <c r="PCG289"/>
      <c r="PCH289"/>
      <c r="PCI289"/>
      <c r="PCJ289"/>
      <c r="PCK289"/>
      <c r="PCL289"/>
      <c r="PCM289"/>
      <c r="PCN289"/>
      <c r="PCO289"/>
      <c r="PCP289"/>
      <c r="PCQ289"/>
      <c r="PCR289"/>
      <c r="PCS289"/>
      <c r="PCT289"/>
      <c r="PCU289"/>
      <c r="PCV289"/>
      <c r="PCW289"/>
      <c r="PCX289"/>
      <c r="PCY289"/>
      <c r="PCZ289"/>
      <c r="PDA289"/>
      <c r="PDB289"/>
      <c r="PDC289"/>
      <c r="PDD289"/>
      <c r="PDE289"/>
      <c r="PDF289"/>
      <c r="PDG289"/>
      <c r="PDH289"/>
      <c r="PDI289"/>
      <c r="PDJ289"/>
      <c r="PDK289"/>
      <c r="PDL289"/>
      <c r="PDM289"/>
      <c r="PDN289"/>
      <c r="PDO289"/>
      <c r="PDP289"/>
      <c r="PDQ289"/>
      <c r="PDR289"/>
      <c r="PDS289"/>
      <c r="PDT289"/>
      <c r="PDU289"/>
      <c r="PDV289"/>
      <c r="PDW289"/>
      <c r="PDX289"/>
      <c r="PDY289"/>
      <c r="PDZ289"/>
      <c r="PEA289"/>
      <c r="PEB289"/>
      <c r="PEC289"/>
      <c r="PED289"/>
      <c r="PEE289"/>
      <c r="PEF289"/>
      <c r="PEG289"/>
      <c r="PEH289"/>
      <c r="PEI289"/>
      <c r="PEJ289"/>
      <c r="PEK289"/>
      <c r="PEL289"/>
      <c r="PEM289"/>
      <c r="PEN289"/>
      <c r="PEO289"/>
      <c r="PEP289"/>
      <c r="PEQ289"/>
      <c r="PER289"/>
      <c r="PES289"/>
      <c r="PET289"/>
      <c r="PEU289"/>
      <c r="PEV289"/>
      <c r="PEW289"/>
      <c r="PEX289"/>
      <c r="PEY289"/>
      <c r="PEZ289"/>
      <c r="PFA289"/>
      <c r="PFB289"/>
      <c r="PFC289"/>
      <c r="PFD289"/>
      <c r="PFE289"/>
      <c r="PFF289"/>
      <c r="PFG289"/>
      <c r="PFH289"/>
      <c r="PFI289"/>
      <c r="PFJ289"/>
      <c r="PFK289"/>
      <c r="PFL289"/>
      <c r="PFM289"/>
      <c r="PFN289"/>
      <c r="PFO289"/>
      <c r="PFP289"/>
      <c r="PFQ289"/>
      <c r="PFR289"/>
      <c r="PFS289"/>
      <c r="PFT289"/>
      <c r="PFU289"/>
      <c r="PFV289"/>
      <c r="PFW289"/>
      <c r="PFX289"/>
      <c r="PFY289"/>
      <c r="PFZ289"/>
      <c r="PGA289"/>
      <c r="PGB289"/>
      <c r="PGC289"/>
      <c r="PGD289"/>
      <c r="PGE289"/>
      <c r="PGF289"/>
      <c r="PGG289"/>
      <c r="PGH289"/>
      <c r="PGI289"/>
      <c r="PGJ289"/>
      <c r="PGK289"/>
      <c r="PGL289"/>
      <c r="PGM289"/>
      <c r="PGN289"/>
      <c r="PGO289"/>
      <c r="PGP289"/>
      <c r="PGQ289"/>
      <c r="PGR289"/>
      <c r="PGS289"/>
      <c r="PGT289"/>
      <c r="PGU289"/>
      <c r="PGV289"/>
      <c r="PGW289"/>
      <c r="PGX289"/>
      <c r="PGY289"/>
      <c r="PGZ289"/>
      <c r="PHA289"/>
      <c r="PHB289"/>
      <c r="PHC289"/>
      <c r="PHD289"/>
      <c r="PHE289"/>
      <c r="PHF289"/>
      <c r="PHG289"/>
      <c r="PHH289"/>
      <c r="PHI289"/>
      <c r="PHJ289"/>
      <c r="PHK289"/>
      <c r="PHL289"/>
      <c r="PHM289"/>
      <c r="PHN289"/>
      <c r="PHO289"/>
      <c r="PHP289"/>
      <c r="PHQ289"/>
      <c r="PHR289"/>
      <c r="PHS289"/>
      <c r="PHT289"/>
      <c r="PHU289"/>
      <c r="PHV289"/>
      <c r="PHW289"/>
      <c r="PHX289"/>
      <c r="PHY289"/>
      <c r="PHZ289"/>
      <c r="PIA289"/>
      <c r="PIB289"/>
      <c r="PIC289"/>
      <c r="PID289"/>
      <c r="PIE289"/>
      <c r="PIF289"/>
      <c r="PIG289"/>
      <c r="PIH289"/>
      <c r="PII289"/>
      <c r="PIJ289"/>
      <c r="PIK289"/>
      <c r="PIL289"/>
      <c r="PIM289"/>
      <c r="PIN289"/>
      <c r="PIO289"/>
      <c r="PIP289"/>
      <c r="PIQ289"/>
      <c r="PIR289"/>
      <c r="PIS289"/>
      <c r="PIT289"/>
      <c r="PIU289"/>
      <c r="PIV289"/>
      <c r="PIW289"/>
      <c r="PIX289"/>
      <c r="PIY289"/>
      <c r="PIZ289"/>
      <c r="PJA289"/>
      <c r="PJB289"/>
      <c r="PJC289"/>
      <c r="PJD289"/>
      <c r="PJE289"/>
      <c r="PJF289"/>
      <c r="PJG289"/>
      <c r="PJH289"/>
      <c r="PJI289"/>
      <c r="PJJ289"/>
      <c r="PJK289"/>
      <c r="PJL289"/>
      <c r="PJM289"/>
      <c r="PJN289"/>
      <c r="PJO289"/>
      <c r="PJP289"/>
      <c r="PJQ289"/>
      <c r="PJR289"/>
      <c r="PJS289"/>
      <c r="PJT289"/>
      <c r="PJU289"/>
      <c r="PJV289"/>
      <c r="PJW289"/>
      <c r="PJX289"/>
      <c r="PJY289"/>
      <c r="PJZ289"/>
      <c r="PKA289"/>
      <c r="PKB289"/>
      <c r="PKC289"/>
      <c r="PKD289"/>
      <c r="PKE289"/>
      <c r="PKF289"/>
      <c r="PKG289"/>
      <c r="PKH289"/>
      <c r="PKI289"/>
      <c r="PKJ289"/>
      <c r="PKK289"/>
      <c r="PKL289"/>
      <c r="PKM289"/>
      <c r="PKN289"/>
      <c r="PKO289"/>
      <c r="PKP289"/>
      <c r="PKQ289"/>
      <c r="PKR289"/>
      <c r="PKS289"/>
      <c r="PKT289"/>
      <c r="PKU289"/>
      <c r="PKV289"/>
      <c r="PKW289"/>
      <c r="PKX289"/>
      <c r="PKY289"/>
      <c r="PKZ289"/>
      <c r="PLA289"/>
      <c r="PLB289"/>
      <c r="PLC289"/>
      <c r="PLD289"/>
      <c r="PLE289"/>
      <c r="PLF289"/>
      <c r="PLG289"/>
      <c r="PLH289"/>
      <c r="PLI289"/>
      <c r="PLJ289"/>
      <c r="PLK289"/>
      <c r="PLL289"/>
      <c r="PLM289"/>
      <c r="PLN289"/>
      <c r="PLO289"/>
      <c r="PLP289"/>
      <c r="PLQ289"/>
      <c r="PLR289"/>
      <c r="PLS289"/>
      <c r="PLT289"/>
      <c r="PLU289"/>
      <c r="PLV289"/>
      <c r="PLW289"/>
      <c r="PLX289"/>
      <c r="PLY289"/>
      <c r="PLZ289"/>
      <c r="PMA289"/>
      <c r="PMB289"/>
      <c r="PMC289"/>
      <c r="PMD289"/>
      <c r="PME289"/>
      <c r="PMF289"/>
      <c r="PMG289"/>
      <c r="PMH289"/>
      <c r="PMI289"/>
      <c r="PMJ289"/>
      <c r="PMK289"/>
      <c r="PML289"/>
      <c r="PMM289"/>
      <c r="PMN289"/>
      <c r="PMO289"/>
      <c r="PMP289"/>
      <c r="PMQ289"/>
      <c r="PMR289"/>
      <c r="PMS289"/>
      <c r="PMT289"/>
      <c r="PMU289"/>
      <c r="PMV289"/>
      <c r="PMW289"/>
      <c r="PMX289"/>
      <c r="PMY289"/>
      <c r="PMZ289"/>
      <c r="PNA289"/>
      <c r="PNB289"/>
      <c r="PNC289"/>
      <c r="PND289"/>
      <c r="PNE289"/>
      <c r="PNF289"/>
      <c r="PNG289"/>
      <c r="PNH289"/>
      <c r="PNI289"/>
      <c r="PNJ289"/>
      <c r="PNK289"/>
      <c r="PNL289"/>
      <c r="PNM289"/>
      <c r="PNN289"/>
      <c r="PNO289"/>
      <c r="PNP289"/>
      <c r="PNQ289"/>
      <c r="PNR289"/>
      <c r="PNS289"/>
      <c r="PNT289"/>
      <c r="PNU289"/>
      <c r="PNV289"/>
      <c r="PNW289"/>
      <c r="PNX289"/>
      <c r="PNY289"/>
      <c r="PNZ289"/>
      <c r="POA289"/>
      <c r="POB289"/>
      <c r="POC289"/>
      <c r="POD289"/>
      <c r="POE289"/>
      <c r="POF289"/>
      <c r="POG289"/>
      <c r="POH289"/>
      <c r="POI289"/>
      <c r="POJ289"/>
      <c r="POK289"/>
      <c r="POL289"/>
      <c r="POM289"/>
      <c r="PON289"/>
      <c r="POO289"/>
      <c r="POP289"/>
      <c r="POQ289"/>
      <c r="POR289"/>
      <c r="POS289"/>
      <c r="POT289"/>
      <c r="POU289"/>
      <c r="POV289"/>
      <c r="POW289"/>
      <c r="POX289"/>
      <c r="POY289"/>
      <c r="POZ289"/>
      <c r="PPA289"/>
      <c r="PPB289"/>
      <c r="PPC289"/>
      <c r="PPD289"/>
      <c r="PPE289"/>
      <c r="PPF289"/>
      <c r="PPG289"/>
      <c r="PPH289"/>
      <c r="PPI289"/>
      <c r="PPJ289"/>
      <c r="PPK289"/>
      <c r="PPL289"/>
      <c r="PPM289"/>
      <c r="PPN289"/>
      <c r="PPO289"/>
      <c r="PPP289"/>
      <c r="PPQ289"/>
      <c r="PPR289"/>
      <c r="PPS289"/>
      <c r="PPT289"/>
      <c r="PPU289"/>
      <c r="PPV289"/>
      <c r="PPW289"/>
      <c r="PPX289"/>
      <c r="PPY289"/>
      <c r="PPZ289"/>
      <c r="PQA289"/>
      <c r="PQB289"/>
      <c r="PQC289"/>
      <c r="PQD289"/>
      <c r="PQE289"/>
      <c r="PQF289"/>
      <c r="PQG289"/>
      <c r="PQH289"/>
      <c r="PQI289"/>
      <c r="PQJ289"/>
      <c r="PQK289"/>
      <c r="PQL289"/>
      <c r="PQM289"/>
      <c r="PQN289"/>
      <c r="PQO289"/>
      <c r="PQP289"/>
      <c r="PQQ289"/>
      <c r="PQR289"/>
      <c r="PQS289"/>
      <c r="PQT289"/>
      <c r="PQU289"/>
      <c r="PQV289"/>
      <c r="PQW289"/>
      <c r="PQX289"/>
      <c r="PQY289"/>
      <c r="PQZ289"/>
      <c r="PRA289"/>
      <c r="PRB289"/>
      <c r="PRC289"/>
      <c r="PRD289"/>
      <c r="PRE289"/>
      <c r="PRF289"/>
      <c r="PRG289"/>
      <c r="PRH289"/>
      <c r="PRI289"/>
      <c r="PRJ289"/>
      <c r="PRK289"/>
      <c r="PRL289"/>
      <c r="PRM289"/>
      <c r="PRN289"/>
      <c r="PRO289"/>
      <c r="PRP289"/>
      <c r="PRQ289"/>
      <c r="PRR289"/>
      <c r="PRS289"/>
      <c r="PRT289"/>
      <c r="PRU289"/>
      <c r="PRV289"/>
      <c r="PRW289"/>
      <c r="PRX289"/>
      <c r="PRY289"/>
      <c r="PRZ289"/>
      <c r="PSA289"/>
      <c r="PSB289"/>
      <c r="PSC289"/>
      <c r="PSD289"/>
      <c r="PSE289"/>
      <c r="PSF289"/>
      <c r="PSG289"/>
      <c r="PSH289"/>
      <c r="PSI289"/>
      <c r="PSJ289"/>
      <c r="PSK289"/>
      <c r="PSL289"/>
      <c r="PSM289"/>
      <c r="PSN289"/>
      <c r="PSO289"/>
      <c r="PSP289"/>
      <c r="PSQ289"/>
      <c r="PSR289"/>
      <c r="PSS289"/>
      <c r="PST289"/>
      <c r="PSU289"/>
      <c r="PSV289"/>
      <c r="PSW289"/>
      <c r="PSX289"/>
      <c r="PSY289"/>
      <c r="PSZ289"/>
      <c r="PTA289"/>
      <c r="PTB289"/>
      <c r="PTC289"/>
      <c r="PTD289"/>
      <c r="PTE289"/>
      <c r="PTF289"/>
      <c r="PTG289"/>
      <c r="PTH289"/>
      <c r="PTI289"/>
      <c r="PTJ289"/>
      <c r="PTK289"/>
      <c r="PTL289"/>
      <c r="PTM289"/>
      <c r="PTN289"/>
      <c r="PTO289"/>
      <c r="PTP289"/>
      <c r="PTQ289"/>
      <c r="PTR289"/>
      <c r="PTS289"/>
      <c r="PTT289"/>
      <c r="PTU289"/>
      <c r="PTV289"/>
      <c r="PTW289"/>
      <c r="PTX289"/>
      <c r="PTY289"/>
      <c r="PTZ289"/>
      <c r="PUA289"/>
      <c r="PUB289"/>
      <c r="PUC289"/>
      <c r="PUD289"/>
      <c r="PUE289"/>
      <c r="PUF289"/>
      <c r="PUG289"/>
      <c r="PUH289"/>
      <c r="PUI289"/>
      <c r="PUJ289"/>
      <c r="PUK289"/>
      <c r="PUL289"/>
      <c r="PUM289"/>
      <c r="PUN289"/>
      <c r="PUO289"/>
      <c r="PUP289"/>
      <c r="PUQ289"/>
      <c r="PUR289"/>
      <c r="PUS289"/>
      <c r="PUT289"/>
      <c r="PUU289"/>
      <c r="PUV289"/>
      <c r="PUW289"/>
      <c r="PUX289"/>
      <c r="PUY289"/>
      <c r="PUZ289"/>
      <c r="PVA289"/>
      <c r="PVB289"/>
      <c r="PVC289"/>
      <c r="PVD289"/>
      <c r="PVE289"/>
      <c r="PVF289"/>
      <c r="PVG289"/>
      <c r="PVH289"/>
      <c r="PVI289"/>
      <c r="PVJ289"/>
      <c r="PVK289"/>
      <c r="PVL289"/>
      <c r="PVM289"/>
      <c r="PVN289"/>
      <c r="PVO289"/>
      <c r="PVP289"/>
      <c r="PVQ289"/>
      <c r="PVR289"/>
      <c r="PVS289"/>
      <c r="PVT289"/>
      <c r="PVU289"/>
      <c r="PVV289"/>
      <c r="PVW289"/>
      <c r="PVX289"/>
      <c r="PVY289"/>
      <c r="PVZ289"/>
      <c r="PWA289"/>
      <c r="PWB289"/>
      <c r="PWC289"/>
      <c r="PWD289"/>
      <c r="PWE289"/>
      <c r="PWF289"/>
      <c r="PWG289"/>
      <c r="PWH289"/>
      <c r="PWI289"/>
      <c r="PWJ289"/>
      <c r="PWK289"/>
      <c r="PWL289"/>
      <c r="PWM289"/>
      <c r="PWN289"/>
      <c r="PWO289"/>
      <c r="PWP289"/>
      <c r="PWQ289"/>
      <c r="PWR289"/>
      <c r="PWS289"/>
      <c r="PWT289"/>
      <c r="PWU289"/>
      <c r="PWV289"/>
      <c r="PWW289"/>
      <c r="PWX289"/>
      <c r="PWY289"/>
      <c r="PWZ289"/>
      <c r="PXA289"/>
      <c r="PXB289"/>
      <c r="PXC289"/>
      <c r="PXD289"/>
      <c r="PXE289"/>
      <c r="PXF289"/>
      <c r="PXG289"/>
      <c r="PXH289"/>
      <c r="PXI289"/>
      <c r="PXJ289"/>
      <c r="PXK289"/>
      <c r="PXL289"/>
      <c r="PXM289"/>
      <c r="PXN289"/>
      <c r="PXO289"/>
      <c r="PXP289"/>
      <c r="PXQ289"/>
      <c r="PXR289"/>
      <c r="PXS289"/>
      <c r="PXT289"/>
      <c r="PXU289"/>
      <c r="PXV289"/>
      <c r="PXW289"/>
      <c r="PXX289"/>
      <c r="PXY289"/>
      <c r="PXZ289"/>
      <c r="PYA289"/>
      <c r="PYB289"/>
      <c r="PYC289"/>
      <c r="PYD289"/>
      <c r="PYE289"/>
      <c r="PYF289"/>
      <c r="PYG289"/>
      <c r="PYH289"/>
      <c r="PYI289"/>
      <c r="PYJ289"/>
      <c r="PYK289"/>
      <c r="PYL289"/>
      <c r="PYM289"/>
      <c r="PYN289"/>
      <c r="PYO289"/>
      <c r="PYP289"/>
      <c r="PYQ289"/>
      <c r="PYR289"/>
      <c r="PYS289"/>
      <c r="PYT289"/>
      <c r="PYU289"/>
      <c r="PYV289"/>
      <c r="PYW289"/>
      <c r="PYX289"/>
      <c r="PYY289"/>
      <c r="PYZ289"/>
      <c r="PZA289"/>
      <c r="PZB289"/>
      <c r="PZC289"/>
      <c r="PZD289"/>
      <c r="PZE289"/>
      <c r="PZF289"/>
      <c r="PZG289"/>
      <c r="PZH289"/>
      <c r="PZI289"/>
      <c r="PZJ289"/>
      <c r="PZK289"/>
      <c r="PZL289"/>
      <c r="PZM289"/>
      <c r="PZN289"/>
      <c r="PZO289"/>
      <c r="PZP289"/>
      <c r="PZQ289"/>
      <c r="PZR289"/>
      <c r="PZS289"/>
      <c r="PZT289"/>
      <c r="PZU289"/>
      <c r="PZV289"/>
      <c r="PZW289"/>
      <c r="PZX289"/>
      <c r="PZY289"/>
      <c r="PZZ289"/>
      <c r="QAA289"/>
      <c r="QAB289"/>
      <c r="QAC289"/>
      <c r="QAD289"/>
      <c r="QAE289"/>
      <c r="QAF289"/>
      <c r="QAG289"/>
      <c r="QAH289"/>
      <c r="QAI289"/>
      <c r="QAJ289"/>
      <c r="QAK289"/>
      <c r="QAL289"/>
      <c r="QAM289"/>
      <c r="QAN289"/>
      <c r="QAO289"/>
      <c r="QAP289"/>
      <c r="QAQ289"/>
      <c r="QAR289"/>
      <c r="QAS289"/>
      <c r="QAT289"/>
      <c r="QAU289"/>
      <c r="QAV289"/>
      <c r="QAW289"/>
      <c r="QAX289"/>
      <c r="QAY289"/>
      <c r="QAZ289"/>
      <c r="QBA289"/>
      <c r="QBB289"/>
      <c r="QBC289"/>
      <c r="QBD289"/>
      <c r="QBE289"/>
      <c r="QBF289"/>
      <c r="QBG289"/>
      <c r="QBH289"/>
      <c r="QBI289"/>
      <c r="QBJ289"/>
      <c r="QBK289"/>
      <c r="QBL289"/>
      <c r="QBM289"/>
      <c r="QBN289"/>
      <c r="QBO289"/>
      <c r="QBP289"/>
      <c r="QBQ289"/>
      <c r="QBR289"/>
      <c r="QBS289"/>
      <c r="QBT289"/>
      <c r="QBU289"/>
      <c r="QBV289"/>
      <c r="QBW289"/>
      <c r="QBX289"/>
      <c r="QBY289"/>
      <c r="QBZ289"/>
      <c r="QCA289"/>
      <c r="QCB289"/>
      <c r="QCC289"/>
      <c r="QCD289"/>
      <c r="QCE289"/>
      <c r="QCF289"/>
      <c r="QCG289"/>
      <c r="QCH289"/>
      <c r="QCI289"/>
      <c r="QCJ289"/>
      <c r="QCK289"/>
      <c r="QCL289"/>
      <c r="QCM289"/>
      <c r="QCN289"/>
      <c r="QCO289"/>
      <c r="QCP289"/>
      <c r="QCQ289"/>
      <c r="QCR289"/>
      <c r="QCS289"/>
      <c r="QCT289"/>
      <c r="QCU289"/>
      <c r="QCV289"/>
      <c r="QCW289"/>
      <c r="QCX289"/>
      <c r="QCY289"/>
      <c r="QCZ289"/>
      <c r="QDA289"/>
      <c r="QDB289"/>
      <c r="QDC289"/>
      <c r="QDD289"/>
      <c r="QDE289"/>
      <c r="QDF289"/>
      <c r="QDG289"/>
      <c r="QDH289"/>
      <c r="QDI289"/>
      <c r="QDJ289"/>
      <c r="QDK289"/>
      <c r="QDL289"/>
      <c r="QDM289"/>
      <c r="QDN289"/>
      <c r="QDO289"/>
      <c r="QDP289"/>
      <c r="QDQ289"/>
      <c r="QDR289"/>
      <c r="QDS289"/>
      <c r="QDT289"/>
      <c r="QDU289"/>
      <c r="QDV289"/>
      <c r="QDW289"/>
      <c r="QDX289"/>
      <c r="QDY289"/>
      <c r="QDZ289"/>
      <c r="QEA289"/>
      <c r="QEB289"/>
      <c r="QEC289"/>
      <c r="QED289"/>
      <c r="QEE289"/>
      <c r="QEF289"/>
      <c r="QEG289"/>
      <c r="QEH289"/>
      <c r="QEI289"/>
      <c r="QEJ289"/>
      <c r="QEK289"/>
      <c r="QEL289"/>
      <c r="QEM289"/>
      <c r="QEN289"/>
      <c r="QEO289"/>
      <c r="QEP289"/>
      <c r="QEQ289"/>
      <c r="QER289"/>
      <c r="QES289"/>
      <c r="QET289"/>
      <c r="QEU289"/>
      <c r="QEV289"/>
      <c r="QEW289"/>
      <c r="QEX289"/>
      <c r="QEY289"/>
      <c r="QEZ289"/>
      <c r="QFA289"/>
      <c r="QFB289"/>
      <c r="QFC289"/>
      <c r="QFD289"/>
      <c r="QFE289"/>
      <c r="QFF289"/>
      <c r="QFG289"/>
      <c r="QFH289"/>
      <c r="QFI289"/>
      <c r="QFJ289"/>
      <c r="QFK289"/>
      <c r="QFL289"/>
      <c r="QFM289"/>
      <c r="QFN289"/>
      <c r="QFO289"/>
      <c r="QFP289"/>
      <c r="QFQ289"/>
      <c r="QFR289"/>
      <c r="QFS289"/>
      <c r="QFT289"/>
      <c r="QFU289"/>
      <c r="QFV289"/>
      <c r="QFW289"/>
      <c r="QFX289"/>
      <c r="QFY289"/>
      <c r="QFZ289"/>
      <c r="QGA289"/>
      <c r="QGB289"/>
      <c r="QGC289"/>
      <c r="QGD289"/>
      <c r="QGE289"/>
      <c r="QGF289"/>
      <c r="QGG289"/>
      <c r="QGH289"/>
      <c r="QGI289"/>
      <c r="QGJ289"/>
      <c r="QGK289"/>
      <c r="QGL289"/>
      <c r="QGM289"/>
      <c r="QGN289"/>
      <c r="QGO289"/>
      <c r="QGP289"/>
      <c r="QGQ289"/>
      <c r="QGR289"/>
      <c r="QGS289"/>
      <c r="QGT289"/>
      <c r="QGU289"/>
      <c r="QGV289"/>
      <c r="QGW289"/>
      <c r="QGX289"/>
      <c r="QGY289"/>
      <c r="QGZ289"/>
      <c r="QHA289"/>
      <c r="QHB289"/>
      <c r="QHC289"/>
      <c r="QHD289"/>
      <c r="QHE289"/>
      <c r="QHF289"/>
      <c r="QHG289"/>
      <c r="QHH289"/>
      <c r="QHI289"/>
      <c r="QHJ289"/>
      <c r="QHK289"/>
      <c r="QHL289"/>
      <c r="QHM289"/>
      <c r="QHN289"/>
      <c r="QHO289"/>
      <c r="QHP289"/>
      <c r="QHQ289"/>
      <c r="QHR289"/>
      <c r="QHS289"/>
      <c r="QHT289"/>
      <c r="QHU289"/>
      <c r="QHV289"/>
      <c r="QHW289"/>
      <c r="QHX289"/>
      <c r="QHY289"/>
      <c r="QHZ289"/>
      <c r="QIA289"/>
      <c r="QIB289"/>
      <c r="QIC289"/>
      <c r="QID289"/>
      <c r="QIE289"/>
      <c r="QIF289"/>
      <c r="QIG289"/>
      <c r="QIH289"/>
      <c r="QII289"/>
      <c r="QIJ289"/>
      <c r="QIK289"/>
      <c r="QIL289"/>
      <c r="QIM289"/>
      <c r="QIN289"/>
      <c r="QIO289"/>
      <c r="QIP289"/>
      <c r="QIQ289"/>
      <c r="QIR289"/>
      <c r="QIS289"/>
      <c r="QIT289"/>
      <c r="QIU289"/>
      <c r="QIV289"/>
      <c r="QIW289"/>
      <c r="QIX289"/>
      <c r="QIY289"/>
      <c r="QIZ289"/>
      <c r="QJA289"/>
      <c r="QJB289"/>
      <c r="QJC289"/>
      <c r="QJD289"/>
      <c r="QJE289"/>
      <c r="QJF289"/>
      <c r="QJG289"/>
      <c r="QJH289"/>
      <c r="QJI289"/>
      <c r="QJJ289"/>
      <c r="QJK289"/>
      <c r="QJL289"/>
      <c r="QJM289"/>
      <c r="QJN289"/>
      <c r="QJO289"/>
      <c r="QJP289"/>
      <c r="QJQ289"/>
      <c r="QJR289"/>
      <c r="QJS289"/>
      <c r="QJT289"/>
      <c r="QJU289"/>
      <c r="QJV289"/>
      <c r="QJW289"/>
      <c r="QJX289"/>
      <c r="QJY289"/>
      <c r="QJZ289"/>
      <c r="QKA289"/>
      <c r="QKB289"/>
      <c r="QKC289"/>
      <c r="QKD289"/>
      <c r="QKE289"/>
      <c r="QKF289"/>
      <c r="QKG289"/>
      <c r="QKH289"/>
      <c r="QKI289"/>
      <c r="QKJ289"/>
      <c r="QKK289"/>
      <c r="QKL289"/>
      <c r="QKM289"/>
      <c r="QKN289"/>
      <c r="QKO289"/>
      <c r="QKP289"/>
      <c r="QKQ289"/>
      <c r="QKR289"/>
      <c r="QKS289"/>
      <c r="QKT289"/>
      <c r="QKU289"/>
      <c r="QKV289"/>
      <c r="QKW289"/>
      <c r="QKX289"/>
      <c r="QKY289"/>
      <c r="QKZ289"/>
      <c r="QLA289"/>
      <c r="QLB289"/>
      <c r="QLC289"/>
      <c r="QLD289"/>
      <c r="QLE289"/>
      <c r="QLF289"/>
      <c r="QLG289"/>
      <c r="QLH289"/>
      <c r="QLI289"/>
      <c r="QLJ289"/>
      <c r="QLK289"/>
      <c r="QLL289"/>
      <c r="QLM289"/>
      <c r="QLN289"/>
      <c r="QLO289"/>
      <c r="QLP289"/>
      <c r="QLQ289"/>
      <c r="QLR289"/>
      <c r="QLS289"/>
      <c r="QLT289"/>
      <c r="QLU289"/>
      <c r="QLV289"/>
      <c r="QLW289"/>
      <c r="QLX289"/>
      <c r="QLY289"/>
      <c r="QLZ289"/>
      <c r="QMA289"/>
      <c r="QMB289"/>
      <c r="QMC289"/>
      <c r="QMD289"/>
      <c r="QME289"/>
      <c r="QMF289"/>
      <c r="QMG289"/>
      <c r="QMH289"/>
      <c r="QMI289"/>
      <c r="QMJ289"/>
      <c r="QMK289"/>
      <c r="QML289"/>
      <c r="QMM289"/>
      <c r="QMN289"/>
      <c r="QMO289"/>
      <c r="QMP289"/>
      <c r="QMQ289"/>
      <c r="QMR289"/>
      <c r="QMS289"/>
      <c r="QMT289"/>
      <c r="QMU289"/>
      <c r="QMV289"/>
      <c r="QMW289"/>
      <c r="QMX289"/>
      <c r="QMY289"/>
      <c r="QMZ289"/>
      <c r="QNA289"/>
      <c r="QNB289"/>
      <c r="QNC289"/>
      <c r="QND289"/>
      <c r="QNE289"/>
      <c r="QNF289"/>
      <c r="QNG289"/>
      <c r="QNH289"/>
      <c r="QNI289"/>
      <c r="QNJ289"/>
      <c r="QNK289"/>
      <c r="QNL289"/>
      <c r="QNM289"/>
      <c r="QNN289"/>
      <c r="QNO289"/>
      <c r="QNP289"/>
      <c r="QNQ289"/>
      <c r="QNR289"/>
      <c r="QNS289"/>
      <c r="QNT289"/>
      <c r="QNU289"/>
      <c r="QNV289"/>
      <c r="QNW289"/>
      <c r="QNX289"/>
      <c r="QNY289"/>
      <c r="QNZ289"/>
      <c r="QOA289"/>
      <c r="QOB289"/>
      <c r="QOC289"/>
      <c r="QOD289"/>
      <c r="QOE289"/>
      <c r="QOF289"/>
      <c r="QOG289"/>
      <c r="QOH289"/>
      <c r="QOI289"/>
      <c r="QOJ289"/>
      <c r="QOK289"/>
      <c r="QOL289"/>
      <c r="QOM289"/>
      <c r="QON289"/>
      <c r="QOO289"/>
      <c r="QOP289"/>
      <c r="QOQ289"/>
      <c r="QOR289"/>
      <c r="QOS289"/>
      <c r="QOT289"/>
      <c r="QOU289"/>
      <c r="QOV289"/>
      <c r="QOW289"/>
      <c r="QOX289"/>
      <c r="QOY289"/>
      <c r="QOZ289"/>
      <c r="QPA289"/>
      <c r="QPB289"/>
      <c r="QPC289"/>
      <c r="QPD289"/>
      <c r="QPE289"/>
      <c r="QPF289"/>
      <c r="QPG289"/>
      <c r="QPH289"/>
      <c r="QPI289"/>
      <c r="QPJ289"/>
      <c r="QPK289"/>
      <c r="QPL289"/>
      <c r="QPM289"/>
      <c r="QPN289"/>
      <c r="QPO289"/>
      <c r="QPP289"/>
      <c r="QPQ289"/>
      <c r="QPR289"/>
      <c r="QPS289"/>
      <c r="QPT289"/>
      <c r="QPU289"/>
      <c r="QPV289"/>
      <c r="QPW289"/>
      <c r="QPX289"/>
      <c r="QPY289"/>
      <c r="QPZ289"/>
      <c r="QQA289"/>
      <c r="QQB289"/>
      <c r="QQC289"/>
      <c r="QQD289"/>
      <c r="QQE289"/>
      <c r="QQF289"/>
      <c r="QQG289"/>
      <c r="QQH289"/>
      <c r="QQI289"/>
      <c r="QQJ289"/>
      <c r="QQK289"/>
      <c r="QQL289"/>
      <c r="QQM289"/>
      <c r="QQN289"/>
      <c r="QQO289"/>
      <c r="QQP289"/>
      <c r="QQQ289"/>
      <c r="QQR289"/>
      <c r="QQS289"/>
      <c r="QQT289"/>
      <c r="QQU289"/>
      <c r="QQV289"/>
      <c r="QQW289"/>
      <c r="QQX289"/>
      <c r="QQY289"/>
      <c r="QQZ289"/>
      <c r="QRA289"/>
      <c r="QRB289"/>
      <c r="QRC289"/>
      <c r="QRD289"/>
      <c r="QRE289"/>
      <c r="QRF289"/>
      <c r="QRG289"/>
      <c r="QRH289"/>
      <c r="QRI289"/>
      <c r="QRJ289"/>
      <c r="QRK289"/>
      <c r="QRL289"/>
      <c r="QRM289"/>
      <c r="QRN289"/>
      <c r="QRO289"/>
      <c r="QRP289"/>
      <c r="QRQ289"/>
      <c r="QRR289"/>
      <c r="QRS289"/>
      <c r="QRT289"/>
      <c r="QRU289"/>
      <c r="QRV289"/>
      <c r="QRW289"/>
      <c r="QRX289"/>
      <c r="QRY289"/>
      <c r="QRZ289"/>
      <c r="QSA289"/>
      <c r="QSB289"/>
      <c r="QSC289"/>
      <c r="QSD289"/>
      <c r="QSE289"/>
      <c r="QSF289"/>
      <c r="QSG289"/>
      <c r="QSH289"/>
      <c r="QSI289"/>
      <c r="QSJ289"/>
      <c r="QSK289"/>
      <c r="QSL289"/>
      <c r="QSM289"/>
      <c r="QSN289"/>
      <c r="QSO289"/>
      <c r="QSP289"/>
      <c r="QSQ289"/>
      <c r="QSR289"/>
      <c r="QSS289"/>
      <c r="QST289"/>
      <c r="QSU289"/>
      <c r="QSV289"/>
      <c r="QSW289"/>
      <c r="QSX289"/>
      <c r="QSY289"/>
      <c r="QSZ289"/>
      <c r="QTA289"/>
      <c r="QTB289"/>
      <c r="QTC289"/>
      <c r="QTD289"/>
      <c r="QTE289"/>
      <c r="QTF289"/>
      <c r="QTG289"/>
      <c r="QTH289"/>
      <c r="QTI289"/>
      <c r="QTJ289"/>
      <c r="QTK289"/>
      <c r="QTL289"/>
      <c r="QTM289"/>
      <c r="QTN289"/>
      <c r="QTO289"/>
      <c r="QTP289"/>
      <c r="QTQ289"/>
      <c r="QTR289"/>
      <c r="QTS289"/>
      <c r="QTT289"/>
      <c r="QTU289"/>
      <c r="QTV289"/>
      <c r="QTW289"/>
      <c r="QTX289"/>
      <c r="QTY289"/>
      <c r="QTZ289"/>
      <c r="QUA289"/>
      <c r="QUB289"/>
      <c r="QUC289"/>
      <c r="QUD289"/>
      <c r="QUE289"/>
      <c r="QUF289"/>
      <c r="QUG289"/>
      <c r="QUH289"/>
      <c r="QUI289"/>
      <c r="QUJ289"/>
      <c r="QUK289"/>
      <c r="QUL289"/>
      <c r="QUM289"/>
      <c r="QUN289"/>
      <c r="QUO289"/>
      <c r="QUP289"/>
      <c r="QUQ289"/>
      <c r="QUR289"/>
      <c r="QUS289"/>
      <c r="QUT289"/>
      <c r="QUU289"/>
      <c r="QUV289"/>
      <c r="QUW289"/>
      <c r="QUX289"/>
      <c r="QUY289"/>
      <c r="QUZ289"/>
      <c r="QVA289"/>
      <c r="QVB289"/>
      <c r="QVC289"/>
      <c r="QVD289"/>
      <c r="QVE289"/>
      <c r="QVF289"/>
      <c r="QVG289"/>
      <c r="QVH289"/>
      <c r="QVI289"/>
      <c r="QVJ289"/>
      <c r="QVK289"/>
      <c r="QVL289"/>
      <c r="QVM289"/>
      <c r="QVN289"/>
      <c r="QVO289"/>
      <c r="QVP289"/>
      <c r="QVQ289"/>
      <c r="QVR289"/>
      <c r="QVS289"/>
      <c r="QVT289"/>
      <c r="QVU289"/>
      <c r="QVV289"/>
      <c r="QVW289"/>
      <c r="QVX289"/>
      <c r="QVY289"/>
      <c r="QVZ289"/>
      <c r="QWA289"/>
      <c r="QWB289"/>
      <c r="QWC289"/>
      <c r="QWD289"/>
      <c r="QWE289"/>
      <c r="QWF289"/>
      <c r="QWG289"/>
      <c r="QWH289"/>
      <c r="QWI289"/>
      <c r="QWJ289"/>
      <c r="QWK289"/>
      <c r="QWL289"/>
      <c r="QWM289"/>
      <c r="QWN289"/>
      <c r="QWO289"/>
      <c r="QWP289"/>
      <c r="QWQ289"/>
      <c r="QWR289"/>
      <c r="QWS289"/>
      <c r="QWT289"/>
      <c r="QWU289"/>
      <c r="QWV289"/>
      <c r="QWW289"/>
      <c r="QWX289"/>
      <c r="QWY289"/>
      <c r="QWZ289"/>
      <c r="QXA289"/>
      <c r="QXB289"/>
      <c r="QXC289"/>
      <c r="QXD289"/>
      <c r="QXE289"/>
      <c r="QXF289"/>
      <c r="QXG289"/>
      <c r="QXH289"/>
      <c r="QXI289"/>
      <c r="QXJ289"/>
      <c r="QXK289"/>
      <c r="QXL289"/>
      <c r="QXM289"/>
      <c r="QXN289"/>
      <c r="QXO289"/>
      <c r="QXP289"/>
      <c r="QXQ289"/>
      <c r="QXR289"/>
      <c r="QXS289"/>
      <c r="QXT289"/>
      <c r="QXU289"/>
      <c r="QXV289"/>
      <c r="QXW289"/>
      <c r="QXX289"/>
      <c r="QXY289"/>
      <c r="QXZ289"/>
      <c r="QYA289"/>
      <c r="QYB289"/>
      <c r="QYC289"/>
      <c r="QYD289"/>
      <c r="QYE289"/>
      <c r="QYF289"/>
      <c r="QYG289"/>
      <c r="QYH289"/>
      <c r="QYI289"/>
      <c r="QYJ289"/>
      <c r="QYK289"/>
      <c r="QYL289"/>
      <c r="QYM289"/>
      <c r="QYN289"/>
      <c r="QYO289"/>
      <c r="QYP289"/>
      <c r="QYQ289"/>
      <c r="QYR289"/>
      <c r="QYS289"/>
      <c r="QYT289"/>
      <c r="QYU289"/>
      <c r="QYV289"/>
      <c r="QYW289"/>
      <c r="QYX289"/>
      <c r="QYY289"/>
      <c r="QYZ289"/>
      <c r="QZA289"/>
      <c r="QZB289"/>
      <c r="QZC289"/>
      <c r="QZD289"/>
      <c r="QZE289"/>
      <c r="QZF289"/>
      <c r="QZG289"/>
      <c r="QZH289"/>
      <c r="QZI289"/>
      <c r="QZJ289"/>
      <c r="QZK289"/>
      <c r="QZL289"/>
      <c r="QZM289"/>
      <c r="QZN289"/>
      <c r="QZO289"/>
      <c r="QZP289"/>
      <c r="QZQ289"/>
      <c r="QZR289"/>
      <c r="QZS289"/>
      <c r="QZT289"/>
      <c r="QZU289"/>
      <c r="QZV289"/>
      <c r="QZW289"/>
      <c r="QZX289"/>
      <c r="QZY289"/>
      <c r="QZZ289"/>
      <c r="RAA289"/>
      <c r="RAB289"/>
      <c r="RAC289"/>
      <c r="RAD289"/>
      <c r="RAE289"/>
      <c r="RAF289"/>
      <c r="RAG289"/>
      <c r="RAH289"/>
      <c r="RAI289"/>
      <c r="RAJ289"/>
      <c r="RAK289"/>
      <c r="RAL289"/>
      <c r="RAM289"/>
      <c r="RAN289"/>
      <c r="RAO289"/>
      <c r="RAP289"/>
      <c r="RAQ289"/>
      <c r="RAR289"/>
      <c r="RAS289"/>
      <c r="RAT289"/>
      <c r="RAU289"/>
      <c r="RAV289"/>
      <c r="RAW289"/>
      <c r="RAX289"/>
      <c r="RAY289"/>
      <c r="RAZ289"/>
      <c r="RBA289"/>
      <c r="RBB289"/>
      <c r="RBC289"/>
      <c r="RBD289"/>
      <c r="RBE289"/>
      <c r="RBF289"/>
      <c r="RBG289"/>
      <c r="RBH289"/>
      <c r="RBI289"/>
      <c r="RBJ289"/>
      <c r="RBK289"/>
      <c r="RBL289"/>
      <c r="RBM289"/>
      <c r="RBN289"/>
      <c r="RBO289"/>
      <c r="RBP289"/>
      <c r="RBQ289"/>
      <c r="RBR289"/>
      <c r="RBS289"/>
      <c r="RBT289"/>
      <c r="RBU289"/>
      <c r="RBV289"/>
      <c r="RBW289"/>
      <c r="RBX289"/>
      <c r="RBY289"/>
      <c r="RBZ289"/>
      <c r="RCA289"/>
      <c r="RCB289"/>
      <c r="RCC289"/>
      <c r="RCD289"/>
      <c r="RCE289"/>
      <c r="RCF289"/>
      <c r="RCG289"/>
      <c r="RCH289"/>
      <c r="RCI289"/>
      <c r="RCJ289"/>
      <c r="RCK289"/>
      <c r="RCL289"/>
      <c r="RCM289"/>
      <c r="RCN289"/>
      <c r="RCO289"/>
      <c r="RCP289"/>
      <c r="RCQ289"/>
      <c r="RCR289"/>
      <c r="RCS289"/>
      <c r="RCT289"/>
      <c r="RCU289"/>
      <c r="RCV289"/>
      <c r="RCW289"/>
      <c r="RCX289"/>
      <c r="RCY289"/>
      <c r="RCZ289"/>
      <c r="RDA289"/>
      <c r="RDB289"/>
      <c r="RDC289"/>
      <c r="RDD289"/>
      <c r="RDE289"/>
      <c r="RDF289"/>
      <c r="RDG289"/>
      <c r="RDH289"/>
      <c r="RDI289"/>
      <c r="RDJ289"/>
      <c r="RDK289"/>
      <c r="RDL289"/>
      <c r="RDM289"/>
      <c r="RDN289"/>
      <c r="RDO289"/>
      <c r="RDP289"/>
      <c r="RDQ289"/>
      <c r="RDR289"/>
      <c r="RDS289"/>
      <c r="RDT289"/>
      <c r="RDU289"/>
      <c r="RDV289"/>
      <c r="RDW289"/>
      <c r="RDX289"/>
      <c r="RDY289"/>
      <c r="RDZ289"/>
      <c r="REA289"/>
      <c r="REB289"/>
      <c r="REC289"/>
      <c r="RED289"/>
      <c r="REE289"/>
      <c r="REF289"/>
      <c r="REG289"/>
      <c r="REH289"/>
      <c r="REI289"/>
      <c r="REJ289"/>
      <c r="REK289"/>
      <c r="REL289"/>
      <c r="REM289"/>
      <c r="REN289"/>
      <c r="REO289"/>
      <c r="REP289"/>
      <c r="REQ289"/>
      <c r="RER289"/>
      <c r="RES289"/>
      <c r="RET289"/>
      <c r="REU289"/>
      <c r="REV289"/>
      <c r="REW289"/>
      <c r="REX289"/>
      <c r="REY289"/>
      <c r="REZ289"/>
      <c r="RFA289"/>
      <c r="RFB289"/>
      <c r="RFC289"/>
      <c r="RFD289"/>
      <c r="RFE289"/>
      <c r="RFF289"/>
      <c r="RFG289"/>
      <c r="RFH289"/>
      <c r="RFI289"/>
      <c r="RFJ289"/>
      <c r="RFK289"/>
      <c r="RFL289"/>
      <c r="RFM289"/>
      <c r="RFN289"/>
      <c r="RFO289"/>
      <c r="RFP289"/>
      <c r="RFQ289"/>
      <c r="RFR289"/>
      <c r="RFS289"/>
      <c r="RFT289"/>
      <c r="RFU289"/>
      <c r="RFV289"/>
      <c r="RFW289"/>
      <c r="RFX289"/>
      <c r="RFY289"/>
      <c r="RFZ289"/>
      <c r="RGA289"/>
      <c r="RGB289"/>
      <c r="RGC289"/>
      <c r="RGD289"/>
      <c r="RGE289"/>
      <c r="RGF289"/>
      <c r="RGG289"/>
      <c r="RGH289"/>
      <c r="RGI289"/>
      <c r="RGJ289"/>
      <c r="RGK289"/>
      <c r="RGL289"/>
      <c r="RGM289"/>
      <c r="RGN289"/>
      <c r="RGO289"/>
      <c r="RGP289"/>
      <c r="RGQ289"/>
      <c r="RGR289"/>
      <c r="RGS289"/>
      <c r="RGT289"/>
      <c r="RGU289"/>
      <c r="RGV289"/>
      <c r="RGW289"/>
      <c r="RGX289"/>
      <c r="RGY289"/>
      <c r="RGZ289"/>
      <c r="RHA289"/>
      <c r="RHB289"/>
      <c r="RHC289"/>
      <c r="RHD289"/>
      <c r="RHE289"/>
      <c r="RHF289"/>
      <c r="RHG289"/>
      <c r="RHH289"/>
      <c r="RHI289"/>
      <c r="RHJ289"/>
      <c r="RHK289"/>
      <c r="RHL289"/>
      <c r="RHM289"/>
      <c r="RHN289"/>
      <c r="RHO289"/>
      <c r="RHP289"/>
      <c r="RHQ289"/>
      <c r="RHR289"/>
      <c r="RHS289"/>
      <c r="RHT289"/>
      <c r="RHU289"/>
      <c r="RHV289"/>
      <c r="RHW289"/>
      <c r="RHX289"/>
      <c r="RHY289"/>
      <c r="RHZ289"/>
      <c r="RIA289"/>
      <c r="RIB289"/>
      <c r="RIC289"/>
      <c r="RID289"/>
      <c r="RIE289"/>
      <c r="RIF289"/>
      <c r="RIG289"/>
      <c r="RIH289"/>
      <c r="RII289"/>
      <c r="RIJ289"/>
      <c r="RIK289"/>
      <c r="RIL289"/>
      <c r="RIM289"/>
      <c r="RIN289"/>
      <c r="RIO289"/>
      <c r="RIP289"/>
      <c r="RIQ289"/>
      <c r="RIR289"/>
      <c r="RIS289"/>
      <c r="RIT289"/>
      <c r="RIU289"/>
      <c r="RIV289"/>
      <c r="RIW289"/>
      <c r="RIX289"/>
      <c r="RIY289"/>
      <c r="RIZ289"/>
      <c r="RJA289"/>
      <c r="RJB289"/>
      <c r="RJC289"/>
      <c r="RJD289"/>
      <c r="RJE289"/>
      <c r="RJF289"/>
      <c r="RJG289"/>
      <c r="RJH289"/>
      <c r="RJI289"/>
      <c r="RJJ289"/>
      <c r="RJK289"/>
      <c r="RJL289"/>
      <c r="RJM289"/>
      <c r="RJN289"/>
      <c r="RJO289"/>
      <c r="RJP289"/>
      <c r="RJQ289"/>
      <c r="RJR289"/>
      <c r="RJS289"/>
      <c r="RJT289"/>
      <c r="RJU289"/>
      <c r="RJV289"/>
      <c r="RJW289"/>
      <c r="RJX289"/>
      <c r="RJY289"/>
      <c r="RJZ289"/>
      <c r="RKA289"/>
      <c r="RKB289"/>
      <c r="RKC289"/>
      <c r="RKD289"/>
      <c r="RKE289"/>
      <c r="RKF289"/>
      <c r="RKG289"/>
      <c r="RKH289"/>
      <c r="RKI289"/>
      <c r="RKJ289"/>
      <c r="RKK289"/>
      <c r="RKL289"/>
      <c r="RKM289"/>
      <c r="RKN289"/>
      <c r="RKO289"/>
      <c r="RKP289"/>
      <c r="RKQ289"/>
      <c r="RKR289"/>
      <c r="RKS289"/>
      <c r="RKT289"/>
      <c r="RKU289"/>
      <c r="RKV289"/>
      <c r="RKW289"/>
      <c r="RKX289"/>
      <c r="RKY289"/>
      <c r="RKZ289"/>
      <c r="RLA289"/>
      <c r="RLB289"/>
      <c r="RLC289"/>
      <c r="RLD289"/>
      <c r="RLE289"/>
      <c r="RLF289"/>
      <c r="RLG289"/>
      <c r="RLH289"/>
      <c r="RLI289"/>
      <c r="RLJ289"/>
      <c r="RLK289"/>
      <c r="RLL289"/>
      <c r="RLM289"/>
      <c r="RLN289"/>
      <c r="RLO289"/>
      <c r="RLP289"/>
      <c r="RLQ289"/>
      <c r="RLR289"/>
      <c r="RLS289"/>
      <c r="RLT289"/>
      <c r="RLU289"/>
      <c r="RLV289"/>
      <c r="RLW289"/>
      <c r="RLX289"/>
      <c r="RLY289"/>
      <c r="RLZ289"/>
      <c r="RMA289"/>
      <c r="RMB289"/>
      <c r="RMC289"/>
      <c r="RMD289"/>
      <c r="RME289"/>
      <c r="RMF289"/>
      <c r="RMG289"/>
      <c r="RMH289"/>
      <c r="RMI289"/>
      <c r="RMJ289"/>
      <c r="RMK289"/>
      <c r="RML289"/>
      <c r="RMM289"/>
      <c r="RMN289"/>
      <c r="RMO289"/>
      <c r="RMP289"/>
      <c r="RMQ289"/>
      <c r="RMR289"/>
      <c r="RMS289"/>
      <c r="RMT289"/>
      <c r="RMU289"/>
      <c r="RMV289"/>
      <c r="RMW289"/>
      <c r="RMX289"/>
      <c r="RMY289"/>
      <c r="RMZ289"/>
      <c r="RNA289"/>
      <c r="RNB289"/>
      <c r="RNC289"/>
      <c r="RND289"/>
      <c r="RNE289"/>
      <c r="RNF289"/>
      <c r="RNG289"/>
      <c r="RNH289"/>
      <c r="RNI289"/>
      <c r="RNJ289"/>
      <c r="RNK289"/>
      <c r="RNL289"/>
      <c r="RNM289"/>
      <c r="RNN289"/>
      <c r="RNO289"/>
      <c r="RNP289"/>
      <c r="RNQ289"/>
      <c r="RNR289"/>
      <c r="RNS289"/>
      <c r="RNT289"/>
      <c r="RNU289"/>
      <c r="RNV289"/>
      <c r="RNW289"/>
      <c r="RNX289"/>
      <c r="RNY289"/>
      <c r="RNZ289"/>
      <c r="ROA289"/>
      <c r="ROB289"/>
      <c r="ROC289"/>
      <c r="ROD289"/>
      <c r="ROE289"/>
      <c r="ROF289"/>
      <c r="ROG289"/>
      <c r="ROH289"/>
      <c r="ROI289"/>
      <c r="ROJ289"/>
      <c r="ROK289"/>
      <c r="ROL289"/>
      <c r="ROM289"/>
      <c r="RON289"/>
      <c r="ROO289"/>
      <c r="ROP289"/>
      <c r="ROQ289"/>
      <c r="ROR289"/>
      <c r="ROS289"/>
      <c r="ROT289"/>
      <c r="ROU289"/>
      <c r="ROV289"/>
      <c r="ROW289"/>
      <c r="ROX289"/>
      <c r="ROY289"/>
      <c r="ROZ289"/>
      <c r="RPA289"/>
      <c r="RPB289"/>
      <c r="RPC289"/>
      <c r="RPD289"/>
      <c r="RPE289"/>
      <c r="RPF289"/>
      <c r="RPG289"/>
      <c r="RPH289"/>
      <c r="RPI289"/>
      <c r="RPJ289"/>
      <c r="RPK289"/>
      <c r="RPL289"/>
      <c r="RPM289"/>
      <c r="RPN289"/>
      <c r="RPO289"/>
      <c r="RPP289"/>
      <c r="RPQ289"/>
      <c r="RPR289"/>
      <c r="RPS289"/>
      <c r="RPT289"/>
      <c r="RPU289"/>
      <c r="RPV289"/>
      <c r="RPW289"/>
      <c r="RPX289"/>
      <c r="RPY289"/>
      <c r="RPZ289"/>
      <c r="RQA289"/>
      <c r="RQB289"/>
      <c r="RQC289"/>
      <c r="RQD289"/>
      <c r="RQE289"/>
      <c r="RQF289"/>
      <c r="RQG289"/>
      <c r="RQH289"/>
      <c r="RQI289"/>
      <c r="RQJ289"/>
      <c r="RQK289"/>
      <c r="RQL289"/>
      <c r="RQM289"/>
      <c r="RQN289"/>
      <c r="RQO289"/>
      <c r="RQP289"/>
      <c r="RQQ289"/>
      <c r="RQR289"/>
      <c r="RQS289"/>
      <c r="RQT289"/>
      <c r="RQU289"/>
      <c r="RQV289"/>
      <c r="RQW289"/>
      <c r="RQX289"/>
      <c r="RQY289"/>
      <c r="RQZ289"/>
      <c r="RRA289"/>
      <c r="RRB289"/>
      <c r="RRC289"/>
      <c r="RRD289"/>
      <c r="RRE289"/>
      <c r="RRF289"/>
      <c r="RRG289"/>
      <c r="RRH289"/>
      <c r="RRI289"/>
      <c r="RRJ289"/>
      <c r="RRK289"/>
      <c r="RRL289"/>
      <c r="RRM289"/>
      <c r="RRN289"/>
      <c r="RRO289"/>
      <c r="RRP289"/>
      <c r="RRQ289"/>
      <c r="RRR289"/>
      <c r="RRS289"/>
      <c r="RRT289"/>
      <c r="RRU289"/>
      <c r="RRV289"/>
      <c r="RRW289"/>
      <c r="RRX289"/>
      <c r="RRY289"/>
      <c r="RRZ289"/>
      <c r="RSA289"/>
      <c r="RSB289"/>
      <c r="RSC289"/>
      <c r="RSD289"/>
      <c r="RSE289"/>
      <c r="RSF289"/>
      <c r="RSG289"/>
      <c r="RSH289"/>
      <c r="RSI289"/>
      <c r="RSJ289"/>
      <c r="RSK289"/>
      <c r="RSL289"/>
      <c r="RSM289"/>
      <c r="RSN289"/>
      <c r="RSO289"/>
      <c r="RSP289"/>
      <c r="RSQ289"/>
      <c r="RSR289"/>
      <c r="RSS289"/>
      <c r="RST289"/>
      <c r="RSU289"/>
      <c r="RSV289"/>
      <c r="RSW289"/>
      <c r="RSX289"/>
      <c r="RSY289"/>
      <c r="RSZ289"/>
      <c r="RTA289"/>
      <c r="RTB289"/>
      <c r="RTC289"/>
      <c r="RTD289"/>
      <c r="RTE289"/>
      <c r="RTF289"/>
      <c r="RTG289"/>
      <c r="RTH289"/>
      <c r="RTI289"/>
      <c r="RTJ289"/>
      <c r="RTK289"/>
      <c r="RTL289"/>
      <c r="RTM289"/>
      <c r="RTN289"/>
      <c r="RTO289"/>
      <c r="RTP289"/>
      <c r="RTQ289"/>
      <c r="RTR289"/>
      <c r="RTS289"/>
      <c r="RTT289"/>
      <c r="RTU289"/>
      <c r="RTV289"/>
      <c r="RTW289"/>
      <c r="RTX289"/>
      <c r="RTY289"/>
      <c r="RTZ289"/>
      <c r="RUA289"/>
      <c r="RUB289"/>
      <c r="RUC289"/>
      <c r="RUD289"/>
      <c r="RUE289"/>
      <c r="RUF289"/>
      <c r="RUG289"/>
      <c r="RUH289"/>
      <c r="RUI289"/>
      <c r="RUJ289"/>
      <c r="RUK289"/>
      <c r="RUL289"/>
      <c r="RUM289"/>
      <c r="RUN289"/>
      <c r="RUO289"/>
      <c r="RUP289"/>
      <c r="RUQ289"/>
      <c r="RUR289"/>
      <c r="RUS289"/>
      <c r="RUT289"/>
      <c r="RUU289"/>
      <c r="RUV289"/>
      <c r="RUW289"/>
      <c r="RUX289"/>
      <c r="RUY289"/>
      <c r="RUZ289"/>
      <c r="RVA289"/>
      <c r="RVB289"/>
      <c r="RVC289"/>
      <c r="RVD289"/>
      <c r="RVE289"/>
      <c r="RVF289"/>
      <c r="RVG289"/>
      <c r="RVH289"/>
      <c r="RVI289"/>
      <c r="RVJ289"/>
      <c r="RVK289"/>
      <c r="RVL289"/>
      <c r="RVM289"/>
      <c r="RVN289"/>
      <c r="RVO289"/>
      <c r="RVP289"/>
      <c r="RVQ289"/>
      <c r="RVR289"/>
      <c r="RVS289"/>
      <c r="RVT289"/>
      <c r="RVU289"/>
      <c r="RVV289"/>
      <c r="RVW289"/>
      <c r="RVX289"/>
      <c r="RVY289"/>
      <c r="RVZ289"/>
      <c r="RWA289"/>
      <c r="RWB289"/>
      <c r="RWC289"/>
      <c r="RWD289"/>
      <c r="RWE289"/>
      <c r="RWF289"/>
      <c r="RWG289"/>
      <c r="RWH289"/>
      <c r="RWI289"/>
      <c r="RWJ289"/>
      <c r="RWK289"/>
      <c r="RWL289"/>
      <c r="RWM289"/>
      <c r="RWN289"/>
      <c r="RWO289"/>
      <c r="RWP289"/>
      <c r="RWQ289"/>
      <c r="RWR289"/>
      <c r="RWS289"/>
      <c r="RWT289"/>
      <c r="RWU289"/>
      <c r="RWV289"/>
      <c r="RWW289"/>
      <c r="RWX289"/>
      <c r="RWY289"/>
      <c r="RWZ289"/>
      <c r="RXA289"/>
      <c r="RXB289"/>
      <c r="RXC289"/>
      <c r="RXD289"/>
      <c r="RXE289"/>
      <c r="RXF289"/>
      <c r="RXG289"/>
      <c r="RXH289"/>
      <c r="RXI289"/>
      <c r="RXJ289"/>
      <c r="RXK289"/>
      <c r="RXL289"/>
      <c r="RXM289"/>
      <c r="RXN289"/>
      <c r="RXO289"/>
      <c r="RXP289"/>
      <c r="RXQ289"/>
      <c r="RXR289"/>
      <c r="RXS289"/>
      <c r="RXT289"/>
      <c r="RXU289"/>
      <c r="RXV289"/>
      <c r="RXW289"/>
      <c r="RXX289"/>
      <c r="RXY289"/>
      <c r="RXZ289"/>
      <c r="RYA289"/>
      <c r="RYB289"/>
      <c r="RYC289"/>
      <c r="RYD289"/>
      <c r="RYE289"/>
      <c r="RYF289"/>
      <c r="RYG289"/>
      <c r="RYH289"/>
      <c r="RYI289"/>
      <c r="RYJ289"/>
      <c r="RYK289"/>
      <c r="RYL289"/>
      <c r="RYM289"/>
      <c r="RYN289"/>
      <c r="RYO289"/>
      <c r="RYP289"/>
      <c r="RYQ289"/>
      <c r="RYR289"/>
      <c r="RYS289"/>
      <c r="RYT289"/>
      <c r="RYU289"/>
      <c r="RYV289"/>
      <c r="RYW289"/>
      <c r="RYX289"/>
      <c r="RYY289"/>
      <c r="RYZ289"/>
      <c r="RZA289"/>
      <c r="RZB289"/>
      <c r="RZC289"/>
      <c r="RZD289"/>
      <c r="RZE289"/>
      <c r="RZF289"/>
      <c r="RZG289"/>
      <c r="RZH289"/>
      <c r="RZI289"/>
      <c r="RZJ289"/>
      <c r="RZK289"/>
      <c r="RZL289"/>
      <c r="RZM289"/>
      <c r="RZN289"/>
      <c r="RZO289"/>
      <c r="RZP289"/>
      <c r="RZQ289"/>
      <c r="RZR289"/>
      <c r="RZS289"/>
      <c r="RZT289"/>
      <c r="RZU289"/>
      <c r="RZV289"/>
      <c r="RZW289"/>
      <c r="RZX289"/>
      <c r="RZY289"/>
      <c r="RZZ289"/>
      <c r="SAA289"/>
      <c r="SAB289"/>
      <c r="SAC289"/>
      <c r="SAD289"/>
      <c r="SAE289"/>
      <c r="SAF289"/>
      <c r="SAG289"/>
      <c r="SAH289"/>
      <c r="SAI289"/>
      <c r="SAJ289"/>
      <c r="SAK289"/>
      <c r="SAL289"/>
      <c r="SAM289"/>
      <c r="SAN289"/>
      <c r="SAO289"/>
      <c r="SAP289"/>
      <c r="SAQ289"/>
      <c r="SAR289"/>
      <c r="SAS289"/>
      <c r="SAT289"/>
      <c r="SAU289"/>
      <c r="SAV289"/>
      <c r="SAW289"/>
      <c r="SAX289"/>
      <c r="SAY289"/>
      <c r="SAZ289"/>
      <c r="SBA289"/>
      <c r="SBB289"/>
      <c r="SBC289"/>
      <c r="SBD289"/>
      <c r="SBE289"/>
      <c r="SBF289"/>
      <c r="SBG289"/>
      <c r="SBH289"/>
      <c r="SBI289"/>
      <c r="SBJ289"/>
      <c r="SBK289"/>
      <c r="SBL289"/>
      <c r="SBM289"/>
      <c r="SBN289"/>
      <c r="SBO289"/>
      <c r="SBP289"/>
      <c r="SBQ289"/>
      <c r="SBR289"/>
      <c r="SBS289"/>
      <c r="SBT289"/>
      <c r="SBU289"/>
      <c r="SBV289"/>
      <c r="SBW289"/>
      <c r="SBX289"/>
      <c r="SBY289"/>
      <c r="SBZ289"/>
      <c r="SCA289"/>
      <c r="SCB289"/>
      <c r="SCC289"/>
      <c r="SCD289"/>
      <c r="SCE289"/>
      <c r="SCF289"/>
      <c r="SCG289"/>
      <c r="SCH289"/>
      <c r="SCI289"/>
      <c r="SCJ289"/>
      <c r="SCK289"/>
      <c r="SCL289"/>
      <c r="SCM289"/>
      <c r="SCN289"/>
      <c r="SCO289"/>
      <c r="SCP289"/>
      <c r="SCQ289"/>
      <c r="SCR289"/>
      <c r="SCS289"/>
      <c r="SCT289"/>
      <c r="SCU289"/>
      <c r="SCV289"/>
      <c r="SCW289"/>
      <c r="SCX289"/>
      <c r="SCY289"/>
      <c r="SCZ289"/>
      <c r="SDA289"/>
      <c r="SDB289"/>
      <c r="SDC289"/>
      <c r="SDD289"/>
      <c r="SDE289"/>
      <c r="SDF289"/>
      <c r="SDG289"/>
      <c r="SDH289"/>
      <c r="SDI289"/>
      <c r="SDJ289"/>
      <c r="SDK289"/>
      <c r="SDL289"/>
      <c r="SDM289"/>
      <c r="SDN289"/>
      <c r="SDO289"/>
      <c r="SDP289"/>
      <c r="SDQ289"/>
      <c r="SDR289"/>
      <c r="SDS289"/>
      <c r="SDT289"/>
      <c r="SDU289"/>
      <c r="SDV289"/>
      <c r="SDW289"/>
      <c r="SDX289"/>
      <c r="SDY289"/>
      <c r="SDZ289"/>
      <c r="SEA289"/>
      <c r="SEB289"/>
      <c r="SEC289"/>
      <c r="SED289"/>
      <c r="SEE289"/>
      <c r="SEF289"/>
      <c r="SEG289"/>
      <c r="SEH289"/>
      <c r="SEI289"/>
      <c r="SEJ289"/>
      <c r="SEK289"/>
      <c r="SEL289"/>
      <c r="SEM289"/>
      <c r="SEN289"/>
      <c r="SEO289"/>
      <c r="SEP289"/>
      <c r="SEQ289"/>
      <c r="SER289"/>
      <c r="SES289"/>
      <c r="SET289"/>
      <c r="SEU289"/>
      <c r="SEV289"/>
      <c r="SEW289"/>
      <c r="SEX289"/>
      <c r="SEY289"/>
      <c r="SEZ289"/>
      <c r="SFA289"/>
      <c r="SFB289"/>
      <c r="SFC289"/>
      <c r="SFD289"/>
      <c r="SFE289"/>
      <c r="SFF289"/>
      <c r="SFG289"/>
      <c r="SFH289"/>
      <c r="SFI289"/>
      <c r="SFJ289"/>
      <c r="SFK289"/>
      <c r="SFL289"/>
      <c r="SFM289"/>
      <c r="SFN289"/>
      <c r="SFO289"/>
      <c r="SFP289"/>
      <c r="SFQ289"/>
      <c r="SFR289"/>
      <c r="SFS289"/>
      <c r="SFT289"/>
      <c r="SFU289"/>
      <c r="SFV289"/>
      <c r="SFW289"/>
      <c r="SFX289"/>
      <c r="SFY289"/>
      <c r="SFZ289"/>
      <c r="SGA289"/>
      <c r="SGB289"/>
      <c r="SGC289"/>
      <c r="SGD289"/>
      <c r="SGE289"/>
      <c r="SGF289"/>
      <c r="SGG289"/>
      <c r="SGH289"/>
      <c r="SGI289"/>
      <c r="SGJ289"/>
      <c r="SGK289"/>
      <c r="SGL289"/>
      <c r="SGM289"/>
      <c r="SGN289"/>
      <c r="SGO289"/>
      <c r="SGP289"/>
      <c r="SGQ289"/>
      <c r="SGR289"/>
      <c r="SGS289"/>
      <c r="SGT289"/>
      <c r="SGU289"/>
      <c r="SGV289"/>
      <c r="SGW289"/>
      <c r="SGX289"/>
      <c r="SGY289"/>
      <c r="SGZ289"/>
      <c r="SHA289"/>
      <c r="SHB289"/>
      <c r="SHC289"/>
      <c r="SHD289"/>
      <c r="SHE289"/>
      <c r="SHF289"/>
      <c r="SHG289"/>
      <c r="SHH289"/>
      <c r="SHI289"/>
      <c r="SHJ289"/>
      <c r="SHK289"/>
      <c r="SHL289"/>
      <c r="SHM289"/>
      <c r="SHN289"/>
      <c r="SHO289"/>
      <c r="SHP289"/>
      <c r="SHQ289"/>
      <c r="SHR289"/>
      <c r="SHS289"/>
      <c r="SHT289"/>
      <c r="SHU289"/>
      <c r="SHV289"/>
      <c r="SHW289"/>
      <c r="SHX289"/>
      <c r="SHY289"/>
      <c r="SHZ289"/>
      <c r="SIA289"/>
      <c r="SIB289"/>
      <c r="SIC289"/>
      <c r="SID289"/>
      <c r="SIE289"/>
      <c r="SIF289"/>
      <c r="SIG289"/>
      <c r="SIH289"/>
      <c r="SII289"/>
      <c r="SIJ289"/>
      <c r="SIK289"/>
      <c r="SIL289"/>
      <c r="SIM289"/>
      <c r="SIN289"/>
      <c r="SIO289"/>
      <c r="SIP289"/>
      <c r="SIQ289"/>
      <c r="SIR289"/>
      <c r="SIS289"/>
      <c r="SIT289"/>
      <c r="SIU289"/>
      <c r="SIV289"/>
      <c r="SIW289"/>
      <c r="SIX289"/>
      <c r="SIY289"/>
      <c r="SIZ289"/>
      <c r="SJA289"/>
      <c r="SJB289"/>
      <c r="SJC289"/>
      <c r="SJD289"/>
      <c r="SJE289"/>
      <c r="SJF289"/>
      <c r="SJG289"/>
      <c r="SJH289"/>
      <c r="SJI289"/>
      <c r="SJJ289"/>
      <c r="SJK289"/>
      <c r="SJL289"/>
      <c r="SJM289"/>
      <c r="SJN289"/>
      <c r="SJO289"/>
      <c r="SJP289"/>
      <c r="SJQ289"/>
      <c r="SJR289"/>
      <c r="SJS289"/>
      <c r="SJT289"/>
      <c r="SJU289"/>
      <c r="SJV289"/>
      <c r="SJW289"/>
      <c r="SJX289"/>
      <c r="SJY289"/>
      <c r="SJZ289"/>
      <c r="SKA289"/>
      <c r="SKB289"/>
      <c r="SKC289"/>
      <c r="SKD289"/>
      <c r="SKE289"/>
      <c r="SKF289"/>
      <c r="SKG289"/>
      <c r="SKH289"/>
      <c r="SKI289"/>
      <c r="SKJ289"/>
      <c r="SKK289"/>
      <c r="SKL289"/>
      <c r="SKM289"/>
      <c r="SKN289"/>
      <c r="SKO289"/>
      <c r="SKP289"/>
      <c r="SKQ289"/>
      <c r="SKR289"/>
      <c r="SKS289"/>
      <c r="SKT289"/>
      <c r="SKU289"/>
      <c r="SKV289"/>
      <c r="SKW289"/>
      <c r="SKX289"/>
      <c r="SKY289"/>
      <c r="SKZ289"/>
      <c r="SLA289"/>
      <c r="SLB289"/>
      <c r="SLC289"/>
      <c r="SLD289"/>
      <c r="SLE289"/>
      <c r="SLF289"/>
      <c r="SLG289"/>
      <c r="SLH289"/>
      <c r="SLI289"/>
      <c r="SLJ289"/>
      <c r="SLK289"/>
      <c r="SLL289"/>
      <c r="SLM289"/>
      <c r="SLN289"/>
      <c r="SLO289"/>
      <c r="SLP289"/>
      <c r="SLQ289"/>
      <c r="SLR289"/>
      <c r="SLS289"/>
      <c r="SLT289"/>
      <c r="SLU289"/>
      <c r="SLV289"/>
      <c r="SLW289"/>
      <c r="SLX289"/>
      <c r="SLY289"/>
      <c r="SLZ289"/>
      <c r="SMA289"/>
      <c r="SMB289"/>
      <c r="SMC289"/>
      <c r="SMD289"/>
      <c r="SME289"/>
      <c r="SMF289"/>
      <c r="SMG289"/>
      <c r="SMH289"/>
      <c r="SMI289"/>
      <c r="SMJ289"/>
      <c r="SMK289"/>
      <c r="SML289"/>
      <c r="SMM289"/>
      <c r="SMN289"/>
      <c r="SMO289"/>
      <c r="SMP289"/>
      <c r="SMQ289"/>
      <c r="SMR289"/>
      <c r="SMS289"/>
      <c r="SMT289"/>
      <c r="SMU289"/>
      <c r="SMV289"/>
      <c r="SMW289"/>
      <c r="SMX289"/>
      <c r="SMY289"/>
      <c r="SMZ289"/>
      <c r="SNA289"/>
      <c r="SNB289"/>
      <c r="SNC289"/>
      <c r="SND289"/>
      <c r="SNE289"/>
      <c r="SNF289"/>
      <c r="SNG289"/>
      <c r="SNH289"/>
      <c r="SNI289"/>
      <c r="SNJ289"/>
      <c r="SNK289"/>
      <c r="SNL289"/>
      <c r="SNM289"/>
      <c r="SNN289"/>
      <c r="SNO289"/>
      <c r="SNP289"/>
      <c r="SNQ289"/>
      <c r="SNR289"/>
      <c r="SNS289"/>
      <c r="SNT289"/>
      <c r="SNU289"/>
      <c r="SNV289"/>
      <c r="SNW289"/>
      <c r="SNX289"/>
      <c r="SNY289"/>
      <c r="SNZ289"/>
      <c r="SOA289"/>
      <c r="SOB289"/>
      <c r="SOC289"/>
      <c r="SOD289"/>
      <c r="SOE289"/>
      <c r="SOF289"/>
      <c r="SOG289"/>
      <c r="SOH289"/>
      <c r="SOI289"/>
      <c r="SOJ289"/>
      <c r="SOK289"/>
      <c r="SOL289"/>
      <c r="SOM289"/>
      <c r="SON289"/>
      <c r="SOO289"/>
      <c r="SOP289"/>
      <c r="SOQ289"/>
      <c r="SOR289"/>
      <c r="SOS289"/>
      <c r="SOT289"/>
      <c r="SOU289"/>
      <c r="SOV289"/>
      <c r="SOW289"/>
      <c r="SOX289"/>
      <c r="SOY289"/>
      <c r="SOZ289"/>
      <c r="SPA289"/>
      <c r="SPB289"/>
      <c r="SPC289"/>
      <c r="SPD289"/>
      <c r="SPE289"/>
      <c r="SPF289"/>
      <c r="SPG289"/>
      <c r="SPH289"/>
      <c r="SPI289"/>
      <c r="SPJ289"/>
      <c r="SPK289"/>
      <c r="SPL289"/>
      <c r="SPM289"/>
      <c r="SPN289"/>
      <c r="SPO289"/>
      <c r="SPP289"/>
      <c r="SPQ289"/>
      <c r="SPR289"/>
      <c r="SPS289"/>
      <c r="SPT289"/>
      <c r="SPU289"/>
      <c r="SPV289"/>
      <c r="SPW289"/>
      <c r="SPX289"/>
      <c r="SPY289"/>
      <c r="SPZ289"/>
      <c r="SQA289"/>
      <c r="SQB289"/>
      <c r="SQC289"/>
      <c r="SQD289"/>
      <c r="SQE289"/>
      <c r="SQF289"/>
      <c r="SQG289"/>
      <c r="SQH289"/>
      <c r="SQI289"/>
      <c r="SQJ289"/>
      <c r="SQK289"/>
      <c r="SQL289"/>
      <c r="SQM289"/>
      <c r="SQN289"/>
      <c r="SQO289"/>
      <c r="SQP289"/>
      <c r="SQQ289"/>
      <c r="SQR289"/>
      <c r="SQS289"/>
      <c r="SQT289"/>
      <c r="SQU289"/>
      <c r="SQV289"/>
      <c r="SQW289"/>
      <c r="SQX289"/>
      <c r="SQY289"/>
      <c r="SQZ289"/>
      <c r="SRA289"/>
      <c r="SRB289"/>
      <c r="SRC289"/>
      <c r="SRD289"/>
      <c r="SRE289"/>
      <c r="SRF289"/>
      <c r="SRG289"/>
      <c r="SRH289"/>
      <c r="SRI289"/>
      <c r="SRJ289"/>
      <c r="SRK289"/>
      <c r="SRL289"/>
      <c r="SRM289"/>
      <c r="SRN289"/>
      <c r="SRO289"/>
      <c r="SRP289"/>
      <c r="SRQ289"/>
      <c r="SRR289"/>
      <c r="SRS289"/>
      <c r="SRT289"/>
      <c r="SRU289"/>
      <c r="SRV289"/>
      <c r="SRW289"/>
      <c r="SRX289"/>
      <c r="SRY289"/>
      <c r="SRZ289"/>
      <c r="SSA289"/>
      <c r="SSB289"/>
      <c r="SSC289"/>
      <c r="SSD289"/>
      <c r="SSE289"/>
      <c r="SSF289"/>
      <c r="SSG289"/>
      <c r="SSH289"/>
      <c r="SSI289"/>
      <c r="SSJ289"/>
      <c r="SSK289"/>
      <c r="SSL289"/>
      <c r="SSM289"/>
      <c r="SSN289"/>
      <c r="SSO289"/>
      <c r="SSP289"/>
      <c r="SSQ289"/>
      <c r="SSR289"/>
      <c r="SSS289"/>
      <c r="SST289"/>
      <c r="SSU289"/>
      <c r="SSV289"/>
      <c r="SSW289"/>
      <c r="SSX289"/>
      <c r="SSY289"/>
      <c r="SSZ289"/>
      <c r="STA289"/>
      <c r="STB289"/>
      <c r="STC289"/>
      <c r="STD289"/>
      <c r="STE289"/>
      <c r="STF289"/>
      <c r="STG289"/>
      <c r="STH289"/>
      <c r="STI289"/>
      <c r="STJ289"/>
      <c r="STK289"/>
      <c r="STL289"/>
      <c r="STM289"/>
      <c r="STN289"/>
      <c r="STO289"/>
      <c r="STP289"/>
      <c r="STQ289"/>
      <c r="STR289"/>
      <c r="STS289"/>
      <c r="STT289"/>
      <c r="STU289"/>
      <c r="STV289"/>
      <c r="STW289"/>
      <c r="STX289"/>
      <c r="STY289"/>
      <c r="STZ289"/>
      <c r="SUA289"/>
      <c r="SUB289"/>
      <c r="SUC289"/>
      <c r="SUD289"/>
      <c r="SUE289"/>
      <c r="SUF289"/>
      <c r="SUG289"/>
      <c r="SUH289"/>
      <c r="SUI289"/>
      <c r="SUJ289"/>
      <c r="SUK289"/>
      <c r="SUL289"/>
      <c r="SUM289"/>
      <c r="SUN289"/>
      <c r="SUO289"/>
      <c r="SUP289"/>
      <c r="SUQ289"/>
      <c r="SUR289"/>
      <c r="SUS289"/>
      <c r="SUT289"/>
      <c r="SUU289"/>
      <c r="SUV289"/>
      <c r="SUW289"/>
      <c r="SUX289"/>
      <c r="SUY289"/>
      <c r="SUZ289"/>
      <c r="SVA289"/>
      <c r="SVB289"/>
      <c r="SVC289"/>
      <c r="SVD289"/>
      <c r="SVE289"/>
      <c r="SVF289"/>
      <c r="SVG289"/>
      <c r="SVH289"/>
      <c r="SVI289"/>
      <c r="SVJ289"/>
      <c r="SVK289"/>
      <c r="SVL289"/>
      <c r="SVM289"/>
      <c r="SVN289"/>
      <c r="SVO289"/>
      <c r="SVP289"/>
      <c r="SVQ289"/>
      <c r="SVR289"/>
      <c r="SVS289"/>
      <c r="SVT289"/>
      <c r="SVU289"/>
      <c r="SVV289"/>
      <c r="SVW289"/>
      <c r="SVX289"/>
      <c r="SVY289"/>
      <c r="SVZ289"/>
      <c r="SWA289"/>
      <c r="SWB289"/>
      <c r="SWC289"/>
      <c r="SWD289"/>
      <c r="SWE289"/>
      <c r="SWF289"/>
      <c r="SWG289"/>
      <c r="SWH289"/>
      <c r="SWI289"/>
      <c r="SWJ289"/>
      <c r="SWK289"/>
      <c r="SWL289"/>
      <c r="SWM289"/>
      <c r="SWN289"/>
      <c r="SWO289"/>
      <c r="SWP289"/>
      <c r="SWQ289"/>
      <c r="SWR289"/>
      <c r="SWS289"/>
      <c r="SWT289"/>
      <c r="SWU289"/>
      <c r="SWV289"/>
      <c r="SWW289"/>
      <c r="SWX289"/>
      <c r="SWY289"/>
      <c r="SWZ289"/>
      <c r="SXA289"/>
      <c r="SXB289"/>
      <c r="SXC289"/>
      <c r="SXD289"/>
      <c r="SXE289"/>
      <c r="SXF289"/>
      <c r="SXG289"/>
      <c r="SXH289"/>
      <c r="SXI289"/>
      <c r="SXJ289"/>
      <c r="SXK289"/>
      <c r="SXL289"/>
      <c r="SXM289"/>
      <c r="SXN289"/>
      <c r="SXO289"/>
      <c r="SXP289"/>
      <c r="SXQ289"/>
      <c r="SXR289"/>
      <c r="SXS289"/>
      <c r="SXT289"/>
      <c r="SXU289"/>
      <c r="SXV289"/>
      <c r="SXW289"/>
      <c r="SXX289"/>
      <c r="SXY289"/>
      <c r="SXZ289"/>
      <c r="SYA289"/>
      <c r="SYB289"/>
      <c r="SYC289"/>
      <c r="SYD289"/>
      <c r="SYE289"/>
      <c r="SYF289"/>
      <c r="SYG289"/>
      <c r="SYH289"/>
      <c r="SYI289"/>
      <c r="SYJ289"/>
      <c r="SYK289"/>
      <c r="SYL289"/>
      <c r="SYM289"/>
      <c r="SYN289"/>
      <c r="SYO289"/>
      <c r="SYP289"/>
      <c r="SYQ289"/>
      <c r="SYR289"/>
      <c r="SYS289"/>
      <c r="SYT289"/>
      <c r="SYU289"/>
      <c r="SYV289"/>
      <c r="SYW289"/>
      <c r="SYX289"/>
      <c r="SYY289"/>
      <c r="SYZ289"/>
      <c r="SZA289"/>
      <c r="SZB289"/>
      <c r="SZC289"/>
      <c r="SZD289"/>
      <c r="SZE289"/>
      <c r="SZF289"/>
      <c r="SZG289"/>
      <c r="SZH289"/>
      <c r="SZI289"/>
      <c r="SZJ289"/>
      <c r="SZK289"/>
      <c r="SZL289"/>
      <c r="SZM289"/>
      <c r="SZN289"/>
      <c r="SZO289"/>
      <c r="SZP289"/>
      <c r="SZQ289"/>
      <c r="SZR289"/>
      <c r="SZS289"/>
      <c r="SZT289"/>
      <c r="SZU289"/>
      <c r="SZV289"/>
      <c r="SZW289"/>
      <c r="SZX289"/>
      <c r="SZY289"/>
      <c r="SZZ289"/>
      <c r="TAA289"/>
      <c r="TAB289"/>
      <c r="TAC289"/>
      <c r="TAD289"/>
      <c r="TAE289"/>
      <c r="TAF289"/>
      <c r="TAG289"/>
      <c r="TAH289"/>
      <c r="TAI289"/>
      <c r="TAJ289"/>
      <c r="TAK289"/>
      <c r="TAL289"/>
      <c r="TAM289"/>
      <c r="TAN289"/>
      <c r="TAO289"/>
      <c r="TAP289"/>
      <c r="TAQ289"/>
      <c r="TAR289"/>
      <c r="TAS289"/>
      <c r="TAT289"/>
      <c r="TAU289"/>
      <c r="TAV289"/>
      <c r="TAW289"/>
      <c r="TAX289"/>
      <c r="TAY289"/>
      <c r="TAZ289"/>
      <c r="TBA289"/>
      <c r="TBB289"/>
      <c r="TBC289"/>
      <c r="TBD289"/>
      <c r="TBE289"/>
      <c r="TBF289"/>
      <c r="TBG289"/>
      <c r="TBH289"/>
      <c r="TBI289"/>
      <c r="TBJ289"/>
      <c r="TBK289"/>
      <c r="TBL289"/>
      <c r="TBM289"/>
      <c r="TBN289"/>
      <c r="TBO289"/>
      <c r="TBP289"/>
      <c r="TBQ289"/>
      <c r="TBR289"/>
      <c r="TBS289"/>
      <c r="TBT289"/>
      <c r="TBU289"/>
      <c r="TBV289"/>
      <c r="TBW289"/>
      <c r="TBX289"/>
      <c r="TBY289"/>
      <c r="TBZ289"/>
      <c r="TCA289"/>
      <c r="TCB289"/>
      <c r="TCC289"/>
      <c r="TCD289"/>
      <c r="TCE289"/>
      <c r="TCF289"/>
      <c r="TCG289"/>
      <c r="TCH289"/>
      <c r="TCI289"/>
      <c r="TCJ289"/>
      <c r="TCK289"/>
      <c r="TCL289"/>
      <c r="TCM289"/>
      <c r="TCN289"/>
      <c r="TCO289"/>
      <c r="TCP289"/>
      <c r="TCQ289"/>
      <c r="TCR289"/>
      <c r="TCS289"/>
      <c r="TCT289"/>
      <c r="TCU289"/>
      <c r="TCV289"/>
      <c r="TCW289"/>
      <c r="TCX289"/>
      <c r="TCY289"/>
      <c r="TCZ289"/>
      <c r="TDA289"/>
      <c r="TDB289"/>
      <c r="TDC289"/>
      <c r="TDD289"/>
      <c r="TDE289"/>
      <c r="TDF289"/>
      <c r="TDG289"/>
      <c r="TDH289"/>
      <c r="TDI289"/>
      <c r="TDJ289"/>
      <c r="TDK289"/>
      <c r="TDL289"/>
      <c r="TDM289"/>
      <c r="TDN289"/>
      <c r="TDO289"/>
      <c r="TDP289"/>
      <c r="TDQ289"/>
      <c r="TDR289"/>
      <c r="TDS289"/>
      <c r="TDT289"/>
      <c r="TDU289"/>
      <c r="TDV289"/>
      <c r="TDW289"/>
      <c r="TDX289"/>
      <c r="TDY289"/>
      <c r="TDZ289"/>
      <c r="TEA289"/>
      <c r="TEB289"/>
      <c r="TEC289"/>
      <c r="TED289"/>
      <c r="TEE289"/>
      <c r="TEF289"/>
      <c r="TEG289"/>
      <c r="TEH289"/>
      <c r="TEI289"/>
      <c r="TEJ289"/>
      <c r="TEK289"/>
      <c r="TEL289"/>
      <c r="TEM289"/>
      <c r="TEN289"/>
      <c r="TEO289"/>
      <c r="TEP289"/>
      <c r="TEQ289"/>
      <c r="TER289"/>
      <c r="TES289"/>
      <c r="TET289"/>
      <c r="TEU289"/>
      <c r="TEV289"/>
      <c r="TEW289"/>
      <c r="TEX289"/>
      <c r="TEY289"/>
      <c r="TEZ289"/>
      <c r="TFA289"/>
      <c r="TFB289"/>
      <c r="TFC289"/>
      <c r="TFD289"/>
      <c r="TFE289"/>
      <c r="TFF289"/>
      <c r="TFG289"/>
      <c r="TFH289"/>
      <c r="TFI289"/>
      <c r="TFJ289"/>
      <c r="TFK289"/>
      <c r="TFL289"/>
      <c r="TFM289"/>
      <c r="TFN289"/>
      <c r="TFO289"/>
      <c r="TFP289"/>
      <c r="TFQ289"/>
      <c r="TFR289"/>
      <c r="TFS289"/>
      <c r="TFT289"/>
      <c r="TFU289"/>
      <c r="TFV289"/>
      <c r="TFW289"/>
      <c r="TFX289"/>
      <c r="TFY289"/>
      <c r="TFZ289"/>
      <c r="TGA289"/>
      <c r="TGB289"/>
      <c r="TGC289"/>
      <c r="TGD289"/>
      <c r="TGE289"/>
      <c r="TGF289"/>
      <c r="TGG289"/>
      <c r="TGH289"/>
      <c r="TGI289"/>
      <c r="TGJ289"/>
      <c r="TGK289"/>
      <c r="TGL289"/>
      <c r="TGM289"/>
      <c r="TGN289"/>
      <c r="TGO289"/>
      <c r="TGP289"/>
      <c r="TGQ289"/>
      <c r="TGR289"/>
      <c r="TGS289"/>
      <c r="TGT289"/>
      <c r="TGU289"/>
      <c r="TGV289"/>
      <c r="TGW289"/>
      <c r="TGX289"/>
      <c r="TGY289"/>
      <c r="TGZ289"/>
      <c r="THA289"/>
      <c r="THB289"/>
      <c r="THC289"/>
      <c r="THD289"/>
      <c r="THE289"/>
      <c r="THF289"/>
      <c r="THG289"/>
      <c r="THH289"/>
      <c r="THI289"/>
      <c r="THJ289"/>
      <c r="THK289"/>
      <c r="THL289"/>
      <c r="THM289"/>
      <c r="THN289"/>
      <c r="THO289"/>
      <c r="THP289"/>
      <c r="THQ289"/>
      <c r="THR289"/>
      <c r="THS289"/>
      <c r="THT289"/>
      <c r="THU289"/>
      <c r="THV289"/>
      <c r="THW289"/>
      <c r="THX289"/>
      <c r="THY289"/>
      <c r="THZ289"/>
      <c r="TIA289"/>
      <c r="TIB289"/>
      <c r="TIC289"/>
      <c r="TID289"/>
      <c r="TIE289"/>
      <c r="TIF289"/>
      <c r="TIG289"/>
      <c r="TIH289"/>
      <c r="TII289"/>
      <c r="TIJ289"/>
      <c r="TIK289"/>
      <c r="TIL289"/>
      <c r="TIM289"/>
      <c r="TIN289"/>
      <c r="TIO289"/>
      <c r="TIP289"/>
      <c r="TIQ289"/>
      <c r="TIR289"/>
      <c r="TIS289"/>
      <c r="TIT289"/>
      <c r="TIU289"/>
      <c r="TIV289"/>
      <c r="TIW289"/>
      <c r="TIX289"/>
      <c r="TIY289"/>
      <c r="TIZ289"/>
      <c r="TJA289"/>
      <c r="TJB289"/>
      <c r="TJC289"/>
      <c r="TJD289"/>
      <c r="TJE289"/>
      <c r="TJF289"/>
      <c r="TJG289"/>
      <c r="TJH289"/>
      <c r="TJI289"/>
      <c r="TJJ289"/>
      <c r="TJK289"/>
      <c r="TJL289"/>
      <c r="TJM289"/>
      <c r="TJN289"/>
      <c r="TJO289"/>
      <c r="TJP289"/>
      <c r="TJQ289"/>
      <c r="TJR289"/>
      <c r="TJS289"/>
      <c r="TJT289"/>
      <c r="TJU289"/>
      <c r="TJV289"/>
      <c r="TJW289"/>
      <c r="TJX289"/>
      <c r="TJY289"/>
      <c r="TJZ289"/>
      <c r="TKA289"/>
      <c r="TKB289"/>
      <c r="TKC289"/>
      <c r="TKD289"/>
      <c r="TKE289"/>
      <c r="TKF289"/>
      <c r="TKG289"/>
      <c r="TKH289"/>
      <c r="TKI289"/>
      <c r="TKJ289"/>
      <c r="TKK289"/>
      <c r="TKL289"/>
      <c r="TKM289"/>
      <c r="TKN289"/>
      <c r="TKO289"/>
      <c r="TKP289"/>
      <c r="TKQ289"/>
      <c r="TKR289"/>
      <c r="TKS289"/>
      <c r="TKT289"/>
      <c r="TKU289"/>
      <c r="TKV289"/>
      <c r="TKW289"/>
      <c r="TKX289"/>
      <c r="TKY289"/>
      <c r="TKZ289"/>
      <c r="TLA289"/>
      <c r="TLB289"/>
      <c r="TLC289"/>
      <c r="TLD289"/>
      <c r="TLE289"/>
      <c r="TLF289"/>
      <c r="TLG289"/>
      <c r="TLH289"/>
      <c r="TLI289"/>
      <c r="TLJ289"/>
      <c r="TLK289"/>
      <c r="TLL289"/>
      <c r="TLM289"/>
      <c r="TLN289"/>
      <c r="TLO289"/>
      <c r="TLP289"/>
      <c r="TLQ289"/>
      <c r="TLR289"/>
      <c r="TLS289"/>
      <c r="TLT289"/>
      <c r="TLU289"/>
      <c r="TLV289"/>
      <c r="TLW289"/>
      <c r="TLX289"/>
      <c r="TLY289"/>
      <c r="TLZ289"/>
      <c r="TMA289"/>
      <c r="TMB289"/>
      <c r="TMC289"/>
      <c r="TMD289"/>
      <c r="TME289"/>
      <c r="TMF289"/>
      <c r="TMG289"/>
      <c r="TMH289"/>
      <c r="TMI289"/>
      <c r="TMJ289"/>
      <c r="TMK289"/>
      <c r="TML289"/>
      <c r="TMM289"/>
      <c r="TMN289"/>
      <c r="TMO289"/>
      <c r="TMP289"/>
      <c r="TMQ289"/>
      <c r="TMR289"/>
      <c r="TMS289"/>
      <c r="TMT289"/>
      <c r="TMU289"/>
      <c r="TMV289"/>
      <c r="TMW289"/>
      <c r="TMX289"/>
      <c r="TMY289"/>
      <c r="TMZ289"/>
      <c r="TNA289"/>
      <c r="TNB289"/>
      <c r="TNC289"/>
      <c r="TND289"/>
      <c r="TNE289"/>
      <c r="TNF289"/>
      <c r="TNG289"/>
      <c r="TNH289"/>
      <c r="TNI289"/>
      <c r="TNJ289"/>
      <c r="TNK289"/>
      <c r="TNL289"/>
      <c r="TNM289"/>
      <c r="TNN289"/>
      <c r="TNO289"/>
      <c r="TNP289"/>
      <c r="TNQ289"/>
      <c r="TNR289"/>
      <c r="TNS289"/>
      <c r="TNT289"/>
      <c r="TNU289"/>
      <c r="TNV289"/>
      <c r="TNW289"/>
      <c r="TNX289"/>
      <c r="TNY289"/>
      <c r="TNZ289"/>
      <c r="TOA289"/>
      <c r="TOB289"/>
      <c r="TOC289"/>
      <c r="TOD289"/>
      <c r="TOE289"/>
      <c r="TOF289"/>
      <c r="TOG289"/>
      <c r="TOH289"/>
      <c r="TOI289"/>
      <c r="TOJ289"/>
      <c r="TOK289"/>
      <c r="TOL289"/>
      <c r="TOM289"/>
      <c r="TON289"/>
      <c r="TOO289"/>
      <c r="TOP289"/>
      <c r="TOQ289"/>
      <c r="TOR289"/>
      <c r="TOS289"/>
      <c r="TOT289"/>
      <c r="TOU289"/>
      <c r="TOV289"/>
      <c r="TOW289"/>
      <c r="TOX289"/>
      <c r="TOY289"/>
      <c r="TOZ289"/>
      <c r="TPA289"/>
      <c r="TPB289"/>
      <c r="TPC289"/>
      <c r="TPD289"/>
      <c r="TPE289"/>
      <c r="TPF289"/>
      <c r="TPG289"/>
      <c r="TPH289"/>
      <c r="TPI289"/>
      <c r="TPJ289"/>
      <c r="TPK289"/>
      <c r="TPL289"/>
      <c r="TPM289"/>
      <c r="TPN289"/>
      <c r="TPO289"/>
      <c r="TPP289"/>
      <c r="TPQ289"/>
      <c r="TPR289"/>
      <c r="TPS289"/>
      <c r="TPT289"/>
      <c r="TPU289"/>
      <c r="TPV289"/>
      <c r="TPW289"/>
      <c r="TPX289"/>
      <c r="TPY289"/>
      <c r="TPZ289"/>
      <c r="TQA289"/>
      <c r="TQB289"/>
      <c r="TQC289"/>
      <c r="TQD289"/>
      <c r="TQE289"/>
      <c r="TQF289"/>
      <c r="TQG289"/>
      <c r="TQH289"/>
      <c r="TQI289"/>
      <c r="TQJ289"/>
      <c r="TQK289"/>
      <c r="TQL289"/>
      <c r="TQM289"/>
      <c r="TQN289"/>
      <c r="TQO289"/>
      <c r="TQP289"/>
      <c r="TQQ289"/>
      <c r="TQR289"/>
      <c r="TQS289"/>
      <c r="TQT289"/>
      <c r="TQU289"/>
      <c r="TQV289"/>
      <c r="TQW289"/>
      <c r="TQX289"/>
      <c r="TQY289"/>
      <c r="TQZ289"/>
      <c r="TRA289"/>
      <c r="TRB289"/>
      <c r="TRC289"/>
      <c r="TRD289"/>
      <c r="TRE289"/>
      <c r="TRF289"/>
      <c r="TRG289"/>
      <c r="TRH289"/>
      <c r="TRI289"/>
      <c r="TRJ289"/>
      <c r="TRK289"/>
      <c r="TRL289"/>
      <c r="TRM289"/>
      <c r="TRN289"/>
      <c r="TRO289"/>
      <c r="TRP289"/>
      <c r="TRQ289"/>
      <c r="TRR289"/>
      <c r="TRS289"/>
      <c r="TRT289"/>
      <c r="TRU289"/>
      <c r="TRV289"/>
      <c r="TRW289"/>
      <c r="TRX289"/>
      <c r="TRY289"/>
      <c r="TRZ289"/>
      <c r="TSA289"/>
      <c r="TSB289"/>
      <c r="TSC289"/>
      <c r="TSD289"/>
      <c r="TSE289"/>
      <c r="TSF289"/>
      <c r="TSG289"/>
      <c r="TSH289"/>
      <c r="TSI289"/>
      <c r="TSJ289"/>
      <c r="TSK289"/>
      <c r="TSL289"/>
      <c r="TSM289"/>
      <c r="TSN289"/>
      <c r="TSO289"/>
      <c r="TSP289"/>
      <c r="TSQ289"/>
      <c r="TSR289"/>
      <c r="TSS289"/>
      <c r="TST289"/>
      <c r="TSU289"/>
      <c r="TSV289"/>
      <c r="TSW289"/>
      <c r="TSX289"/>
      <c r="TSY289"/>
      <c r="TSZ289"/>
      <c r="TTA289"/>
      <c r="TTB289"/>
      <c r="TTC289"/>
      <c r="TTD289"/>
      <c r="TTE289"/>
      <c r="TTF289"/>
      <c r="TTG289"/>
      <c r="TTH289"/>
      <c r="TTI289"/>
      <c r="TTJ289"/>
      <c r="TTK289"/>
      <c r="TTL289"/>
      <c r="TTM289"/>
      <c r="TTN289"/>
      <c r="TTO289"/>
      <c r="TTP289"/>
      <c r="TTQ289"/>
      <c r="TTR289"/>
      <c r="TTS289"/>
      <c r="TTT289"/>
      <c r="TTU289"/>
      <c r="TTV289"/>
      <c r="TTW289"/>
      <c r="TTX289"/>
      <c r="TTY289"/>
      <c r="TTZ289"/>
      <c r="TUA289"/>
      <c r="TUB289"/>
      <c r="TUC289"/>
      <c r="TUD289"/>
      <c r="TUE289"/>
      <c r="TUF289"/>
      <c r="TUG289"/>
      <c r="TUH289"/>
      <c r="TUI289"/>
      <c r="TUJ289"/>
      <c r="TUK289"/>
      <c r="TUL289"/>
      <c r="TUM289"/>
      <c r="TUN289"/>
      <c r="TUO289"/>
      <c r="TUP289"/>
      <c r="TUQ289"/>
      <c r="TUR289"/>
      <c r="TUS289"/>
      <c r="TUT289"/>
      <c r="TUU289"/>
      <c r="TUV289"/>
      <c r="TUW289"/>
      <c r="TUX289"/>
      <c r="TUY289"/>
      <c r="TUZ289"/>
      <c r="TVA289"/>
      <c r="TVB289"/>
      <c r="TVC289"/>
      <c r="TVD289"/>
      <c r="TVE289"/>
      <c r="TVF289"/>
      <c r="TVG289"/>
      <c r="TVH289"/>
      <c r="TVI289"/>
      <c r="TVJ289"/>
      <c r="TVK289"/>
      <c r="TVL289"/>
      <c r="TVM289"/>
      <c r="TVN289"/>
      <c r="TVO289"/>
      <c r="TVP289"/>
      <c r="TVQ289"/>
      <c r="TVR289"/>
      <c r="TVS289"/>
      <c r="TVT289"/>
      <c r="TVU289"/>
      <c r="TVV289"/>
      <c r="TVW289"/>
      <c r="TVX289"/>
      <c r="TVY289"/>
      <c r="TVZ289"/>
      <c r="TWA289"/>
      <c r="TWB289"/>
      <c r="TWC289"/>
      <c r="TWD289"/>
      <c r="TWE289"/>
      <c r="TWF289"/>
      <c r="TWG289"/>
      <c r="TWH289"/>
      <c r="TWI289"/>
      <c r="TWJ289"/>
      <c r="TWK289"/>
      <c r="TWL289"/>
      <c r="TWM289"/>
      <c r="TWN289"/>
      <c r="TWO289"/>
      <c r="TWP289"/>
      <c r="TWQ289"/>
      <c r="TWR289"/>
      <c r="TWS289"/>
      <c r="TWT289"/>
      <c r="TWU289"/>
      <c r="TWV289"/>
      <c r="TWW289"/>
      <c r="TWX289"/>
      <c r="TWY289"/>
      <c r="TWZ289"/>
      <c r="TXA289"/>
      <c r="TXB289"/>
      <c r="TXC289"/>
      <c r="TXD289"/>
      <c r="TXE289"/>
      <c r="TXF289"/>
      <c r="TXG289"/>
      <c r="TXH289"/>
      <c r="TXI289"/>
      <c r="TXJ289"/>
      <c r="TXK289"/>
      <c r="TXL289"/>
      <c r="TXM289"/>
      <c r="TXN289"/>
      <c r="TXO289"/>
      <c r="TXP289"/>
      <c r="TXQ289"/>
      <c r="TXR289"/>
      <c r="TXS289"/>
      <c r="TXT289"/>
      <c r="TXU289"/>
      <c r="TXV289"/>
      <c r="TXW289"/>
      <c r="TXX289"/>
      <c r="TXY289"/>
      <c r="TXZ289"/>
      <c r="TYA289"/>
      <c r="TYB289"/>
      <c r="TYC289"/>
      <c r="TYD289"/>
      <c r="TYE289"/>
      <c r="TYF289"/>
      <c r="TYG289"/>
      <c r="TYH289"/>
      <c r="TYI289"/>
      <c r="TYJ289"/>
      <c r="TYK289"/>
      <c r="TYL289"/>
      <c r="TYM289"/>
      <c r="TYN289"/>
      <c r="TYO289"/>
      <c r="TYP289"/>
      <c r="TYQ289"/>
      <c r="TYR289"/>
      <c r="TYS289"/>
      <c r="TYT289"/>
      <c r="TYU289"/>
      <c r="TYV289"/>
      <c r="TYW289"/>
      <c r="TYX289"/>
      <c r="TYY289"/>
      <c r="TYZ289"/>
      <c r="TZA289"/>
      <c r="TZB289"/>
      <c r="TZC289"/>
      <c r="TZD289"/>
      <c r="TZE289"/>
      <c r="TZF289"/>
      <c r="TZG289"/>
      <c r="TZH289"/>
      <c r="TZI289"/>
      <c r="TZJ289"/>
      <c r="TZK289"/>
      <c r="TZL289"/>
      <c r="TZM289"/>
      <c r="TZN289"/>
      <c r="TZO289"/>
      <c r="TZP289"/>
      <c r="TZQ289"/>
      <c r="TZR289"/>
      <c r="TZS289"/>
      <c r="TZT289"/>
      <c r="TZU289"/>
      <c r="TZV289"/>
      <c r="TZW289"/>
      <c r="TZX289"/>
      <c r="TZY289"/>
      <c r="TZZ289"/>
      <c r="UAA289"/>
      <c r="UAB289"/>
      <c r="UAC289"/>
      <c r="UAD289"/>
      <c r="UAE289"/>
      <c r="UAF289"/>
      <c r="UAG289"/>
      <c r="UAH289"/>
      <c r="UAI289"/>
      <c r="UAJ289"/>
      <c r="UAK289"/>
      <c r="UAL289"/>
      <c r="UAM289"/>
      <c r="UAN289"/>
      <c r="UAO289"/>
      <c r="UAP289"/>
      <c r="UAQ289"/>
      <c r="UAR289"/>
      <c r="UAS289"/>
      <c r="UAT289"/>
      <c r="UAU289"/>
      <c r="UAV289"/>
      <c r="UAW289"/>
      <c r="UAX289"/>
      <c r="UAY289"/>
      <c r="UAZ289"/>
      <c r="UBA289"/>
      <c r="UBB289"/>
      <c r="UBC289"/>
      <c r="UBD289"/>
      <c r="UBE289"/>
      <c r="UBF289"/>
      <c r="UBG289"/>
      <c r="UBH289"/>
      <c r="UBI289"/>
      <c r="UBJ289"/>
      <c r="UBK289"/>
      <c r="UBL289"/>
      <c r="UBM289"/>
      <c r="UBN289"/>
      <c r="UBO289"/>
      <c r="UBP289"/>
      <c r="UBQ289"/>
      <c r="UBR289"/>
      <c r="UBS289"/>
      <c r="UBT289"/>
      <c r="UBU289"/>
      <c r="UBV289"/>
      <c r="UBW289"/>
      <c r="UBX289"/>
      <c r="UBY289"/>
      <c r="UBZ289"/>
      <c r="UCA289"/>
      <c r="UCB289"/>
      <c r="UCC289"/>
      <c r="UCD289"/>
      <c r="UCE289"/>
      <c r="UCF289"/>
      <c r="UCG289"/>
      <c r="UCH289"/>
      <c r="UCI289"/>
      <c r="UCJ289"/>
      <c r="UCK289"/>
      <c r="UCL289"/>
      <c r="UCM289"/>
      <c r="UCN289"/>
      <c r="UCO289"/>
      <c r="UCP289"/>
      <c r="UCQ289"/>
      <c r="UCR289"/>
      <c r="UCS289"/>
      <c r="UCT289"/>
      <c r="UCU289"/>
      <c r="UCV289"/>
      <c r="UCW289"/>
      <c r="UCX289"/>
      <c r="UCY289"/>
      <c r="UCZ289"/>
      <c r="UDA289"/>
      <c r="UDB289"/>
      <c r="UDC289"/>
      <c r="UDD289"/>
      <c r="UDE289"/>
      <c r="UDF289"/>
      <c r="UDG289"/>
      <c r="UDH289"/>
      <c r="UDI289"/>
      <c r="UDJ289"/>
      <c r="UDK289"/>
      <c r="UDL289"/>
      <c r="UDM289"/>
      <c r="UDN289"/>
      <c r="UDO289"/>
      <c r="UDP289"/>
      <c r="UDQ289"/>
      <c r="UDR289"/>
      <c r="UDS289"/>
      <c r="UDT289"/>
      <c r="UDU289"/>
      <c r="UDV289"/>
      <c r="UDW289"/>
      <c r="UDX289"/>
      <c r="UDY289"/>
      <c r="UDZ289"/>
      <c r="UEA289"/>
      <c r="UEB289"/>
      <c r="UEC289"/>
      <c r="UED289"/>
      <c r="UEE289"/>
      <c r="UEF289"/>
      <c r="UEG289"/>
      <c r="UEH289"/>
      <c r="UEI289"/>
      <c r="UEJ289"/>
      <c r="UEK289"/>
      <c r="UEL289"/>
      <c r="UEM289"/>
      <c r="UEN289"/>
      <c r="UEO289"/>
      <c r="UEP289"/>
      <c r="UEQ289"/>
      <c r="UER289"/>
      <c r="UES289"/>
      <c r="UET289"/>
      <c r="UEU289"/>
      <c r="UEV289"/>
      <c r="UEW289"/>
      <c r="UEX289"/>
      <c r="UEY289"/>
      <c r="UEZ289"/>
      <c r="UFA289"/>
      <c r="UFB289"/>
      <c r="UFC289"/>
      <c r="UFD289"/>
      <c r="UFE289"/>
      <c r="UFF289"/>
      <c r="UFG289"/>
      <c r="UFH289"/>
      <c r="UFI289"/>
      <c r="UFJ289"/>
      <c r="UFK289"/>
      <c r="UFL289"/>
      <c r="UFM289"/>
      <c r="UFN289"/>
      <c r="UFO289"/>
      <c r="UFP289"/>
      <c r="UFQ289"/>
      <c r="UFR289"/>
      <c r="UFS289"/>
      <c r="UFT289"/>
      <c r="UFU289"/>
      <c r="UFV289"/>
      <c r="UFW289"/>
      <c r="UFX289"/>
      <c r="UFY289"/>
      <c r="UFZ289"/>
      <c r="UGA289"/>
      <c r="UGB289"/>
      <c r="UGC289"/>
      <c r="UGD289"/>
      <c r="UGE289"/>
      <c r="UGF289"/>
      <c r="UGG289"/>
      <c r="UGH289"/>
      <c r="UGI289"/>
      <c r="UGJ289"/>
      <c r="UGK289"/>
      <c r="UGL289"/>
      <c r="UGM289"/>
      <c r="UGN289"/>
      <c r="UGO289"/>
      <c r="UGP289"/>
      <c r="UGQ289"/>
      <c r="UGR289"/>
      <c r="UGS289"/>
      <c r="UGT289"/>
      <c r="UGU289"/>
      <c r="UGV289"/>
      <c r="UGW289"/>
      <c r="UGX289"/>
      <c r="UGY289"/>
      <c r="UGZ289"/>
      <c r="UHA289"/>
      <c r="UHB289"/>
      <c r="UHC289"/>
      <c r="UHD289"/>
      <c r="UHE289"/>
      <c r="UHF289"/>
      <c r="UHG289"/>
      <c r="UHH289"/>
      <c r="UHI289"/>
      <c r="UHJ289"/>
      <c r="UHK289"/>
      <c r="UHL289"/>
      <c r="UHM289"/>
      <c r="UHN289"/>
      <c r="UHO289"/>
      <c r="UHP289"/>
      <c r="UHQ289"/>
      <c r="UHR289"/>
      <c r="UHS289"/>
      <c r="UHT289"/>
      <c r="UHU289"/>
      <c r="UHV289"/>
      <c r="UHW289"/>
      <c r="UHX289"/>
      <c r="UHY289"/>
      <c r="UHZ289"/>
      <c r="UIA289"/>
      <c r="UIB289"/>
      <c r="UIC289"/>
      <c r="UID289"/>
      <c r="UIE289"/>
      <c r="UIF289"/>
      <c r="UIG289"/>
      <c r="UIH289"/>
      <c r="UII289"/>
      <c r="UIJ289"/>
      <c r="UIK289"/>
      <c r="UIL289"/>
      <c r="UIM289"/>
      <c r="UIN289"/>
      <c r="UIO289"/>
      <c r="UIP289"/>
      <c r="UIQ289"/>
      <c r="UIR289"/>
      <c r="UIS289"/>
      <c r="UIT289"/>
      <c r="UIU289"/>
      <c r="UIV289"/>
      <c r="UIW289"/>
      <c r="UIX289"/>
      <c r="UIY289"/>
      <c r="UIZ289"/>
      <c r="UJA289"/>
      <c r="UJB289"/>
      <c r="UJC289"/>
      <c r="UJD289"/>
      <c r="UJE289"/>
      <c r="UJF289"/>
      <c r="UJG289"/>
      <c r="UJH289"/>
      <c r="UJI289"/>
      <c r="UJJ289"/>
      <c r="UJK289"/>
      <c r="UJL289"/>
      <c r="UJM289"/>
      <c r="UJN289"/>
      <c r="UJO289"/>
      <c r="UJP289"/>
      <c r="UJQ289"/>
      <c r="UJR289"/>
      <c r="UJS289"/>
      <c r="UJT289"/>
      <c r="UJU289"/>
      <c r="UJV289"/>
      <c r="UJW289"/>
      <c r="UJX289"/>
      <c r="UJY289"/>
      <c r="UJZ289"/>
      <c r="UKA289"/>
      <c r="UKB289"/>
      <c r="UKC289"/>
      <c r="UKD289"/>
      <c r="UKE289"/>
      <c r="UKF289"/>
      <c r="UKG289"/>
      <c r="UKH289"/>
      <c r="UKI289"/>
      <c r="UKJ289"/>
      <c r="UKK289"/>
      <c r="UKL289"/>
      <c r="UKM289"/>
      <c r="UKN289"/>
      <c r="UKO289"/>
      <c r="UKP289"/>
      <c r="UKQ289"/>
      <c r="UKR289"/>
      <c r="UKS289"/>
      <c r="UKT289"/>
      <c r="UKU289"/>
      <c r="UKV289"/>
      <c r="UKW289"/>
      <c r="UKX289"/>
      <c r="UKY289"/>
      <c r="UKZ289"/>
      <c r="ULA289"/>
      <c r="ULB289"/>
      <c r="ULC289"/>
      <c r="ULD289"/>
      <c r="ULE289"/>
      <c r="ULF289"/>
      <c r="ULG289"/>
      <c r="ULH289"/>
      <c r="ULI289"/>
      <c r="ULJ289"/>
      <c r="ULK289"/>
      <c r="ULL289"/>
      <c r="ULM289"/>
      <c r="ULN289"/>
      <c r="ULO289"/>
      <c r="ULP289"/>
      <c r="ULQ289"/>
      <c r="ULR289"/>
      <c r="ULS289"/>
      <c r="ULT289"/>
      <c r="ULU289"/>
      <c r="ULV289"/>
      <c r="ULW289"/>
      <c r="ULX289"/>
      <c r="ULY289"/>
      <c r="ULZ289"/>
      <c r="UMA289"/>
      <c r="UMB289"/>
      <c r="UMC289"/>
      <c r="UMD289"/>
      <c r="UME289"/>
      <c r="UMF289"/>
      <c r="UMG289"/>
      <c r="UMH289"/>
      <c r="UMI289"/>
      <c r="UMJ289"/>
      <c r="UMK289"/>
      <c r="UML289"/>
      <c r="UMM289"/>
      <c r="UMN289"/>
      <c r="UMO289"/>
      <c r="UMP289"/>
      <c r="UMQ289"/>
      <c r="UMR289"/>
      <c r="UMS289"/>
      <c r="UMT289"/>
      <c r="UMU289"/>
      <c r="UMV289"/>
      <c r="UMW289"/>
      <c r="UMX289"/>
      <c r="UMY289"/>
      <c r="UMZ289"/>
      <c r="UNA289"/>
      <c r="UNB289"/>
      <c r="UNC289"/>
      <c r="UND289"/>
      <c r="UNE289"/>
      <c r="UNF289"/>
      <c r="UNG289"/>
      <c r="UNH289"/>
      <c r="UNI289"/>
      <c r="UNJ289"/>
      <c r="UNK289"/>
      <c r="UNL289"/>
      <c r="UNM289"/>
      <c r="UNN289"/>
      <c r="UNO289"/>
      <c r="UNP289"/>
      <c r="UNQ289"/>
      <c r="UNR289"/>
      <c r="UNS289"/>
      <c r="UNT289"/>
      <c r="UNU289"/>
      <c r="UNV289"/>
      <c r="UNW289"/>
      <c r="UNX289"/>
      <c r="UNY289"/>
      <c r="UNZ289"/>
      <c r="UOA289"/>
      <c r="UOB289"/>
      <c r="UOC289"/>
      <c r="UOD289"/>
      <c r="UOE289"/>
      <c r="UOF289"/>
      <c r="UOG289"/>
      <c r="UOH289"/>
      <c r="UOI289"/>
      <c r="UOJ289"/>
      <c r="UOK289"/>
      <c r="UOL289"/>
      <c r="UOM289"/>
      <c r="UON289"/>
      <c r="UOO289"/>
      <c r="UOP289"/>
      <c r="UOQ289"/>
      <c r="UOR289"/>
      <c r="UOS289"/>
      <c r="UOT289"/>
      <c r="UOU289"/>
      <c r="UOV289"/>
      <c r="UOW289"/>
      <c r="UOX289"/>
      <c r="UOY289"/>
      <c r="UOZ289"/>
      <c r="UPA289"/>
      <c r="UPB289"/>
      <c r="UPC289"/>
      <c r="UPD289"/>
      <c r="UPE289"/>
      <c r="UPF289"/>
      <c r="UPG289"/>
      <c r="UPH289"/>
      <c r="UPI289"/>
      <c r="UPJ289"/>
      <c r="UPK289"/>
      <c r="UPL289"/>
      <c r="UPM289"/>
      <c r="UPN289"/>
      <c r="UPO289"/>
      <c r="UPP289"/>
      <c r="UPQ289"/>
      <c r="UPR289"/>
      <c r="UPS289"/>
      <c r="UPT289"/>
      <c r="UPU289"/>
      <c r="UPV289"/>
      <c r="UPW289"/>
      <c r="UPX289"/>
      <c r="UPY289"/>
      <c r="UPZ289"/>
      <c r="UQA289"/>
      <c r="UQB289"/>
      <c r="UQC289"/>
      <c r="UQD289"/>
      <c r="UQE289"/>
      <c r="UQF289"/>
      <c r="UQG289"/>
      <c r="UQH289"/>
      <c r="UQI289"/>
      <c r="UQJ289"/>
      <c r="UQK289"/>
      <c r="UQL289"/>
      <c r="UQM289"/>
      <c r="UQN289"/>
      <c r="UQO289"/>
      <c r="UQP289"/>
      <c r="UQQ289"/>
      <c r="UQR289"/>
      <c r="UQS289"/>
      <c r="UQT289"/>
      <c r="UQU289"/>
      <c r="UQV289"/>
      <c r="UQW289"/>
      <c r="UQX289"/>
      <c r="UQY289"/>
      <c r="UQZ289"/>
      <c r="URA289"/>
      <c r="URB289"/>
      <c r="URC289"/>
      <c r="URD289"/>
      <c r="URE289"/>
      <c r="URF289"/>
      <c r="URG289"/>
      <c r="URH289"/>
      <c r="URI289"/>
      <c r="URJ289"/>
      <c r="URK289"/>
      <c r="URL289"/>
      <c r="URM289"/>
      <c r="URN289"/>
      <c r="URO289"/>
      <c r="URP289"/>
      <c r="URQ289"/>
      <c r="URR289"/>
      <c r="URS289"/>
      <c r="URT289"/>
      <c r="URU289"/>
      <c r="URV289"/>
      <c r="URW289"/>
      <c r="URX289"/>
      <c r="URY289"/>
      <c r="URZ289"/>
      <c r="USA289"/>
      <c r="USB289"/>
      <c r="USC289"/>
      <c r="USD289"/>
      <c r="USE289"/>
      <c r="USF289"/>
      <c r="USG289"/>
      <c r="USH289"/>
      <c r="USI289"/>
      <c r="USJ289"/>
      <c r="USK289"/>
      <c r="USL289"/>
      <c r="USM289"/>
      <c r="USN289"/>
      <c r="USO289"/>
      <c r="USP289"/>
      <c r="USQ289"/>
      <c r="USR289"/>
      <c r="USS289"/>
      <c r="UST289"/>
      <c r="USU289"/>
      <c r="USV289"/>
      <c r="USW289"/>
      <c r="USX289"/>
      <c r="USY289"/>
      <c r="USZ289"/>
      <c r="UTA289"/>
      <c r="UTB289"/>
      <c r="UTC289"/>
      <c r="UTD289"/>
      <c r="UTE289"/>
      <c r="UTF289"/>
      <c r="UTG289"/>
      <c r="UTH289"/>
      <c r="UTI289"/>
      <c r="UTJ289"/>
      <c r="UTK289"/>
      <c r="UTL289"/>
      <c r="UTM289"/>
      <c r="UTN289"/>
      <c r="UTO289"/>
      <c r="UTP289"/>
      <c r="UTQ289"/>
      <c r="UTR289"/>
      <c r="UTS289"/>
      <c r="UTT289"/>
      <c r="UTU289"/>
      <c r="UTV289"/>
      <c r="UTW289"/>
      <c r="UTX289"/>
      <c r="UTY289"/>
      <c r="UTZ289"/>
      <c r="UUA289"/>
      <c r="UUB289"/>
      <c r="UUC289"/>
      <c r="UUD289"/>
      <c r="UUE289"/>
      <c r="UUF289"/>
      <c r="UUG289"/>
      <c r="UUH289"/>
      <c r="UUI289"/>
      <c r="UUJ289"/>
      <c r="UUK289"/>
      <c r="UUL289"/>
      <c r="UUM289"/>
      <c r="UUN289"/>
      <c r="UUO289"/>
      <c r="UUP289"/>
      <c r="UUQ289"/>
      <c r="UUR289"/>
      <c r="UUS289"/>
      <c r="UUT289"/>
      <c r="UUU289"/>
      <c r="UUV289"/>
      <c r="UUW289"/>
      <c r="UUX289"/>
      <c r="UUY289"/>
      <c r="UUZ289"/>
      <c r="UVA289"/>
      <c r="UVB289"/>
      <c r="UVC289"/>
      <c r="UVD289"/>
      <c r="UVE289"/>
      <c r="UVF289"/>
      <c r="UVG289"/>
      <c r="UVH289"/>
      <c r="UVI289"/>
      <c r="UVJ289"/>
      <c r="UVK289"/>
      <c r="UVL289"/>
      <c r="UVM289"/>
      <c r="UVN289"/>
      <c r="UVO289"/>
      <c r="UVP289"/>
      <c r="UVQ289"/>
      <c r="UVR289"/>
      <c r="UVS289"/>
      <c r="UVT289"/>
      <c r="UVU289"/>
      <c r="UVV289"/>
      <c r="UVW289"/>
      <c r="UVX289"/>
      <c r="UVY289"/>
      <c r="UVZ289"/>
      <c r="UWA289"/>
      <c r="UWB289"/>
      <c r="UWC289"/>
      <c r="UWD289"/>
      <c r="UWE289"/>
      <c r="UWF289"/>
      <c r="UWG289"/>
      <c r="UWH289"/>
      <c r="UWI289"/>
      <c r="UWJ289"/>
      <c r="UWK289"/>
      <c r="UWL289"/>
      <c r="UWM289"/>
      <c r="UWN289"/>
      <c r="UWO289"/>
      <c r="UWP289"/>
      <c r="UWQ289"/>
      <c r="UWR289"/>
      <c r="UWS289"/>
      <c r="UWT289"/>
      <c r="UWU289"/>
      <c r="UWV289"/>
      <c r="UWW289"/>
      <c r="UWX289"/>
      <c r="UWY289"/>
      <c r="UWZ289"/>
      <c r="UXA289"/>
      <c r="UXB289"/>
      <c r="UXC289"/>
      <c r="UXD289"/>
      <c r="UXE289"/>
      <c r="UXF289"/>
      <c r="UXG289"/>
      <c r="UXH289"/>
      <c r="UXI289"/>
      <c r="UXJ289"/>
      <c r="UXK289"/>
      <c r="UXL289"/>
      <c r="UXM289"/>
      <c r="UXN289"/>
      <c r="UXO289"/>
      <c r="UXP289"/>
      <c r="UXQ289"/>
      <c r="UXR289"/>
      <c r="UXS289"/>
      <c r="UXT289"/>
      <c r="UXU289"/>
      <c r="UXV289"/>
      <c r="UXW289"/>
      <c r="UXX289"/>
      <c r="UXY289"/>
      <c r="UXZ289"/>
      <c r="UYA289"/>
      <c r="UYB289"/>
      <c r="UYC289"/>
      <c r="UYD289"/>
      <c r="UYE289"/>
      <c r="UYF289"/>
      <c r="UYG289"/>
      <c r="UYH289"/>
      <c r="UYI289"/>
      <c r="UYJ289"/>
      <c r="UYK289"/>
      <c r="UYL289"/>
      <c r="UYM289"/>
      <c r="UYN289"/>
      <c r="UYO289"/>
      <c r="UYP289"/>
      <c r="UYQ289"/>
      <c r="UYR289"/>
      <c r="UYS289"/>
      <c r="UYT289"/>
      <c r="UYU289"/>
      <c r="UYV289"/>
      <c r="UYW289"/>
      <c r="UYX289"/>
      <c r="UYY289"/>
      <c r="UYZ289"/>
      <c r="UZA289"/>
      <c r="UZB289"/>
      <c r="UZC289"/>
      <c r="UZD289"/>
      <c r="UZE289"/>
      <c r="UZF289"/>
      <c r="UZG289"/>
      <c r="UZH289"/>
      <c r="UZI289"/>
      <c r="UZJ289"/>
      <c r="UZK289"/>
      <c r="UZL289"/>
      <c r="UZM289"/>
      <c r="UZN289"/>
      <c r="UZO289"/>
      <c r="UZP289"/>
      <c r="UZQ289"/>
      <c r="UZR289"/>
      <c r="UZS289"/>
      <c r="UZT289"/>
      <c r="UZU289"/>
      <c r="UZV289"/>
      <c r="UZW289"/>
      <c r="UZX289"/>
      <c r="UZY289"/>
      <c r="UZZ289"/>
      <c r="VAA289"/>
      <c r="VAB289"/>
      <c r="VAC289"/>
      <c r="VAD289"/>
      <c r="VAE289"/>
      <c r="VAF289"/>
      <c r="VAG289"/>
      <c r="VAH289"/>
      <c r="VAI289"/>
      <c r="VAJ289"/>
      <c r="VAK289"/>
      <c r="VAL289"/>
      <c r="VAM289"/>
      <c r="VAN289"/>
      <c r="VAO289"/>
      <c r="VAP289"/>
      <c r="VAQ289"/>
      <c r="VAR289"/>
      <c r="VAS289"/>
      <c r="VAT289"/>
      <c r="VAU289"/>
      <c r="VAV289"/>
      <c r="VAW289"/>
      <c r="VAX289"/>
      <c r="VAY289"/>
      <c r="VAZ289"/>
      <c r="VBA289"/>
      <c r="VBB289"/>
      <c r="VBC289"/>
      <c r="VBD289"/>
      <c r="VBE289"/>
      <c r="VBF289"/>
      <c r="VBG289"/>
      <c r="VBH289"/>
      <c r="VBI289"/>
      <c r="VBJ289"/>
      <c r="VBK289"/>
      <c r="VBL289"/>
      <c r="VBM289"/>
      <c r="VBN289"/>
      <c r="VBO289"/>
      <c r="VBP289"/>
      <c r="VBQ289"/>
      <c r="VBR289"/>
      <c r="VBS289"/>
      <c r="VBT289"/>
      <c r="VBU289"/>
      <c r="VBV289"/>
      <c r="VBW289"/>
      <c r="VBX289"/>
      <c r="VBY289"/>
      <c r="VBZ289"/>
      <c r="VCA289"/>
      <c r="VCB289"/>
      <c r="VCC289"/>
      <c r="VCD289"/>
      <c r="VCE289"/>
      <c r="VCF289"/>
      <c r="VCG289"/>
      <c r="VCH289"/>
      <c r="VCI289"/>
      <c r="VCJ289"/>
      <c r="VCK289"/>
      <c r="VCL289"/>
      <c r="VCM289"/>
      <c r="VCN289"/>
      <c r="VCO289"/>
      <c r="VCP289"/>
      <c r="VCQ289"/>
      <c r="VCR289"/>
      <c r="VCS289"/>
      <c r="VCT289"/>
      <c r="VCU289"/>
      <c r="VCV289"/>
      <c r="VCW289"/>
      <c r="VCX289"/>
      <c r="VCY289"/>
      <c r="VCZ289"/>
      <c r="VDA289"/>
      <c r="VDB289"/>
      <c r="VDC289"/>
      <c r="VDD289"/>
      <c r="VDE289"/>
      <c r="VDF289"/>
      <c r="VDG289"/>
      <c r="VDH289"/>
      <c r="VDI289"/>
      <c r="VDJ289"/>
      <c r="VDK289"/>
      <c r="VDL289"/>
      <c r="VDM289"/>
      <c r="VDN289"/>
      <c r="VDO289"/>
      <c r="VDP289"/>
      <c r="VDQ289"/>
      <c r="VDR289"/>
      <c r="VDS289"/>
      <c r="VDT289"/>
      <c r="VDU289"/>
      <c r="VDV289"/>
      <c r="VDW289"/>
      <c r="VDX289"/>
      <c r="VDY289"/>
      <c r="VDZ289"/>
      <c r="VEA289"/>
      <c r="VEB289"/>
      <c r="VEC289"/>
      <c r="VED289"/>
      <c r="VEE289"/>
      <c r="VEF289"/>
      <c r="VEG289"/>
      <c r="VEH289"/>
      <c r="VEI289"/>
      <c r="VEJ289"/>
      <c r="VEK289"/>
      <c r="VEL289"/>
      <c r="VEM289"/>
      <c r="VEN289"/>
      <c r="VEO289"/>
      <c r="VEP289"/>
      <c r="VEQ289"/>
      <c r="VER289"/>
      <c r="VES289"/>
      <c r="VET289"/>
      <c r="VEU289"/>
      <c r="VEV289"/>
      <c r="VEW289"/>
      <c r="VEX289"/>
      <c r="VEY289"/>
      <c r="VEZ289"/>
      <c r="VFA289"/>
      <c r="VFB289"/>
      <c r="VFC289"/>
      <c r="VFD289"/>
      <c r="VFE289"/>
      <c r="VFF289"/>
      <c r="VFG289"/>
      <c r="VFH289"/>
      <c r="VFI289"/>
      <c r="VFJ289"/>
      <c r="VFK289"/>
      <c r="VFL289"/>
      <c r="VFM289"/>
      <c r="VFN289"/>
      <c r="VFO289"/>
      <c r="VFP289"/>
      <c r="VFQ289"/>
      <c r="VFR289"/>
      <c r="VFS289"/>
      <c r="VFT289"/>
      <c r="VFU289"/>
      <c r="VFV289"/>
      <c r="VFW289"/>
      <c r="VFX289"/>
      <c r="VFY289"/>
      <c r="VFZ289"/>
      <c r="VGA289"/>
      <c r="VGB289"/>
      <c r="VGC289"/>
      <c r="VGD289"/>
      <c r="VGE289"/>
      <c r="VGF289"/>
      <c r="VGG289"/>
      <c r="VGH289"/>
      <c r="VGI289"/>
      <c r="VGJ289"/>
      <c r="VGK289"/>
      <c r="VGL289"/>
      <c r="VGM289"/>
      <c r="VGN289"/>
      <c r="VGO289"/>
      <c r="VGP289"/>
      <c r="VGQ289"/>
      <c r="VGR289"/>
      <c r="VGS289"/>
      <c r="VGT289"/>
      <c r="VGU289"/>
      <c r="VGV289"/>
      <c r="VGW289"/>
      <c r="VGX289"/>
      <c r="VGY289"/>
      <c r="VGZ289"/>
      <c r="VHA289"/>
      <c r="VHB289"/>
      <c r="VHC289"/>
      <c r="VHD289"/>
      <c r="VHE289"/>
      <c r="VHF289"/>
      <c r="VHG289"/>
      <c r="VHH289"/>
      <c r="VHI289"/>
      <c r="VHJ289"/>
      <c r="VHK289"/>
      <c r="VHL289"/>
      <c r="VHM289"/>
      <c r="VHN289"/>
      <c r="VHO289"/>
      <c r="VHP289"/>
      <c r="VHQ289"/>
      <c r="VHR289"/>
      <c r="VHS289"/>
      <c r="VHT289"/>
      <c r="VHU289"/>
      <c r="VHV289"/>
      <c r="VHW289"/>
      <c r="VHX289"/>
      <c r="VHY289"/>
      <c r="VHZ289"/>
      <c r="VIA289"/>
      <c r="VIB289"/>
      <c r="VIC289"/>
      <c r="VID289"/>
      <c r="VIE289"/>
      <c r="VIF289"/>
      <c r="VIG289"/>
      <c r="VIH289"/>
      <c r="VII289"/>
      <c r="VIJ289"/>
      <c r="VIK289"/>
      <c r="VIL289"/>
      <c r="VIM289"/>
      <c r="VIN289"/>
      <c r="VIO289"/>
      <c r="VIP289"/>
      <c r="VIQ289"/>
      <c r="VIR289"/>
      <c r="VIS289"/>
      <c r="VIT289"/>
      <c r="VIU289"/>
      <c r="VIV289"/>
      <c r="VIW289"/>
      <c r="VIX289"/>
      <c r="VIY289"/>
      <c r="VIZ289"/>
      <c r="VJA289"/>
      <c r="VJB289"/>
      <c r="VJC289"/>
      <c r="VJD289"/>
      <c r="VJE289"/>
      <c r="VJF289"/>
      <c r="VJG289"/>
      <c r="VJH289"/>
      <c r="VJI289"/>
      <c r="VJJ289"/>
      <c r="VJK289"/>
      <c r="VJL289"/>
      <c r="VJM289"/>
      <c r="VJN289"/>
      <c r="VJO289"/>
      <c r="VJP289"/>
      <c r="VJQ289"/>
      <c r="VJR289"/>
      <c r="VJS289"/>
      <c r="VJT289"/>
      <c r="VJU289"/>
      <c r="VJV289"/>
      <c r="VJW289"/>
      <c r="VJX289"/>
      <c r="VJY289"/>
      <c r="VJZ289"/>
      <c r="VKA289"/>
      <c r="VKB289"/>
      <c r="VKC289"/>
      <c r="VKD289"/>
      <c r="VKE289"/>
      <c r="VKF289"/>
      <c r="VKG289"/>
      <c r="VKH289"/>
      <c r="VKI289"/>
      <c r="VKJ289"/>
      <c r="VKK289"/>
      <c r="VKL289"/>
      <c r="VKM289"/>
      <c r="VKN289"/>
      <c r="VKO289"/>
      <c r="VKP289"/>
      <c r="VKQ289"/>
      <c r="VKR289"/>
      <c r="VKS289"/>
      <c r="VKT289"/>
      <c r="VKU289"/>
      <c r="VKV289"/>
      <c r="VKW289"/>
      <c r="VKX289"/>
      <c r="VKY289"/>
      <c r="VKZ289"/>
      <c r="VLA289"/>
      <c r="VLB289"/>
      <c r="VLC289"/>
      <c r="VLD289"/>
      <c r="VLE289"/>
      <c r="VLF289"/>
      <c r="VLG289"/>
      <c r="VLH289"/>
      <c r="VLI289"/>
      <c r="VLJ289"/>
      <c r="VLK289"/>
      <c r="VLL289"/>
      <c r="VLM289"/>
      <c r="VLN289"/>
      <c r="VLO289"/>
      <c r="VLP289"/>
      <c r="VLQ289"/>
      <c r="VLR289"/>
      <c r="VLS289"/>
      <c r="VLT289"/>
      <c r="VLU289"/>
      <c r="VLV289"/>
      <c r="VLW289"/>
      <c r="VLX289"/>
      <c r="VLY289"/>
      <c r="VLZ289"/>
      <c r="VMA289"/>
      <c r="VMB289"/>
      <c r="VMC289"/>
      <c r="VMD289"/>
      <c r="VME289"/>
      <c r="VMF289"/>
      <c r="VMG289"/>
      <c r="VMH289"/>
      <c r="VMI289"/>
      <c r="VMJ289"/>
      <c r="VMK289"/>
      <c r="VML289"/>
      <c r="VMM289"/>
      <c r="VMN289"/>
      <c r="VMO289"/>
      <c r="VMP289"/>
      <c r="VMQ289"/>
      <c r="VMR289"/>
      <c r="VMS289"/>
      <c r="VMT289"/>
      <c r="VMU289"/>
      <c r="VMV289"/>
      <c r="VMW289"/>
      <c r="VMX289"/>
      <c r="VMY289"/>
      <c r="VMZ289"/>
      <c r="VNA289"/>
      <c r="VNB289"/>
      <c r="VNC289"/>
      <c r="VND289"/>
      <c r="VNE289"/>
      <c r="VNF289"/>
      <c r="VNG289"/>
      <c r="VNH289"/>
      <c r="VNI289"/>
      <c r="VNJ289"/>
      <c r="VNK289"/>
      <c r="VNL289"/>
      <c r="VNM289"/>
      <c r="VNN289"/>
      <c r="VNO289"/>
      <c r="VNP289"/>
      <c r="VNQ289"/>
      <c r="VNR289"/>
      <c r="VNS289"/>
      <c r="VNT289"/>
      <c r="VNU289"/>
      <c r="VNV289"/>
      <c r="VNW289"/>
      <c r="VNX289"/>
      <c r="VNY289"/>
      <c r="VNZ289"/>
      <c r="VOA289"/>
      <c r="VOB289"/>
      <c r="VOC289"/>
      <c r="VOD289"/>
      <c r="VOE289"/>
      <c r="VOF289"/>
      <c r="VOG289"/>
      <c r="VOH289"/>
      <c r="VOI289"/>
      <c r="VOJ289"/>
      <c r="VOK289"/>
      <c r="VOL289"/>
      <c r="VOM289"/>
      <c r="VON289"/>
      <c r="VOO289"/>
      <c r="VOP289"/>
      <c r="VOQ289"/>
      <c r="VOR289"/>
      <c r="VOS289"/>
      <c r="VOT289"/>
      <c r="VOU289"/>
      <c r="VOV289"/>
      <c r="VOW289"/>
      <c r="VOX289"/>
      <c r="VOY289"/>
      <c r="VOZ289"/>
      <c r="VPA289"/>
      <c r="VPB289"/>
      <c r="VPC289"/>
      <c r="VPD289"/>
      <c r="VPE289"/>
      <c r="VPF289"/>
      <c r="VPG289"/>
      <c r="VPH289"/>
      <c r="VPI289"/>
      <c r="VPJ289"/>
      <c r="VPK289"/>
      <c r="VPL289"/>
      <c r="VPM289"/>
      <c r="VPN289"/>
      <c r="VPO289"/>
      <c r="VPP289"/>
      <c r="VPQ289"/>
      <c r="VPR289"/>
      <c r="VPS289"/>
      <c r="VPT289"/>
      <c r="VPU289"/>
      <c r="VPV289"/>
      <c r="VPW289"/>
      <c r="VPX289"/>
      <c r="VPY289"/>
      <c r="VPZ289"/>
      <c r="VQA289"/>
      <c r="VQB289"/>
      <c r="VQC289"/>
      <c r="VQD289"/>
      <c r="VQE289"/>
      <c r="VQF289"/>
      <c r="VQG289"/>
      <c r="VQH289"/>
      <c r="VQI289"/>
      <c r="VQJ289"/>
      <c r="VQK289"/>
      <c r="VQL289"/>
      <c r="VQM289"/>
      <c r="VQN289"/>
      <c r="VQO289"/>
      <c r="VQP289"/>
      <c r="VQQ289"/>
      <c r="VQR289"/>
      <c r="VQS289"/>
      <c r="VQT289"/>
      <c r="VQU289"/>
      <c r="VQV289"/>
      <c r="VQW289"/>
      <c r="VQX289"/>
      <c r="VQY289"/>
      <c r="VQZ289"/>
      <c r="VRA289"/>
      <c r="VRB289"/>
      <c r="VRC289"/>
      <c r="VRD289"/>
      <c r="VRE289"/>
      <c r="VRF289"/>
      <c r="VRG289"/>
      <c r="VRH289"/>
      <c r="VRI289"/>
      <c r="VRJ289"/>
      <c r="VRK289"/>
      <c r="VRL289"/>
      <c r="VRM289"/>
      <c r="VRN289"/>
      <c r="VRO289"/>
      <c r="VRP289"/>
      <c r="VRQ289"/>
      <c r="VRR289"/>
      <c r="VRS289"/>
      <c r="VRT289"/>
      <c r="VRU289"/>
      <c r="VRV289"/>
      <c r="VRW289"/>
      <c r="VRX289"/>
      <c r="VRY289"/>
      <c r="VRZ289"/>
      <c r="VSA289"/>
      <c r="VSB289"/>
      <c r="VSC289"/>
      <c r="VSD289"/>
      <c r="VSE289"/>
      <c r="VSF289"/>
      <c r="VSG289"/>
      <c r="VSH289"/>
      <c r="VSI289"/>
      <c r="VSJ289"/>
      <c r="VSK289"/>
      <c r="VSL289"/>
      <c r="VSM289"/>
      <c r="VSN289"/>
      <c r="VSO289"/>
      <c r="VSP289"/>
      <c r="VSQ289"/>
      <c r="VSR289"/>
      <c r="VSS289"/>
      <c r="VST289"/>
      <c r="VSU289"/>
      <c r="VSV289"/>
      <c r="VSW289"/>
      <c r="VSX289"/>
      <c r="VSY289"/>
      <c r="VSZ289"/>
      <c r="VTA289"/>
      <c r="VTB289"/>
      <c r="VTC289"/>
      <c r="VTD289"/>
      <c r="VTE289"/>
      <c r="VTF289"/>
      <c r="VTG289"/>
      <c r="VTH289"/>
      <c r="VTI289"/>
      <c r="VTJ289"/>
      <c r="VTK289"/>
      <c r="VTL289"/>
      <c r="VTM289"/>
      <c r="VTN289"/>
      <c r="VTO289"/>
      <c r="VTP289"/>
      <c r="VTQ289"/>
      <c r="VTR289"/>
      <c r="VTS289"/>
      <c r="VTT289"/>
      <c r="VTU289"/>
      <c r="VTV289"/>
      <c r="VTW289"/>
      <c r="VTX289"/>
      <c r="VTY289"/>
      <c r="VTZ289"/>
      <c r="VUA289"/>
      <c r="VUB289"/>
      <c r="VUC289"/>
      <c r="VUD289"/>
      <c r="VUE289"/>
      <c r="VUF289"/>
      <c r="VUG289"/>
      <c r="VUH289"/>
      <c r="VUI289"/>
      <c r="VUJ289"/>
      <c r="VUK289"/>
      <c r="VUL289"/>
      <c r="VUM289"/>
      <c r="VUN289"/>
      <c r="VUO289"/>
      <c r="VUP289"/>
      <c r="VUQ289"/>
      <c r="VUR289"/>
      <c r="VUS289"/>
      <c r="VUT289"/>
      <c r="VUU289"/>
      <c r="VUV289"/>
      <c r="VUW289"/>
      <c r="VUX289"/>
      <c r="VUY289"/>
      <c r="VUZ289"/>
      <c r="VVA289"/>
      <c r="VVB289"/>
      <c r="VVC289"/>
      <c r="VVD289"/>
      <c r="VVE289"/>
      <c r="VVF289"/>
      <c r="VVG289"/>
      <c r="VVH289"/>
      <c r="VVI289"/>
      <c r="VVJ289"/>
      <c r="VVK289"/>
      <c r="VVL289"/>
      <c r="VVM289"/>
      <c r="VVN289"/>
      <c r="VVO289"/>
      <c r="VVP289"/>
      <c r="VVQ289"/>
      <c r="VVR289"/>
      <c r="VVS289"/>
      <c r="VVT289"/>
      <c r="VVU289"/>
      <c r="VVV289"/>
      <c r="VVW289"/>
      <c r="VVX289"/>
      <c r="VVY289"/>
      <c r="VVZ289"/>
      <c r="VWA289"/>
      <c r="VWB289"/>
      <c r="VWC289"/>
      <c r="VWD289"/>
      <c r="VWE289"/>
      <c r="VWF289"/>
      <c r="VWG289"/>
      <c r="VWH289"/>
      <c r="VWI289"/>
      <c r="VWJ289"/>
      <c r="VWK289"/>
      <c r="VWL289"/>
      <c r="VWM289"/>
      <c r="VWN289"/>
      <c r="VWO289"/>
      <c r="VWP289"/>
      <c r="VWQ289"/>
      <c r="VWR289"/>
      <c r="VWS289"/>
      <c r="VWT289"/>
      <c r="VWU289"/>
      <c r="VWV289"/>
      <c r="VWW289"/>
      <c r="VWX289"/>
      <c r="VWY289"/>
      <c r="VWZ289"/>
      <c r="VXA289"/>
      <c r="VXB289"/>
      <c r="VXC289"/>
      <c r="VXD289"/>
      <c r="VXE289"/>
      <c r="VXF289"/>
      <c r="VXG289"/>
      <c r="VXH289"/>
      <c r="VXI289"/>
      <c r="VXJ289"/>
      <c r="VXK289"/>
      <c r="VXL289"/>
      <c r="VXM289"/>
      <c r="VXN289"/>
      <c r="VXO289"/>
      <c r="VXP289"/>
      <c r="VXQ289"/>
      <c r="VXR289"/>
      <c r="VXS289"/>
      <c r="VXT289"/>
      <c r="VXU289"/>
      <c r="VXV289"/>
      <c r="VXW289"/>
      <c r="VXX289"/>
      <c r="VXY289"/>
      <c r="VXZ289"/>
      <c r="VYA289"/>
      <c r="VYB289"/>
      <c r="VYC289"/>
      <c r="VYD289"/>
      <c r="VYE289"/>
      <c r="VYF289"/>
      <c r="VYG289"/>
      <c r="VYH289"/>
      <c r="VYI289"/>
      <c r="VYJ289"/>
      <c r="VYK289"/>
      <c r="VYL289"/>
      <c r="VYM289"/>
      <c r="VYN289"/>
      <c r="VYO289"/>
      <c r="VYP289"/>
      <c r="VYQ289"/>
      <c r="VYR289"/>
      <c r="VYS289"/>
      <c r="VYT289"/>
      <c r="VYU289"/>
      <c r="VYV289"/>
      <c r="VYW289"/>
      <c r="VYX289"/>
      <c r="VYY289"/>
      <c r="VYZ289"/>
      <c r="VZA289"/>
      <c r="VZB289"/>
      <c r="VZC289"/>
      <c r="VZD289"/>
      <c r="VZE289"/>
      <c r="VZF289"/>
      <c r="VZG289"/>
      <c r="VZH289"/>
      <c r="VZI289"/>
      <c r="VZJ289"/>
      <c r="VZK289"/>
      <c r="VZL289"/>
      <c r="VZM289"/>
      <c r="VZN289"/>
      <c r="VZO289"/>
      <c r="VZP289"/>
      <c r="VZQ289"/>
      <c r="VZR289"/>
      <c r="VZS289"/>
      <c r="VZT289"/>
      <c r="VZU289"/>
      <c r="VZV289"/>
      <c r="VZW289"/>
      <c r="VZX289"/>
      <c r="VZY289"/>
      <c r="VZZ289"/>
      <c r="WAA289"/>
      <c r="WAB289"/>
      <c r="WAC289"/>
      <c r="WAD289"/>
      <c r="WAE289"/>
      <c r="WAF289"/>
      <c r="WAG289"/>
      <c r="WAH289"/>
      <c r="WAI289"/>
      <c r="WAJ289"/>
      <c r="WAK289"/>
      <c r="WAL289"/>
      <c r="WAM289"/>
      <c r="WAN289"/>
      <c r="WAO289"/>
      <c r="WAP289"/>
      <c r="WAQ289"/>
      <c r="WAR289"/>
      <c r="WAS289"/>
      <c r="WAT289"/>
      <c r="WAU289"/>
      <c r="WAV289"/>
      <c r="WAW289"/>
      <c r="WAX289"/>
      <c r="WAY289"/>
      <c r="WAZ289"/>
      <c r="WBA289"/>
      <c r="WBB289"/>
      <c r="WBC289"/>
      <c r="WBD289"/>
      <c r="WBE289"/>
      <c r="WBF289"/>
      <c r="WBG289"/>
      <c r="WBH289"/>
      <c r="WBI289"/>
      <c r="WBJ289"/>
      <c r="WBK289"/>
      <c r="WBL289"/>
      <c r="WBM289"/>
      <c r="WBN289"/>
      <c r="WBO289"/>
      <c r="WBP289"/>
      <c r="WBQ289"/>
      <c r="WBR289"/>
      <c r="WBS289"/>
      <c r="WBT289"/>
      <c r="WBU289"/>
      <c r="WBV289"/>
      <c r="WBW289"/>
      <c r="WBX289"/>
      <c r="WBY289"/>
      <c r="WBZ289"/>
      <c r="WCA289"/>
      <c r="WCB289"/>
      <c r="WCC289"/>
      <c r="WCD289"/>
      <c r="WCE289"/>
      <c r="WCF289"/>
      <c r="WCG289"/>
      <c r="WCH289"/>
      <c r="WCI289"/>
      <c r="WCJ289"/>
      <c r="WCK289"/>
      <c r="WCL289"/>
      <c r="WCM289"/>
      <c r="WCN289"/>
      <c r="WCO289"/>
      <c r="WCP289"/>
      <c r="WCQ289"/>
      <c r="WCR289"/>
      <c r="WCS289"/>
      <c r="WCT289"/>
      <c r="WCU289"/>
      <c r="WCV289"/>
      <c r="WCW289"/>
      <c r="WCX289"/>
      <c r="WCY289"/>
      <c r="WCZ289"/>
      <c r="WDA289"/>
      <c r="WDB289"/>
      <c r="WDC289"/>
      <c r="WDD289"/>
      <c r="WDE289"/>
      <c r="WDF289"/>
      <c r="WDG289"/>
      <c r="WDH289"/>
      <c r="WDI289"/>
      <c r="WDJ289"/>
      <c r="WDK289"/>
      <c r="WDL289"/>
      <c r="WDM289"/>
      <c r="WDN289"/>
      <c r="WDO289"/>
      <c r="WDP289"/>
      <c r="WDQ289"/>
      <c r="WDR289"/>
      <c r="WDS289"/>
      <c r="WDT289"/>
      <c r="WDU289"/>
      <c r="WDV289"/>
      <c r="WDW289"/>
      <c r="WDX289"/>
      <c r="WDY289"/>
      <c r="WDZ289"/>
      <c r="WEA289"/>
      <c r="WEB289"/>
      <c r="WEC289"/>
      <c r="WED289"/>
      <c r="WEE289"/>
      <c r="WEF289"/>
      <c r="WEG289"/>
      <c r="WEH289"/>
      <c r="WEI289"/>
      <c r="WEJ289"/>
      <c r="WEK289"/>
      <c r="WEL289"/>
      <c r="WEM289"/>
      <c r="WEN289"/>
      <c r="WEO289"/>
      <c r="WEP289"/>
      <c r="WEQ289"/>
      <c r="WER289"/>
      <c r="WES289"/>
      <c r="WET289"/>
      <c r="WEU289"/>
      <c r="WEV289"/>
      <c r="WEW289"/>
      <c r="WEX289"/>
      <c r="WEY289"/>
      <c r="WEZ289"/>
      <c r="WFA289"/>
      <c r="WFB289"/>
      <c r="WFC289"/>
      <c r="WFD289"/>
      <c r="WFE289"/>
      <c r="WFF289"/>
      <c r="WFG289"/>
      <c r="WFH289"/>
      <c r="WFI289"/>
      <c r="WFJ289"/>
      <c r="WFK289"/>
      <c r="WFL289"/>
      <c r="WFM289"/>
      <c r="WFN289"/>
      <c r="WFO289"/>
      <c r="WFP289"/>
      <c r="WFQ289"/>
      <c r="WFR289"/>
      <c r="WFS289"/>
      <c r="WFT289"/>
      <c r="WFU289"/>
      <c r="WFV289"/>
      <c r="WFW289"/>
      <c r="WFX289"/>
      <c r="WFY289"/>
      <c r="WFZ289"/>
      <c r="WGA289"/>
      <c r="WGB289"/>
      <c r="WGC289"/>
      <c r="WGD289"/>
      <c r="WGE289"/>
      <c r="WGF289"/>
      <c r="WGG289"/>
      <c r="WGH289"/>
      <c r="WGI289"/>
      <c r="WGJ289"/>
      <c r="WGK289"/>
      <c r="WGL289"/>
      <c r="WGM289"/>
      <c r="WGN289"/>
      <c r="WGO289"/>
      <c r="WGP289"/>
      <c r="WGQ289"/>
      <c r="WGR289"/>
      <c r="WGS289"/>
      <c r="WGT289"/>
      <c r="WGU289"/>
      <c r="WGV289"/>
      <c r="WGW289"/>
      <c r="WGX289"/>
      <c r="WGY289"/>
      <c r="WGZ289"/>
      <c r="WHA289"/>
      <c r="WHB289"/>
      <c r="WHC289"/>
      <c r="WHD289"/>
      <c r="WHE289"/>
      <c r="WHF289"/>
      <c r="WHG289"/>
      <c r="WHH289"/>
      <c r="WHI289"/>
      <c r="WHJ289"/>
      <c r="WHK289"/>
      <c r="WHL289"/>
      <c r="WHM289"/>
      <c r="WHN289"/>
      <c r="WHO289"/>
      <c r="WHP289"/>
      <c r="WHQ289"/>
      <c r="WHR289"/>
      <c r="WHS289"/>
      <c r="WHT289"/>
      <c r="WHU289"/>
      <c r="WHV289"/>
      <c r="WHW289"/>
      <c r="WHX289"/>
      <c r="WHY289"/>
      <c r="WHZ289"/>
      <c r="WIA289"/>
      <c r="WIB289"/>
      <c r="WIC289"/>
      <c r="WID289"/>
      <c r="WIE289"/>
      <c r="WIF289"/>
      <c r="WIG289"/>
      <c r="WIH289"/>
      <c r="WII289"/>
      <c r="WIJ289"/>
      <c r="WIK289"/>
      <c r="WIL289"/>
      <c r="WIM289"/>
      <c r="WIN289"/>
      <c r="WIO289"/>
      <c r="WIP289"/>
      <c r="WIQ289"/>
      <c r="WIR289"/>
      <c r="WIS289"/>
      <c r="WIT289"/>
      <c r="WIU289"/>
      <c r="WIV289"/>
      <c r="WIW289"/>
      <c r="WIX289"/>
      <c r="WIY289"/>
      <c r="WIZ289"/>
      <c r="WJA289"/>
      <c r="WJB289"/>
      <c r="WJC289"/>
      <c r="WJD289"/>
      <c r="WJE289"/>
      <c r="WJF289"/>
      <c r="WJG289"/>
      <c r="WJH289"/>
      <c r="WJI289"/>
      <c r="WJJ289"/>
      <c r="WJK289"/>
      <c r="WJL289"/>
      <c r="WJM289"/>
      <c r="WJN289"/>
      <c r="WJO289"/>
      <c r="WJP289"/>
      <c r="WJQ289"/>
      <c r="WJR289"/>
      <c r="WJS289"/>
      <c r="WJT289"/>
      <c r="WJU289"/>
      <c r="WJV289"/>
      <c r="WJW289"/>
      <c r="WJX289"/>
      <c r="WJY289"/>
      <c r="WJZ289"/>
      <c r="WKA289"/>
      <c r="WKB289"/>
      <c r="WKC289"/>
      <c r="WKD289"/>
      <c r="WKE289"/>
      <c r="WKF289"/>
      <c r="WKG289"/>
      <c r="WKH289"/>
      <c r="WKI289"/>
      <c r="WKJ289"/>
      <c r="WKK289"/>
      <c r="WKL289"/>
      <c r="WKM289"/>
      <c r="WKN289"/>
      <c r="WKO289"/>
      <c r="WKP289"/>
      <c r="WKQ289"/>
      <c r="WKR289"/>
      <c r="WKS289"/>
      <c r="WKT289"/>
      <c r="WKU289"/>
      <c r="WKV289"/>
      <c r="WKW289"/>
      <c r="WKX289"/>
      <c r="WKY289"/>
      <c r="WKZ289"/>
      <c r="WLA289"/>
      <c r="WLB289"/>
      <c r="WLC289"/>
      <c r="WLD289"/>
      <c r="WLE289"/>
      <c r="WLF289"/>
      <c r="WLG289"/>
      <c r="WLH289"/>
      <c r="WLI289"/>
      <c r="WLJ289"/>
      <c r="WLK289"/>
      <c r="WLL289"/>
      <c r="WLM289"/>
      <c r="WLN289"/>
      <c r="WLO289"/>
      <c r="WLP289"/>
      <c r="WLQ289"/>
      <c r="WLR289"/>
      <c r="WLS289"/>
      <c r="WLT289"/>
      <c r="WLU289"/>
      <c r="WLV289"/>
      <c r="WLW289"/>
      <c r="WLX289"/>
      <c r="WLY289"/>
      <c r="WLZ289"/>
      <c r="WMA289"/>
      <c r="WMB289"/>
      <c r="WMC289"/>
      <c r="WMD289"/>
      <c r="WME289"/>
      <c r="WMF289"/>
      <c r="WMG289"/>
      <c r="WMH289"/>
      <c r="WMI289"/>
      <c r="WMJ289"/>
      <c r="WMK289"/>
      <c r="WML289"/>
      <c r="WMM289"/>
      <c r="WMN289"/>
      <c r="WMO289"/>
      <c r="WMP289"/>
      <c r="WMQ289"/>
      <c r="WMR289"/>
      <c r="WMS289"/>
      <c r="WMT289"/>
      <c r="WMU289"/>
      <c r="WMV289"/>
      <c r="WMW289"/>
      <c r="WMX289"/>
      <c r="WMY289"/>
      <c r="WMZ289"/>
      <c r="WNA289"/>
      <c r="WNB289"/>
      <c r="WNC289"/>
      <c r="WND289"/>
      <c r="WNE289"/>
      <c r="WNF289"/>
      <c r="WNG289"/>
      <c r="WNH289"/>
      <c r="WNI289"/>
      <c r="WNJ289"/>
      <c r="WNK289"/>
      <c r="WNL289"/>
      <c r="WNM289"/>
      <c r="WNN289"/>
      <c r="WNO289"/>
      <c r="WNP289"/>
      <c r="WNQ289"/>
      <c r="WNR289"/>
      <c r="WNS289"/>
      <c r="WNT289"/>
      <c r="WNU289"/>
      <c r="WNV289"/>
      <c r="WNW289"/>
      <c r="WNX289"/>
      <c r="WNY289"/>
      <c r="WNZ289"/>
      <c r="WOA289"/>
      <c r="WOB289"/>
      <c r="WOC289"/>
      <c r="WOD289"/>
      <c r="WOE289"/>
      <c r="WOF289"/>
      <c r="WOG289"/>
      <c r="WOH289"/>
      <c r="WOI289"/>
      <c r="WOJ289"/>
      <c r="WOK289"/>
      <c r="WOL289"/>
      <c r="WOM289"/>
      <c r="WON289"/>
      <c r="WOO289"/>
      <c r="WOP289"/>
      <c r="WOQ289"/>
      <c r="WOR289"/>
      <c r="WOS289"/>
      <c r="WOT289"/>
      <c r="WOU289"/>
      <c r="WOV289"/>
      <c r="WOW289"/>
      <c r="WOX289"/>
      <c r="WOY289"/>
      <c r="WOZ289"/>
      <c r="WPA289"/>
      <c r="WPB289"/>
      <c r="WPC289"/>
      <c r="WPD289"/>
      <c r="WPE289"/>
      <c r="WPF289"/>
      <c r="WPG289"/>
      <c r="WPH289"/>
      <c r="WPI289"/>
      <c r="WPJ289"/>
      <c r="WPK289"/>
      <c r="WPL289"/>
      <c r="WPM289"/>
      <c r="WPN289"/>
      <c r="WPO289"/>
      <c r="WPP289"/>
      <c r="WPQ289"/>
      <c r="WPR289"/>
      <c r="WPS289"/>
      <c r="WPT289"/>
      <c r="WPU289"/>
      <c r="WPV289"/>
      <c r="WPW289"/>
      <c r="WPX289"/>
      <c r="WPY289"/>
      <c r="WPZ289"/>
      <c r="WQA289"/>
      <c r="WQB289"/>
      <c r="WQC289"/>
      <c r="WQD289"/>
      <c r="WQE289"/>
      <c r="WQF289"/>
      <c r="WQG289"/>
      <c r="WQH289"/>
      <c r="WQI289"/>
      <c r="WQJ289"/>
      <c r="WQK289"/>
      <c r="WQL289"/>
      <c r="WQM289"/>
      <c r="WQN289"/>
      <c r="WQO289"/>
      <c r="WQP289"/>
      <c r="WQQ289"/>
      <c r="WQR289"/>
      <c r="WQS289"/>
      <c r="WQT289"/>
      <c r="WQU289"/>
      <c r="WQV289"/>
      <c r="WQW289"/>
      <c r="WQX289"/>
      <c r="WQY289"/>
      <c r="WQZ289"/>
      <c r="WRA289"/>
      <c r="WRB289"/>
      <c r="WRC289"/>
      <c r="WRD289"/>
      <c r="WRE289"/>
      <c r="WRF289"/>
      <c r="WRG289"/>
      <c r="WRH289"/>
      <c r="WRI289"/>
      <c r="WRJ289"/>
      <c r="WRK289"/>
      <c r="WRL289"/>
      <c r="WRM289"/>
      <c r="WRN289"/>
      <c r="WRO289"/>
      <c r="WRP289"/>
      <c r="WRQ289"/>
      <c r="WRR289"/>
      <c r="WRS289"/>
      <c r="WRT289"/>
      <c r="WRU289"/>
      <c r="WRV289"/>
      <c r="WRW289"/>
      <c r="WRX289"/>
      <c r="WRY289"/>
      <c r="WRZ289"/>
      <c r="WSA289"/>
      <c r="WSB289"/>
      <c r="WSC289"/>
      <c r="WSD289"/>
      <c r="WSE289"/>
      <c r="WSF289"/>
      <c r="WSG289"/>
      <c r="WSH289"/>
      <c r="WSI289"/>
      <c r="WSJ289"/>
      <c r="WSK289"/>
      <c r="WSL289"/>
      <c r="WSM289"/>
      <c r="WSN289"/>
      <c r="WSO289"/>
      <c r="WSP289"/>
      <c r="WSQ289"/>
      <c r="WSR289"/>
      <c r="WSS289"/>
      <c r="WST289"/>
      <c r="WSU289"/>
      <c r="WSV289"/>
      <c r="WSW289"/>
      <c r="WSX289"/>
      <c r="WSY289"/>
      <c r="WSZ289"/>
      <c r="WTA289"/>
      <c r="WTB289"/>
      <c r="WTC289"/>
      <c r="WTD289"/>
      <c r="WTE289"/>
      <c r="WTF289"/>
      <c r="WTG289"/>
      <c r="WTH289"/>
      <c r="WTI289"/>
      <c r="WTJ289"/>
      <c r="WTK289"/>
      <c r="WTL289"/>
      <c r="WTM289"/>
      <c r="WTN289"/>
      <c r="WTO289"/>
      <c r="WTP289"/>
      <c r="WTQ289"/>
      <c r="WTR289"/>
      <c r="WTS289"/>
      <c r="WTT289"/>
      <c r="WTU289"/>
      <c r="WTV289"/>
      <c r="WTW289"/>
      <c r="WTX289"/>
      <c r="WTY289"/>
      <c r="WTZ289"/>
      <c r="WUA289"/>
      <c r="WUB289"/>
      <c r="WUC289"/>
      <c r="WUD289"/>
      <c r="WUE289"/>
      <c r="WUF289"/>
      <c r="WUG289"/>
      <c r="WUH289"/>
      <c r="WUI289"/>
      <c r="WUJ289"/>
      <c r="WUK289"/>
      <c r="WUL289"/>
      <c r="WUM289"/>
      <c r="WUN289"/>
      <c r="WUO289"/>
      <c r="WUP289"/>
      <c r="WUQ289"/>
      <c r="WUR289"/>
      <c r="WUS289"/>
      <c r="WUT289"/>
      <c r="WUU289"/>
      <c r="WUV289"/>
      <c r="WUW289"/>
      <c r="WUX289"/>
      <c r="WUY289"/>
      <c r="WUZ289"/>
      <c r="WVA289"/>
      <c r="WVB289"/>
      <c r="WVC289"/>
      <c r="WVD289"/>
      <c r="WVE289"/>
      <c r="WVF289"/>
      <c r="WVG289"/>
      <c r="WVH289"/>
      <c r="WVI289"/>
      <c r="WVJ289"/>
      <c r="WVK289"/>
      <c r="WVL289"/>
      <c r="WVM289"/>
      <c r="WVN289"/>
      <c r="WVO289"/>
      <c r="WVP289"/>
      <c r="WVQ289"/>
      <c r="WVR289"/>
      <c r="WVS289"/>
      <c r="WVT289"/>
      <c r="WVU289"/>
      <c r="WVV289"/>
      <c r="WVW289"/>
      <c r="WVX289"/>
      <c r="WVY289"/>
      <c r="WVZ289"/>
      <c r="WWA289"/>
      <c r="WWB289"/>
      <c r="WWC289"/>
      <c r="WWD289"/>
      <c r="WWE289"/>
      <c r="WWF289"/>
      <c r="WWG289"/>
      <c r="WWH289"/>
      <c r="WWI289"/>
      <c r="WWJ289"/>
      <c r="WWK289"/>
      <c r="WWL289"/>
      <c r="WWM289"/>
      <c r="WWN289"/>
      <c r="WWO289"/>
      <c r="WWP289"/>
      <c r="WWQ289"/>
      <c r="WWR289"/>
      <c r="WWS289"/>
      <c r="WWT289"/>
      <c r="WWU289"/>
      <c r="WWV289"/>
      <c r="WWW289"/>
      <c r="WWX289"/>
      <c r="WWY289"/>
      <c r="WWZ289"/>
      <c r="WXA289"/>
      <c r="WXB289"/>
      <c r="WXC289"/>
      <c r="WXD289"/>
      <c r="WXE289"/>
      <c r="WXF289"/>
      <c r="WXG289"/>
      <c r="WXH289"/>
      <c r="WXI289"/>
      <c r="WXJ289"/>
      <c r="WXK289"/>
      <c r="WXL289"/>
      <c r="WXM289"/>
      <c r="WXN289"/>
      <c r="WXO289"/>
      <c r="WXP289"/>
      <c r="WXQ289"/>
      <c r="WXR289"/>
      <c r="WXS289"/>
      <c r="WXT289"/>
      <c r="WXU289"/>
      <c r="WXV289"/>
      <c r="WXW289"/>
      <c r="WXX289"/>
      <c r="WXY289"/>
      <c r="WXZ289"/>
      <c r="WYA289"/>
      <c r="WYB289"/>
      <c r="WYC289"/>
      <c r="WYD289"/>
      <c r="WYE289"/>
      <c r="WYF289"/>
      <c r="WYG289"/>
      <c r="WYH289"/>
      <c r="WYI289"/>
      <c r="WYJ289"/>
      <c r="WYK289"/>
      <c r="WYL289"/>
      <c r="WYM289"/>
      <c r="WYN289"/>
      <c r="WYO289"/>
      <c r="WYP289"/>
      <c r="WYQ289"/>
      <c r="WYR289"/>
      <c r="WYS289"/>
      <c r="WYT289"/>
      <c r="WYU289"/>
      <c r="WYV289"/>
      <c r="WYW289"/>
      <c r="WYX289"/>
      <c r="WYY289"/>
      <c r="WYZ289"/>
      <c r="WZA289"/>
      <c r="WZB289"/>
      <c r="WZC289"/>
      <c r="WZD289"/>
      <c r="WZE289"/>
      <c r="WZF289"/>
      <c r="WZG289"/>
      <c r="WZH289"/>
      <c r="WZI289"/>
      <c r="WZJ289"/>
      <c r="WZK289"/>
      <c r="WZL289"/>
      <c r="WZM289"/>
      <c r="WZN289"/>
      <c r="WZO289"/>
      <c r="WZP289"/>
      <c r="WZQ289"/>
      <c r="WZR289"/>
      <c r="WZS289"/>
      <c r="WZT289"/>
      <c r="WZU289"/>
      <c r="WZV289"/>
      <c r="WZW289"/>
      <c r="WZX289"/>
      <c r="WZY289"/>
      <c r="WZZ289"/>
      <c r="XAA289"/>
      <c r="XAB289"/>
      <c r="XAC289"/>
      <c r="XAD289"/>
      <c r="XAE289"/>
      <c r="XAF289"/>
      <c r="XAG289"/>
      <c r="XAH289"/>
      <c r="XAI289"/>
      <c r="XAJ289"/>
      <c r="XAK289"/>
      <c r="XAL289"/>
      <c r="XAM289"/>
      <c r="XAN289"/>
      <c r="XAO289"/>
      <c r="XAP289"/>
      <c r="XAQ289"/>
      <c r="XAR289"/>
      <c r="XAS289"/>
      <c r="XAT289"/>
      <c r="XAU289"/>
      <c r="XAV289"/>
      <c r="XAW289"/>
      <c r="XAX289"/>
      <c r="XAY289"/>
      <c r="XAZ289"/>
      <c r="XBA289"/>
      <c r="XBB289"/>
      <c r="XBC289"/>
      <c r="XBD289"/>
      <c r="XBE289"/>
      <c r="XBF289"/>
      <c r="XBG289"/>
      <c r="XBH289"/>
      <c r="XBI289"/>
      <c r="XBJ289"/>
      <c r="XBK289"/>
      <c r="XBL289"/>
      <c r="XBM289"/>
      <c r="XBN289"/>
      <c r="XBO289"/>
      <c r="XBP289"/>
      <c r="XBQ289"/>
      <c r="XBR289"/>
      <c r="XBS289"/>
      <c r="XBT289"/>
      <c r="XBU289"/>
      <c r="XBV289"/>
      <c r="XBW289"/>
      <c r="XBX289"/>
      <c r="XBY289"/>
      <c r="XBZ289"/>
      <c r="XCA289"/>
      <c r="XCB289"/>
      <c r="XCC289"/>
      <c r="XCD289"/>
      <c r="XCE289"/>
      <c r="XCF289"/>
      <c r="XCG289"/>
      <c r="XCH289"/>
      <c r="XCI289"/>
      <c r="XCJ289"/>
      <c r="XCK289"/>
      <c r="XCL289"/>
      <c r="XCM289"/>
      <c r="XCN289"/>
      <c r="XCO289"/>
      <c r="XCP289"/>
      <c r="XCQ289"/>
      <c r="XCR289"/>
      <c r="XCS289"/>
      <c r="XCT289"/>
      <c r="XCU289"/>
      <c r="XCV289"/>
      <c r="XCW289"/>
      <c r="XCX289"/>
      <c r="XCY289"/>
      <c r="XCZ289"/>
      <c r="XDA289"/>
      <c r="XDB289"/>
      <c r="XDC289"/>
      <c r="XDD289"/>
      <c r="XDE289"/>
      <c r="XDF289"/>
      <c r="XDG289"/>
      <c r="XDH289"/>
      <c r="XDI289"/>
      <c r="XDJ289"/>
      <c r="XDK289"/>
      <c r="XDL289"/>
      <c r="XDM289"/>
      <c r="XDN289"/>
      <c r="XDO289"/>
      <c r="XDP289"/>
      <c r="XDQ289"/>
      <c r="XDR289"/>
      <c r="XDS289"/>
      <c r="XDT289"/>
      <c r="XDU289"/>
      <c r="XDV289"/>
      <c r="XDW289"/>
      <c r="XDX289"/>
      <c r="XDY289"/>
      <c r="XDZ289"/>
      <c r="XEA289"/>
      <c r="XEB289"/>
      <c r="XEC289"/>
      <c r="XED289"/>
      <c r="XEE289"/>
      <c r="XEF289"/>
      <c r="XEG289"/>
      <c r="XEH289"/>
      <c r="XEI289"/>
      <c r="XEJ289"/>
      <c r="XEK289"/>
      <c r="XEL289"/>
      <c r="XEM289"/>
      <c r="XEN289"/>
      <c r="XEO289"/>
      <c r="XEP289"/>
      <c r="XEQ289"/>
      <c r="XER289"/>
      <c r="XES289"/>
      <c r="XET289"/>
      <c r="XEU289"/>
      <c r="XEV289"/>
      <c r="XEW289"/>
      <c r="XEX289"/>
      <c r="XEY289"/>
      <c r="XEZ289"/>
      <c r="XFA289"/>
      <c r="XFB289"/>
      <c r="XFC289"/>
    </row>
    <row r="290" spans="1:16383" x14ac:dyDescent="0.3">
      <c r="A290" s="57">
        <v>976102</v>
      </c>
      <c r="B290" s="20" t="s">
        <v>6</v>
      </c>
      <c r="C290" s="21" t="s">
        <v>2921</v>
      </c>
      <c r="D290" s="21" t="s">
        <v>2922</v>
      </c>
      <c r="E290" s="22">
        <v>70</v>
      </c>
      <c r="F290" s="22">
        <v>20</v>
      </c>
      <c r="G290" s="22">
        <v>10</v>
      </c>
      <c r="H290" s="22">
        <f t="shared" si="12"/>
        <v>100</v>
      </c>
      <c r="I290" s="20">
        <v>3</v>
      </c>
      <c r="J290" s="20" t="s">
        <v>9</v>
      </c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  <c r="AMK290"/>
      <c r="AML290"/>
      <c r="AMM290"/>
      <c r="AMN290"/>
      <c r="AMO290"/>
      <c r="AMP290"/>
      <c r="AMQ290"/>
      <c r="AMR290"/>
      <c r="AMS290"/>
      <c r="AMT290"/>
      <c r="AMU290"/>
      <c r="AMV290"/>
      <c r="AMW290"/>
      <c r="AMX290"/>
      <c r="AMY290"/>
      <c r="AMZ290"/>
      <c r="ANA290"/>
      <c r="ANB290"/>
      <c r="ANC290"/>
      <c r="AND290"/>
      <c r="ANE290"/>
      <c r="ANF290"/>
      <c r="ANG290"/>
      <c r="ANH290"/>
      <c r="ANI290"/>
      <c r="ANJ290"/>
      <c r="ANK290"/>
      <c r="ANL290"/>
      <c r="ANM290"/>
      <c r="ANN290"/>
      <c r="ANO290"/>
      <c r="ANP290"/>
      <c r="ANQ290"/>
      <c r="ANR290"/>
      <c r="ANS290"/>
      <c r="ANT290"/>
      <c r="ANU290"/>
      <c r="ANV290"/>
      <c r="ANW290"/>
      <c r="ANX290"/>
      <c r="ANY290"/>
      <c r="ANZ290"/>
      <c r="AOA290"/>
      <c r="AOB290"/>
      <c r="AOC290"/>
      <c r="AOD290"/>
      <c r="AOE290"/>
      <c r="AOF290"/>
      <c r="AOG290"/>
      <c r="AOH290"/>
      <c r="AOI290"/>
      <c r="AOJ290"/>
      <c r="AOK290"/>
      <c r="AOL290"/>
      <c r="AOM290"/>
      <c r="AON290"/>
      <c r="AOO290"/>
      <c r="AOP290"/>
      <c r="AOQ290"/>
      <c r="AOR290"/>
      <c r="AOS290"/>
      <c r="AOT290"/>
      <c r="AOU290"/>
      <c r="AOV290"/>
      <c r="AOW290"/>
      <c r="AOX290"/>
      <c r="AOY290"/>
      <c r="AOZ290"/>
      <c r="APA290"/>
      <c r="APB290"/>
      <c r="APC290"/>
      <c r="APD290"/>
      <c r="APE290"/>
      <c r="APF290"/>
      <c r="APG290"/>
      <c r="APH290"/>
      <c r="API290"/>
      <c r="APJ290"/>
      <c r="APK290"/>
      <c r="APL290"/>
      <c r="APM290"/>
      <c r="APN290"/>
      <c r="APO290"/>
      <c r="APP290"/>
      <c r="APQ290"/>
      <c r="APR290"/>
      <c r="APS290"/>
      <c r="APT290"/>
      <c r="APU290"/>
      <c r="APV290"/>
      <c r="APW290"/>
      <c r="APX290"/>
      <c r="APY290"/>
      <c r="APZ290"/>
      <c r="AQA290"/>
      <c r="AQB290"/>
      <c r="AQC290"/>
      <c r="AQD290"/>
      <c r="AQE290"/>
      <c r="AQF290"/>
      <c r="AQG290"/>
      <c r="AQH290"/>
      <c r="AQI290"/>
      <c r="AQJ290"/>
      <c r="AQK290"/>
      <c r="AQL290"/>
      <c r="AQM290"/>
      <c r="AQN290"/>
      <c r="AQO290"/>
      <c r="AQP290"/>
      <c r="AQQ290"/>
      <c r="AQR290"/>
      <c r="AQS290"/>
      <c r="AQT290"/>
      <c r="AQU290"/>
      <c r="AQV290"/>
      <c r="AQW290"/>
      <c r="AQX290"/>
      <c r="AQY290"/>
      <c r="AQZ290"/>
      <c r="ARA290"/>
      <c r="ARB290"/>
      <c r="ARC290"/>
      <c r="ARD290"/>
      <c r="ARE290"/>
      <c r="ARF290"/>
      <c r="ARG290"/>
      <c r="ARH290"/>
      <c r="ARI290"/>
      <c r="ARJ290"/>
      <c r="ARK290"/>
      <c r="ARL290"/>
      <c r="ARM290"/>
      <c r="ARN290"/>
      <c r="ARO290"/>
      <c r="ARP290"/>
      <c r="ARQ290"/>
      <c r="ARR290"/>
      <c r="ARS290"/>
      <c r="ART290"/>
      <c r="ARU290"/>
      <c r="ARV290"/>
      <c r="ARW290"/>
      <c r="ARX290"/>
      <c r="ARY290"/>
      <c r="ARZ290"/>
      <c r="ASA290"/>
      <c r="ASB290"/>
      <c r="ASC290"/>
      <c r="ASD290"/>
      <c r="ASE290"/>
      <c r="ASF290"/>
      <c r="ASG290"/>
      <c r="ASH290"/>
      <c r="ASI290"/>
      <c r="ASJ290"/>
      <c r="ASK290"/>
      <c r="ASL290"/>
      <c r="ASM290"/>
      <c r="ASN290"/>
      <c r="ASO290"/>
      <c r="ASP290"/>
      <c r="ASQ290"/>
      <c r="ASR290"/>
      <c r="ASS290"/>
      <c r="AST290"/>
      <c r="ASU290"/>
      <c r="ASV290"/>
      <c r="ASW290"/>
      <c r="ASX290"/>
      <c r="ASY290"/>
      <c r="ASZ290"/>
      <c r="ATA290"/>
      <c r="ATB290"/>
      <c r="ATC290"/>
      <c r="ATD290"/>
      <c r="ATE290"/>
      <c r="ATF290"/>
      <c r="ATG290"/>
      <c r="ATH290"/>
      <c r="ATI290"/>
      <c r="ATJ290"/>
      <c r="ATK290"/>
      <c r="ATL290"/>
      <c r="ATM290"/>
      <c r="ATN290"/>
      <c r="ATO290"/>
      <c r="ATP290"/>
      <c r="ATQ290"/>
      <c r="ATR290"/>
      <c r="ATS290"/>
      <c r="ATT290"/>
      <c r="ATU290"/>
      <c r="ATV290"/>
      <c r="ATW290"/>
      <c r="ATX290"/>
      <c r="ATY290"/>
      <c r="ATZ290"/>
      <c r="AUA290"/>
      <c r="AUB290"/>
      <c r="AUC290"/>
      <c r="AUD290"/>
      <c r="AUE290"/>
      <c r="AUF290"/>
      <c r="AUG290"/>
      <c r="AUH290"/>
      <c r="AUI290"/>
      <c r="AUJ290"/>
      <c r="AUK290"/>
      <c r="AUL290"/>
      <c r="AUM290"/>
      <c r="AUN290"/>
      <c r="AUO290"/>
      <c r="AUP290"/>
      <c r="AUQ290"/>
      <c r="AUR290"/>
      <c r="AUS290"/>
      <c r="AUT290"/>
      <c r="AUU290"/>
      <c r="AUV290"/>
      <c r="AUW290"/>
      <c r="AUX290"/>
      <c r="AUY290"/>
      <c r="AUZ290"/>
      <c r="AVA290"/>
      <c r="AVB290"/>
      <c r="AVC290"/>
      <c r="AVD290"/>
      <c r="AVE290"/>
      <c r="AVF290"/>
      <c r="AVG290"/>
      <c r="AVH290"/>
      <c r="AVI290"/>
      <c r="AVJ290"/>
      <c r="AVK290"/>
      <c r="AVL290"/>
      <c r="AVM290"/>
      <c r="AVN290"/>
      <c r="AVO290"/>
      <c r="AVP290"/>
      <c r="AVQ290"/>
      <c r="AVR290"/>
      <c r="AVS290"/>
      <c r="AVT290"/>
      <c r="AVU290"/>
      <c r="AVV290"/>
      <c r="AVW290"/>
      <c r="AVX290"/>
      <c r="AVY290"/>
      <c r="AVZ290"/>
      <c r="AWA290"/>
      <c r="AWB290"/>
      <c r="AWC290"/>
      <c r="AWD290"/>
      <c r="AWE290"/>
      <c r="AWF290"/>
      <c r="AWG290"/>
      <c r="AWH290"/>
      <c r="AWI290"/>
      <c r="AWJ290"/>
      <c r="AWK290"/>
      <c r="AWL290"/>
      <c r="AWM290"/>
      <c r="AWN290"/>
      <c r="AWO290"/>
      <c r="AWP290"/>
      <c r="AWQ290"/>
      <c r="AWR290"/>
      <c r="AWS290"/>
      <c r="AWT290"/>
      <c r="AWU290"/>
      <c r="AWV290"/>
      <c r="AWW290"/>
      <c r="AWX290"/>
      <c r="AWY290"/>
      <c r="AWZ290"/>
      <c r="AXA290"/>
      <c r="AXB290"/>
      <c r="AXC290"/>
      <c r="AXD290"/>
      <c r="AXE290"/>
      <c r="AXF290"/>
      <c r="AXG290"/>
      <c r="AXH290"/>
      <c r="AXI290"/>
      <c r="AXJ290"/>
      <c r="AXK290"/>
      <c r="AXL290"/>
      <c r="AXM290"/>
      <c r="AXN290"/>
      <c r="AXO290"/>
      <c r="AXP290"/>
      <c r="AXQ290"/>
      <c r="AXR290"/>
      <c r="AXS290"/>
      <c r="AXT290"/>
      <c r="AXU290"/>
      <c r="AXV290"/>
      <c r="AXW290"/>
      <c r="AXX290"/>
      <c r="AXY290"/>
      <c r="AXZ290"/>
      <c r="AYA290"/>
      <c r="AYB290"/>
      <c r="AYC290"/>
      <c r="AYD290"/>
      <c r="AYE290"/>
      <c r="AYF290"/>
      <c r="AYG290"/>
      <c r="AYH290"/>
      <c r="AYI290"/>
      <c r="AYJ290"/>
      <c r="AYK290"/>
      <c r="AYL290"/>
      <c r="AYM290"/>
      <c r="AYN290"/>
      <c r="AYO290"/>
      <c r="AYP290"/>
      <c r="AYQ290"/>
      <c r="AYR290"/>
      <c r="AYS290"/>
      <c r="AYT290"/>
      <c r="AYU290"/>
      <c r="AYV290"/>
      <c r="AYW290"/>
      <c r="AYX290"/>
      <c r="AYY290"/>
      <c r="AYZ290"/>
      <c r="AZA290"/>
      <c r="AZB290"/>
      <c r="AZC290"/>
      <c r="AZD290"/>
      <c r="AZE290"/>
      <c r="AZF290"/>
      <c r="AZG290"/>
      <c r="AZH290"/>
      <c r="AZI290"/>
      <c r="AZJ290"/>
      <c r="AZK290"/>
      <c r="AZL290"/>
      <c r="AZM290"/>
      <c r="AZN290"/>
      <c r="AZO290"/>
      <c r="AZP290"/>
      <c r="AZQ290"/>
      <c r="AZR290"/>
      <c r="AZS290"/>
      <c r="AZT290"/>
      <c r="AZU290"/>
      <c r="AZV290"/>
      <c r="AZW290"/>
      <c r="AZX290"/>
      <c r="AZY290"/>
      <c r="AZZ290"/>
      <c r="BAA290"/>
      <c r="BAB290"/>
      <c r="BAC290"/>
      <c r="BAD290"/>
      <c r="BAE290"/>
      <c r="BAF290"/>
      <c r="BAG290"/>
      <c r="BAH290"/>
      <c r="BAI290"/>
      <c r="BAJ290"/>
      <c r="BAK290"/>
      <c r="BAL290"/>
      <c r="BAM290"/>
      <c r="BAN290"/>
      <c r="BAO290"/>
      <c r="BAP290"/>
      <c r="BAQ290"/>
      <c r="BAR290"/>
      <c r="BAS290"/>
      <c r="BAT290"/>
      <c r="BAU290"/>
      <c r="BAV290"/>
      <c r="BAW290"/>
      <c r="BAX290"/>
      <c r="BAY290"/>
      <c r="BAZ290"/>
      <c r="BBA290"/>
      <c r="BBB290"/>
      <c r="BBC290"/>
      <c r="BBD290"/>
      <c r="BBE290"/>
      <c r="BBF290"/>
      <c r="BBG290"/>
      <c r="BBH290"/>
      <c r="BBI290"/>
      <c r="BBJ290"/>
      <c r="BBK290"/>
      <c r="BBL290"/>
      <c r="BBM290"/>
      <c r="BBN290"/>
      <c r="BBO290"/>
      <c r="BBP290"/>
      <c r="BBQ290"/>
      <c r="BBR290"/>
      <c r="BBS290"/>
      <c r="BBT290"/>
      <c r="BBU290"/>
      <c r="BBV290"/>
      <c r="BBW290"/>
      <c r="BBX290"/>
      <c r="BBY290"/>
      <c r="BBZ290"/>
      <c r="BCA290"/>
      <c r="BCB290"/>
      <c r="BCC290"/>
      <c r="BCD290"/>
      <c r="BCE290"/>
      <c r="BCF290"/>
      <c r="BCG290"/>
      <c r="BCH290"/>
      <c r="BCI290"/>
      <c r="BCJ290"/>
      <c r="BCK290"/>
      <c r="BCL290"/>
      <c r="BCM290"/>
      <c r="BCN290"/>
      <c r="BCO290"/>
      <c r="BCP290"/>
      <c r="BCQ290"/>
      <c r="BCR290"/>
      <c r="BCS290"/>
      <c r="BCT290"/>
      <c r="BCU290"/>
      <c r="BCV290"/>
      <c r="BCW290"/>
      <c r="BCX290"/>
      <c r="BCY290"/>
      <c r="BCZ290"/>
      <c r="BDA290"/>
      <c r="BDB290"/>
      <c r="BDC290"/>
      <c r="BDD290"/>
      <c r="BDE290"/>
      <c r="BDF290"/>
      <c r="BDG290"/>
      <c r="BDH290"/>
      <c r="BDI290"/>
      <c r="BDJ290"/>
      <c r="BDK290"/>
      <c r="BDL290"/>
      <c r="BDM290"/>
      <c r="BDN290"/>
      <c r="BDO290"/>
      <c r="BDP290"/>
      <c r="BDQ290"/>
      <c r="BDR290"/>
      <c r="BDS290"/>
      <c r="BDT290"/>
      <c r="BDU290"/>
      <c r="BDV290"/>
      <c r="BDW290"/>
      <c r="BDX290"/>
      <c r="BDY290"/>
      <c r="BDZ290"/>
      <c r="BEA290"/>
      <c r="BEB290"/>
      <c r="BEC290"/>
      <c r="BED290"/>
      <c r="BEE290"/>
      <c r="BEF290"/>
      <c r="BEG290"/>
      <c r="BEH290"/>
      <c r="BEI290"/>
      <c r="BEJ290"/>
      <c r="BEK290"/>
      <c r="BEL290"/>
      <c r="BEM290"/>
      <c r="BEN290"/>
      <c r="BEO290"/>
      <c r="BEP290"/>
      <c r="BEQ290"/>
      <c r="BER290"/>
      <c r="BES290"/>
      <c r="BET290"/>
      <c r="BEU290"/>
      <c r="BEV290"/>
      <c r="BEW290"/>
      <c r="BEX290"/>
      <c r="BEY290"/>
      <c r="BEZ290"/>
      <c r="BFA290"/>
      <c r="BFB290"/>
      <c r="BFC290"/>
      <c r="BFD290"/>
      <c r="BFE290"/>
      <c r="BFF290"/>
      <c r="BFG290"/>
      <c r="BFH290"/>
      <c r="BFI290"/>
      <c r="BFJ290"/>
      <c r="BFK290"/>
      <c r="BFL290"/>
      <c r="BFM290"/>
      <c r="BFN290"/>
      <c r="BFO290"/>
      <c r="BFP290"/>
      <c r="BFQ290"/>
      <c r="BFR290"/>
      <c r="BFS290"/>
      <c r="BFT290"/>
      <c r="BFU290"/>
      <c r="BFV290"/>
      <c r="BFW290"/>
      <c r="BFX290"/>
      <c r="BFY290"/>
      <c r="BFZ290"/>
      <c r="BGA290"/>
      <c r="BGB290"/>
      <c r="BGC290"/>
      <c r="BGD290"/>
      <c r="BGE290"/>
      <c r="BGF290"/>
      <c r="BGG290"/>
      <c r="BGH290"/>
      <c r="BGI290"/>
      <c r="BGJ290"/>
      <c r="BGK290"/>
      <c r="BGL290"/>
      <c r="BGM290"/>
      <c r="BGN290"/>
      <c r="BGO290"/>
      <c r="BGP290"/>
      <c r="BGQ290"/>
      <c r="BGR290"/>
      <c r="BGS290"/>
      <c r="BGT290"/>
      <c r="BGU290"/>
      <c r="BGV290"/>
      <c r="BGW290"/>
      <c r="BGX290"/>
      <c r="BGY290"/>
      <c r="BGZ290"/>
      <c r="BHA290"/>
      <c r="BHB290"/>
      <c r="BHC290"/>
      <c r="BHD290"/>
      <c r="BHE290"/>
      <c r="BHF290"/>
      <c r="BHG290"/>
      <c r="BHH290"/>
      <c r="BHI290"/>
      <c r="BHJ290"/>
      <c r="BHK290"/>
      <c r="BHL290"/>
      <c r="BHM290"/>
      <c r="BHN290"/>
      <c r="BHO290"/>
      <c r="BHP290"/>
      <c r="BHQ290"/>
      <c r="BHR290"/>
      <c r="BHS290"/>
      <c r="BHT290"/>
      <c r="BHU290"/>
      <c r="BHV290"/>
      <c r="BHW290"/>
      <c r="BHX290"/>
      <c r="BHY290"/>
      <c r="BHZ290"/>
      <c r="BIA290"/>
      <c r="BIB290"/>
      <c r="BIC290"/>
      <c r="BID290"/>
      <c r="BIE290"/>
      <c r="BIF290"/>
      <c r="BIG290"/>
      <c r="BIH290"/>
      <c r="BII290"/>
      <c r="BIJ290"/>
      <c r="BIK290"/>
      <c r="BIL290"/>
      <c r="BIM290"/>
      <c r="BIN290"/>
      <c r="BIO290"/>
      <c r="BIP290"/>
      <c r="BIQ290"/>
      <c r="BIR290"/>
      <c r="BIS290"/>
      <c r="BIT290"/>
      <c r="BIU290"/>
      <c r="BIV290"/>
      <c r="BIW290"/>
      <c r="BIX290"/>
      <c r="BIY290"/>
      <c r="BIZ290"/>
      <c r="BJA290"/>
      <c r="BJB290"/>
      <c r="BJC290"/>
      <c r="BJD290"/>
      <c r="BJE290"/>
      <c r="BJF290"/>
      <c r="BJG290"/>
      <c r="BJH290"/>
      <c r="BJI290"/>
      <c r="BJJ290"/>
      <c r="BJK290"/>
      <c r="BJL290"/>
      <c r="BJM290"/>
      <c r="BJN290"/>
      <c r="BJO290"/>
      <c r="BJP290"/>
      <c r="BJQ290"/>
      <c r="BJR290"/>
      <c r="BJS290"/>
      <c r="BJT290"/>
      <c r="BJU290"/>
      <c r="BJV290"/>
      <c r="BJW290"/>
      <c r="BJX290"/>
      <c r="BJY290"/>
      <c r="BJZ290"/>
      <c r="BKA290"/>
      <c r="BKB290"/>
      <c r="BKC290"/>
      <c r="BKD290"/>
      <c r="BKE290"/>
      <c r="BKF290"/>
      <c r="BKG290"/>
      <c r="BKH290"/>
      <c r="BKI290"/>
      <c r="BKJ290"/>
      <c r="BKK290"/>
      <c r="BKL290"/>
      <c r="BKM290"/>
      <c r="BKN290"/>
      <c r="BKO290"/>
      <c r="BKP290"/>
      <c r="BKQ290"/>
      <c r="BKR290"/>
      <c r="BKS290"/>
      <c r="BKT290"/>
      <c r="BKU290"/>
      <c r="BKV290"/>
      <c r="BKW290"/>
      <c r="BKX290"/>
      <c r="BKY290"/>
      <c r="BKZ290"/>
      <c r="BLA290"/>
      <c r="BLB290"/>
      <c r="BLC290"/>
      <c r="BLD290"/>
      <c r="BLE290"/>
      <c r="BLF290"/>
      <c r="BLG290"/>
      <c r="BLH290"/>
      <c r="BLI290"/>
      <c r="BLJ290"/>
      <c r="BLK290"/>
      <c r="BLL290"/>
      <c r="BLM290"/>
      <c r="BLN290"/>
      <c r="BLO290"/>
      <c r="BLP290"/>
      <c r="BLQ290"/>
      <c r="BLR290"/>
      <c r="BLS290"/>
      <c r="BLT290"/>
      <c r="BLU290"/>
      <c r="BLV290"/>
      <c r="BLW290"/>
      <c r="BLX290"/>
      <c r="BLY290"/>
      <c r="BLZ290"/>
      <c r="BMA290"/>
      <c r="BMB290"/>
      <c r="BMC290"/>
      <c r="BMD290"/>
      <c r="BME290"/>
      <c r="BMF290"/>
      <c r="BMG290"/>
      <c r="BMH290"/>
      <c r="BMI290"/>
      <c r="BMJ290"/>
      <c r="BMK290"/>
      <c r="BML290"/>
      <c r="BMM290"/>
      <c r="BMN290"/>
      <c r="BMO290"/>
      <c r="BMP290"/>
      <c r="BMQ290"/>
      <c r="BMR290"/>
      <c r="BMS290"/>
      <c r="BMT290"/>
      <c r="BMU290"/>
      <c r="BMV290"/>
      <c r="BMW290"/>
      <c r="BMX290"/>
      <c r="BMY290"/>
      <c r="BMZ290"/>
      <c r="BNA290"/>
      <c r="BNB290"/>
      <c r="BNC290"/>
      <c r="BND290"/>
      <c r="BNE290"/>
      <c r="BNF290"/>
      <c r="BNG290"/>
      <c r="BNH290"/>
      <c r="BNI290"/>
      <c r="BNJ290"/>
      <c r="BNK290"/>
      <c r="BNL290"/>
      <c r="BNM290"/>
      <c r="BNN290"/>
      <c r="BNO290"/>
      <c r="BNP290"/>
      <c r="BNQ290"/>
      <c r="BNR290"/>
      <c r="BNS290"/>
      <c r="BNT290"/>
      <c r="BNU290"/>
      <c r="BNV290"/>
      <c r="BNW290"/>
      <c r="BNX290"/>
      <c r="BNY290"/>
      <c r="BNZ290"/>
      <c r="BOA290"/>
      <c r="BOB290"/>
      <c r="BOC290"/>
      <c r="BOD290"/>
      <c r="BOE290"/>
      <c r="BOF290"/>
      <c r="BOG290"/>
      <c r="BOH290"/>
      <c r="BOI290"/>
      <c r="BOJ290"/>
      <c r="BOK290"/>
      <c r="BOL290"/>
      <c r="BOM290"/>
      <c r="BON290"/>
      <c r="BOO290"/>
      <c r="BOP290"/>
      <c r="BOQ290"/>
      <c r="BOR290"/>
      <c r="BOS290"/>
      <c r="BOT290"/>
      <c r="BOU290"/>
      <c r="BOV290"/>
      <c r="BOW290"/>
      <c r="BOX290"/>
      <c r="BOY290"/>
      <c r="BOZ290"/>
      <c r="BPA290"/>
      <c r="BPB290"/>
      <c r="BPC290"/>
      <c r="BPD290"/>
      <c r="BPE290"/>
      <c r="BPF290"/>
      <c r="BPG290"/>
      <c r="BPH290"/>
      <c r="BPI290"/>
      <c r="BPJ290"/>
      <c r="BPK290"/>
      <c r="BPL290"/>
      <c r="BPM290"/>
      <c r="BPN290"/>
      <c r="BPO290"/>
      <c r="BPP290"/>
      <c r="BPQ290"/>
      <c r="BPR290"/>
      <c r="BPS290"/>
      <c r="BPT290"/>
      <c r="BPU290"/>
      <c r="BPV290"/>
      <c r="BPW290"/>
      <c r="BPX290"/>
      <c r="BPY290"/>
      <c r="BPZ290"/>
      <c r="BQA290"/>
      <c r="BQB290"/>
      <c r="BQC290"/>
      <c r="BQD290"/>
      <c r="BQE290"/>
      <c r="BQF290"/>
      <c r="BQG290"/>
      <c r="BQH290"/>
      <c r="BQI290"/>
      <c r="BQJ290"/>
      <c r="BQK290"/>
      <c r="BQL290"/>
      <c r="BQM290"/>
      <c r="BQN290"/>
      <c r="BQO290"/>
      <c r="BQP290"/>
      <c r="BQQ290"/>
      <c r="BQR290"/>
      <c r="BQS290"/>
      <c r="BQT290"/>
      <c r="BQU290"/>
      <c r="BQV290"/>
      <c r="BQW290"/>
      <c r="BQX290"/>
      <c r="BQY290"/>
      <c r="BQZ290"/>
      <c r="BRA290"/>
      <c r="BRB290"/>
      <c r="BRC290"/>
      <c r="BRD290"/>
      <c r="BRE290"/>
      <c r="BRF290"/>
      <c r="BRG290"/>
      <c r="BRH290"/>
      <c r="BRI290"/>
      <c r="BRJ290"/>
      <c r="BRK290"/>
      <c r="BRL290"/>
      <c r="BRM290"/>
      <c r="BRN290"/>
      <c r="BRO290"/>
      <c r="BRP290"/>
      <c r="BRQ290"/>
      <c r="BRR290"/>
      <c r="BRS290"/>
      <c r="BRT290"/>
      <c r="BRU290"/>
      <c r="BRV290"/>
      <c r="BRW290"/>
      <c r="BRX290"/>
      <c r="BRY290"/>
      <c r="BRZ290"/>
      <c r="BSA290"/>
      <c r="BSB290"/>
      <c r="BSC290"/>
      <c r="BSD290"/>
      <c r="BSE290"/>
      <c r="BSF290"/>
      <c r="BSG290"/>
      <c r="BSH290"/>
      <c r="BSI290"/>
      <c r="BSJ290"/>
      <c r="BSK290"/>
      <c r="BSL290"/>
      <c r="BSM290"/>
      <c r="BSN290"/>
      <c r="BSO290"/>
      <c r="BSP290"/>
      <c r="BSQ290"/>
      <c r="BSR290"/>
      <c r="BSS290"/>
      <c r="BST290"/>
      <c r="BSU290"/>
      <c r="BSV290"/>
      <c r="BSW290"/>
      <c r="BSX290"/>
      <c r="BSY290"/>
      <c r="BSZ290"/>
      <c r="BTA290"/>
      <c r="BTB290"/>
      <c r="BTC290"/>
      <c r="BTD290"/>
      <c r="BTE290"/>
      <c r="BTF290"/>
      <c r="BTG290"/>
      <c r="BTH290"/>
      <c r="BTI290"/>
      <c r="BTJ290"/>
      <c r="BTK290"/>
      <c r="BTL290"/>
      <c r="BTM290"/>
      <c r="BTN290"/>
      <c r="BTO290"/>
      <c r="BTP290"/>
      <c r="BTQ290"/>
      <c r="BTR290"/>
      <c r="BTS290"/>
      <c r="BTT290"/>
      <c r="BTU290"/>
      <c r="BTV290"/>
      <c r="BTW290"/>
      <c r="BTX290"/>
      <c r="BTY290"/>
      <c r="BTZ290"/>
      <c r="BUA290"/>
      <c r="BUB290"/>
      <c r="BUC290"/>
      <c r="BUD290"/>
      <c r="BUE290"/>
      <c r="BUF290"/>
      <c r="BUG290"/>
      <c r="BUH290"/>
      <c r="BUI290"/>
      <c r="BUJ290"/>
      <c r="BUK290"/>
      <c r="BUL290"/>
      <c r="BUM290"/>
      <c r="BUN290"/>
      <c r="BUO290"/>
      <c r="BUP290"/>
      <c r="BUQ290"/>
      <c r="BUR290"/>
      <c r="BUS290"/>
      <c r="BUT290"/>
      <c r="BUU290"/>
      <c r="BUV290"/>
      <c r="BUW290"/>
      <c r="BUX290"/>
      <c r="BUY290"/>
      <c r="BUZ290"/>
      <c r="BVA290"/>
      <c r="BVB290"/>
      <c r="BVC290"/>
      <c r="BVD290"/>
      <c r="BVE290"/>
      <c r="BVF290"/>
      <c r="BVG290"/>
      <c r="BVH290"/>
      <c r="BVI290"/>
      <c r="BVJ290"/>
      <c r="BVK290"/>
      <c r="BVL290"/>
      <c r="BVM290"/>
      <c r="BVN290"/>
      <c r="BVO290"/>
      <c r="BVP290"/>
      <c r="BVQ290"/>
      <c r="BVR290"/>
      <c r="BVS290"/>
      <c r="BVT290"/>
      <c r="BVU290"/>
      <c r="BVV290"/>
      <c r="BVW290"/>
      <c r="BVX290"/>
      <c r="BVY290"/>
      <c r="BVZ290"/>
      <c r="BWA290"/>
      <c r="BWB290"/>
      <c r="BWC290"/>
      <c r="BWD290"/>
      <c r="BWE290"/>
      <c r="BWF290"/>
      <c r="BWG290"/>
      <c r="BWH290"/>
      <c r="BWI290"/>
      <c r="BWJ290"/>
      <c r="BWK290"/>
      <c r="BWL290"/>
      <c r="BWM290"/>
      <c r="BWN290"/>
      <c r="BWO290"/>
      <c r="BWP290"/>
      <c r="BWQ290"/>
      <c r="BWR290"/>
      <c r="BWS290"/>
      <c r="BWT290"/>
      <c r="BWU290"/>
      <c r="BWV290"/>
      <c r="BWW290"/>
      <c r="BWX290"/>
      <c r="BWY290"/>
      <c r="BWZ290"/>
      <c r="BXA290"/>
      <c r="BXB290"/>
      <c r="BXC290"/>
      <c r="BXD290"/>
      <c r="BXE290"/>
      <c r="BXF290"/>
      <c r="BXG290"/>
      <c r="BXH290"/>
      <c r="BXI290"/>
      <c r="BXJ290"/>
      <c r="BXK290"/>
      <c r="BXL290"/>
      <c r="BXM290"/>
      <c r="BXN290"/>
      <c r="BXO290"/>
      <c r="BXP290"/>
      <c r="BXQ290"/>
      <c r="BXR290"/>
      <c r="BXS290"/>
      <c r="BXT290"/>
      <c r="BXU290"/>
      <c r="BXV290"/>
      <c r="BXW290"/>
      <c r="BXX290"/>
      <c r="BXY290"/>
      <c r="BXZ290"/>
      <c r="BYA290"/>
      <c r="BYB290"/>
      <c r="BYC290"/>
      <c r="BYD290"/>
      <c r="BYE290"/>
      <c r="BYF290"/>
      <c r="BYG290"/>
      <c r="BYH290"/>
      <c r="BYI290"/>
      <c r="BYJ290"/>
      <c r="BYK290"/>
      <c r="BYL290"/>
      <c r="BYM290"/>
      <c r="BYN290"/>
      <c r="BYO290"/>
      <c r="BYP290"/>
      <c r="BYQ290"/>
      <c r="BYR290"/>
      <c r="BYS290"/>
      <c r="BYT290"/>
      <c r="BYU290"/>
      <c r="BYV290"/>
      <c r="BYW290"/>
      <c r="BYX290"/>
      <c r="BYY290"/>
      <c r="BYZ290"/>
      <c r="BZA290"/>
      <c r="BZB290"/>
      <c r="BZC290"/>
      <c r="BZD290"/>
      <c r="BZE290"/>
      <c r="BZF290"/>
      <c r="BZG290"/>
      <c r="BZH290"/>
      <c r="BZI290"/>
      <c r="BZJ290"/>
      <c r="BZK290"/>
      <c r="BZL290"/>
      <c r="BZM290"/>
      <c r="BZN290"/>
      <c r="BZO290"/>
      <c r="BZP290"/>
      <c r="BZQ290"/>
      <c r="BZR290"/>
      <c r="BZS290"/>
      <c r="BZT290"/>
      <c r="BZU290"/>
      <c r="BZV290"/>
      <c r="BZW290"/>
      <c r="BZX290"/>
      <c r="BZY290"/>
      <c r="BZZ290"/>
      <c r="CAA290"/>
      <c r="CAB290"/>
      <c r="CAC290"/>
      <c r="CAD290"/>
      <c r="CAE290"/>
      <c r="CAF290"/>
      <c r="CAG290"/>
      <c r="CAH290"/>
      <c r="CAI290"/>
      <c r="CAJ290"/>
      <c r="CAK290"/>
      <c r="CAL290"/>
      <c r="CAM290"/>
      <c r="CAN290"/>
      <c r="CAO290"/>
      <c r="CAP290"/>
      <c r="CAQ290"/>
      <c r="CAR290"/>
      <c r="CAS290"/>
      <c r="CAT290"/>
      <c r="CAU290"/>
      <c r="CAV290"/>
      <c r="CAW290"/>
      <c r="CAX290"/>
      <c r="CAY290"/>
      <c r="CAZ290"/>
      <c r="CBA290"/>
      <c r="CBB290"/>
      <c r="CBC290"/>
      <c r="CBD290"/>
      <c r="CBE290"/>
      <c r="CBF290"/>
      <c r="CBG290"/>
      <c r="CBH290"/>
      <c r="CBI290"/>
      <c r="CBJ290"/>
      <c r="CBK290"/>
      <c r="CBL290"/>
      <c r="CBM290"/>
      <c r="CBN290"/>
      <c r="CBO290"/>
      <c r="CBP290"/>
      <c r="CBQ290"/>
      <c r="CBR290"/>
      <c r="CBS290"/>
      <c r="CBT290"/>
      <c r="CBU290"/>
      <c r="CBV290"/>
      <c r="CBW290"/>
      <c r="CBX290"/>
      <c r="CBY290"/>
      <c r="CBZ290"/>
      <c r="CCA290"/>
      <c r="CCB290"/>
      <c r="CCC290"/>
      <c r="CCD290"/>
      <c r="CCE290"/>
      <c r="CCF290"/>
      <c r="CCG290"/>
      <c r="CCH290"/>
      <c r="CCI290"/>
      <c r="CCJ290"/>
      <c r="CCK290"/>
      <c r="CCL290"/>
      <c r="CCM290"/>
      <c r="CCN290"/>
      <c r="CCO290"/>
      <c r="CCP290"/>
      <c r="CCQ290"/>
      <c r="CCR290"/>
      <c r="CCS290"/>
      <c r="CCT290"/>
      <c r="CCU290"/>
      <c r="CCV290"/>
      <c r="CCW290"/>
      <c r="CCX290"/>
      <c r="CCY290"/>
      <c r="CCZ290"/>
      <c r="CDA290"/>
      <c r="CDB290"/>
      <c r="CDC290"/>
      <c r="CDD290"/>
      <c r="CDE290"/>
      <c r="CDF290"/>
      <c r="CDG290"/>
      <c r="CDH290"/>
      <c r="CDI290"/>
      <c r="CDJ290"/>
      <c r="CDK290"/>
      <c r="CDL290"/>
      <c r="CDM290"/>
      <c r="CDN290"/>
      <c r="CDO290"/>
      <c r="CDP290"/>
      <c r="CDQ290"/>
      <c r="CDR290"/>
      <c r="CDS290"/>
      <c r="CDT290"/>
      <c r="CDU290"/>
      <c r="CDV290"/>
      <c r="CDW290"/>
      <c r="CDX290"/>
      <c r="CDY290"/>
      <c r="CDZ290"/>
      <c r="CEA290"/>
      <c r="CEB290"/>
      <c r="CEC290"/>
      <c r="CED290"/>
      <c r="CEE290"/>
      <c r="CEF290"/>
      <c r="CEG290"/>
      <c r="CEH290"/>
      <c r="CEI290"/>
      <c r="CEJ290"/>
      <c r="CEK290"/>
      <c r="CEL290"/>
      <c r="CEM290"/>
      <c r="CEN290"/>
      <c r="CEO290"/>
      <c r="CEP290"/>
      <c r="CEQ290"/>
      <c r="CER290"/>
      <c r="CES290"/>
      <c r="CET290"/>
      <c r="CEU290"/>
      <c r="CEV290"/>
      <c r="CEW290"/>
      <c r="CEX290"/>
      <c r="CEY290"/>
      <c r="CEZ290"/>
      <c r="CFA290"/>
      <c r="CFB290"/>
      <c r="CFC290"/>
      <c r="CFD290"/>
      <c r="CFE290"/>
      <c r="CFF290"/>
      <c r="CFG290"/>
      <c r="CFH290"/>
      <c r="CFI290"/>
      <c r="CFJ290"/>
      <c r="CFK290"/>
      <c r="CFL290"/>
      <c r="CFM290"/>
      <c r="CFN290"/>
      <c r="CFO290"/>
      <c r="CFP290"/>
      <c r="CFQ290"/>
      <c r="CFR290"/>
      <c r="CFS290"/>
      <c r="CFT290"/>
      <c r="CFU290"/>
      <c r="CFV290"/>
      <c r="CFW290"/>
      <c r="CFX290"/>
      <c r="CFY290"/>
      <c r="CFZ290"/>
      <c r="CGA290"/>
      <c r="CGB290"/>
      <c r="CGC290"/>
      <c r="CGD290"/>
      <c r="CGE290"/>
      <c r="CGF290"/>
      <c r="CGG290"/>
      <c r="CGH290"/>
      <c r="CGI290"/>
      <c r="CGJ290"/>
      <c r="CGK290"/>
      <c r="CGL290"/>
      <c r="CGM290"/>
      <c r="CGN290"/>
      <c r="CGO290"/>
      <c r="CGP290"/>
      <c r="CGQ290"/>
      <c r="CGR290"/>
      <c r="CGS290"/>
      <c r="CGT290"/>
      <c r="CGU290"/>
      <c r="CGV290"/>
      <c r="CGW290"/>
      <c r="CGX290"/>
      <c r="CGY290"/>
      <c r="CGZ290"/>
      <c r="CHA290"/>
      <c r="CHB290"/>
      <c r="CHC290"/>
      <c r="CHD290"/>
      <c r="CHE290"/>
      <c r="CHF290"/>
      <c r="CHG290"/>
      <c r="CHH290"/>
      <c r="CHI290"/>
      <c r="CHJ290"/>
      <c r="CHK290"/>
      <c r="CHL290"/>
      <c r="CHM290"/>
      <c r="CHN290"/>
      <c r="CHO290"/>
      <c r="CHP290"/>
      <c r="CHQ290"/>
      <c r="CHR290"/>
      <c r="CHS290"/>
      <c r="CHT290"/>
      <c r="CHU290"/>
      <c r="CHV290"/>
      <c r="CHW290"/>
      <c r="CHX290"/>
      <c r="CHY290"/>
      <c r="CHZ290"/>
      <c r="CIA290"/>
      <c r="CIB290"/>
      <c r="CIC290"/>
      <c r="CID290"/>
      <c r="CIE290"/>
      <c r="CIF290"/>
      <c r="CIG290"/>
      <c r="CIH290"/>
      <c r="CII290"/>
      <c r="CIJ290"/>
      <c r="CIK290"/>
      <c r="CIL290"/>
      <c r="CIM290"/>
      <c r="CIN290"/>
      <c r="CIO290"/>
      <c r="CIP290"/>
      <c r="CIQ290"/>
      <c r="CIR290"/>
      <c r="CIS290"/>
      <c r="CIT290"/>
      <c r="CIU290"/>
      <c r="CIV290"/>
      <c r="CIW290"/>
      <c r="CIX290"/>
      <c r="CIY290"/>
      <c r="CIZ290"/>
      <c r="CJA290"/>
      <c r="CJB290"/>
      <c r="CJC290"/>
      <c r="CJD290"/>
      <c r="CJE290"/>
      <c r="CJF290"/>
      <c r="CJG290"/>
      <c r="CJH290"/>
      <c r="CJI290"/>
      <c r="CJJ290"/>
      <c r="CJK290"/>
      <c r="CJL290"/>
      <c r="CJM290"/>
      <c r="CJN290"/>
      <c r="CJO290"/>
      <c r="CJP290"/>
      <c r="CJQ290"/>
      <c r="CJR290"/>
      <c r="CJS290"/>
      <c r="CJT290"/>
      <c r="CJU290"/>
      <c r="CJV290"/>
      <c r="CJW290"/>
      <c r="CJX290"/>
      <c r="CJY290"/>
      <c r="CJZ290"/>
      <c r="CKA290"/>
      <c r="CKB290"/>
      <c r="CKC290"/>
      <c r="CKD290"/>
      <c r="CKE290"/>
      <c r="CKF290"/>
      <c r="CKG290"/>
      <c r="CKH290"/>
      <c r="CKI290"/>
      <c r="CKJ290"/>
      <c r="CKK290"/>
      <c r="CKL290"/>
      <c r="CKM290"/>
      <c r="CKN290"/>
      <c r="CKO290"/>
      <c r="CKP290"/>
      <c r="CKQ290"/>
      <c r="CKR290"/>
      <c r="CKS290"/>
      <c r="CKT290"/>
      <c r="CKU290"/>
      <c r="CKV290"/>
      <c r="CKW290"/>
      <c r="CKX290"/>
      <c r="CKY290"/>
      <c r="CKZ290"/>
      <c r="CLA290"/>
      <c r="CLB290"/>
      <c r="CLC290"/>
      <c r="CLD290"/>
      <c r="CLE290"/>
      <c r="CLF290"/>
      <c r="CLG290"/>
      <c r="CLH290"/>
      <c r="CLI290"/>
      <c r="CLJ290"/>
      <c r="CLK290"/>
      <c r="CLL290"/>
      <c r="CLM290"/>
      <c r="CLN290"/>
      <c r="CLO290"/>
      <c r="CLP290"/>
      <c r="CLQ290"/>
      <c r="CLR290"/>
      <c r="CLS290"/>
      <c r="CLT290"/>
      <c r="CLU290"/>
      <c r="CLV290"/>
      <c r="CLW290"/>
      <c r="CLX290"/>
      <c r="CLY290"/>
      <c r="CLZ290"/>
      <c r="CMA290"/>
      <c r="CMB290"/>
      <c r="CMC290"/>
      <c r="CMD290"/>
      <c r="CME290"/>
      <c r="CMF290"/>
      <c r="CMG290"/>
      <c r="CMH290"/>
      <c r="CMI290"/>
      <c r="CMJ290"/>
      <c r="CMK290"/>
      <c r="CML290"/>
      <c r="CMM290"/>
      <c r="CMN290"/>
      <c r="CMO290"/>
      <c r="CMP290"/>
      <c r="CMQ290"/>
      <c r="CMR290"/>
      <c r="CMS290"/>
      <c r="CMT290"/>
      <c r="CMU290"/>
      <c r="CMV290"/>
      <c r="CMW290"/>
      <c r="CMX290"/>
      <c r="CMY290"/>
      <c r="CMZ290"/>
      <c r="CNA290"/>
      <c r="CNB290"/>
      <c r="CNC290"/>
      <c r="CND290"/>
      <c r="CNE290"/>
      <c r="CNF290"/>
      <c r="CNG290"/>
      <c r="CNH290"/>
      <c r="CNI290"/>
      <c r="CNJ290"/>
      <c r="CNK290"/>
      <c r="CNL290"/>
      <c r="CNM290"/>
      <c r="CNN290"/>
      <c r="CNO290"/>
      <c r="CNP290"/>
      <c r="CNQ290"/>
      <c r="CNR290"/>
      <c r="CNS290"/>
      <c r="CNT290"/>
      <c r="CNU290"/>
      <c r="CNV290"/>
      <c r="CNW290"/>
      <c r="CNX290"/>
      <c r="CNY290"/>
      <c r="CNZ290"/>
      <c r="COA290"/>
      <c r="COB290"/>
      <c r="COC290"/>
      <c r="COD290"/>
      <c r="COE290"/>
      <c r="COF290"/>
      <c r="COG290"/>
      <c r="COH290"/>
      <c r="COI290"/>
      <c r="COJ290"/>
      <c r="COK290"/>
      <c r="COL290"/>
      <c r="COM290"/>
      <c r="CON290"/>
      <c r="COO290"/>
      <c r="COP290"/>
      <c r="COQ290"/>
      <c r="COR290"/>
      <c r="COS290"/>
      <c r="COT290"/>
      <c r="COU290"/>
      <c r="COV290"/>
      <c r="COW290"/>
      <c r="COX290"/>
      <c r="COY290"/>
      <c r="COZ290"/>
      <c r="CPA290"/>
      <c r="CPB290"/>
      <c r="CPC290"/>
      <c r="CPD290"/>
      <c r="CPE290"/>
      <c r="CPF290"/>
      <c r="CPG290"/>
      <c r="CPH290"/>
      <c r="CPI290"/>
      <c r="CPJ290"/>
      <c r="CPK290"/>
      <c r="CPL290"/>
      <c r="CPM290"/>
      <c r="CPN290"/>
      <c r="CPO290"/>
      <c r="CPP290"/>
      <c r="CPQ290"/>
      <c r="CPR290"/>
      <c r="CPS290"/>
      <c r="CPT290"/>
      <c r="CPU290"/>
      <c r="CPV290"/>
      <c r="CPW290"/>
      <c r="CPX290"/>
      <c r="CPY290"/>
      <c r="CPZ290"/>
      <c r="CQA290"/>
      <c r="CQB290"/>
      <c r="CQC290"/>
      <c r="CQD290"/>
      <c r="CQE290"/>
      <c r="CQF290"/>
      <c r="CQG290"/>
      <c r="CQH290"/>
      <c r="CQI290"/>
      <c r="CQJ290"/>
      <c r="CQK290"/>
      <c r="CQL290"/>
      <c r="CQM290"/>
      <c r="CQN290"/>
      <c r="CQO290"/>
      <c r="CQP290"/>
      <c r="CQQ290"/>
      <c r="CQR290"/>
      <c r="CQS290"/>
      <c r="CQT290"/>
      <c r="CQU290"/>
      <c r="CQV290"/>
      <c r="CQW290"/>
      <c r="CQX290"/>
      <c r="CQY290"/>
      <c r="CQZ290"/>
      <c r="CRA290"/>
      <c r="CRB290"/>
      <c r="CRC290"/>
      <c r="CRD290"/>
      <c r="CRE290"/>
      <c r="CRF290"/>
      <c r="CRG290"/>
      <c r="CRH290"/>
      <c r="CRI290"/>
      <c r="CRJ290"/>
      <c r="CRK290"/>
      <c r="CRL290"/>
      <c r="CRM290"/>
      <c r="CRN290"/>
      <c r="CRO290"/>
      <c r="CRP290"/>
      <c r="CRQ290"/>
      <c r="CRR290"/>
      <c r="CRS290"/>
      <c r="CRT290"/>
      <c r="CRU290"/>
      <c r="CRV290"/>
      <c r="CRW290"/>
      <c r="CRX290"/>
      <c r="CRY290"/>
      <c r="CRZ290"/>
      <c r="CSA290"/>
      <c r="CSB290"/>
      <c r="CSC290"/>
      <c r="CSD290"/>
      <c r="CSE290"/>
      <c r="CSF290"/>
      <c r="CSG290"/>
      <c r="CSH290"/>
      <c r="CSI290"/>
      <c r="CSJ290"/>
      <c r="CSK290"/>
      <c r="CSL290"/>
      <c r="CSM290"/>
      <c r="CSN290"/>
      <c r="CSO290"/>
      <c r="CSP290"/>
      <c r="CSQ290"/>
      <c r="CSR290"/>
      <c r="CSS290"/>
      <c r="CST290"/>
      <c r="CSU290"/>
      <c r="CSV290"/>
      <c r="CSW290"/>
      <c r="CSX290"/>
      <c r="CSY290"/>
      <c r="CSZ290"/>
      <c r="CTA290"/>
      <c r="CTB290"/>
      <c r="CTC290"/>
      <c r="CTD290"/>
      <c r="CTE290"/>
      <c r="CTF290"/>
      <c r="CTG290"/>
      <c r="CTH290"/>
      <c r="CTI290"/>
      <c r="CTJ290"/>
      <c r="CTK290"/>
      <c r="CTL290"/>
      <c r="CTM290"/>
      <c r="CTN290"/>
      <c r="CTO290"/>
      <c r="CTP290"/>
      <c r="CTQ290"/>
      <c r="CTR290"/>
      <c r="CTS290"/>
      <c r="CTT290"/>
      <c r="CTU290"/>
      <c r="CTV290"/>
      <c r="CTW290"/>
      <c r="CTX290"/>
      <c r="CTY290"/>
      <c r="CTZ290"/>
      <c r="CUA290"/>
      <c r="CUB290"/>
      <c r="CUC290"/>
      <c r="CUD290"/>
      <c r="CUE290"/>
      <c r="CUF290"/>
      <c r="CUG290"/>
      <c r="CUH290"/>
      <c r="CUI290"/>
      <c r="CUJ290"/>
      <c r="CUK290"/>
      <c r="CUL290"/>
      <c r="CUM290"/>
      <c r="CUN290"/>
      <c r="CUO290"/>
      <c r="CUP290"/>
      <c r="CUQ290"/>
      <c r="CUR290"/>
      <c r="CUS290"/>
      <c r="CUT290"/>
      <c r="CUU290"/>
      <c r="CUV290"/>
      <c r="CUW290"/>
      <c r="CUX290"/>
      <c r="CUY290"/>
      <c r="CUZ290"/>
      <c r="CVA290"/>
      <c r="CVB290"/>
      <c r="CVC290"/>
      <c r="CVD290"/>
      <c r="CVE290"/>
      <c r="CVF290"/>
      <c r="CVG290"/>
      <c r="CVH290"/>
      <c r="CVI290"/>
      <c r="CVJ290"/>
      <c r="CVK290"/>
      <c r="CVL290"/>
      <c r="CVM290"/>
      <c r="CVN290"/>
      <c r="CVO290"/>
      <c r="CVP290"/>
      <c r="CVQ290"/>
      <c r="CVR290"/>
      <c r="CVS290"/>
      <c r="CVT290"/>
      <c r="CVU290"/>
      <c r="CVV290"/>
      <c r="CVW290"/>
      <c r="CVX290"/>
      <c r="CVY290"/>
      <c r="CVZ290"/>
      <c r="CWA290"/>
      <c r="CWB290"/>
      <c r="CWC290"/>
      <c r="CWD290"/>
      <c r="CWE290"/>
      <c r="CWF290"/>
      <c r="CWG290"/>
      <c r="CWH290"/>
      <c r="CWI290"/>
      <c r="CWJ290"/>
      <c r="CWK290"/>
      <c r="CWL290"/>
      <c r="CWM290"/>
      <c r="CWN290"/>
      <c r="CWO290"/>
      <c r="CWP290"/>
      <c r="CWQ290"/>
      <c r="CWR290"/>
      <c r="CWS290"/>
      <c r="CWT290"/>
      <c r="CWU290"/>
      <c r="CWV290"/>
      <c r="CWW290"/>
      <c r="CWX290"/>
      <c r="CWY290"/>
      <c r="CWZ290"/>
      <c r="CXA290"/>
      <c r="CXB290"/>
      <c r="CXC290"/>
      <c r="CXD290"/>
      <c r="CXE290"/>
      <c r="CXF290"/>
      <c r="CXG290"/>
      <c r="CXH290"/>
      <c r="CXI290"/>
      <c r="CXJ290"/>
      <c r="CXK290"/>
      <c r="CXL290"/>
      <c r="CXM290"/>
      <c r="CXN290"/>
      <c r="CXO290"/>
      <c r="CXP290"/>
      <c r="CXQ290"/>
      <c r="CXR290"/>
      <c r="CXS290"/>
      <c r="CXT290"/>
      <c r="CXU290"/>
      <c r="CXV290"/>
      <c r="CXW290"/>
      <c r="CXX290"/>
      <c r="CXY290"/>
      <c r="CXZ290"/>
      <c r="CYA290"/>
      <c r="CYB290"/>
      <c r="CYC290"/>
      <c r="CYD290"/>
      <c r="CYE290"/>
      <c r="CYF290"/>
      <c r="CYG290"/>
      <c r="CYH290"/>
      <c r="CYI290"/>
      <c r="CYJ290"/>
      <c r="CYK290"/>
      <c r="CYL290"/>
      <c r="CYM290"/>
      <c r="CYN290"/>
      <c r="CYO290"/>
      <c r="CYP290"/>
      <c r="CYQ290"/>
      <c r="CYR290"/>
      <c r="CYS290"/>
      <c r="CYT290"/>
      <c r="CYU290"/>
      <c r="CYV290"/>
      <c r="CYW290"/>
      <c r="CYX290"/>
      <c r="CYY290"/>
      <c r="CYZ290"/>
      <c r="CZA290"/>
      <c r="CZB290"/>
      <c r="CZC290"/>
      <c r="CZD290"/>
      <c r="CZE290"/>
      <c r="CZF290"/>
      <c r="CZG290"/>
      <c r="CZH290"/>
      <c r="CZI290"/>
      <c r="CZJ290"/>
      <c r="CZK290"/>
      <c r="CZL290"/>
      <c r="CZM290"/>
      <c r="CZN290"/>
      <c r="CZO290"/>
      <c r="CZP290"/>
      <c r="CZQ290"/>
      <c r="CZR290"/>
      <c r="CZS290"/>
      <c r="CZT290"/>
      <c r="CZU290"/>
      <c r="CZV290"/>
      <c r="CZW290"/>
      <c r="CZX290"/>
      <c r="CZY290"/>
      <c r="CZZ290"/>
      <c r="DAA290"/>
      <c r="DAB290"/>
      <c r="DAC290"/>
      <c r="DAD290"/>
      <c r="DAE290"/>
      <c r="DAF290"/>
      <c r="DAG290"/>
      <c r="DAH290"/>
      <c r="DAI290"/>
      <c r="DAJ290"/>
      <c r="DAK290"/>
      <c r="DAL290"/>
      <c r="DAM290"/>
      <c r="DAN290"/>
      <c r="DAO290"/>
      <c r="DAP290"/>
      <c r="DAQ290"/>
      <c r="DAR290"/>
      <c r="DAS290"/>
      <c r="DAT290"/>
      <c r="DAU290"/>
      <c r="DAV290"/>
      <c r="DAW290"/>
      <c r="DAX290"/>
      <c r="DAY290"/>
      <c r="DAZ290"/>
      <c r="DBA290"/>
      <c r="DBB290"/>
      <c r="DBC290"/>
      <c r="DBD290"/>
      <c r="DBE290"/>
      <c r="DBF290"/>
      <c r="DBG290"/>
      <c r="DBH290"/>
      <c r="DBI290"/>
      <c r="DBJ290"/>
      <c r="DBK290"/>
      <c r="DBL290"/>
      <c r="DBM290"/>
      <c r="DBN290"/>
      <c r="DBO290"/>
      <c r="DBP290"/>
      <c r="DBQ290"/>
      <c r="DBR290"/>
      <c r="DBS290"/>
      <c r="DBT290"/>
      <c r="DBU290"/>
      <c r="DBV290"/>
      <c r="DBW290"/>
      <c r="DBX290"/>
      <c r="DBY290"/>
      <c r="DBZ290"/>
      <c r="DCA290"/>
      <c r="DCB290"/>
      <c r="DCC290"/>
      <c r="DCD290"/>
      <c r="DCE290"/>
      <c r="DCF290"/>
      <c r="DCG290"/>
      <c r="DCH290"/>
      <c r="DCI290"/>
      <c r="DCJ290"/>
      <c r="DCK290"/>
      <c r="DCL290"/>
      <c r="DCM290"/>
      <c r="DCN290"/>
      <c r="DCO290"/>
      <c r="DCP290"/>
      <c r="DCQ290"/>
      <c r="DCR290"/>
      <c r="DCS290"/>
      <c r="DCT290"/>
      <c r="DCU290"/>
      <c r="DCV290"/>
      <c r="DCW290"/>
      <c r="DCX290"/>
      <c r="DCY290"/>
      <c r="DCZ290"/>
      <c r="DDA290"/>
      <c r="DDB290"/>
      <c r="DDC290"/>
      <c r="DDD290"/>
      <c r="DDE290"/>
      <c r="DDF290"/>
      <c r="DDG290"/>
      <c r="DDH290"/>
      <c r="DDI290"/>
      <c r="DDJ290"/>
      <c r="DDK290"/>
      <c r="DDL290"/>
      <c r="DDM290"/>
      <c r="DDN290"/>
      <c r="DDO290"/>
      <c r="DDP290"/>
      <c r="DDQ290"/>
      <c r="DDR290"/>
      <c r="DDS290"/>
      <c r="DDT290"/>
      <c r="DDU290"/>
      <c r="DDV290"/>
      <c r="DDW290"/>
      <c r="DDX290"/>
      <c r="DDY290"/>
      <c r="DDZ290"/>
      <c r="DEA290"/>
      <c r="DEB290"/>
      <c r="DEC290"/>
      <c r="DED290"/>
      <c r="DEE290"/>
      <c r="DEF290"/>
      <c r="DEG290"/>
      <c r="DEH290"/>
      <c r="DEI290"/>
      <c r="DEJ290"/>
      <c r="DEK290"/>
      <c r="DEL290"/>
      <c r="DEM290"/>
      <c r="DEN290"/>
      <c r="DEO290"/>
      <c r="DEP290"/>
      <c r="DEQ290"/>
      <c r="DER290"/>
      <c r="DES290"/>
      <c r="DET290"/>
      <c r="DEU290"/>
      <c r="DEV290"/>
      <c r="DEW290"/>
      <c r="DEX290"/>
      <c r="DEY290"/>
      <c r="DEZ290"/>
      <c r="DFA290"/>
      <c r="DFB290"/>
      <c r="DFC290"/>
      <c r="DFD290"/>
      <c r="DFE290"/>
      <c r="DFF290"/>
      <c r="DFG290"/>
      <c r="DFH290"/>
      <c r="DFI290"/>
      <c r="DFJ290"/>
      <c r="DFK290"/>
      <c r="DFL290"/>
      <c r="DFM290"/>
      <c r="DFN290"/>
      <c r="DFO290"/>
      <c r="DFP290"/>
      <c r="DFQ290"/>
      <c r="DFR290"/>
      <c r="DFS290"/>
      <c r="DFT290"/>
      <c r="DFU290"/>
      <c r="DFV290"/>
      <c r="DFW290"/>
      <c r="DFX290"/>
      <c r="DFY290"/>
      <c r="DFZ290"/>
      <c r="DGA290"/>
      <c r="DGB290"/>
      <c r="DGC290"/>
      <c r="DGD290"/>
      <c r="DGE290"/>
      <c r="DGF290"/>
      <c r="DGG290"/>
      <c r="DGH290"/>
      <c r="DGI290"/>
      <c r="DGJ290"/>
      <c r="DGK290"/>
      <c r="DGL290"/>
      <c r="DGM290"/>
      <c r="DGN290"/>
      <c r="DGO290"/>
      <c r="DGP290"/>
      <c r="DGQ290"/>
      <c r="DGR290"/>
      <c r="DGS290"/>
      <c r="DGT290"/>
      <c r="DGU290"/>
      <c r="DGV290"/>
      <c r="DGW290"/>
      <c r="DGX290"/>
      <c r="DGY290"/>
      <c r="DGZ290"/>
      <c r="DHA290"/>
      <c r="DHB290"/>
      <c r="DHC290"/>
      <c r="DHD290"/>
      <c r="DHE290"/>
      <c r="DHF290"/>
      <c r="DHG290"/>
      <c r="DHH290"/>
      <c r="DHI290"/>
      <c r="DHJ290"/>
      <c r="DHK290"/>
      <c r="DHL290"/>
      <c r="DHM290"/>
      <c r="DHN290"/>
      <c r="DHO290"/>
      <c r="DHP290"/>
      <c r="DHQ290"/>
      <c r="DHR290"/>
      <c r="DHS290"/>
      <c r="DHT290"/>
      <c r="DHU290"/>
      <c r="DHV290"/>
      <c r="DHW290"/>
      <c r="DHX290"/>
      <c r="DHY290"/>
      <c r="DHZ290"/>
      <c r="DIA290"/>
      <c r="DIB290"/>
      <c r="DIC290"/>
      <c r="DID290"/>
      <c r="DIE290"/>
      <c r="DIF290"/>
      <c r="DIG290"/>
      <c r="DIH290"/>
      <c r="DII290"/>
      <c r="DIJ290"/>
      <c r="DIK290"/>
      <c r="DIL290"/>
      <c r="DIM290"/>
      <c r="DIN290"/>
      <c r="DIO290"/>
      <c r="DIP290"/>
      <c r="DIQ290"/>
      <c r="DIR290"/>
      <c r="DIS290"/>
      <c r="DIT290"/>
      <c r="DIU290"/>
      <c r="DIV290"/>
      <c r="DIW290"/>
      <c r="DIX290"/>
      <c r="DIY290"/>
      <c r="DIZ290"/>
      <c r="DJA290"/>
      <c r="DJB290"/>
      <c r="DJC290"/>
      <c r="DJD290"/>
      <c r="DJE290"/>
      <c r="DJF290"/>
      <c r="DJG290"/>
      <c r="DJH290"/>
      <c r="DJI290"/>
      <c r="DJJ290"/>
      <c r="DJK290"/>
      <c r="DJL290"/>
      <c r="DJM290"/>
      <c r="DJN290"/>
      <c r="DJO290"/>
      <c r="DJP290"/>
      <c r="DJQ290"/>
      <c r="DJR290"/>
      <c r="DJS290"/>
      <c r="DJT290"/>
      <c r="DJU290"/>
      <c r="DJV290"/>
      <c r="DJW290"/>
      <c r="DJX290"/>
      <c r="DJY290"/>
      <c r="DJZ290"/>
      <c r="DKA290"/>
      <c r="DKB290"/>
      <c r="DKC290"/>
      <c r="DKD290"/>
      <c r="DKE290"/>
      <c r="DKF290"/>
      <c r="DKG290"/>
      <c r="DKH290"/>
      <c r="DKI290"/>
      <c r="DKJ290"/>
      <c r="DKK290"/>
      <c r="DKL290"/>
      <c r="DKM290"/>
      <c r="DKN290"/>
      <c r="DKO290"/>
      <c r="DKP290"/>
      <c r="DKQ290"/>
      <c r="DKR290"/>
      <c r="DKS290"/>
      <c r="DKT290"/>
      <c r="DKU290"/>
      <c r="DKV290"/>
      <c r="DKW290"/>
      <c r="DKX290"/>
      <c r="DKY290"/>
      <c r="DKZ290"/>
      <c r="DLA290"/>
      <c r="DLB290"/>
      <c r="DLC290"/>
      <c r="DLD290"/>
      <c r="DLE290"/>
      <c r="DLF290"/>
      <c r="DLG290"/>
      <c r="DLH290"/>
      <c r="DLI290"/>
      <c r="DLJ290"/>
      <c r="DLK290"/>
      <c r="DLL290"/>
      <c r="DLM290"/>
      <c r="DLN290"/>
      <c r="DLO290"/>
      <c r="DLP290"/>
      <c r="DLQ290"/>
      <c r="DLR290"/>
      <c r="DLS290"/>
      <c r="DLT290"/>
      <c r="DLU290"/>
      <c r="DLV290"/>
      <c r="DLW290"/>
      <c r="DLX290"/>
      <c r="DLY290"/>
      <c r="DLZ290"/>
      <c r="DMA290"/>
      <c r="DMB290"/>
      <c r="DMC290"/>
      <c r="DMD290"/>
      <c r="DME290"/>
      <c r="DMF290"/>
      <c r="DMG290"/>
      <c r="DMH290"/>
      <c r="DMI290"/>
      <c r="DMJ290"/>
      <c r="DMK290"/>
      <c r="DML290"/>
      <c r="DMM290"/>
      <c r="DMN290"/>
      <c r="DMO290"/>
      <c r="DMP290"/>
      <c r="DMQ290"/>
      <c r="DMR290"/>
      <c r="DMS290"/>
      <c r="DMT290"/>
      <c r="DMU290"/>
      <c r="DMV290"/>
      <c r="DMW290"/>
      <c r="DMX290"/>
      <c r="DMY290"/>
      <c r="DMZ290"/>
      <c r="DNA290"/>
      <c r="DNB290"/>
      <c r="DNC290"/>
      <c r="DND290"/>
      <c r="DNE290"/>
      <c r="DNF290"/>
      <c r="DNG290"/>
      <c r="DNH290"/>
      <c r="DNI290"/>
      <c r="DNJ290"/>
      <c r="DNK290"/>
      <c r="DNL290"/>
      <c r="DNM290"/>
      <c r="DNN290"/>
      <c r="DNO290"/>
      <c r="DNP290"/>
      <c r="DNQ290"/>
      <c r="DNR290"/>
      <c r="DNS290"/>
      <c r="DNT290"/>
      <c r="DNU290"/>
      <c r="DNV290"/>
      <c r="DNW290"/>
      <c r="DNX290"/>
      <c r="DNY290"/>
      <c r="DNZ290"/>
      <c r="DOA290"/>
      <c r="DOB290"/>
      <c r="DOC290"/>
      <c r="DOD290"/>
      <c r="DOE290"/>
      <c r="DOF290"/>
      <c r="DOG290"/>
      <c r="DOH290"/>
      <c r="DOI290"/>
      <c r="DOJ290"/>
      <c r="DOK290"/>
      <c r="DOL290"/>
      <c r="DOM290"/>
      <c r="DON290"/>
      <c r="DOO290"/>
      <c r="DOP290"/>
      <c r="DOQ290"/>
      <c r="DOR290"/>
      <c r="DOS290"/>
      <c r="DOT290"/>
      <c r="DOU290"/>
      <c r="DOV290"/>
      <c r="DOW290"/>
      <c r="DOX290"/>
      <c r="DOY290"/>
      <c r="DOZ290"/>
      <c r="DPA290"/>
      <c r="DPB290"/>
      <c r="DPC290"/>
      <c r="DPD290"/>
      <c r="DPE290"/>
      <c r="DPF290"/>
      <c r="DPG290"/>
      <c r="DPH290"/>
      <c r="DPI290"/>
      <c r="DPJ290"/>
      <c r="DPK290"/>
      <c r="DPL290"/>
      <c r="DPM290"/>
      <c r="DPN290"/>
      <c r="DPO290"/>
      <c r="DPP290"/>
      <c r="DPQ290"/>
      <c r="DPR290"/>
      <c r="DPS290"/>
      <c r="DPT290"/>
      <c r="DPU290"/>
      <c r="DPV290"/>
      <c r="DPW290"/>
      <c r="DPX290"/>
      <c r="DPY290"/>
      <c r="DPZ290"/>
      <c r="DQA290"/>
      <c r="DQB290"/>
      <c r="DQC290"/>
      <c r="DQD290"/>
      <c r="DQE290"/>
      <c r="DQF290"/>
      <c r="DQG290"/>
      <c r="DQH290"/>
      <c r="DQI290"/>
      <c r="DQJ290"/>
      <c r="DQK290"/>
      <c r="DQL290"/>
      <c r="DQM290"/>
      <c r="DQN290"/>
      <c r="DQO290"/>
      <c r="DQP290"/>
      <c r="DQQ290"/>
      <c r="DQR290"/>
      <c r="DQS290"/>
      <c r="DQT290"/>
      <c r="DQU290"/>
      <c r="DQV290"/>
      <c r="DQW290"/>
      <c r="DQX290"/>
      <c r="DQY290"/>
      <c r="DQZ290"/>
      <c r="DRA290"/>
      <c r="DRB290"/>
      <c r="DRC290"/>
      <c r="DRD290"/>
      <c r="DRE290"/>
      <c r="DRF290"/>
      <c r="DRG290"/>
      <c r="DRH290"/>
      <c r="DRI290"/>
      <c r="DRJ290"/>
      <c r="DRK290"/>
      <c r="DRL290"/>
      <c r="DRM290"/>
      <c r="DRN290"/>
      <c r="DRO290"/>
      <c r="DRP290"/>
      <c r="DRQ290"/>
      <c r="DRR290"/>
      <c r="DRS290"/>
      <c r="DRT290"/>
      <c r="DRU290"/>
      <c r="DRV290"/>
      <c r="DRW290"/>
      <c r="DRX290"/>
      <c r="DRY290"/>
      <c r="DRZ290"/>
      <c r="DSA290"/>
      <c r="DSB290"/>
      <c r="DSC290"/>
      <c r="DSD290"/>
      <c r="DSE290"/>
      <c r="DSF290"/>
      <c r="DSG290"/>
      <c r="DSH290"/>
      <c r="DSI290"/>
      <c r="DSJ290"/>
      <c r="DSK290"/>
      <c r="DSL290"/>
      <c r="DSM290"/>
      <c r="DSN290"/>
      <c r="DSO290"/>
      <c r="DSP290"/>
      <c r="DSQ290"/>
      <c r="DSR290"/>
      <c r="DSS290"/>
      <c r="DST290"/>
      <c r="DSU290"/>
      <c r="DSV290"/>
      <c r="DSW290"/>
      <c r="DSX290"/>
      <c r="DSY290"/>
      <c r="DSZ290"/>
      <c r="DTA290"/>
      <c r="DTB290"/>
      <c r="DTC290"/>
      <c r="DTD290"/>
      <c r="DTE290"/>
      <c r="DTF290"/>
      <c r="DTG290"/>
      <c r="DTH290"/>
      <c r="DTI290"/>
      <c r="DTJ290"/>
      <c r="DTK290"/>
      <c r="DTL290"/>
      <c r="DTM290"/>
      <c r="DTN290"/>
      <c r="DTO290"/>
      <c r="DTP290"/>
      <c r="DTQ290"/>
      <c r="DTR290"/>
      <c r="DTS290"/>
      <c r="DTT290"/>
      <c r="DTU290"/>
      <c r="DTV290"/>
      <c r="DTW290"/>
      <c r="DTX290"/>
      <c r="DTY290"/>
      <c r="DTZ290"/>
      <c r="DUA290"/>
      <c r="DUB290"/>
      <c r="DUC290"/>
      <c r="DUD290"/>
      <c r="DUE290"/>
      <c r="DUF290"/>
      <c r="DUG290"/>
      <c r="DUH290"/>
      <c r="DUI290"/>
      <c r="DUJ290"/>
      <c r="DUK290"/>
      <c r="DUL290"/>
      <c r="DUM290"/>
      <c r="DUN290"/>
      <c r="DUO290"/>
      <c r="DUP290"/>
      <c r="DUQ290"/>
      <c r="DUR290"/>
      <c r="DUS290"/>
      <c r="DUT290"/>
      <c r="DUU290"/>
      <c r="DUV290"/>
      <c r="DUW290"/>
      <c r="DUX290"/>
      <c r="DUY290"/>
      <c r="DUZ290"/>
      <c r="DVA290"/>
      <c r="DVB290"/>
      <c r="DVC290"/>
      <c r="DVD290"/>
      <c r="DVE290"/>
      <c r="DVF290"/>
      <c r="DVG290"/>
      <c r="DVH290"/>
      <c r="DVI290"/>
      <c r="DVJ290"/>
      <c r="DVK290"/>
      <c r="DVL290"/>
      <c r="DVM290"/>
      <c r="DVN290"/>
      <c r="DVO290"/>
      <c r="DVP290"/>
      <c r="DVQ290"/>
      <c r="DVR290"/>
      <c r="DVS290"/>
      <c r="DVT290"/>
      <c r="DVU290"/>
      <c r="DVV290"/>
      <c r="DVW290"/>
      <c r="DVX290"/>
      <c r="DVY290"/>
      <c r="DVZ290"/>
      <c r="DWA290"/>
      <c r="DWB290"/>
      <c r="DWC290"/>
      <c r="DWD290"/>
      <c r="DWE290"/>
      <c r="DWF290"/>
      <c r="DWG290"/>
      <c r="DWH290"/>
      <c r="DWI290"/>
      <c r="DWJ290"/>
      <c r="DWK290"/>
      <c r="DWL290"/>
      <c r="DWM290"/>
      <c r="DWN290"/>
      <c r="DWO290"/>
      <c r="DWP290"/>
      <c r="DWQ290"/>
      <c r="DWR290"/>
      <c r="DWS290"/>
      <c r="DWT290"/>
      <c r="DWU290"/>
      <c r="DWV290"/>
      <c r="DWW290"/>
      <c r="DWX290"/>
      <c r="DWY290"/>
      <c r="DWZ290"/>
      <c r="DXA290"/>
      <c r="DXB290"/>
      <c r="DXC290"/>
      <c r="DXD290"/>
      <c r="DXE290"/>
      <c r="DXF290"/>
      <c r="DXG290"/>
      <c r="DXH290"/>
      <c r="DXI290"/>
      <c r="DXJ290"/>
      <c r="DXK290"/>
      <c r="DXL290"/>
      <c r="DXM290"/>
      <c r="DXN290"/>
      <c r="DXO290"/>
      <c r="DXP290"/>
      <c r="DXQ290"/>
      <c r="DXR290"/>
      <c r="DXS290"/>
      <c r="DXT290"/>
      <c r="DXU290"/>
      <c r="DXV290"/>
      <c r="DXW290"/>
      <c r="DXX290"/>
      <c r="DXY290"/>
      <c r="DXZ290"/>
      <c r="DYA290"/>
      <c r="DYB290"/>
      <c r="DYC290"/>
      <c r="DYD290"/>
      <c r="DYE290"/>
      <c r="DYF290"/>
      <c r="DYG290"/>
      <c r="DYH290"/>
      <c r="DYI290"/>
      <c r="DYJ290"/>
      <c r="DYK290"/>
      <c r="DYL290"/>
      <c r="DYM290"/>
      <c r="DYN290"/>
      <c r="DYO290"/>
      <c r="DYP290"/>
      <c r="DYQ290"/>
      <c r="DYR290"/>
      <c r="DYS290"/>
      <c r="DYT290"/>
      <c r="DYU290"/>
      <c r="DYV290"/>
      <c r="DYW290"/>
      <c r="DYX290"/>
      <c r="DYY290"/>
      <c r="DYZ290"/>
      <c r="DZA290"/>
      <c r="DZB290"/>
      <c r="DZC290"/>
      <c r="DZD290"/>
      <c r="DZE290"/>
      <c r="DZF290"/>
      <c r="DZG290"/>
      <c r="DZH290"/>
      <c r="DZI290"/>
      <c r="DZJ290"/>
      <c r="DZK290"/>
      <c r="DZL290"/>
      <c r="DZM290"/>
      <c r="DZN290"/>
      <c r="DZO290"/>
      <c r="DZP290"/>
      <c r="DZQ290"/>
      <c r="DZR290"/>
      <c r="DZS290"/>
      <c r="DZT290"/>
      <c r="DZU290"/>
      <c r="DZV290"/>
      <c r="DZW290"/>
      <c r="DZX290"/>
      <c r="DZY290"/>
      <c r="DZZ290"/>
      <c r="EAA290"/>
      <c r="EAB290"/>
      <c r="EAC290"/>
      <c r="EAD290"/>
      <c r="EAE290"/>
      <c r="EAF290"/>
      <c r="EAG290"/>
      <c r="EAH290"/>
      <c r="EAI290"/>
      <c r="EAJ290"/>
      <c r="EAK290"/>
      <c r="EAL290"/>
      <c r="EAM290"/>
      <c r="EAN290"/>
      <c r="EAO290"/>
      <c r="EAP290"/>
      <c r="EAQ290"/>
      <c r="EAR290"/>
      <c r="EAS290"/>
      <c r="EAT290"/>
      <c r="EAU290"/>
      <c r="EAV290"/>
      <c r="EAW290"/>
      <c r="EAX290"/>
      <c r="EAY290"/>
      <c r="EAZ290"/>
      <c r="EBA290"/>
      <c r="EBB290"/>
      <c r="EBC290"/>
      <c r="EBD290"/>
      <c r="EBE290"/>
      <c r="EBF290"/>
      <c r="EBG290"/>
      <c r="EBH290"/>
      <c r="EBI290"/>
      <c r="EBJ290"/>
      <c r="EBK290"/>
      <c r="EBL290"/>
      <c r="EBM290"/>
      <c r="EBN290"/>
      <c r="EBO290"/>
      <c r="EBP290"/>
      <c r="EBQ290"/>
      <c r="EBR290"/>
      <c r="EBS290"/>
      <c r="EBT290"/>
      <c r="EBU290"/>
      <c r="EBV290"/>
      <c r="EBW290"/>
      <c r="EBX290"/>
      <c r="EBY290"/>
      <c r="EBZ290"/>
      <c r="ECA290"/>
      <c r="ECB290"/>
      <c r="ECC290"/>
      <c r="ECD290"/>
      <c r="ECE290"/>
      <c r="ECF290"/>
      <c r="ECG290"/>
      <c r="ECH290"/>
      <c r="ECI290"/>
      <c r="ECJ290"/>
      <c r="ECK290"/>
      <c r="ECL290"/>
      <c r="ECM290"/>
      <c r="ECN290"/>
      <c r="ECO290"/>
      <c r="ECP290"/>
      <c r="ECQ290"/>
      <c r="ECR290"/>
      <c r="ECS290"/>
      <c r="ECT290"/>
      <c r="ECU290"/>
      <c r="ECV290"/>
      <c r="ECW290"/>
      <c r="ECX290"/>
      <c r="ECY290"/>
      <c r="ECZ290"/>
      <c r="EDA290"/>
      <c r="EDB290"/>
      <c r="EDC290"/>
      <c r="EDD290"/>
      <c r="EDE290"/>
      <c r="EDF290"/>
      <c r="EDG290"/>
      <c r="EDH290"/>
      <c r="EDI290"/>
      <c r="EDJ290"/>
      <c r="EDK290"/>
      <c r="EDL290"/>
      <c r="EDM290"/>
      <c r="EDN290"/>
      <c r="EDO290"/>
      <c r="EDP290"/>
      <c r="EDQ290"/>
      <c r="EDR290"/>
      <c r="EDS290"/>
      <c r="EDT290"/>
      <c r="EDU290"/>
      <c r="EDV290"/>
      <c r="EDW290"/>
      <c r="EDX290"/>
      <c r="EDY290"/>
      <c r="EDZ290"/>
      <c r="EEA290"/>
      <c r="EEB290"/>
      <c r="EEC290"/>
      <c r="EED290"/>
      <c r="EEE290"/>
      <c r="EEF290"/>
      <c r="EEG290"/>
      <c r="EEH290"/>
      <c r="EEI290"/>
      <c r="EEJ290"/>
      <c r="EEK290"/>
      <c r="EEL290"/>
      <c r="EEM290"/>
      <c r="EEN290"/>
      <c r="EEO290"/>
      <c r="EEP290"/>
      <c r="EEQ290"/>
      <c r="EER290"/>
      <c r="EES290"/>
      <c r="EET290"/>
      <c r="EEU290"/>
      <c r="EEV290"/>
      <c r="EEW290"/>
      <c r="EEX290"/>
      <c r="EEY290"/>
      <c r="EEZ290"/>
      <c r="EFA290"/>
      <c r="EFB290"/>
      <c r="EFC290"/>
      <c r="EFD290"/>
      <c r="EFE290"/>
      <c r="EFF290"/>
      <c r="EFG290"/>
      <c r="EFH290"/>
      <c r="EFI290"/>
      <c r="EFJ290"/>
      <c r="EFK290"/>
      <c r="EFL290"/>
      <c r="EFM290"/>
      <c r="EFN290"/>
      <c r="EFO290"/>
      <c r="EFP290"/>
      <c r="EFQ290"/>
      <c r="EFR290"/>
      <c r="EFS290"/>
      <c r="EFT290"/>
      <c r="EFU290"/>
      <c r="EFV290"/>
      <c r="EFW290"/>
      <c r="EFX290"/>
      <c r="EFY290"/>
      <c r="EFZ290"/>
      <c r="EGA290"/>
      <c r="EGB290"/>
      <c r="EGC290"/>
      <c r="EGD290"/>
      <c r="EGE290"/>
      <c r="EGF290"/>
      <c r="EGG290"/>
      <c r="EGH290"/>
      <c r="EGI290"/>
      <c r="EGJ290"/>
      <c r="EGK290"/>
      <c r="EGL290"/>
      <c r="EGM290"/>
      <c r="EGN290"/>
      <c r="EGO290"/>
      <c r="EGP290"/>
      <c r="EGQ290"/>
      <c r="EGR290"/>
      <c r="EGS290"/>
      <c r="EGT290"/>
      <c r="EGU290"/>
      <c r="EGV290"/>
      <c r="EGW290"/>
      <c r="EGX290"/>
      <c r="EGY290"/>
      <c r="EGZ290"/>
      <c r="EHA290"/>
      <c r="EHB290"/>
      <c r="EHC290"/>
      <c r="EHD290"/>
      <c r="EHE290"/>
      <c r="EHF290"/>
      <c r="EHG290"/>
      <c r="EHH290"/>
      <c r="EHI290"/>
      <c r="EHJ290"/>
      <c r="EHK290"/>
      <c r="EHL290"/>
      <c r="EHM290"/>
      <c r="EHN290"/>
      <c r="EHO290"/>
      <c r="EHP290"/>
      <c r="EHQ290"/>
      <c r="EHR290"/>
      <c r="EHS290"/>
      <c r="EHT290"/>
      <c r="EHU290"/>
      <c r="EHV290"/>
      <c r="EHW290"/>
      <c r="EHX290"/>
      <c r="EHY290"/>
      <c r="EHZ290"/>
      <c r="EIA290"/>
      <c r="EIB290"/>
      <c r="EIC290"/>
      <c r="EID290"/>
      <c r="EIE290"/>
      <c r="EIF290"/>
      <c r="EIG290"/>
      <c r="EIH290"/>
      <c r="EII290"/>
      <c r="EIJ290"/>
      <c r="EIK290"/>
      <c r="EIL290"/>
      <c r="EIM290"/>
      <c r="EIN290"/>
      <c r="EIO290"/>
      <c r="EIP290"/>
      <c r="EIQ290"/>
      <c r="EIR290"/>
      <c r="EIS290"/>
      <c r="EIT290"/>
      <c r="EIU290"/>
      <c r="EIV290"/>
      <c r="EIW290"/>
      <c r="EIX290"/>
      <c r="EIY290"/>
      <c r="EIZ290"/>
      <c r="EJA290"/>
      <c r="EJB290"/>
      <c r="EJC290"/>
      <c r="EJD290"/>
      <c r="EJE290"/>
      <c r="EJF290"/>
      <c r="EJG290"/>
      <c r="EJH290"/>
      <c r="EJI290"/>
      <c r="EJJ290"/>
      <c r="EJK290"/>
      <c r="EJL290"/>
      <c r="EJM290"/>
      <c r="EJN290"/>
      <c r="EJO290"/>
      <c r="EJP290"/>
      <c r="EJQ290"/>
      <c r="EJR290"/>
      <c r="EJS290"/>
      <c r="EJT290"/>
      <c r="EJU290"/>
      <c r="EJV290"/>
      <c r="EJW290"/>
      <c r="EJX290"/>
      <c r="EJY290"/>
      <c r="EJZ290"/>
      <c r="EKA290"/>
      <c r="EKB290"/>
      <c r="EKC290"/>
      <c r="EKD290"/>
      <c r="EKE290"/>
      <c r="EKF290"/>
      <c r="EKG290"/>
      <c r="EKH290"/>
      <c r="EKI290"/>
      <c r="EKJ290"/>
      <c r="EKK290"/>
      <c r="EKL290"/>
      <c r="EKM290"/>
      <c r="EKN290"/>
      <c r="EKO290"/>
      <c r="EKP290"/>
      <c r="EKQ290"/>
      <c r="EKR290"/>
      <c r="EKS290"/>
      <c r="EKT290"/>
      <c r="EKU290"/>
      <c r="EKV290"/>
      <c r="EKW290"/>
      <c r="EKX290"/>
      <c r="EKY290"/>
      <c r="EKZ290"/>
      <c r="ELA290"/>
      <c r="ELB290"/>
      <c r="ELC290"/>
      <c r="ELD290"/>
      <c r="ELE290"/>
      <c r="ELF290"/>
      <c r="ELG290"/>
      <c r="ELH290"/>
      <c r="ELI290"/>
      <c r="ELJ290"/>
      <c r="ELK290"/>
      <c r="ELL290"/>
      <c r="ELM290"/>
      <c r="ELN290"/>
      <c r="ELO290"/>
      <c r="ELP290"/>
      <c r="ELQ290"/>
      <c r="ELR290"/>
      <c r="ELS290"/>
      <c r="ELT290"/>
      <c r="ELU290"/>
      <c r="ELV290"/>
      <c r="ELW290"/>
      <c r="ELX290"/>
      <c r="ELY290"/>
      <c r="ELZ290"/>
      <c r="EMA290"/>
      <c r="EMB290"/>
      <c r="EMC290"/>
      <c r="EMD290"/>
      <c r="EME290"/>
      <c r="EMF290"/>
      <c r="EMG290"/>
      <c r="EMH290"/>
      <c r="EMI290"/>
      <c r="EMJ290"/>
      <c r="EMK290"/>
      <c r="EML290"/>
      <c r="EMM290"/>
      <c r="EMN290"/>
      <c r="EMO290"/>
      <c r="EMP290"/>
      <c r="EMQ290"/>
      <c r="EMR290"/>
      <c r="EMS290"/>
      <c r="EMT290"/>
      <c r="EMU290"/>
      <c r="EMV290"/>
      <c r="EMW290"/>
      <c r="EMX290"/>
      <c r="EMY290"/>
      <c r="EMZ290"/>
      <c r="ENA290"/>
      <c r="ENB290"/>
      <c r="ENC290"/>
      <c r="END290"/>
      <c r="ENE290"/>
      <c r="ENF290"/>
      <c r="ENG290"/>
      <c r="ENH290"/>
      <c r="ENI290"/>
      <c r="ENJ290"/>
      <c r="ENK290"/>
      <c r="ENL290"/>
      <c r="ENM290"/>
      <c r="ENN290"/>
      <c r="ENO290"/>
      <c r="ENP290"/>
      <c r="ENQ290"/>
      <c r="ENR290"/>
      <c r="ENS290"/>
      <c r="ENT290"/>
      <c r="ENU290"/>
      <c r="ENV290"/>
      <c r="ENW290"/>
      <c r="ENX290"/>
      <c r="ENY290"/>
      <c r="ENZ290"/>
      <c r="EOA290"/>
      <c r="EOB290"/>
      <c r="EOC290"/>
      <c r="EOD290"/>
      <c r="EOE290"/>
      <c r="EOF290"/>
      <c r="EOG290"/>
      <c r="EOH290"/>
      <c r="EOI290"/>
      <c r="EOJ290"/>
      <c r="EOK290"/>
      <c r="EOL290"/>
      <c r="EOM290"/>
      <c r="EON290"/>
      <c r="EOO290"/>
      <c r="EOP290"/>
      <c r="EOQ290"/>
      <c r="EOR290"/>
      <c r="EOS290"/>
      <c r="EOT290"/>
      <c r="EOU290"/>
      <c r="EOV290"/>
      <c r="EOW290"/>
      <c r="EOX290"/>
      <c r="EOY290"/>
      <c r="EOZ290"/>
      <c r="EPA290"/>
      <c r="EPB290"/>
      <c r="EPC290"/>
      <c r="EPD290"/>
      <c r="EPE290"/>
      <c r="EPF290"/>
      <c r="EPG290"/>
      <c r="EPH290"/>
      <c r="EPI290"/>
      <c r="EPJ290"/>
      <c r="EPK290"/>
      <c r="EPL290"/>
      <c r="EPM290"/>
      <c r="EPN290"/>
      <c r="EPO290"/>
      <c r="EPP290"/>
      <c r="EPQ290"/>
      <c r="EPR290"/>
      <c r="EPS290"/>
      <c r="EPT290"/>
      <c r="EPU290"/>
      <c r="EPV290"/>
      <c r="EPW290"/>
      <c r="EPX290"/>
      <c r="EPY290"/>
      <c r="EPZ290"/>
      <c r="EQA290"/>
      <c r="EQB290"/>
      <c r="EQC290"/>
      <c r="EQD290"/>
      <c r="EQE290"/>
      <c r="EQF290"/>
      <c r="EQG290"/>
      <c r="EQH290"/>
      <c r="EQI290"/>
      <c r="EQJ290"/>
      <c r="EQK290"/>
      <c r="EQL290"/>
      <c r="EQM290"/>
      <c r="EQN290"/>
      <c r="EQO290"/>
      <c r="EQP290"/>
      <c r="EQQ290"/>
      <c r="EQR290"/>
      <c r="EQS290"/>
      <c r="EQT290"/>
      <c r="EQU290"/>
      <c r="EQV290"/>
      <c r="EQW290"/>
      <c r="EQX290"/>
      <c r="EQY290"/>
      <c r="EQZ290"/>
      <c r="ERA290"/>
      <c r="ERB290"/>
      <c r="ERC290"/>
      <c r="ERD290"/>
      <c r="ERE290"/>
      <c r="ERF290"/>
      <c r="ERG290"/>
      <c r="ERH290"/>
      <c r="ERI290"/>
      <c r="ERJ290"/>
      <c r="ERK290"/>
      <c r="ERL290"/>
      <c r="ERM290"/>
      <c r="ERN290"/>
      <c r="ERO290"/>
      <c r="ERP290"/>
      <c r="ERQ290"/>
      <c r="ERR290"/>
      <c r="ERS290"/>
      <c r="ERT290"/>
      <c r="ERU290"/>
      <c r="ERV290"/>
      <c r="ERW290"/>
      <c r="ERX290"/>
      <c r="ERY290"/>
      <c r="ERZ290"/>
      <c r="ESA290"/>
      <c r="ESB290"/>
      <c r="ESC290"/>
      <c r="ESD290"/>
      <c r="ESE290"/>
      <c r="ESF290"/>
      <c r="ESG290"/>
      <c r="ESH290"/>
      <c r="ESI290"/>
      <c r="ESJ290"/>
      <c r="ESK290"/>
      <c r="ESL290"/>
      <c r="ESM290"/>
      <c r="ESN290"/>
      <c r="ESO290"/>
      <c r="ESP290"/>
      <c r="ESQ290"/>
      <c r="ESR290"/>
      <c r="ESS290"/>
      <c r="EST290"/>
      <c r="ESU290"/>
      <c r="ESV290"/>
      <c r="ESW290"/>
      <c r="ESX290"/>
      <c r="ESY290"/>
      <c r="ESZ290"/>
      <c r="ETA290"/>
      <c r="ETB290"/>
      <c r="ETC290"/>
      <c r="ETD290"/>
      <c r="ETE290"/>
      <c r="ETF290"/>
      <c r="ETG290"/>
      <c r="ETH290"/>
      <c r="ETI290"/>
      <c r="ETJ290"/>
      <c r="ETK290"/>
      <c r="ETL290"/>
      <c r="ETM290"/>
      <c r="ETN290"/>
      <c r="ETO290"/>
      <c r="ETP290"/>
      <c r="ETQ290"/>
      <c r="ETR290"/>
      <c r="ETS290"/>
      <c r="ETT290"/>
      <c r="ETU290"/>
      <c r="ETV290"/>
      <c r="ETW290"/>
      <c r="ETX290"/>
      <c r="ETY290"/>
      <c r="ETZ290"/>
      <c r="EUA290"/>
      <c r="EUB290"/>
      <c r="EUC290"/>
      <c r="EUD290"/>
      <c r="EUE290"/>
      <c r="EUF290"/>
      <c r="EUG290"/>
      <c r="EUH290"/>
      <c r="EUI290"/>
      <c r="EUJ290"/>
      <c r="EUK290"/>
      <c r="EUL290"/>
      <c r="EUM290"/>
      <c r="EUN290"/>
      <c r="EUO290"/>
      <c r="EUP290"/>
      <c r="EUQ290"/>
      <c r="EUR290"/>
      <c r="EUS290"/>
      <c r="EUT290"/>
      <c r="EUU290"/>
      <c r="EUV290"/>
      <c r="EUW290"/>
      <c r="EUX290"/>
      <c r="EUY290"/>
      <c r="EUZ290"/>
      <c r="EVA290"/>
      <c r="EVB290"/>
      <c r="EVC290"/>
      <c r="EVD290"/>
      <c r="EVE290"/>
      <c r="EVF290"/>
      <c r="EVG290"/>
      <c r="EVH290"/>
      <c r="EVI290"/>
      <c r="EVJ290"/>
      <c r="EVK290"/>
      <c r="EVL290"/>
      <c r="EVM290"/>
      <c r="EVN290"/>
      <c r="EVO290"/>
      <c r="EVP290"/>
      <c r="EVQ290"/>
      <c r="EVR290"/>
      <c r="EVS290"/>
      <c r="EVT290"/>
      <c r="EVU290"/>
      <c r="EVV290"/>
      <c r="EVW290"/>
      <c r="EVX290"/>
      <c r="EVY290"/>
      <c r="EVZ290"/>
      <c r="EWA290"/>
      <c r="EWB290"/>
      <c r="EWC290"/>
      <c r="EWD290"/>
      <c r="EWE290"/>
      <c r="EWF290"/>
      <c r="EWG290"/>
      <c r="EWH290"/>
      <c r="EWI290"/>
      <c r="EWJ290"/>
      <c r="EWK290"/>
      <c r="EWL290"/>
      <c r="EWM290"/>
      <c r="EWN290"/>
      <c r="EWO290"/>
      <c r="EWP290"/>
      <c r="EWQ290"/>
      <c r="EWR290"/>
      <c r="EWS290"/>
      <c r="EWT290"/>
      <c r="EWU290"/>
      <c r="EWV290"/>
      <c r="EWW290"/>
      <c r="EWX290"/>
      <c r="EWY290"/>
      <c r="EWZ290"/>
      <c r="EXA290"/>
      <c r="EXB290"/>
      <c r="EXC290"/>
      <c r="EXD290"/>
      <c r="EXE290"/>
      <c r="EXF290"/>
      <c r="EXG290"/>
      <c r="EXH290"/>
      <c r="EXI290"/>
      <c r="EXJ290"/>
      <c r="EXK290"/>
      <c r="EXL290"/>
      <c r="EXM290"/>
      <c r="EXN290"/>
      <c r="EXO290"/>
      <c r="EXP290"/>
      <c r="EXQ290"/>
      <c r="EXR290"/>
      <c r="EXS290"/>
      <c r="EXT290"/>
      <c r="EXU290"/>
      <c r="EXV290"/>
      <c r="EXW290"/>
      <c r="EXX290"/>
      <c r="EXY290"/>
      <c r="EXZ290"/>
      <c r="EYA290"/>
      <c r="EYB290"/>
      <c r="EYC290"/>
      <c r="EYD290"/>
      <c r="EYE290"/>
      <c r="EYF290"/>
      <c r="EYG290"/>
      <c r="EYH290"/>
      <c r="EYI290"/>
      <c r="EYJ290"/>
      <c r="EYK290"/>
      <c r="EYL290"/>
      <c r="EYM290"/>
      <c r="EYN290"/>
      <c r="EYO290"/>
      <c r="EYP290"/>
      <c r="EYQ290"/>
      <c r="EYR290"/>
      <c r="EYS290"/>
      <c r="EYT290"/>
      <c r="EYU290"/>
      <c r="EYV290"/>
      <c r="EYW290"/>
      <c r="EYX290"/>
      <c r="EYY290"/>
      <c r="EYZ290"/>
      <c r="EZA290"/>
      <c r="EZB290"/>
      <c r="EZC290"/>
      <c r="EZD290"/>
      <c r="EZE290"/>
      <c r="EZF290"/>
      <c r="EZG290"/>
      <c r="EZH290"/>
      <c r="EZI290"/>
      <c r="EZJ290"/>
      <c r="EZK290"/>
      <c r="EZL290"/>
      <c r="EZM290"/>
      <c r="EZN290"/>
      <c r="EZO290"/>
      <c r="EZP290"/>
      <c r="EZQ290"/>
      <c r="EZR290"/>
      <c r="EZS290"/>
      <c r="EZT290"/>
      <c r="EZU290"/>
      <c r="EZV290"/>
      <c r="EZW290"/>
      <c r="EZX290"/>
      <c r="EZY290"/>
      <c r="EZZ290"/>
      <c r="FAA290"/>
      <c r="FAB290"/>
      <c r="FAC290"/>
      <c r="FAD290"/>
      <c r="FAE290"/>
      <c r="FAF290"/>
      <c r="FAG290"/>
      <c r="FAH290"/>
      <c r="FAI290"/>
      <c r="FAJ290"/>
      <c r="FAK290"/>
      <c r="FAL290"/>
      <c r="FAM290"/>
      <c r="FAN290"/>
      <c r="FAO290"/>
      <c r="FAP290"/>
      <c r="FAQ290"/>
      <c r="FAR290"/>
      <c r="FAS290"/>
      <c r="FAT290"/>
      <c r="FAU290"/>
      <c r="FAV290"/>
      <c r="FAW290"/>
      <c r="FAX290"/>
      <c r="FAY290"/>
      <c r="FAZ290"/>
      <c r="FBA290"/>
      <c r="FBB290"/>
      <c r="FBC290"/>
      <c r="FBD290"/>
      <c r="FBE290"/>
      <c r="FBF290"/>
      <c r="FBG290"/>
      <c r="FBH290"/>
      <c r="FBI290"/>
      <c r="FBJ290"/>
      <c r="FBK290"/>
      <c r="FBL290"/>
      <c r="FBM290"/>
      <c r="FBN290"/>
      <c r="FBO290"/>
      <c r="FBP290"/>
      <c r="FBQ290"/>
      <c r="FBR290"/>
      <c r="FBS290"/>
      <c r="FBT290"/>
      <c r="FBU290"/>
      <c r="FBV290"/>
      <c r="FBW290"/>
      <c r="FBX290"/>
      <c r="FBY290"/>
      <c r="FBZ290"/>
      <c r="FCA290"/>
      <c r="FCB290"/>
      <c r="FCC290"/>
      <c r="FCD290"/>
      <c r="FCE290"/>
      <c r="FCF290"/>
      <c r="FCG290"/>
      <c r="FCH290"/>
      <c r="FCI290"/>
      <c r="FCJ290"/>
      <c r="FCK290"/>
      <c r="FCL290"/>
      <c r="FCM290"/>
      <c r="FCN290"/>
      <c r="FCO290"/>
      <c r="FCP290"/>
      <c r="FCQ290"/>
      <c r="FCR290"/>
      <c r="FCS290"/>
      <c r="FCT290"/>
      <c r="FCU290"/>
      <c r="FCV290"/>
      <c r="FCW290"/>
      <c r="FCX290"/>
      <c r="FCY290"/>
      <c r="FCZ290"/>
      <c r="FDA290"/>
      <c r="FDB290"/>
      <c r="FDC290"/>
      <c r="FDD290"/>
      <c r="FDE290"/>
      <c r="FDF290"/>
      <c r="FDG290"/>
      <c r="FDH290"/>
      <c r="FDI290"/>
      <c r="FDJ290"/>
      <c r="FDK290"/>
      <c r="FDL290"/>
      <c r="FDM290"/>
      <c r="FDN290"/>
      <c r="FDO290"/>
      <c r="FDP290"/>
      <c r="FDQ290"/>
      <c r="FDR290"/>
      <c r="FDS290"/>
      <c r="FDT290"/>
      <c r="FDU290"/>
      <c r="FDV290"/>
      <c r="FDW290"/>
      <c r="FDX290"/>
      <c r="FDY290"/>
      <c r="FDZ290"/>
      <c r="FEA290"/>
      <c r="FEB290"/>
      <c r="FEC290"/>
      <c r="FED290"/>
      <c r="FEE290"/>
      <c r="FEF290"/>
      <c r="FEG290"/>
      <c r="FEH290"/>
      <c r="FEI290"/>
      <c r="FEJ290"/>
      <c r="FEK290"/>
      <c r="FEL290"/>
      <c r="FEM290"/>
      <c r="FEN290"/>
      <c r="FEO290"/>
      <c r="FEP290"/>
      <c r="FEQ290"/>
      <c r="FER290"/>
      <c r="FES290"/>
      <c r="FET290"/>
      <c r="FEU290"/>
      <c r="FEV290"/>
      <c r="FEW290"/>
      <c r="FEX290"/>
      <c r="FEY290"/>
      <c r="FEZ290"/>
      <c r="FFA290"/>
      <c r="FFB290"/>
      <c r="FFC290"/>
      <c r="FFD290"/>
      <c r="FFE290"/>
      <c r="FFF290"/>
      <c r="FFG290"/>
      <c r="FFH290"/>
      <c r="FFI290"/>
      <c r="FFJ290"/>
      <c r="FFK290"/>
      <c r="FFL290"/>
      <c r="FFM290"/>
      <c r="FFN290"/>
      <c r="FFO290"/>
      <c r="FFP290"/>
      <c r="FFQ290"/>
      <c r="FFR290"/>
      <c r="FFS290"/>
      <c r="FFT290"/>
      <c r="FFU290"/>
      <c r="FFV290"/>
      <c r="FFW290"/>
      <c r="FFX290"/>
      <c r="FFY290"/>
      <c r="FFZ290"/>
      <c r="FGA290"/>
      <c r="FGB290"/>
      <c r="FGC290"/>
      <c r="FGD290"/>
      <c r="FGE290"/>
      <c r="FGF290"/>
      <c r="FGG290"/>
      <c r="FGH290"/>
      <c r="FGI290"/>
      <c r="FGJ290"/>
      <c r="FGK290"/>
      <c r="FGL290"/>
      <c r="FGM290"/>
      <c r="FGN290"/>
      <c r="FGO290"/>
      <c r="FGP290"/>
      <c r="FGQ290"/>
      <c r="FGR290"/>
      <c r="FGS290"/>
      <c r="FGT290"/>
      <c r="FGU290"/>
      <c r="FGV290"/>
      <c r="FGW290"/>
      <c r="FGX290"/>
      <c r="FGY290"/>
      <c r="FGZ290"/>
      <c r="FHA290"/>
      <c r="FHB290"/>
      <c r="FHC290"/>
      <c r="FHD290"/>
      <c r="FHE290"/>
      <c r="FHF290"/>
      <c r="FHG290"/>
      <c r="FHH290"/>
      <c r="FHI290"/>
      <c r="FHJ290"/>
      <c r="FHK290"/>
      <c r="FHL290"/>
      <c r="FHM290"/>
      <c r="FHN290"/>
      <c r="FHO290"/>
      <c r="FHP290"/>
      <c r="FHQ290"/>
      <c r="FHR290"/>
      <c r="FHS290"/>
      <c r="FHT290"/>
      <c r="FHU290"/>
      <c r="FHV290"/>
      <c r="FHW290"/>
      <c r="FHX290"/>
      <c r="FHY290"/>
      <c r="FHZ290"/>
      <c r="FIA290"/>
      <c r="FIB290"/>
      <c r="FIC290"/>
      <c r="FID290"/>
      <c r="FIE290"/>
      <c r="FIF290"/>
      <c r="FIG290"/>
      <c r="FIH290"/>
      <c r="FII290"/>
      <c r="FIJ290"/>
      <c r="FIK290"/>
      <c r="FIL290"/>
      <c r="FIM290"/>
      <c r="FIN290"/>
      <c r="FIO290"/>
      <c r="FIP290"/>
      <c r="FIQ290"/>
      <c r="FIR290"/>
      <c r="FIS290"/>
      <c r="FIT290"/>
      <c r="FIU290"/>
      <c r="FIV290"/>
      <c r="FIW290"/>
      <c r="FIX290"/>
      <c r="FIY290"/>
      <c r="FIZ290"/>
      <c r="FJA290"/>
      <c r="FJB290"/>
      <c r="FJC290"/>
      <c r="FJD290"/>
      <c r="FJE290"/>
      <c r="FJF290"/>
      <c r="FJG290"/>
      <c r="FJH290"/>
      <c r="FJI290"/>
      <c r="FJJ290"/>
      <c r="FJK290"/>
      <c r="FJL290"/>
      <c r="FJM290"/>
      <c r="FJN290"/>
      <c r="FJO290"/>
      <c r="FJP290"/>
      <c r="FJQ290"/>
      <c r="FJR290"/>
      <c r="FJS290"/>
      <c r="FJT290"/>
      <c r="FJU290"/>
      <c r="FJV290"/>
      <c r="FJW290"/>
      <c r="FJX290"/>
      <c r="FJY290"/>
      <c r="FJZ290"/>
      <c r="FKA290"/>
      <c r="FKB290"/>
      <c r="FKC290"/>
      <c r="FKD290"/>
      <c r="FKE290"/>
      <c r="FKF290"/>
      <c r="FKG290"/>
      <c r="FKH290"/>
      <c r="FKI290"/>
      <c r="FKJ290"/>
      <c r="FKK290"/>
      <c r="FKL290"/>
      <c r="FKM290"/>
      <c r="FKN290"/>
      <c r="FKO290"/>
      <c r="FKP290"/>
      <c r="FKQ290"/>
      <c r="FKR290"/>
      <c r="FKS290"/>
      <c r="FKT290"/>
      <c r="FKU290"/>
      <c r="FKV290"/>
      <c r="FKW290"/>
      <c r="FKX290"/>
      <c r="FKY290"/>
      <c r="FKZ290"/>
      <c r="FLA290"/>
      <c r="FLB290"/>
      <c r="FLC290"/>
      <c r="FLD290"/>
      <c r="FLE290"/>
      <c r="FLF290"/>
      <c r="FLG290"/>
      <c r="FLH290"/>
      <c r="FLI290"/>
      <c r="FLJ290"/>
      <c r="FLK290"/>
      <c r="FLL290"/>
      <c r="FLM290"/>
      <c r="FLN290"/>
      <c r="FLO290"/>
      <c r="FLP290"/>
      <c r="FLQ290"/>
      <c r="FLR290"/>
      <c r="FLS290"/>
      <c r="FLT290"/>
      <c r="FLU290"/>
      <c r="FLV290"/>
      <c r="FLW290"/>
      <c r="FLX290"/>
      <c r="FLY290"/>
      <c r="FLZ290"/>
      <c r="FMA290"/>
      <c r="FMB290"/>
      <c r="FMC290"/>
      <c r="FMD290"/>
      <c r="FME290"/>
      <c r="FMF290"/>
      <c r="FMG290"/>
      <c r="FMH290"/>
      <c r="FMI290"/>
      <c r="FMJ290"/>
      <c r="FMK290"/>
      <c r="FML290"/>
      <c r="FMM290"/>
      <c r="FMN290"/>
      <c r="FMO290"/>
      <c r="FMP290"/>
      <c r="FMQ290"/>
      <c r="FMR290"/>
      <c r="FMS290"/>
      <c r="FMT290"/>
      <c r="FMU290"/>
      <c r="FMV290"/>
      <c r="FMW290"/>
      <c r="FMX290"/>
      <c r="FMY290"/>
      <c r="FMZ290"/>
      <c r="FNA290"/>
      <c r="FNB290"/>
      <c r="FNC290"/>
      <c r="FND290"/>
      <c r="FNE290"/>
      <c r="FNF290"/>
      <c r="FNG290"/>
      <c r="FNH290"/>
      <c r="FNI290"/>
      <c r="FNJ290"/>
      <c r="FNK290"/>
      <c r="FNL290"/>
      <c r="FNM290"/>
      <c r="FNN290"/>
      <c r="FNO290"/>
      <c r="FNP290"/>
      <c r="FNQ290"/>
      <c r="FNR290"/>
      <c r="FNS290"/>
      <c r="FNT290"/>
      <c r="FNU290"/>
      <c r="FNV290"/>
      <c r="FNW290"/>
      <c r="FNX290"/>
      <c r="FNY290"/>
      <c r="FNZ290"/>
      <c r="FOA290"/>
      <c r="FOB290"/>
      <c r="FOC290"/>
      <c r="FOD290"/>
      <c r="FOE290"/>
      <c r="FOF290"/>
      <c r="FOG290"/>
      <c r="FOH290"/>
      <c r="FOI290"/>
      <c r="FOJ290"/>
      <c r="FOK290"/>
      <c r="FOL290"/>
      <c r="FOM290"/>
      <c r="FON290"/>
      <c r="FOO290"/>
      <c r="FOP290"/>
      <c r="FOQ290"/>
      <c r="FOR290"/>
      <c r="FOS290"/>
      <c r="FOT290"/>
      <c r="FOU290"/>
      <c r="FOV290"/>
      <c r="FOW290"/>
      <c r="FOX290"/>
      <c r="FOY290"/>
      <c r="FOZ290"/>
      <c r="FPA290"/>
      <c r="FPB290"/>
      <c r="FPC290"/>
      <c r="FPD290"/>
      <c r="FPE290"/>
      <c r="FPF290"/>
      <c r="FPG290"/>
      <c r="FPH290"/>
      <c r="FPI290"/>
      <c r="FPJ290"/>
      <c r="FPK290"/>
      <c r="FPL290"/>
      <c r="FPM290"/>
      <c r="FPN290"/>
      <c r="FPO290"/>
      <c r="FPP290"/>
      <c r="FPQ290"/>
      <c r="FPR290"/>
      <c r="FPS290"/>
      <c r="FPT290"/>
      <c r="FPU290"/>
      <c r="FPV290"/>
      <c r="FPW290"/>
      <c r="FPX290"/>
      <c r="FPY290"/>
      <c r="FPZ290"/>
      <c r="FQA290"/>
      <c r="FQB290"/>
      <c r="FQC290"/>
      <c r="FQD290"/>
      <c r="FQE290"/>
      <c r="FQF290"/>
      <c r="FQG290"/>
      <c r="FQH290"/>
      <c r="FQI290"/>
      <c r="FQJ290"/>
      <c r="FQK290"/>
      <c r="FQL290"/>
      <c r="FQM290"/>
      <c r="FQN290"/>
      <c r="FQO290"/>
      <c r="FQP290"/>
      <c r="FQQ290"/>
      <c r="FQR290"/>
      <c r="FQS290"/>
      <c r="FQT290"/>
      <c r="FQU290"/>
      <c r="FQV290"/>
      <c r="FQW290"/>
      <c r="FQX290"/>
      <c r="FQY290"/>
      <c r="FQZ290"/>
      <c r="FRA290"/>
      <c r="FRB290"/>
      <c r="FRC290"/>
      <c r="FRD290"/>
      <c r="FRE290"/>
      <c r="FRF290"/>
      <c r="FRG290"/>
      <c r="FRH290"/>
      <c r="FRI290"/>
      <c r="FRJ290"/>
      <c r="FRK290"/>
      <c r="FRL290"/>
      <c r="FRM290"/>
      <c r="FRN290"/>
      <c r="FRO290"/>
      <c r="FRP290"/>
      <c r="FRQ290"/>
      <c r="FRR290"/>
      <c r="FRS290"/>
      <c r="FRT290"/>
      <c r="FRU290"/>
      <c r="FRV290"/>
      <c r="FRW290"/>
      <c r="FRX290"/>
      <c r="FRY290"/>
      <c r="FRZ290"/>
      <c r="FSA290"/>
      <c r="FSB290"/>
      <c r="FSC290"/>
      <c r="FSD290"/>
      <c r="FSE290"/>
      <c r="FSF290"/>
      <c r="FSG290"/>
      <c r="FSH290"/>
      <c r="FSI290"/>
      <c r="FSJ290"/>
      <c r="FSK290"/>
      <c r="FSL290"/>
      <c r="FSM290"/>
      <c r="FSN290"/>
      <c r="FSO290"/>
      <c r="FSP290"/>
      <c r="FSQ290"/>
      <c r="FSR290"/>
      <c r="FSS290"/>
      <c r="FST290"/>
      <c r="FSU290"/>
      <c r="FSV290"/>
      <c r="FSW290"/>
      <c r="FSX290"/>
      <c r="FSY290"/>
      <c r="FSZ290"/>
      <c r="FTA290"/>
      <c r="FTB290"/>
      <c r="FTC290"/>
      <c r="FTD290"/>
      <c r="FTE290"/>
      <c r="FTF290"/>
      <c r="FTG290"/>
      <c r="FTH290"/>
      <c r="FTI290"/>
      <c r="FTJ290"/>
      <c r="FTK290"/>
      <c r="FTL290"/>
      <c r="FTM290"/>
      <c r="FTN290"/>
      <c r="FTO290"/>
      <c r="FTP290"/>
      <c r="FTQ290"/>
      <c r="FTR290"/>
      <c r="FTS290"/>
      <c r="FTT290"/>
      <c r="FTU290"/>
      <c r="FTV290"/>
      <c r="FTW290"/>
      <c r="FTX290"/>
      <c r="FTY290"/>
      <c r="FTZ290"/>
      <c r="FUA290"/>
      <c r="FUB290"/>
      <c r="FUC290"/>
      <c r="FUD290"/>
      <c r="FUE290"/>
      <c r="FUF290"/>
      <c r="FUG290"/>
      <c r="FUH290"/>
      <c r="FUI290"/>
      <c r="FUJ290"/>
      <c r="FUK290"/>
      <c r="FUL290"/>
      <c r="FUM290"/>
      <c r="FUN290"/>
      <c r="FUO290"/>
      <c r="FUP290"/>
      <c r="FUQ290"/>
      <c r="FUR290"/>
      <c r="FUS290"/>
      <c r="FUT290"/>
      <c r="FUU290"/>
      <c r="FUV290"/>
      <c r="FUW290"/>
      <c r="FUX290"/>
      <c r="FUY290"/>
      <c r="FUZ290"/>
      <c r="FVA290"/>
      <c r="FVB290"/>
      <c r="FVC290"/>
      <c r="FVD290"/>
      <c r="FVE290"/>
      <c r="FVF290"/>
      <c r="FVG290"/>
      <c r="FVH290"/>
      <c r="FVI290"/>
      <c r="FVJ290"/>
      <c r="FVK290"/>
      <c r="FVL290"/>
      <c r="FVM290"/>
      <c r="FVN290"/>
      <c r="FVO290"/>
      <c r="FVP290"/>
      <c r="FVQ290"/>
      <c r="FVR290"/>
      <c r="FVS290"/>
      <c r="FVT290"/>
      <c r="FVU290"/>
      <c r="FVV290"/>
      <c r="FVW290"/>
      <c r="FVX290"/>
      <c r="FVY290"/>
      <c r="FVZ290"/>
      <c r="FWA290"/>
      <c r="FWB290"/>
      <c r="FWC290"/>
      <c r="FWD290"/>
      <c r="FWE290"/>
      <c r="FWF290"/>
      <c r="FWG290"/>
      <c r="FWH290"/>
      <c r="FWI290"/>
      <c r="FWJ290"/>
      <c r="FWK290"/>
      <c r="FWL290"/>
      <c r="FWM290"/>
      <c r="FWN290"/>
      <c r="FWO290"/>
      <c r="FWP290"/>
      <c r="FWQ290"/>
      <c r="FWR290"/>
      <c r="FWS290"/>
      <c r="FWT290"/>
      <c r="FWU290"/>
      <c r="FWV290"/>
      <c r="FWW290"/>
      <c r="FWX290"/>
      <c r="FWY290"/>
      <c r="FWZ290"/>
      <c r="FXA290"/>
      <c r="FXB290"/>
      <c r="FXC290"/>
      <c r="FXD290"/>
      <c r="FXE290"/>
      <c r="FXF290"/>
      <c r="FXG290"/>
      <c r="FXH290"/>
      <c r="FXI290"/>
      <c r="FXJ290"/>
      <c r="FXK290"/>
      <c r="FXL290"/>
      <c r="FXM290"/>
      <c r="FXN290"/>
      <c r="FXO290"/>
      <c r="FXP290"/>
      <c r="FXQ290"/>
      <c r="FXR290"/>
      <c r="FXS290"/>
      <c r="FXT290"/>
      <c r="FXU290"/>
      <c r="FXV290"/>
      <c r="FXW290"/>
      <c r="FXX290"/>
      <c r="FXY290"/>
      <c r="FXZ290"/>
      <c r="FYA290"/>
      <c r="FYB290"/>
      <c r="FYC290"/>
      <c r="FYD290"/>
      <c r="FYE290"/>
      <c r="FYF290"/>
      <c r="FYG290"/>
      <c r="FYH290"/>
      <c r="FYI290"/>
      <c r="FYJ290"/>
      <c r="FYK290"/>
      <c r="FYL290"/>
      <c r="FYM290"/>
      <c r="FYN290"/>
      <c r="FYO290"/>
      <c r="FYP290"/>
      <c r="FYQ290"/>
      <c r="FYR290"/>
      <c r="FYS290"/>
      <c r="FYT290"/>
      <c r="FYU290"/>
      <c r="FYV290"/>
      <c r="FYW290"/>
      <c r="FYX290"/>
      <c r="FYY290"/>
      <c r="FYZ290"/>
      <c r="FZA290"/>
      <c r="FZB290"/>
      <c r="FZC290"/>
      <c r="FZD290"/>
      <c r="FZE290"/>
      <c r="FZF290"/>
      <c r="FZG290"/>
      <c r="FZH290"/>
      <c r="FZI290"/>
      <c r="FZJ290"/>
      <c r="FZK290"/>
      <c r="FZL290"/>
      <c r="FZM290"/>
      <c r="FZN290"/>
      <c r="FZO290"/>
      <c r="FZP290"/>
      <c r="FZQ290"/>
      <c r="FZR290"/>
      <c r="FZS290"/>
      <c r="FZT290"/>
      <c r="FZU290"/>
      <c r="FZV290"/>
      <c r="FZW290"/>
      <c r="FZX290"/>
      <c r="FZY290"/>
      <c r="FZZ290"/>
      <c r="GAA290"/>
      <c r="GAB290"/>
      <c r="GAC290"/>
      <c r="GAD290"/>
      <c r="GAE290"/>
      <c r="GAF290"/>
      <c r="GAG290"/>
      <c r="GAH290"/>
      <c r="GAI290"/>
      <c r="GAJ290"/>
      <c r="GAK290"/>
      <c r="GAL290"/>
      <c r="GAM290"/>
      <c r="GAN290"/>
      <c r="GAO290"/>
      <c r="GAP290"/>
      <c r="GAQ290"/>
      <c r="GAR290"/>
      <c r="GAS290"/>
      <c r="GAT290"/>
      <c r="GAU290"/>
      <c r="GAV290"/>
      <c r="GAW290"/>
      <c r="GAX290"/>
      <c r="GAY290"/>
      <c r="GAZ290"/>
      <c r="GBA290"/>
      <c r="GBB290"/>
      <c r="GBC290"/>
      <c r="GBD290"/>
      <c r="GBE290"/>
      <c r="GBF290"/>
      <c r="GBG290"/>
      <c r="GBH290"/>
      <c r="GBI290"/>
      <c r="GBJ290"/>
      <c r="GBK290"/>
      <c r="GBL290"/>
      <c r="GBM290"/>
      <c r="GBN290"/>
      <c r="GBO290"/>
      <c r="GBP290"/>
      <c r="GBQ290"/>
      <c r="GBR290"/>
      <c r="GBS290"/>
      <c r="GBT290"/>
      <c r="GBU290"/>
      <c r="GBV290"/>
      <c r="GBW290"/>
      <c r="GBX290"/>
      <c r="GBY290"/>
      <c r="GBZ290"/>
      <c r="GCA290"/>
      <c r="GCB290"/>
      <c r="GCC290"/>
      <c r="GCD290"/>
      <c r="GCE290"/>
      <c r="GCF290"/>
      <c r="GCG290"/>
      <c r="GCH290"/>
      <c r="GCI290"/>
      <c r="GCJ290"/>
      <c r="GCK290"/>
      <c r="GCL290"/>
      <c r="GCM290"/>
      <c r="GCN290"/>
      <c r="GCO290"/>
      <c r="GCP290"/>
      <c r="GCQ290"/>
      <c r="GCR290"/>
      <c r="GCS290"/>
      <c r="GCT290"/>
      <c r="GCU290"/>
      <c r="GCV290"/>
      <c r="GCW290"/>
      <c r="GCX290"/>
      <c r="GCY290"/>
      <c r="GCZ290"/>
      <c r="GDA290"/>
      <c r="GDB290"/>
      <c r="GDC290"/>
      <c r="GDD290"/>
      <c r="GDE290"/>
      <c r="GDF290"/>
      <c r="GDG290"/>
      <c r="GDH290"/>
      <c r="GDI290"/>
      <c r="GDJ290"/>
      <c r="GDK290"/>
      <c r="GDL290"/>
      <c r="GDM290"/>
      <c r="GDN290"/>
      <c r="GDO290"/>
      <c r="GDP290"/>
      <c r="GDQ290"/>
      <c r="GDR290"/>
      <c r="GDS290"/>
      <c r="GDT290"/>
      <c r="GDU290"/>
      <c r="GDV290"/>
      <c r="GDW290"/>
      <c r="GDX290"/>
      <c r="GDY290"/>
      <c r="GDZ290"/>
      <c r="GEA290"/>
      <c r="GEB290"/>
      <c r="GEC290"/>
      <c r="GED290"/>
      <c r="GEE290"/>
      <c r="GEF290"/>
      <c r="GEG290"/>
      <c r="GEH290"/>
      <c r="GEI290"/>
      <c r="GEJ290"/>
      <c r="GEK290"/>
      <c r="GEL290"/>
      <c r="GEM290"/>
      <c r="GEN290"/>
      <c r="GEO290"/>
      <c r="GEP290"/>
      <c r="GEQ290"/>
      <c r="GER290"/>
      <c r="GES290"/>
      <c r="GET290"/>
      <c r="GEU290"/>
      <c r="GEV290"/>
      <c r="GEW290"/>
      <c r="GEX290"/>
      <c r="GEY290"/>
      <c r="GEZ290"/>
      <c r="GFA290"/>
      <c r="GFB290"/>
      <c r="GFC290"/>
      <c r="GFD290"/>
      <c r="GFE290"/>
      <c r="GFF290"/>
      <c r="GFG290"/>
      <c r="GFH290"/>
      <c r="GFI290"/>
      <c r="GFJ290"/>
      <c r="GFK290"/>
      <c r="GFL290"/>
      <c r="GFM290"/>
      <c r="GFN290"/>
      <c r="GFO290"/>
      <c r="GFP290"/>
      <c r="GFQ290"/>
      <c r="GFR290"/>
      <c r="GFS290"/>
      <c r="GFT290"/>
      <c r="GFU290"/>
      <c r="GFV290"/>
      <c r="GFW290"/>
      <c r="GFX290"/>
      <c r="GFY290"/>
      <c r="GFZ290"/>
      <c r="GGA290"/>
      <c r="GGB290"/>
      <c r="GGC290"/>
      <c r="GGD290"/>
      <c r="GGE290"/>
      <c r="GGF290"/>
      <c r="GGG290"/>
      <c r="GGH290"/>
      <c r="GGI290"/>
      <c r="GGJ290"/>
      <c r="GGK290"/>
      <c r="GGL290"/>
      <c r="GGM290"/>
      <c r="GGN290"/>
      <c r="GGO290"/>
      <c r="GGP290"/>
      <c r="GGQ290"/>
      <c r="GGR290"/>
      <c r="GGS290"/>
      <c r="GGT290"/>
      <c r="GGU290"/>
      <c r="GGV290"/>
      <c r="GGW290"/>
      <c r="GGX290"/>
      <c r="GGY290"/>
      <c r="GGZ290"/>
      <c r="GHA290"/>
      <c r="GHB290"/>
      <c r="GHC290"/>
      <c r="GHD290"/>
      <c r="GHE290"/>
      <c r="GHF290"/>
      <c r="GHG290"/>
      <c r="GHH290"/>
      <c r="GHI290"/>
      <c r="GHJ290"/>
      <c r="GHK290"/>
      <c r="GHL290"/>
      <c r="GHM290"/>
      <c r="GHN290"/>
      <c r="GHO290"/>
      <c r="GHP290"/>
      <c r="GHQ290"/>
      <c r="GHR290"/>
      <c r="GHS290"/>
      <c r="GHT290"/>
      <c r="GHU290"/>
      <c r="GHV290"/>
      <c r="GHW290"/>
      <c r="GHX290"/>
      <c r="GHY290"/>
      <c r="GHZ290"/>
      <c r="GIA290"/>
      <c r="GIB290"/>
      <c r="GIC290"/>
      <c r="GID290"/>
      <c r="GIE290"/>
      <c r="GIF290"/>
      <c r="GIG290"/>
      <c r="GIH290"/>
      <c r="GII290"/>
      <c r="GIJ290"/>
      <c r="GIK290"/>
      <c r="GIL290"/>
      <c r="GIM290"/>
      <c r="GIN290"/>
      <c r="GIO290"/>
      <c r="GIP290"/>
      <c r="GIQ290"/>
      <c r="GIR290"/>
      <c r="GIS290"/>
      <c r="GIT290"/>
      <c r="GIU290"/>
      <c r="GIV290"/>
      <c r="GIW290"/>
      <c r="GIX290"/>
      <c r="GIY290"/>
      <c r="GIZ290"/>
      <c r="GJA290"/>
      <c r="GJB290"/>
      <c r="GJC290"/>
      <c r="GJD290"/>
      <c r="GJE290"/>
      <c r="GJF290"/>
      <c r="GJG290"/>
      <c r="GJH290"/>
      <c r="GJI290"/>
      <c r="GJJ290"/>
      <c r="GJK290"/>
      <c r="GJL290"/>
      <c r="GJM290"/>
      <c r="GJN290"/>
      <c r="GJO290"/>
      <c r="GJP290"/>
      <c r="GJQ290"/>
      <c r="GJR290"/>
      <c r="GJS290"/>
      <c r="GJT290"/>
      <c r="GJU290"/>
      <c r="GJV290"/>
      <c r="GJW290"/>
      <c r="GJX290"/>
      <c r="GJY290"/>
      <c r="GJZ290"/>
      <c r="GKA290"/>
      <c r="GKB290"/>
      <c r="GKC290"/>
      <c r="GKD290"/>
      <c r="GKE290"/>
      <c r="GKF290"/>
      <c r="GKG290"/>
      <c r="GKH290"/>
      <c r="GKI290"/>
      <c r="GKJ290"/>
      <c r="GKK290"/>
      <c r="GKL290"/>
      <c r="GKM290"/>
      <c r="GKN290"/>
      <c r="GKO290"/>
      <c r="GKP290"/>
      <c r="GKQ290"/>
      <c r="GKR290"/>
      <c r="GKS290"/>
      <c r="GKT290"/>
      <c r="GKU290"/>
      <c r="GKV290"/>
      <c r="GKW290"/>
      <c r="GKX290"/>
      <c r="GKY290"/>
      <c r="GKZ290"/>
      <c r="GLA290"/>
      <c r="GLB290"/>
      <c r="GLC290"/>
      <c r="GLD290"/>
      <c r="GLE290"/>
      <c r="GLF290"/>
      <c r="GLG290"/>
      <c r="GLH290"/>
      <c r="GLI290"/>
      <c r="GLJ290"/>
      <c r="GLK290"/>
      <c r="GLL290"/>
      <c r="GLM290"/>
      <c r="GLN290"/>
      <c r="GLO290"/>
      <c r="GLP290"/>
      <c r="GLQ290"/>
      <c r="GLR290"/>
      <c r="GLS290"/>
      <c r="GLT290"/>
      <c r="GLU290"/>
      <c r="GLV290"/>
      <c r="GLW290"/>
      <c r="GLX290"/>
      <c r="GLY290"/>
      <c r="GLZ290"/>
      <c r="GMA290"/>
      <c r="GMB290"/>
      <c r="GMC290"/>
      <c r="GMD290"/>
      <c r="GME290"/>
      <c r="GMF290"/>
      <c r="GMG290"/>
      <c r="GMH290"/>
      <c r="GMI290"/>
      <c r="GMJ290"/>
      <c r="GMK290"/>
      <c r="GML290"/>
      <c r="GMM290"/>
      <c r="GMN290"/>
      <c r="GMO290"/>
      <c r="GMP290"/>
      <c r="GMQ290"/>
      <c r="GMR290"/>
      <c r="GMS290"/>
      <c r="GMT290"/>
      <c r="GMU290"/>
      <c r="GMV290"/>
      <c r="GMW290"/>
      <c r="GMX290"/>
      <c r="GMY290"/>
      <c r="GMZ290"/>
      <c r="GNA290"/>
      <c r="GNB290"/>
      <c r="GNC290"/>
      <c r="GND290"/>
      <c r="GNE290"/>
      <c r="GNF290"/>
      <c r="GNG290"/>
      <c r="GNH290"/>
      <c r="GNI290"/>
      <c r="GNJ290"/>
      <c r="GNK290"/>
      <c r="GNL290"/>
      <c r="GNM290"/>
      <c r="GNN290"/>
      <c r="GNO290"/>
      <c r="GNP290"/>
      <c r="GNQ290"/>
      <c r="GNR290"/>
      <c r="GNS290"/>
      <c r="GNT290"/>
      <c r="GNU290"/>
      <c r="GNV290"/>
      <c r="GNW290"/>
      <c r="GNX290"/>
      <c r="GNY290"/>
      <c r="GNZ290"/>
      <c r="GOA290"/>
      <c r="GOB290"/>
      <c r="GOC290"/>
      <c r="GOD290"/>
      <c r="GOE290"/>
      <c r="GOF290"/>
      <c r="GOG290"/>
      <c r="GOH290"/>
      <c r="GOI290"/>
      <c r="GOJ290"/>
      <c r="GOK290"/>
      <c r="GOL290"/>
      <c r="GOM290"/>
      <c r="GON290"/>
      <c r="GOO290"/>
      <c r="GOP290"/>
      <c r="GOQ290"/>
      <c r="GOR290"/>
      <c r="GOS290"/>
      <c r="GOT290"/>
      <c r="GOU290"/>
      <c r="GOV290"/>
      <c r="GOW290"/>
      <c r="GOX290"/>
      <c r="GOY290"/>
      <c r="GOZ290"/>
      <c r="GPA290"/>
      <c r="GPB290"/>
      <c r="GPC290"/>
      <c r="GPD290"/>
      <c r="GPE290"/>
      <c r="GPF290"/>
      <c r="GPG290"/>
      <c r="GPH290"/>
      <c r="GPI290"/>
      <c r="GPJ290"/>
      <c r="GPK290"/>
      <c r="GPL290"/>
      <c r="GPM290"/>
      <c r="GPN290"/>
      <c r="GPO290"/>
      <c r="GPP290"/>
      <c r="GPQ290"/>
      <c r="GPR290"/>
      <c r="GPS290"/>
      <c r="GPT290"/>
      <c r="GPU290"/>
      <c r="GPV290"/>
      <c r="GPW290"/>
      <c r="GPX290"/>
      <c r="GPY290"/>
      <c r="GPZ290"/>
      <c r="GQA290"/>
      <c r="GQB290"/>
      <c r="GQC290"/>
      <c r="GQD290"/>
      <c r="GQE290"/>
      <c r="GQF290"/>
      <c r="GQG290"/>
      <c r="GQH290"/>
      <c r="GQI290"/>
      <c r="GQJ290"/>
      <c r="GQK290"/>
      <c r="GQL290"/>
      <c r="GQM290"/>
      <c r="GQN290"/>
      <c r="GQO290"/>
      <c r="GQP290"/>
      <c r="GQQ290"/>
      <c r="GQR290"/>
      <c r="GQS290"/>
      <c r="GQT290"/>
      <c r="GQU290"/>
      <c r="GQV290"/>
      <c r="GQW290"/>
      <c r="GQX290"/>
      <c r="GQY290"/>
      <c r="GQZ290"/>
      <c r="GRA290"/>
      <c r="GRB290"/>
      <c r="GRC290"/>
      <c r="GRD290"/>
      <c r="GRE290"/>
      <c r="GRF290"/>
      <c r="GRG290"/>
      <c r="GRH290"/>
      <c r="GRI290"/>
      <c r="GRJ290"/>
      <c r="GRK290"/>
      <c r="GRL290"/>
      <c r="GRM290"/>
      <c r="GRN290"/>
      <c r="GRO290"/>
      <c r="GRP290"/>
      <c r="GRQ290"/>
      <c r="GRR290"/>
      <c r="GRS290"/>
      <c r="GRT290"/>
      <c r="GRU290"/>
      <c r="GRV290"/>
      <c r="GRW290"/>
      <c r="GRX290"/>
      <c r="GRY290"/>
      <c r="GRZ290"/>
      <c r="GSA290"/>
      <c r="GSB290"/>
      <c r="GSC290"/>
      <c r="GSD290"/>
      <c r="GSE290"/>
      <c r="GSF290"/>
      <c r="GSG290"/>
      <c r="GSH290"/>
      <c r="GSI290"/>
      <c r="GSJ290"/>
      <c r="GSK290"/>
      <c r="GSL290"/>
      <c r="GSM290"/>
      <c r="GSN290"/>
      <c r="GSO290"/>
      <c r="GSP290"/>
      <c r="GSQ290"/>
      <c r="GSR290"/>
      <c r="GSS290"/>
      <c r="GST290"/>
      <c r="GSU290"/>
      <c r="GSV290"/>
      <c r="GSW290"/>
      <c r="GSX290"/>
      <c r="GSY290"/>
      <c r="GSZ290"/>
      <c r="GTA290"/>
      <c r="GTB290"/>
      <c r="GTC290"/>
      <c r="GTD290"/>
      <c r="GTE290"/>
      <c r="GTF290"/>
      <c r="GTG290"/>
      <c r="GTH290"/>
      <c r="GTI290"/>
      <c r="GTJ290"/>
      <c r="GTK290"/>
      <c r="GTL290"/>
      <c r="GTM290"/>
      <c r="GTN290"/>
      <c r="GTO290"/>
      <c r="GTP290"/>
      <c r="GTQ290"/>
      <c r="GTR290"/>
      <c r="GTS290"/>
      <c r="GTT290"/>
      <c r="GTU290"/>
      <c r="GTV290"/>
      <c r="GTW290"/>
      <c r="GTX290"/>
      <c r="GTY290"/>
      <c r="GTZ290"/>
      <c r="GUA290"/>
      <c r="GUB290"/>
      <c r="GUC290"/>
      <c r="GUD290"/>
      <c r="GUE290"/>
      <c r="GUF290"/>
      <c r="GUG290"/>
      <c r="GUH290"/>
      <c r="GUI290"/>
      <c r="GUJ290"/>
      <c r="GUK290"/>
      <c r="GUL290"/>
      <c r="GUM290"/>
      <c r="GUN290"/>
      <c r="GUO290"/>
      <c r="GUP290"/>
      <c r="GUQ290"/>
      <c r="GUR290"/>
      <c r="GUS290"/>
      <c r="GUT290"/>
      <c r="GUU290"/>
      <c r="GUV290"/>
      <c r="GUW290"/>
      <c r="GUX290"/>
      <c r="GUY290"/>
      <c r="GUZ290"/>
      <c r="GVA290"/>
      <c r="GVB290"/>
      <c r="GVC290"/>
      <c r="GVD290"/>
      <c r="GVE290"/>
      <c r="GVF290"/>
      <c r="GVG290"/>
      <c r="GVH290"/>
      <c r="GVI290"/>
      <c r="GVJ290"/>
      <c r="GVK290"/>
      <c r="GVL290"/>
      <c r="GVM290"/>
      <c r="GVN290"/>
      <c r="GVO290"/>
      <c r="GVP290"/>
      <c r="GVQ290"/>
      <c r="GVR290"/>
      <c r="GVS290"/>
      <c r="GVT290"/>
      <c r="GVU290"/>
      <c r="GVV290"/>
      <c r="GVW290"/>
      <c r="GVX290"/>
      <c r="GVY290"/>
      <c r="GVZ290"/>
      <c r="GWA290"/>
      <c r="GWB290"/>
      <c r="GWC290"/>
      <c r="GWD290"/>
      <c r="GWE290"/>
      <c r="GWF290"/>
      <c r="GWG290"/>
      <c r="GWH290"/>
      <c r="GWI290"/>
      <c r="GWJ290"/>
      <c r="GWK290"/>
      <c r="GWL290"/>
      <c r="GWM290"/>
      <c r="GWN290"/>
      <c r="GWO290"/>
      <c r="GWP290"/>
      <c r="GWQ290"/>
      <c r="GWR290"/>
      <c r="GWS290"/>
      <c r="GWT290"/>
      <c r="GWU290"/>
      <c r="GWV290"/>
      <c r="GWW290"/>
      <c r="GWX290"/>
      <c r="GWY290"/>
      <c r="GWZ290"/>
      <c r="GXA290"/>
      <c r="GXB290"/>
      <c r="GXC290"/>
      <c r="GXD290"/>
      <c r="GXE290"/>
      <c r="GXF290"/>
      <c r="GXG290"/>
      <c r="GXH290"/>
      <c r="GXI290"/>
      <c r="GXJ290"/>
      <c r="GXK290"/>
      <c r="GXL290"/>
      <c r="GXM290"/>
      <c r="GXN290"/>
      <c r="GXO290"/>
      <c r="GXP290"/>
      <c r="GXQ290"/>
      <c r="GXR290"/>
      <c r="GXS290"/>
      <c r="GXT290"/>
      <c r="GXU290"/>
      <c r="GXV290"/>
      <c r="GXW290"/>
      <c r="GXX290"/>
      <c r="GXY290"/>
      <c r="GXZ290"/>
      <c r="GYA290"/>
      <c r="GYB290"/>
      <c r="GYC290"/>
      <c r="GYD290"/>
      <c r="GYE290"/>
      <c r="GYF290"/>
      <c r="GYG290"/>
      <c r="GYH290"/>
      <c r="GYI290"/>
      <c r="GYJ290"/>
      <c r="GYK290"/>
      <c r="GYL290"/>
      <c r="GYM290"/>
      <c r="GYN290"/>
      <c r="GYO290"/>
      <c r="GYP290"/>
      <c r="GYQ290"/>
      <c r="GYR290"/>
      <c r="GYS290"/>
      <c r="GYT290"/>
      <c r="GYU290"/>
      <c r="GYV290"/>
      <c r="GYW290"/>
      <c r="GYX290"/>
      <c r="GYY290"/>
      <c r="GYZ290"/>
      <c r="GZA290"/>
      <c r="GZB290"/>
      <c r="GZC290"/>
      <c r="GZD290"/>
      <c r="GZE290"/>
      <c r="GZF290"/>
      <c r="GZG290"/>
      <c r="GZH290"/>
      <c r="GZI290"/>
      <c r="GZJ290"/>
      <c r="GZK290"/>
      <c r="GZL290"/>
      <c r="GZM290"/>
      <c r="GZN290"/>
      <c r="GZO290"/>
      <c r="GZP290"/>
      <c r="GZQ290"/>
      <c r="GZR290"/>
      <c r="GZS290"/>
      <c r="GZT290"/>
      <c r="GZU290"/>
      <c r="GZV290"/>
      <c r="GZW290"/>
      <c r="GZX290"/>
      <c r="GZY290"/>
      <c r="GZZ290"/>
      <c r="HAA290"/>
      <c r="HAB290"/>
      <c r="HAC290"/>
      <c r="HAD290"/>
      <c r="HAE290"/>
      <c r="HAF290"/>
      <c r="HAG290"/>
      <c r="HAH290"/>
      <c r="HAI290"/>
      <c r="HAJ290"/>
      <c r="HAK290"/>
      <c r="HAL290"/>
      <c r="HAM290"/>
      <c r="HAN290"/>
      <c r="HAO290"/>
      <c r="HAP290"/>
      <c r="HAQ290"/>
      <c r="HAR290"/>
      <c r="HAS290"/>
      <c r="HAT290"/>
      <c r="HAU290"/>
      <c r="HAV290"/>
      <c r="HAW290"/>
      <c r="HAX290"/>
      <c r="HAY290"/>
      <c r="HAZ290"/>
      <c r="HBA290"/>
      <c r="HBB290"/>
      <c r="HBC290"/>
      <c r="HBD290"/>
      <c r="HBE290"/>
      <c r="HBF290"/>
      <c r="HBG290"/>
      <c r="HBH290"/>
      <c r="HBI290"/>
      <c r="HBJ290"/>
      <c r="HBK290"/>
      <c r="HBL290"/>
      <c r="HBM290"/>
      <c r="HBN290"/>
      <c r="HBO290"/>
      <c r="HBP290"/>
      <c r="HBQ290"/>
      <c r="HBR290"/>
      <c r="HBS290"/>
      <c r="HBT290"/>
      <c r="HBU290"/>
      <c r="HBV290"/>
      <c r="HBW290"/>
      <c r="HBX290"/>
      <c r="HBY290"/>
      <c r="HBZ290"/>
      <c r="HCA290"/>
      <c r="HCB290"/>
      <c r="HCC290"/>
      <c r="HCD290"/>
      <c r="HCE290"/>
      <c r="HCF290"/>
      <c r="HCG290"/>
      <c r="HCH290"/>
      <c r="HCI290"/>
      <c r="HCJ290"/>
      <c r="HCK290"/>
      <c r="HCL290"/>
      <c r="HCM290"/>
      <c r="HCN290"/>
      <c r="HCO290"/>
      <c r="HCP290"/>
      <c r="HCQ290"/>
      <c r="HCR290"/>
      <c r="HCS290"/>
      <c r="HCT290"/>
      <c r="HCU290"/>
      <c r="HCV290"/>
      <c r="HCW290"/>
      <c r="HCX290"/>
      <c r="HCY290"/>
      <c r="HCZ290"/>
      <c r="HDA290"/>
      <c r="HDB290"/>
      <c r="HDC290"/>
      <c r="HDD290"/>
      <c r="HDE290"/>
      <c r="HDF290"/>
      <c r="HDG290"/>
      <c r="HDH290"/>
      <c r="HDI290"/>
      <c r="HDJ290"/>
      <c r="HDK290"/>
      <c r="HDL290"/>
      <c r="HDM290"/>
      <c r="HDN290"/>
      <c r="HDO290"/>
      <c r="HDP290"/>
      <c r="HDQ290"/>
      <c r="HDR290"/>
      <c r="HDS290"/>
      <c r="HDT290"/>
      <c r="HDU290"/>
      <c r="HDV290"/>
      <c r="HDW290"/>
      <c r="HDX290"/>
      <c r="HDY290"/>
      <c r="HDZ290"/>
      <c r="HEA290"/>
      <c r="HEB290"/>
      <c r="HEC290"/>
      <c r="HED290"/>
      <c r="HEE290"/>
      <c r="HEF290"/>
      <c r="HEG290"/>
      <c r="HEH290"/>
      <c r="HEI290"/>
      <c r="HEJ290"/>
      <c r="HEK290"/>
      <c r="HEL290"/>
      <c r="HEM290"/>
      <c r="HEN290"/>
      <c r="HEO290"/>
      <c r="HEP290"/>
      <c r="HEQ290"/>
      <c r="HER290"/>
      <c r="HES290"/>
      <c r="HET290"/>
      <c r="HEU290"/>
      <c r="HEV290"/>
      <c r="HEW290"/>
      <c r="HEX290"/>
      <c r="HEY290"/>
      <c r="HEZ290"/>
      <c r="HFA290"/>
      <c r="HFB290"/>
      <c r="HFC290"/>
      <c r="HFD290"/>
      <c r="HFE290"/>
      <c r="HFF290"/>
      <c r="HFG290"/>
      <c r="HFH290"/>
      <c r="HFI290"/>
      <c r="HFJ290"/>
      <c r="HFK290"/>
      <c r="HFL290"/>
      <c r="HFM290"/>
      <c r="HFN290"/>
      <c r="HFO290"/>
      <c r="HFP290"/>
      <c r="HFQ290"/>
      <c r="HFR290"/>
      <c r="HFS290"/>
      <c r="HFT290"/>
      <c r="HFU290"/>
      <c r="HFV290"/>
      <c r="HFW290"/>
      <c r="HFX290"/>
      <c r="HFY290"/>
      <c r="HFZ290"/>
      <c r="HGA290"/>
      <c r="HGB290"/>
      <c r="HGC290"/>
      <c r="HGD290"/>
      <c r="HGE290"/>
      <c r="HGF290"/>
      <c r="HGG290"/>
      <c r="HGH290"/>
      <c r="HGI290"/>
      <c r="HGJ290"/>
      <c r="HGK290"/>
      <c r="HGL290"/>
      <c r="HGM290"/>
      <c r="HGN290"/>
      <c r="HGO290"/>
      <c r="HGP290"/>
      <c r="HGQ290"/>
      <c r="HGR290"/>
      <c r="HGS290"/>
      <c r="HGT290"/>
      <c r="HGU290"/>
      <c r="HGV290"/>
      <c r="HGW290"/>
      <c r="HGX290"/>
      <c r="HGY290"/>
      <c r="HGZ290"/>
      <c r="HHA290"/>
      <c r="HHB290"/>
      <c r="HHC290"/>
      <c r="HHD290"/>
      <c r="HHE290"/>
      <c r="HHF290"/>
      <c r="HHG290"/>
      <c r="HHH290"/>
      <c r="HHI290"/>
      <c r="HHJ290"/>
      <c r="HHK290"/>
      <c r="HHL290"/>
      <c r="HHM290"/>
      <c r="HHN290"/>
      <c r="HHO290"/>
      <c r="HHP290"/>
      <c r="HHQ290"/>
      <c r="HHR290"/>
      <c r="HHS290"/>
      <c r="HHT290"/>
      <c r="HHU290"/>
      <c r="HHV290"/>
      <c r="HHW290"/>
      <c r="HHX290"/>
      <c r="HHY290"/>
      <c r="HHZ290"/>
      <c r="HIA290"/>
      <c r="HIB290"/>
      <c r="HIC290"/>
      <c r="HID290"/>
      <c r="HIE290"/>
      <c r="HIF290"/>
      <c r="HIG290"/>
      <c r="HIH290"/>
      <c r="HII290"/>
      <c r="HIJ290"/>
      <c r="HIK290"/>
      <c r="HIL290"/>
      <c r="HIM290"/>
      <c r="HIN290"/>
      <c r="HIO290"/>
      <c r="HIP290"/>
      <c r="HIQ290"/>
      <c r="HIR290"/>
      <c r="HIS290"/>
      <c r="HIT290"/>
      <c r="HIU290"/>
      <c r="HIV290"/>
      <c r="HIW290"/>
      <c r="HIX290"/>
      <c r="HIY290"/>
      <c r="HIZ290"/>
      <c r="HJA290"/>
      <c r="HJB290"/>
      <c r="HJC290"/>
      <c r="HJD290"/>
      <c r="HJE290"/>
      <c r="HJF290"/>
      <c r="HJG290"/>
      <c r="HJH290"/>
      <c r="HJI290"/>
      <c r="HJJ290"/>
      <c r="HJK290"/>
      <c r="HJL290"/>
      <c r="HJM290"/>
      <c r="HJN290"/>
      <c r="HJO290"/>
      <c r="HJP290"/>
      <c r="HJQ290"/>
      <c r="HJR290"/>
      <c r="HJS290"/>
      <c r="HJT290"/>
      <c r="HJU290"/>
      <c r="HJV290"/>
      <c r="HJW290"/>
      <c r="HJX290"/>
      <c r="HJY290"/>
      <c r="HJZ290"/>
      <c r="HKA290"/>
      <c r="HKB290"/>
      <c r="HKC290"/>
      <c r="HKD290"/>
      <c r="HKE290"/>
      <c r="HKF290"/>
      <c r="HKG290"/>
      <c r="HKH290"/>
      <c r="HKI290"/>
      <c r="HKJ290"/>
      <c r="HKK290"/>
      <c r="HKL290"/>
      <c r="HKM290"/>
      <c r="HKN290"/>
      <c r="HKO290"/>
      <c r="HKP290"/>
      <c r="HKQ290"/>
      <c r="HKR290"/>
      <c r="HKS290"/>
      <c r="HKT290"/>
      <c r="HKU290"/>
      <c r="HKV290"/>
      <c r="HKW290"/>
      <c r="HKX290"/>
      <c r="HKY290"/>
      <c r="HKZ290"/>
      <c r="HLA290"/>
      <c r="HLB290"/>
      <c r="HLC290"/>
      <c r="HLD290"/>
      <c r="HLE290"/>
      <c r="HLF290"/>
      <c r="HLG290"/>
      <c r="HLH290"/>
      <c r="HLI290"/>
      <c r="HLJ290"/>
      <c r="HLK290"/>
      <c r="HLL290"/>
      <c r="HLM290"/>
      <c r="HLN290"/>
      <c r="HLO290"/>
      <c r="HLP290"/>
      <c r="HLQ290"/>
      <c r="HLR290"/>
      <c r="HLS290"/>
      <c r="HLT290"/>
      <c r="HLU290"/>
      <c r="HLV290"/>
      <c r="HLW290"/>
      <c r="HLX290"/>
      <c r="HLY290"/>
      <c r="HLZ290"/>
      <c r="HMA290"/>
      <c r="HMB290"/>
      <c r="HMC290"/>
      <c r="HMD290"/>
      <c r="HME290"/>
      <c r="HMF290"/>
      <c r="HMG290"/>
      <c r="HMH290"/>
      <c r="HMI290"/>
      <c r="HMJ290"/>
      <c r="HMK290"/>
      <c r="HML290"/>
      <c r="HMM290"/>
      <c r="HMN290"/>
      <c r="HMO290"/>
      <c r="HMP290"/>
      <c r="HMQ290"/>
      <c r="HMR290"/>
      <c r="HMS290"/>
      <c r="HMT290"/>
      <c r="HMU290"/>
      <c r="HMV290"/>
      <c r="HMW290"/>
      <c r="HMX290"/>
      <c r="HMY290"/>
      <c r="HMZ290"/>
      <c r="HNA290"/>
      <c r="HNB290"/>
      <c r="HNC290"/>
      <c r="HND290"/>
      <c r="HNE290"/>
      <c r="HNF290"/>
      <c r="HNG290"/>
      <c r="HNH290"/>
      <c r="HNI290"/>
      <c r="HNJ290"/>
      <c r="HNK290"/>
      <c r="HNL290"/>
      <c r="HNM290"/>
      <c r="HNN290"/>
      <c r="HNO290"/>
      <c r="HNP290"/>
      <c r="HNQ290"/>
      <c r="HNR290"/>
      <c r="HNS290"/>
      <c r="HNT290"/>
      <c r="HNU290"/>
      <c r="HNV290"/>
      <c r="HNW290"/>
      <c r="HNX290"/>
      <c r="HNY290"/>
      <c r="HNZ290"/>
      <c r="HOA290"/>
      <c r="HOB290"/>
      <c r="HOC290"/>
      <c r="HOD290"/>
      <c r="HOE290"/>
      <c r="HOF290"/>
      <c r="HOG290"/>
      <c r="HOH290"/>
      <c r="HOI290"/>
      <c r="HOJ290"/>
      <c r="HOK290"/>
      <c r="HOL290"/>
      <c r="HOM290"/>
      <c r="HON290"/>
      <c r="HOO290"/>
      <c r="HOP290"/>
      <c r="HOQ290"/>
      <c r="HOR290"/>
      <c r="HOS290"/>
      <c r="HOT290"/>
      <c r="HOU290"/>
      <c r="HOV290"/>
      <c r="HOW290"/>
      <c r="HOX290"/>
      <c r="HOY290"/>
      <c r="HOZ290"/>
      <c r="HPA290"/>
      <c r="HPB290"/>
      <c r="HPC290"/>
      <c r="HPD290"/>
      <c r="HPE290"/>
      <c r="HPF290"/>
      <c r="HPG290"/>
      <c r="HPH290"/>
      <c r="HPI290"/>
      <c r="HPJ290"/>
      <c r="HPK290"/>
      <c r="HPL290"/>
      <c r="HPM290"/>
      <c r="HPN290"/>
      <c r="HPO290"/>
      <c r="HPP290"/>
      <c r="HPQ290"/>
      <c r="HPR290"/>
      <c r="HPS290"/>
      <c r="HPT290"/>
      <c r="HPU290"/>
      <c r="HPV290"/>
      <c r="HPW290"/>
      <c r="HPX290"/>
      <c r="HPY290"/>
      <c r="HPZ290"/>
      <c r="HQA290"/>
      <c r="HQB290"/>
      <c r="HQC290"/>
      <c r="HQD290"/>
      <c r="HQE290"/>
      <c r="HQF290"/>
      <c r="HQG290"/>
      <c r="HQH290"/>
      <c r="HQI290"/>
      <c r="HQJ290"/>
      <c r="HQK290"/>
      <c r="HQL290"/>
      <c r="HQM290"/>
      <c r="HQN290"/>
      <c r="HQO290"/>
      <c r="HQP290"/>
      <c r="HQQ290"/>
      <c r="HQR290"/>
      <c r="HQS290"/>
      <c r="HQT290"/>
      <c r="HQU290"/>
      <c r="HQV290"/>
      <c r="HQW290"/>
      <c r="HQX290"/>
      <c r="HQY290"/>
      <c r="HQZ290"/>
      <c r="HRA290"/>
      <c r="HRB290"/>
      <c r="HRC290"/>
      <c r="HRD290"/>
      <c r="HRE290"/>
      <c r="HRF290"/>
      <c r="HRG290"/>
      <c r="HRH290"/>
      <c r="HRI290"/>
      <c r="HRJ290"/>
      <c r="HRK290"/>
      <c r="HRL290"/>
      <c r="HRM290"/>
      <c r="HRN290"/>
      <c r="HRO290"/>
      <c r="HRP290"/>
      <c r="HRQ290"/>
      <c r="HRR290"/>
      <c r="HRS290"/>
      <c r="HRT290"/>
      <c r="HRU290"/>
      <c r="HRV290"/>
      <c r="HRW290"/>
      <c r="HRX290"/>
      <c r="HRY290"/>
      <c r="HRZ290"/>
      <c r="HSA290"/>
      <c r="HSB290"/>
      <c r="HSC290"/>
      <c r="HSD290"/>
      <c r="HSE290"/>
      <c r="HSF290"/>
      <c r="HSG290"/>
      <c r="HSH290"/>
      <c r="HSI290"/>
      <c r="HSJ290"/>
      <c r="HSK290"/>
      <c r="HSL290"/>
      <c r="HSM290"/>
      <c r="HSN290"/>
      <c r="HSO290"/>
      <c r="HSP290"/>
      <c r="HSQ290"/>
      <c r="HSR290"/>
      <c r="HSS290"/>
      <c r="HST290"/>
      <c r="HSU290"/>
      <c r="HSV290"/>
      <c r="HSW290"/>
      <c r="HSX290"/>
      <c r="HSY290"/>
      <c r="HSZ290"/>
      <c r="HTA290"/>
      <c r="HTB290"/>
      <c r="HTC290"/>
      <c r="HTD290"/>
      <c r="HTE290"/>
      <c r="HTF290"/>
      <c r="HTG290"/>
      <c r="HTH290"/>
      <c r="HTI290"/>
      <c r="HTJ290"/>
      <c r="HTK290"/>
      <c r="HTL290"/>
      <c r="HTM290"/>
      <c r="HTN290"/>
      <c r="HTO290"/>
      <c r="HTP290"/>
      <c r="HTQ290"/>
      <c r="HTR290"/>
      <c r="HTS290"/>
      <c r="HTT290"/>
      <c r="HTU290"/>
      <c r="HTV290"/>
      <c r="HTW290"/>
      <c r="HTX290"/>
      <c r="HTY290"/>
      <c r="HTZ290"/>
      <c r="HUA290"/>
      <c r="HUB290"/>
      <c r="HUC290"/>
      <c r="HUD290"/>
      <c r="HUE290"/>
      <c r="HUF290"/>
      <c r="HUG290"/>
      <c r="HUH290"/>
      <c r="HUI290"/>
      <c r="HUJ290"/>
      <c r="HUK290"/>
      <c r="HUL290"/>
      <c r="HUM290"/>
      <c r="HUN290"/>
      <c r="HUO290"/>
      <c r="HUP290"/>
      <c r="HUQ290"/>
      <c r="HUR290"/>
      <c r="HUS290"/>
      <c r="HUT290"/>
      <c r="HUU290"/>
      <c r="HUV290"/>
      <c r="HUW290"/>
      <c r="HUX290"/>
      <c r="HUY290"/>
      <c r="HUZ290"/>
      <c r="HVA290"/>
      <c r="HVB290"/>
      <c r="HVC290"/>
      <c r="HVD290"/>
      <c r="HVE290"/>
      <c r="HVF290"/>
      <c r="HVG290"/>
      <c r="HVH290"/>
      <c r="HVI290"/>
      <c r="HVJ290"/>
      <c r="HVK290"/>
      <c r="HVL290"/>
      <c r="HVM290"/>
      <c r="HVN290"/>
      <c r="HVO290"/>
      <c r="HVP290"/>
      <c r="HVQ290"/>
      <c r="HVR290"/>
      <c r="HVS290"/>
      <c r="HVT290"/>
      <c r="HVU290"/>
      <c r="HVV290"/>
      <c r="HVW290"/>
      <c r="HVX290"/>
      <c r="HVY290"/>
      <c r="HVZ290"/>
      <c r="HWA290"/>
      <c r="HWB290"/>
      <c r="HWC290"/>
      <c r="HWD290"/>
      <c r="HWE290"/>
      <c r="HWF290"/>
      <c r="HWG290"/>
      <c r="HWH290"/>
      <c r="HWI290"/>
      <c r="HWJ290"/>
      <c r="HWK290"/>
      <c r="HWL290"/>
      <c r="HWM290"/>
      <c r="HWN290"/>
      <c r="HWO290"/>
      <c r="HWP290"/>
      <c r="HWQ290"/>
      <c r="HWR290"/>
      <c r="HWS290"/>
      <c r="HWT290"/>
      <c r="HWU290"/>
      <c r="HWV290"/>
      <c r="HWW290"/>
      <c r="HWX290"/>
      <c r="HWY290"/>
      <c r="HWZ290"/>
      <c r="HXA290"/>
      <c r="HXB290"/>
      <c r="HXC290"/>
      <c r="HXD290"/>
      <c r="HXE290"/>
      <c r="HXF290"/>
      <c r="HXG290"/>
      <c r="HXH290"/>
      <c r="HXI290"/>
      <c r="HXJ290"/>
      <c r="HXK290"/>
      <c r="HXL290"/>
      <c r="HXM290"/>
      <c r="HXN290"/>
      <c r="HXO290"/>
      <c r="HXP290"/>
      <c r="HXQ290"/>
      <c r="HXR290"/>
      <c r="HXS290"/>
      <c r="HXT290"/>
      <c r="HXU290"/>
      <c r="HXV290"/>
      <c r="HXW290"/>
      <c r="HXX290"/>
      <c r="HXY290"/>
      <c r="HXZ290"/>
      <c r="HYA290"/>
      <c r="HYB290"/>
      <c r="HYC290"/>
      <c r="HYD290"/>
      <c r="HYE290"/>
      <c r="HYF290"/>
      <c r="HYG290"/>
      <c r="HYH290"/>
      <c r="HYI290"/>
      <c r="HYJ290"/>
      <c r="HYK290"/>
      <c r="HYL290"/>
      <c r="HYM290"/>
      <c r="HYN290"/>
      <c r="HYO290"/>
      <c r="HYP290"/>
      <c r="HYQ290"/>
      <c r="HYR290"/>
      <c r="HYS290"/>
      <c r="HYT290"/>
      <c r="HYU290"/>
      <c r="HYV290"/>
      <c r="HYW290"/>
      <c r="HYX290"/>
      <c r="HYY290"/>
      <c r="HYZ290"/>
      <c r="HZA290"/>
      <c r="HZB290"/>
      <c r="HZC290"/>
      <c r="HZD290"/>
      <c r="HZE290"/>
      <c r="HZF290"/>
      <c r="HZG290"/>
      <c r="HZH290"/>
      <c r="HZI290"/>
      <c r="HZJ290"/>
      <c r="HZK290"/>
      <c r="HZL290"/>
      <c r="HZM290"/>
      <c r="HZN290"/>
      <c r="HZO290"/>
      <c r="HZP290"/>
      <c r="HZQ290"/>
      <c r="HZR290"/>
      <c r="HZS290"/>
      <c r="HZT290"/>
      <c r="HZU290"/>
      <c r="HZV290"/>
      <c r="HZW290"/>
      <c r="HZX290"/>
      <c r="HZY290"/>
      <c r="HZZ290"/>
      <c r="IAA290"/>
      <c r="IAB290"/>
      <c r="IAC290"/>
      <c r="IAD290"/>
      <c r="IAE290"/>
      <c r="IAF290"/>
      <c r="IAG290"/>
      <c r="IAH290"/>
      <c r="IAI290"/>
      <c r="IAJ290"/>
      <c r="IAK290"/>
      <c r="IAL290"/>
      <c r="IAM290"/>
      <c r="IAN290"/>
      <c r="IAO290"/>
      <c r="IAP290"/>
      <c r="IAQ290"/>
      <c r="IAR290"/>
      <c r="IAS290"/>
      <c r="IAT290"/>
      <c r="IAU290"/>
      <c r="IAV290"/>
      <c r="IAW290"/>
      <c r="IAX290"/>
      <c r="IAY290"/>
      <c r="IAZ290"/>
      <c r="IBA290"/>
      <c r="IBB290"/>
      <c r="IBC290"/>
      <c r="IBD290"/>
      <c r="IBE290"/>
      <c r="IBF290"/>
      <c r="IBG290"/>
      <c r="IBH290"/>
      <c r="IBI290"/>
      <c r="IBJ290"/>
      <c r="IBK290"/>
      <c r="IBL290"/>
      <c r="IBM290"/>
      <c r="IBN290"/>
      <c r="IBO290"/>
      <c r="IBP290"/>
      <c r="IBQ290"/>
      <c r="IBR290"/>
      <c r="IBS290"/>
      <c r="IBT290"/>
      <c r="IBU290"/>
      <c r="IBV290"/>
      <c r="IBW290"/>
      <c r="IBX290"/>
      <c r="IBY290"/>
      <c r="IBZ290"/>
      <c r="ICA290"/>
      <c r="ICB290"/>
      <c r="ICC290"/>
      <c r="ICD290"/>
      <c r="ICE290"/>
      <c r="ICF290"/>
      <c r="ICG290"/>
      <c r="ICH290"/>
      <c r="ICI290"/>
      <c r="ICJ290"/>
      <c r="ICK290"/>
      <c r="ICL290"/>
      <c r="ICM290"/>
      <c r="ICN290"/>
      <c r="ICO290"/>
      <c r="ICP290"/>
      <c r="ICQ290"/>
      <c r="ICR290"/>
      <c r="ICS290"/>
      <c r="ICT290"/>
      <c r="ICU290"/>
      <c r="ICV290"/>
      <c r="ICW290"/>
      <c r="ICX290"/>
      <c r="ICY290"/>
      <c r="ICZ290"/>
      <c r="IDA290"/>
      <c r="IDB290"/>
      <c r="IDC290"/>
      <c r="IDD290"/>
      <c r="IDE290"/>
      <c r="IDF290"/>
      <c r="IDG290"/>
      <c r="IDH290"/>
      <c r="IDI290"/>
      <c r="IDJ290"/>
      <c r="IDK290"/>
      <c r="IDL290"/>
      <c r="IDM290"/>
      <c r="IDN290"/>
      <c r="IDO290"/>
      <c r="IDP290"/>
      <c r="IDQ290"/>
      <c r="IDR290"/>
      <c r="IDS290"/>
      <c r="IDT290"/>
      <c r="IDU290"/>
      <c r="IDV290"/>
      <c r="IDW290"/>
      <c r="IDX290"/>
      <c r="IDY290"/>
      <c r="IDZ290"/>
      <c r="IEA290"/>
      <c r="IEB290"/>
      <c r="IEC290"/>
      <c r="IED290"/>
      <c r="IEE290"/>
      <c r="IEF290"/>
      <c r="IEG290"/>
      <c r="IEH290"/>
      <c r="IEI290"/>
      <c r="IEJ290"/>
      <c r="IEK290"/>
      <c r="IEL290"/>
      <c r="IEM290"/>
      <c r="IEN290"/>
      <c r="IEO290"/>
      <c r="IEP290"/>
      <c r="IEQ290"/>
      <c r="IER290"/>
      <c r="IES290"/>
      <c r="IET290"/>
      <c r="IEU290"/>
      <c r="IEV290"/>
      <c r="IEW290"/>
      <c r="IEX290"/>
      <c r="IEY290"/>
      <c r="IEZ290"/>
      <c r="IFA290"/>
      <c r="IFB290"/>
      <c r="IFC290"/>
      <c r="IFD290"/>
      <c r="IFE290"/>
      <c r="IFF290"/>
      <c r="IFG290"/>
      <c r="IFH290"/>
      <c r="IFI290"/>
      <c r="IFJ290"/>
      <c r="IFK290"/>
      <c r="IFL290"/>
      <c r="IFM290"/>
      <c r="IFN290"/>
      <c r="IFO290"/>
      <c r="IFP290"/>
      <c r="IFQ290"/>
      <c r="IFR290"/>
      <c r="IFS290"/>
      <c r="IFT290"/>
      <c r="IFU290"/>
      <c r="IFV290"/>
      <c r="IFW290"/>
      <c r="IFX290"/>
      <c r="IFY290"/>
      <c r="IFZ290"/>
      <c r="IGA290"/>
      <c r="IGB290"/>
      <c r="IGC290"/>
      <c r="IGD290"/>
      <c r="IGE290"/>
      <c r="IGF290"/>
      <c r="IGG290"/>
      <c r="IGH290"/>
      <c r="IGI290"/>
      <c r="IGJ290"/>
      <c r="IGK290"/>
      <c r="IGL290"/>
      <c r="IGM290"/>
      <c r="IGN290"/>
      <c r="IGO290"/>
      <c r="IGP290"/>
      <c r="IGQ290"/>
      <c r="IGR290"/>
      <c r="IGS290"/>
      <c r="IGT290"/>
      <c r="IGU290"/>
      <c r="IGV290"/>
      <c r="IGW290"/>
      <c r="IGX290"/>
      <c r="IGY290"/>
      <c r="IGZ290"/>
      <c r="IHA290"/>
      <c r="IHB290"/>
      <c r="IHC290"/>
      <c r="IHD290"/>
      <c r="IHE290"/>
      <c r="IHF290"/>
      <c r="IHG290"/>
      <c r="IHH290"/>
      <c r="IHI290"/>
      <c r="IHJ290"/>
      <c r="IHK290"/>
      <c r="IHL290"/>
      <c r="IHM290"/>
      <c r="IHN290"/>
      <c r="IHO290"/>
      <c r="IHP290"/>
      <c r="IHQ290"/>
      <c r="IHR290"/>
      <c r="IHS290"/>
      <c r="IHT290"/>
      <c r="IHU290"/>
      <c r="IHV290"/>
      <c r="IHW290"/>
      <c r="IHX290"/>
      <c r="IHY290"/>
      <c r="IHZ290"/>
      <c r="IIA290"/>
      <c r="IIB290"/>
      <c r="IIC290"/>
      <c r="IID290"/>
      <c r="IIE290"/>
      <c r="IIF290"/>
      <c r="IIG290"/>
      <c r="IIH290"/>
      <c r="III290"/>
      <c r="IIJ290"/>
      <c r="IIK290"/>
      <c r="IIL290"/>
      <c r="IIM290"/>
      <c r="IIN290"/>
      <c r="IIO290"/>
      <c r="IIP290"/>
      <c r="IIQ290"/>
      <c r="IIR290"/>
      <c r="IIS290"/>
      <c r="IIT290"/>
      <c r="IIU290"/>
      <c r="IIV290"/>
      <c r="IIW290"/>
      <c r="IIX290"/>
      <c r="IIY290"/>
      <c r="IIZ290"/>
      <c r="IJA290"/>
      <c r="IJB290"/>
      <c r="IJC290"/>
      <c r="IJD290"/>
      <c r="IJE290"/>
      <c r="IJF290"/>
      <c r="IJG290"/>
      <c r="IJH290"/>
      <c r="IJI290"/>
      <c r="IJJ290"/>
      <c r="IJK290"/>
      <c r="IJL290"/>
      <c r="IJM290"/>
      <c r="IJN290"/>
      <c r="IJO290"/>
      <c r="IJP290"/>
      <c r="IJQ290"/>
      <c r="IJR290"/>
      <c r="IJS290"/>
      <c r="IJT290"/>
      <c r="IJU290"/>
      <c r="IJV290"/>
      <c r="IJW290"/>
      <c r="IJX290"/>
      <c r="IJY290"/>
      <c r="IJZ290"/>
      <c r="IKA290"/>
      <c r="IKB290"/>
      <c r="IKC290"/>
      <c r="IKD290"/>
      <c r="IKE290"/>
      <c r="IKF290"/>
      <c r="IKG290"/>
      <c r="IKH290"/>
      <c r="IKI290"/>
      <c r="IKJ290"/>
      <c r="IKK290"/>
      <c r="IKL290"/>
      <c r="IKM290"/>
      <c r="IKN290"/>
      <c r="IKO290"/>
      <c r="IKP290"/>
      <c r="IKQ290"/>
      <c r="IKR290"/>
      <c r="IKS290"/>
      <c r="IKT290"/>
      <c r="IKU290"/>
      <c r="IKV290"/>
      <c r="IKW290"/>
      <c r="IKX290"/>
      <c r="IKY290"/>
      <c r="IKZ290"/>
      <c r="ILA290"/>
      <c r="ILB290"/>
      <c r="ILC290"/>
      <c r="ILD290"/>
      <c r="ILE290"/>
      <c r="ILF290"/>
      <c r="ILG290"/>
      <c r="ILH290"/>
      <c r="ILI290"/>
      <c r="ILJ290"/>
      <c r="ILK290"/>
      <c r="ILL290"/>
      <c r="ILM290"/>
      <c r="ILN290"/>
      <c r="ILO290"/>
      <c r="ILP290"/>
      <c r="ILQ290"/>
      <c r="ILR290"/>
      <c r="ILS290"/>
      <c r="ILT290"/>
      <c r="ILU290"/>
      <c r="ILV290"/>
      <c r="ILW290"/>
      <c r="ILX290"/>
      <c r="ILY290"/>
      <c r="ILZ290"/>
      <c r="IMA290"/>
      <c r="IMB290"/>
      <c r="IMC290"/>
      <c r="IMD290"/>
      <c r="IME290"/>
      <c r="IMF290"/>
      <c r="IMG290"/>
      <c r="IMH290"/>
      <c r="IMI290"/>
      <c r="IMJ290"/>
      <c r="IMK290"/>
      <c r="IML290"/>
      <c r="IMM290"/>
      <c r="IMN290"/>
      <c r="IMO290"/>
      <c r="IMP290"/>
      <c r="IMQ290"/>
      <c r="IMR290"/>
      <c r="IMS290"/>
      <c r="IMT290"/>
      <c r="IMU290"/>
      <c r="IMV290"/>
      <c r="IMW290"/>
      <c r="IMX290"/>
      <c r="IMY290"/>
      <c r="IMZ290"/>
      <c r="INA290"/>
      <c r="INB290"/>
      <c r="INC290"/>
      <c r="IND290"/>
      <c r="INE290"/>
      <c r="INF290"/>
      <c r="ING290"/>
      <c r="INH290"/>
      <c r="INI290"/>
      <c r="INJ290"/>
      <c r="INK290"/>
      <c r="INL290"/>
      <c r="INM290"/>
      <c r="INN290"/>
      <c r="INO290"/>
      <c r="INP290"/>
      <c r="INQ290"/>
      <c r="INR290"/>
      <c r="INS290"/>
      <c r="INT290"/>
      <c r="INU290"/>
      <c r="INV290"/>
      <c r="INW290"/>
      <c r="INX290"/>
      <c r="INY290"/>
      <c r="INZ290"/>
      <c r="IOA290"/>
      <c r="IOB290"/>
      <c r="IOC290"/>
      <c r="IOD290"/>
      <c r="IOE290"/>
      <c r="IOF290"/>
      <c r="IOG290"/>
      <c r="IOH290"/>
      <c r="IOI290"/>
      <c r="IOJ290"/>
      <c r="IOK290"/>
      <c r="IOL290"/>
      <c r="IOM290"/>
      <c r="ION290"/>
      <c r="IOO290"/>
      <c r="IOP290"/>
      <c r="IOQ290"/>
      <c r="IOR290"/>
      <c r="IOS290"/>
      <c r="IOT290"/>
      <c r="IOU290"/>
      <c r="IOV290"/>
      <c r="IOW290"/>
      <c r="IOX290"/>
      <c r="IOY290"/>
      <c r="IOZ290"/>
      <c r="IPA290"/>
      <c r="IPB290"/>
      <c r="IPC290"/>
      <c r="IPD290"/>
      <c r="IPE290"/>
      <c r="IPF290"/>
      <c r="IPG290"/>
      <c r="IPH290"/>
      <c r="IPI290"/>
      <c r="IPJ290"/>
      <c r="IPK290"/>
      <c r="IPL290"/>
      <c r="IPM290"/>
      <c r="IPN290"/>
      <c r="IPO290"/>
      <c r="IPP290"/>
      <c r="IPQ290"/>
      <c r="IPR290"/>
      <c r="IPS290"/>
      <c r="IPT290"/>
      <c r="IPU290"/>
      <c r="IPV290"/>
      <c r="IPW290"/>
      <c r="IPX290"/>
      <c r="IPY290"/>
      <c r="IPZ290"/>
      <c r="IQA290"/>
      <c r="IQB290"/>
      <c r="IQC290"/>
      <c r="IQD290"/>
      <c r="IQE290"/>
      <c r="IQF290"/>
      <c r="IQG290"/>
      <c r="IQH290"/>
      <c r="IQI290"/>
      <c r="IQJ290"/>
      <c r="IQK290"/>
      <c r="IQL290"/>
      <c r="IQM290"/>
      <c r="IQN290"/>
      <c r="IQO290"/>
      <c r="IQP290"/>
      <c r="IQQ290"/>
      <c r="IQR290"/>
      <c r="IQS290"/>
      <c r="IQT290"/>
      <c r="IQU290"/>
      <c r="IQV290"/>
      <c r="IQW290"/>
      <c r="IQX290"/>
      <c r="IQY290"/>
      <c r="IQZ290"/>
      <c r="IRA290"/>
      <c r="IRB290"/>
      <c r="IRC290"/>
      <c r="IRD290"/>
      <c r="IRE290"/>
      <c r="IRF290"/>
      <c r="IRG290"/>
      <c r="IRH290"/>
      <c r="IRI290"/>
      <c r="IRJ290"/>
      <c r="IRK290"/>
      <c r="IRL290"/>
      <c r="IRM290"/>
      <c r="IRN290"/>
      <c r="IRO290"/>
      <c r="IRP290"/>
      <c r="IRQ290"/>
      <c r="IRR290"/>
      <c r="IRS290"/>
      <c r="IRT290"/>
      <c r="IRU290"/>
      <c r="IRV290"/>
      <c r="IRW290"/>
      <c r="IRX290"/>
      <c r="IRY290"/>
      <c r="IRZ290"/>
      <c r="ISA290"/>
      <c r="ISB290"/>
      <c r="ISC290"/>
      <c r="ISD290"/>
      <c r="ISE290"/>
      <c r="ISF290"/>
      <c r="ISG290"/>
      <c r="ISH290"/>
      <c r="ISI290"/>
      <c r="ISJ290"/>
      <c r="ISK290"/>
      <c r="ISL290"/>
      <c r="ISM290"/>
      <c r="ISN290"/>
      <c r="ISO290"/>
      <c r="ISP290"/>
      <c r="ISQ290"/>
      <c r="ISR290"/>
      <c r="ISS290"/>
      <c r="IST290"/>
      <c r="ISU290"/>
      <c r="ISV290"/>
      <c r="ISW290"/>
      <c r="ISX290"/>
      <c r="ISY290"/>
      <c r="ISZ290"/>
      <c r="ITA290"/>
      <c r="ITB290"/>
      <c r="ITC290"/>
      <c r="ITD290"/>
      <c r="ITE290"/>
      <c r="ITF290"/>
      <c r="ITG290"/>
      <c r="ITH290"/>
      <c r="ITI290"/>
      <c r="ITJ290"/>
      <c r="ITK290"/>
      <c r="ITL290"/>
      <c r="ITM290"/>
      <c r="ITN290"/>
      <c r="ITO290"/>
      <c r="ITP290"/>
      <c r="ITQ290"/>
      <c r="ITR290"/>
      <c r="ITS290"/>
      <c r="ITT290"/>
      <c r="ITU290"/>
      <c r="ITV290"/>
      <c r="ITW290"/>
      <c r="ITX290"/>
      <c r="ITY290"/>
      <c r="ITZ290"/>
      <c r="IUA290"/>
      <c r="IUB290"/>
      <c r="IUC290"/>
      <c r="IUD290"/>
      <c r="IUE290"/>
      <c r="IUF290"/>
      <c r="IUG290"/>
      <c r="IUH290"/>
      <c r="IUI290"/>
      <c r="IUJ290"/>
      <c r="IUK290"/>
      <c r="IUL290"/>
      <c r="IUM290"/>
      <c r="IUN290"/>
      <c r="IUO290"/>
      <c r="IUP290"/>
      <c r="IUQ290"/>
      <c r="IUR290"/>
      <c r="IUS290"/>
      <c r="IUT290"/>
      <c r="IUU290"/>
      <c r="IUV290"/>
      <c r="IUW290"/>
      <c r="IUX290"/>
      <c r="IUY290"/>
      <c r="IUZ290"/>
      <c r="IVA290"/>
      <c r="IVB290"/>
      <c r="IVC290"/>
      <c r="IVD290"/>
      <c r="IVE290"/>
      <c r="IVF290"/>
      <c r="IVG290"/>
      <c r="IVH290"/>
      <c r="IVI290"/>
      <c r="IVJ290"/>
      <c r="IVK290"/>
      <c r="IVL290"/>
      <c r="IVM290"/>
      <c r="IVN290"/>
      <c r="IVO290"/>
      <c r="IVP290"/>
      <c r="IVQ290"/>
      <c r="IVR290"/>
      <c r="IVS290"/>
      <c r="IVT290"/>
      <c r="IVU290"/>
      <c r="IVV290"/>
      <c r="IVW290"/>
      <c r="IVX290"/>
      <c r="IVY290"/>
      <c r="IVZ290"/>
      <c r="IWA290"/>
      <c r="IWB290"/>
      <c r="IWC290"/>
      <c r="IWD290"/>
      <c r="IWE290"/>
      <c r="IWF290"/>
      <c r="IWG290"/>
      <c r="IWH290"/>
      <c r="IWI290"/>
      <c r="IWJ290"/>
      <c r="IWK290"/>
      <c r="IWL290"/>
      <c r="IWM290"/>
      <c r="IWN290"/>
      <c r="IWO290"/>
      <c r="IWP290"/>
      <c r="IWQ290"/>
      <c r="IWR290"/>
      <c r="IWS290"/>
      <c r="IWT290"/>
      <c r="IWU290"/>
      <c r="IWV290"/>
      <c r="IWW290"/>
      <c r="IWX290"/>
      <c r="IWY290"/>
      <c r="IWZ290"/>
      <c r="IXA290"/>
      <c r="IXB290"/>
      <c r="IXC290"/>
      <c r="IXD290"/>
      <c r="IXE290"/>
      <c r="IXF290"/>
      <c r="IXG290"/>
      <c r="IXH290"/>
      <c r="IXI290"/>
      <c r="IXJ290"/>
      <c r="IXK290"/>
      <c r="IXL290"/>
      <c r="IXM290"/>
      <c r="IXN290"/>
      <c r="IXO290"/>
      <c r="IXP290"/>
      <c r="IXQ290"/>
      <c r="IXR290"/>
      <c r="IXS290"/>
      <c r="IXT290"/>
      <c r="IXU290"/>
      <c r="IXV290"/>
      <c r="IXW290"/>
      <c r="IXX290"/>
      <c r="IXY290"/>
      <c r="IXZ290"/>
      <c r="IYA290"/>
      <c r="IYB290"/>
      <c r="IYC290"/>
      <c r="IYD290"/>
      <c r="IYE290"/>
      <c r="IYF290"/>
      <c r="IYG290"/>
      <c r="IYH290"/>
      <c r="IYI290"/>
      <c r="IYJ290"/>
      <c r="IYK290"/>
      <c r="IYL290"/>
      <c r="IYM290"/>
      <c r="IYN290"/>
      <c r="IYO290"/>
      <c r="IYP290"/>
      <c r="IYQ290"/>
      <c r="IYR290"/>
      <c r="IYS290"/>
      <c r="IYT290"/>
      <c r="IYU290"/>
      <c r="IYV290"/>
      <c r="IYW290"/>
      <c r="IYX290"/>
      <c r="IYY290"/>
      <c r="IYZ290"/>
      <c r="IZA290"/>
      <c r="IZB290"/>
      <c r="IZC290"/>
      <c r="IZD290"/>
      <c r="IZE290"/>
      <c r="IZF290"/>
      <c r="IZG290"/>
      <c r="IZH290"/>
      <c r="IZI290"/>
      <c r="IZJ290"/>
      <c r="IZK290"/>
      <c r="IZL290"/>
      <c r="IZM290"/>
      <c r="IZN290"/>
      <c r="IZO290"/>
      <c r="IZP290"/>
      <c r="IZQ290"/>
      <c r="IZR290"/>
      <c r="IZS290"/>
      <c r="IZT290"/>
      <c r="IZU290"/>
      <c r="IZV290"/>
      <c r="IZW290"/>
      <c r="IZX290"/>
      <c r="IZY290"/>
      <c r="IZZ290"/>
      <c r="JAA290"/>
      <c r="JAB290"/>
      <c r="JAC290"/>
      <c r="JAD290"/>
      <c r="JAE290"/>
      <c r="JAF290"/>
      <c r="JAG290"/>
      <c r="JAH290"/>
      <c r="JAI290"/>
      <c r="JAJ290"/>
      <c r="JAK290"/>
      <c r="JAL290"/>
      <c r="JAM290"/>
      <c r="JAN290"/>
      <c r="JAO290"/>
      <c r="JAP290"/>
      <c r="JAQ290"/>
      <c r="JAR290"/>
      <c r="JAS290"/>
      <c r="JAT290"/>
      <c r="JAU290"/>
      <c r="JAV290"/>
      <c r="JAW290"/>
      <c r="JAX290"/>
      <c r="JAY290"/>
      <c r="JAZ290"/>
      <c r="JBA290"/>
      <c r="JBB290"/>
      <c r="JBC290"/>
      <c r="JBD290"/>
      <c r="JBE290"/>
      <c r="JBF290"/>
      <c r="JBG290"/>
      <c r="JBH290"/>
      <c r="JBI290"/>
      <c r="JBJ290"/>
      <c r="JBK290"/>
      <c r="JBL290"/>
      <c r="JBM290"/>
      <c r="JBN290"/>
      <c r="JBO290"/>
      <c r="JBP290"/>
      <c r="JBQ290"/>
      <c r="JBR290"/>
      <c r="JBS290"/>
      <c r="JBT290"/>
      <c r="JBU290"/>
      <c r="JBV290"/>
      <c r="JBW290"/>
      <c r="JBX290"/>
      <c r="JBY290"/>
      <c r="JBZ290"/>
      <c r="JCA290"/>
      <c r="JCB290"/>
      <c r="JCC290"/>
      <c r="JCD290"/>
      <c r="JCE290"/>
      <c r="JCF290"/>
      <c r="JCG290"/>
      <c r="JCH290"/>
      <c r="JCI290"/>
      <c r="JCJ290"/>
      <c r="JCK290"/>
      <c r="JCL290"/>
      <c r="JCM290"/>
      <c r="JCN290"/>
      <c r="JCO290"/>
      <c r="JCP290"/>
      <c r="JCQ290"/>
      <c r="JCR290"/>
      <c r="JCS290"/>
      <c r="JCT290"/>
      <c r="JCU290"/>
      <c r="JCV290"/>
      <c r="JCW290"/>
      <c r="JCX290"/>
      <c r="JCY290"/>
      <c r="JCZ290"/>
      <c r="JDA290"/>
      <c r="JDB290"/>
      <c r="JDC290"/>
      <c r="JDD290"/>
      <c r="JDE290"/>
      <c r="JDF290"/>
      <c r="JDG290"/>
      <c r="JDH290"/>
      <c r="JDI290"/>
      <c r="JDJ290"/>
      <c r="JDK290"/>
      <c r="JDL290"/>
      <c r="JDM290"/>
      <c r="JDN290"/>
      <c r="JDO290"/>
      <c r="JDP290"/>
      <c r="JDQ290"/>
      <c r="JDR290"/>
      <c r="JDS290"/>
      <c r="JDT290"/>
      <c r="JDU290"/>
      <c r="JDV290"/>
      <c r="JDW290"/>
      <c r="JDX290"/>
      <c r="JDY290"/>
      <c r="JDZ290"/>
      <c r="JEA290"/>
      <c r="JEB290"/>
      <c r="JEC290"/>
      <c r="JED290"/>
      <c r="JEE290"/>
      <c r="JEF290"/>
      <c r="JEG290"/>
      <c r="JEH290"/>
      <c r="JEI290"/>
      <c r="JEJ290"/>
      <c r="JEK290"/>
      <c r="JEL290"/>
      <c r="JEM290"/>
      <c r="JEN290"/>
      <c r="JEO290"/>
      <c r="JEP290"/>
      <c r="JEQ290"/>
      <c r="JER290"/>
      <c r="JES290"/>
      <c r="JET290"/>
      <c r="JEU290"/>
      <c r="JEV290"/>
      <c r="JEW290"/>
      <c r="JEX290"/>
      <c r="JEY290"/>
      <c r="JEZ290"/>
      <c r="JFA290"/>
      <c r="JFB290"/>
      <c r="JFC290"/>
      <c r="JFD290"/>
      <c r="JFE290"/>
      <c r="JFF290"/>
      <c r="JFG290"/>
      <c r="JFH290"/>
      <c r="JFI290"/>
      <c r="JFJ290"/>
      <c r="JFK290"/>
      <c r="JFL290"/>
      <c r="JFM290"/>
      <c r="JFN290"/>
      <c r="JFO290"/>
      <c r="JFP290"/>
      <c r="JFQ290"/>
      <c r="JFR290"/>
      <c r="JFS290"/>
      <c r="JFT290"/>
      <c r="JFU290"/>
      <c r="JFV290"/>
      <c r="JFW290"/>
      <c r="JFX290"/>
      <c r="JFY290"/>
      <c r="JFZ290"/>
      <c r="JGA290"/>
      <c r="JGB290"/>
      <c r="JGC290"/>
      <c r="JGD290"/>
      <c r="JGE290"/>
      <c r="JGF290"/>
      <c r="JGG290"/>
      <c r="JGH290"/>
      <c r="JGI290"/>
      <c r="JGJ290"/>
      <c r="JGK290"/>
      <c r="JGL290"/>
      <c r="JGM290"/>
      <c r="JGN290"/>
      <c r="JGO290"/>
      <c r="JGP290"/>
      <c r="JGQ290"/>
      <c r="JGR290"/>
      <c r="JGS290"/>
      <c r="JGT290"/>
      <c r="JGU290"/>
      <c r="JGV290"/>
      <c r="JGW290"/>
      <c r="JGX290"/>
      <c r="JGY290"/>
      <c r="JGZ290"/>
      <c r="JHA290"/>
      <c r="JHB290"/>
      <c r="JHC290"/>
      <c r="JHD290"/>
      <c r="JHE290"/>
      <c r="JHF290"/>
      <c r="JHG290"/>
      <c r="JHH290"/>
      <c r="JHI290"/>
      <c r="JHJ290"/>
      <c r="JHK290"/>
      <c r="JHL290"/>
      <c r="JHM290"/>
      <c r="JHN290"/>
      <c r="JHO290"/>
      <c r="JHP290"/>
      <c r="JHQ290"/>
      <c r="JHR290"/>
      <c r="JHS290"/>
      <c r="JHT290"/>
      <c r="JHU290"/>
      <c r="JHV290"/>
      <c r="JHW290"/>
      <c r="JHX290"/>
      <c r="JHY290"/>
      <c r="JHZ290"/>
      <c r="JIA290"/>
      <c r="JIB290"/>
      <c r="JIC290"/>
      <c r="JID290"/>
      <c r="JIE290"/>
      <c r="JIF290"/>
      <c r="JIG290"/>
      <c r="JIH290"/>
      <c r="JII290"/>
      <c r="JIJ290"/>
      <c r="JIK290"/>
      <c r="JIL290"/>
      <c r="JIM290"/>
      <c r="JIN290"/>
      <c r="JIO290"/>
      <c r="JIP290"/>
      <c r="JIQ290"/>
      <c r="JIR290"/>
      <c r="JIS290"/>
      <c r="JIT290"/>
      <c r="JIU290"/>
      <c r="JIV290"/>
      <c r="JIW290"/>
      <c r="JIX290"/>
      <c r="JIY290"/>
      <c r="JIZ290"/>
      <c r="JJA290"/>
      <c r="JJB290"/>
      <c r="JJC290"/>
      <c r="JJD290"/>
      <c r="JJE290"/>
      <c r="JJF290"/>
      <c r="JJG290"/>
      <c r="JJH290"/>
      <c r="JJI290"/>
      <c r="JJJ290"/>
      <c r="JJK290"/>
      <c r="JJL290"/>
      <c r="JJM290"/>
      <c r="JJN290"/>
      <c r="JJO290"/>
      <c r="JJP290"/>
      <c r="JJQ290"/>
      <c r="JJR290"/>
      <c r="JJS290"/>
      <c r="JJT290"/>
      <c r="JJU290"/>
      <c r="JJV290"/>
      <c r="JJW290"/>
      <c r="JJX290"/>
      <c r="JJY290"/>
      <c r="JJZ290"/>
      <c r="JKA290"/>
      <c r="JKB290"/>
      <c r="JKC290"/>
      <c r="JKD290"/>
      <c r="JKE290"/>
      <c r="JKF290"/>
      <c r="JKG290"/>
      <c r="JKH290"/>
      <c r="JKI290"/>
      <c r="JKJ290"/>
      <c r="JKK290"/>
      <c r="JKL290"/>
      <c r="JKM290"/>
      <c r="JKN290"/>
      <c r="JKO290"/>
      <c r="JKP290"/>
      <c r="JKQ290"/>
      <c r="JKR290"/>
      <c r="JKS290"/>
      <c r="JKT290"/>
      <c r="JKU290"/>
      <c r="JKV290"/>
      <c r="JKW290"/>
      <c r="JKX290"/>
      <c r="JKY290"/>
      <c r="JKZ290"/>
      <c r="JLA290"/>
      <c r="JLB290"/>
      <c r="JLC290"/>
      <c r="JLD290"/>
      <c r="JLE290"/>
      <c r="JLF290"/>
      <c r="JLG290"/>
      <c r="JLH290"/>
      <c r="JLI290"/>
      <c r="JLJ290"/>
      <c r="JLK290"/>
      <c r="JLL290"/>
      <c r="JLM290"/>
      <c r="JLN290"/>
      <c r="JLO290"/>
      <c r="JLP290"/>
      <c r="JLQ290"/>
      <c r="JLR290"/>
      <c r="JLS290"/>
      <c r="JLT290"/>
      <c r="JLU290"/>
      <c r="JLV290"/>
      <c r="JLW290"/>
      <c r="JLX290"/>
      <c r="JLY290"/>
      <c r="JLZ290"/>
      <c r="JMA290"/>
      <c r="JMB290"/>
      <c r="JMC290"/>
      <c r="JMD290"/>
      <c r="JME290"/>
      <c r="JMF290"/>
      <c r="JMG290"/>
      <c r="JMH290"/>
      <c r="JMI290"/>
      <c r="JMJ290"/>
      <c r="JMK290"/>
      <c r="JML290"/>
      <c r="JMM290"/>
      <c r="JMN290"/>
      <c r="JMO290"/>
      <c r="JMP290"/>
      <c r="JMQ290"/>
      <c r="JMR290"/>
      <c r="JMS290"/>
      <c r="JMT290"/>
      <c r="JMU290"/>
      <c r="JMV290"/>
      <c r="JMW290"/>
      <c r="JMX290"/>
      <c r="JMY290"/>
      <c r="JMZ290"/>
      <c r="JNA290"/>
      <c r="JNB290"/>
      <c r="JNC290"/>
      <c r="JND290"/>
      <c r="JNE290"/>
      <c r="JNF290"/>
      <c r="JNG290"/>
      <c r="JNH290"/>
      <c r="JNI290"/>
      <c r="JNJ290"/>
      <c r="JNK290"/>
      <c r="JNL290"/>
      <c r="JNM290"/>
      <c r="JNN290"/>
      <c r="JNO290"/>
      <c r="JNP290"/>
      <c r="JNQ290"/>
      <c r="JNR290"/>
      <c r="JNS290"/>
      <c r="JNT290"/>
      <c r="JNU290"/>
      <c r="JNV290"/>
      <c r="JNW290"/>
      <c r="JNX290"/>
      <c r="JNY290"/>
      <c r="JNZ290"/>
      <c r="JOA290"/>
      <c r="JOB290"/>
      <c r="JOC290"/>
      <c r="JOD290"/>
      <c r="JOE290"/>
      <c r="JOF290"/>
      <c r="JOG290"/>
      <c r="JOH290"/>
      <c r="JOI290"/>
      <c r="JOJ290"/>
      <c r="JOK290"/>
      <c r="JOL290"/>
      <c r="JOM290"/>
      <c r="JON290"/>
      <c r="JOO290"/>
      <c r="JOP290"/>
      <c r="JOQ290"/>
      <c r="JOR290"/>
      <c r="JOS290"/>
      <c r="JOT290"/>
      <c r="JOU290"/>
      <c r="JOV290"/>
      <c r="JOW290"/>
      <c r="JOX290"/>
      <c r="JOY290"/>
      <c r="JOZ290"/>
      <c r="JPA290"/>
      <c r="JPB290"/>
      <c r="JPC290"/>
      <c r="JPD290"/>
      <c r="JPE290"/>
      <c r="JPF290"/>
      <c r="JPG290"/>
      <c r="JPH290"/>
      <c r="JPI290"/>
      <c r="JPJ290"/>
      <c r="JPK290"/>
      <c r="JPL290"/>
      <c r="JPM290"/>
      <c r="JPN290"/>
      <c r="JPO290"/>
      <c r="JPP290"/>
      <c r="JPQ290"/>
      <c r="JPR290"/>
      <c r="JPS290"/>
      <c r="JPT290"/>
      <c r="JPU290"/>
      <c r="JPV290"/>
      <c r="JPW290"/>
      <c r="JPX290"/>
      <c r="JPY290"/>
      <c r="JPZ290"/>
      <c r="JQA290"/>
      <c r="JQB290"/>
      <c r="JQC290"/>
      <c r="JQD290"/>
      <c r="JQE290"/>
      <c r="JQF290"/>
      <c r="JQG290"/>
      <c r="JQH290"/>
      <c r="JQI290"/>
      <c r="JQJ290"/>
      <c r="JQK290"/>
      <c r="JQL290"/>
      <c r="JQM290"/>
      <c r="JQN290"/>
      <c r="JQO290"/>
      <c r="JQP290"/>
      <c r="JQQ290"/>
      <c r="JQR290"/>
      <c r="JQS290"/>
      <c r="JQT290"/>
      <c r="JQU290"/>
      <c r="JQV290"/>
      <c r="JQW290"/>
      <c r="JQX290"/>
      <c r="JQY290"/>
      <c r="JQZ290"/>
      <c r="JRA290"/>
      <c r="JRB290"/>
      <c r="JRC290"/>
      <c r="JRD290"/>
      <c r="JRE290"/>
      <c r="JRF290"/>
      <c r="JRG290"/>
      <c r="JRH290"/>
      <c r="JRI290"/>
      <c r="JRJ290"/>
      <c r="JRK290"/>
      <c r="JRL290"/>
      <c r="JRM290"/>
      <c r="JRN290"/>
      <c r="JRO290"/>
      <c r="JRP290"/>
      <c r="JRQ290"/>
      <c r="JRR290"/>
      <c r="JRS290"/>
      <c r="JRT290"/>
      <c r="JRU290"/>
      <c r="JRV290"/>
      <c r="JRW290"/>
      <c r="JRX290"/>
      <c r="JRY290"/>
      <c r="JRZ290"/>
      <c r="JSA290"/>
      <c r="JSB290"/>
      <c r="JSC290"/>
      <c r="JSD290"/>
      <c r="JSE290"/>
      <c r="JSF290"/>
      <c r="JSG290"/>
      <c r="JSH290"/>
      <c r="JSI290"/>
      <c r="JSJ290"/>
      <c r="JSK290"/>
      <c r="JSL290"/>
      <c r="JSM290"/>
      <c r="JSN290"/>
      <c r="JSO290"/>
      <c r="JSP290"/>
      <c r="JSQ290"/>
      <c r="JSR290"/>
      <c r="JSS290"/>
      <c r="JST290"/>
      <c r="JSU290"/>
      <c r="JSV290"/>
      <c r="JSW290"/>
      <c r="JSX290"/>
      <c r="JSY290"/>
      <c r="JSZ290"/>
      <c r="JTA290"/>
      <c r="JTB290"/>
      <c r="JTC290"/>
      <c r="JTD290"/>
      <c r="JTE290"/>
      <c r="JTF290"/>
      <c r="JTG290"/>
      <c r="JTH290"/>
      <c r="JTI290"/>
      <c r="JTJ290"/>
      <c r="JTK290"/>
      <c r="JTL290"/>
      <c r="JTM290"/>
      <c r="JTN290"/>
      <c r="JTO290"/>
      <c r="JTP290"/>
      <c r="JTQ290"/>
      <c r="JTR290"/>
      <c r="JTS290"/>
      <c r="JTT290"/>
      <c r="JTU290"/>
      <c r="JTV290"/>
      <c r="JTW290"/>
      <c r="JTX290"/>
      <c r="JTY290"/>
      <c r="JTZ290"/>
      <c r="JUA290"/>
      <c r="JUB290"/>
      <c r="JUC290"/>
      <c r="JUD290"/>
      <c r="JUE290"/>
      <c r="JUF290"/>
      <c r="JUG290"/>
      <c r="JUH290"/>
      <c r="JUI290"/>
      <c r="JUJ290"/>
      <c r="JUK290"/>
      <c r="JUL290"/>
      <c r="JUM290"/>
      <c r="JUN290"/>
      <c r="JUO290"/>
      <c r="JUP290"/>
      <c r="JUQ290"/>
      <c r="JUR290"/>
      <c r="JUS290"/>
      <c r="JUT290"/>
      <c r="JUU290"/>
      <c r="JUV290"/>
      <c r="JUW290"/>
      <c r="JUX290"/>
      <c r="JUY290"/>
      <c r="JUZ290"/>
      <c r="JVA290"/>
      <c r="JVB290"/>
      <c r="JVC290"/>
      <c r="JVD290"/>
      <c r="JVE290"/>
      <c r="JVF290"/>
      <c r="JVG290"/>
      <c r="JVH290"/>
      <c r="JVI290"/>
      <c r="JVJ290"/>
      <c r="JVK290"/>
      <c r="JVL290"/>
      <c r="JVM290"/>
      <c r="JVN290"/>
      <c r="JVO290"/>
      <c r="JVP290"/>
      <c r="JVQ290"/>
      <c r="JVR290"/>
      <c r="JVS290"/>
      <c r="JVT290"/>
      <c r="JVU290"/>
      <c r="JVV290"/>
      <c r="JVW290"/>
      <c r="JVX290"/>
      <c r="JVY290"/>
      <c r="JVZ290"/>
      <c r="JWA290"/>
      <c r="JWB290"/>
      <c r="JWC290"/>
      <c r="JWD290"/>
      <c r="JWE290"/>
      <c r="JWF290"/>
      <c r="JWG290"/>
      <c r="JWH290"/>
      <c r="JWI290"/>
      <c r="JWJ290"/>
      <c r="JWK290"/>
      <c r="JWL290"/>
      <c r="JWM290"/>
      <c r="JWN290"/>
      <c r="JWO290"/>
      <c r="JWP290"/>
      <c r="JWQ290"/>
      <c r="JWR290"/>
      <c r="JWS290"/>
      <c r="JWT290"/>
      <c r="JWU290"/>
      <c r="JWV290"/>
      <c r="JWW290"/>
      <c r="JWX290"/>
      <c r="JWY290"/>
      <c r="JWZ290"/>
      <c r="JXA290"/>
      <c r="JXB290"/>
      <c r="JXC290"/>
      <c r="JXD290"/>
      <c r="JXE290"/>
      <c r="JXF290"/>
      <c r="JXG290"/>
      <c r="JXH290"/>
      <c r="JXI290"/>
      <c r="JXJ290"/>
      <c r="JXK290"/>
      <c r="JXL290"/>
      <c r="JXM290"/>
      <c r="JXN290"/>
      <c r="JXO290"/>
      <c r="JXP290"/>
      <c r="JXQ290"/>
      <c r="JXR290"/>
      <c r="JXS290"/>
      <c r="JXT290"/>
      <c r="JXU290"/>
      <c r="JXV290"/>
      <c r="JXW290"/>
      <c r="JXX290"/>
      <c r="JXY290"/>
      <c r="JXZ290"/>
      <c r="JYA290"/>
      <c r="JYB290"/>
      <c r="JYC290"/>
      <c r="JYD290"/>
      <c r="JYE290"/>
      <c r="JYF290"/>
      <c r="JYG290"/>
      <c r="JYH290"/>
      <c r="JYI290"/>
      <c r="JYJ290"/>
      <c r="JYK290"/>
      <c r="JYL290"/>
      <c r="JYM290"/>
      <c r="JYN290"/>
      <c r="JYO290"/>
      <c r="JYP290"/>
      <c r="JYQ290"/>
      <c r="JYR290"/>
      <c r="JYS290"/>
      <c r="JYT290"/>
      <c r="JYU290"/>
      <c r="JYV290"/>
      <c r="JYW290"/>
      <c r="JYX290"/>
      <c r="JYY290"/>
      <c r="JYZ290"/>
      <c r="JZA290"/>
      <c r="JZB290"/>
      <c r="JZC290"/>
      <c r="JZD290"/>
      <c r="JZE290"/>
      <c r="JZF290"/>
      <c r="JZG290"/>
      <c r="JZH290"/>
      <c r="JZI290"/>
      <c r="JZJ290"/>
      <c r="JZK290"/>
      <c r="JZL290"/>
      <c r="JZM290"/>
      <c r="JZN290"/>
      <c r="JZO290"/>
      <c r="JZP290"/>
      <c r="JZQ290"/>
      <c r="JZR290"/>
      <c r="JZS290"/>
      <c r="JZT290"/>
      <c r="JZU290"/>
      <c r="JZV290"/>
      <c r="JZW290"/>
      <c r="JZX290"/>
      <c r="JZY290"/>
      <c r="JZZ290"/>
      <c r="KAA290"/>
      <c r="KAB290"/>
      <c r="KAC290"/>
      <c r="KAD290"/>
      <c r="KAE290"/>
      <c r="KAF290"/>
      <c r="KAG290"/>
      <c r="KAH290"/>
      <c r="KAI290"/>
      <c r="KAJ290"/>
      <c r="KAK290"/>
      <c r="KAL290"/>
      <c r="KAM290"/>
      <c r="KAN290"/>
      <c r="KAO290"/>
      <c r="KAP290"/>
      <c r="KAQ290"/>
      <c r="KAR290"/>
      <c r="KAS290"/>
      <c r="KAT290"/>
      <c r="KAU290"/>
      <c r="KAV290"/>
      <c r="KAW290"/>
      <c r="KAX290"/>
      <c r="KAY290"/>
      <c r="KAZ290"/>
      <c r="KBA290"/>
      <c r="KBB290"/>
      <c r="KBC290"/>
      <c r="KBD290"/>
      <c r="KBE290"/>
      <c r="KBF290"/>
      <c r="KBG290"/>
      <c r="KBH290"/>
      <c r="KBI290"/>
      <c r="KBJ290"/>
      <c r="KBK290"/>
      <c r="KBL290"/>
      <c r="KBM290"/>
      <c r="KBN290"/>
      <c r="KBO290"/>
      <c r="KBP290"/>
      <c r="KBQ290"/>
      <c r="KBR290"/>
      <c r="KBS290"/>
      <c r="KBT290"/>
      <c r="KBU290"/>
      <c r="KBV290"/>
      <c r="KBW290"/>
      <c r="KBX290"/>
      <c r="KBY290"/>
      <c r="KBZ290"/>
      <c r="KCA290"/>
      <c r="KCB290"/>
      <c r="KCC290"/>
      <c r="KCD290"/>
      <c r="KCE290"/>
      <c r="KCF290"/>
      <c r="KCG290"/>
      <c r="KCH290"/>
      <c r="KCI290"/>
      <c r="KCJ290"/>
      <c r="KCK290"/>
      <c r="KCL290"/>
      <c r="KCM290"/>
      <c r="KCN290"/>
      <c r="KCO290"/>
      <c r="KCP290"/>
      <c r="KCQ290"/>
      <c r="KCR290"/>
      <c r="KCS290"/>
      <c r="KCT290"/>
      <c r="KCU290"/>
      <c r="KCV290"/>
      <c r="KCW290"/>
      <c r="KCX290"/>
      <c r="KCY290"/>
      <c r="KCZ290"/>
      <c r="KDA290"/>
      <c r="KDB290"/>
      <c r="KDC290"/>
      <c r="KDD290"/>
      <c r="KDE290"/>
      <c r="KDF290"/>
      <c r="KDG290"/>
      <c r="KDH290"/>
      <c r="KDI290"/>
      <c r="KDJ290"/>
      <c r="KDK290"/>
      <c r="KDL290"/>
      <c r="KDM290"/>
      <c r="KDN290"/>
      <c r="KDO290"/>
      <c r="KDP290"/>
      <c r="KDQ290"/>
      <c r="KDR290"/>
      <c r="KDS290"/>
      <c r="KDT290"/>
      <c r="KDU290"/>
      <c r="KDV290"/>
      <c r="KDW290"/>
      <c r="KDX290"/>
      <c r="KDY290"/>
      <c r="KDZ290"/>
      <c r="KEA290"/>
      <c r="KEB290"/>
      <c r="KEC290"/>
      <c r="KED290"/>
      <c r="KEE290"/>
      <c r="KEF290"/>
      <c r="KEG290"/>
      <c r="KEH290"/>
      <c r="KEI290"/>
      <c r="KEJ290"/>
      <c r="KEK290"/>
      <c r="KEL290"/>
      <c r="KEM290"/>
      <c r="KEN290"/>
      <c r="KEO290"/>
      <c r="KEP290"/>
      <c r="KEQ290"/>
      <c r="KER290"/>
      <c r="KES290"/>
      <c r="KET290"/>
      <c r="KEU290"/>
      <c r="KEV290"/>
      <c r="KEW290"/>
      <c r="KEX290"/>
      <c r="KEY290"/>
      <c r="KEZ290"/>
      <c r="KFA290"/>
      <c r="KFB290"/>
      <c r="KFC290"/>
      <c r="KFD290"/>
      <c r="KFE290"/>
      <c r="KFF290"/>
      <c r="KFG290"/>
      <c r="KFH290"/>
      <c r="KFI290"/>
      <c r="KFJ290"/>
      <c r="KFK290"/>
      <c r="KFL290"/>
      <c r="KFM290"/>
      <c r="KFN290"/>
      <c r="KFO290"/>
      <c r="KFP290"/>
      <c r="KFQ290"/>
      <c r="KFR290"/>
      <c r="KFS290"/>
      <c r="KFT290"/>
      <c r="KFU290"/>
      <c r="KFV290"/>
      <c r="KFW290"/>
      <c r="KFX290"/>
      <c r="KFY290"/>
      <c r="KFZ290"/>
      <c r="KGA290"/>
      <c r="KGB290"/>
      <c r="KGC290"/>
      <c r="KGD290"/>
      <c r="KGE290"/>
      <c r="KGF290"/>
      <c r="KGG290"/>
      <c r="KGH290"/>
      <c r="KGI290"/>
      <c r="KGJ290"/>
      <c r="KGK290"/>
      <c r="KGL290"/>
      <c r="KGM290"/>
      <c r="KGN290"/>
      <c r="KGO290"/>
      <c r="KGP290"/>
      <c r="KGQ290"/>
      <c r="KGR290"/>
      <c r="KGS290"/>
      <c r="KGT290"/>
      <c r="KGU290"/>
      <c r="KGV290"/>
      <c r="KGW290"/>
      <c r="KGX290"/>
      <c r="KGY290"/>
      <c r="KGZ290"/>
      <c r="KHA290"/>
      <c r="KHB290"/>
      <c r="KHC290"/>
      <c r="KHD290"/>
      <c r="KHE290"/>
      <c r="KHF290"/>
      <c r="KHG290"/>
      <c r="KHH290"/>
      <c r="KHI290"/>
      <c r="KHJ290"/>
      <c r="KHK290"/>
      <c r="KHL290"/>
      <c r="KHM290"/>
      <c r="KHN290"/>
      <c r="KHO290"/>
      <c r="KHP290"/>
      <c r="KHQ290"/>
      <c r="KHR290"/>
      <c r="KHS290"/>
      <c r="KHT290"/>
      <c r="KHU290"/>
      <c r="KHV290"/>
      <c r="KHW290"/>
      <c r="KHX290"/>
      <c r="KHY290"/>
      <c r="KHZ290"/>
      <c r="KIA290"/>
      <c r="KIB290"/>
      <c r="KIC290"/>
      <c r="KID290"/>
      <c r="KIE290"/>
      <c r="KIF290"/>
      <c r="KIG290"/>
      <c r="KIH290"/>
      <c r="KII290"/>
      <c r="KIJ290"/>
      <c r="KIK290"/>
      <c r="KIL290"/>
      <c r="KIM290"/>
      <c r="KIN290"/>
      <c r="KIO290"/>
      <c r="KIP290"/>
      <c r="KIQ290"/>
      <c r="KIR290"/>
      <c r="KIS290"/>
      <c r="KIT290"/>
      <c r="KIU290"/>
      <c r="KIV290"/>
      <c r="KIW290"/>
      <c r="KIX290"/>
      <c r="KIY290"/>
      <c r="KIZ290"/>
      <c r="KJA290"/>
      <c r="KJB290"/>
      <c r="KJC290"/>
      <c r="KJD290"/>
      <c r="KJE290"/>
      <c r="KJF290"/>
      <c r="KJG290"/>
      <c r="KJH290"/>
      <c r="KJI290"/>
      <c r="KJJ290"/>
      <c r="KJK290"/>
      <c r="KJL290"/>
      <c r="KJM290"/>
      <c r="KJN290"/>
      <c r="KJO290"/>
      <c r="KJP290"/>
      <c r="KJQ290"/>
      <c r="KJR290"/>
      <c r="KJS290"/>
      <c r="KJT290"/>
      <c r="KJU290"/>
      <c r="KJV290"/>
      <c r="KJW290"/>
      <c r="KJX290"/>
      <c r="KJY290"/>
      <c r="KJZ290"/>
      <c r="KKA290"/>
      <c r="KKB290"/>
      <c r="KKC290"/>
      <c r="KKD290"/>
      <c r="KKE290"/>
      <c r="KKF290"/>
      <c r="KKG290"/>
      <c r="KKH290"/>
      <c r="KKI290"/>
      <c r="KKJ290"/>
      <c r="KKK290"/>
      <c r="KKL290"/>
      <c r="KKM290"/>
      <c r="KKN290"/>
      <c r="KKO290"/>
      <c r="KKP290"/>
      <c r="KKQ290"/>
      <c r="KKR290"/>
      <c r="KKS290"/>
      <c r="KKT290"/>
      <c r="KKU290"/>
      <c r="KKV290"/>
      <c r="KKW290"/>
      <c r="KKX290"/>
      <c r="KKY290"/>
      <c r="KKZ290"/>
      <c r="KLA290"/>
      <c r="KLB290"/>
      <c r="KLC290"/>
      <c r="KLD290"/>
      <c r="KLE290"/>
      <c r="KLF290"/>
      <c r="KLG290"/>
      <c r="KLH290"/>
      <c r="KLI290"/>
      <c r="KLJ290"/>
      <c r="KLK290"/>
      <c r="KLL290"/>
      <c r="KLM290"/>
      <c r="KLN290"/>
      <c r="KLO290"/>
      <c r="KLP290"/>
      <c r="KLQ290"/>
      <c r="KLR290"/>
      <c r="KLS290"/>
      <c r="KLT290"/>
      <c r="KLU290"/>
      <c r="KLV290"/>
      <c r="KLW290"/>
      <c r="KLX290"/>
      <c r="KLY290"/>
      <c r="KLZ290"/>
      <c r="KMA290"/>
      <c r="KMB290"/>
      <c r="KMC290"/>
      <c r="KMD290"/>
      <c r="KME290"/>
      <c r="KMF290"/>
      <c r="KMG290"/>
      <c r="KMH290"/>
      <c r="KMI290"/>
      <c r="KMJ290"/>
      <c r="KMK290"/>
      <c r="KML290"/>
      <c r="KMM290"/>
      <c r="KMN290"/>
      <c r="KMO290"/>
      <c r="KMP290"/>
      <c r="KMQ290"/>
      <c r="KMR290"/>
      <c r="KMS290"/>
      <c r="KMT290"/>
      <c r="KMU290"/>
      <c r="KMV290"/>
      <c r="KMW290"/>
      <c r="KMX290"/>
      <c r="KMY290"/>
      <c r="KMZ290"/>
      <c r="KNA290"/>
      <c r="KNB290"/>
      <c r="KNC290"/>
      <c r="KND290"/>
      <c r="KNE290"/>
      <c r="KNF290"/>
      <c r="KNG290"/>
      <c r="KNH290"/>
      <c r="KNI290"/>
      <c r="KNJ290"/>
      <c r="KNK290"/>
      <c r="KNL290"/>
      <c r="KNM290"/>
      <c r="KNN290"/>
      <c r="KNO290"/>
      <c r="KNP290"/>
      <c r="KNQ290"/>
      <c r="KNR290"/>
      <c r="KNS290"/>
      <c r="KNT290"/>
      <c r="KNU290"/>
      <c r="KNV290"/>
      <c r="KNW290"/>
      <c r="KNX290"/>
      <c r="KNY290"/>
      <c r="KNZ290"/>
      <c r="KOA290"/>
      <c r="KOB290"/>
      <c r="KOC290"/>
      <c r="KOD290"/>
      <c r="KOE290"/>
      <c r="KOF290"/>
      <c r="KOG290"/>
      <c r="KOH290"/>
      <c r="KOI290"/>
      <c r="KOJ290"/>
      <c r="KOK290"/>
      <c r="KOL290"/>
      <c r="KOM290"/>
      <c r="KON290"/>
      <c r="KOO290"/>
      <c r="KOP290"/>
      <c r="KOQ290"/>
      <c r="KOR290"/>
      <c r="KOS290"/>
      <c r="KOT290"/>
      <c r="KOU290"/>
      <c r="KOV290"/>
      <c r="KOW290"/>
      <c r="KOX290"/>
      <c r="KOY290"/>
      <c r="KOZ290"/>
      <c r="KPA290"/>
      <c r="KPB290"/>
      <c r="KPC290"/>
      <c r="KPD290"/>
      <c r="KPE290"/>
      <c r="KPF290"/>
      <c r="KPG290"/>
      <c r="KPH290"/>
      <c r="KPI290"/>
      <c r="KPJ290"/>
      <c r="KPK290"/>
      <c r="KPL290"/>
      <c r="KPM290"/>
      <c r="KPN290"/>
      <c r="KPO290"/>
      <c r="KPP290"/>
      <c r="KPQ290"/>
      <c r="KPR290"/>
      <c r="KPS290"/>
      <c r="KPT290"/>
      <c r="KPU290"/>
      <c r="KPV290"/>
      <c r="KPW290"/>
      <c r="KPX290"/>
      <c r="KPY290"/>
      <c r="KPZ290"/>
      <c r="KQA290"/>
      <c r="KQB290"/>
      <c r="KQC290"/>
      <c r="KQD290"/>
      <c r="KQE290"/>
      <c r="KQF290"/>
      <c r="KQG290"/>
      <c r="KQH290"/>
      <c r="KQI290"/>
      <c r="KQJ290"/>
      <c r="KQK290"/>
      <c r="KQL290"/>
      <c r="KQM290"/>
      <c r="KQN290"/>
      <c r="KQO290"/>
      <c r="KQP290"/>
      <c r="KQQ290"/>
      <c r="KQR290"/>
      <c r="KQS290"/>
      <c r="KQT290"/>
      <c r="KQU290"/>
      <c r="KQV290"/>
      <c r="KQW290"/>
      <c r="KQX290"/>
      <c r="KQY290"/>
      <c r="KQZ290"/>
      <c r="KRA290"/>
      <c r="KRB290"/>
      <c r="KRC290"/>
      <c r="KRD290"/>
      <c r="KRE290"/>
      <c r="KRF290"/>
      <c r="KRG290"/>
      <c r="KRH290"/>
      <c r="KRI290"/>
      <c r="KRJ290"/>
      <c r="KRK290"/>
      <c r="KRL290"/>
      <c r="KRM290"/>
      <c r="KRN290"/>
      <c r="KRO290"/>
      <c r="KRP290"/>
      <c r="KRQ290"/>
      <c r="KRR290"/>
      <c r="KRS290"/>
      <c r="KRT290"/>
      <c r="KRU290"/>
      <c r="KRV290"/>
      <c r="KRW290"/>
      <c r="KRX290"/>
      <c r="KRY290"/>
      <c r="KRZ290"/>
      <c r="KSA290"/>
      <c r="KSB290"/>
      <c r="KSC290"/>
      <c r="KSD290"/>
      <c r="KSE290"/>
      <c r="KSF290"/>
      <c r="KSG290"/>
      <c r="KSH290"/>
      <c r="KSI290"/>
      <c r="KSJ290"/>
      <c r="KSK290"/>
      <c r="KSL290"/>
      <c r="KSM290"/>
      <c r="KSN290"/>
      <c r="KSO290"/>
      <c r="KSP290"/>
      <c r="KSQ290"/>
      <c r="KSR290"/>
      <c r="KSS290"/>
      <c r="KST290"/>
      <c r="KSU290"/>
      <c r="KSV290"/>
      <c r="KSW290"/>
      <c r="KSX290"/>
      <c r="KSY290"/>
      <c r="KSZ290"/>
      <c r="KTA290"/>
      <c r="KTB290"/>
      <c r="KTC290"/>
      <c r="KTD290"/>
      <c r="KTE290"/>
      <c r="KTF290"/>
      <c r="KTG290"/>
      <c r="KTH290"/>
      <c r="KTI290"/>
      <c r="KTJ290"/>
      <c r="KTK290"/>
      <c r="KTL290"/>
      <c r="KTM290"/>
      <c r="KTN290"/>
      <c r="KTO290"/>
      <c r="KTP290"/>
      <c r="KTQ290"/>
      <c r="KTR290"/>
      <c r="KTS290"/>
      <c r="KTT290"/>
      <c r="KTU290"/>
      <c r="KTV290"/>
      <c r="KTW290"/>
      <c r="KTX290"/>
      <c r="KTY290"/>
      <c r="KTZ290"/>
      <c r="KUA290"/>
      <c r="KUB290"/>
      <c r="KUC290"/>
      <c r="KUD290"/>
      <c r="KUE290"/>
      <c r="KUF290"/>
      <c r="KUG290"/>
      <c r="KUH290"/>
      <c r="KUI290"/>
      <c r="KUJ290"/>
      <c r="KUK290"/>
      <c r="KUL290"/>
      <c r="KUM290"/>
      <c r="KUN290"/>
      <c r="KUO290"/>
      <c r="KUP290"/>
      <c r="KUQ290"/>
      <c r="KUR290"/>
      <c r="KUS290"/>
      <c r="KUT290"/>
      <c r="KUU290"/>
      <c r="KUV290"/>
      <c r="KUW290"/>
      <c r="KUX290"/>
      <c r="KUY290"/>
      <c r="KUZ290"/>
      <c r="KVA290"/>
      <c r="KVB290"/>
      <c r="KVC290"/>
      <c r="KVD290"/>
      <c r="KVE290"/>
      <c r="KVF290"/>
      <c r="KVG290"/>
      <c r="KVH290"/>
      <c r="KVI290"/>
      <c r="KVJ290"/>
      <c r="KVK290"/>
      <c r="KVL290"/>
      <c r="KVM290"/>
      <c r="KVN290"/>
      <c r="KVO290"/>
      <c r="KVP290"/>
      <c r="KVQ290"/>
      <c r="KVR290"/>
      <c r="KVS290"/>
      <c r="KVT290"/>
      <c r="KVU290"/>
      <c r="KVV290"/>
      <c r="KVW290"/>
      <c r="KVX290"/>
      <c r="KVY290"/>
      <c r="KVZ290"/>
      <c r="KWA290"/>
      <c r="KWB290"/>
      <c r="KWC290"/>
      <c r="KWD290"/>
      <c r="KWE290"/>
      <c r="KWF290"/>
      <c r="KWG290"/>
      <c r="KWH290"/>
      <c r="KWI290"/>
      <c r="KWJ290"/>
      <c r="KWK290"/>
      <c r="KWL290"/>
      <c r="KWM290"/>
      <c r="KWN290"/>
      <c r="KWO290"/>
      <c r="KWP290"/>
      <c r="KWQ290"/>
      <c r="KWR290"/>
      <c r="KWS290"/>
      <c r="KWT290"/>
      <c r="KWU290"/>
      <c r="KWV290"/>
      <c r="KWW290"/>
      <c r="KWX290"/>
      <c r="KWY290"/>
      <c r="KWZ290"/>
      <c r="KXA290"/>
      <c r="KXB290"/>
      <c r="KXC290"/>
      <c r="KXD290"/>
      <c r="KXE290"/>
      <c r="KXF290"/>
      <c r="KXG290"/>
      <c r="KXH290"/>
      <c r="KXI290"/>
      <c r="KXJ290"/>
      <c r="KXK290"/>
      <c r="KXL290"/>
      <c r="KXM290"/>
      <c r="KXN290"/>
      <c r="KXO290"/>
      <c r="KXP290"/>
      <c r="KXQ290"/>
      <c r="KXR290"/>
      <c r="KXS290"/>
      <c r="KXT290"/>
      <c r="KXU290"/>
      <c r="KXV290"/>
      <c r="KXW290"/>
      <c r="KXX290"/>
      <c r="KXY290"/>
      <c r="KXZ290"/>
      <c r="KYA290"/>
      <c r="KYB290"/>
      <c r="KYC290"/>
      <c r="KYD290"/>
      <c r="KYE290"/>
      <c r="KYF290"/>
      <c r="KYG290"/>
      <c r="KYH290"/>
      <c r="KYI290"/>
      <c r="KYJ290"/>
      <c r="KYK290"/>
      <c r="KYL290"/>
      <c r="KYM290"/>
      <c r="KYN290"/>
      <c r="KYO290"/>
      <c r="KYP290"/>
      <c r="KYQ290"/>
      <c r="KYR290"/>
      <c r="KYS290"/>
      <c r="KYT290"/>
      <c r="KYU290"/>
      <c r="KYV290"/>
      <c r="KYW290"/>
      <c r="KYX290"/>
      <c r="KYY290"/>
      <c r="KYZ290"/>
      <c r="KZA290"/>
      <c r="KZB290"/>
      <c r="KZC290"/>
      <c r="KZD290"/>
      <c r="KZE290"/>
      <c r="KZF290"/>
      <c r="KZG290"/>
      <c r="KZH290"/>
      <c r="KZI290"/>
      <c r="KZJ290"/>
      <c r="KZK290"/>
      <c r="KZL290"/>
      <c r="KZM290"/>
      <c r="KZN290"/>
      <c r="KZO290"/>
      <c r="KZP290"/>
      <c r="KZQ290"/>
      <c r="KZR290"/>
      <c r="KZS290"/>
      <c r="KZT290"/>
      <c r="KZU290"/>
      <c r="KZV290"/>
      <c r="KZW290"/>
      <c r="KZX290"/>
      <c r="KZY290"/>
      <c r="KZZ290"/>
      <c r="LAA290"/>
      <c r="LAB290"/>
      <c r="LAC290"/>
      <c r="LAD290"/>
      <c r="LAE290"/>
      <c r="LAF290"/>
      <c r="LAG290"/>
      <c r="LAH290"/>
      <c r="LAI290"/>
      <c r="LAJ290"/>
      <c r="LAK290"/>
      <c r="LAL290"/>
      <c r="LAM290"/>
      <c r="LAN290"/>
      <c r="LAO290"/>
      <c r="LAP290"/>
      <c r="LAQ290"/>
      <c r="LAR290"/>
      <c r="LAS290"/>
      <c r="LAT290"/>
      <c r="LAU290"/>
      <c r="LAV290"/>
      <c r="LAW290"/>
      <c r="LAX290"/>
      <c r="LAY290"/>
      <c r="LAZ290"/>
      <c r="LBA290"/>
      <c r="LBB290"/>
      <c r="LBC290"/>
      <c r="LBD290"/>
      <c r="LBE290"/>
      <c r="LBF290"/>
      <c r="LBG290"/>
      <c r="LBH290"/>
      <c r="LBI290"/>
      <c r="LBJ290"/>
      <c r="LBK290"/>
      <c r="LBL290"/>
      <c r="LBM290"/>
      <c r="LBN290"/>
      <c r="LBO290"/>
      <c r="LBP290"/>
      <c r="LBQ290"/>
      <c r="LBR290"/>
      <c r="LBS290"/>
      <c r="LBT290"/>
      <c r="LBU290"/>
      <c r="LBV290"/>
      <c r="LBW290"/>
      <c r="LBX290"/>
      <c r="LBY290"/>
      <c r="LBZ290"/>
      <c r="LCA290"/>
      <c r="LCB290"/>
      <c r="LCC290"/>
      <c r="LCD290"/>
      <c r="LCE290"/>
      <c r="LCF290"/>
      <c r="LCG290"/>
      <c r="LCH290"/>
      <c r="LCI290"/>
      <c r="LCJ290"/>
      <c r="LCK290"/>
      <c r="LCL290"/>
      <c r="LCM290"/>
      <c r="LCN290"/>
      <c r="LCO290"/>
      <c r="LCP290"/>
      <c r="LCQ290"/>
      <c r="LCR290"/>
      <c r="LCS290"/>
      <c r="LCT290"/>
      <c r="LCU290"/>
      <c r="LCV290"/>
      <c r="LCW290"/>
      <c r="LCX290"/>
      <c r="LCY290"/>
      <c r="LCZ290"/>
      <c r="LDA290"/>
      <c r="LDB290"/>
      <c r="LDC290"/>
      <c r="LDD290"/>
      <c r="LDE290"/>
      <c r="LDF290"/>
      <c r="LDG290"/>
      <c r="LDH290"/>
      <c r="LDI290"/>
      <c r="LDJ290"/>
      <c r="LDK290"/>
      <c r="LDL290"/>
      <c r="LDM290"/>
      <c r="LDN290"/>
      <c r="LDO290"/>
      <c r="LDP290"/>
      <c r="LDQ290"/>
      <c r="LDR290"/>
      <c r="LDS290"/>
      <c r="LDT290"/>
      <c r="LDU290"/>
      <c r="LDV290"/>
      <c r="LDW290"/>
      <c r="LDX290"/>
      <c r="LDY290"/>
      <c r="LDZ290"/>
      <c r="LEA290"/>
      <c r="LEB290"/>
      <c r="LEC290"/>
      <c r="LED290"/>
      <c r="LEE290"/>
      <c r="LEF290"/>
      <c r="LEG290"/>
      <c r="LEH290"/>
      <c r="LEI290"/>
      <c r="LEJ290"/>
      <c r="LEK290"/>
      <c r="LEL290"/>
      <c r="LEM290"/>
      <c r="LEN290"/>
      <c r="LEO290"/>
      <c r="LEP290"/>
      <c r="LEQ290"/>
      <c r="LER290"/>
      <c r="LES290"/>
      <c r="LET290"/>
      <c r="LEU290"/>
      <c r="LEV290"/>
      <c r="LEW290"/>
      <c r="LEX290"/>
      <c r="LEY290"/>
      <c r="LEZ290"/>
      <c r="LFA290"/>
      <c r="LFB290"/>
      <c r="LFC290"/>
      <c r="LFD290"/>
      <c r="LFE290"/>
      <c r="LFF290"/>
      <c r="LFG290"/>
      <c r="LFH290"/>
      <c r="LFI290"/>
      <c r="LFJ290"/>
      <c r="LFK290"/>
      <c r="LFL290"/>
      <c r="LFM290"/>
      <c r="LFN290"/>
      <c r="LFO290"/>
      <c r="LFP290"/>
      <c r="LFQ290"/>
      <c r="LFR290"/>
      <c r="LFS290"/>
      <c r="LFT290"/>
      <c r="LFU290"/>
      <c r="LFV290"/>
      <c r="LFW290"/>
      <c r="LFX290"/>
      <c r="LFY290"/>
      <c r="LFZ290"/>
      <c r="LGA290"/>
      <c r="LGB290"/>
      <c r="LGC290"/>
      <c r="LGD290"/>
      <c r="LGE290"/>
      <c r="LGF290"/>
      <c r="LGG290"/>
      <c r="LGH290"/>
      <c r="LGI290"/>
      <c r="LGJ290"/>
      <c r="LGK290"/>
      <c r="LGL290"/>
      <c r="LGM290"/>
      <c r="LGN290"/>
      <c r="LGO290"/>
      <c r="LGP290"/>
      <c r="LGQ290"/>
      <c r="LGR290"/>
      <c r="LGS290"/>
      <c r="LGT290"/>
      <c r="LGU290"/>
      <c r="LGV290"/>
      <c r="LGW290"/>
      <c r="LGX290"/>
      <c r="LGY290"/>
      <c r="LGZ290"/>
      <c r="LHA290"/>
      <c r="LHB290"/>
      <c r="LHC290"/>
      <c r="LHD290"/>
      <c r="LHE290"/>
      <c r="LHF290"/>
      <c r="LHG290"/>
      <c r="LHH290"/>
      <c r="LHI290"/>
      <c r="LHJ290"/>
      <c r="LHK290"/>
      <c r="LHL290"/>
      <c r="LHM290"/>
      <c r="LHN290"/>
      <c r="LHO290"/>
      <c r="LHP290"/>
      <c r="LHQ290"/>
      <c r="LHR290"/>
      <c r="LHS290"/>
      <c r="LHT290"/>
      <c r="LHU290"/>
      <c r="LHV290"/>
      <c r="LHW290"/>
      <c r="LHX290"/>
      <c r="LHY290"/>
      <c r="LHZ290"/>
      <c r="LIA290"/>
      <c r="LIB290"/>
      <c r="LIC290"/>
      <c r="LID290"/>
      <c r="LIE290"/>
      <c r="LIF290"/>
      <c r="LIG290"/>
      <c r="LIH290"/>
      <c r="LII290"/>
      <c r="LIJ290"/>
      <c r="LIK290"/>
      <c r="LIL290"/>
      <c r="LIM290"/>
      <c r="LIN290"/>
      <c r="LIO290"/>
      <c r="LIP290"/>
      <c r="LIQ290"/>
      <c r="LIR290"/>
      <c r="LIS290"/>
      <c r="LIT290"/>
      <c r="LIU290"/>
      <c r="LIV290"/>
      <c r="LIW290"/>
      <c r="LIX290"/>
      <c r="LIY290"/>
      <c r="LIZ290"/>
      <c r="LJA290"/>
      <c r="LJB290"/>
      <c r="LJC290"/>
      <c r="LJD290"/>
      <c r="LJE290"/>
      <c r="LJF290"/>
      <c r="LJG290"/>
      <c r="LJH290"/>
      <c r="LJI290"/>
      <c r="LJJ290"/>
      <c r="LJK290"/>
      <c r="LJL290"/>
      <c r="LJM290"/>
      <c r="LJN290"/>
      <c r="LJO290"/>
      <c r="LJP290"/>
      <c r="LJQ290"/>
      <c r="LJR290"/>
      <c r="LJS290"/>
      <c r="LJT290"/>
      <c r="LJU290"/>
      <c r="LJV290"/>
      <c r="LJW290"/>
      <c r="LJX290"/>
      <c r="LJY290"/>
      <c r="LJZ290"/>
      <c r="LKA290"/>
      <c r="LKB290"/>
      <c r="LKC290"/>
      <c r="LKD290"/>
      <c r="LKE290"/>
      <c r="LKF290"/>
      <c r="LKG290"/>
      <c r="LKH290"/>
      <c r="LKI290"/>
      <c r="LKJ290"/>
      <c r="LKK290"/>
      <c r="LKL290"/>
      <c r="LKM290"/>
      <c r="LKN290"/>
      <c r="LKO290"/>
      <c r="LKP290"/>
      <c r="LKQ290"/>
      <c r="LKR290"/>
      <c r="LKS290"/>
      <c r="LKT290"/>
      <c r="LKU290"/>
      <c r="LKV290"/>
      <c r="LKW290"/>
      <c r="LKX290"/>
      <c r="LKY290"/>
      <c r="LKZ290"/>
      <c r="LLA290"/>
      <c r="LLB290"/>
      <c r="LLC290"/>
      <c r="LLD290"/>
      <c r="LLE290"/>
      <c r="LLF290"/>
      <c r="LLG290"/>
      <c r="LLH290"/>
      <c r="LLI290"/>
      <c r="LLJ290"/>
      <c r="LLK290"/>
      <c r="LLL290"/>
      <c r="LLM290"/>
      <c r="LLN290"/>
      <c r="LLO290"/>
      <c r="LLP290"/>
      <c r="LLQ290"/>
      <c r="LLR290"/>
      <c r="LLS290"/>
      <c r="LLT290"/>
      <c r="LLU290"/>
      <c r="LLV290"/>
      <c r="LLW290"/>
      <c r="LLX290"/>
      <c r="LLY290"/>
      <c r="LLZ290"/>
      <c r="LMA290"/>
      <c r="LMB290"/>
      <c r="LMC290"/>
      <c r="LMD290"/>
      <c r="LME290"/>
      <c r="LMF290"/>
      <c r="LMG290"/>
      <c r="LMH290"/>
      <c r="LMI290"/>
      <c r="LMJ290"/>
      <c r="LMK290"/>
      <c r="LML290"/>
      <c r="LMM290"/>
      <c r="LMN290"/>
      <c r="LMO290"/>
      <c r="LMP290"/>
      <c r="LMQ290"/>
      <c r="LMR290"/>
      <c r="LMS290"/>
      <c r="LMT290"/>
      <c r="LMU290"/>
      <c r="LMV290"/>
      <c r="LMW290"/>
      <c r="LMX290"/>
      <c r="LMY290"/>
      <c r="LMZ290"/>
      <c r="LNA290"/>
      <c r="LNB290"/>
      <c r="LNC290"/>
      <c r="LND290"/>
      <c r="LNE290"/>
      <c r="LNF290"/>
      <c r="LNG290"/>
      <c r="LNH290"/>
      <c r="LNI290"/>
      <c r="LNJ290"/>
      <c r="LNK290"/>
      <c r="LNL290"/>
      <c r="LNM290"/>
      <c r="LNN290"/>
      <c r="LNO290"/>
      <c r="LNP290"/>
      <c r="LNQ290"/>
      <c r="LNR290"/>
      <c r="LNS290"/>
      <c r="LNT290"/>
      <c r="LNU290"/>
      <c r="LNV290"/>
      <c r="LNW290"/>
      <c r="LNX290"/>
      <c r="LNY290"/>
      <c r="LNZ290"/>
      <c r="LOA290"/>
      <c r="LOB290"/>
      <c r="LOC290"/>
      <c r="LOD290"/>
      <c r="LOE290"/>
      <c r="LOF290"/>
      <c r="LOG290"/>
      <c r="LOH290"/>
      <c r="LOI290"/>
      <c r="LOJ290"/>
      <c r="LOK290"/>
      <c r="LOL290"/>
      <c r="LOM290"/>
      <c r="LON290"/>
      <c r="LOO290"/>
      <c r="LOP290"/>
      <c r="LOQ290"/>
      <c r="LOR290"/>
      <c r="LOS290"/>
      <c r="LOT290"/>
      <c r="LOU290"/>
      <c r="LOV290"/>
      <c r="LOW290"/>
      <c r="LOX290"/>
      <c r="LOY290"/>
      <c r="LOZ290"/>
      <c r="LPA290"/>
      <c r="LPB290"/>
      <c r="LPC290"/>
      <c r="LPD290"/>
      <c r="LPE290"/>
      <c r="LPF290"/>
      <c r="LPG290"/>
      <c r="LPH290"/>
      <c r="LPI290"/>
      <c r="LPJ290"/>
      <c r="LPK290"/>
      <c r="LPL290"/>
      <c r="LPM290"/>
      <c r="LPN290"/>
      <c r="LPO290"/>
      <c r="LPP290"/>
      <c r="LPQ290"/>
      <c r="LPR290"/>
      <c r="LPS290"/>
      <c r="LPT290"/>
      <c r="LPU290"/>
      <c r="LPV290"/>
      <c r="LPW290"/>
      <c r="LPX290"/>
      <c r="LPY290"/>
      <c r="LPZ290"/>
      <c r="LQA290"/>
      <c r="LQB290"/>
      <c r="LQC290"/>
      <c r="LQD290"/>
      <c r="LQE290"/>
      <c r="LQF290"/>
      <c r="LQG290"/>
      <c r="LQH290"/>
      <c r="LQI290"/>
      <c r="LQJ290"/>
      <c r="LQK290"/>
      <c r="LQL290"/>
      <c r="LQM290"/>
      <c r="LQN290"/>
      <c r="LQO290"/>
      <c r="LQP290"/>
      <c r="LQQ290"/>
      <c r="LQR290"/>
      <c r="LQS290"/>
      <c r="LQT290"/>
      <c r="LQU290"/>
      <c r="LQV290"/>
      <c r="LQW290"/>
      <c r="LQX290"/>
      <c r="LQY290"/>
      <c r="LQZ290"/>
      <c r="LRA290"/>
      <c r="LRB290"/>
      <c r="LRC290"/>
      <c r="LRD290"/>
      <c r="LRE290"/>
      <c r="LRF290"/>
      <c r="LRG290"/>
      <c r="LRH290"/>
      <c r="LRI290"/>
      <c r="LRJ290"/>
      <c r="LRK290"/>
      <c r="LRL290"/>
      <c r="LRM290"/>
      <c r="LRN290"/>
      <c r="LRO290"/>
      <c r="LRP290"/>
      <c r="LRQ290"/>
      <c r="LRR290"/>
      <c r="LRS290"/>
      <c r="LRT290"/>
      <c r="LRU290"/>
      <c r="LRV290"/>
      <c r="LRW290"/>
      <c r="LRX290"/>
      <c r="LRY290"/>
      <c r="LRZ290"/>
      <c r="LSA290"/>
      <c r="LSB290"/>
      <c r="LSC290"/>
      <c r="LSD290"/>
      <c r="LSE290"/>
      <c r="LSF290"/>
      <c r="LSG290"/>
      <c r="LSH290"/>
      <c r="LSI290"/>
      <c r="LSJ290"/>
      <c r="LSK290"/>
      <c r="LSL290"/>
      <c r="LSM290"/>
      <c r="LSN290"/>
      <c r="LSO290"/>
      <c r="LSP290"/>
      <c r="LSQ290"/>
      <c r="LSR290"/>
      <c r="LSS290"/>
      <c r="LST290"/>
      <c r="LSU290"/>
      <c r="LSV290"/>
      <c r="LSW290"/>
      <c r="LSX290"/>
      <c r="LSY290"/>
      <c r="LSZ290"/>
      <c r="LTA290"/>
      <c r="LTB290"/>
      <c r="LTC290"/>
      <c r="LTD290"/>
      <c r="LTE290"/>
      <c r="LTF290"/>
      <c r="LTG290"/>
      <c r="LTH290"/>
      <c r="LTI290"/>
      <c r="LTJ290"/>
      <c r="LTK290"/>
      <c r="LTL290"/>
      <c r="LTM290"/>
      <c r="LTN290"/>
      <c r="LTO290"/>
      <c r="LTP290"/>
      <c r="LTQ290"/>
      <c r="LTR290"/>
      <c r="LTS290"/>
      <c r="LTT290"/>
      <c r="LTU290"/>
      <c r="LTV290"/>
      <c r="LTW290"/>
      <c r="LTX290"/>
      <c r="LTY290"/>
      <c r="LTZ290"/>
      <c r="LUA290"/>
      <c r="LUB290"/>
      <c r="LUC290"/>
      <c r="LUD290"/>
      <c r="LUE290"/>
      <c r="LUF290"/>
      <c r="LUG290"/>
      <c r="LUH290"/>
      <c r="LUI290"/>
      <c r="LUJ290"/>
      <c r="LUK290"/>
      <c r="LUL290"/>
      <c r="LUM290"/>
      <c r="LUN290"/>
      <c r="LUO290"/>
      <c r="LUP290"/>
      <c r="LUQ290"/>
      <c r="LUR290"/>
      <c r="LUS290"/>
      <c r="LUT290"/>
      <c r="LUU290"/>
      <c r="LUV290"/>
      <c r="LUW290"/>
      <c r="LUX290"/>
      <c r="LUY290"/>
      <c r="LUZ290"/>
      <c r="LVA290"/>
      <c r="LVB290"/>
      <c r="LVC290"/>
      <c r="LVD290"/>
      <c r="LVE290"/>
      <c r="LVF290"/>
      <c r="LVG290"/>
      <c r="LVH290"/>
      <c r="LVI290"/>
      <c r="LVJ290"/>
      <c r="LVK290"/>
      <c r="LVL290"/>
      <c r="LVM290"/>
      <c r="LVN290"/>
      <c r="LVO290"/>
      <c r="LVP290"/>
      <c r="LVQ290"/>
      <c r="LVR290"/>
      <c r="LVS290"/>
      <c r="LVT290"/>
      <c r="LVU290"/>
      <c r="LVV290"/>
      <c r="LVW290"/>
      <c r="LVX290"/>
      <c r="LVY290"/>
      <c r="LVZ290"/>
      <c r="LWA290"/>
      <c r="LWB290"/>
      <c r="LWC290"/>
      <c r="LWD290"/>
      <c r="LWE290"/>
      <c r="LWF290"/>
      <c r="LWG290"/>
      <c r="LWH290"/>
      <c r="LWI290"/>
      <c r="LWJ290"/>
      <c r="LWK290"/>
      <c r="LWL290"/>
      <c r="LWM290"/>
      <c r="LWN290"/>
      <c r="LWO290"/>
      <c r="LWP290"/>
      <c r="LWQ290"/>
      <c r="LWR290"/>
      <c r="LWS290"/>
      <c r="LWT290"/>
      <c r="LWU290"/>
      <c r="LWV290"/>
      <c r="LWW290"/>
      <c r="LWX290"/>
      <c r="LWY290"/>
      <c r="LWZ290"/>
      <c r="LXA290"/>
      <c r="LXB290"/>
      <c r="LXC290"/>
      <c r="LXD290"/>
      <c r="LXE290"/>
      <c r="LXF290"/>
      <c r="LXG290"/>
      <c r="LXH290"/>
      <c r="LXI290"/>
      <c r="LXJ290"/>
      <c r="LXK290"/>
      <c r="LXL290"/>
      <c r="LXM290"/>
      <c r="LXN290"/>
      <c r="LXO290"/>
      <c r="LXP290"/>
      <c r="LXQ290"/>
      <c r="LXR290"/>
      <c r="LXS290"/>
      <c r="LXT290"/>
      <c r="LXU290"/>
      <c r="LXV290"/>
      <c r="LXW290"/>
      <c r="LXX290"/>
      <c r="LXY290"/>
      <c r="LXZ290"/>
      <c r="LYA290"/>
      <c r="LYB290"/>
      <c r="LYC290"/>
      <c r="LYD290"/>
      <c r="LYE290"/>
      <c r="LYF290"/>
      <c r="LYG290"/>
      <c r="LYH290"/>
      <c r="LYI290"/>
      <c r="LYJ290"/>
      <c r="LYK290"/>
      <c r="LYL290"/>
      <c r="LYM290"/>
      <c r="LYN290"/>
      <c r="LYO290"/>
      <c r="LYP290"/>
      <c r="LYQ290"/>
      <c r="LYR290"/>
      <c r="LYS290"/>
      <c r="LYT290"/>
      <c r="LYU290"/>
      <c r="LYV290"/>
      <c r="LYW290"/>
      <c r="LYX290"/>
      <c r="LYY290"/>
      <c r="LYZ290"/>
      <c r="LZA290"/>
      <c r="LZB290"/>
      <c r="LZC290"/>
      <c r="LZD290"/>
      <c r="LZE290"/>
      <c r="LZF290"/>
      <c r="LZG290"/>
      <c r="LZH290"/>
      <c r="LZI290"/>
      <c r="LZJ290"/>
      <c r="LZK290"/>
      <c r="LZL290"/>
      <c r="LZM290"/>
      <c r="LZN290"/>
      <c r="LZO290"/>
      <c r="LZP290"/>
      <c r="LZQ290"/>
      <c r="LZR290"/>
      <c r="LZS290"/>
      <c r="LZT290"/>
      <c r="LZU290"/>
      <c r="LZV290"/>
      <c r="LZW290"/>
      <c r="LZX290"/>
      <c r="LZY290"/>
      <c r="LZZ290"/>
      <c r="MAA290"/>
      <c r="MAB290"/>
      <c r="MAC290"/>
      <c r="MAD290"/>
      <c r="MAE290"/>
      <c r="MAF290"/>
      <c r="MAG290"/>
      <c r="MAH290"/>
      <c r="MAI290"/>
      <c r="MAJ290"/>
      <c r="MAK290"/>
      <c r="MAL290"/>
      <c r="MAM290"/>
      <c r="MAN290"/>
      <c r="MAO290"/>
      <c r="MAP290"/>
      <c r="MAQ290"/>
      <c r="MAR290"/>
      <c r="MAS290"/>
      <c r="MAT290"/>
      <c r="MAU290"/>
      <c r="MAV290"/>
      <c r="MAW290"/>
      <c r="MAX290"/>
      <c r="MAY290"/>
      <c r="MAZ290"/>
      <c r="MBA290"/>
      <c r="MBB290"/>
      <c r="MBC290"/>
      <c r="MBD290"/>
      <c r="MBE290"/>
      <c r="MBF290"/>
      <c r="MBG290"/>
      <c r="MBH290"/>
      <c r="MBI290"/>
      <c r="MBJ290"/>
      <c r="MBK290"/>
      <c r="MBL290"/>
      <c r="MBM290"/>
      <c r="MBN290"/>
      <c r="MBO290"/>
      <c r="MBP290"/>
      <c r="MBQ290"/>
      <c r="MBR290"/>
      <c r="MBS290"/>
      <c r="MBT290"/>
      <c r="MBU290"/>
      <c r="MBV290"/>
      <c r="MBW290"/>
      <c r="MBX290"/>
      <c r="MBY290"/>
      <c r="MBZ290"/>
      <c r="MCA290"/>
      <c r="MCB290"/>
      <c r="MCC290"/>
      <c r="MCD290"/>
      <c r="MCE290"/>
      <c r="MCF290"/>
      <c r="MCG290"/>
      <c r="MCH290"/>
      <c r="MCI290"/>
      <c r="MCJ290"/>
      <c r="MCK290"/>
      <c r="MCL290"/>
      <c r="MCM290"/>
      <c r="MCN290"/>
      <c r="MCO290"/>
      <c r="MCP290"/>
      <c r="MCQ290"/>
      <c r="MCR290"/>
      <c r="MCS290"/>
      <c r="MCT290"/>
      <c r="MCU290"/>
      <c r="MCV290"/>
      <c r="MCW290"/>
      <c r="MCX290"/>
      <c r="MCY290"/>
      <c r="MCZ290"/>
      <c r="MDA290"/>
      <c r="MDB290"/>
      <c r="MDC290"/>
      <c r="MDD290"/>
      <c r="MDE290"/>
      <c r="MDF290"/>
      <c r="MDG290"/>
      <c r="MDH290"/>
      <c r="MDI290"/>
      <c r="MDJ290"/>
      <c r="MDK290"/>
      <c r="MDL290"/>
      <c r="MDM290"/>
      <c r="MDN290"/>
      <c r="MDO290"/>
      <c r="MDP290"/>
      <c r="MDQ290"/>
      <c r="MDR290"/>
      <c r="MDS290"/>
      <c r="MDT290"/>
      <c r="MDU290"/>
      <c r="MDV290"/>
      <c r="MDW290"/>
      <c r="MDX290"/>
      <c r="MDY290"/>
      <c r="MDZ290"/>
      <c r="MEA290"/>
      <c r="MEB290"/>
      <c r="MEC290"/>
      <c r="MED290"/>
      <c r="MEE290"/>
      <c r="MEF290"/>
      <c r="MEG290"/>
      <c r="MEH290"/>
      <c r="MEI290"/>
      <c r="MEJ290"/>
      <c r="MEK290"/>
      <c r="MEL290"/>
      <c r="MEM290"/>
      <c r="MEN290"/>
      <c r="MEO290"/>
      <c r="MEP290"/>
      <c r="MEQ290"/>
      <c r="MER290"/>
      <c r="MES290"/>
      <c r="MET290"/>
      <c r="MEU290"/>
      <c r="MEV290"/>
      <c r="MEW290"/>
      <c r="MEX290"/>
      <c r="MEY290"/>
      <c r="MEZ290"/>
      <c r="MFA290"/>
      <c r="MFB290"/>
      <c r="MFC290"/>
      <c r="MFD290"/>
      <c r="MFE290"/>
      <c r="MFF290"/>
      <c r="MFG290"/>
      <c r="MFH290"/>
      <c r="MFI290"/>
      <c r="MFJ290"/>
      <c r="MFK290"/>
      <c r="MFL290"/>
      <c r="MFM290"/>
      <c r="MFN290"/>
      <c r="MFO290"/>
      <c r="MFP290"/>
      <c r="MFQ290"/>
      <c r="MFR290"/>
      <c r="MFS290"/>
      <c r="MFT290"/>
      <c r="MFU290"/>
      <c r="MFV290"/>
      <c r="MFW290"/>
      <c r="MFX290"/>
      <c r="MFY290"/>
      <c r="MFZ290"/>
      <c r="MGA290"/>
      <c r="MGB290"/>
      <c r="MGC290"/>
      <c r="MGD290"/>
      <c r="MGE290"/>
      <c r="MGF290"/>
      <c r="MGG290"/>
      <c r="MGH290"/>
      <c r="MGI290"/>
      <c r="MGJ290"/>
      <c r="MGK290"/>
      <c r="MGL290"/>
      <c r="MGM290"/>
      <c r="MGN290"/>
      <c r="MGO290"/>
      <c r="MGP290"/>
      <c r="MGQ290"/>
      <c r="MGR290"/>
      <c r="MGS290"/>
      <c r="MGT290"/>
      <c r="MGU290"/>
      <c r="MGV290"/>
      <c r="MGW290"/>
      <c r="MGX290"/>
      <c r="MGY290"/>
      <c r="MGZ290"/>
      <c r="MHA290"/>
      <c r="MHB290"/>
      <c r="MHC290"/>
      <c r="MHD290"/>
      <c r="MHE290"/>
      <c r="MHF290"/>
      <c r="MHG290"/>
      <c r="MHH290"/>
      <c r="MHI290"/>
      <c r="MHJ290"/>
      <c r="MHK290"/>
      <c r="MHL290"/>
      <c r="MHM290"/>
      <c r="MHN290"/>
      <c r="MHO290"/>
      <c r="MHP290"/>
      <c r="MHQ290"/>
      <c r="MHR290"/>
      <c r="MHS290"/>
      <c r="MHT290"/>
      <c r="MHU290"/>
      <c r="MHV290"/>
      <c r="MHW290"/>
      <c r="MHX290"/>
      <c r="MHY290"/>
      <c r="MHZ290"/>
      <c r="MIA290"/>
      <c r="MIB290"/>
      <c r="MIC290"/>
      <c r="MID290"/>
      <c r="MIE290"/>
      <c r="MIF290"/>
      <c r="MIG290"/>
      <c r="MIH290"/>
      <c r="MII290"/>
      <c r="MIJ290"/>
      <c r="MIK290"/>
      <c r="MIL290"/>
      <c r="MIM290"/>
      <c r="MIN290"/>
      <c r="MIO290"/>
      <c r="MIP290"/>
      <c r="MIQ290"/>
      <c r="MIR290"/>
      <c r="MIS290"/>
      <c r="MIT290"/>
      <c r="MIU290"/>
      <c r="MIV290"/>
      <c r="MIW290"/>
      <c r="MIX290"/>
      <c r="MIY290"/>
      <c r="MIZ290"/>
      <c r="MJA290"/>
      <c r="MJB290"/>
      <c r="MJC290"/>
      <c r="MJD290"/>
      <c r="MJE290"/>
      <c r="MJF290"/>
      <c r="MJG290"/>
      <c r="MJH290"/>
      <c r="MJI290"/>
      <c r="MJJ290"/>
      <c r="MJK290"/>
      <c r="MJL290"/>
      <c r="MJM290"/>
      <c r="MJN290"/>
      <c r="MJO290"/>
      <c r="MJP290"/>
      <c r="MJQ290"/>
      <c r="MJR290"/>
      <c r="MJS290"/>
      <c r="MJT290"/>
      <c r="MJU290"/>
      <c r="MJV290"/>
      <c r="MJW290"/>
      <c r="MJX290"/>
      <c r="MJY290"/>
      <c r="MJZ290"/>
      <c r="MKA290"/>
      <c r="MKB290"/>
      <c r="MKC290"/>
      <c r="MKD290"/>
      <c r="MKE290"/>
      <c r="MKF290"/>
      <c r="MKG290"/>
      <c r="MKH290"/>
      <c r="MKI290"/>
      <c r="MKJ290"/>
      <c r="MKK290"/>
      <c r="MKL290"/>
      <c r="MKM290"/>
      <c r="MKN290"/>
      <c r="MKO290"/>
      <c r="MKP290"/>
      <c r="MKQ290"/>
      <c r="MKR290"/>
      <c r="MKS290"/>
      <c r="MKT290"/>
      <c r="MKU290"/>
      <c r="MKV290"/>
      <c r="MKW290"/>
      <c r="MKX290"/>
      <c r="MKY290"/>
      <c r="MKZ290"/>
      <c r="MLA290"/>
      <c r="MLB290"/>
      <c r="MLC290"/>
      <c r="MLD290"/>
      <c r="MLE290"/>
      <c r="MLF290"/>
      <c r="MLG290"/>
      <c r="MLH290"/>
      <c r="MLI290"/>
      <c r="MLJ290"/>
      <c r="MLK290"/>
      <c r="MLL290"/>
      <c r="MLM290"/>
      <c r="MLN290"/>
      <c r="MLO290"/>
      <c r="MLP290"/>
      <c r="MLQ290"/>
      <c r="MLR290"/>
      <c r="MLS290"/>
      <c r="MLT290"/>
      <c r="MLU290"/>
      <c r="MLV290"/>
      <c r="MLW290"/>
      <c r="MLX290"/>
      <c r="MLY290"/>
      <c r="MLZ290"/>
      <c r="MMA290"/>
      <c r="MMB290"/>
      <c r="MMC290"/>
      <c r="MMD290"/>
      <c r="MME290"/>
      <c r="MMF290"/>
      <c r="MMG290"/>
      <c r="MMH290"/>
      <c r="MMI290"/>
      <c r="MMJ290"/>
      <c r="MMK290"/>
      <c r="MML290"/>
      <c r="MMM290"/>
      <c r="MMN290"/>
      <c r="MMO290"/>
      <c r="MMP290"/>
      <c r="MMQ290"/>
      <c r="MMR290"/>
      <c r="MMS290"/>
      <c r="MMT290"/>
      <c r="MMU290"/>
      <c r="MMV290"/>
      <c r="MMW290"/>
      <c r="MMX290"/>
      <c r="MMY290"/>
      <c r="MMZ290"/>
      <c r="MNA290"/>
      <c r="MNB290"/>
      <c r="MNC290"/>
      <c r="MND290"/>
      <c r="MNE290"/>
      <c r="MNF290"/>
      <c r="MNG290"/>
      <c r="MNH290"/>
      <c r="MNI290"/>
      <c r="MNJ290"/>
      <c r="MNK290"/>
      <c r="MNL290"/>
      <c r="MNM290"/>
      <c r="MNN290"/>
      <c r="MNO290"/>
      <c r="MNP290"/>
      <c r="MNQ290"/>
      <c r="MNR290"/>
      <c r="MNS290"/>
      <c r="MNT290"/>
      <c r="MNU290"/>
      <c r="MNV290"/>
      <c r="MNW290"/>
      <c r="MNX290"/>
      <c r="MNY290"/>
      <c r="MNZ290"/>
      <c r="MOA290"/>
      <c r="MOB290"/>
      <c r="MOC290"/>
      <c r="MOD290"/>
      <c r="MOE290"/>
      <c r="MOF290"/>
      <c r="MOG290"/>
      <c r="MOH290"/>
      <c r="MOI290"/>
      <c r="MOJ290"/>
      <c r="MOK290"/>
      <c r="MOL290"/>
      <c r="MOM290"/>
      <c r="MON290"/>
      <c r="MOO290"/>
      <c r="MOP290"/>
      <c r="MOQ290"/>
      <c r="MOR290"/>
      <c r="MOS290"/>
      <c r="MOT290"/>
      <c r="MOU290"/>
      <c r="MOV290"/>
      <c r="MOW290"/>
      <c r="MOX290"/>
      <c r="MOY290"/>
      <c r="MOZ290"/>
      <c r="MPA290"/>
      <c r="MPB290"/>
      <c r="MPC290"/>
      <c r="MPD290"/>
      <c r="MPE290"/>
      <c r="MPF290"/>
      <c r="MPG290"/>
      <c r="MPH290"/>
      <c r="MPI290"/>
      <c r="MPJ290"/>
      <c r="MPK290"/>
      <c r="MPL290"/>
      <c r="MPM290"/>
      <c r="MPN290"/>
      <c r="MPO290"/>
      <c r="MPP290"/>
      <c r="MPQ290"/>
      <c r="MPR290"/>
      <c r="MPS290"/>
      <c r="MPT290"/>
      <c r="MPU290"/>
      <c r="MPV290"/>
      <c r="MPW290"/>
      <c r="MPX290"/>
      <c r="MPY290"/>
      <c r="MPZ290"/>
      <c r="MQA290"/>
      <c r="MQB290"/>
      <c r="MQC290"/>
      <c r="MQD290"/>
      <c r="MQE290"/>
      <c r="MQF290"/>
      <c r="MQG290"/>
      <c r="MQH290"/>
      <c r="MQI290"/>
      <c r="MQJ290"/>
      <c r="MQK290"/>
      <c r="MQL290"/>
      <c r="MQM290"/>
      <c r="MQN290"/>
      <c r="MQO290"/>
      <c r="MQP290"/>
      <c r="MQQ290"/>
      <c r="MQR290"/>
      <c r="MQS290"/>
      <c r="MQT290"/>
      <c r="MQU290"/>
      <c r="MQV290"/>
      <c r="MQW290"/>
      <c r="MQX290"/>
      <c r="MQY290"/>
      <c r="MQZ290"/>
      <c r="MRA290"/>
      <c r="MRB290"/>
      <c r="MRC290"/>
      <c r="MRD290"/>
      <c r="MRE290"/>
      <c r="MRF290"/>
      <c r="MRG290"/>
      <c r="MRH290"/>
      <c r="MRI290"/>
      <c r="MRJ290"/>
      <c r="MRK290"/>
      <c r="MRL290"/>
      <c r="MRM290"/>
      <c r="MRN290"/>
      <c r="MRO290"/>
      <c r="MRP290"/>
      <c r="MRQ290"/>
      <c r="MRR290"/>
      <c r="MRS290"/>
      <c r="MRT290"/>
      <c r="MRU290"/>
      <c r="MRV290"/>
      <c r="MRW290"/>
      <c r="MRX290"/>
      <c r="MRY290"/>
      <c r="MRZ290"/>
      <c r="MSA290"/>
      <c r="MSB290"/>
      <c r="MSC290"/>
      <c r="MSD290"/>
      <c r="MSE290"/>
      <c r="MSF290"/>
      <c r="MSG290"/>
      <c r="MSH290"/>
      <c r="MSI290"/>
      <c r="MSJ290"/>
      <c r="MSK290"/>
      <c r="MSL290"/>
      <c r="MSM290"/>
      <c r="MSN290"/>
      <c r="MSO290"/>
      <c r="MSP290"/>
      <c r="MSQ290"/>
      <c r="MSR290"/>
      <c r="MSS290"/>
      <c r="MST290"/>
      <c r="MSU290"/>
      <c r="MSV290"/>
      <c r="MSW290"/>
      <c r="MSX290"/>
      <c r="MSY290"/>
      <c r="MSZ290"/>
      <c r="MTA290"/>
      <c r="MTB290"/>
      <c r="MTC290"/>
      <c r="MTD290"/>
      <c r="MTE290"/>
      <c r="MTF290"/>
      <c r="MTG290"/>
      <c r="MTH290"/>
      <c r="MTI290"/>
      <c r="MTJ290"/>
      <c r="MTK290"/>
      <c r="MTL290"/>
      <c r="MTM290"/>
      <c r="MTN290"/>
      <c r="MTO290"/>
      <c r="MTP290"/>
      <c r="MTQ290"/>
      <c r="MTR290"/>
      <c r="MTS290"/>
      <c r="MTT290"/>
      <c r="MTU290"/>
      <c r="MTV290"/>
      <c r="MTW290"/>
      <c r="MTX290"/>
      <c r="MTY290"/>
      <c r="MTZ290"/>
      <c r="MUA290"/>
      <c r="MUB290"/>
      <c r="MUC290"/>
      <c r="MUD290"/>
      <c r="MUE290"/>
      <c r="MUF290"/>
      <c r="MUG290"/>
      <c r="MUH290"/>
      <c r="MUI290"/>
      <c r="MUJ290"/>
      <c r="MUK290"/>
      <c r="MUL290"/>
      <c r="MUM290"/>
      <c r="MUN290"/>
      <c r="MUO290"/>
      <c r="MUP290"/>
      <c r="MUQ290"/>
      <c r="MUR290"/>
      <c r="MUS290"/>
      <c r="MUT290"/>
      <c r="MUU290"/>
      <c r="MUV290"/>
      <c r="MUW290"/>
      <c r="MUX290"/>
      <c r="MUY290"/>
      <c r="MUZ290"/>
      <c r="MVA290"/>
      <c r="MVB290"/>
      <c r="MVC290"/>
      <c r="MVD290"/>
      <c r="MVE290"/>
      <c r="MVF290"/>
      <c r="MVG290"/>
      <c r="MVH290"/>
      <c r="MVI290"/>
      <c r="MVJ290"/>
      <c r="MVK290"/>
      <c r="MVL290"/>
      <c r="MVM290"/>
      <c r="MVN290"/>
      <c r="MVO290"/>
      <c r="MVP290"/>
      <c r="MVQ290"/>
      <c r="MVR290"/>
      <c r="MVS290"/>
      <c r="MVT290"/>
      <c r="MVU290"/>
      <c r="MVV290"/>
      <c r="MVW290"/>
      <c r="MVX290"/>
      <c r="MVY290"/>
      <c r="MVZ290"/>
      <c r="MWA290"/>
      <c r="MWB290"/>
      <c r="MWC290"/>
      <c r="MWD290"/>
      <c r="MWE290"/>
      <c r="MWF290"/>
      <c r="MWG290"/>
      <c r="MWH290"/>
      <c r="MWI290"/>
      <c r="MWJ290"/>
      <c r="MWK290"/>
      <c r="MWL290"/>
      <c r="MWM290"/>
      <c r="MWN290"/>
      <c r="MWO290"/>
      <c r="MWP290"/>
      <c r="MWQ290"/>
      <c r="MWR290"/>
      <c r="MWS290"/>
      <c r="MWT290"/>
      <c r="MWU290"/>
      <c r="MWV290"/>
      <c r="MWW290"/>
      <c r="MWX290"/>
      <c r="MWY290"/>
      <c r="MWZ290"/>
      <c r="MXA290"/>
      <c r="MXB290"/>
      <c r="MXC290"/>
      <c r="MXD290"/>
      <c r="MXE290"/>
      <c r="MXF290"/>
      <c r="MXG290"/>
      <c r="MXH290"/>
      <c r="MXI290"/>
      <c r="MXJ290"/>
      <c r="MXK290"/>
      <c r="MXL290"/>
      <c r="MXM290"/>
      <c r="MXN290"/>
      <c r="MXO290"/>
      <c r="MXP290"/>
      <c r="MXQ290"/>
      <c r="MXR290"/>
      <c r="MXS290"/>
      <c r="MXT290"/>
      <c r="MXU290"/>
      <c r="MXV290"/>
      <c r="MXW290"/>
      <c r="MXX290"/>
      <c r="MXY290"/>
      <c r="MXZ290"/>
      <c r="MYA290"/>
      <c r="MYB290"/>
      <c r="MYC290"/>
      <c r="MYD290"/>
      <c r="MYE290"/>
      <c r="MYF290"/>
      <c r="MYG290"/>
      <c r="MYH290"/>
      <c r="MYI290"/>
      <c r="MYJ290"/>
      <c r="MYK290"/>
      <c r="MYL290"/>
      <c r="MYM290"/>
      <c r="MYN290"/>
      <c r="MYO290"/>
      <c r="MYP290"/>
      <c r="MYQ290"/>
      <c r="MYR290"/>
      <c r="MYS290"/>
      <c r="MYT290"/>
      <c r="MYU290"/>
      <c r="MYV290"/>
      <c r="MYW290"/>
      <c r="MYX290"/>
      <c r="MYY290"/>
      <c r="MYZ290"/>
      <c r="MZA290"/>
      <c r="MZB290"/>
      <c r="MZC290"/>
      <c r="MZD290"/>
      <c r="MZE290"/>
      <c r="MZF290"/>
      <c r="MZG290"/>
      <c r="MZH290"/>
      <c r="MZI290"/>
      <c r="MZJ290"/>
      <c r="MZK290"/>
      <c r="MZL290"/>
      <c r="MZM290"/>
      <c r="MZN290"/>
      <c r="MZO290"/>
      <c r="MZP290"/>
      <c r="MZQ290"/>
      <c r="MZR290"/>
      <c r="MZS290"/>
      <c r="MZT290"/>
      <c r="MZU290"/>
      <c r="MZV290"/>
      <c r="MZW290"/>
      <c r="MZX290"/>
      <c r="MZY290"/>
      <c r="MZZ290"/>
      <c r="NAA290"/>
      <c r="NAB290"/>
      <c r="NAC290"/>
      <c r="NAD290"/>
      <c r="NAE290"/>
      <c r="NAF290"/>
      <c r="NAG290"/>
      <c r="NAH290"/>
      <c r="NAI290"/>
      <c r="NAJ290"/>
      <c r="NAK290"/>
      <c r="NAL290"/>
      <c r="NAM290"/>
      <c r="NAN290"/>
      <c r="NAO290"/>
      <c r="NAP290"/>
      <c r="NAQ290"/>
      <c r="NAR290"/>
      <c r="NAS290"/>
      <c r="NAT290"/>
      <c r="NAU290"/>
      <c r="NAV290"/>
      <c r="NAW290"/>
      <c r="NAX290"/>
      <c r="NAY290"/>
      <c r="NAZ290"/>
      <c r="NBA290"/>
      <c r="NBB290"/>
      <c r="NBC290"/>
      <c r="NBD290"/>
      <c r="NBE290"/>
      <c r="NBF290"/>
      <c r="NBG290"/>
      <c r="NBH290"/>
      <c r="NBI290"/>
      <c r="NBJ290"/>
      <c r="NBK290"/>
      <c r="NBL290"/>
      <c r="NBM290"/>
      <c r="NBN290"/>
      <c r="NBO290"/>
      <c r="NBP290"/>
      <c r="NBQ290"/>
      <c r="NBR290"/>
      <c r="NBS290"/>
      <c r="NBT290"/>
      <c r="NBU290"/>
      <c r="NBV290"/>
      <c r="NBW290"/>
      <c r="NBX290"/>
      <c r="NBY290"/>
      <c r="NBZ290"/>
      <c r="NCA290"/>
      <c r="NCB290"/>
      <c r="NCC290"/>
      <c r="NCD290"/>
      <c r="NCE290"/>
      <c r="NCF290"/>
      <c r="NCG290"/>
      <c r="NCH290"/>
      <c r="NCI290"/>
      <c r="NCJ290"/>
      <c r="NCK290"/>
      <c r="NCL290"/>
      <c r="NCM290"/>
      <c r="NCN290"/>
      <c r="NCO290"/>
      <c r="NCP290"/>
      <c r="NCQ290"/>
      <c r="NCR290"/>
      <c r="NCS290"/>
      <c r="NCT290"/>
      <c r="NCU290"/>
      <c r="NCV290"/>
      <c r="NCW290"/>
      <c r="NCX290"/>
      <c r="NCY290"/>
      <c r="NCZ290"/>
      <c r="NDA290"/>
      <c r="NDB290"/>
      <c r="NDC290"/>
      <c r="NDD290"/>
      <c r="NDE290"/>
      <c r="NDF290"/>
      <c r="NDG290"/>
      <c r="NDH290"/>
      <c r="NDI290"/>
      <c r="NDJ290"/>
      <c r="NDK290"/>
      <c r="NDL290"/>
      <c r="NDM290"/>
      <c r="NDN290"/>
      <c r="NDO290"/>
      <c r="NDP290"/>
      <c r="NDQ290"/>
      <c r="NDR290"/>
      <c r="NDS290"/>
      <c r="NDT290"/>
      <c r="NDU290"/>
      <c r="NDV290"/>
      <c r="NDW290"/>
      <c r="NDX290"/>
      <c r="NDY290"/>
      <c r="NDZ290"/>
      <c r="NEA290"/>
      <c r="NEB290"/>
      <c r="NEC290"/>
      <c r="NED290"/>
      <c r="NEE290"/>
      <c r="NEF290"/>
      <c r="NEG290"/>
      <c r="NEH290"/>
      <c r="NEI290"/>
      <c r="NEJ290"/>
      <c r="NEK290"/>
      <c r="NEL290"/>
      <c r="NEM290"/>
      <c r="NEN290"/>
      <c r="NEO290"/>
      <c r="NEP290"/>
      <c r="NEQ290"/>
      <c r="NER290"/>
      <c r="NES290"/>
      <c r="NET290"/>
      <c r="NEU290"/>
      <c r="NEV290"/>
      <c r="NEW290"/>
      <c r="NEX290"/>
      <c r="NEY290"/>
      <c r="NEZ290"/>
      <c r="NFA290"/>
      <c r="NFB290"/>
      <c r="NFC290"/>
      <c r="NFD290"/>
      <c r="NFE290"/>
      <c r="NFF290"/>
      <c r="NFG290"/>
      <c r="NFH290"/>
      <c r="NFI290"/>
      <c r="NFJ290"/>
      <c r="NFK290"/>
      <c r="NFL290"/>
      <c r="NFM290"/>
      <c r="NFN290"/>
      <c r="NFO290"/>
      <c r="NFP290"/>
      <c r="NFQ290"/>
      <c r="NFR290"/>
      <c r="NFS290"/>
      <c r="NFT290"/>
      <c r="NFU290"/>
      <c r="NFV290"/>
      <c r="NFW290"/>
      <c r="NFX290"/>
      <c r="NFY290"/>
      <c r="NFZ290"/>
      <c r="NGA290"/>
      <c r="NGB290"/>
      <c r="NGC290"/>
      <c r="NGD290"/>
      <c r="NGE290"/>
      <c r="NGF290"/>
      <c r="NGG290"/>
      <c r="NGH290"/>
      <c r="NGI290"/>
      <c r="NGJ290"/>
      <c r="NGK290"/>
      <c r="NGL290"/>
      <c r="NGM290"/>
      <c r="NGN290"/>
      <c r="NGO290"/>
      <c r="NGP290"/>
      <c r="NGQ290"/>
      <c r="NGR290"/>
      <c r="NGS290"/>
      <c r="NGT290"/>
      <c r="NGU290"/>
      <c r="NGV290"/>
      <c r="NGW290"/>
      <c r="NGX290"/>
      <c r="NGY290"/>
      <c r="NGZ290"/>
      <c r="NHA290"/>
      <c r="NHB290"/>
      <c r="NHC290"/>
      <c r="NHD290"/>
      <c r="NHE290"/>
      <c r="NHF290"/>
      <c r="NHG290"/>
      <c r="NHH290"/>
      <c r="NHI290"/>
      <c r="NHJ290"/>
      <c r="NHK290"/>
      <c r="NHL290"/>
      <c r="NHM290"/>
      <c r="NHN290"/>
      <c r="NHO290"/>
      <c r="NHP290"/>
      <c r="NHQ290"/>
      <c r="NHR290"/>
      <c r="NHS290"/>
      <c r="NHT290"/>
      <c r="NHU290"/>
      <c r="NHV290"/>
      <c r="NHW290"/>
      <c r="NHX290"/>
      <c r="NHY290"/>
      <c r="NHZ290"/>
      <c r="NIA290"/>
      <c r="NIB290"/>
      <c r="NIC290"/>
      <c r="NID290"/>
      <c r="NIE290"/>
      <c r="NIF290"/>
      <c r="NIG290"/>
      <c r="NIH290"/>
      <c r="NII290"/>
      <c r="NIJ290"/>
      <c r="NIK290"/>
      <c r="NIL290"/>
      <c r="NIM290"/>
      <c r="NIN290"/>
      <c r="NIO290"/>
      <c r="NIP290"/>
      <c r="NIQ290"/>
      <c r="NIR290"/>
      <c r="NIS290"/>
      <c r="NIT290"/>
      <c r="NIU290"/>
      <c r="NIV290"/>
      <c r="NIW290"/>
      <c r="NIX290"/>
      <c r="NIY290"/>
      <c r="NIZ290"/>
      <c r="NJA290"/>
      <c r="NJB290"/>
      <c r="NJC290"/>
      <c r="NJD290"/>
      <c r="NJE290"/>
      <c r="NJF290"/>
      <c r="NJG290"/>
      <c r="NJH290"/>
      <c r="NJI290"/>
      <c r="NJJ290"/>
      <c r="NJK290"/>
      <c r="NJL290"/>
      <c r="NJM290"/>
      <c r="NJN290"/>
      <c r="NJO290"/>
      <c r="NJP290"/>
      <c r="NJQ290"/>
      <c r="NJR290"/>
      <c r="NJS290"/>
      <c r="NJT290"/>
      <c r="NJU290"/>
      <c r="NJV290"/>
      <c r="NJW290"/>
      <c r="NJX290"/>
      <c r="NJY290"/>
      <c r="NJZ290"/>
      <c r="NKA290"/>
      <c r="NKB290"/>
      <c r="NKC290"/>
      <c r="NKD290"/>
      <c r="NKE290"/>
      <c r="NKF290"/>
      <c r="NKG290"/>
      <c r="NKH290"/>
      <c r="NKI290"/>
      <c r="NKJ290"/>
      <c r="NKK290"/>
      <c r="NKL290"/>
      <c r="NKM290"/>
      <c r="NKN290"/>
      <c r="NKO290"/>
      <c r="NKP290"/>
      <c r="NKQ290"/>
      <c r="NKR290"/>
      <c r="NKS290"/>
      <c r="NKT290"/>
      <c r="NKU290"/>
      <c r="NKV290"/>
      <c r="NKW290"/>
      <c r="NKX290"/>
      <c r="NKY290"/>
      <c r="NKZ290"/>
      <c r="NLA290"/>
      <c r="NLB290"/>
      <c r="NLC290"/>
      <c r="NLD290"/>
      <c r="NLE290"/>
      <c r="NLF290"/>
      <c r="NLG290"/>
      <c r="NLH290"/>
      <c r="NLI290"/>
      <c r="NLJ290"/>
      <c r="NLK290"/>
      <c r="NLL290"/>
      <c r="NLM290"/>
      <c r="NLN290"/>
      <c r="NLO290"/>
      <c r="NLP290"/>
      <c r="NLQ290"/>
      <c r="NLR290"/>
      <c r="NLS290"/>
      <c r="NLT290"/>
      <c r="NLU290"/>
      <c r="NLV290"/>
      <c r="NLW290"/>
      <c r="NLX290"/>
      <c r="NLY290"/>
      <c r="NLZ290"/>
      <c r="NMA290"/>
      <c r="NMB290"/>
      <c r="NMC290"/>
      <c r="NMD290"/>
      <c r="NME290"/>
      <c r="NMF290"/>
      <c r="NMG290"/>
      <c r="NMH290"/>
      <c r="NMI290"/>
      <c r="NMJ290"/>
      <c r="NMK290"/>
      <c r="NML290"/>
      <c r="NMM290"/>
      <c r="NMN290"/>
      <c r="NMO290"/>
      <c r="NMP290"/>
      <c r="NMQ290"/>
      <c r="NMR290"/>
      <c r="NMS290"/>
      <c r="NMT290"/>
      <c r="NMU290"/>
      <c r="NMV290"/>
      <c r="NMW290"/>
      <c r="NMX290"/>
      <c r="NMY290"/>
      <c r="NMZ290"/>
      <c r="NNA290"/>
      <c r="NNB290"/>
      <c r="NNC290"/>
      <c r="NND290"/>
      <c r="NNE290"/>
      <c r="NNF290"/>
      <c r="NNG290"/>
      <c r="NNH290"/>
      <c r="NNI290"/>
      <c r="NNJ290"/>
      <c r="NNK290"/>
      <c r="NNL290"/>
      <c r="NNM290"/>
      <c r="NNN290"/>
      <c r="NNO290"/>
      <c r="NNP290"/>
      <c r="NNQ290"/>
      <c r="NNR290"/>
      <c r="NNS290"/>
      <c r="NNT290"/>
      <c r="NNU290"/>
      <c r="NNV290"/>
      <c r="NNW290"/>
      <c r="NNX290"/>
      <c r="NNY290"/>
      <c r="NNZ290"/>
      <c r="NOA290"/>
      <c r="NOB290"/>
      <c r="NOC290"/>
      <c r="NOD290"/>
      <c r="NOE290"/>
      <c r="NOF290"/>
      <c r="NOG290"/>
      <c r="NOH290"/>
      <c r="NOI290"/>
      <c r="NOJ290"/>
      <c r="NOK290"/>
      <c r="NOL290"/>
      <c r="NOM290"/>
      <c r="NON290"/>
      <c r="NOO290"/>
      <c r="NOP290"/>
      <c r="NOQ290"/>
      <c r="NOR290"/>
      <c r="NOS290"/>
      <c r="NOT290"/>
      <c r="NOU290"/>
      <c r="NOV290"/>
      <c r="NOW290"/>
      <c r="NOX290"/>
      <c r="NOY290"/>
      <c r="NOZ290"/>
      <c r="NPA290"/>
      <c r="NPB290"/>
      <c r="NPC290"/>
      <c r="NPD290"/>
      <c r="NPE290"/>
      <c r="NPF290"/>
      <c r="NPG290"/>
      <c r="NPH290"/>
      <c r="NPI290"/>
      <c r="NPJ290"/>
      <c r="NPK290"/>
      <c r="NPL290"/>
      <c r="NPM290"/>
      <c r="NPN290"/>
      <c r="NPO290"/>
      <c r="NPP290"/>
      <c r="NPQ290"/>
      <c r="NPR290"/>
      <c r="NPS290"/>
      <c r="NPT290"/>
      <c r="NPU290"/>
      <c r="NPV290"/>
      <c r="NPW290"/>
      <c r="NPX290"/>
      <c r="NPY290"/>
      <c r="NPZ290"/>
      <c r="NQA290"/>
      <c r="NQB290"/>
      <c r="NQC290"/>
      <c r="NQD290"/>
      <c r="NQE290"/>
      <c r="NQF290"/>
      <c r="NQG290"/>
      <c r="NQH290"/>
      <c r="NQI290"/>
      <c r="NQJ290"/>
      <c r="NQK290"/>
      <c r="NQL290"/>
      <c r="NQM290"/>
      <c r="NQN290"/>
      <c r="NQO290"/>
      <c r="NQP290"/>
      <c r="NQQ290"/>
      <c r="NQR290"/>
      <c r="NQS290"/>
      <c r="NQT290"/>
      <c r="NQU290"/>
      <c r="NQV290"/>
      <c r="NQW290"/>
      <c r="NQX290"/>
      <c r="NQY290"/>
      <c r="NQZ290"/>
      <c r="NRA290"/>
      <c r="NRB290"/>
      <c r="NRC290"/>
      <c r="NRD290"/>
      <c r="NRE290"/>
      <c r="NRF290"/>
      <c r="NRG290"/>
      <c r="NRH290"/>
      <c r="NRI290"/>
      <c r="NRJ290"/>
      <c r="NRK290"/>
      <c r="NRL290"/>
      <c r="NRM290"/>
      <c r="NRN290"/>
      <c r="NRO290"/>
      <c r="NRP290"/>
      <c r="NRQ290"/>
      <c r="NRR290"/>
      <c r="NRS290"/>
      <c r="NRT290"/>
      <c r="NRU290"/>
      <c r="NRV290"/>
      <c r="NRW290"/>
      <c r="NRX290"/>
      <c r="NRY290"/>
      <c r="NRZ290"/>
      <c r="NSA290"/>
      <c r="NSB290"/>
      <c r="NSC290"/>
      <c r="NSD290"/>
      <c r="NSE290"/>
      <c r="NSF290"/>
      <c r="NSG290"/>
      <c r="NSH290"/>
      <c r="NSI290"/>
      <c r="NSJ290"/>
      <c r="NSK290"/>
      <c r="NSL290"/>
      <c r="NSM290"/>
      <c r="NSN290"/>
      <c r="NSO290"/>
      <c r="NSP290"/>
      <c r="NSQ290"/>
      <c r="NSR290"/>
      <c r="NSS290"/>
      <c r="NST290"/>
      <c r="NSU290"/>
      <c r="NSV290"/>
      <c r="NSW290"/>
      <c r="NSX290"/>
      <c r="NSY290"/>
      <c r="NSZ290"/>
      <c r="NTA290"/>
      <c r="NTB290"/>
      <c r="NTC290"/>
      <c r="NTD290"/>
      <c r="NTE290"/>
      <c r="NTF290"/>
      <c r="NTG290"/>
      <c r="NTH290"/>
      <c r="NTI290"/>
      <c r="NTJ290"/>
      <c r="NTK290"/>
      <c r="NTL290"/>
      <c r="NTM290"/>
      <c r="NTN290"/>
      <c r="NTO290"/>
      <c r="NTP290"/>
      <c r="NTQ290"/>
      <c r="NTR290"/>
      <c r="NTS290"/>
      <c r="NTT290"/>
      <c r="NTU290"/>
      <c r="NTV290"/>
      <c r="NTW290"/>
      <c r="NTX290"/>
      <c r="NTY290"/>
      <c r="NTZ290"/>
      <c r="NUA290"/>
      <c r="NUB290"/>
      <c r="NUC290"/>
      <c r="NUD290"/>
      <c r="NUE290"/>
      <c r="NUF290"/>
      <c r="NUG290"/>
      <c r="NUH290"/>
      <c r="NUI290"/>
      <c r="NUJ290"/>
      <c r="NUK290"/>
      <c r="NUL290"/>
      <c r="NUM290"/>
      <c r="NUN290"/>
      <c r="NUO290"/>
      <c r="NUP290"/>
      <c r="NUQ290"/>
      <c r="NUR290"/>
      <c r="NUS290"/>
      <c r="NUT290"/>
      <c r="NUU290"/>
      <c r="NUV290"/>
      <c r="NUW290"/>
      <c r="NUX290"/>
      <c r="NUY290"/>
      <c r="NUZ290"/>
      <c r="NVA290"/>
      <c r="NVB290"/>
      <c r="NVC290"/>
      <c r="NVD290"/>
      <c r="NVE290"/>
      <c r="NVF290"/>
      <c r="NVG290"/>
      <c r="NVH290"/>
      <c r="NVI290"/>
      <c r="NVJ290"/>
      <c r="NVK290"/>
      <c r="NVL290"/>
      <c r="NVM290"/>
      <c r="NVN290"/>
      <c r="NVO290"/>
      <c r="NVP290"/>
      <c r="NVQ290"/>
      <c r="NVR290"/>
      <c r="NVS290"/>
      <c r="NVT290"/>
      <c r="NVU290"/>
      <c r="NVV290"/>
      <c r="NVW290"/>
      <c r="NVX290"/>
      <c r="NVY290"/>
      <c r="NVZ290"/>
      <c r="NWA290"/>
      <c r="NWB290"/>
      <c r="NWC290"/>
      <c r="NWD290"/>
      <c r="NWE290"/>
      <c r="NWF290"/>
      <c r="NWG290"/>
      <c r="NWH290"/>
      <c r="NWI290"/>
      <c r="NWJ290"/>
      <c r="NWK290"/>
      <c r="NWL290"/>
      <c r="NWM290"/>
      <c r="NWN290"/>
      <c r="NWO290"/>
      <c r="NWP290"/>
      <c r="NWQ290"/>
      <c r="NWR290"/>
      <c r="NWS290"/>
      <c r="NWT290"/>
      <c r="NWU290"/>
      <c r="NWV290"/>
      <c r="NWW290"/>
      <c r="NWX290"/>
      <c r="NWY290"/>
      <c r="NWZ290"/>
      <c r="NXA290"/>
      <c r="NXB290"/>
      <c r="NXC290"/>
      <c r="NXD290"/>
      <c r="NXE290"/>
      <c r="NXF290"/>
      <c r="NXG290"/>
      <c r="NXH290"/>
      <c r="NXI290"/>
      <c r="NXJ290"/>
      <c r="NXK290"/>
      <c r="NXL290"/>
      <c r="NXM290"/>
      <c r="NXN290"/>
      <c r="NXO290"/>
      <c r="NXP290"/>
      <c r="NXQ290"/>
      <c r="NXR290"/>
      <c r="NXS290"/>
      <c r="NXT290"/>
      <c r="NXU290"/>
      <c r="NXV290"/>
      <c r="NXW290"/>
      <c r="NXX290"/>
      <c r="NXY290"/>
      <c r="NXZ290"/>
      <c r="NYA290"/>
      <c r="NYB290"/>
      <c r="NYC290"/>
      <c r="NYD290"/>
      <c r="NYE290"/>
      <c r="NYF290"/>
      <c r="NYG290"/>
      <c r="NYH290"/>
      <c r="NYI290"/>
      <c r="NYJ290"/>
      <c r="NYK290"/>
      <c r="NYL290"/>
      <c r="NYM290"/>
      <c r="NYN290"/>
      <c r="NYO290"/>
      <c r="NYP290"/>
      <c r="NYQ290"/>
      <c r="NYR290"/>
      <c r="NYS290"/>
      <c r="NYT290"/>
      <c r="NYU290"/>
      <c r="NYV290"/>
      <c r="NYW290"/>
      <c r="NYX290"/>
      <c r="NYY290"/>
      <c r="NYZ290"/>
      <c r="NZA290"/>
      <c r="NZB290"/>
      <c r="NZC290"/>
      <c r="NZD290"/>
      <c r="NZE290"/>
      <c r="NZF290"/>
      <c r="NZG290"/>
      <c r="NZH290"/>
      <c r="NZI290"/>
      <c r="NZJ290"/>
      <c r="NZK290"/>
      <c r="NZL290"/>
      <c r="NZM290"/>
      <c r="NZN290"/>
      <c r="NZO290"/>
      <c r="NZP290"/>
      <c r="NZQ290"/>
      <c r="NZR290"/>
      <c r="NZS290"/>
      <c r="NZT290"/>
      <c r="NZU290"/>
      <c r="NZV290"/>
      <c r="NZW290"/>
      <c r="NZX290"/>
      <c r="NZY290"/>
      <c r="NZZ290"/>
      <c r="OAA290"/>
      <c r="OAB290"/>
      <c r="OAC290"/>
      <c r="OAD290"/>
      <c r="OAE290"/>
      <c r="OAF290"/>
      <c r="OAG290"/>
      <c r="OAH290"/>
      <c r="OAI290"/>
      <c r="OAJ290"/>
      <c r="OAK290"/>
      <c r="OAL290"/>
      <c r="OAM290"/>
      <c r="OAN290"/>
      <c r="OAO290"/>
      <c r="OAP290"/>
      <c r="OAQ290"/>
      <c r="OAR290"/>
      <c r="OAS290"/>
      <c r="OAT290"/>
      <c r="OAU290"/>
      <c r="OAV290"/>
      <c r="OAW290"/>
      <c r="OAX290"/>
      <c r="OAY290"/>
      <c r="OAZ290"/>
      <c r="OBA290"/>
      <c r="OBB290"/>
      <c r="OBC290"/>
      <c r="OBD290"/>
      <c r="OBE290"/>
      <c r="OBF290"/>
      <c r="OBG290"/>
      <c r="OBH290"/>
      <c r="OBI290"/>
      <c r="OBJ290"/>
      <c r="OBK290"/>
      <c r="OBL290"/>
      <c r="OBM290"/>
      <c r="OBN290"/>
      <c r="OBO290"/>
      <c r="OBP290"/>
      <c r="OBQ290"/>
      <c r="OBR290"/>
      <c r="OBS290"/>
      <c r="OBT290"/>
      <c r="OBU290"/>
      <c r="OBV290"/>
      <c r="OBW290"/>
      <c r="OBX290"/>
      <c r="OBY290"/>
      <c r="OBZ290"/>
      <c r="OCA290"/>
      <c r="OCB290"/>
      <c r="OCC290"/>
      <c r="OCD290"/>
      <c r="OCE290"/>
      <c r="OCF290"/>
      <c r="OCG290"/>
      <c r="OCH290"/>
      <c r="OCI290"/>
      <c r="OCJ290"/>
      <c r="OCK290"/>
      <c r="OCL290"/>
      <c r="OCM290"/>
      <c r="OCN290"/>
      <c r="OCO290"/>
      <c r="OCP290"/>
      <c r="OCQ290"/>
      <c r="OCR290"/>
      <c r="OCS290"/>
      <c r="OCT290"/>
      <c r="OCU290"/>
      <c r="OCV290"/>
      <c r="OCW290"/>
      <c r="OCX290"/>
      <c r="OCY290"/>
      <c r="OCZ290"/>
      <c r="ODA290"/>
      <c r="ODB290"/>
      <c r="ODC290"/>
      <c r="ODD290"/>
      <c r="ODE290"/>
      <c r="ODF290"/>
      <c r="ODG290"/>
      <c r="ODH290"/>
      <c r="ODI290"/>
      <c r="ODJ290"/>
      <c r="ODK290"/>
      <c r="ODL290"/>
      <c r="ODM290"/>
      <c r="ODN290"/>
      <c r="ODO290"/>
      <c r="ODP290"/>
      <c r="ODQ290"/>
      <c r="ODR290"/>
      <c r="ODS290"/>
      <c r="ODT290"/>
      <c r="ODU290"/>
      <c r="ODV290"/>
      <c r="ODW290"/>
      <c r="ODX290"/>
      <c r="ODY290"/>
      <c r="ODZ290"/>
      <c r="OEA290"/>
      <c r="OEB290"/>
      <c r="OEC290"/>
      <c r="OED290"/>
      <c r="OEE290"/>
      <c r="OEF290"/>
      <c r="OEG290"/>
      <c r="OEH290"/>
      <c r="OEI290"/>
      <c r="OEJ290"/>
      <c r="OEK290"/>
      <c r="OEL290"/>
      <c r="OEM290"/>
      <c r="OEN290"/>
      <c r="OEO290"/>
      <c r="OEP290"/>
      <c r="OEQ290"/>
      <c r="OER290"/>
      <c r="OES290"/>
      <c r="OET290"/>
      <c r="OEU290"/>
      <c r="OEV290"/>
      <c r="OEW290"/>
      <c r="OEX290"/>
      <c r="OEY290"/>
      <c r="OEZ290"/>
      <c r="OFA290"/>
      <c r="OFB290"/>
      <c r="OFC290"/>
      <c r="OFD290"/>
      <c r="OFE290"/>
      <c r="OFF290"/>
      <c r="OFG290"/>
      <c r="OFH290"/>
      <c r="OFI290"/>
      <c r="OFJ290"/>
      <c r="OFK290"/>
      <c r="OFL290"/>
      <c r="OFM290"/>
      <c r="OFN290"/>
      <c r="OFO290"/>
      <c r="OFP290"/>
      <c r="OFQ290"/>
      <c r="OFR290"/>
      <c r="OFS290"/>
      <c r="OFT290"/>
      <c r="OFU290"/>
      <c r="OFV290"/>
      <c r="OFW290"/>
      <c r="OFX290"/>
      <c r="OFY290"/>
      <c r="OFZ290"/>
      <c r="OGA290"/>
      <c r="OGB290"/>
      <c r="OGC290"/>
      <c r="OGD290"/>
      <c r="OGE290"/>
      <c r="OGF290"/>
      <c r="OGG290"/>
      <c r="OGH290"/>
      <c r="OGI290"/>
      <c r="OGJ290"/>
      <c r="OGK290"/>
      <c r="OGL290"/>
      <c r="OGM290"/>
      <c r="OGN290"/>
      <c r="OGO290"/>
      <c r="OGP290"/>
      <c r="OGQ290"/>
      <c r="OGR290"/>
      <c r="OGS290"/>
      <c r="OGT290"/>
      <c r="OGU290"/>
      <c r="OGV290"/>
      <c r="OGW290"/>
      <c r="OGX290"/>
      <c r="OGY290"/>
      <c r="OGZ290"/>
      <c r="OHA290"/>
      <c r="OHB290"/>
      <c r="OHC290"/>
      <c r="OHD290"/>
      <c r="OHE290"/>
      <c r="OHF290"/>
      <c r="OHG290"/>
      <c r="OHH290"/>
      <c r="OHI290"/>
      <c r="OHJ290"/>
      <c r="OHK290"/>
      <c r="OHL290"/>
      <c r="OHM290"/>
      <c r="OHN290"/>
      <c r="OHO290"/>
      <c r="OHP290"/>
      <c r="OHQ290"/>
      <c r="OHR290"/>
      <c r="OHS290"/>
      <c r="OHT290"/>
      <c r="OHU290"/>
      <c r="OHV290"/>
      <c r="OHW290"/>
      <c r="OHX290"/>
      <c r="OHY290"/>
      <c r="OHZ290"/>
      <c r="OIA290"/>
      <c r="OIB290"/>
      <c r="OIC290"/>
      <c r="OID290"/>
      <c r="OIE290"/>
      <c r="OIF290"/>
      <c r="OIG290"/>
      <c r="OIH290"/>
      <c r="OII290"/>
      <c r="OIJ290"/>
      <c r="OIK290"/>
      <c r="OIL290"/>
      <c r="OIM290"/>
      <c r="OIN290"/>
      <c r="OIO290"/>
      <c r="OIP290"/>
      <c r="OIQ290"/>
      <c r="OIR290"/>
      <c r="OIS290"/>
      <c r="OIT290"/>
      <c r="OIU290"/>
      <c r="OIV290"/>
      <c r="OIW290"/>
      <c r="OIX290"/>
      <c r="OIY290"/>
      <c r="OIZ290"/>
      <c r="OJA290"/>
      <c r="OJB290"/>
      <c r="OJC290"/>
      <c r="OJD290"/>
      <c r="OJE290"/>
      <c r="OJF290"/>
      <c r="OJG290"/>
      <c r="OJH290"/>
      <c r="OJI290"/>
      <c r="OJJ290"/>
      <c r="OJK290"/>
      <c r="OJL290"/>
      <c r="OJM290"/>
      <c r="OJN290"/>
      <c r="OJO290"/>
      <c r="OJP290"/>
      <c r="OJQ290"/>
      <c r="OJR290"/>
      <c r="OJS290"/>
      <c r="OJT290"/>
      <c r="OJU290"/>
      <c r="OJV290"/>
      <c r="OJW290"/>
      <c r="OJX290"/>
      <c r="OJY290"/>
      <c r="OJZ290"/>
      <c r="OKA290"/>
      <c r="OKB290"/>
      <c r="OKC290"/>
      <c r="OKD290"/>
      <c r="OKE290"/>
      <c r="OKF290"/>
      <c r="OKG290"/>
      <c r="OKH290"/>
      <c r="OKI290"/>
      <c r="OKJ290"/>
      <c r="OKK290"/>
      <c r="OKL290"/>
      <c r="OKM290"/>
      <c r="OKN290"/>
      <c r="OKO290"/>
      <c r="OKP290"/>
      <c r="OKQ290"/>
      <c r="OKR290"/>
      <c r="OKS290"/>
      <c r="OKT290"/>
      <c r="OKU290"/>
      <c r="OKV290"/>
      <c r="OKW290"/>
      <c r="OKX290"/>
      <c r="OKY290"/>
      <c r="OKZ290"/>
      <c r="OLA290"/>
      <c r="OLB290"/>
      <c r="OLC290"/>
      <c r="OLD290"/>
      <c r="OLE290"/>
      <c r="OLF290"/>
      <c r="OLG290"/>
      <c r="OLH290"/>
      <c r="OLI290"/>
      <c r="OLJ290"/>
      <c r="OLK290"/>
      <c r="OLL290"/>
      <c r="OLM290"/>
      <c r="OLN290"/>
      <c r="OLO290"/>
      <c r="OLP290"/>
      <c r="OLQ290"/>
      <c r="OLR290"/>
      <c r="OLS290"/>
      <c r="OLT290"/>
      <c r="OLU290"/>
      <c r="OLV290"/>
      <c r="OLW290"/>
      <c r="OLX290"/>
      <c r="OLY290"/>
      <c r="OLZ290"/>
      <c r="OMA290"/>
      <c r="OMB290"/>
      <c r="OMC290"/>
      <c r="OMD290"/>
      <c r="OME290"/>
      <c r="OMF290"/>
      <c r="OMG290"/>
      <c r="OMH290"/>
      <c r="OMI290"/>
      <c r="OMJ290"/>
      <c r="OMK290"/>
      <c r="OML290"/>
      <c r="OMM290"/>
      <c r="OMN290"/>
      <c r="OMO290"/>
      <c r="OMP290"/>
      <c r="OMQ290"/>
      <c r="OMR290"/>
      <c r="OMS290"/>
      <c r="OMT290"/>
      <c r="OMU290"/>
      <c r="OMV290"/>
      <c r="OMW290"/>
      <c r="OMX290"/>
      <c r="OMY290"/>
      <c r="OMZ290"/>
      <c r="ONA290"/>
      <c r="ONB290"/>
      <c r="ONC290"/>
      <c r="OND290"/>
      <c r="ONE290"/>
      <c r="ONF290"/>
      <c r="ONG290"/>
      <c r="ONH290"/>
      <c r="ONI290"/>
      <c r="ONJ290"/>
      <c r="ONK290"/>
      <c r="ONL290"/>
      <c r="ONM290"/>
      <c r="ONN290"/>
      <c r="ONO290"/>
      <c r="ONP290"/>
      <c r="ONQ290"/>
      <c r="ONR290"/>
      <c r="ONS290"/>
      <c r="ONT290"/>
      <c r="ONU290"/>
      <c r="ONV290"/>
      <c r="ONW290"/>
      <c r="ONX290"/>
      <c r="ONY290"/>
      <c r="ONZ290"/>
      <c r="OOA290"/>
      <c r="OOB290"/>
      <c r="OOC290"/>
      <c r="OOD290"/>
      <c r="OOE290"/>
      <c r="OOF290"/>
      <c r="OOG290"/>
      <c r="OOH290"/>
      <c r="OOI290"/>
      <c r="OOJ290"/>
      <c r="OOK290"/>
      <c r="OOL290"/>
      <c r="OOM290"/>
      <c r="OON290"/>
      <c r="OOO290"/>
      <c r="OOP290"/>
      <c r="OOQ290"/>
      <c r="OOR290"/>
      <c r="OOS290"/>
      <c r="OOT290"/>
      <c r="OOU290"/>
      <c r="OOV290"/>
      <c r="OOW290"/>
      <c r="OOX290"/>
      <c r="OOY290"/>
      <c r="OOZ290"/>
      <c r="OPA290"/>
      <c r="OPB290"/>
      <c r="OPC290"/>
      <c r="OPD290"/>
      <c r="OPE290"/>
      <c r="OPF290"/>
      <c r="OPG290"/>
      <c r="OPH290"/>
      <c r="OPI290"/>
      <c r="OPJ290"/>
      <c r="OPK290"/>
      <c r="OPL290"/>
      <c r="OPM290"/>
      <c r="OPN290"/>
      <c r="OPO290"/>
      <c r="OPP290"/>
      <c r="OPQ290"/>
      <c r="OPR290"/>
      <c r="OPS290"/>
      <c r="OPT290"/>
      <c r="OPU290"/>
      <c r="OPV290"/>
      <c r="OPW290"/>
      <c r="OPX290"/>
      <c r="OPY290"/>
      <c r="OPZ290"/>
      <c r="OQA290"/>
      <c r="OQB290"/>
      <c r="OQC290"/>
      <c r="OQD290"/>
      <c r="OQE290"/>
      <c r="OQF290"/>
      <c r="OQG290"/>
      <c r="OQH290"/>
      <c r="OQI290"/>
      <c r="OQJ290"/>
      <c r="OQK290"/>
      <c r="OQL290"/>
      <c r="OQM290"/>
      <c r="OQN290"/>
      <c r="OQO290"/>
      <c r="OQP290"/>
      <c r="OQQ290"/>
      <c r="OQR290"/>
      <c r="OQS290"/>
      <c r="OQT290"/>
      <c r="OQU290"/>
      <c r="OQV290"/>
      <c r="OQW290"/>
      <c r="OQX290"/>
      <c r="OQY290"/>
      <c r="OQZ290"/>
      <c r="ORA290"/>
      <c r="ORB290"/>
      <c r="ORC290"/>
      <c r="ORD290"/>
      <c r="ORE290"/>
      <c r="ORF290"/>
      <c r="ORG290"/>
      <c r="ORH290"/>
      <c r="ORI290"/>
      <c r="ORJ290"/>
      <c r="ORK290"/>
      <c r="ORL290"/>
      <c r="ORM290"/>
      <c r="ORN290"/>
      <c r="ORO290"/>
      <c r="ORP290"/>
      <c r="ORQ290"/>
      <c r="ORR290"/>
      <c r="ORS290"/>
      <c r="ORT290"/>
      <c r="ORU290"/>
      <c r="ORV290"/>
      <c r="ORW290"/>
      <c r="ORX290"/>
      <c r="ORY290"/>
      <c r="ORZ290"/>
      <c r="OSA290"/>
      <c r="OSB290"/>
      <c r="OSC290"/>
      <c r="OSD290"/>
      <c r="OSE290"/>
      <c r="OSF290"/>
      <c r="OSG290"/>
      <c r="OSH290"/>
      <c r="OSI290"/>
      <c r="OSJ290"/>
      <c r="OSK290"/>
      <c r="OSL290"/>
      <c r="OSM290"/>
      <c r="OSN290"/>
      <c r="OSO290"/>
      <c r="OSP290"/>
      <c r="OSQ290"/>
      <c r="OSR290"/>
      <c r="OSS290"/>
      <c r="OST290"/>
      <c r="OSU290"/>
      <c r="OSV290"/>
      <c r="OSW290"/>
      <c r="OSX290"/>
      <c r="OSY290"/>
      <c r="OSZ290"/>
      <c r="OTA290"/>
      <c r="OTB290"/>
      <c r="OTC290"/>
      <c r="OTD290"/>
      <c r="OTE290"/>
      <c r="OTF290"/>
      <c r="OTG290"/>
      <c r="OTH290"/>
      <c r="OTI290"/>
      <c r="OTJ290"/>
      <c r="OTK290"/>
      <c r="OTL290"/>
      <c r="OTM290"/>
      <c r="OTN290"/>
      <c r="OTO290"/>
      <c r="OTP290"/>
      <c r="OTQ290"/>
      <c r="OTR290"/>
      <c r="OTS290"/>
      <c r="OTT290"/>
      <c r="OTU290"/>
      <c r="OTV290"/>
      <c r="OTW290"/>
      <c r="OTX290"/>
      <c r="OTY290"/>
      <c r="OTZ290"/>
      <c r="OUA290"/>
      <c r="OUB290"/>
      <c r="OUC290"/>
      <c r="OUD290"/>
      <c r="OUE290"/>
      <c r="OUF290"/>
      <c r="OUG290"/>
      <c r="OUH290"/>
      <c r="OUI290"/>
      <c r="OUJ290"/>
      <c r="OUK290"/>
      <c r="OUL290"/>
      <c r="OUM290"/>
      <c r="OUN290"/>
      <c r="OUO290"/>
      <c r="OUP290"/>
      <c r="OUQ290"/>
      <c r="OUR290"/>
      <c r="OUS290"/>
      <c r="OUT290"/>
      <c r="OUU290"/>
      <c r="OUV290"/>
      <c r="OUW290"/>
      <c r="OUX290"/>
      <c r="OUY290"/>
      <c r="OUZ290"/>
      <c r="OVA290"/>
      <c r="OVB290"/>
      <c r="OVC290"/>
      <c r="OVD290"/>
      <c r="OVE290"/>
      <c r="OVF290"/>
      <c r="OVG290"/>
      <c r="OVH290"/>
      <c r="OVI290"/>
      <c r="OVJ290"/>
      <c r="OVK290"/>
      <c r="OVL290"/>
      <c r="OVM290"/>
      <c r="OVN290"/>
      <c r="OVO290"/>
      <c r="OVP290"/>
      <c r="OVQ290"/>
      <c r="OVR290"/>
      <c r="OVS290"/>
      <c r="OVT290"/>
      <c r="OVU290"/>
      <c r="OVV290"/>
      <c r="OVW290"/>
      <c r="OVX290"/>
      <c r="OVY290"/>
      <c r="OVZ290"/>
      <c r="OWA290"/>
      <c r="OWB290"/>
      <c r="OWC290"/>
      <c r="OWD290"/>
      <c r="OWE290"/>
      <c r="OWF290"/>
      <c r="OWG290"/>
      <c r="OWH290"/>
      <c r="OWI290"/>
      <c r="OWJ290"/>
      <c r="OWK290"/>
      <c r="OWL290"/>
      <c r="OWM290"/>
      <c r="OWN290"/>
      <c r="OWO290"/>
      <c r="OWP290"/>
      <c r="OWQ290"/>
      <c r="OWR290"/>
      <c r="OWS290"/>
      <c r="OWT290"/>
      <c r="OWU290"/>
      <c r="OWV290"/>
      <c r="OWW290"/>
      <c r="OWX290"/>
      <c r="OWY290"/>
      <c r="OWZ290"/>
      <c r="OXA290"/>
      <c r="OXB290"/>
      <c r="OXC290"/>
      <c r="OXD290"/>
      <c r="OXE290"/>
      <c r="OXF290"/>
      <c r="OXG290"/>
      <c r="OXH290"/>
      <c r="OXI290"/>
      <c r="OXJ290"/>
      <c r="OXK290"/>
      <c r="OXL290"/>
      <c r="OXM290"/>
      <c r="OXN290"/>
      <c r="OXO290"/>
      <c r="OXP290"/>
      <c r="OXQ290"/>
      <c r="OXR290"/>
      <c r="OXS290"/>
      <c r="OXT290"/>
      <c r="OXU290"/>
      <c r="OXV290"/>
      <c r="OXW290"/>
      <c r="OXX290"/>
      <c r="OXY290"/>
      <c r="OXZ290"/>
      <c r="OYA290"/>
      <c r="OYB290"/>
      <c r="OYC290"/>
      <c r="OYD290"/>
      <c r="OYE290"/>
      <c r="OYF290"/>
      <c r="OYG290"/>
      <c r="OYH290"/>
      <c r="OYI290"/>
      <c r="OYJ290"/>
      <c r="OYK290"/>
      <c r="OYL290"/>
      <c r="OYM290"/>
      <c r="OYN290"/>
      <c r="OYO290"/>
      <c r="OYP290"/>
      <c r="OYQ290"/>
      <c r="OYR290"/>
      <c r="OYS290"/>
      <c r="OYT290"/>
      <c r="OYU290"/>
      <c r="OYV290"/>
      <c r="OYW290"/>
      <c r="OYX290"/>
      <c r="OYY290"/>
      <c r="OYZ290"/>
      <c r="OZA290"/>
      <c r="OZB290"/>
      <c r="OZC290"/>
      <c r="OZD290"/>
      <c r="OZE290"/>
      <c r="OZF290"/>
      <c r="OZG290"/>
      <c r="OZH290"/>
      <c r="OZI290"/>
      <c r="OZJ290"/>
      <c r="OZK290"/>
      <c r="OZL290"/>
      <c r="OZM290"/>
      <c r="OZN290"/>
      <c r="OZO290"/>
      <c r="OZP290"/>
      <c r="OZQ290"/>
      <c r="OZR290"/>
      <c r="OZS290"/>
      <c r="OZT290"/>
      <c r="OZU290"/>
      <c r="OZV290"/>
      <c r="OZW290"/>
      <c r="OZX290"/>
      <c r="OZY290"/>
      <c r="OZZ290"/>
      <c r="PAA290"/>
      <c r="PAB290"/>
      <c r="PAC290"/>
      <c r="PAD290"/>
      <c r="PAE290"/>
      <c r="PAF290"/>
      <c r="PAG290"/>
      <c r="PAH290"/>
      <c r="PAI290"/>
      <c r="PAJ290"/>
      <c r="PAK290"/>
      <c r="PAL290"/>
      <c r="PAM290"/>
      <c r="PAN290"/>
      <c r="PAO290"/>
      <c r="PAP290"/>
      <c r="PAQ290"/>
      <c r="PAR290"/>
      <c r="PAS290"/>
      <c r="PAT290"/>
      <c r="PAU290"/>
      <c r="PAV290"/>
      <c r="PAW290"/>
      <c r="PAX290"/>
      <c r="PAY290"/>
      <c r="PAZ290"/>
      <c r="PBA290"/>
      <c r="PBB290"/>
      <c r="PBC290"/>
      <c r="PBD290"/>
      <c r="PBE290"/>
      <c r="PBF290"/>
      <c r="PBG290"/>
      <c r="PBH290"/>
      <c r="PBI290"/>
      <c r="PBJ290"/>
      <c r="PBK290"/>
      <c r="PBL290"/>
      <c r="PBM290"/>
      <c r="PBN290"/>
      <c r="PBO290"/>
      <c r="PBP290"/>
      <c r="PBQ290"/>
      <c r="PBR290"/>
      <c r="PBS290"/>
      <c r="PBT290"/>
      <c r="PBU290"/>
      <c r="PBV290"/>
      <c r="PBW290"/>
      <c r="PBX290"/>
      <c r="PBY290"/>
      <c r="PBZ290"/>
      <c r="PCA290"/>
      <c r="PCB290"/>
      <c r="PCC290"/>
      <c r="PCD290"/>
      <c r="PCE290"/>
      <c r="PCF290"/>
      <c r="PCG290"/>
      <c r="PCH290"/>
      <c r="PCI290"/>
      <c r="PCJ290"/>
      <c r="PCK290"/>
      <c r="PCL290"/>
      <c r="PCM290"/>
      <c r="PCN290"/>
      <c r="PCO290"/>
      <c r="PCP290"/>
      <c r="PCQ290"/>
      <c r="PCR290"/>
      <c r="PCS290"/>
      <c r="PCT290"/>
      <c r="PCU290"/>
      <c r="PCV290"/>
      <c r="PCW290"/>
      <c r="PCX290"/>
      <c r="PCY290"/>
      <c r="PCZ290"/>
      <c r="PDA290"/>
      <c r="PDB290"/>
      <c r="PDC290"/>
      <c r="PDD290"/>
      <c r="PDE290"/>
      <c r="PDF290"/>
      <c r="PDG290"/>
      <c r="PDH290"/>
      <c r="PDI290"/>
      <c r="PDJ290"/>
      <c r="PDK290"/>
      <c r="PDL290"/>
      <c r="PDM290"/>
      <c r="PDN290"/>
      <c r="PDO290"/>
      <c r="PDP290"/>
      <c r="PDQ290"/>
      <c r="PDR290"/>
      <c r="PDS290"/>
      <c r="PDT290"/>
      <c r="PDU290"/>
      <c r="PDV290"/>
      <c r="PDW290"/>
      <c r="PDX290"/>
      <c r="PDY290"/>
      <c r="PDZ290"/>
      <c r="PEA290"/>
      <c r="PEB290"/>
      <c r="PEC290"/>
      <c r="PED290"/>
      <c r="PEE290"/>
      <c r="PEF290"/>
      <c r="PEG290"/>
      <c r="PEH290"/>
      <c r="PEI290"/>
      <c r="PEJ290"/>
      <c r="PEK290"/>
      <c r="PEL290"/>
      <c r="PEM290"/>
      <c r="PEN290"/>
      <c r="PEO290"/>
      <c r="PEP290"/>
      <c r="PEQ290"/>
      <c r="PER290"/>
      <c r="PES290"/>
      <c r="PET290"/>
      <c r="PEU290"/>
      <c r="PEV290"/>
      <c r="PEW290"/>
      <c r="PEX290"/>
      <c r="PEY290"/>
      <c r="PEZ290"/>
      <c r="PFA290"/>
      <c r="PFB290"/>
      <c r="PFC290"/>
      <c r="PFD290"/>
      <c r="PFE290"/>
      <c r="PFF290"/>
      <c r="PFG290"/>
      <c r="PFH290"/>
      <c r="PFI290"/>
      <c r="PFJ290"/>
      <c r="PFK290"/>
      <c r="PFL290"/>
      <c r="PFM290"/>
      <c r="PFN290"/>
      <c r="PFO290"/>
      <c r="PFP290"/>
      <c r="PFQ290"/>
      <c r="PFR290"/>
      <c r="PFS290"/>
      <c r="PFT290"/>
      <c r="PFU290"/>
      <c r="PFV290"/>
      <c r="PFW290"/>
      <c r="PFX290"/>
      <c r="PFY290"/>
      <c r="PFZ290"/>
      <c r="PGA290"/>
      <c r="PGB290"/>
      <c r="PGC290"/>
      <c r="PGD290"/>
      <c r="PGE290"/>
      <c r="PGF290"/>
      <c r="PGG290"/>
      <c r="PGH290"/>
      <c r="PGI290"/>
      <c r="PGJ290"/>
      <c r="PGK290"/>
      <c r="PGL290"/>
      <c r="PGM290"/>
      <c r="PGN290"/>
      <c r="PGO290"/>
      <c r="PGP290"/>
      <c r="PGQ290"/>
      <c r="PGR290"/>
      <c r="PGS290"/>
      <c r="PGT290"/>
      <c r="PGU290"/>
      <c r="PGV290"/>
      <c r="PGW290"/>
      <c r="PGX290"/>
      <c r="PGY290"/>
      <c r="PGZ290"/>
      <c r="PHA290"/>
      <c r="PHB290"/>
      <c r="PHC290"/>
      <c r="PHD290"/>
      <c r="PHE290"/>
      <c r="PHF290"/>
      <c r="PHG290"/>
      <c r="PHH290"/>
      <c r="PHI290"/>
      <c r="PHJ290"/>
      <c r="PHK290"/>
      <c r="PHL290"/>
      <c r="PHM290"/>
      <c r="PHN290"/>
      <c r="PHO290"/>
      <c r="PHP290"/>
      <c r="PHQ290"/>
      <c r="PHR290"/>
      <c r="PHS290"/>
      <c r="PHT290"/>
      <c r="PHU290"/>
      <c r="PHV290"/>
      <c r="PHW290"/>
      <c r="PHX290"/>
      <c r="PHY290"/>
      <c r="PHZ290"/>
      <c r="PIA290"/>
      <c r="PIB290"/>
      <c r="PIC290"/>
      <c r="PID290"/>
      <c r="PIE290"/>
      <c r="PIF290"/>
      <c r="PIG290"/>
      <c r="PIH290"/>
      <c r="PII290"/>
      <c r="PIJ290"/>
      <c r="PIK290"/>
      <c r="PIL290"/>
      <c r="PIM290"/>
      <c r="PIN290"/>
      <c r="PIO290"/>
      <c r="PIP290"/>
      <c r="PIQ290"/>
      <c r="PIR290"/>
      <c r="PIS290"/>
      <c r="PIT290"/>
      <c r="PIU290"/>
      <c r="PIV290"/>
      <c r="PIW290"/>
      <c r="PIX290"/>
      <c r="PIY290"/>
      <c r="PIZ290"/>
      <c r="PJA290"/>
      <c r="PJB290"/>
      <c r="PJC290"/>
      <c r="PJD290"/>
      <c r="PJE290"/>
      <c r="PJF290"/>
      <c r="PJG290"/>
      <c r="PJH290"/>
      <c r="PJI290"/>
      <c r="PJJ290"/>
      <c r="PJK290"/>
      <c r="PJL290"/>
      <c r="PJM290"/>
      <c r="PJN290"/>
      <c r="PJO290"/>
      <c r="PJP290"/>
      <c r="PJQ290"/>
      <c r="PJR290"/>
      <c r="PJS290"/>
      <c r="PJT290"/>
      <c r="PJU290"/>
      <c r="PJV290"/>
      <c r="PJW290"/>
      <c r="PJX290"/>
      <c r="PJY290"/>
      <c r="PJZ290"/>
      <c r="PKA290"/>
      <c r="PKB290"/>
      <c r="PKC290"/>
      <c r="PKD290"/>
      <c r="PKE290"/>
      <c r="PKF290"/>
      <c r="PKG290"/>
      <c r="PKH290"/>
      <c r="PKI290"/>
      <c r="PKJ290"/>
      <c r="PKK290"/>
      <c r="PKL290"/>
      <c r="PKM290"/>
      <c r="PKN290"/>
      <c r="PKO290"/>
      <c r="PKP290"/>
      <c r="PKQ290"/>
      <c r="PKR290"/>
      <c r="PKS290"/>
      <c r="PKT290"/>
      <c r="PKU290"/>
      <c r="PKV290"/>
      <c r="PKW290"/>
      <c r="PKX290"/>
      <c r="PKY290"/>
      <c r="PKZ290"/>
      <c r="PLA290"/>
      <c r="PLB290"/>
      <c r="PLC290"/>
      <c r="PLD290"/>
      <c r="PLE290"/>
      <c r="PLF290"/>
      <c r="PLG290"/>
      <c r="PLH290"/>
      <c r="PLI290"/>
      <c r="PLJ290"/>
      <c r="PLK290"/>
      <c r="PLL290"/>
      <c r="PLM290"/>
      <c r="PLN290"/>
      <c r="PLO290"/>
      <c r="PLP290"/>
      <c r="PLQ290"/>
      <c r="PLR290"/>
      <c r="PLS290"/>
      <c r="PLT290"/>
      <c r="PLU290"/>
      <c r="PLV290"/>
      <c r="PLW290"/>
      <c r="PLX290"/>
      <c r="PLY290"/>
      <c r="PLZ290"/>
      <c r="PMA290"/>
      <c r="PMB290"/>
      <c r="PMC290"/>
      <c r="PMD290"/>
      <c r="PME290"/>
      <c r="PMF290"/>
      <c r="PMG290"/>
      <c r="PMH290"/>
      <c r="PMI290"/>
      <c r="PMJ290"/>
      <c r="PMK290"/>
      <c r="PML290"/>
      <c r="PMM290"/>
      <c r="PMN290"/>
      <c r="PMO290"/>
      <c r="PMP290"/>
      <c r="PMQ290"/>
      <c r="PMR290"/>
      <c r="PMS290"/>
      <c r="PMT290"/>
      <c r="PMU290"/>
      <c r="PMV290"/>
      <c r="PMW290"/>
      <c r="PMX290"/>
      <c r="PMY290"/>
      <c r="PMZ290"/>
      <c r="PNA290"/>
      <c r="PNB290"/>
      <c r="PNC290"/>
      <c r="PND290"/>
      <c r="PNE290"/>
      <c r="PNF290"/>
      <c r="PNG290"/>
      <c r="PNH290"/>
      <c r="PNI290"/>
      <c r="PNJ290"/>
      <c r="PNK290"/>
      <c r="PNL290"/>
      <c r="PNM290"/>
      <c r="PNN290"/>
      <c r="PNO290"/>
      <c r="PNP290"/>
      <c r="PNQ290"/>
      <c r="PNR290"/>
      <c r="PNS290"/>
      <c r="PNT290"/>
      <c r="PNU290"/>
      <c r="PNV290"/>
      <c r="PNW290"/>
      <c r="PNX290"/>
      <c r="PNY290"/>
      <c r="PNZ290"/>
      <c r="POA290"/>
      <c r="POB290"/>
      <c r="POC290"/>
      <c r="POD290"/>
      <c r="POE290"/>
      <c r="POF290"/>
      <c r="POG290"/>
      <c r="POH290"/>
      <c r="POI290"/>
      <c r="POJ290"/>
      <c r="POK290"/>
      <c r="POL290"/>
      <c r="POM290"/>
      <c r="PON290"/>
      <c r="POO290"/>
      <c r="POP290"/>
      <c r="POQ290"/>
      <c r="POR290"/>
      <c r="POS290"/>
      <c r="POT290"/>
      <c r="POU290"/>
      <c r="POV290"/>
      <c r="POW290"/>
      <c r="POX290"/>
      <c r="POY290"/>
      <c r="POZ290"/>
      <c r="PPA290"/>
      <c r="PPB290"/>
      <c r="PPC290"/>
      <c r="PPD290"/>
      <c r="PPE290"/>
      <c r="PPF290"/>
      <c r="PPG290"/>
      <c r="PPH290"/>
      <c r="PPI290"/>
      <c r="PPJ290"/>
      <c r="PPK290"/>
      <c r="PPL290"/>
      <c r="PPM290"/>
      <c r="PPN290"/>
      <c r="PPO290"/>
      <c r="PPP290"/>
      <c r="PPQ290"/>
      <c r="PPR290"/>
      <c r="PPS290"/>
      <c r="PPT290"/>
      <c r="PPU290"/>
      <c r="PPV290"/>
      <c r="PPW290"/>
      <c r="PPX290"/>
      <c r="PPY290"/>
      <c r="PPZ290"/>
      <c r="PQA290"/>
      <c r="PQB290"/>
      <c r="PQC290"/>
      <c r="PQD290"/>
      <c r="PQE290"/>
      <c r="PQF290"/>
      <c r="PQG290"/>
      <c r="PQH290"/>
      <c r="PQI290"/>
      <c r="PQJ290"/>
      <c r="PQK290"/>
      <c r="PQL290"/>
      <c r="PQM290"/>
      <c r="PQN290"/>
      <c r="PQO290"/>
      <c r="PQP290"/>
      <c r="PQQ290"/>
      <c r="PQR290"/>
      <c r="PQS290"/>
      <c r="PQT290"/>
      <c r="PQU290"/>
      <c r="PQV290"/>
      <c r="PQW290"/>
      <c r="PQX290"/>
      <c r="PQY290"/>
      <c r="PQZ290"/>
      <c r="PRA290"/>
      <c r="PRB290"/>
      <c r="PRC290"/>
      <c r="PRD290"/>
      <c r="PRE290"/>
      <c r="PRF290"/>
      <c r="PRG290"/>
      <c r="PRH290"/>
      <c r="PRI290"/>
      <c r="PRJ290"/>
      <c r="PRK290"/>
      <c r="PRL290"/>
      <c r="PRM290"/>
      <c r="PRN290"/>
      <c r="PRO290"/>
      <c r="PRP290"/>
      <c r="PRQ290"/>
      <c r="PRR290"/>
      <c r="PRS290"/>
      <c r="PRT290"/>
      <c r="PRU290"/>
      <c r="PRV290"/>
      <c r="PRW290"/>
      <c r="PRX290"/>
      <c r="PRY290"/>
      <c r="PRZ290"/>
      <c r="PSA290"/>
      <c r="PSB290"/>
      <c r="PSC290"/>
      <c r="PSD290"/>
      <c r="PSE290"/>
      <c r="PSF290"/>
      <c r="PSG290"/>
      <c r="PSH290"/>
      <c r="PSI290"/>
      <c r="PSJ290"/>
      <c r="PSK290"/>
      <c r="PSL290"/>
      <c r="PSM290"/>
      <c r="PSN290"/>
      <c r="PSO290"/>
      <c r="PSP290"/>
      <c r="PSQ290"/>
      <c r="PSR290"/>
      <c r="PSS290"/>
      <c r="PST290"/>
      <c r="PSU290"/>
      <c r="PSV290"/>
      <c r="PSW290"/>
      <c r="PSX290"/>
      <c r="PSY290"/>
      <c r="PSZ290"/>
      <c r="PTA290"/>
      <c r="PTB290"/>
      <c r="PTC290"/>
      <c r="PTD290"/>
      <c r="PTE290"/>
      <c r="PTF290"/>
      <c r="PTG290"/>
      <c r="PTH290"/>
      <c r="PTI290"/>
      <c r="PTJ290"/>
      <c r="PTK290"/>
      <c r="PTL290"/>
      <c r="PTM290"/>
      <c r="PTN290"/>
      <c r="PTO290"/>
      <c r="PTP290"/>
      <c r="PTQ290"/>
      <c r="PTR290"/>
      <c r="PTS290"/>
      <c r="PTT290"/>
      <c r="PTU290"/>
      <c r="PTV290"/>
      <c r="PTW290"/>
      <c r="PTX290"/>
      <c r="PTY290"/>
      <c r="PTZ290"/>
      <c r="PUA290"/>
      <c r="PUB290"/>
      <c r="PUC290"/>
      <c r="PUD290"/>
      <c r="PUE290"/>
      <c r="PUF290"/>
      <c r="PUG290"/>
      <c r="PUH290"/>
      <c r="PUI290"/>
      <c r="PUJ290"/>
      <c r="PUK290"/>
      <c r="PUL290"/>
      <c r="PUM290"/>
      <c r="PUN290"/>
      <c r="PUO290"/>
      <c r="PUP290"/>
      <c r="PUQ290"/>
      <c r="PUR290"/>
      <c r="PUS290"/>
      <c r="PUT290"/>
      <c r="PUU290"/>
      <c r="PUV290"/>
      <c r="PUW290"/>
      <c r="PUX290"/>
      <c r="PUY290"/>
      <c r="PUZ290"/>
      <c r="PVA290"/>
      <c r="PVB290"/>
      <c r="PVC290"/>
      <c r="PVD290"/>
      <c r="PVE290"/>
      <c r="PVF290"/>
      <c r="PVG290"/>
      <c r="PVH290"/>
      <c r="PVI290"/>
      <c r="PVJ290"/>
      <c r="PVK290"/>
      <c r="PVL290"/>
      <c r="PVM290"/>
      <c r="PVN290"/>
      <c r="PVO290"/>
      <c r="PVP290"/>
      <c r="PVQ290"/>
      <c r="PVR290"/>
      <c r="PVS290"/>
      <c r="PVT290"/>
      <c r="PVU290"/>
      <c r="PVV290"/>
      <c r="PVW290"/>
      <c r="PVX290"/>
      <c r="PVY290"/>
      <c r="PVZ290"/>
      <c r="PWA290"/>
      <c r="PWB290"/>
      <c r="PWC290"/>
      <c r="PWD290"/>
      <c r="PWE290"/>
      <c r="PWF290"/>
      <c r="PWG290"/>
      <c r="PWH290"/>
      <c r="PWI290"/>
      <c r="PWJ290"/>
      <c r="PWK290"/>
      <c r="PWL290"/>
      <c r="PWM290"/>
      <c r="PWN290"/>
      <c r="PWO290"/>
      <c r="PWP290"/>
      <c r="PWQ290"/>
      <c r="PWR290"/>
      <c r="PWS290"/>
      <c r="PWT290"/>
      <c r="PWU290"/>
      <c r="PWV290"/>
      <c r="PWW290"/>
      <c r="PWX290"/>
      <c r="PWY290"/>
      <c r="PWZ290"/>
      <c r="PXA290"/>
      <c r="PXB290"/>
      <c r="PXC290"/>
      <c r="PXD290"/>
      <c r="PXE290"/>
      <c r="PXF290"/>
      <c r="PXG290"/>
      <c r="PXH290"/>
      <c r="PXI290"/>
      <c r="PXJ290"/>
      <c r="PXK290"/>
      <c r="PXL290"/>
      <c r="PXM290"/>
      <c r="PXN290"/>
      <c r="PXO290"/>
      <c r="PXP290"/>
      <c r="PXQ290"/>
      <c r="PXR290"/>
      <c r="PXS290"/>
      <c r="PXT290"/>
      <c r="PXU290"/>
      <c r="PXV290"/>
      <c r="PXW290"/>
      <c r="PXX290"/>
      <c r="PXY290"/>
      <c r="PXZ290"/>
      <c r="PYA290"/>
      <c r="PYB290"/>
      <c r="PYC290"/>
      <c r="PYD290"/>
      <c r="PYE290"/>
      <c r="PYF290"/>
      <c r="PYG290"/>
      <c r="PYH290"/>
      <c r="PYI290"/>
      <c r="PYJ290"/>
      <c r="PYK290"/>
      <c r="PYL290"/>
      <c r="PYM290"/>
      <c r="PYN290"/>
      <c r="PYO290"/>
      <c r="PYP290"/>
      <c r="PYQ290"/>
      <c r="PYR290"/>
      <c r="PYS290"/>
      <c r="PYT290"/>
      <c r="PYU290"/>
      <c r="PYV290"/>
      <c r="PYW290"/>
      <c r="PYX290"/>
      <c r="PYY290"/>
      <c r="PYZ290"/>
      <c r="PZA290"/>
      <c r="PZB290"/>
      <c r="PZC290"/>
      <c r="PZD290"/>
      <c r="PZE290"/>
      <c r="PZF290"/>
      <c r="PZG290"/>
      <c r="PZH290"/>
      <c r="PZI290"/>
      <c r="PZJ290"/>
      <c r="PZK290"/>
      <c r="PZL290"/>
      <c r="PZM290"/>
      <c r="PZN290"/>
      <c r="PZO290"/>
      <c r="PZP290"/>
      <c r="PZQ290"/>
      <c r="PZR290"/>
      <c r="PZS290"/>
      <c r="PZT290"/>
      <c r="PZU290"/>
      <c r="PZV290"/>
      <c r="PZW290"/>
      <c r="PZX290"/>
      <c r="PZY290"/>
      <c r="PZZ290"/>
      <c r="QAA290"/>
      <c r="QAB290"/>
      <c r="QAC290"/>
      <c r="QAD290"/>
      <c r="QAE290"/>
      <c r="QAF290"/>
      <c r="QAG290"/>
      <c r="QAH290"/>
      <c r="QAI290"/>
      <c r="QAJ290"/>
      <c r="QAK290"/>
      <c r="QAL290"/>
      <c r="QAM290"/>
      <c r="QAN290"/>
      <c r="QAO290"/>
      <c r="QAP290"/>
      <c r="QAQ290"/>
      <c r="QAR290"/>
      <c r="QAS290"/>
      <c r="QAT290"/>
      <c r="QAU290"/>
      <c r="QAV290"/>
      <c r="QAW290"/>
      <c r="QAX290"/>
      <c r="QAY290"/>
      <c r="QAZ290"/>
      <c r="QBA290"/>
      <c r="QBB290"/>
      <c r="QBC290"/>
      <c r="QBD290"/>
      <c r="QBE290"/>
      <c r="QBF290"/>
      <c r="QBG290"/>
      <c r="QBH290"/>
      <c r="QBI290"/>
      <c r="QBJ290"/>
      <c r="QBK290"/>
      <c r="QBL290"/>
      <c r="QBM290"/>
      <c r="QBN290"/>
      <c r="QBO290"/>
      <c r="QBP290"/>
      <c r="QBQ290"/>
      <c r="QBR290"/>
      <c r="QBS290"/>
      <c r="QBT290"/>
      <c r="QBU290"/>
      <c r="QBV290"/>
      <c r="QBW290"/>
      <c r="QBX290"/>
      <c r="QBY290"/>
      <c r="QBZ290"/>
      <c r="QCA290"/>
      <c r="QCB290"/>
      <c r="QCC290"/>
      <c r="QCD290"/>
      <c r="QCE290"/>
      <c r="QCF290"/>
      <c r="QCG290"/>
      <c r="QCH290"/>
      <c r="QCI290"/>
      <c r="QCJ290"/>
      <c r="QCK290"/>
      <c r="QCL290"/>
      <c r="QCM290"/>
      <c r="QCN290"/>
      <c r="QCO290"/>
      <c r="QCP290"/>
      <c r="QCQ290"/>
      <c r="QCR290"/>
      <c r="QCS290"/>
      <c r="QCT290"/>
      <c r="QCU290"/>
      <c r="QCV290"/>
      <c r="QCW290"/>
      <c r="QCX290"/>
      <c r="QCY290"/>
      <c r="QCZ290"/>
      <c r="QDA290"/>
      <c r="QDB290"/>
      <c r="QDC290"/>
      <c r="QDD290"/>
      <c r="QDE290"/>
      <c r="QDF290"/>
      <c r="QDG290"/>
      <c r="QDH290"/>
      <c r="QDI290"/>
      <c r="QDJ290"/>
      <c r="QDK290"/>
      <c r="QDL290"/>
      <c r="QDM290"/>
      <c r="QDN290"/>
      <c r="QDO290"/>
      <c r="QDP290"/>
      <c r="QDQ290"/>
      <c r="QDR290"/>
      <c r="QDS290"/>
      <c r="QDT290"/>
      <c r="QDU290"/>
      <c r="QDV290"/>
      <c r="QDW290"/>
      <c r="QDX290"/>
      <c r="QDY290"/>
      <c r="QDZ290"/>
      <c r="QEA290"/>
      <c r="QEB290"/>
      <c r="QEC290"/>
      <c r="QED290"/>
      <c r="QEE290"/>
      <c r="QEF290"/>
      <c r="QEG290"/>
      <c r="QEH290"/>
      <c r="QEI290"/>
      <c r="QEJ290"/>
      <c r="QEK290"/>
      <c r="QEL290"/>
      <c r="QEM290"/>
      <c r="QEN290"/>
      <c r="QEO290"/>
      <c r="QEP290"/>
      <c r="QEQ290"/>
      <c r="QER290"/>
      <c r="QES290"/>
      <c r="QET290"/>
      <c r="QEU290"/>
      <c r="QEV290"/>
      <c r="QEW290"/>
      <c r="QEX290"/>
      <c r="QEY290"/>
      <c r="QEZ290"/>
      <c r="QFA290"/>
      <c r="QFB290"/>
      <c r="QFC290"/>
      <c r="QFD290"/>
      <c r="QFE290"/>
      <c r="QFF290"/>
      <c r="QFG290"/>
      <c r="QFH290"/>
      <c r="QFI290"/>
      <c r="QFJ290"/>
      <c r="QFK290"/>
      <c r="QFL290"/>
      <c r="QFM290"/>
      <c r="QFN290"/>
      <c r="QFO290"/>
      <c r="QFP290"/>
      <c r="QFQ290"/>
      <c r="QFR290"/>
      <c r="QFS290"/>
      <c r="QFT290"/>
      <c r="QFU290"/>
      <c r="QFV290"/>
      <c r="QFW290"/>
      <c r="QFX290"/>
      <c r="QFY290"/>
      <c r="QFZ290"/>
      <c r="QGA290"/>
      <c r="QGB290"/>
      <c r="QGC290"/>
      <c r="QGD290"/>
      <c r="QGE290"/>
      <c r="QGF290"/>
      <c r="QGG290"/>
      <c r="QGH290"/>
      <c r="QGI290"/>
      <c r="QGJ290"/>
      <c r="QGK290"/>
      <c r="QGL290"/>
      <c r="QGM290"/>
      <c r="QGN290"/>
      <c r="QGO290"/>
      <c r="QGP290"/>
      <c r="QGQ290"/>
      <c r="QGR290"/>
      <c r="QGS290"/>
      <c r="QGT290"/>
      <c r="QGU290"/>
      <c r="QGV290"/>
      <c r="QGW290"/>
      <c r="QGX290"/>
      <c r="QGY290"/>
      <c r="QGZ290"/>
      <c r="QHA290"/>
      <c r="QHB290"/>
      <c r="QHC290"/>
      <c r="QHD290"/>
      <c r="QHE290"/>
      <c r="QHF290"/>
      <c r="QHG290"/>
      <c r="QHH290"/>
      <c r="QHI290"/>
      <c r="QHJ290"/>
      <c r="QHK290"/>
      <c r="QHL290"/>
      <c r="QHM290"/>
      <c r="QHN290"/>
      <c r="QHO290"/>
      <c r="QHP290"/>
      <c r="QHQ290"/>
      <c r="QHR290"/>
      <c r="QHS290"/>
      <c r="QHT290"/>
      <c r="QHU290"/>
      <c r="QHV290"/>
      <c r="QHW290"/>
      <c r="QHX290"/>
      <c r="QHY290"/>
      <c r="QHZ290"/>
      <c r="QIA290"/>
      <c r="QIB290"/>
      <c r="QIC290"/>
      <c r="QID290"/>
      <c r="QIE290"/>
      <c r="QIF290"/>
      <c r="QIG290"/>
      <c r="QIH290"/>
      <c r="QII290"/>
      <c r="QIJ290"/>
      <c r="QIK290"/>
      <c r="QIL290"/>
      <c r="QIM290"/>
      <c r="QIN290"/>
      <c r="QIO290"/>
      <c r="QIP290"/>
      <c r="QIQ290"/>
      <c r="QIR290"/>
      <c r="QIS290"/>
      <c r="QIT290"/>
      <c r="QIU290"/>
      <c r="QIV290"/>
      <c r="QIW290"/>
      <c r="QIX290"/>
      <c r="QIY290"/>
      <c r="QIZ290"/>
      <c r="QJA290"/>
      <c r="QJB290"/>
      <c r="QJC290"/>
      <c r="QJD290"/>
      <c r="QJE290"/>
      <c r="QJF290"/>
      <c r="QJG290"/>
      <c r="QJH290"/>
      <c r="QJI290"/>
      <c r="QJJ290"/>
      <c r="QJK290"/>
      <c r="QJL290"/>
      <c r="QJM290"/>
      <c r="QJN290"/>
      <c r="QJO290"/>
      <c r="QJP290"/>
      <c r="QJQ290"/>
      <c r="QJR290"/>
      <c r="QJS290"/>
      <c r="QJT290"/>
      <c r="QJU290"/>
      <c r="QJV290"/>
      <c r="QJW290"/>
      <c r="QJX290"/>
      <c r="QJY290"/>
      <c r="QJZ290"/>
      <c r="QKA290"/>
      <c r="QKB290"/>
      <c r="QKC290"/>
      <c r="QKD290"/>
      <c r="QKE290"/>
      <c r="QKF290"/>
      <c r="QKG290"/>
      <c r="QKH290"/>
      <c r="QKI290"/>
      <c r="QKJ290"/>
      <c r="QKK290"/>
      <c r="QKL290"/>
      <c r="QKM290"/>
      <c r="QKN290"/>
      <c r="QKO290"/>
      <c r="QKP290"/>
      <c r="QKQ290"/>
      <c r="QKR290"/>
      <c r="QKS290"/>
      <c r="QKT290"/>
      <c r="QKU290"/>
      <c r="QKV290"/>
      <c r="QKW290"/>
      <c r="QKX290"/>
      <c r="QKY290"/>
      <c r="QKZ290"/>
      <c r="QLA290"/>
      <c r="QLB290"/>
      <c r="QLC290"/>
      <c r="QLD290"/>
      <c r="QLE290"/>
      <c r="QLF290"/>
      <c r="QLG290"/>
      <c r="QLH290"/>
      <c r="QLI290"/>
      <c r="QLJ290"/>
      <c r="QLK290"/>
      <c r="QLL290"/>
      <c r="QLM290"/>
      <c r="QLN290"/>
      <c r="QLO290"/>
      <c r="QLP290"/>
      <c r="QLQ290"/>
      <c r="QLR290"/>
      <c r="QLS290"/>
      <c r="QLT290"/>
      <c r="QLU290"/>
      <c r="QLV290"/>
      <c r="QLW290"/>
      <c r="QLX290"/>
      <c r="QLY290"/>
      <c r="QLZ290"/>
      <c r="QMA290"/>
      <c r="QMB290"/>
      <c r="QMC290"/>
      <c r="QMD290"/>
      <c r="QME290"/>
      <c r="QMF290"/>
      <c r="QMG290"/>
      <c r="QMH290"/>
      <c r="QMI290"/>
      <c r="QMJ290"/>
      <c r="QMK290"/>
      <c r="QML290"/>
      <c r="QMM290"/>
      <c r="QMN290"/>
      <c r="QMO290"/>
      <c r="QMP290"/>
      <c r="QMQ290"/>
      <c r="QMR290"/>
      <c r="QMS290"/>
      <c r="QMT290"/>
      <c r="QMU290"/>
      <c r="QMV290"/>
      <c r="QMW290"/>
      <c r="QMX290"/>
      <c r="QMY290"/>
      <c r="QMZ290"/>
      <c r="QNA290"/>
      <c r="QNB290"/>
      <c r="QNC290"/>
      <c r="QND290"/>
      <c r="QNE290"/>
      <c r="QNF290"/>
      <c r="QNG290"/>
      <c r="QNH290"/>
      <c r="QNI290"/>
      <c r="QNJ290"/>
      <c r="QNK290"/>
      <c r="QNL290"/>
      <c r="QNM290"/>
      <c r="QNN290"/>
      <c r="QNO290"/>
      <c r="QNP290"/>
      <c r="QNQ290"/>
      <c r="QNR290"/>
      <c r="QNS290"/>
      <c r="QNT290"/>
      <c r="QNU290"/>
      <c r="QNV290"/>
      <c r="QNW290"/>
      <c r="QNX290"/>
      <c r="QNY290"/>
      <c r="QNZ290"/>
      <c r="QOA290"/>
      <c r="QOB290"/>
      <c r="QOC290"/>
      <c r="QOD290"/>
      <c r="QOE290"/>
      <c r="QOF290"/>
      <c r="QOG290"/>
      <c r="QOH290"/>
      <c r="QOI290"/>
      <c r="QOJ290"/>
      <c r="QOK290"/>
      <c r="QOL290"/>
      <c r="QOM290"/>
      <c r="QON290"/>
      <c r="QOO290"/>
      <c r="QOP290"/>
      <c r="QOQ290"/>
      <c r="QOR290"/>
      <c r="QOS290"/>
      <c r="QOT290"/>
      <c r="QOU290"/>
      <c r="QOV290"/>
      <c r="QOW290"/>
      <c r="QOX290"/>
      <c r="QOY290"/>
      <c r="QOZ290"/>
      <c r="QPA290"/>
      <c r="QPB290"/>
      <c r="QPC290"/>
      <c r="QPD290"/>
      <c r="QPE290"/>
      <c r="QPF290"/>
      <c r="QPG290"/>
      <c r="QPH290"/>
      <c r="QPI290"/>
      <c r="QPJ290"/>
      <c r="QPK290"/>
      <c r="QPL290"/>
      <c r="QPM290"/>
      <c r="QPN290"/>
      <c r="QPO290"/>
      <c r="QPP290"/>
      <c r="QPQ290"/>
      <c r="QPR290"/>
      <c r="QPS290"/>
      <c r="QPT290"/>
      <c r="QPU290"/>
      <c r="QPV290"/>
      <c r="QPW290"/>
      <c r="QPX290"/>
      <c r="QPY290"/>
      <c r="QPZ290"/>
      <c r="QQA290"/>
      <c r="QQB290"/>
      <c r="QQC290"/>
      <c r="QQD290"/>
      <c r="QQE290"/>
      <c r="QQF290"/>
      <c r="QQG290"/>
      <c r="QQH290"/>
      <c r="QQI290"/>
      <c r="QQJ290"/>
      <c r="QQK290"/>
      <c r="QQL290"/>
      <c r="QQM290"/>
      <c r="QQN290"/>
      <c r="QQO290"/>
      <c r="QQP290"/>
      <c r="QQQ290"/>
      <c r="QQR290"/>
      <c r="QQS290"/>
      <c r="QQT290"/>
      <c r="QQU290"/>
      <c r="QQV290"/>
      <c r="QQW290"/>
      <c r="QQX290"/>
      <c r="QQY290"/>
      <c r="QQZ290"/>
      <c r="QRA290"/>
      <c r="QRB290"/>
      <c r="QRC290"/>
      <c r="QRD290"/>
      <c r="QRE290"/>
      <c r="QRF290"/>
      <c r="QRG290"/>
      <c r="QRH290"/>
      <c r="QRI290"/>
      <c r="QRJ290"/>
      <c r="QRK290"/>
      <c r="QRL290"/>
      <c r="QRM290"/>
      <c r="QRN290"/>
      <c r="QRO290"/>
      <c r="QRP290"/>
      <c r="QRQ290"/>
      <c r="QRR290"/>
      <c r="QRS290"/>
      <c r="QRT290"/>
      <c r="QRU290"/>
      <c r="QRV290"/>
      <c r="QRW290"/>
      <c r="QRX290"/>
      <c r="QRY290"/>
      <c r="QRZ290"/>
      <c r="QSA290"/>
      <c r="QSB290"/>
      <c r="QSC290"/>
      <c r="QSD290"/>
      <c r="QSE290"/>
      <c r="QSF290"/>
      <c r="QSG290"/>
      <c r="QSH290"/>
      <c r="QSI290"/>
      <c r="QSJ290"/>
      <c r="QSK290"/>
      <c r="QSL290"/>
      <c r="QSM290"/>
      <c r="QSN290"/>
      <c r="QSO290"/>
      <c r="QSP290"/>
      <c r="QSQ290"/>
      <c r="QSR290"/>
      <c r="QSS290"/>
      <c r="QST290"/>
      <c r="QSU290"/>
      <c r="QSV290"/>
      <c r="QSW290"/>
      <c r="QSX290"/>
      <c r="QSY290"/>
      <c r="QSZ290"/>
      <c r="QTA290"/>
      <c r="QTB290"/>
      <c r="QTC290"/>
      <c r="QTD290"/>
      <c r="QTE290"/>
      <c r="QTF290"/>
      <c r="QTG290"/>
      <c r="QTH290"/>
      <c r="QTI290"/>
      <c r="QTJ290"/>
      <c r="QTK290"/>
      <c r="QTL290"/>
      <c r="QTM290"/>
      <c r="QTN290"/>
      <c r="QTO290"/>
      <c r="QTP290"/>
      <c r="QTQ290"/>
      <c r="QTR290"/>
      <c r="QTS290"/>
      <c r="QTT290"/>
      <c r="QTU290"/>
      <c r="QTV290"/>
      <c r="QTW290"/>
      <c r="QTX290"/>
      <c r="QTY290"/>
      <c r="QTZ290"/>
      <c r="QUA290"/>
      <c r="QUB290"/>
      <c r="QUC290"/>
      <c r="QUD290"/>
      <c r="QUE290"/>
      <c r="QUF290"/>
      <c r="QUG290"/>
      <c r="QUH290"/>
      <c r="QUI290"/>
      <c r="QUJ290"/>
      <c r="QUK290"/>
      <c r="QUL290"/>
      <c r="QUM290"/>
      <c r="QUN290"/>
      <c r="QUO290"/>
      <c r="QUP290"/>
      <c r="QUQ290"/>
      <c r="QUR290"/>
      <c r="QUS290"/>
      <c r="QUT290"/>
      <c r="QUU290"/>
      <c r="QUV290"/>
      <c r="QUW290"/>
      <c r="QUX290"/>
      <c r="QUY290"/>
      <c r="QUZ290"/>
      <c r="QVA290"/>
      <c r="QVB290"/>
      <c r="QVC290"/>
      <c r="QVD290"/>
      <c r="QVE290"/>
      <c r="QVF290"/>
      <c r="QVG290"/>
      <c r="QVH290"/>
      <c r="QVI290"/>
      <c r="QVJ290"/>
      <c r="QVK290"/>
      <c r="QVL290"/>
      <c r="QVM290"/>
      <c r="QVN290"/>
      <c r="QVO290"/>
      <c r="QVP290"/>
      <c r="QVQ290"/>
      <c r="QVR290"/>
      <c r="QVS290"/>
      <c r="QVT290"/>
      <c r="QVU290"/>
      <c r="QVV290"/>
      <c r="QVW290"/>
      <c r="QVX290"/>
      <c r="QVY290"/>
      <c r="QVZ290"/>
      <c r="QWA290"/>
      <c r="QWB290"/>
      <c r="QWC290"/>
      <c r="QWD290"/>
      <c r="QWE290"/>
      <c r="QWF290"/>
      <c r="QWG290"/>
      <c r="QWH290"/>
      <c r="QWI290"/>
      <c r="QWJ290"/>
      <c r="QWK290"/>
      <c r="QWL290"/>
      <c r="QWM290"/>
      <c r="QWN290"/>
      <c r="QWO290"/>
      <c r="QWP290"/>
      <c r="QWQ290"/>
      <c r="QWR290"/>
      <c r="QWS290"/>
      <c r="QWT290"/>
      <c r="QWU290"/>
      <c r="QWV290"/>
      <c r="QWW290"/>
      <c r="QWX290"/>
      <c r="QWY290"/>
      <c r="QWZ290"/>
      <c r="QXA290"/>
      <c r="QXB290"/>
      <c r="QXC290"/>
      <c r="QXD290"/>
      <c r="QXE290"/>
      <c r="QXF290"/>
      <c r="QXG290"/>
      <c r="QXH290"/>
      <c r="QXI290"/>
      <c r="QXJ290"/>
      <c r="QXK290"/>
      <c r="QXL290"/>
      <c r="QXM290"/>
      <c r="QXN290"/>
      <c r="QXO290"/>
      <c r="QXP290"/>
      <c r="QXQ290"/>
      <c r="QXR290"/>
      <c r="QXS290"/>
      <c r="QXT290"/>
      <c r="QXU290"/>
      <c r="QXV290"/>
      <c r="QXW290"/>
      <c r="QXX290"/>
      <c r="QXY290"/>
      <c r="QXZ290"/>
      <c r="QYA290"/>
      <c r="QYB290"/>
      <c r="QYC290"/>
      <c r="QYD290"/>
      <c r="QYE290"/>
      <c r="QYF290"/>
      <c r="QYG290"/>
      <c r="QYH290"/>
      <c r="QYI290"/>
      <c r="QYJ290"/>
      <c r="QYK290"/>
      <c r="QYL290"/>
      <c r="QYM290"/>
      <c r="QYN290"/>
      <c r="QYO290"/>
      <c r="QYP290"/>
      <c r="QYQ290"/>
      <c r="QYR290"/>
      <c r="QYS290"/>
      <c r="QYT290"/>
      <c r="QYU290"/>
      <c r="QYV290"/>
      <c r="QYW290"/>
      <c r="QYX290"/>
      <c r="QYY290"/>
      <c r="QYZ290"/>
      <c r="QZA290"/>
      <c r="QZB290"/>
      <c r="QZC290"/>
      <c r="QZD290"/>
      <c r="QZE290"/>
      <c r="QZF290"/>
      <c r="QZG290"/>
      <c r="QZH290"/>
      <c r="QZI290"/>
      <c r="QZJ290"/>
      <c r="QZK290"/>
      <c r="QZL290"/>
      <c r="QZM290"/>
      <c r="QZN290"/>
      <c r="QZO290"/>
      <c r="QZP290"/>
      <c r="QZQ290"/>
      <c r="QZR290"/>
      <c r="QZS290"/>
      <c r="QZT290"/>
      <c r="QZU290"/>
      <c r="QZV290"/>
      <c r="QZW290"/>
      <c r="QZX290"/>
      <c r="QZY290"/>
      <c r="QZZ290"/>
      <c r="RAA290"/>
      <c r="RAB290"/>
      <c r="RAC290"/>
      <c r="RAD290"/>
      <c r="RAE290"/>
      <c r="RAF290"/>
      <c r="RAG290"/>
      <c r="RAH290"/>
      <c r="RAI290"/>
      <c r="RAJ290"/>
      <c r="RAK290"/>
      <c r="RAL290"/>
      <c r="RAM290"/>
      <c r="RAN290"/>
      <c r="RAO290"/>
      <c r="RAP290"/>
      <c r="RAQ290"/>
      <c r="RAR290"/>
      <c r="RAS290"/>
      <c r="RAT290"/>
      <c r="RAU290"/>
      <c r="RAV290"/>
      <c r="RAW290"/>
      <c r="RAX290"/>
      <c r="RAY290"/>
      <c r="RAZ290"/>
      <c r="RBA290"/>
      <c r="RBB290"/>
      <c r="RBC290"/>
      <c r="RBD290"/>
      <c r="RBE290"/>
      <c r="RBF290"/>
      <c r="RBG290"/>
      <c r="RBH290"/>
      <c r="RBI290"/>
      <c r="RBJ290"/>
      <c r="RBK290"/>
      <c r="RBL290"/>
      <c r="RBM290"/>
      <c r="RBN290"/>
      <c r="RBO290"/>
      <c r="RBP290"/>
      <c r="RBQ290"/>
      <c r="RBR290"/>
      <c r="RBS290"/>
      <c r="RBT290"/>
      <c r="RBU290"/>
      <c r="RBV290"/>
      <c r="RBW290"/>
      <c r="RBX290"/>
      <c r="RBY290"/>
      <c r="RBZ290"/>
      <c r="RCA290"/>
      <c r="RCB290"/>
      <c r="RCC290"/>
      <c r="RCD290"/>
      <c r="RCE290"/>
      <c r="RCF290"/>
      <c r="RCG290"/>
      <c r="RCH290"/>
      <c r="RCI290"/>
      <c r="RCJ290"/>
      <c r="RCK290"/>
      <c r="RCL290"/>
      <c r="RCM290"/>
      <c r="RCN290"/>
      <c r="RCO290"/>
      <c r="RCP290"/>
      <c r="RCQ290"/>
      <c r="RCR290"/>
      <c r="RCS290"/>
      <c r="RCT290"/>
      <c r="RCU290"/>
      <c r="RCV290"/>
      <c r="RCW290"/>
      <c r="RCX290"/>
      <c r="RCY290"/>
      <c r="RCZ290"/>
      <c r="RDA290"/>
      <c r="RDB290"/>
      <c r="RDC290"/>
      <c r="RDD290"/>
      <c r="RDE290"/>
      <c r="RDF290"/>
      <c r="RDG290"/>
      <c r="RDH290"/>
      <c r="RDI290"/>
      <c r="RDJ290"/>
      <c r="RDK290"/>
      <c r="RDL290"/>
      <c r="RDM290"/>
      <c r="RDN290"/>
      <c r="RDO290"/>
      <c r="RDP290"/>
      <c r="RDQ290"/>
      <c r="RDR290"/>
      <c r="RDS290"/>
      <c r="RDT290"/>
      <c r="RDU290"/>
      <c r="RDV290"/>
      <c r="RDW290"/>
      <c r="RDX290"/>
      <c r="RDY290"/>
      <c r="RDZ290"/>
      <c r="REA290"/>
      <c r="REB290"/>
      <c r="REC290"/>
      <c r="RED290"/>
      <c r="REE290"/>
      <c r="REF290"/>
      <c r="REG290"/>
      <c r="REH290"/>
      <c r="REI290"/>
      <c r="REJ290"/>
      <c r="REK290"/>
      <c r="REL290"/>
      <c r="REM290"/>
      <c r="REN290"/>
      <c r="REO290"/>
      <c r="REP290"/>
      <c r="REQ290"/>
      <c r="RER290"/>
      <c r="RES290"/>
      <c r="RET290"/>
      <c r="REU290"/>
      <c r="REV290"/>
      <c r="REW290"/>
      <c r="REX290"/>
      <c r="REY290"/>
      <c r="REZ290"/>
      <c r="RFA290"/>
      <c r="RFB290"/>
      <c r="RFC290"/>
      <c r="RFD290"/>
      <c r="RFE290"/>
      <c r="RFF290"/>
      <c r="RFG290"/>
      <c r="RFH290"/>
      <c r="RFI290"/>
      <c r="RFJ290"/>
      <c r="RFK290"/>
      <c r="RFL290"/>
      <c r="RFM290"/>
      <c r="RFN290"/>
      <c r="RFO290"/>
      <c r="RFP290"/>
      <c r="RFQ290"/>
      <c r="RFR290"/>
      <c r="RFS290"/>
      <c r="RFT290"/>
      <c r="RFU290"/>
      <c r="RFV290"/>
      <c r="RFW290"/>
      <c r="RFX290"/>
      <c r="RFY290"/>
      <c r="RFZ290"/>
      <c r="RGA290"/>
      <c r="RGB290"/>
      <c r="RGC290"/>
      <c r="RGD290"/>
      <c r="RGE290"/>
      <c r="RGF290"/>
      <c r="RGG290"/>
      <c r="RGH290"/>
      <c r="RGI290"/>
      <c r="RGJ290"/>
      <c r="RGK290"/>
      <c r="RGL290"/>
      <c r="RGM290"/>
      <c r="RGN290"/>
      <c r="RGO290"/>
      <c r="RGP290"/>
      <c r="RGQ290"/>
      <c r="RGR290"/>
      <c r="RGS290"/>
      <c r="RGT290"/>
      <c r="RGU290"/>
      <c r="RGV290"/>
      <c r="RGW290"/>
      <c r="RGX290"/>
      <c r="RGY290"/>
      <c r="RGZ290"/>
      <c r="RHA290"/>
      <c r="RHB290"/>
      <c r="RHC290"/>
      <c r="RHD290"/>
      <c r="RHE290"/>
      <c r="RHF290"/>
      <c r="RHG290"/>
      <c r="RHH290"/>
      <c r="RHI290"/>
      <c r="RHJ290"/>
      <c r="RHK290"/>
      <c r="RHL290"/>
      <c r="RHM290"/>
      <c r="RHN290"/>
      <c r="RHO290"/>
      <c r="RHP290"/>
      <c r="RHQ290"/>
      <c r="RHR290"/>
      <c r="RHS290"/>
      <c r="RHT290"/>
      <c r="RHU290"/>
      <c r="RHV290"/>
      <c r="RHW290"/>
      <c r="RHX290"/>
      <c r="RHY290"/>
      <c r="RHZ290"/>
      <c r="RIA290"/>
      <c r="RIB290"/>
      <c r="RIC290"/>
      <c r="RID290"/>
      <c r="RIE290"/>
      <c r="RIF290"/>
      <c r="RIG290"/>
      <c r="RIH290"/>
      <c r="RII290"/>
      <c r="RIJ290"/>
      <c r="RIK290"/>
      <c r="RIL290"/>
      <c r="RIM290"/>
      <c r="RIN290"/>
      <c r="RIO290"/>
      <c r="RIP290"/>
      <c r="RIQ290"/>
      <c r="RIR290"/>
      <c r="RIS290"/>
      <c r="RIT290"/>
      <c r="RIU290"/>
      <c r="RIV290"/>
      <c r="RIW290"/>
      <c r="RIX290"/>
      <c r="RIY290"/>
      <c r="RIZ290"/>
      <c r="RJA290"/>
      <c r="RJB290"/>
      <c r="RJC290"/>
      <c r="RJD290"/>
      <c r="RJE290"/>
      <c r="RJF290"/>
      <c r="RJG290"/>
      <c r="RJH290"/>
      <c r="RJI290"/>
      <c r="RJJ290"/>
      <c r="RJK290"/>
      <c r="RJL290"/>
      <c r="RJM290"/>
      <c r="RJN290"/>
      <c r="RJO290"/>
      <c r="RJP290"/>
      <c r="RJQ290"/>
      <c r="RJR290"/>
      <c r="RJS290"/>
      <c r="RJT290"/>
      <c r="RJU290"/>
      <c r="RJV290"/>
      <c r="RJW290"/>
      <c r="RJX290"/>
      <c r="RJY290"/>
      <c r="RJZ290"/>
      <c r="RKA290"/>
      <c r="RKB290"/>
      <c r="RKC290"/>
      <c r="RKD290"/>
      <c r="RKE290"/>
      <c r="RKF290"/>
      <c r="RKG290"/>
      <c r="RKH290"/>
      <c r="RKI290"/>
      <c r="RKJ290"/>
      <c r="RKK290"/>
      <c r="RKL290"/>
      <c r="RKM290"/>
      <c r="RKN290"/>
      <c r="RKO290"/>
      <c r="RKP290"/>
      <c r="RKQ290"/>
      <c r="RKR290"/>
      <c r="RKS290"/>
      <c r="RKT290"/>
      <c r="RKU290"/>
      <c r="RKV290"/>
      <c r="RKW290"/>
      <c r="RKX290"/>
      <c r="RKY290"/>
      <c r="RKZ290"/>
      <c r="RLA290"/>
      <c r="RLB290"/>
      <c r="RLC290"/>
      <c r="RLD290"/>
      <c r="RLE290"/>
      <c r="RLF290"/>
      <c r="RLG290"/>
      <c r="RLH290"/>
      <c r="RLI290"/>
      <c r="RLJ290"/>
      <c r="RLK290"/>
      <c r="RLL290"/>
      <c r="RLM290"/>
      <c r="RLN290"/>
      <c r="RLO290"/>
      <c r="RLP290"/>
      <c r="RLQ290"/>
      <c r="RLR290"/>
      <c r="RLS290"/>
      <c r="RLT290"/>
      <c r="RLU290"/>
      <c r="RLV290"/>
      <c r="RLW290"/>
      <c r="RLX290"/>
      <c r="RLY290"/>
      <c r="RLZ290"/>
      <c r="RMA290"/>
      <c r="RMB290"/>
      <c r="RMC290"/>
      <c r="RMD290"/>
      <c r="RME290"/>
      <c r="RMF290"/>
      <c r="RMG290"/>
      <c r="RMH290"/>
      <c r="RMI290"/>
      <c r="RMJ290"/>
      <c r="RMK290"/>
      <c r="RML290"/>
      <c r="RMM290"/>
      <c r="RMN290"/>
      <c r="RMO290"/>
      <c r="RMP290"/>
      <c r="RMQ290"/>
      <c r="RMR290"/>
      <c r="RMS290"/>
      <c r="RMT290"/>
      <c r="RMU290"/>
      <c r="RMV290"/>
      <c r="RMW290"/>
      <c r="RMX290"/>
      <c r="RMY290"/>
      <c r="RMZ290"/>
      <c r="RNA290"/>
      <c r="RNB290"/>
      <c r="RNC290"/>
      <c r="RND290"/>
      <c r="RNE290"/>
      <c r="RNF290"/>
      <c r="RNG290"/>
      <c r="RNH290"/>
      <c r="RNI290"/>
      <c r="RNJ290"/>
      <c r="RNK290"/>
      <c r="RNL290"/>
      <c r="RNM290"/>
      <c r="RNN290"/>
      <c r="RNO290"/>
      <c r="RNP290"/>
      <c r="RNQ290"/>
      <c r="RNR290"/>
      <c r="RNS290"/>
      <c r="RNT290"/>
      <c r="RNU290"/>
      <c r="RNV290"/>
      <c r="RNW290"/>
      <c r="RNX290"/>
      <c r="RNY290"/>
      <c r="RNZ290"/>
      <c r="ROA290"/>
      <c r="ROB290"/>
      <c r="ROC290"/>
      <c r="ROD290"/>
      <c r="ROE290"/>
      <c r="ROF290"/>
      <c r="ROG290"/>
      <c r="ROH290"/>
      <c r="ROI290"/>
      <c r="ROJ290"/>
      <c r="ROK290"/>
      <c r="ROL290"/>
      <c r="ROM290"/>
      <c r="RON290"/>
      <c r="ROO290"/>
      <c r="ROP290"/>
      <c r="ROQ290"/>
      <c r="ROR290"/>
      <c r="ROS290"/>
      <c r="ROT290"/>
      <c r="ROU290"/>
      <c r="ROV290"/>
      <c r="ROW290"/>
      <c r="ROX290"/>
      <c r="ROY290"/>
      <c r="ROZ290"/>
      <c r="RPA290"/>
      <c r="RPB290"/>
      <c r="RPC290"/>
      <c r="RPD290"/>
      <c r="RPE290"/>
      <c r="RPF290"/>
      <c r="RPG290"/>
      <c r="RPH290"/>
      <c r="RPI290"/>
      <c r="RPJ290"/>
      <c r="RPK290"/>
      <c r="RPL290"/>
      <c r="RPM290"/>
      <c r="RPN290"/>
      <c r="RPO290"/>
      <c r="RPP290"/>
      <c r="RPQ290"/>
      <c r="RPR290"/>
      <c r="RPS290"/>
      <c r="RPT290"/>
      <c r="RPU290"/>
      <c r="RPV290"/>
      <c r="RPW290"/>
      <c r="RPX290"/>
      <c r="RPY290"/>
      <c r="RPZ290"/>
      <c r="RQA290"/>
      <c r="RQB290"/>
      <c r="RQC290"/>
      <c r="RQD290"/>
      <c r="RQE290"/>
      <c r="RQF290"/>
      <c r="RQG290"/>
      <c r="RQH290"/>
      <c r="RQI290"/>
      <c r="RQJ290"/>
      <c r="RQK290"/>
      <c r="RQL290"/>
      <c r="RQM290"/>
      <c r="RQN290"/>
      <c r="RQO290"/>
      <c r="RQP290"/>
      <c r="RQQ290"/>
      <c r="RQR290"/>
      <c r="RQS290"/>
      <c r="RQT290"/>
      <c r="RQU290"/>
      <c r="RQV290"/>
      <c r="RQW290"/>
      <c r="RQX290"/>
      <c r="RQY290"/>
      <c r="RQZ290"/>
      <c r="RRA290"/>
      <c r="RRB290"/>
      <c r="RRC290"/>
      <c r="RRD290"/>
      <c r="RRE290"/>
      <c r="RRF290"/>
      <c r="RRG290"/>
      <c r="RRH290"/>
      <c r="RRI290"/>
      <c r="RRJ290"/>
      <c r="RRK290"/>
      <c r="RRL290"/>
      <c r="RRM290"/>
      <c r="RRN290"/>
      <c r="RRO290"/>
      <c r="RRP290"/>
      <c r="RRQ290"/>
      <c r="RRR290"/>
      <c r="RRS290"/>
      <c r="RRT290"/>
      <c r="RRU290"/>
      <c r="RRV290"/>
      <c r="RRW290"/>
      <c r="RRX290"/>
      <c r="RRY290"/>
      <c r="RRZ290"/>
      <c r="RSA290"/>
      <c r="RSB290"/>
      <c r="RSC290"/>
      <c r="RSD290"/>
      <c r="RSE290"/>
      <c r="RSF290"/>
      <c r="RSG290"/>
      <c r="RSH290"/>
      <c r="RSI290"/>
      <c r="RSJ290"/>
      <c r="RSK290"/>
      <c r="RSL290"/>
      <c r="RSM290"/>
      <c r="RSN290"/>
      <c r="RSO290"/>
      <c r="RSP290"/>
      <c r="RSQ290"/>
      <c r="RSR290"/>
      <c r="RSS290"/>
      <c r="RST290"/>
      <c r="RSU290"/>
      <c r="RSV290"/>
      <c r="RSW290"/>
      <c r="RSX290"/>
      <c r="RSY290"/>
      <c r="RSZ290"/>
      <c r="RTA290"/>
      <c r="RTB290"/>
      <c r="RTC290"/>
      <c r="RTD290"/>
      <c r="RTE290"/>
      <c r="RTF290"/>
      <c r="RTG290"/>
      <c r="RTH290"/>
      <c r="RTI290"/>
      <c r="RTJ290"/>
      <c r="RTK290"/>
      <c r="RTL290"/>
      <c r="RTM290"/>
      <c r="RTN290"/>
      <c r="RTO290"/>
      <c r="RTP290"/>
      <c r="RTQ290"/>
      <c r="RTR290"/>
      <c r="RTS290"/>
      <c r="RTT290"/>
      <c r="RTU290"/>
      <c r="RTV290"/>
      <c r="RTW290"/>
      <c r="RTX290"/>
      <c r="RTY290"/>
      <c r="RTZ290"/>
      <c r="RUA290"/>
      <c r="RUB290"/>
      <c r="RUC290"/>
      <c r="RUD290"/>
      <c r="RUE290"/>
      <c r="RUF290"/>
      <c r="RUG290"/>
      <c r="RUH290"/>
      <c r="RUI290"/>
      <c r="RUJ290"/>
      <c r="RUK290"/>
      <c r="RUL290"/>
      <c r="RUM290"/>
      <c r="RUN290"/>
      <c r="RUO290"/>
      <c r="RUP290"/>
      <c r="RUQ290"/>
      <c r="RUR290"/>
      <c r="RUS290"/>
      <c r="RUT290"/>
      <c r="RUU290"/>
      <c r="RUV290"/>
      <c r="RUW290"/>
      <c r="RUX290"/>
      <c r="RUY290"/>
      <c r="RUZ290"/>
      <c r="RVA290"/>
      <c r="RVB290"/>
      <c r="RVC290"/>
      <c r="RVD290"/>
      <c r="RVE290"/>
      <c r="RVF290"/>
      <c r="RVG290"/>
      <c r="RVH290"/>
      <c r="RVI290"/>
      <c r="RVJ290"/>
      <c r="RVK290"/>
      <c r="RVL290"/>
      <c r="RVM290"/>
      <c r="RVN290"/>
      <c r="RVO290"/>
      <c r="RVP290"/>
      <c r="RVQ290"/>
      <c r="RVR290"/>
      <c r="RVS290"/>
      <c r="RVT290"/>
      <c r="RVU290"/>
      <c r="RVV290"/>
      <c r="RVW290"/>
      <c r="RVX290"/>
      <c r="RVY290"/>
      <c r="RVZ290"/>
      <c r="RWA290"/>
      <c r="RWB290"/>
      <c r="RWC290"/>
      <c r="RWD290"/>
      <c r="RWE290"/>
      <c r="RWF290"/>
      <c r="RWG290"/>
      <c r="RWH290"/>
      <c r="RWI290"/>
      <c r="RWJ290"/>
      <c r="RWK290"/>
      <c r="RWL290"/>
      <c r="RWM290"/>
      <c r="RWN290"/>
      <c r="RWO290"/>
      <c r="RWP290"/>
      <c r="RWQ290"/>
      <c r="RWR290"/>
      <c r="RWS290"/>
      <c r="RWT290"/>
      <c r="RWU290"/>
      <c r="RWV290"/>
      <c r="RWW290"/>
      <c r="RWX290"/>
      <c r="RWY290"/>
      <c r="RWZ290"/>
      <c r="RXA290"/>
      <c r="RXB290"/>
      <c r="RXC290"/>
      <c r="RXD290"/>
      <c r="RXE290"/>
      <c r="RXF290"/>
      <c r="RXG290"/>
      <c r="RXH290"/>
      <c r="RXI290"/>
      <c r="RXJ290"/>
      <c r="RXK290"/>
      <c r="RXL290"/>
      <c r="RXM290"/>
      <c r="RXN290"/>
      <c r="RXO290"/>
      <c r="RXP290"/>
      <c r="RXQ290"/>
      <c r="RXR290"/>
      <c r="RXS290"/>
      <c r="RXT290"/>
      <c r="RXU290"/>
      <c r="RXV290"/>
      <c r="RXW290"/>
      <c r="RXX290"/>
      <c r="RXY290"/>
      <c r="RXZ290"/>
      <c r="RYA290"/>
      <c r="RYB290"/>
      <c r="RYC290"/>
      <c r="RYD290"/>
      <c r="RYE290"/>
      <c r="RYF290"/>
      <c r="RYG290"/>
      <c r="RYH290"/>
      <c r="RYI290"/>
      <c r="RYJ290"/>
      <c r="RYK290"/>
      <c r="RYL290"/>
      <c r="RYM290"/>
      <c r="RYN290"/>
      <c r="RYO290"/>
      <c r="RYP290"/>
      <c r="RYQ290"/>
      <c r="RYR290"/>
      <c r="RYS290"/>
      <c r="RYT290"/>
      <c r="RYU290"/>
      <c r="RYV290"/>
      <c r="RYW290"/>
      <c r="RYX290"/>
      <c r="RYY290"/>
      <c r="RYZ290"/>
      <c r="RZA290"/>
      <c r="RZB290"/>
      <c r="RZC290"/>
      <c r="RZD290"/>
      <c r="RZE290"/>
      <c r="RZF290"/>
      <c r="RZG290"/>
      <c r="RZH290"/>
      <c r="RZI290"/>
      <c r="RZJ290"/>
      <c r="RZK290"/>
      <c r="RZL290"/>
      <c r="RZM290"/>
      <c r="RZN290"/>
      <c r="RZO290"/>
      <c r="RZP290"/>
      <c r="RZQ290"/>
      <c r="RZR290"/>
      <c r="RZS290"/>
      <c r="RZT290"/>
      <c r="RZU290"/>
      <c r="RZV290"/>
      <c r="RZW290"/>
      <c r="RZX290"/>
      <c r="RZY290"/>
      <c r="RZZ290"/>
      <c r="SAA290"/>
      <c r="SAB290"/>
      <c r="SAC290"/>
      <c r="SAD290"/>
      <c r="SAE290"/>
      <c r="SAF290"/>
      <c r="SAG290"/>
      <c r="SAH290"/>
      <c r="SAI290"/>
      <c r="SAJ290"/>
      <c r="SAK290"/>
      <c r="SAL290"/>
      <c r="SAM290"/>
      <c r="SAN290"/>
      <c r="SAO290"/>
      <c r="SAP290"/>
      <c r="SAQ290"/>
      <c r="SAR290"/>
      <c r="SAS290"/>
      <c r="SAT290"/>
      <c r="SAU290"/>
      <c r="SAV290"/>
      <c r="SAW290"/>
      <c r="SAX290"/>
      <c r="SAY290"/>
      <c r="SAZ290"/>
      <c r="SBA290"/>
      <c r="SBB290"/>
      <c r="SBC290"/>
      <c r="SBD290"/>
      <c r="SBE290"/>
      <c r="SBF290"/>
      <c r="SBG290"/>
      <c r="SBH290"/>
      <c r="SBI290"/>
      <c r="SBJ290"/>
      <c r="SBK290"/>
      <c r="SBL290"/>
      <c r="SBM290"/>
      <c r="SBN290"/>
      <c r="SBO290"/>
      <c r="SBP290"/>
      <c r="SBQ290"/>
      <c r="SBR290"/>
      <c r="SBS290"/>
      <c r="SBT290"/>
      <c r="SBU290"/>
      <c r="SBV290"/>
      <c r="SBW290"/>
      <c r="SBX290"/>
      <c r="SBY290"/>
      <c r="SBZ290"/>
      <c r="SCA290"/>
      <c r="SCB290"/>
      <c r="SCC290"/>
      <c r="SCD290"/>
      <c r="SCE290"/>
      <c r="SCF290"/>
      <c r="SCG290"/>
      <c r="SCH290"/>
      <c r="SCI290"/>
      <c r="SCJ290"/>
      <c r="SCK290"/>
      <c r="SCL290"/>
      <c r="SCM290"/>
      <c r="SCN290"/>
      <c r="SCO290"/>
      <c r="SCP290"/>
      <c r="SCQ290"/>
      <c r="SCR290"/>
      <c r="SCS290"/>
      <c r="SCT290"/>
      <c r="SCU290"/>
      <c r="SCV290"/>
      <c r="SCW290"/>
      <c r="SCX290"/>
      <c r="SCY290"/>
      <c r="SCZ290"/>
      <c r="SDA290"/>
      <c r="SDB290"/>
      <c r="SDC290"/>
      <c r="SDD290"/>
      <c r="SDE290"/>
      <c r="SDF290"/>
      <c r="SDG290"/>
      <c r="SDH290"/>
      <c r="SDI290"/>
      <c r="SDJ290"/>
      <c r="SDK290"/>
      <c r="SDL290"/>
      <c r="SDM290"/>
      <c r="SDN290"/>
      <c r="SDO290"/>
      <c r="SDP290"/>
      <c r="SDQ290"/>
      <c r="SDR290"/>
      <c r="SDS290"/>
      <c r="SDT290"/>
      <c r="SDU290"/>
      <c r="SDV290"/>
      <c r="SDW290"/>
      <c r="SDX290"/>
      <c r="SDY290"/>
      <c r="SDZ290"/>
      <c r="SEA290"/>
      <c r="SEB290"/>
      <c r="SEC290"/>
      <c r="SED290"/>
      <c r="SEE290"/>
      <c r="SEF290"/>
      <c r="SEG290"/>
      <c r="SEH290"/>
      <c r="SEI290"/>
      <c r="SEJ290"/>
      <c r="SEK290"/>
      <c r="SEL290"/>
      <c r="SEM290"/>
      <c r="SEN290"/>
      <c r="SEO290"/>
      <c r="SEP290"/>
      <c r="SEQ290"/>
      <c r="SER290"/>
      <c r="SES290"/>
      <c r="SET290"/>
      <c r="SEU290"/>
      <c r="SEV290"/>
      <c r="SEW290"/>
      <c r="SEX290"/>
      <c r="SEY290"/>
      <c r="SEZ290"/>
      <c r="SFA290"/>
      <c r="SFB290"/>
      <c r="SFC290"/>
      <c r="SFD290"/>
      <c r="SFE290"/>
      <c r="SFF290"/>
      <c r="SFG290"/>
      <c r="SFH290"/>
      <c r="SFI290"/>
      <c r="SFJ290"/>
      <c r="SFK290"/>
      <c r="SFL290"/>
      <c r="SFM290"/>
      <c r="SFN290"/>
      <c r="SFO290"/>
      <c r="SFP290"/>
      <c r="SFQ290"/>
      <c r="SFR290"/>
      <c r="SFS290"/>
      <c r="SFT290"/>
      <c r="SFU290"/>
      <c r="SFV290"/>
      <c r="SFW290"/>
      <c r="SFX290"/>
      <c r="SFY290"/>
      <c r="SFZ290"/>
      <c r="SGA290"/>
      <c r="SGB290"/>
      <c r="SGC290"/>
      <c r="SGD290"/>
      <c r="SGE290"/>
      <c r="SGF290"/>
      <c r="SGG290"/>
      <c r="SGH290"/>
      <c r="SGI290"/>
      <c r="SGJ290"/>
      <c r="SGK290"/>
      <c r="SGL290"/>
      <c r="SGM290"/>
      <c r="SGN290"/>
      <c r="SGO290"/>
      <c r="SGP290"/>
      <c r="SGQ290"/>
      <c r="SGR290"/>
      <c r="SGS290"/>
      <c r="SGT290"/>
      <c r="SGU290"/>
      <c r="SGV290"/>
      <c r="SGW290"/>
      <c r="SGX290"/>
      <c r="SGY290"/>
      <c r="SGZ290"/>
      <c r="SHA290"/>
      <c r="SHB290"/>
      <c r="SHC290"/>
      <c r="SHD290"/>
      <c r="SHE290"/>
      <c r="SHF290"/>
      <c r="SHG290"/>
      <c r="SHH290"/>
      <c r="SHI290"/>
      <c r="SHJ290"/>
      <c r="SHK290"/>
      <c r="SHL290"/>
      <c r="SHM290"/>
      <c r="SHN290"/>
      <c r="SHO290"/>
      <c r="SHP290"/>
      <c r="SHQ290"/>
      <c r="SHR290"/>
      <c r="SHS290"/>
      <c r="SHT290"/>
      <c r="SHU290"/>
      <c r="SHV290"/>
      <c r="SHW290"/>
      <c r="SHX290"/>
      <c r="SHY290"/>
      <c r="SHZ290"/>
      <c r="SIA290"/>
      <c r="SIB290"/>
      <c r="SIC290"/>
      <c r="SID290"/>
      <c r="SIE290"/>
      <c r="SIF290"/>
      <c r="SIG290"/>
      <c r="SIH290"/>
      <c r="SII290"/>
      <c r="SIJ290"/>
      <c r="SIK290"/>
      <c r="SIL290"/>
      <c r="SIM290"/>
      <c r="SIN290"/>
      <c r="SIO290"/>
      <c r="SIP290"/>
      <c r="SIQ290"/>
      <c r="SIR290"/>
      <c r="SIS290"/>
      <c r="SIT290"/>
      <c r="SIU290"/>
      <c r="SIV290"/>
      <c r="SIW290"/>
      <c r="SIX290"/>
      <c r="SIY290"/>
      <c r="SIZ290"/>
      <c r="SJA290"/>
      <c r="SJB290"/>
      <c r="SJC290"/>
      <c r="SJD290"/>
      <c r="SJE290"/>
      <c r="SJF290"/>
      <c r="SJG290"/>
      <c r="SJH290"/>
      <c r="SJI290"/>
      <c r="SJJ290"/>
      <c r="SJK290"/>
      <c r="SJL290"/>
      <c r="SJM290"/>
      <c r="SJN290"/>
      <c r="SJO290"/>
      <c r="SJP290"/>
      <c r="SJQ290"/>
      <c r="SJR290"/>
      <c r="SJS290"/>
      <c r="SJT290"/>
      <c r="SJU290"/>
      <c r="SJV290"/>
      <c r="SJW290"/>
      <c r="SJX290"/>
      <c r="SJY290"/>
      <c r="SJZ290"/>
      <c r="SKA290"/>
      <c r="SKB290"/>
      <c r="SKC290"/>
      <c r="SKD290"/>
      <c r="SKE290"/>
      <c r="SKF290"/>
      <c r="SKG290"/>
      <c r="SKH290"/>
      <c r="SKI290"/>
      <c r="SKJ290"/>
      <c r="SKK290"/>
      <c r="SKL290"/>
      <c r="SKM290"/>
      <c r="SKN290"/>
      <c r="SKO290"/>
      <c r="SKP290"/>
      <c r="SKQ290"/>
      <c r="SKR290"/>
      <c r="SKS290"/>
      <c r="SKT290"/>
      <c r="SKU290"/>
      <c r="SKV290"/>
      <c r="SKW290"/>
      <c r="SKX290"/>
      <c r="SKY290"/>
      <c r="SKZ290"/>
      <c r="SLA290"/>
      <c r="SLB290"/>
      <c r="SLC290"/>
      <c r="SLD290"/>
      <c r="SLE290"/>
      <c r="SLF290"/>
      <c r="SLG290"/>
      <c r="SLH290"/>
      <c r="SLI290"/>
      <c r="SLJ290"/>
      <c r="SLK290"/>
      <c r="SLL290"/>
      <c r="SLM290"/>
      <c r="SLN290"/>
      <c r="SLO290"/>
      <c r="SLP290"/>
      <c r="SLQ290"/>
      <c r="SLR290"/>
      <c r="SLS290"/>
      <c r="SLT290"/>
      <c r="SLU290"/>
      <c r="SLV290"/>
      <c r="SLW290"/>
      <c r="SLX290"/>
      <c r="SLY290"/>
      <c r="SLZ290"/>
      <c r="SMA290"/>
      <c r="SMB290"/>
      <c r="SMC290"/>
      <c r="SMD290"/>
      <c r="SME290"/>
      <c r="SMF290"/>
      <c r="SMG290"/>
      <c r="SMH290"/>
      <c r="SMI290"/>
      <c r="SMJ290"/>
      <c r="SMK290"/>
      <c r="SML290"/>
      <c r="SMM290"/>
      <c r="SMN290"/>
      <c r="SMO290"/>
      <c r="SMP290"/>
      <c r="SMQ290"/>
      <c r="SMR290"/>
      <c r="SMS290"/>
      <c r="SMT290"/>
      <c r="SMU290"/>
      <c r="SMV290"/>
      <c r="SMW290"/>
      <c r="SMX290"/>
      <c r="SMY290"/>
      <c r="SMZ290"/>
      <c r="SNA290"/>
      <c r="SNB290"/>
      <c r="SNC290"/>
      <c r="SND290"/>
      <c r="SNE290"/>
      <c r="SNF290"/>
      <c r="SNG290"/>
      <c r="SNH290"/>
      <c r="SNI290"/>
      <c r="SNJ290"/>
      <c r="SNK290"/>
      <c r="SNL290"/>
      <c r="SNM290"/>
      <c r="SNN290"/>
      <c r="SNO290"/>
      <c r="SNP290"/>
      <c r="SNQ290"/>
      <c r="SNR290"/>
      <c r="SNS290"/>
      <c r="SNT290"/>
      <c r="SNU290"/>
      <c r="SNV290"/>
      <c r="SNW290"/>
      <c r="SNX290"/>
      <c r="SNY290"/>
      <c r="SNZ290"/>
      <c r="SOA290"/>
      <c r="SOB290"/>
      <c r="SOC290"/>
      <c r="SOD290"/>
      <c r="SOE290"/>
      <c r="SOF290"/>
      <c r="SOG290"/>
      <c r="SOH290"/>
      <c r="SOI290"/>
      <c r="SOJ290"/>
      <c r="SOK290"/>
      <c r="SOL290"/>
      <c r="SOM290"/>
      <c r="SON290"/>
      <c r="SOO290"/>
      <c r="SOP290"/>
      <c r="SOQ290"/>
      <c r="SOR290"/>
      <c r="SOS290"/>
      <c r="SOT290"/>
      <c r="SOU290"/>
      <c r="SOV290"/>
      <c r="SOW290"/>
      <c r="SOX290"/>
      <c r="SOY290"/>
      <c r="SOZ290"/>
      <c r="SPA290"/>
      <c r="SPB290"/>
      <c r="SPC290"/>
      <c r="SPD290"/>
      <c r="SPE290"/>
      <c r="SPF290"/>
      <c r="SPG290"/>
      <c r="SPH290"/>
      <c r="SPI290"/>
      <c r="SPJ290"/>
      <c r="SPK290"/>
      <c r="SPL290"/>
      <c r="SPM290"/>
      <c r="SPN290"/>
      <c r="SPO290"/>
      <c r="SPP290"/>
      <c r="SPQ290"/>
      <c r="SPR290"/>
      <c r="SPS290"/>
      <c r="SPT290"/>
      <c r="SPU290"/>
      <c r="SPV290"/>
      <c r="SPW290"/>
      <c r="SPX290"/>
      <c r="SPY290"/>
      <c r="SPZ290"/>
      <c r="SQA290"/>
      <c r="SQB290"/>
      <c r="SQC290"/>
      <c r="SQD290"/>
      <c r="SQE290"/>
      <c r="SQF290"/>
      <c r="SQG290"/>
      <c r="SQH290"/>
      <c r="SQI290"/>
      <c r="SQJ290"/>
      <c r="SQK290"/>
      <c r="SQL290"/>
      <c r="SQM290"/>
      <c r="SQN290"/>
      <c r="SQO290"/>
      <c r="SQP290"/>
      <c r="SQQ290"/>
      <c r="SQR290"/>
      <c r="SQS290"/>
      <c r="SQT290"/>
      <c r="SQU290"/>
      <c r="SQV290"/>
      <c r="SQW290"/>
      <c r="SQX290"/>
      <c r="SQY290"/>
      <c r="SQZ290"/>
      <c r="SRA290"/>
      <c r="SRB290"/>
      <c r="SRC290"/>
      <c r="SRD290"/>
      <c r="SRE290"/>
      <c r="SRF290"/>
      <c r="SRG290"/>
      <c r="SRH290"/>
      <c r="SRI290"/>
      <c r="SRJ290"/>
      <c r="SRK290"/>
      <c r="SRL290"/>
      <c r="SRM290"/>
      <c r="SRN290"/>
      <c r="SRO290"/>
      <c r="SRP290"/>
      <c r="SRQ290"/>
      <c r="SRR290"/>
      <c r="SRS290"/>
      <c r="SRT290"/>
      <c r="SRU290"/>
      <c r="SRV290"/>
      <c r="SRW290"/>
      <c r="SRX290"/>
      <c r="SRY290"/>
      <c r="SRZ290"/>
      <c r="SSA290"/>
      <c r="SSB290"/>
      <c r="SSC290"/>
      <c r="SSD290"/>
      <c r="SSE290"/>
      <c r="SSF290"/>
      <c r="SSG290"/>
      <c r="SSH290"/>
      <c r="SSI290"/>
      <c r="SSJ290"/>
      <c r="SSK290"/>
      <c r="SSL290"/>
      <c r="SSM290"/>
      <c r="SSN290"/>
      <c r="SSO290"/>
      <c r="SSP290"/>
      <c r="SSQ290"/>
      <c r="SSR290"/>
      <c r="SSS290"/>
      <c r="SST290"/>
      <c r="SSU290"/>
      <c r="SSV290"/>
      <c r="SSW290"/>
      <c r="SSX290"/>
      <c r="SSY290"/>
      <c r="SSZ290"/>
      <c r="STA290"/>
      <c r="STB290"/>
      <c r="STC290"/>
      <c r="STD290"/>
      <c r="STE290"/>
      <c r="STF290"/>
      <c r="STG290"/>
      <c r="STH290"/>
      <c r="STI290"/>
      <c r="STJ290"/>
      <c r="STK290"/>
      <c r="STL290"/>
      <c r="STM290"/>
      <c r="STN290"/>
      <c r="STO290"/>
      <c r="STP290"/>
      <c r="STQ290"/>
      <c r="STR290"/>
      <c r="STS290"/>
      <c r="STT290"/>
      <c r="STU290"/>
      <c r="STV290"/>
      <c r="STW290"/>
      <c r="STX290"/>
      <c r="STY290"/>
      <c r="STZ290"/>
      <c r="SUA290"/>
      <c r="SUB290"/>
      <c r="SUC290"/>
      <c r="SUD290"/>
      <c r="SUE290"/>
      <c r="SUF290"/>
      <c r="SUG290"/>
      <c r="SUH290"/>
      <c r="SUI290"/>
      <c r="SUJ290"/>
      <c r="SUK290"/>
      <c r="SUL290"/>
      <c r="SUM290"/>
      <c r="SUN290"/>
      <c r="SUO290"/>
      <c r="SUP290"/>
      <c r="SUQ290"/>
      <c r="SUR290"/>
      <c r="SUS290"/>
      <c r="SUT290"/>
      <c r="SUU290"/>
      <c r="SUV290"/>
      <c r="SUW290"/>
      <c r="SUX290"/>
      <c r="SUY290"/>
      <c r="SUZ290"/>
      <c r="SVA290"/>
      <c r="SVB290"/>
      <c r="SVC290"/>
      <c r="SVD290"/>
      <c r="SVE290"/>
      <c r="SVF290"/>
      <c r="SVG290"/>
      <c r="SVH290"/>
      <c r="SVI290"/>
      <c r="SVJ290"/>
      <c r="SVK290"/>
      <c r="SVL290"/>
      <c r="SVM290"/>
      <c r="SVN290"/>
      <c r="SVO290"/>
      <c r="SVP290"/>
      <c r="SVQ290"/>
      <c r="SVR290"/>
      <c r="SVS290"/>
      <c r="SVT290"/>
      <c r="SVU290"/>
      <c r="SVV290"/>
      <c r="SVW290"/>
      <c r="SVX290"/>
      <c r="SVY290"/>
      <c r="SVZ290"/>
      <c r="SWA290"/>
      <c r="SWB290"/>
      <c r="SWC290"/>
      <c r="SWD290"/>
      <c r="SWE290"/>
      <c r="SWF290"/>
      <c r="SWG290"/>
      <c r="SWH290"/>
      <c r="SWI290"/>
      <c r="SWJ290"/>
      <c r="SWK290"/>
      <c r="SWL290"/>
      <c r="SWM290"/>
      <c r="SWN290"/>
      <c r="SWO290"/>
      <c r="SWP290"/>
      <c r="SWQ290"/>
      <c r="SWR290"/>
      <c r="SWS290"/>
      <c r="SWT290"/>
      <c r="SWU290"/>
      <c r="SWV290"/>
      <c r="SWW290"/>
      <c r="SWX290"/>
      <c r="SWY290"/>
      <c r="SWZ290"/>
      <c r="SXA290"/>
      <c r="SXB290"/>
      <c r="SXC290"/>
      <c r="SXD290"/>
      <c r="SXE290"/>
      <c r="SXF290"/>
      <c r="SXG290"/>
      <c r="SXH290"/>
      <c r="SXI290"/>
      <c r="SXJ290"/>
      <c r="SXK290"/>
      <c r="SXL290"/>
      <c r="SXM290"/>
      <c r="SXN290"/>
      <c r="SXO290"/>
      <c r="SXP290"/>
      <c r="SXQ290"/>
      <c r="SXR290"/>
      <c r="SXS290"/>
      <c r="SXT290"/>
      <c r="SXU290"/>
      <c r="SXV290"/>
      <c r="SXW290"/>
      <c r="SXX290"/>
      <c r="SXY290"/>
      <c r="SXZ290"/>
      <c r="SYA290"/>
      <c r="SYB290"/>
      <c r="SYC290"/>
      <c r="SYD290"/>
      <c r="SYE290"/>
      <c r="SYF290"/>
      <c r="SYG290"/>
      <c r="SYH290"/>
      <c r="SYI290"/>
      <c r="SYJ290"/>
      <c r="SYK290"/>
      <c r="SYL290"/>
      <c r="SYM290"/>
      <c r="SYN290"/>
      <c r="SYO290"/>
      <c r="SYP290"/>
      <c r="SYQ290"/>
      <c r="SYR290"/>
      <c r="SYS290"/>
      <c r="SYT290"/>
      <c r="SYU290"/>
      <c r="SYV290"/>
      <c r="SYW290"/>
      <c r="SYX290"/>
      <c r="SYY290"/>
      <c r="SYZ290"/>
      <c r="SZA290"/>
      <c r="SZB290"/>
      <c r="SZC290"/>
      <c r="SZD290"/>
      <c r="SZE290"/>
      <c r="SZF290"/>
      <c r="SZG290"/>
      <c r="SZH290"/>
      <c r="SZI290"/>
      <c r="SZJ290"/>
      <c r="SZK290"/>
      <c r="SZL290"/>
      <c r="SZM290"/>
      <c r="SZN290"/>
      <c r="SZO290"/>
      <c r="SZP290"/>
      <c r="SZQ290"/>
      <c r="SZR290"/>
      <c r="SZS290"/>
      <c r="SZT290"/>
      <c r="SZU290"/>
      <c r="SZV290"/>
      <c r="SZW290"/>
      <c r="SZX290"/>
      <c r="SZY290"/>
      <c r="SZZ290"/>
      <c r="TAA290"/>
      <c r="TAB290"/>
      <c r="TAC290"/>
      <c r="TAD290"/>
      <c r="TAE290"/>
      <c r="TAF290"/>
      <c r="TAG290"/>
      <c r="TAH290"/>
      <c r="TAI290"/>
      <c r="TAJ290"/>
      <c r="TAK290"/>
      <c r="TAL290"/>
      <c r="TAM290"/>
      <c r="TAN290"/>
      <c r="TAO290"/>
      <c r="TAP290"/>
      <c r="TAQ290"/>
      <c r="TAR290"/>
      <c r="TAS290"/>
      <c r="TAT290"/>
      <c r="TAU290"/>
      <c r="TAV290"/>
      <c r="TAW290"/>
      <c r="TAX290"/>
      <c r="TAY290"/>
      <c r="TAZ290"/>
      <c r="TBA290"/>
      <c r="TBB290"/>
      <c r="TBC290"/>
      <c r="TBD290"/>
      <c r="TBE290"/>
      <c r="TBF290"/>
      <c r="TBG290"/>
      <c r="TBH290"/>
      <c r="TBI290"/>
      <c r="TBJ290"/>
      <c r="TBK290"/>
      <c r="TBL290"/>
      <c r="TBM290"/>
      <c r="TBN290"/>
      <c r="TBO290"/>
      <c r="TBP290"/>
      <c r="TBQ290"/>
      <c r="TBR290"/>
      <c r="TBS290"/>
      <c r="TBT290"/>
      <c r="TBU290"/>
      <c r="TBV290"/>
      <c r="TBW290"/>
      <c r="TBX290"/>
      <c r="TBY290"/>
      <c r="TBZ290"/>
      <c r="TCA290"/>
      <c r="TCB290"/>
      <c r="TCC290"/>
      <c r="TCD290"/>
      <c r="TCE290"/>
      <c r="TCF290"/>
      <c r="TCG290"/>
      <c r="TCH290"/>
      <c r="TCI290"/>
      <c r="TCJ290"/>
      <c r="TCK290"/>
      <c r="TCL290"/>
      <c r="TCM290"/>
      <c r="TCN290"/>
      <c r="TCO290"/>
      <c r="TCP290"/>
      <c r="TCQ290"/>
      <c r="TCR290"/>
      <c r="TCS290"/>
      <c r="TCT290"/>
      <c r="TCU290"/>
      <c r="TCV290"/>
      <c r="TCW290"/>
      <c r="TCX290"/>
      <c r="TCY290"/>
      <c r="TCZ290"/>
      <c r="TDA290"/>
      <c r="TDB290"/>
      <c r="TDC290"/>
      <c r="TDD290"/>
      <c r="TDE290"/>
      <c r="TDF290"/>
      <c r="TDG290"/>
      <c r="TDH290"/>
      <c r="TDI290"/>
      <c r="TDJ290"/>
      <c r="TDK290"/>
      <c r="TDL290"/>
      <c r="TDM290"/>
      <c r="TDN290"/>
      <c r="TDO290"/>
      <c r="TDP290"/>
      <c r="TDQ290"/>
      <c r="TDR290"/>
      <c r="TDS290"/>
      <c r="TDT290"/>
      <c r="TDU290"/>
      <c r="TDV290"/>
      <c r="TDW290"/>
      <c r="TDX290"/>
      <c r="TDY290"/>
      <c r="TDZ290"/>
      <c r="TEA290"/>
      <c r="TEB290"/>
      <c r="TEC290"/>
      <c r="TED290"/>
      <c r="TEE290"/>
      <c r="TEF290"/>
      <c r="TEG290"/>
      <c r="TEH290"/>
      <c r="TEI290"/>
      <c r="TEJ290"/>
      <c r="TEK290"/>
      <c r="TEL290"/>
      <c r="TEM290"/>
      <c r="TEN290"/>
      <c r="TEO290"/>
      <c r="TEP290"/>
      <c r="TEQ290"/>
      <c r="TER290"/>
      <c r="TES290"/>
      <c r="TET290"/>
      <c r="TEU290"/>
      <c r="TEV290"/>
      <c r="TEW290"/>
      <c r="TEX290"/>
      <c r="TEY290"/>
      <c r="TEZ290"/>
      <c r="TFA290"/>
      <c r="TFB290"/>
      <c r="TFC290"/>
      <c r="TFD290"/>
      <c r="TFE290"/>
      <c r="TFF290"/>
      <c r="TFG290"/>
      <c r="TFH290"/>
      <c r="TFI290"/>
      <c r="TFJ290"/>
      <c r="TFK290"/>
      <c r="TFL290"/>
      <c r="TFM290"/>
      <c r="TFN290"/>
      <c r="TFO290"/>
      <c r="TFP290"/>
      <c r="TFQ290"/>
      <c r="TFR290"/>
      <c r="TFS290"/>
      <c r="TFT290"/>
      <c r="TFU290"/>
      <c r="TFV290"/>
      <c r="TFW290"/>
      <c r="TFX290"/>
      <c r="TFY290"/>
      <c r="TFZ290"/>
      <c r="TGA290"/>
      <c r="TGB290"/>
      <c r="TGC290"/>
      <c r="TGD290"/>
      <c r="TGE290"/>
      <c r="TGF290"/>
      <c r="TGG290"/>
      <c r="TGH290"/>
      <c r="TGI290"/>
      <c r="TGJ290"/>
      <c r="TGK290"/>
      <c r="TGL290"/>
      <c r="TGM290"/>
      <c r="TGN290"/>
      <c r="TGO290"/>
      <c r="TGP290"/>
      <c r="TGQ290"/>
      <c r="TGR290"/>
      <c r="TGS290"/>
      <c r="TGT290"/>
      <c r="TGU290"/>
      <c r="TGV290"/>
      <c r="TGW290"/>
      <c r="TGX290"/>
      <c r="TGY290"/>
      <c r="TGZ290"/>
      <c r="THA290"/>
      <c r="THB290"/>
      <c r="THC290"/>
      <c r="THD290"/>
      <c r="THE290"/>
      <c r="THF290"/>
      <c r="THG290"/>
      <c r="THH290"/>
      <c r="THI290"/>
      <c r="THJ290"/>
      <c r="THK290"/>
      <c r="THL290"/>
      <c r="THM290"/>
      <c r="THN290"/>
      <c r="THO290"/>
      <c r="THP290"/>
      <c r="THQ290"/>
      <c r="THR290"/>
      <c r="THS290"/>
      <c r="THT290"/>
      <c r="THU290"/>
      <c r="THV290"/>
      <c r="THW290"/>
      <c r="THX290"/>
      <c r="THY290"/>
      <c r="THZ290"/>
      <c r="TIA290"/>
      <c r="TIB290"/>
      <c r="TIC290"/>
      <c r="TID290"/>
      <c r="TIE290"/>
      <c r="TIF290"/>
      <c r="TIG290"/>
      <c r="TIH290"/>
      <c r="TII290"/>
      <c r="TIJ290"/>
      <c r="TIK290"/>
      <c r="TIL290"/>
      <c r="TIM290"/>
      <c r="TIN290"/>
      <c r="TIO290"/>
      <c r="TIP290"/>
      <c r="TIQ290"/>
      <c r="TIR290"/>
      <c r="TIS290"/>
      <c r="TIT290"/>
      <c r="TIU290"/>
      <c r="TIV290"/>
      <c r="TIW290"/>
      <c r="TIX290"/>
      <c r="TIY290"/>
      <c r="TIZ290"/>
      <c r="TJA290"/>
      <c r="TJB290"/>
      <c r="TJC290"/>
      <c r="TJD290"/>
      <c r="TJE290"/>
      <c r="TJF290"/>
      <c r="TJG290"/>
      <c r="TJH290"/>
      <c r="TJI290"/>
      <c r="TJJ290"/>
      <c r="TJK290"/>
      <c r="TJL290"/>
      <c r="TJM290"/>
      <c r="TJN290"/>
      <c r="TJO290"/>
      <c r="TJP290"/>
      <c r="TJQ290"/>
      <c r="TJR290"/>
      <c r="TJS290"/>
      <c r="TJT290"/>
      <c r="TJU290"/>
      <c r="TJV290"/>
      <c r="TJW290"/>
      <c r="TJX290"/>
      <c r="TJY290"/>
      <c r="TJZ290"/>
      <c r="TKA290"/>
      <c r="TKB290"/>
      <c r="TKC290"/>
      <c r="TKD290"/>
      <c r="TKE290"/>
      <c r="TKF290"/>
      <c r="TKG290"/>
      <c r="TKH290"/>
      <c r="TKI290"/>
      <c r="TKJ290"/>
      <c r="TKK290"/>
      <c r="TKL290"/>
      <c r="TKM290"/>
      <c r="TKN290"/>
      <c r="TKO290"/>
      <c r="TKP290"/>
      <c r="TKQ290"/>
      <c r="TKR290"/>
      <c r="TKS290"/>
      <c r="TKT290"/>
      <c r="TKU290"/>
      <c r="TKV290"/>
      <c r="TKW290"/>
      <c r="TKX290"/>
      <c r="TKY290"/>
      <c r="TKZ290"/>
      <c r="TLA290"/>
      <c r="TLB290"/>
      <c r="TLC290"/>
      <c r="TLD290"/>
      <c r="TLE290"/>
      <c r="TLF290"/>
      <c r="TLG290"/>
      <c r="TLH290"/>
      <c r="TLI290"/>
      <c r="TLJ290"/>
      <c r="TLK290"/>
      <c r="TLL290"/>
      <c r="TLM290"/>
      <c r="TLN290"/>
      <c r="TLO290"/>
      <c r="TLP290"/>
      <c r="TLQ290"/>
      <c r="TLR290"/>
      <c r="TLS290"/>
      <c r="TLT290"/>
      <c r="TLU290"/>
      <c r="TLV290"/>
      <c r="TLW290"/>
      <c r="TLX290"/>
      <c r="TLY290"/>
      <c r="TLZ290"/>
      <c r="TMA290"/>
      <c r="TMB290"/>
      <c r="TMC290"/>
      <c r="TMD290"/>
      <c r="TME290"/>
      <c r="TMF290"/>
      <c r="TMG290"/>
      <c r="TMH290"/>
      <c r="TMI290"/>
      <c r="TMJ290"/>
      <c r="TMK290"/>
      <c r="TML290"/>
      <c r="TMM290"/>
      <c r="TMN290"/>
      <c r="TMO290"/>
      <c r="TMP290"/>
      <c r="TMQ290"/>
      <c r="TMR290"/>
      <c r="TMS290"/>
      <c r="TMT290"/>
      <c r="TMU290"/>
      <c r="TMV290"/>
      <c r="TMW290"/>
      <c r="TMX290"/>
      <c r="TMY290"/>
      <c r="TMZ290"/>
      <c r="TNA290"/>
      <c r="TNB290"/>
      <c r="TNC290"/>
      <c r="TND290"/>
      <c r="TNE290"/>
      <c r="TNF290"/>
      <c r="TNG290"/>
      <c r="TNH290"/>
      <c r="TNI290"/>
      <c r="TNJ290"/>
      <c r="TNK290"/>
      <c r="TNL290"/>
      <c r="TNM290"/>
      <c r="TNN290"/>
      <c r="TNO290"/>
      <c r="TNP290"/>
      <c r="TNQ290"/>
      <c r="TNR290"/>
      <c r="TNS290"/>
      <c r="TNT290"/>
      <c r="TNU290"/>
      <c r="TNV290"/>
      <c r="TNW290"/>
      <c r="TNX290"/>
      <c r="TNY290"/>
      <c r="TNZ290"/>
      <c r="TOA290"/>
      <c r="TOB290"/>
      <c r="TOC290"/>
      <c r="TOD290"/>
      <c r="TOE290"/>
      <c r="TOF290"/>
      <c r="TOG290"/>
      <c r="TOH290"/>
      <c r="TOI290"/>
      <c r="TOJ290"/>
      <c r="TOK290"/>
      <c r="TOL290"/>
      <c r="TOM290"/>
      <c r="TON290"/>
      <c r="TOO290"/>
      <c r="TOP290"/>
      <c r="TOQ290"/>
      <c r="TOR290"/>
      <c r="TOS290"/>
      <c r="TOT290"/>
      <c r="TOU290"/>
      <c r="TOV290"/>
      <c r="TOW290"/>
      <c r="TOX290"/>
      <c r="TOY290"/>
      <c r="TOZ290"/>
      <c r="TPA290"/>
      <c r="TPB290"/>
      <c r="TPC290"/>
      <c r="TPD290"/>
      <c r="TPE290"/>
      <c r="TPF290"/>
      <c r="TPG290"/>
      <c r="TPH290"/>
      <c r="TPI290"/>
      <c r="TPJ290"/>
      <c r="TPK290"/>
      <c r="TPL290"/>
      <c r="TPM290"/>
      <c r="TPN290"/>
      <c r="TPO290"/>
      <c r="TPP290"/>
      <c r="TPQ290"/>
      <c r="TPR290"/>
      <c r="TPS290"/>
      <c r="TPT290"/>
      <c r="TPU290"/>
      <c r="TPV290"/>
      <c r="TPW290"/>
      <c r="TPX290"/>
      <c r="TPY290"/>
      <c r="TPZ290"/>
      <c r="TQA290"/>
      <c r="TQB290"/>
      <c r="TQC290"/>
      <c r="TQD290"/>
      <c r="TQE290"/>
      <c r="TQF290"/>
      <c r="TQG290"/>
      <c r="TQH290"/>
      <c r="TQI290"/>
      <c r="TQJ290"/>
      <c r="TQK290"/>
      <c r="TQL290"/>
      <c r="TQM290"/>
      <c r="TQN290"/>
      <c r="TQO290"/>
      <c r="TQP290"/>
      <c r="TQQ290"/>
      <c r="TQR290"/>
      <c r="TQS290"/>
      <c r="TQT290"/>
      <c r="TQU290"/>
      <c r="TQV290"/>
      <c r="TQW290"/>
      <c r="TQX290"/>
      <c r="TQY290"/>
      <c r="TQZ290"/>
      <c r="TRA290"/>
      <c r="TRB290"/>
      <c r="TRC290"/>
      <c r="TRD290"/>
      <c r="TRE290"/>
      <c r="TRF290"/>
      <c r="TRG290"/>
      <c r="TRH290"/>
      <c r="TRI290"/>
      <c r="TRJ290"/>
      <c r="TRK290"/>
      <c r="TRL290"/>
      <c r="TRM290"/>
      <c r="TRN290"/>
      <c r="TRO290"/>
      <c r="TRP290"/>
      <c r="TRQ290"/>
      <c r="TRR290"/>
      <c r="TRS290"/>
      <c r="TRT290"/>
      <c r="TRU290"/>
      <c r="TRV290"/>
      <c r="TRW290"/>
      <c r="TRX290"/>
      <c r="TRY290"/>
      <c r="TRZ290"/>
      <c r="TSA290"/>
      <c r="TSB290"/>
      <c r="TSC290"/>
      <c r="TSD290"/>
      <c r="TSE290"/>
      <c r="TSF290"/>
      <c r="TSG290"/>
      <c r="TSH290"/>
      <c r="TSI290"/>
      <c r="TSJ290"/>
      <c r="TSK290"/>
      <c r="TSL290"/>
      <c r="TSM290"/>
      <c r="TSN290"/>
      <c r="TSO290"/>
      <c r="TSP290"/>
      <c r="TSQ290"/>
      <c r="TSR290"/>
      <c r="TSS290"/>
      <c r="TST290"/>
      <c r="TSU290"/>
      <c r="TSV290"/>
      <c r="TSW290"/>
      <c r="TSX290"/>
      <c r="TSY290"/>
      <c r="TSZ290"/>
      <c r="TTA290"/>
      <c r="TTB290"/>
      <c r="TTC290"/>
      <c r="TTD290"/>
      <c r="TTE290"/>
      <c r="TTF290"/>
      <c r="TTG290"/>
      <c r="TTH290"/>
      <c r="TTI290"/>
      <c r="TTJ290"/>
      <c r="TTK290"/>
      <c r="TTL290"/>
      <c r="TTM290"/>
      <c r="TTN290"/>
      <c r="TTO290"/>
      <c r="TTP290"/>
      <c r="TTQ290"/>
      <c r="TTR290"/>
      <c r="TTS290"/>
      <c r="TTT290"/>
      <c r="TTU290"/>
      <c r="TTV290"/>
      <c r="TTW290"/>
      <c r="TTX290"/>
      <c r="TTY290"/>
      <c r="TTZ290"/>
      <c r="TUA290"/>
      <c r="TUB290"/>
      <c r="TUC290"/>
      <c r="TUD290"/>
      <c r="TUE290"/>
      <c r="TUF290"/>
      <c r="TUG290"/>
      <c r="TUH290"/>
      <c r="TUI290"/>
      <c r="TUJ290"/>
      <c r="TUK290"/>
      <c r="TUL290"/>
      <c r="TUM290"/>
      <c r="TUN290"/>
      <c r="TUO290"/>
      <c r="TUP290"/>
      <c r="TUQ290"/>
      <c r="TUR290"/>
      <c r="TUS290"/>
      <c r="TUT290"/>
      <c r="TUU290"/>
      <c r="TUV290"/>
      <c r="TUW290"/>
      <c r="TUX290"/>
      <c r="TUY290"/>
      <c r="TUZ290"/>
      <c r="TVA290"/>
      <c r="TVB290"/>
      <c r="TVC290"/>
      <c r="TVD290"/>
      <c r="TVE290"/>
      <c r="TVF290"/>
      <c r="TVG290"/>
      <c r="TVH290"/>
      <c r="TVI290"/>
      <c r="TVJ290"/>
      <c r="TVK290"/>
      <c r="TVL290"/>
      <c r="TVM290"/>
      <c r="TVN290"/>
      <c r="TVO290"/>
      <c r="TVP290"/>
      <c r="TVQ290"/>
      <c r="TVR290"/>
      <c r="TVS290"/>
      <c r="TVT290"/>
      <c r="TVU290"/>
      <c r="TVV290"/>
      <c r="TVW290"/>
      <c r="TVX290"/>
      <c r="TVY290"/>
      <c r="TVZ290"/>
      <c r="TWA290"/>
      <c r="TWB290"/>
      <c r="TWC290"/>
      <c r="TWD290"/>
      <c r="TWE290"/>
      <c r="TWF290"/>
      <c r="TWG290"/>
      <c r="TWH290"/>
      <c r="TWI290"/>
      <c r="TWJ290"/>
      <c r="TWK290"/>
      <c r="TWL290"/>
      <c r="TWM290"/>
      <c r="TWN290"/>
      <c r="TWO290"/>
      <c r="TWP290"/>
      <c r="TWQ290"/>
      <c r="TWR290"/>
      <c r="TWS290"/>
      <c r="TWT290"/>
      <c r="TWU290"/>
      <c r="TWV290"/>
      <c r="TWW290"/>
      <c r="TWX290"/>
      <c r="TWY290"/>
      <c r="TWZ290"/>
      <c r="TXA290"/>
      <c r="TXB290"/>
      <c r="TXC290"/>
      <c r="TXD290"/>
      <c r="TXE290"/>
      <c r="TXF290"/>
      <c r="TXG290"/>
      <c r="TXH290"/>
      <c r="TXI290"/>
      <c r="TXJ290"/>
      <c r="TXK290"/>
      <c r="TXL290"/>
      <c r="TXM290"/>
      <c r="TXN290"/>
      <c r="TXO290"/>
      <c r="TXP290"/>
      <c r="TXQ290"/>
      <c r="TXR290"/>
      <c r="TXS290"/>
      <c r="TXT290"/>
      <c r="TXU290"/>
      <c r="TXV290"/>
      <c r="TXW290"/>
      <c r="TXX290"/>
      <c r="TXY290"/>
      <c r="TXZ290"/>
      <c r="TYA290"/>
      <c r="TYB290"/>
      <c r="TYC290"/>
      <c r="TYD290"/>
      <c r="TYE290"/>
      <c r="TYF290"/>
      <c r="TYG290"/>
      <c r="TYH290"/>
      <c r="TYI290"/>
      <c r="TYJ290"/>
      <c r="TYK290"/>
      <c r="TYL290"/>
      <c r="TYM290"/>
      <c r="TYN290"/>
      <c r="TYO290"/>
      <c r="TYP290"/>
      <c r="TYQ290"/>
      <c r="TYR290"/>
      <c r="TYS290"/>
      <c r="TYT290"/>
      <c r="TYU290"/>
      <c r="TYV290"/>
      <c r="TYW290"/>
      <c r="TYX290"/>
      <c r="TYY290"/>
      <c r="TYZ290"/>
      <c r="TZA290"/>
      <c r="TZB290"/>
      <c r="TZC290"/>
      <c r="TZD290"/>
      <c r="TZE290"/>
      <c r="TZF290"/>
      <c r="TZG290"/>
      <c r="TZH290"/>
      <c r="TZI290"/>
      <c r="TZJ290"/>
      <c r="TZK290"/>
      <c r="TZL290"/>
      <c r="TZM290"/>
      <c r="TZN290"/>
      <c r="TZO290"/>
      <c r="TZP290"/>
      <c r="TZQ290"/>
      <c r="TZR290"/>
      <c r="TZS290"/>
      <c r="TZT290"/>
      <c r="TZU290"/>
      <c r="TZV290"/>
      <c r="TZW290"/>
      <c r="TZX290"/>
      <c r="TZY290"/>
      <c r="TZZ290"/>
      <c r="UAA290"/>
      <c r="UAB290"/>
      <c r="UAC290"/>
      <c r="UAD290"/>
      <c r="UAE290"/>
      <c r="UAF290"/>
      <c r="UAG290"/>
      <c r="UAH290"/>
      <c r="UAI290"/>
      <c r="UAJ290"/>
      <c r="UAK290"/>
      <c r="UAL290"/>
      <c r="UAM290"/>
      <c r="UAN290"/>
      <c r="UAO290"/>
      <c r="UAP290"/>
      <c r="UAQ290"/>
      <c r="UAR290"/>
      <c r="UAS290"/>
      <c r="UAT290"/>
      <c r="UAU290"/>
      <c r="UAV290"/>
      <c r="UAW290"/>
      <c r="UAX290"/>
      <c r="UAY290"/>
      <c r="UAZ290"/>
      <c r="UBA290"/>
      <c r="UBB290"/>
      <c r="UBC290"/>
      <c r="UBD290"/>
      <c r="UBE290"/>
      <c r="UBF290"/>
      <c r="UBG290"/>
      <c r="UBH290"/>
      <c r="UBI290"/>
      <c r="UBJ290"/>
      <c r="UBK290"/>
      <c r="UBL290"/>
      <c r="UBM290"/>
      <c r="UBN290"/>
      <c r="UBO290"/>
      <c r="UBP290"/>
      <c r="UBQ290"/>
      <c r="UBR290"/>
      <c r="UBS290"/>
      <c r="UBT290"/>
      <c r="UBU290"/>
      <c r="UBV290"/>
      <c r="UBW290"/>
      <c r="UBX290"/>
      <c r="UBY290"/>
      <c r="UBZ290"/>
      <c r="UCA290"/>
      <c r="UCB290"/>
      <c r="UCC290"/>
      <c r="UCD290"/>
      <c r="UCE290"/>
      <c r="UCF290"/>
      <c r="UCG290"/>
      <c r="UCH290"/>
      <c r="UCI290"/>
      <c r="UCJ290"/>
      <c r="UCK290"/>
      <c r="UCL290"/>
      <c r="UCM290"/>
      <c r="UCN290"/>
      <c r="UCO290"/>
      <c r="UCP290"/>
      <c r="UCQ290"/>
      <c r="UCR290"/>
      <c r="UCS290"/>
      <c r="UCT290"/>
      <c r="UCU290"/>
      <c r="UCV290"/>
      <c r="UCW290"/>
      <c r="UCX290"/>
      <c r="UCY290"/>
      <c r="UCZ290"/>
      <c r="UDA290"/>
      <c r="UDB290"/>
      <c r="UDC290"/>
      <c r="UDD290"/>
      <c r="UDE290"/>
      <c r="UDF290"/>
      <c r="UDG290"/>
      <c r="UDH290"/>
      <c r="UDI290"/>
      <c r="UDJ290"/>
      <c r="UDK290"/>
      <c r="UDL290"/>
      <c r="UDM290"/>
      <c r="UDN290"/>
      <c r="UDO290"/>
      <c r="UDP290"/>
      <c r="UDQ290"/>
      <c r="UDR290"/>
      <c r="UDS290"/>
      <c r="UDT290"/>
      <c r="UDU290"/>
      <c r="UDV290"/>
      <c r="UDW290"/>
      <c r="UDX290"/>
      <c r="UDY290"/>
      <c r="UDZ290"/>
      <c r="UEA290"/>
      <c r="UEB290"/>
      <c r="UEC290"/>
      <c r="UED290"/>
      <c r="UEE290"/>
      <c r="UEF290"/>
      <c r="UEG290"/>
      <c r="UEH290"/>
      <c r="UEI290"/>
      <c r="UEJ290"/>
      <c r="UEK290"/>
      <c r="UEL290"/>
      <c r="UEM290"/>
      <c r="UEN290"/>
      <c r="UEO290"/>
      <c r="UEP290"/>
      <c r="UEQ290"/>
      <c r="UER290"/>
      <c r="UES290"/>
      <c r="UET290"/>
      <c r="UEU290"/>
      <c r="UEV290"/>
      <c r="UEW290"/>
      <c r="UEX290"/>
      <c r="UEY290"/>
      <c r="UEZ290"/>
      <c r="UFA290"/>
      <c r="UFB290"/>
      <c r="UFC290"/>
      <c r="UFD290"/>
      <c r="UFE290"/>
      <c r="UFF290"/>
      <c r="UFG290"/>
      <c r="UFH290"/>
      <c r="UFI290"/>
      <c r="UFJ290"/>
      <c r="UFK290"/>
      <c r="UFL290"/>
      <c r="UFM290"/>
      <c r="UFN290"/>
      <c r="UFO290"/>
      <c r="UFP290"/>
      <c r="UFQ290"/>
      <c r="UFR290"/>
      <c r="UFS290"/>
      <c r="UFT290"/>
      <c r="UFU290"/>
      <c r="UFV290"/>
      <c r="UFW290"/>
      <c r="UFX290"/>
      <c r="UFY290"/>
      <c r="UFZ290"/>
      <c r="UGA290"/>
      <c r="UGB290"/>
      <c r="UGC290"/>
      <c r="UGD290"/>
      <c r="UGE290"/>
      <c r="UGF290"/>
      <c r="UGG290"/>
      <c r="UGH290"/>
      <c r="UGI290"/>
      <c r="UGJ290"/>
      <c r="UGK290"/>
      <c r="UGL290"/>
      <c r="UGM290"/>
      <c r="UGN290"/>
      <c r="UGO290"/>
      <c r="UGP290"/>
      <c r="UGQ290"/>
      <c r="UGR290"/>
      <c r="UGS290"/>
      <c r="UGT290"/>
      <c r="UGU290"/>
      <c r="UGV290"/>
      <c r="UGW290"/>
      <c r="UGX290"/>
      <c r="UGY290"/>
      <c r="UGZ290"/>
      <c r="UHA290"/>
      <c r="UHB290"/>
      <c r="UHC290"/>
      <c r="UHD290"/>
      <c r="UHE290"/>
      <c r="UHF290"/>
      <c r="UHG290"/>
      <c r="UHH290"/>
      <c r="UHI290"/>
      <c r="UHJ290"/>
      <c r="UHK290"/>
      <c r="UHL290"/>
      <c r="UHM290"/>
      <c r="UHN290"/>
      <c r="UHO290"/>
      <c r="UHP290"/>
      <c r="UHQ290"/>
      <c r="UHR290"/>
      <c r="UHS290"/>
      <c r="UHT290"/>
      <c r="UHU290"/>
      <c r="UHV290"/>
      <c r="UHW290"/>
      <c r="UHX290"/>
      <c r="UHY290"/>
      <c r="UHZ290"/>
      <c r="UIA290"/>
      <c r="UIB290"/>
      <c r="UIC290"/>
      <c r="UID290"/>
      <c r="UIE290"/>
      <c r="UIF290"/>
      <c r="UIG290"/>
      <c r="UIH290"/>
      <c r="UII290"/>
      <c r="UIJ290"/>
      <c r="UIK290"/>
      <c r="UIL290"/>
      <c r="UIM290"/>
      <c r="UIN290"/>
      <c r="UIO290"/>
      <c r="UIP290"/>
      <c r="UIQ290"/>
      <c r="UIR290"/>
      <c r="UIS290"/>
      <c r="UIT290"/>
      <c r="UIU290"/>
      <c r="UIV290"/>
      <c r="UIW290"/>
      <c r="UIX290"/>
      <c r="UIY290"/>
      <c r="UIZ290"/>
      <c r="UJA290"/>
      <c r="UJB290"/>
      <c r="UJC290"/>
      <c r="UJD290"/>
      <c r="UJE290"/>
      <c r="UJF290"/>
      <c r="UJG290"/>
      <c r="UJH290"/>
      <c r="UJI290"/>
      <c r="UJJ290"/>
      <c r="UJK290"/>
      <c r="UJL290"/>
      <c r="UJM290"/>
      <c r="UJN290"/>
      <c r="UJO290"/>
      <c r="UJP290"/>
      <c r="UJQ290"/>
      <c r="UJR290"/>
      <c r="UJS290"/>
      <c r="UJT290"/>
      <c r="UJU290"/>
      <c r="UJV290"/>
      <c r="UJW290"/>
      <c r="UJX290"/>
      <c r="UJY290"/>
      <c r="UJZ290"/>
      <c r="UKA290"/>
      <c r="UKB290"/>
      <c r="UKC290"/>
      <c r="UKD290"/>
      <c r="UKE290"/>
      <c r="UKF290"/>
      <c r="UKG290"/>
      <c r="UKH290"/>
      <c r="UKI290"/>
      <c r="UKJ290"/>
      <c r="UKK290"/>
      <c r="UKL290"/>
      <c r="UKM290"/>
      <c r="UKN290"/>
      <c r="UKO290"/>
      <c r="UKP290"/>
      <c r="UKQ290"/>
      <c r="UKR290"/>
      <c r="UKS290"/>
      <c r="UKT290"/>
      <c r="UKU290"/>
      <c r="UKV290"/>
      <c r="UKW290"/>
      <c r="UKX290"/>
      <c r="UKY290"/>
      <c r="UKZ290"/>
      <c r="ULA290"/>
      <c r="ULB290"/>
      <c r="ULC290"/>
      <c r="ULD290"/>
      <c r="ULE290"/>
      <c r="ULF290"/>
      <c r="ULG290"/>
      <c r="ULH290"/>
      <c r="ULI290"/>
      <c r="ULJ290"/>
      <c r="ULK290"/>
      <c r="ULL290"/>
      <c r="ULM290"/>
      <c r="ULN290"/>
      <c r="ULO290"/>
      <c r="ULP290"/>
      <c r="ULQ290"/>
      <c r="ULR290"/>
      <c r="ULS290"/>
      <c r="ULT290"/>
      <c r="ULU290"/>
      <c r="ULV290"/>
      <c r="ULW290"/>
      <c r="ULX290"/>
      <c r="ULY290"/>
      <c r="ULZ290"/>
      <c r="UMA290"/>
      <c r="UMB290"/>
      <c r="UMC290"/>
      <c r="UMD290"/>
      <c r="UME290"/>
      <c r="UMF290"/>
      <c r="UMG290"/>
      <c r="UMH290"/>
      <c r="UMI290"/>
      <c r="UMJ290"/>
      <c r="UMK290"/>
      <c r="UML290"/>
      <c r="UMM290"/>
      <c r="UMN290"/>
      <c r="UMO290"/>
      <c r="UMP290"/>
      <c r="UMQ290"/>
      <c r="UMR290"/>
      <c r="UMS290"/>
      <c r="UMT290"/>
      <c r="UMU290"/>
      <c r="UMV290"/>
      <c r="UMW290"/>
      <c r="UMX290"/>
      <c r="UMY290"/>
      <c r="UMZ290"/>
      <c r="UNA290"/>
      <c r="UNB290"/>
      <c r="UNC290"/>
      <c r="UND290"/>
      <c r="UNE290"/>
      <c r="UNF290"/>
      <c r="UNG290"/>
      <c r="UNH290"/>
      <c r="UNI290"/>
      <c r="UNJ290"/>
      <c r="UNK290"/>
      <c r="UNL290"/>
      <c r="UNM290"/>
      <c r="UNN290"/>
      <c r="UNO290"/>
      <c r="UNP290"/>
      <c r="UNQ290"/>
      <c r="UNR290"/>
      <c r="UNS290"/>
      <c r="UNT290"/>
      <c r="UNU290"/>
      <c r="UNV290"/>
      <c r="UNW290"/>
      <c r="UNX290"/>
      <c r="UNY290"/>
      <c r="UNZ290"/>
      <c r="UOA290"/>
      <c r="UOB290"/>
      <c r="UOC290"/>
      <c r="UOD290"/>
      <c r="UOE290"/>
      <c r="UOF290"/>
      <c r="UOG290"/>
      <c r="UOH290"/>
      <c r="UOI290"/>
      <c r="UOJ290"/>
      <c r="UOK290"/>
      <c r="UOL290"/>
      <c r="UOM290"/>
      <c r="UON290"/>
      <c r="UOO290"/>
      <c r="UOP290"/>
      <c r="UOQ290"/>
      <c r="UOR290"/>
      <c r="UOS290"/>
      <c r="UOT290"/>
      <c r="UOU290"/>
      <c r="UOV290"/>
      <c r="UOW290"/>
      <c r="UOX290"/>
      <c r="UOY290"/>
      <c r="UOZ290"/>
      <c r="UPA290"/>
      <c r="UPB290"/>
      <c r="UPC290"/>
      <c r="UPD290"/>
      <c r="UPE290"/>
      <c r="UPF290"/>
      <c r="UPG290"/>
      <c r="UPH290"/>
      <c r="UPI290"/>
      <c r="UPJ290"/>
      <c r="UPK290"/>
      <c r="UPL290"/>
      <c r="UPM290"/>
      <c r="UPN290"/>
      <c r="UPO290"/>
      <c r="UPP290"/>
      <c r="UPQ290"/>
      <c r="UPR290"/>
      <c r="UPS290"/>
      <c r="UPT290"/>
      <c r="UPU290"/>
      <c r="UPV290"/>
      <c r="UPW290"/>
      <c r="UPX290"/>
      <c r="UPY290"/>
      <c r="UPZ290"/>
      <c r="UQA290"/>
      <c r="UQB290"/>
      <c r="UQC290"/>
      <c r="UQD290"/>
      <c r="UQE290"/>
      <c r="UQF290"/>
      <c r="UQG290"/>
      <c r="UQH290"/>
      <c r="UQI290"/>
      <c r="UQJ290"/>
      <c r="UQK290"/>
      <c r="UQL290"/>
      <c r="UQM290"/>
      <c r="UQN290"/>
      <c r="UQO290"/>
      <c r="UQP290"/>
      <c r="UQQ290"/>
      <c r="UQR290"/>
      <c r="UQS290"/>
      <c r="UQT290"/>
      <c r="UQU290"/>
      <c r="UQV290"/>
      <c r="UQW290"/>
      <c r="UQX290"/>
      <c r="UQY290"/>
      <c r="UQZ290"/>
      <c r="URA290"/>
      <c r="URB290"/>
      <c r="URC290"/>
      <c r="URD290"/>
      <c r="URE290"/>
      <c r="URF290"/>
      <c r="URG290"/>
      <c r="URH290"/>
      <c r="URI290"/>
      <c r="URJ290"/>
      <c r="URK290"/>
      <c r="URL290"/>
      <c r="URM290"/>
      <c r="URN290"/>
      <c r="URO290"/>
      <c r="URP290"/>
      <c r="URQ290"/>
      <c r="URR290"/>
      <c r="URS290"/>
      <c r="URT290"/>
      <c r="URU290"/>
      <c r="URV290"/>
      <c r="URW290"/>
      <c r="URX290"/>
      <c r="URY290"/>
      <c r="URZ290"/>
      <c r="USA290"/>
      <c r="USB290"/>
      <c r="USC290"/>
      <c r="USD290"/>
      <c r="USE290"/>
      <c r="USF290"/>
      <c r="USG290"/>
      <c r="USH290"/>
      <c r="USI290"/>
      <c r="USJ290"/>
      <c r="USK290"/>
      <c r="USL290"/>
      <c r="USM290"/>
      <c r="USN290"/>
      <c r="USO290"/>
      <c r="USP290"/>
      <c r="USQ290"/>
      <c r="USR290"/>
      <c r="USS290"/>
      <c r="UST290"/>
      <c r="USU290"/>
      <c r="USV290"/>
      <c r="USW290"/>
      <c r="USX290"/>
      <c r="USY290"/>
      <c r="USZ290"/>
      <c r="UTA290"/>
      <c r="UTB290"/>
      <c r="UTC290"/>
      <c r="UTD290"/>
      <c r="UTE290"/>
      <c r="UTF290"/>
      <c r="UTG290"/>
      <c r="UTH290"/>
      <c r="UTI290"/>
      <c r="UTJ290"/>
      <c r="UTK290"/>
      <c r="UTL290"/>
      <c r="UTM290"/>
      <c r="UTN290"/>
      <c r="UTO290"/>
      <c r="UTP290"/>
      <c r="UTQ290"/>
      <c r="UTR290"/>
      <c r="UTS290"/>
      <c r="UTT290"/>
      <c r="UTU290"/>
      <c r="UTV290"/>
      <c r="UTW290"/>
      <c r="UTX290"/>
      <c r="UTY290"/>
      <c r="UTZ290"/>
      <c r="UUA290"/>
      <c r="UUB290"/>
      <c r="UUC290"/>
      <c r="UUD290"/>
      <c r="UUE290"/>
      <c r="UUF290"/>
      <c r="UUG290"/>
      <c r="UUH290"/>
      <c r="UUI290"/>
      <c r="UUJ290"/>
      <c r="UUK290"/>
      <c r="UUL290"/>
      <c r="UUM290"/>
      <c r="UUN290"/>
      <c r="UUO290"/>
      <c r="UUP290"/>
      <c r="UUQ290"/>
      <c r="UUR290"/>
      <c r="UUS290"/>
      <c r="UUT290"/>
      <c r="UUU290"/>
      <c r="UUV290"/>
      <c r="UUW290"/>
      <c r="UUX290"/>
      <c r="UUY290"/>
      <c r="UUZ290"/>
      <c r="UVA290"/>
      <c r="UVB290"/>
      <c r="UVC290"/>
      <c r="UVD290"/>
      <c r="UVE290"/>
      <c r="UVF290"/>
      <c r="UVG290"/>
      <c r="UVH290"/>
      <c r="UVI290"/>
      <c r="UVJ290"/>
      <c r="UVK290"/>
      <c r="UVL290"/>
      <c r="UVM290"/>
      <c r="UVN290"/>
      <c r="UVO290"/>
      <c r="UVP290"/>
      <c r="UVQ290"/>
      <c r="UVR290"/>
      <c r="UVS290"/>
      <c r="UVT290"/>
      <c r="UVU290"/>
      <c r="UVV290"/>
      <c r="UVW290"/>
      <c r="UVX290"/>
      <c r="UVY290"/>
      <c r="UVZ290"/>
      <c r="UWA290"/>
      <c r="UWB290"/>
      <c r="UWC290"/>
      <c r="UWD290"/>
      <c r="UWE290"/>
      <c r="UWF290"/>
      <c r="UWG290"/>
      <c r="UWH290"/>
      <c r="UWI290"/>
      <c r="UWJ290"/>
      <c r="UWK290"/>
      <c r="UWL290"/>
      <c r="UWM290"/>
      <c r="UWN290"/>
      <c r="UWO290"/>
      <c r="UWP290"/>
      <c r="UWQ290"/>
      <c r="UWR290"/>
      <c r="UWS290"/>
      <c r="UWT290"/>
      <c r="UWU290"/>
      <c r="UWV290"/>
      <c r="UWW290"/>
      <c r="UWX290"/>
      <c r="UWY290"/>
      <c r="UWZ290"/>
      <c r="UXA290"/>
      <c r="UXB290"/>
      <c r="UXC290"/>
      <c r="UXD290"/>
      <c r="UXE290"/>
      <c r="UXF290"/>
      <c r="UXG290"/>
      <c r="UXH290"/>
      <c r="UXI290"/>
      <c r="UXJ290"/>
      <c r="UXK290"/>
      <c r="UXL290"/>
      <c r="UXM290"/>
      <c r="UXN290"/>
      <c r="UXO290"/>
      <c r="UXP290"/>
      <c r="UXQ290"/>
      <c r="UXR290"/>
      <c r="UXS290"/>
      <c r="UXT290"/>
      <c r="UXU290"/>
      <c r="UXV290"/>
      <c r="UXW290"/>
      <c r="UXX290"/>
      <c r="UXY290"/>
      <c r="UXZ290"/>
      <c r="UYA290"/>
      <c r="UYB290"/>
      <c r="UYC290"/>
      <c r="UYD290"/>
      <c r="UYE290"/>
      <c r="UYF290"/>
      <c r="UYG290"/>
      <c r="UYH290"/>
      <c r="UYI290"/>
      <c r="UYJ290"/>
      <c r="UYK290"/>
      <c r="UYL290"/>
      <c r="UYM290"/>
      <c r="UYN290"/>
      <c r="UYO290"/>
      <c r="UYP290"/>
      <c r="UYQ290"/>
      <c r="UYR290"/>
      <c r="UYS290"/>
      <c r="UYT290"/>
      <c r="UYU290"/>
      <c r="UYV290"/>
      <c r="UYW290"/>
      <c r="UYX290"/>
      <c r="UYY290"/>
      <c r="UYZ290"/>
      <c r="UZA290"/>
      <c r="UZB290"/>
      <c r="UZC290"/>
      <c r="UZD290"/>
      <c r="UZE290"/>
      <c r="UZF290"/>
      <c r="UZG290"/>
      <c r="UZH290"/>
      <c r="UZI290"/>
      <c r="UZJ290"/>
      <c r="UZK290"/>
      <c r="UZL290"/>
      <c r="UZM290"/>
      <c r="UZN290"/>
      <c r="UZO290"/>
      <c r="UZP290"/>
      <c r="UZQ290"/>
      <c r="UZR290"/>
      <c r="UZS290"/>
      <c r="UZT290"/>
      <c r="UZU290"/>
      <c r="UZV290"/>
      <c r="UZW290"/>
      <c r="UZX290"/>
      <c r="UZY290"/>
      <c r="UZZ290"/>
      <c r="VAA290"/>
      <c r="VAB290"/>
      <c r="VAC290"/>
      <c r="VAD290"/>
      <c r="VAE290"/>
      <c r="VAF290"/>
      <c r="VAG290"/>
      <c r="VAH290"/>
      <c r="VAI290"/>
      <c r="VAJ290"/>
      <c r="VAK290"/>
      <c r="VAL290"/>
      <c r="VAM290"/>
      <c r="VAN290"/>
      <c r="VAO290"/>
      <c r="VAP290"/>
      <c r="VAQ290"/>
      <c r="VAR290"/>
      <c r="VAS290"/>
      <c r="VAT290"/>
      <c r="VAU290"/>
      <c r="VAV290"/>
      <c r="VAW290"/>
      <c r="VAX290"/>
      <c r="VAY290"/>
      <c r="VAZ290"/>
      <c r="VBA290"/>
      <c r="VBB290"/>
      <c r="VBC290"/>
      <c r="VBD290"/>
      <c r="VBE290"/>
      <c r="VBF290"/>
      <c r="VBG290"/>
      <c r="VBH290"/>
      <c r="VBI290"/>
      <c r="VBJ290"/>
      <c r="VBK290"/>
      <c r="VBL290"/>
      <c r="VBM290"/>
      <c r="VBN290"/>
      <c r="VBO290"/>
      <c r="VBP290"/>
      <c r="VBQ290"/>
      <c r="VBR290"/>
      <c r="VBS290"/>
      <c r="VBT290"/>
      <c r="VBU290"/>
      <c r="VBV290"/>
      <c r="VBW290"/>
      <c r="VBX290"/>
      <c r="VBY290"/>
      <c r="VBZ290"/>
      <c r="VCA290"/>
      <c r="VCB290"/>
      <c r="VCC290"/>
      <c r="VCD290"/>
      <c r="VCE290"/>
      <c r="VCF290"/>
      <c r="VCG290"/>
      <c r="VCH290"/>
      <c r="VCI290"/>
      <c r="VCJ290"/>
      <c r="VCK290"/>
      <c r="VCL290"/>
      <c r="VCM290"/>
      <c r="VCN290"/>
      <c r="VCO290"/>
      <c r="VCP290"/>
      <c r="VCQ290"/>
      <c r="VCR290"/>
      <c r="VCS290"/>
      <c r="VCT290"/>
      <c r="VCU290"/>
      <c r="VCV290"/>
      <c r="VCW290"/>
      <c r="VCX290"/>
      <c r="VCY290"/>
      <c r="VCZ290"/>
      <c r="VDA290"/>
      <c r="VDB290"/>
      <c r="VDC290"/>
      <c r="VDD290"/>
      <c r="VDE290"/>
      <c r="VDF290"/>
      <c r="VDG290"/>
      <c r="VDH290"/>
      <c r="VDI290"/>
      <c r="VDJ290"/>
      <c r="VDK290"/>
      <c r="VDL290"/>
      <c r="VDM290"/>
      <c r="VDN290"/>
      <c r="VDO290"/>
      <c r="VDP290"/>
      <c r="VDQ290"/>
      <c r="VDR290"/>
      <c r="VDS290"/>
      <c r="VDT290"/>
      <c r="VDU290"/>
      <c r="VDV290"/>
      <c r="VDW290"/>
      <c r="VDX290"/>
      <c r="VDY290"/>
      <c r="VDZ290"/>
      <c r="VEA290"/>
      <c r="VEB290"/>
      <c r="VEC290"/>
      <c r="VED290"/>
      <c r="VEE290"/>
      <c r="VEF290"/>
      <c r="VEG290"/>
      <c r="VEH290"/>
      <c r="VEI290"/>
      <c r="VEJ290"/>
      <c r="VEK290"/>
      <c r="VEL290"/>
      <c r="VEM290"/>
      <c r="VEN290"/>
      <c r="VEO290"/>
      <c r="VEP290"/>
      <c r="VEQ290"/>
      <c r="VER290"/>
      <c r="VES290"/>
      <c r="VET290"/>
      <c r="VEU290"/>
      <c r="VEV290"/>
      <c r="VEW290"/>
      <c r="VEX290"/>
      <c r="VEY290"/>
      <c r="VEZ290"/>
      <c r="VFA290"/>
      <c r="VFB290"/>
      <c r="VFC290"/>
      <c r="VFD290"/>
      <c r="VFE290"/>
      <c r="VFF290"/>
      <c r="VFG290"/>
      <c r="VFH290"/>
      <c r="VFI290"/>
      <c r="VFJ290"/>
      <c r="VFK290"/>
      <c r="VFL290"/>
      <c r="VFM290"/>
      <c r="VFN290"/>
      <c r="VFO290"/>
      <c r="VFP290"/>
      <c r="VFQ290"/>
      <c r="VFR290"/>
      <c r="VFS290"/>
      <c r="VFT290"/>
      <c r="VFU290"/>
      <c r="VFV290"/>
      <c r="VFW290"/>
      <c r="VFX290"/>
      <c r="VFY290"/>
      <c r="VFZ290"/>
      <c r="VGA290"/>
      <c r="VGB290"/>
      <c r="VGC290"/>
      <c r="VGD290"/>
      <c r="VGE290"/>
      <c r="VGF290"/>
      <c r="VGG290"/>
      <c r="VGH290"/>
      <c r="VGI290"/>
      <c r="VGJ290"/>
      <c r="VGK290"/>
      <c r="VGL290"/>
      <c r="VGM290"/>
      <c r="VGN290"/>
      <c r="VGO290"/>
      <c r="VGP290"/>
      <c r="VGQ290"/>
      <c r="VGR290"/>
      <c r="VGS290"/>
      <c r="VGT290"/>
      <c r="VGU290"/>
      <c r="VGV290"/>
      <c r="VGW290"/>
      <c r="VGX290"/>
      <c r="VGY290"/>
      <c r="VGZ290"/>
      <c r="VHA290"/>
      <c r="VHB290"/>
      <c r="VHC290"/>
      <c r="VHD290"/>
      <c r="VHE290"/>
      <c r="VHF290"/>
      <c r="VHG290"/>
      <c r="VHH290"/>
      <c r="VHI290"/>
      <c r="VHJ290"/>
      <c r="VHK290"/>
      <c r="VHL290"/>
      <c r="VHM290"/>
      <c r="VHN290"/>
      <c r="VHO290"/>
      <c r="VHP290"/>
      <c r="VHQ290"/>
      <c r="VHR290"/>
      <c r="VHS290"/>
      <c r="VHT290"/>
      <c r="VHU290"/>
      <c r="VHV290"/>
      <c r="VHW290"/>
      <c r="VHX290"/>
      <c r="VHY290"/>
      <c r="VHZ290"/>
      <c r="VIA290"/>
      <c r="VIB290"/>
      <c r="VIC290"/>
      <c r="VID290"/>
      <c r="VIE290"/>
      <c r="VIF290"/>
      <c r="VIG290"/>
      <c r="VIH290"/>
      <c r="VII290"/>
      <c r="VIJ290"/>
      <c r="VIK290"/>
      <c r="VIL290"/>
      <c r="VIM290"/>
      <c r="VIN290"/>
      <c r="VIO290"/>
      <c r="VIP290"/>
      <c r="VIQ290"/>
      <c r="VIR290"/>
      <c r="VIS290"/>
      <c r="VIT290"/>
      <c r="VIU290"/>
      <c r="VIV290"/>
      <c r="VIW290"/>
      <c r="VIX290"/>
      <c r="VIY290"/>
      <c r="VIZ290"/>
      <c r="VJA290"/>
      <c r="VJB290"/>
      <c r="VJC290"/>
      <c r="VJD290"/>
      <c r="VJE290"/>
      <c r="VJF290"/>
      <c r="VJG290"/>
      <c r="VJH290"/>
      <c r="VJI290"/>
      <c r="VJJ290"/>
      <c r="VJK290"/>
      <c r="VJL290"/>
      <c r="VJM290"/>
      <c r="VJN290"/>
      <c r="VJO290"/>
      <c r="VJP290"/>
      <c r="VJQ290"/>
      <c r="VJR290"/>
      <c r="VJS290"/>
      <c r="VJT290"/>
      <c r="VJU290"/>
      <c r="VJV290"/>
      <c r="VJW290"/>
      <c r="VJX290"/>
      <c r="VJY290"/>
      <c r="VJZ290"/>
      <c r="VKA290"/>
      <c r="VKB290"/>
      <c r="VKC290"/>
      <c r="VKD290"/>
      <c r="VKE290"/>
      <c r="VKF290"/>
      <c r="VKG290"/>
      <c r="VKH290"/>
      <c r="VKI290"/>
      <c r="VKJ290"/>
      <c r="VKK290"/>
      <c r="VKL290"/>
      <c r="VKM290"/>
      <c r="VKN290"/>
      <c r="VKO290"/>
      <c r="VKP290"/>
      <c r="VKQ290"/>
      <c r="VKR290"/>
      <c r="VKS290"/>
      <c r="VKT290"/>
      <c r="VKU290"/>
      <c r="VKV290"/>
      <c r="VKW290"/>
      <c r="VKX290"/>
      <c r="VKY290"/>
      <c r="VKZ290"/>
      <c r="VLA290"/>
      <c r="VLB290"/>
      <c r="VLC290"/>
      <c r="VLD290"/>
      <c r="VLE290"/>
      <c r="VLF290"/>
      <c r="VLG290"/>
      <c r="VLH290"/>
      <c r="VLI290"/>
      <c r="VLJ290"/>
      <c r="VLK290"/>
      <c r="VLL290"/>
      <c r="VLM290"/>
      <c r="VLN290"/>
      <c r="VLO290"/>
      <c r="VLP290"/>
      <c r="VLQ290"/>
      <c r="VLR290"/>
      <c r="VLS290"/>
      <c r="VLT290"/>
      <c r="VLU290"/>
      <c r="VLV290"/>
      <c r="VLW290"/>
      <c r="VLX290"/>
      <c r="VLY290"/>
      <c r="VLZ290"/>
      <c r="VMA290"/>
      <c r="VMB290"/>
      <c r="VMC290"/>
      <c r="VMD290"/>
      <c r="VME290"/>
      <c r="VMF290"/>
      <c r="VMG290"/>
      <c r="VMH290"/>
      <c r="VMI290"/>
      <c r="VMJ290"/>
      <c r="VMK290"/>
      <c r="VML290"/>
      <c r="VMM290"/>
      <c r="VMN290"/>
      <c r="VMO290"/>
      <c r="VMP290"/>
      <c r="VMQ290"/>
      <c r="VMR290"/>
      <c r="VMS290"/>
      <c r="VMT290"/>
      <c r="VMU290"/>
      <c r="VMV290"/>
      <c r="VMW290"/>
      <c r="VMX290"/>
      <c r="VMY290"/>
      <c r="VMZ290"/>
      <c r="VNA290"/>
      <c r="VNB290"/>
      <c r="VNC290"/>
      <c r="VND290"/>
      <c r="VNE290"/>
      <c r="VNF290"/>
      <c r="VNG290"/>
      <c r="VNH290"/>
      <c r="VNI290"/>
      <c r="VNJ290"/>
      <c r="VNK290"/>
      <c r="VNL290"/>
      <c r="VNM290"/>
      <c r="VNN290"/>
      <c r="VNO290"/>
      <c r="VNP290"/>
      <c r="VNQ290"/>
      <c r="VNR290"/>
      <c r="VNS290"/>
      <c r="VNT290"/>
      <c r="VNU290"/>
      <c r="VNV290"/>
      <c r="VNW290"/>
      <c r="VNX290"/>
      <c r="VNY290"/>
      <c r="VNZ290"/>
      <c r="VOA290"/>
      <c r="VOB290"/>
      <c r="VOC290"/>
      <c r="VOD290"/>
      <c r="VOE290"/>
      <c r="VOF290"/>
      <c r="VOG290"/>
      <c r="VOH290"/>
      <c r="VOI290"/>
      <c r="VOJ290"/>
      <c r="VOK290"/>
      <c r="VOL290"/>
      <c r="VOM290"/>
      <c r="VON290"/>
      <c r="VOO290"/>
      <c r="VOP290"/>
      <c r="VOQ290"/>
      <c r="VOR290"/>
      <c r="VOS290"/>
      <c r="VOT290"/>
      <c r="VOU290"/>
      <c r="VOV290"/>
      <c r="VOW290"/>
      <c r="VOX290"/>
      <c r="VOY290"/>
      <c r="VOZ290"/>
      <c r="VPA290"/>
      <c r="VPB290"/>
      <c r="VPC290"/>
      <c r="VPD290"/>
      <c r="VPE290"/>
      <c r="VPF290"/>
      <c r="VPG290"/>
      <c r="VPH290"/>
      <c r="VPI290"/>
      <c r="VPJ290"/>
      <c r="VPK290"/>
      <c r="VPL290"/>
      <c r="VPM290"/>
      <c r="VPN290"/>
      <c r="VPO290"/>
      <c r="VPP290"/>
      <c r="VPQ290"/>
      <c r="VPR290"/>
      <c r="VPS290"/>
      <c r="VPT290"/>
      <c r="VPU290"/>
      <c r="VPV290"/>
      <c r="VPW290"/>
      <c r="VPX290"/>
      <c r="VPY290"/>
      <c r="VPZ290"/>
      <c r="VQA290"/>
      <c r="VQB290"/>
      <c r="VQC290"/>
      <c r="VQD290"/>
      <c r="VQE290"/>
      <c r="VQF290"/>
      <c r="VQG290"/>
      <c r="VQH290"/>
      <c r="VQI290"/>
      <c r="VQJ290"/>
      <c r="VQK290"/>
      <c r="VQL290"/>
      <c r="VQM290"/>
      <c r="VQN290"/>
      <c r="VQO290"/>
      <c r="VQP290"/>
      <c r="VQQ290"/>
      <c r="VQR290"/>
      <c r="VQS290"/>
      <c r="VQT290"/>
      <c r="VQU290"/>
      <c r="VQV290"/>
      <c r="VQW290"/>
      <c r="VQX290"/>
      <c r="VQY290"/>
      <c r="VQZ290"/>
      <c r="VRA290"/>
      <c r="VRB290"/>
      <c r="VRC290"/>
      <c r="VRD290"/>
      <c r="VRE290"/>
      <c r="VRF290"/>
      <c r="VRG290"/>
      <c r="VRH290"/>
      <c r="VRI290"/>
      <c r="VRJ290"/>
      <c r="VRK290"/>
      <c r="VRL290"/>
      <c r="VRM290"/>
      <c r="VRN290"/>
      <c r="VRO290"/>
      <c r="VRP290"/>
      <c r="VRQ290"/>
      <c r="VRR290"/>
      <c r="VRS290"/>
      <c r="VRT290"/>
      <c r="VRU290"/>
      <c r="VRV290"/>
      <c r="VRW290"/>
      <c r="VRX290"/>
      <c r="VRY290"/>
      <c r="VRZ290"/>
      <c r="VSA290"/>
      <c r="VSB290"/>
      <c r="VSC290"/>
      <c r="VSD290"/>
      <c r="VSE290"/>
      <c r="VSF290"/>
      <c r="VSG290"/>
      <c r="VSH290"/>
      <c r="VSI290"/>
      <c r="VSJ290"/>
      <c r="VSK290"/>
      <c r="VSL290"/>
      <c r="VSM290"/>
      <c r="VSN290"/>
      <c r="VSO290"/>
      <c r="VSP290"/>
      <c r="VSQ290"/>
      <c r="VSR290"/>
      <c r="VSS290"/>
      <c r="VST290"/>
      <c r="VSU290"/>
      <c r="VSV290"/>
      <c r="VSW290"/>
      <c r="VSX290"/>
      <c r="VSY290"/>
      <c r="VSZ290"/>
      <c r="VTA290"/>
      <c r="VTB290"/>
      <c r="VTC290"/>
      <c r="VTD290"/>
      <c r="VTE290"/>
      <c r="VTF290"/>
      <c r="VTG290"/>
      <c r="VTH290"/>
      <c r="VTI290"/>
      <c r="VTJ290"/>
      <c r="VTK290"/>
      <c r="VTL290"/>
      <c r="VTM290"/>
      <c r="VTN290"/>
      <c r="VTO290"/>
      <c r="VTP290"/>
      <c r="VTQ290"/>
      <c r="VTR290"/>
      <c r="VTS290"/>
      <c r="VTT290"/>
      <c r="VTU290"/>
      <c r="VTV290"/>
      <c r="VTW290"/>
      <c r="VTX290"/>
      <c r="VTY290"/>
      <c r="VTZ290"/>
      <c r="VUA290"/>
      <c r="VUB290"/>
      <c r="VUC290"/>
      <c r="VUD290"/>
      <c r="VUE290"/>
      <c r="VUF290"/>
      <c r="VUG290"/>
      <c r="VUH290"/>
      <c r="VUI290"/>
      <c r="VUJ290"/>
      <c r="VUK290"/>
      <c r="VUL290"/>
      <c r="VUM290"/>
      <c r="VUN290"/>
      <c r="VUO290"/>
      <c r="VUP290"/>
      <c r="VUQ290"/>
      <c r="VUR290"/>
      <c r="VUS290"/>
      <c r="VUT290"/>
      <c r="VUU290"/>
      <c r="VUV290"/>
      <c r="VUW290"/>
      <c r="VUX290"/>
      <c r="VUY290"/>
      <c r="VUZ290"/>
      <c r="VVA290"/>
      <c r="VVB290"/>
      <c r="VVC290"/>
      <c r="VVD290"/>
      <c r="VVE290"/>
      <c r="VVF290"/>
      <c r="VVG290"/>
      <c r="VVH290"/>
      <c r="VVI290"/>
      <c r="VVJ290"/>
      <c r="VVK290"/>
      <c r="VVL290"/>
      <c r="VVM290"/>
      <c r="VVN290"/>
      <c r="VVO290"/>
      <c r="VVP290"/>
      <c r="VVQ290"/>
      <c r="VVR290"/>
      <c r="VVS290"/>
      <c r="VVT290"/>
      <c r="VVU290"/>
      <c r="VVV290"/>
      <c r="VVW290"/>
      <c r="VVX290"/>
      <c r="VVY290"/>
      <c r="VVZ290"/>
      <c r="VWA290"/>
      <c r="VWB290"/>
      <c r="VWC290"/>
      <c r="VWD290"/>
      <c r="VWE290"/>
      <c r="VWF290"/>
      <c r="VWG290"/>
      <c r="VWH290"/>
      <c r="VWI290"/>
      <c r="VWJ290"/>
      <c r="VWK290"/>
      <c r="VWL290"/>
      <c r="VWM290"/>
      <c r="VWN290"/>
      <c r="VWO290"/>
      <c r="VWP290"/>
      <c r="VWQ290"/>
      <c r="VWR290"/>
      <c r="VWS290"/>
      <c r="VWT290"/>
      <c r="VWU290"/>
      <c r="VWV290"/>
      <c r="VWW290"/>
      <c r="VWX290"/>
      <c r="VWY290"/>
      <c r="VWZ290"/>
      <c r="VXA290"/>
      <c r="VXB290"/>
      <c r="VXC290"/>
      <c r="VXD290"/>
      <c r="VXE290"/>
      <c r="VXF290"/>
      <c r="VXG290"/>
      <c r="VXH290"/>
      <c r="VXI290"/>
      <c r="VXJ290"/>
      <c r="VXK290"/>
      <c r="VXL290"/>
      <c r="VXM290"/>
      <c r="VXN290"/>
      <c r="VXO290"/>
      <c r="VXP290"/>
      <c r="VXQ290"/>
      <c r="VXR290"/>
      <c r="VXS290"/>
      <c r="VXT290"/>
      <c r="VXU290"/>
      <c r="VXV290"/>
      <c r="VXW290"/>
      <c r="VXX290"/>
      <c r="VXY290"/>
      <c r="VXZ290"/>
      <c r="VYA290"/>
      <c r="VYB290"/>
      <c r="VYC290"/>
      <c r="VYD290"/>
      <c r="VYE290"/>
      <c r="VYF290"/>
      <c r="VYG290"/>
      <c r="VYH290"/>
      <c r="VYI290"/>
      <c r="VYJ290"/>
      <c r="VYK290"/>
      <c r="VYL290"/>
      <c r="VYM290"/>
      <c r="VYN290"/>
      <c r="VYO290"/>
      <c r="VYP290"/>
      <c r="VYQ290"/>
      <c r="VYR290"/>
      <c r="VYS290"/>
      <c r="VYT290"/>
      <c r="VYU290"/>
      <c r="VYV290"/>
      <c r="VYW290"/>
      <c r="VYX290"/>
      <c r="VYY290"/>
      <c r="VYZ290"/>
      <c r="VZA290"/>
      <c r="VZB290"/>
      <c r="VZC290"/>
      <c r="VZD290"/>
      <c r="VZE290"/>
      <c r="VZF290"/>
      <c r="VZG290"/>
      <c r="VZH290"/>
      <c r="VZI290"/>
      <c r="VZJ290"/>
      <c r="VZK290"/>
      <c r="VZL290"/>
      <c r="VZM290"/>
      <c r="VZN290"/>
      <c r="VZO290"/>
      <c r="VZP290"/>
      <c r="VZQ290"/>
      <c r="VZR290"/>
      <c r="VZS290"/>
      <c r="VZT290"/>
      <c r="VZU290"/>
      <c r="VZV290"/>
      <c r="VZW290"/>
      <c r="VZX290"/>
      <c r="VZY290"/>
      <c r="VZZ290"/>
      <c r="WAA290"/>
      <c r="WAB290"/>
      <c r="WAC290"/>
      <c r="WAD290"/>
      <c r="WAE290"/>
      <c r="WAF290"/>
      <c r="WAG290"/>
      <c r="WAH290"/>
      <c r="WAI290"/>
      <c r="WAJ290"/>
      <c r="WAK290"/>
      <c r="WAL290"/>
      <c r="WAM290"/>
      <c r="WAN290"/>
      <c r="WAO290"/>
      <c r="WAP290"/>
      <c r="WAQ290"/>
      <c r="WAR290"/>
      <c r="WAS290"/>
      <c r="WAT290"/>
      <c r="WAU290"/>
      <c r="WAV290"/>
      <c r="WAW290"/>
      <c r="WAX290"/>
      <c r="WAY290"/>
      <c r="WAZ290"/>
      <c r="WBA290"/>
      <c r="WBB290"/>
      <c r="WBC290"/>
      <c r="WBD290"/>
      <c r="WBE290"/>
      <c r="WBF290"/>
      <c r="WBG290"/>
      <c r="WBH290"/>
      <c r="WBI290"/>
      <c r="WBJ290"/>
      <c r="WBK290"/>
      <c r="WBL290"/>
      <c r="WBM290"/>
      <c r="WBN290"/>
      <c r="WBO290"/>
      <c r="WBP290"/>
      <c r="WBQ290"/>
      <c r="WBR290"/>
      <c r="WBS290"/>
      <c r="WBT290"/>
      <c r="WBU290"/>
      <c r="WBV290"/>
      <c r="WBW290"/>
      <c r="WBX290"/>
      <c r="WBY290"/>
      <c r="WBZ290"/>
      <c r="WCA290"/>
      <c r="WCB290"/>
      <c r="WCC290"/>
      <c r="WCD290"/>
      <c r="WCE290"/>
      <c r="WCF290"/>
      <c r="WCG290"/>
      <c r="WCH290"/>
      <c r="WCI290"/>
      <c r="WCJ290"/>
      <c r="WCK290"/>
      <c r="WCL290"/>
      <c r="WCM290"/>
      <c r="WCN290"/>
      <c r="WCO290"/>
      <c r="WCP290"/>
      <c r="WCQ290"/>
      <c r="WCR290"/>
      <c r="WCS290"/>
      <c r="WCT290"/>
      <c r="WCU290"/>
      <c r="WCV290"/>
      <c r="WCW290"/>
      <c r="WCX290"/>
      <c r="WCY290"/>
      <c r="WCZ290"/>
      <c r="WDA290"/>
      <c r="WDB290"/>
      <c r="WDC290"/>
      <c r="WDD290"/>
      <c r="WDE290"/>
      <c r="WDF290"/>
      <c r="WDG290"/>
      <c r="WDH290"/>
      <c r="WDI290"/>
      <c r="WDJ290"/>
      <c r="WDK290"/>
      <c r="WDL290"/>
      <c r="WDM290"/>
      <c r="WDN290"/>
      <c r="WDO290"/>
      <c r="WDP290"/>
      <c r="WDQ290"/>
      <c r="WDR290"/>
      <c r="WDS290"/>
      <c r="WDT290"/>
      <c r="WDU290"/>
      <c r="WDV290"/>
      <c r="WDW290"/>
      <c r="WDX290"/>
      <c r="WDY290"/>
      <c r="WDZ290"/>
      <c r="WEA290"/>
      <c r="WEB290"/>
      <c r="WEC290"/>
      <c r="WED290"/>
      <c r="WEE290"/>
      <c r="WEF290"/>
      <c r="WEG290"/>
      <c r="WEH290"/>
      <c r="WEI290"/>
      <c r="WEJ290"/>
      <c r="WEK290"/>
      <c r="WEL290"/>
      <c r="WEM290"/>
      <c r="WEN290"/>
      <c r="WEO290"/>
      <c r="WEP290"/>
      <c r="WEQ290"/>
      <c r="WER290"/>
      <c r="WES290"/>
      <c r="WET290"/>
      <c r="WEU290"/>
      <c r="WEV290"/>
      <c r="WEW290"/>
      <c r="WEX290"/>
      <c r="WEY290"/>
      <c r="WEZ290"/>
      <c r="WFA290"/>
      <c r="WFB290"/>
      <c r="WFC290"/>
      <c r="WFD290"/>
      <c r="WFE290"/>
      <c r="WFF290"/>
      <c r="WFG290"/>
      <c r="WFH290"/>
      <c r="WFI290"/>
      <c r="WFJ290"/>
      <c r="WFK290"/>
      <c r="WFL290"/>
      <c r="WFM290"/>
      <c r="WFN290"/>
      <c r="WFO290"/>
      <c r="WFP290"/>
      <c r="WFQ290"/>
      <c r="WFR290"/>
      <c r="WFS290"/>
      <c r="WFT290"/>
      <c r="WFU290"/>
      <c r="WFV290"/>
      <c r="WFW290"/>
      <c r="WFX290"/>
      <c r="WFY290"/>
      <c r="WFZ290"/>
      <c r="WGA290"/>
      <c r="WGB290"/>
      <c r="WGC290"/>
      <c r="WGD290"/>
      <c r="WGE290"/>
      <c r="WGF290"/>
      <c r="WGG290"/>
      <c r="WGH290"/>
      <c r="WGI290"/>
      <c r="WGJ290"/>
      <c r="WGK290"/>
      <c r="WGL290"/>
      <c r="WGM290"/>
      <c r="WGN290"/>
      <c r="WGO290"/>
      <c r="WGP290"/>
      <c r="WGQ290"/>
      <c r="WGR290"/>
      <c r="WGS290"/>
      <c r="WGT290"/>
      <c r="WGU290"/>
      <c r="WGV290"/>
      <c r="WGW290"/>
      <c r="WGX290"/>
      <c r="WGY290"/>
      <c r="WGZ290"/>
      <c r="WHA290"/>
      <c r="WHB290"/>
      <c r="WHC290"/>
      <c r="WHD290"/>
      <c r="WHE290"/>
      <c r="WHF290"/>
      <c r="WHG290"/>
      <c r="WHH290"/>
      <c r="WHI290"/>
      <c r="WHJ290"/>
      <c r="WHK290"/>
      <c r="WHL290"/>
      <c r="WHM290"/>
      <c r="WHN290"/>
      <c r="WHO290"/>
      <c r="WHP290"/>
      <c r="WHQ290"/>
      <c r="WHR290"/>
      <c r="WHS290"/>
      <c r="WHT290"/>
      <c r="WHU290"/>
      <c r="WHV290"/>
      <c r="WHW290"/>
      <c r="WHX290"/>
      <c r="WHY290"/>
      <c r="WHZ290"/>
      <c r="WIA290"/>
      <c r="WIB290"/>
      <c r="WIC290"/>
      <c r="WID290"/>
      <c r="WIE290"/>
      <c r="WIF290"/>
      <c r="WIG290"/>
      <c r="WIH290"/>
      <c r="WII290"/>
      <c r="WIJ290"/>
      <c r="WIK290"/>
      <c r="WIL290"/>
      <c r="WIM290"/>
      <c r="WIN290"/>
      <c r="WIO290"/>
      <c r="WIP290"/>
      <c r="WIQ290"/>
      <c r="WIR290"/>
      <c r="WIS290"/>
      <c r="WIT290"/>
      <c r="WIU290"/>
      <c r="WIV290"/>
      <c r="WIW290"/>
      <c r="WIX290"/>
      <c r="WIY290"/>
      <c r="WIZ290"/>
      <c r="WJA290"/>
      <c r="WJB290"/>
      <c r="WJC290"/>
      <c r="WJD290"/>
      <c r="WJE290"/>
      <c r="WJF290"/>
      <c r="WJG290"/>
      <c r="WJH290"/>
      <c r="WJI290"/>
      <c r="WJJ290"/>
      <c r="WJK290"/>
      <c r="WJL290"/>
      <c r="WJM290"/>
      <c r="WJN290"/>
      <c r="WJO290"/>
      <c r="WJP290"/>
      <c r="WJQ290"/>
      <c r="WJR290"/>
      <c r="WJS290"/>
      <c r="WJT290"/>
      <c r="WJU290"/>
      <c r="WJV290"/>
      <c r="WJW290"/>
      <c r="WJX290"/>
      <c r="WJY290"/>
      <c r="WJZ290"/>
      <c r="WKA290"/>
      <c r="WKB290"/>
      <c r="WKC290"/>
      <c r="WKD290"/>
      <c r="WKE290"/>
      <c r="WKF290"/>
      <c r="WKG290"/>
      <c r="WKH290"/>
      <c r="WKI290"/>
      <c r="WKJ290"/>
      <c r="WKK290"/>
      <c r="WKL290"/>
      <c r="WKM290"/>
      <c r="WKN290"/>
      <c r="WKO290"/>
      <c r="WKP290"/>
      <c r="WKQ290"/>
      <c r="WKR290"/>
      <c r="WKS290"/>
      <c r="WKT290"/>
      <c r="WKU290"/>
      <c r="WKV290"/>
      <c r="WKW290"/>
      <c r="WKX290"/>
      <c r="WKY290"/>
      <c r="WKZ290"/>
      <c r="WLA290"/>
      <c r="WLB290"/>
      <c r="WLC290"/>
      <c r="WLD290"/>
      <c r="WLE290"/>
      <c r="WLF290"/>
      <c r="WLG290"/>
      <c r="WLH290"/>
      <c r="WLI290"/>
      <c r="WLJ290"/>
      <c r="WLK290"/>
      <c r="WLL290"/>
      <c r="WLM290"/>
      <c r="WLN290"/>
      <c r="WLO290"/>
      <c r="WLP290"/>
      <c r="WLQ290"/>
      <c r="WLR290"/>
      <c r="WLS290"/>
      <c r="WLT290"/>
      <c r="WLU290"/>
      <c r="WLV290"/>
      <c r="WLW290"/>
      <c r="WLX290"/>
      <c r="WLY290"/>
      <c r="WLZ290"/>
      <c r="WMA290"/>
      <c r="WMB290"/>
      <c r="WMC290"/>
      <c r="WMD290"/>
      <c r="WME290"/>
      <c r="WMF290"/>
      <c r="WMG290"/>
      <c r="WMH290"/>
      <c r="WMI290"/>
      <c r="WMJ290"/>
      <c r="WMK290"/>
      <c r="WML290"/>
      <c r="WMM290"/>
      <c r="WMN290"/>
      <c r="WMO290"/>
      <c r="WMP290"/>
      <c r="WMQ290"/>
      <c r="WMR290"/>
      <c r="WMS290"/>
      <c r="WMT290"/>
      <c r="WMU290"/>
      <c r="WMV290"/>
      <c r="WMW290"/>
      <c r="WMX290"/>
      <c r="WMY290"/>
      <c r="WMZ290"/>
      <c r="WNA290"/>
      <c r="WNB290"/>
      <c r="WNC290"/>
      <c r="WND290"/>
      <c r="WNE290"/>
      <c r="WNF290"/>
      <c r="WNG290"/>
      <c r="WNH290"/>
      <c r="WNI290"/>
      <c r="WNJ290"/>
      <c r="WNK290"/>
      <c r="WNL290"/>
      <c r="WNM290"/>
      <c r="WNN290"/>
      <c r="WNO290"/>
      <c r="WNP290"/>
      <c r="WNQ290"/>
      <c r="WNR290"/>
      <c r="WNS290"/>
      <c r="WNT290"/>
      <c r="WNU290"/>
      <c r="WNV290"/>
      <c r="WNW290"/>
      <c r="WNX290"/>
      <c r="WNY290"/>
      <c r="WNZ290"/>
      <c r="WOA290"/>
      <c r="WOB290"/>
      <c r="WOC290"/>
      <c r="WOD290"/>
      <c r="WOE290"/>
      <c r="WOF290"/>
      <c r="WOG290"/>
      <c r="WOH290"/>
      <c r="WOI290"/>
      <c r="WOJ290"/>
      <c r="WOK290"/>
      <c r="WOL290"/>
      <c r="WOM290"/>
      <c r="WON290"/>
      <c r="WOO290"/>
      <c r="WOP290"/>
      <c r="WOQ290"/>
      <c r="WOR290"/>
      <c r="WOS290"/>
      <c r="WOT290"/>
      <c r="WOU290"/>
      <c r="WOV290"/>
      <c r="WOW290"/>
      <c r="WOX290"/>
      <c r="WOY290"/>
      <c r="WOZ290"/>
      <c r="WPA290"/>
      <c r="WPB290"/>
      <c r="WPC290"/>
      <c r="WPD290"/>
      <c r="WPE290"/>
      <c r="WPF290"/>
      <c r="WPG290"/>
      <c r="WPH290"/>
      <c r="WPI290"/>
      <c r="WPJ290"/>
      <c r="WPK290"/>
      <c r="WPL290"/>
      <c r="WPM290"/>
      <c r="WPN290"/>
      <c r="WPO290"/>
      <c r="WPP290"/>
      <c r="WPQ290"/>
      <c r="WPR290"/>
      <c r="WPS290"/>
      <c r="WPT290"/>
      <c r="WPU290"/>
      <c r="WPV290"/>
      <c r="WPW290"/>
      <c r="WPX290"/>
      <c r="WPY290"/>
      <c r="WPZ290"/>
      <c r="WQA290"/>
      <c r="WQB290"/>
      <c r="WQC290"/>
      <c r="WQD290"/>
      <c r="WQE290"/>
      <c r="WQF290"/>
      <c r="WQG290"/>
      <c r="WQH290"/>
      <c r="WQI290"/>
      <c r="WQJ290"/>
      <c r="WQK290"/>
      <c r="WQL290"/>
      <c r="WQM290"/>
      <c r="WQN290"/>
      <c r="WQO290"/>
      <c r="WQP290"/>
      <c r="WQQ290"/>
      <c r="WQR290"/>
      <c r="WQS290"/>
      <c r="WQT290"/>
      <c r="WQU290"/>
      <c r="WQV290"/>
      <c r="WQW290"/>
      <c r="WQX290"/>
      <c r="WQY290"/>
      <c r="WQZ290"/>
      <c r="WRA290"/>
      <c r="WRB290"/>
      <c r="WRC290"/>
      <c r="WRD290"/>
      <c r="WRE290"/>
      <c r="WRF290"/>
      <c r="WRG290"/>
      <c r="WRH290"/>
      <c r="WRI290"/>
      <c r="WRJ290"/>
      <c r="WRK290"/>
      <c r="WRL290"/>
      <c r="WRM290"/>
      <c r="WRN290"/>
      <c r="WRO290"/>
      <c r="WRP290"/>
      <c r="WRQ290"/>
      <c r="WRR290"/>
      <c r="WRS290"/>
      <c r="WRT290"/>
      <c r="WRU290"/>
      <c r="WRV290"/>
      <c r="WRW290"/>
      <c r="WRX290"/>
      <c r="WRY290"/>
      <c r="WRZ290"/>
      <c r="WSA290"/>
      <c r="WSB290"/>
      <c r="WSC290"/>
      <c r="WSD290"/>
      <c r="WSE290"/>
      <c r="WSF290"/>
      <c r="WSG290"/>
      <c r="WSH290"/>
      <c r="WSI290"/>
      <c r="WSJ290"/>
      <c r="WSK290"/>
      <c r="WSL290"/>
      <c r="WSM290"/>
      <c r="WSN290"/>
      <c r="WSO290"/>
      <c r="WSP290"/>
      <c r="WSQ290"/>
      <c r="WSR290"/>
      <c r="WSS290"/>
      <c r="WST290"/>
      <c r="WSU290"/>
      <c r="WSV290"/>
      <c r="WSW290"/>
      <c r="WSX290"/>
      <c r="WSY290"/>
      <c r="WSZ290"/>
      <c r="WTA290"/>
      <c r="WTB290"/>
      <c r="WTC290"/>
      <c r="WTD290"/>
      <c r="WTE290"/>
      <c r="WTF290"/>
      <c r="WTG290"/>
      <c r="WTH290"/>
      <c r="WTI290"/>
      <c r="WTJ290"/>
      <c r="WTK290"/>
      <c r="WTL290"/>
      <c r="WTM290"/>
      <c r="WTN290"/>
      <c r="WTO290"/>
      <c r="WTP290"/>
      <c r="WTQ290"/>
      <c r="WTR290"/>
      <c r="WTS290"/>
      <c r="WTT290"/>
      <c r="WTU290"/>
      <c r="WTV290"/>
      <c r="WTW290"/>
      <c r="WTX290"/>
      <c r="WTY290"/>
      <c r="WTZ290"/>
      <c r="WUA290"/>
      <c r="WUB290"/>
      <c r="WUC290"/>
      <c r="WUD290"/>
      <c r="WUE290"/>
      <c r="WUF290"/>
      <c r="WUG290"/>
      <c r="WUH290"/>
      <c r="WUI290"/>
      <c r="WUJ290"/>
      <c r="WUK290"/>
      <c r="WUL290"/>
      <c r="WUM290"/>
      <c r="WUN290"/>
      <c r="WUO290"/>
      <c r="WUP290"/>
      <c r="WUQ290"/>
      <c r="WUR290"/>
      <c r="WUS290"/>
      <c r="WUT290"/>
      <c r="WUU290"/>
      <c r="WUV290"/>
      <c r="WUW290"/>
      <c r="WUX290"/>
      <c r="WUY290"/>
      <c r="WUZ290"/>
      <c r="WVA290"/>
      <c r="WVB290"/>
      <c r="WVC290"/>
      <c r="WVD290"/>
      <c r="WVE290"/>
      <c r="WVF290"/>
      <c r="WVG290"/>
      <c r="WVH290"/>
      <c r="WVI290"/>
      <c r="WVJ290"/>
      <c r="WVK290"/>
      <c r="WVL290"/>
      <c r="WVM290"/>
      <c r="WVN290"/>
      <c r="WVO290"/>
      <c r="WVP290"/>
      <c r="WVQ290"/>
      <c r="WVR290"/>
      <c r="WVS290"/>
      <c r="WVT290"/>
      <c r="WVU290"/>
      <c r="WVV290"/>
      <c r="WVW290"/>
      <c r="WVX290"/>
      <c r="WVY290"/>
      <c r="WVZ290"/>
      <c r="WWA290"/>
      <c r="WWB290"/>
      <c r="WWC290"/>
      <c r="WWD290"/>
      <c r="WWE290"/>
      <c r="WWF290"/>
      <c r="WWG290"/>
      <c r="WWH290"/>
      <c r="WWI290"/>
      <c r="WWJ290"/>
      <c r="WWK290"/>
      <c r="WWL290"/>
      <c r="WWM290"/>
      <c r="WWN290"/>
      <c r="WWO290"/>
      <c r="WWP290"/>
      <c r="WWQ290"/>
      <c r="WWR290"/>
      <c r="WWS290"/>
      <c r="WWT290"/>
      <c r="WWU290"/>
      <c r="WWV290"/>
      <c r="WWW290"/>
      <c r="WWX290"/>
      <c r="WWY290"/>
      <c r="WWZ290"/>
      <c r="WXA290"/>
      <c r="WXB290"/>
      <c r="WXC290"/>
      <c r="WXD290"/>
      <c r="WXE290"/>
      <c r="WXF290"/>
      <c r="WXG290"/>
      <c r="WXH290"/>
      <c r="WXI290"/>
      <c r="WXJ290"/>
      <c r="WXK290"/>
      <c r="WXL290"/>
      <c r="WXM290"/>
      <c r="WXN290"/>
      <c r="WXO290"/>
      <c r="WXP290"/>
      <c r="WXQ290"/>
      <c r="WXR290"/>
      <c r="WXS290"/>
      <c r="WXT290"/>
      <c r="WXU290"/>
      <c r="WXV290"/>
      <c r="WXW290"/>
      <c r="WXX290"/>
      <c r="WXY290"/>
      <c r="WXZ290"/>
      <c r="WYA290"/>
      <c r="WYB290"/>
      <c r="WYC290"/>
      <c r="WYD290"/>
      <c r="WYE290"/>
      <c r="WYF290"/>
      <c r="WYG290"/>
      <c r="WYH290"/>
      <c r="WYI290"/>
      <c r="WYJ290"/>
      <c r="WYK290"/>
      <c r="WYL290"/>
      <c r="WYM290"/>
      <c r="WYN290"/>
      <c r="WYO290"/>
      <c r="WYP290"/>
      <c r="WYQ290"/>
      <c r="WYR290"/>
      <c r="WYS290"/>
      <c r="WYT290"/>
      <c r="WYU290"/>
      <c r="WYV290"/>
      <c r="WYW290"/>
      <c r="WYX290"/>
      <c r="WYY290"/>
      <c r="WYZ290"/>
      <c r="WZA290"/>
      <c r="WZB290"/>
      <c r="WZC290"/>
      <c r="WZD290"/>
      <c r="WZE290"/>
      <c r="WZF290"/>
      <c r="WZG290"/>
      <c r="WZH290"/>
      <c r="WZI290"/>
      <c r="WZJ290"/>
      <c r="WZK290"/>
      <c r="WZL290"/>
      <c r="WZM290"/>
      <c r="WZN290"/>
      <c r="WZO290"/>
      <c r="WZP290"/>
      <c r="WZQ290"/>
      <c r="WZR290"/>
      <c r="WZS290"/>
      <c r="WZT290"/>
      <c r="WZU290"/>
      <c r="WZV290"/>
      <c r="WZW290"/>
      <c r="WZX290"/>
      <c r="WZY290"/>
      <c r="WZZ290"/>
      <c r="XAA290"/>
      <c r="XAB290"/>
      <c r="XAC290"/>
      <c r="XAD290"/>
      <c r="XAE290"/>
      <c r="XAF290"/>
      <c r="XAG290"/>
      <c r="XAH290"/>
      <c r="XAI290"/>
      <c r="XAJ290"/>
      <c r="XAK290"/>
      <c r="XAL290"/>
      <c r="XAM290"/>
      <c r="XAN290"/>
      <c r="XAO290"/>
      <c r="XAP290"/>
      <c r="XAQ290"/>
      <c r="XAR290"/>
      <c r="XAS290"/>
      <c r="XAT290"/>
      <c r="XAU290"/>
      <c r="XAV290"/>
      <c r="XAW290"/>
      <c r="XAX290"/>
      <c r="XAY290"/>
      <c r="XAZ290"/>
      <c r="XBA290"/>
      <c r="XBB290"/>
      <c r="XBC290"/>
      <c r="XBD290"/>
      <c r="XBE290"/>
      <c r="XBF290"/>
      <c r="XBG290"/>
      <c r="XBH290"/>
      <c r="XBI290"/>
      <c r="XBJ290"/>
      <c r="XBK290"/>
      <c r="XBL290"/>
      <c r="XBM290"/>
      <c r="XBN290"/>
      <c r="XBO290"/>
      <c r="XBP290"/>
      <c r="XBQ290"/>
      <c r="XBR290"/>
      <c r="XBS290"/>
      <c r="XBT290"/>
      <c r="XBU290"/>
      <c r="XBV290"/>
      <c r="XBW290"/>
      <c r="XBX290"/>
      <c r="XBY290"/>
      <c r="XBZ290"/>
      <c r="XCA290"/>
      <c r="XCB290"/>
      <c r="XCC290"/>
      <c r="XCD290"/>
      <c r="XCE290"/>
      <c r="XCF290"/>
      <c r="XCG290"/>
      <c r="XCH290"/>
      <c r="XCI290"/>
      <c r="XCJ290"/>
      <c r="XCK290"/>
      <c r="XCL290"/>
      <c r="XCM290"/>
      <c r="XCN290"/>
      <c r="XCO290"/>
      <c r="XCP290"/>
      <c r="XCQ290"/>
      <c r="XCR290"/>
      <c r="XCS290"/>
      <c r="XCT290"/>
      <c r="XCU290"/>
      <c r="XCV290"/>
      <c r="XCW290"/>
      <c r="XCX290"/>
      <c r="XCY290"/>
      <c r="XCZ290"/>
      <c r="XDA290"/>
      <c r="XDB290"/>
      <c r="XDC290"/>
      <c r="XDD290"/>
      <c r="XDE290"/>
      <c r="XDF290"/>
      <c r="XDG290"/>
      <c r="XDH290"/>
      <c r="XDI290"/>
      <c r="XDJ290"/>
      <c r="XDK290"/>
      <c r="XDL290"/>
      <c r="XDM290"/>
      <c r="XDN290"/>
      <c r="XDO290"/>
      <c r="XDP290"/>
      <c r="XDQ290"/>
      <c r="XDR290"/>
      <c r="XDS290"/>
      <c r="XDT290"/>
      <c r="XDU290"/>
      <c r="XDV290"/>
      <c r="XDW290"/>
      <c r="XDX290"/>
      <c r="XDY290"/>
      <c r="XDZ290"/>
      <c r="XEA290"/>
      <c r="XEB290"/>
      <c r="XEC290"/>
      <c r="XED290"/>
      <c r="XEE290"/>
      <c r="XEF290"/>
      <c r="XEG290"/>
      <c r="XEH290"/>
      <c r="XEI290"/>
      <c r="XEJ290"/>
      <c r="XEK290"/>
      <c r="XEL290"/>
      <c r="XEM290"/>
      <c r="XEN290"/>
      <c r="XEO290"/>
      <c r="XEP290"/>
      <c r="XEQ290"/>
      <c r="XER290"/>
      <c r="XES290"/>
      <c r="XET290"/>
      <c r="XEU290"/>
      <c r="XEV290"/>
      <c r="XEW290"/>
      <c r="XEX290"/>
      <c r="XEY290"/>
      <c r="XEZ290"/>
      <c r="XFA290"/>
      <c r="XFB290"/>
      <c r="XFC290"/>
    </row>
    <row r="291" spans="1:16383" x14ac:dyDescent="0.3">
      <c r="A291" s="57">
        <v>976103</v>
      </c>
      <c r="B291" s="20" t="s">
        <v>25</v>
      </c>
      <c r="C291" s="21" t="s">
        <v>2923</v>
      </c>
      <c r="D291" s="21" t="s">
        <v>2924</v>
      </c>
      <c r="E291" s="22">
        <v>60</v>
      </c>
      <c r="F291" s="22">
        <v>30</v>
      </c>
      <c r="G291" s="22">
        <v>10</v>
      </c>
      <c r="H291" s="22">
        <f t="shared" si="12"/>
        <v>100</v>
      </c>
      <c r="I291" s="20">
        <v>2</v>
      </c>
      <c r="J291" s="20" t="s">
        <v>9</v>
      </c>
    </row>
    <row r="292" spans="1:16383" x14ac:dyDescent="0.3">
      <c r="A292" s="57">
        <v>976104</v>
      </c>
      <c r="B292" s="20" t="s">
        <v>25</v>
      </c>
      <c r="C292" s="21" t="s">
        <v>2925</v>
      </c>
      <c r="D292" s="21" t="s">
        <v>2922</v>
      </c>
      <c r="E292" s="22">
        <v>50</v>
      </c>
      <c r="F292" s="22">
        <v>40</v>
      </c>
      <c r="G292" s="22">
        <v>10</v>
      </c>
      <c r="H292" s="22">
        <f t="shared" si="12"/>
        <v>100</v>
      </c>
      <c r="I292" s="20">
        <v>3</v>
      </c>
      <c r="J292" s="20" t="s">
        <v>17</v>
      </c>
    </row>
    <row r="293" spans="1:16383" x14ac:dyDescent="0.3">
      <c r="A293" s="57">
        <v>976109</v>
      </c>
      <c r="B293" s="20" t="s">
        <v>25</v>
      </c>
      <c r="C293" s="21" t="s">
        <v>2926</v>
      </c>
      <c r="D293" s="21" t="s">
        <v>2927</v>
      </c>
      <c r="E293" s="22">
        <v>60</v>
      </c>
      <c r="F293" s="22">
        <v>30</v>
      </c>
      <c r="G293" s="22">
        <v>10</v>
      </c>
      <c r="H293" s="22">
        <f t="shared" si="12"/>
        <v>100</v>
      </c>
      <c r="I293" s="20">
        <v>2</v>
      </c>
      <c r="J293" s="20" t="s">
        <v>17</v>
      </c>
    </row>
    <row r="294" spans="1:16383" x14ac:dyDescent="0.3">
      <c r="A294" s="83">
        <v>976311</v>
      </c>
      <c r="B294" s="47" t="s">
        <v>25</v>
      </c>
      <c r="C294" s="48" t="s">
        <v>2939</v>
      </c>
      <c r="D294" s="48" t="s">
        <v>2927</v>
      </c>
      <c r="E294" s="49">
        <v>5</v>
      </c>
      <c r="F294" s="49">
        <v>85</v>
      </c>
      <c r="G294" s="49">
        <v>10</v>
      </c>
      <c r="H294" s="49">
        <f t="shared" si="12"/>
        <v>100</v>
      </c>
      <c r="I294" s="47">
        <v>3</v>
      </c>
      <c r="J294" s="50" t="s">
        <v>30</v>
      </c>
    </row>
    <row r="295" spans="1:16383" ht="46.55" x14ac:dyDescent="0.3">
      <c r="A295" s="83">
        <v>992101</v>
      </c>
      <c r="B295" s="47" t="s">
        <v>20</v>
      </c>
      <c r="C295" s="48" t="s">
        <v>2954</v>
      </c>
      <c r="D295" s="48" t="s">
        <v>2955</v>
      </c>
      <c r="E295" s="49">
        <v>20</v>
      </c>
      <c r="F295" s="49">
        <v>20</v>
      </c>
      <c r="G295" s="49">
        <v>60</v>
      </c>
      <c r="H295" s="49">
        <f t="shared" si="12"/>
        <v>100</v>
      </c>
      <c r="I295" s="47">
        <v>3</v>
      </c>
      <c r="J295" s="50" t="s">
        <v>30</v>
      </c>
    </row>
    <row r="296" spans="1:16383" x14ac:dyDescent="0.3">
      <c r="A296" s="83" t="s">
        <v>53</v>
      </c>
      <c r="B296" s="47" t="s">
        <v>20</v>
      </c>
      <c r="C296" s="48" t="s">
        <v>21</v>
      </c>
      <c r="D296" s="48"/>
      <c r="E296" s="84" t="s">
        <v>2966</v>
      </c>
      <c r="F296" s="84" t="s">
        <v>2966</v>
      </c>
      <c r="G296" s="84" t="s">
        <v>2966</v>
      </c>
      <c r="H296" s="84" t="s">
        <v>2966</v>
      </c>
      <c r="I296" s="47">
        <v>6</v>
      </c>
      <c r="J296" s="50" t="s">
        <v>9</v>
      </c>
    </row>
    <row r="297" spans="1:16383" x14ac:dyDescent="0.3">
      <c r="A297" s="83" t="s">
        <v>54</v>
      </c>
      <c r="B297" s="47" t="s">
        <v>20</v>
      </c>
      <c r="C297" s="48" t="s">
        <v>55</v>
      </c>
      <c r="D297" s="48" t="s">
        <v>51</v>
      </c>
      <c r="E297" s="84" t="s">
        <v>2966</v>
      </c>
      <c r="F297" s="84" t="s">
        <v>2966</v>
      </c>
      <c r="G297" s="84" t="s">
        <v>2966</v>
      </c>
      <c r="H297" s="84" t="s">
        <v>2966</v>
      </c>
      <c r="I297" s="47">
        <v>6</v>
      </c>
      <c r="J297" s="50" t="s">
        <v>9</v>
      </c>
    </row>
    <row r="298" spans="1:16383" x14ac:dyDescent="0.3">
      <c r="A298" s="83" t="s">
        <v>56</v>
      </c>
      <c r="B298" s="47" t="s">
        <v>20</v>
      </c>
      <c r="C298" s="48" t="s">
        <v>57</v>
      </c>
      <c r="D298" s="48"/>
      <c r="E298" s="84" t="s">
        <v>2966</v>
      </c>
      <c r="F298" s="84" t="s">
        <v>2966</v>
      </c>
      <c r="G298" s="84" t="s">
        <v>2966</v>
      </c>
      <c r="H298" s="84" t="s">
        <v>2966</v>
      </c>
      <c r="I298" s="47">
        <v>6</v>
      </c>
      <c r="J298" s="50" t="s">
        <v>45</v>
      </c>
    </row>
    <row r="299" spans="1:16383" x14ac:dyDescent="0.3">
      <c r="A299" s="86" t="s">
        <v>58</v>
      </c>
      <c r="B299" s="20" t="s">
        <v>20</v>
      </c>
      <c r="C299" s="21" t="s">
        <v>26</v>
      </c>
      <c r="D299" s="21"/>
      <c r="E299" s="41" t="s">
        <v>2966</v>
      </c>
      <c r="F299" s="41" t="s">
        <v>2966</v>
      </c>
      <c r="G299" s="41" t="s">
        <v>2966</v>
      </c>
      <c r="H299" s="41" t="s">
        <v>2966</v>
      </c>
      <c r="I299" s="20">
        <v>6</v>
      </c>
      <c r="J299" s="23" t="s">
        <v>9</v>
      </c>
    </row>
    <row r="300" spans="1:16383" x14ac:dyDescent="0.3">
      <c r="A300" s="86" t="s">
        <v>59</v>
      </c>
      <c r="B300" s="20" t="s">
        <v>20</v>
      </c>
      <c r="C300" s="21" t="s">
        <v>31</v>
      </c>
      <c r="D300" s="21"/>
      <c r="E300" s="41" t="s">
        <v>2966</v>
      </c>
      <c r="F300" s="41" t="s">
        <v>2966</v>
      </c>
      <c r="G300" s="41" t="s">
        <v>2966</v>
      </c>
      <c r="H300" s="41" t="s">
        <v>2966</v>
      </c>
      <c r="I300" s="20">
        <v>6</v>
      </c>
      <c r="J300" s="23" t="s">
        <v>9</v>
      </c>
    </row>
    <row r="301" spans="1:16383" x14ac:dyDescent="0.3">
      <c r="A301" s="86" t="s">
        <v>522</v>
      </c>
      <c r="B301" s="20" t="s">
        <v>25</v>
      </c>
      <c r="C301" s="21" t="s">
        <v>523</v>
      </c>
      <c r="D301" s="21"/>
      <c r="E301" s="41"/>
      <c r="F301" s="41"/>
      <c r="G301" s="41"/>
      <c r="H301" s="41"/>
      <c r="I301" s="20">
        <v>7.5</v>
      </c>
      <c r="J301" s="23" t="s">
        <v>9</v>
      </c>
    </row>
    <row r="302" spans="1:16383" x14ac:dyDescent="0.3">
      <c r="A302" s="83" t="s">
        <v>2354</v>
      </c>
      <c r="B302" s="47" t="s">
        <v>20</v>
      </c>
      <c r="C302" s="48" t="s">
        <v>2322</v>
      </c>
      <c r="D302" s="48"/>
      <c r="E302" s="84">
        <v>100</v>
      </c>
      <c r="F302" s="84">
        <v>0</v>
      </c>
      <c r="G302" s="84">
        <v>0</v>
      </c>
      <c r="H302" s="84">
        <f>SUM(E302:G302)</f>
        <v>100</v>
      </c>
      <c r="I302" s="47">
        <v>6</v>
      </c>
      <c r="J302" s="50" t="s">
        <v>9</v>
      </c>
    </row>
    <row r="303" spans="1:16383" x14ac:dyDescent="0.3">
      <c r="A303" s="92">
        <v>814104</v>
      </c>
      <c r="B303" s="79" t="s">
        <v>25</v>
      </c>
      <c r="C303" s="80" t="s">
        <v>1016</v>
      </c>
      <c r="D303" s="80" t="s">
        <v>3376</v>
      </c>
      <c r="E303" s="81">
        <v>20</v>
      </c>
      <c r="F303" s="81">
        <v>80</v>
      </c>
      <c r="G303" s="81">
        <v>0</v>
      </c>
      <c r="H303" s="81">
        <f t="shared" ref="H303" si="13">SUM(E303:G303)</f>
        <v>100</v>
      </c>
      <c r="I303" s="79">
        <v>2</v>
      </c>
      <c r="J303" s="82" t="s">
        <v>3374</v>
      </c>
    </row>
  </sheetData>
  <sortState xmlns:xlrd2="http://schemas.microsoft.com/office/spreadsheetml/2017/richdata2" ref="A214:J561">
    <sortCondition ref="A257"/>
  </sortState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J383"/>
  <sheetViews>
    <sheetView topLeftCell="A108" zoomScale="70" zoomScaleNormal="70" workbookViewId="0">
      <selection activeCell="A108" sqref="A108:XFD108"/>
    </sheetView>
  </sheetViews>
  <sheetFormatPr baseColWidth="10" defaultColWidth="11.5" defaultRowHeight="14.4" x14ac:dyDescent="0.3"/>
  <cols>
    <col min="1" max="2" width="17.3984375" style="69" customWidth="1"/>
    <col min="3" max="3" width="45.796875" style="68" customWidth="1"/>
    <col min="4" max="4" width="28.69921875" style="69" customWidth="1"/>
    <col min="5" max="5" width="19" style="69" bestFit="1" customWidth="1"/>
    <col min="6" max="6" width="16" style="69" bestFit="1" customWidth="1"/>
    <col min="7" max="7" width="18.796875" style="69" bestFit="1" customWidth="1"/>
    <col min="8" max="8" width="22.19921875" style="69" bestFit="1" customWidth="1"/>
    <col min="9" max="9" width="14" style="69" bestFit="1" customWidth="1"/>
    <col min="10" max="10" width="20.19921875" style="69" bestFit="1" customWidth="1"/>
  </cols>
  <sheetData>
    <row r="1" spans="1:10" s="14" customFormat="1" ht="15.55" x14ac:dyDescent="0.3">
      <c r="A1" s="66" t="s">
        <v>0</v>
      </c>
      <c r="B1" s="66" t="s">
        <v>1</v>
      </c>
      <c r="C1" s="67" t="s">
        <v>2</v>
      </c>
      <c r="D1" s="67" t="s">
        <v>3</v>
      </c>
      <c r="E1" s="66" t="s">
        <v>2957</v>
      </c>
      <c r="F1" s="66" t="s">
        <v>2958</v>
      </c>
      <c r="G1" s="66" t="s">
        <v>2959</v>
      </c>
      <c r="H1" s="66" t="s">
        <v>2960</v>
      </c>
      <c r="I1" s="66" t="s">
        <v>4</v>
      </c>
      <c r="J1" s="66" t="s">
        <v>5</v>
      </c>
    </row>
    <row r="2" spans="1:10" ht="46.55" x14ac:dyDescent="0.3">
      <c r="A2" s="20">
        <v>110301</v>
      </c>
      <c r="B2" s="20" t="s">
        <v>10</v>
      </c>
      <c r="C2" s="21" t="s">
        <v>11</v>
      </c>
      <c r="D2" s="21" t="s">
        <v>12</v>
      </c>
      <c r="E2" s="22">
        <v>10</v>
      </c>
      <c r="F2" s="22">
        <v>10</v>
      </c>
      <c r="G2" s="22">
        <v>80</v>
      </c>
      <c r="H2" s="22">
        <f t="shared" ref="H2:H33" si="0">SUM(E2:G2)</f>
        <v>100</v>
      </c>
      <c r="I2" s="20">
        <v>4</v>
      </c>
      <c r="J2" s="20" t="s">
        <v>13</v>
      </c>
    </row>
    <row r="3" spans="1:10" ht="15.55" x14ac:dyDescent="0.3">
      <c r="A3" s="20">
        <v>112303</v>
      </c>
      <c r="B3" s="20" t="s">
        <v>14</v>
      </c>
      <c r="C3" s="21" t="s">
        <v>15</v>
      </c>
      <c r="D3" s="21" t="s">
        <v>16</v>
      </c>
      <c r="E3" s="22">
        <v>5</v>
      </c>
      <c r="F3" s="22">
        <v>5</v>
      </c>
      <c r="G3" s="22">
        <v>90</v>
      </c>
      <c r="H3" s="22">
        <f t="shared" si="0"/>
        <v>100</v>
      </c>
      <c r="I3" s="20">
        <v>3</v>
      </c>
      <c r="J3" s="20" t="s">
        <v>17</v>
      </c>
    </row>
    <row r="4" spans="1:10" ht="46.55" x14ac:dyDescent="0.3">
      <c r="A4" s="20">
        <v>120302</v>
      </c>
      <c r="B4" s="20" t="s">
        <v>10</v>
      </c>
      <c r="C4" s="21" t="s">
        <v>43</v>
      </c>
      <c r="D4" s="21" t="s">
        <v>44</v>
      </c>
      <c r="E4" s="22">
        <v>30</v>
      </c>
      <c r="F4" s="22">
        <v>30</v>
      </c>
      <c r="G4" s="22">
        <v>40</v>
      </c>
      <c r="H4" s="22">
        <f t="shared" si="0"/>
        <v>100</v>
      </c>
      <c r="I4" s="20">
        <v>4</v>
      </c>
      <c r="J4" s="20" t="s">
        <v>45</v>
      </c>
    </row>
    <row r="5" spans="1:10" ht="46.55" x14ac:dyDescent="0.3">
      <c r="A5" s="20">
        <v>120303</v>
      </c>
      <c r="B5" s="20" t="s">
        <v>46</v>
      </c>
      <c r="C5" s="21" t="s">
        <v>47</v>
      </c>
      <c r="D5" s="21" t="s">
        <v>44</v>
      </c>
      <c r="E5" s="22"/>
      <c r="F5" s="22"/>
      <c r="G5" s="22"/>
      <c r="H5" s="22">
        <f t="shared" si="0"/>
        <v>0</v>
      </c>
      <c r="I5" s="20">
        <v>4</v>
      </c>
      <c r="J5" s="20" t="s">
        <v>30</v>
      </c>
    </row>
    <row r="6" spans="1:10" ht="31.05" x14ac:dyDescent="0.3">
      <c r="A6" s="20">
        <v>169305</v>
      </c>
      <c r="B6" s="20" t="s">
        <v>46</v>
      </c>
      <c r="C6" s="21" t="s">
        <v>66</v>
      </c>
      <c r="D6" s="21" t="s">
        <v>67</v>
      </c>
      <c r="E6" s="22">
        <v>30</v>
      </c>
      <c r="F6" s="22">
        <v>0</v>
      </c>
      <c r="G6" s="22">
        <v>70</v>
      </c>
      <c r="H6" s="22">
        <f t="shared" si="0"/>
        <v>100</v>
      </c>
      <c r="I6" s="20">
        <v>3</v>
      </c>
      <c r="J6" s="20" t="s">
        <v>9</v>
      </c>
    </row>
    <row r="7" spans="1:10" ht="46.55" x14ac:dyDescent="0.3">
      <c r="A7" s="20">
        <v>169306</v>
      </c>
      <c r="B7" s="20" t="s">
        <v>46</v>
      </c>
      <c r="C7" s="21" t="s">
        <v>68</v>
      </c>
      <c r="D7" s="21" t="s">
        <v>69</v>
      </c>
      <c r="E7" s="22">
        <v>5</v>
      </c>
      <c r="F7" s="22">
        <v>15</v>
      </c>
      <c r="G7" s="22">
        <v>80</v>
      </c>
      <c r="H7" s="22">
        <f t="shared" si="0"/>
        <v>100</v>
      </c>
      <c r="I7" s="20">
        <v>3</v>
      </c>
      <c r="J7" s="20" t="s">
        <v>17</v>
      </c>
    </row>
    <row r="8" spans="1:10" ht="15.55" x14ac:dyDescent="0.3">
      <c r="A8" s="20">
        <v>169401</v>
      </c>
      <c r="B8" s="20" t="s">
        <v>46</v>
      </c>
      <c r="C8" s="21" t="s">
        <v>70</v>
      </c>
      <c r="D8" s="21" t="s">
        <v>71</v>
      </c>
      <c r="E8" s="22">
        <v>5</v>
      </c>
      <c r="F8" s="22">
        <v>15</v>
      </c>
      <c r="G8" s="22">
        <v>80</v>
      </c>
      <c r="H8" s="22">
        <f t="shared" si="0"/>
        <v>100</v>
      </c>
      <c r="I8" s="20">
        <v>3</v>
      </c>
      <c r="J8" s="20" t="s">
        <v>17</v>
      </c>
    </row>
    <row r="9" spans="1:10" ht="31.05" x14ac:dyDescent="0.3">
      <c r="A9" s="20">
        <v>730305</v>
      </c>
      <c r="B9" s="20" t="s">
        <v>76</v>
      </c>
      <c r="C9" s="21" t="s">
        <v>77</v>
      </c>
      <c r="D9" s="21" t="s">
        <v>78</v>
      </c>
      <c r="E9" s="22">
        <v>20</v>
      </c>
      <c r="F9" s="22">
        <v>10</v>
      </c>
      <c r="G9" s="22">
        <v>70</v>
      </c>
      <c r="H9" s="22">
        <f t="shared" si="0"/>
        <v>100</v>
      </c>
      <c r="I9" s="20">
        <v>1</v>
      </c>
      <c r="J9" s="20" t="s">
        <v>9</v>
      </c>
    </row>
    <row r="10" spans="1:10" ht="31.05" x14ac:dyDescent="0.3">
      <c r="A10" s="20">
        <v>731310</v>
      </c>
      <c r="B10" s="20" t="s">
        <v>25</v>
      </c>
      <c r="C10" s="21" t="s">
        <v>116</v>
      </c>
      <c r="D10" s="21" t="s">
        <v>117</v>
      </c>
      <c r="E10" s="22">
        <v>10</v>
      </c>
      <c r="F10" s="22">
        <v>40</v>
      </c>
      <c r="G10" s="22">
        <v>50</v>
      </c>
      <c r="H10" s="22">
        <f t="shared" si="0"/>
        <v>100</v>
      </c>
      <c r="I10" s="20">
        <v>3</v>
      </c>
      <c r="J10" s="20" t="s">
        <v>9</v>
      </c>
    </row>
    <row r="11" spans="1:10" ht="31.05" x14ac:dyDescent="0.3">
      <c r="A11" s="20">
        <v>731319</v>
      </c>
      <c r="B11" s="20" t="s">
        <v>25</v>
      </c>
      <c r="C11" s="21" t="s">
        <v>123</v>
      </c>
      <c r="D11" s="21" t="s">
        <v>124</v>
      </c>
      <c r="E11" s="22">
        <v>0</v>
      </c>
      <c r="F11" s="22">
        <v>0</v>
      </c>
      <c r="G11" s="22">
        <v>100</v>
      </c>
      <c r="H11" s="22">
        <f t="shared" si="0"/>
        <v>100</v>
      </c>
      <c r="I11" s="20">
        <v>3</v>
      </c>
      <c r="J11" s="20" t="s">
        <v>9</v>
      </c>
    </row>
    <row r="12" spans="1:10" ht="15.55" x14ac:dyDescent="0.3">
      <c r="A12" s="20">
        <v>731322</v>
      </c>
      <c r="B12" s="20" t="s">
        <v>46</v>
      </c>
      <c r="C12" s="21" t="s">
        <v>125</v>
      </c>
      <c r="D12" s="21" t="s">
        <v>126</v>
      </c>
      <c r="E12" s="22">
        <v>25</v>
      </c>
      <c r="F12" s="22">
        <v>5</v>
      </c>
      <c r="G12" s="22">
        <v>70</v>
      </c>
      <c r="H12" s="22">
        <f t="shared" si="0"/>
        <v>100</v>
      </c>
      <c r="I12" s="20">
        <v>3</v>
      </c>
      <c r="J12" s="20" t="s">
        <v>9</v>
      </c>
    </row>
    <row r="13" spans="1:10" ht="31.05" x14ac:dyDescent="0.3">
      <c r="A13" s="20">
        <v>731324</v>
      </c>
      <c r="B13" s="20" t="s">
        <v>25</v>
      </c>
      <c r="C13" s="21" t="s">
        <v>129</v>
      </c>
      <c r="D13" s="21" t="s">
        <v>74</v>
      </c>
      <c r="E13" s="22">
        <v>0</v>
      </c>
      <c r="F13" s="22">
        <v>10</v>
      </c>
      <c r="G13" s="22">
        <v>90</v>
      </c>
      <c r="H13" s="22">
        <f t="shared" si="0"/>
        <v>100</v>
      </c>
      <c r="I13" s="20">
        <v>3</v>
      </c>
      <c r="J13" s="20" t="s">
        <v>9</v>
      </c>
    </row>
    <row r="14" spans="1:10" ht="31.05" x14ac:dyDescent="0.3">
      <c r="A14" s="20">
        <v>731325</v>
      </c>
      <c r="B14" s="20" t="s">
        <v>25</v>
      </c>
      <c r="C14" s="21" t="s">
        <v>130</v>
      </c>
      <c r="D14" s="21" t="s">
        <v>89</v>
      </c>
      <c r="E14" s="22">
        <v>5</v>
      </c>
      <c r="F14" s="22">
        <v>5</v>
      </c>
      <c r="G14" s="22">
        <v>90</v>
      </c>
      <c r="H14" s="22">
        <f t="shared" si="0"/>
        <v>100</v>
      </c>
      <c r="I14" s="20">
        <v>3</v>
      </c>
      <c r="J14" s="20" t="s">
        <v>9</v>
      </c>
    </row>
    <row r="15" spans="1:10" ht="15.55" x14ac:dyDescent="0.3">
      <c r="A15" s="20">
        <v>731349</v>
      </c>
      <c r="B15" s="20" t="s">
        <v>25</v>
      </c>
      <c r="C15" s="21" t="s">
        <v>153</v>
      </c>
      <c r="D15" s="21" t="s">
        <v>150</v>
      </c>
      <c r="E15" s="22">
        <v>5</v>
      </c>
      <c r="F15" s="22">
        <v>15</v>
      </c>
      <c r="G15" s="22">
        <v>80</v>
      </c>
      <c r="H15" s="22">
        <f t="shared" si="0"/>
        <v>100</v>
      </c>
      <c r="I15" s="20">
        <v>3</v>
      </c>
      <c r="J15" s="20" t="s">
        <v>17</v>
      </c>
    </row>
    <row r="16" spans="1:10" ht="31.05" x14ac:dyDescent="0.3">
      <c r="A16" s="20">
        <v>731353</v>
      </c>
      <c r="B16" s="20" t="s">
        <v>25</v>
      </c>
      <c r="C16" s="21" t="s">
        <v>156</v>
      </c>
      <c r="D16" s="21" t="s">
        <v>109</v>
      </c>
      <c r="E16" s="22">
        <v>0</v>
      </c>
      <c r="F16" s="22">
        <v>0</v>
      </c>
      <c r="G16" s="22">
        <v>100</v>
      </c>
      <c r="H16" s="22">
        <f t="shared" si="0"/>
        <v>100</v>
      </c>
      <c r="I16" s="20">
        <v>3</v>
      </c>
      <c r="J16" s="20" t="s">
        <v>9</v>
      </c>
    </row>
    <row r="17" spans="1:10" ht="31.05" x14ac:dyDescent="0.3">
      <c r="A17" s="20">
        <v>731370</v>
      </c>
      <c r="B17" s="20" t="s">
        <v>20</v>
      </c>
      <c r="C17" s="21" t="s">
        <v>159</v>
      </c>
      <c r="D17" s="21" t="s">
        <v>160</v>
      </c>
      <c r="E17" s="22"/>
      <c r="F17" s="22"/>
      <c r="G17" s="22"/>
      <c r="H17" s="22">
        <f t="shared" si="0"/>
        <v>0</v>
      </c>
      <c r="I17" s="20">
        <v>3</v>
      </c>
      <c r="J17" s="20" t="s">
        <v>9</v>
      </c>
    </row>
    <row r="18" spans="1:10" ht="31.05" x14ac:dyDescent="0.3">
      <c r="A18" s="20">
        <v>731383</v>
      </c>
      <c r="B18" s="20" t="s">
        <v>46</v>
      </c>
      <c r="C18" s="21" t="s">
        <v>168</v>
      </c>
      <c r="D18" s="21" t="s">
        <v>169</v>
      </c>
      <c r="E18" s="22">
        <v>8</v>
      </c>
      <c r="F18" s="22">
        <v>2</v>
      </c>
      <c r="G18" s="22">
        <v>90</v>
      </c>
      <c r="H18" s="22">
        <f t="shared" si="0"/>
        <v>100</v>
      </c>
      <c r="I18" s="20">
        <v>3</v>
      </c>
      <c r="J18" s="20" t="s">
        <v>9</v>
      </c>
    </row>
    <row r="19" spans="1:10" ht="15.55" x14ac:dyDescent="0.3">
      <c r="A19" s="20">
        <v>731384</v>
      </c>
      <c r="B19" s="20" t="s">
        <v>25</v>
      </c>
      <c r="C19" s="21" t="s">
        <v>170</v>
      </c>
      <c r="D19" s="21" t="s">
        <v>169</v>
      </c>
      <c r="E19" s="22">
        <v>5</v>
      </c>
      <c r="F19" s="22">
        <v>5</v>
      </c>
      <c r="G19" s="22">
        <v>90</v>
      </c>
      <c r="H19" s="22">
        <f t="shared" si="0"/>
        <v>100</v>
      </c>
      <c r="I19" s="20">
        <v>3</v>
      </c>
      <c r="J19" s="20" t="s">
        <v>17</v>
      </c>
    </row>
    <row r="20" spans="1:10" ht="15.55" x14ac:dyDescent="0.3">
      <c r="A20" s="20">
        <v>731390</v>
      </c>
      <c r="B20" s="20" t="s">
        <v>25</v>
      </c>
      <c r="C20" s="21" t="s">
        <v>176</v>
      </c>
      <c r="D20" s="21" t="s">
        <v>106</v>
      </c>
      <c r="E20" s="22">
        <v>0</v>
      </c>
      <c r="F20" s="22">
        <v>0</v>
      </c>
      <c r="G20" s="22">
        <v>100</v>
      </c>
      <c r="H20" s="22">
        <f t="shared" si="0"/>
        <v>100</v>
      </c>
      <c r="I20" s="20">
        <v>3</v>
      </c>
      <c r="J20" s="20" t="s">
        <v>9</v>
      </c>
    </row>
    <row r="21" spans="1:10" ht="15.55" x14ac:dyDescent="0.3">
      <c r="A21" s="20">
        <v>732307</v>
      </c>
      <c r="B21" s="20" t="s">
        <v>46</v>
      </c>
      <c r="C21" s="21" t="s">
        <v>195</v>
      </c>
      <c r="D21" s="21" t="s">
        <v>196</v>
      </c>
      <c r="E21" s="22">
        <v>0</v>
      </c>
      <c r="F21" s="22">
        <v>0</v>
      </c>
      <c r="G21" s="22">
        <v>100</v>
      </c>
      <c r="H21" s="22">
        <f t="shared" si="0"/>
        <v>100</v>
      </c>
      <c r="I21" s="20">
        <v>3</v>
      </c>
      <c r="J21" s="20" t="s">
        <v>9</v>
      </c>
    </row>
    <row r="22" spans="1:10" ht="31.05" x14ac:dyDescent="0.3">
      <c r="A22" s="20">
        <v>732319</v>
      </c>
      <c r="B22" s="20" t="s">
        <v>46</v>
      </c>
      <c r="C22" s="21" t="s">
        <v>204</v>
      </c>
      <c r="D22" s="21" t="s">
        <v>205</v>
      </c>
      <c r="E22" s="22">
        <v>0</v>
      </c>
      <c r="F22" s="22">
        <v>0</v>
      </c>
      <c r="G22" s="22">
        <v>100</v>
      </c>
      <c r="H22" s="22">
        <f t="shared" si="0"/>
        <v>100</v>
      </c>
      <c r="I22" s="20">
        <v>3</v>
      </c>
      <c r="J22" s="20" t="s">
        <v>9</v>
      </c>
    </row>
    <row r="23" spans="1:10" ht="15.55" x14ac:dyDescent="0.3">
      <c r="A23" s="20">
        <v>732321</v>
      </c>
      <c r="B23" s="20" t="s">
        <v>46</v>
      </c>
      <c r="C23" s="21" t="s">
        <v>206</v>
      </c>
      <c r="D23" s="21" t="s">
        <v>207</v>
      </c>
      <c r="E23" s="22">
        <v>5</v>
      </c>
      <c r="F23" s="22">
        <v>5</v>
      </c>
      <c r="G23" s="22">
        <v>90</v>
      </c>
      <c r="H23" s="22">
        <f t="shared" si="0"/>
        <v>100</v>
      </c>
      <c r="I23" s="20">
        <v>4.5</v>
      </c>
      <c r="J23" s="20" t="s">
        <v>17</v>
      </c>
    </row>
    <row r="24" spans="1:10" ht="15.55" x14ac:dyDescent="0.3">
      <c r="A24" s="20">
        <v>732324</v>
      </c>
      <c r="B24" s="20" t="s">
        <v>14</v>
      </c>
      <c r="C24" s="21" t="s">
        <v>211</v>
      </c>
      <c r="D24" s="21" t="s">
        <v>212</v>
      </c>
      <c r="E24" s="22">
        <v>0</v>
      </c>
      <c r="F24" s="22">
        <v>0</v>
      </c>
      <c r="G24" s="22">
        <v>100</v>
      </c>
      <c r="H24" s="22">
        <f t="shared" si="0"/>
        <v>100</v>
      </c>
      <c r="I24" s="20">
        <v>4</v>
      </c>
      <c r="J24" s="20" t="s">
        <v>17</v>
      </c>
    </row>
    <row r="25" spans="1:10" ht="46.55" x14ac:dyDescent="0.3">
      <c r="A25" s="20">
        <v>732326</v>
      </c>
      <c r="B25" s="20" t="s">
        <v>25</v>
      </c>
      <c r="C25" s="21" t="s">
        <v>213</v>
      </c>
      <c r="D25" s="21" t="s">
        <v>194</v>
      </c>
      <c r="E25" s="22">
        <v>0</v>
      </c>
      <c r="F25" s="22">
        <v>0</v>
      </c>
      <c r="G25" s="22">
        <v>100</v>
      </c>
      <c r="H25" s="22">
        <f t="shared" si="0"/>
        <v>100</v>
      </c>
      <c r="I25" s="20">
        <v>3</v>
      </c>
      <c r="J25" s="20" t="s">
        <v>30</v>
      </c>
    </row>
    <row r="26" spans="1:10" ht="15.55" x14ac:dyDescent="0.3">
      <c r="A26" s="20">
        <v>732336</v>
      </c>
      <c r="B26" s="20" t="s">
        <v>46</v>
      </c>
      <c r="C26" s="21" t="s">
        <v>214</v>
      </c>
      <c r="D26" s="21" t="s">
        <v>215</v>
      </c>
      <c r="E26" s="22">
        <v>0</v>
      </c>
      <c r="F26" s="22">
        <v>0</v>
      </c>
      <c r="G26" s="22">
        <v>100</v>
      </c>
      <c r="H26" s="22">
        <f t="shared" si="0"/>
        <v>100</v>
      </c>
      <c r="I26" s="20">
        <v>3</v>
      </c>
      <c r="J26" s="20" t="s">
        <v>17</v>
      </c>
    </row>
    <row r="27" spans="1:10" ht="15.55" x14ac:dyDescent="0.3">
      <c r="A27" s="20">
        <v>732339</v>
      </c>
      <c r="B27" s="20" t="s">
        <v>14</v>
      </c>
      <c r="C27" s="21" t="s">
        <v>218</v>
      </c>
      <c r="D27" s="21" t="s">
        <v>219</v>
      </c>
      <c r="E27" s="22">
        <v>0</v>
      </c>
      <c r="F27" s="22">
        <v>0</v>
      </c>
      <c r="G27" s="22">
        <v>100</v>
      </c>
      <c r="H27" s="22">
        <f t="shared" si="0"/>
        <v>100</v>
      </c>
      <c r="I27" s="20">
        <v>3</v>
      </c>
      <c r="J27" s="20" t="s">
        <v>17</v>
      </c>
    </row>
    <row r="28" spans="1:10" ht="15.55" x14ac:dyDescent="0.3">
      <c r="A28" s="20">
        <v>733301</v>
      </c>
      <c r="B28" s="20" t="s">
        <v>25</v>
      </c>
      <c r="C28" s="21" t="s">
        <v>260</v>
      </c>
      <c r="D28" s="21" t="s">
        <v>238</v>
      </c>
      <c r="E28" s="22">
        <v>5</v>
      </c>
      <c r="F28" s="22">
        <v>5</v>
      </c>
      <c r="G28" s="22">
        <v>90</v>
      </c>
      <c r="H28" s="22">
        <f t="shared" si="0"/>
        <v>100</v>
      </c>
      <c r="I28" s="20">
        <v>3</v>
      </c>
      <c r="J28" s="20" t="s">
        <v>17</v>
      </c>
    </row>
    <row r="29" spans="1:10" ht="31.05" x14ac:dyDescent="0.3">
      <c r="A29" s="20">
        <v>733302</v>
      </c>
      <c r="B29" s="20" t="s">
        <v>14</v>
      </c>
      <c r="C29" s="21" t="s">
        <v>261</v>
      </c>
      <c r="D29" s="21" t="s">
        <v>262</v>
      </c>
      <c r="E29" s="22">
        <v>0</v>
      </c>
      <c r="F29" s="22">
        <v>0</v>
      </c>
      <c r="G29" s="22">
        <v>100</v>
      </c>
      <c r="H29" s="22">
        <f t="shared" si="0"/>
        <v>100</v>
      </c>
      <c r="I29" s="20">
        <v>3</v>
      </c>
      <c r="J29" s="20" t="s">
        <v>9</v>
      </c>
    </row>
    <row r="30" spans="1:10" ht="15.55" x14ac:dyDescent="0.3">
      <c r="A30" s="20">
        <v>733311</v>
      </c>
      <c r="B30" s="20" t="s">
        <v>25</v>
      </c>
      <c r="C30" s="21" t="s">
        <v>270</v>
      </c>
      <c r="D30" s="21" t="s">
        <v>252</v>
      </c>
      <c r="E30" s="22">
        <v>10</v>
      </c>
      <c r="F30" s="22">
        <v>0</v>
      </c>
      <c r="G30" s="22">
        <v>90</v>
      </c>
      <c r="H30" s="22">
        <f t="shared" si="0"/>
        <v>100</v>
      </c>
      <c r="I30" s="20">
        <v>3</v>
      </c>
      <c r="J30" s="20" t="s">
        <v>9</v>
      </c>
    </row>
    <row r="31" spans="1:10" ht="31.05" x14ac:dyDescent="0.3">
      <c r="A31" s="20">
        <v>733312</v>
      </c>
      <c r="B31" s="20" t="s">
        <v>20</v>
      </c>
      <c r="C31" s="21" t="s">
        <v>271</v>
      </c>
      <c r="D31" s="21" t="s">
        <v>228</v>
      </c>
      <c r="E31" s="22"/>
      <c r="F31" s="22"/>
      <c r="G31" s="22"/>
      <c r="H31" s="22">
        <f t="shared" si="0"/>
        <v>0</v>
      </c>
      <c r="I31" s="20">
        <v>3</v>
      </c>
      <c r="J31" s="20" t="s">
        <v>17</v>
      </c>
    </row>
    <row r="32" spans="1:10" s="13" customFormat="1" ht="15.55" x14ac:dyDescent="0.3">
      <c r="A32" s="20">
        <v>733329</v>
      </c>
      <c r="B32" s="20" t="s">
        <v>25</v>
      </c>
      <c r="C32" s="21" t="s">
        <v>287</v>
      </c>
      <c r="D32" s="21" t="s">
        <v>238</v>
      </c>
      <c r="E32" s="22">
        <v>10</v>
      </c>
      <c r="F32" s="22">
        <v>10</v>
      </c>
      <c r="G32" s="22">
        <v>80</v>
      </c>
      <c r="H32" s="22">
        <f t="shared" si="0"/>
        <v>100</v>
      </c>
      <c r="I32" s="20">
        <v>3</v>
      </c>
      <c r="J32" s="20" t="s">
        <v>9</v>
      </c>
    </row>
    <row r="33" spans="1:10" ht="15.55" x14ac:dyDescent="0.3">
      <c r="A33" s="20">
        <v>733330</v>
      </c>
      <c r="B33" s="20" t="s">
        <v>25</v>
      </c>
      <c r="C33" s="21" t="s">
        <v>288</v>
      </c>
      <c r="D33" s="21" t="s">
        <v>289</v>
      </c>
      <c r="E33" s="22">
        <v>10</v>
      </c>
      <c r="F33" s="22">
        <v>30</v>
      </c>
      <c r="G33" s="22">
        <v>60</v>
      </c>
      <c r="H33" s="22">
        <f t="shared" si="0"/>
        <v>100</v>
      </c>
      <c r="I33" s="20">
        <v>2</v>
      </c>
      <c r="J33" s="20" t="s">
        <v>9</v>
      </c>
    </row>
    <row r="34" spans="1:10" ht="15.55" x14ac:dyDescent="0.3">
      <c r="A34" s="20">
        <v>733331</v>
      </c>
      <c r="B34" s="20" t="s">
        <v>46</v>
      </c>
      <c r="C34" s="21" t="s">
        <v>290</v>
      </c>
      <c r="D34" s="21" t="s">
        <v>291</v>
      </c>
      <c r="E34" s="22">
        <v>5</v>
      </c>
      <c r="F34" s="22">
        <v>5</v>
      </c>
      <c r="G34" s="22">
        <v>90</v>
      </c>
      <c r="H34" s="22">
        <f t="shared" ref="H34:H65" si="1">SUM(E34:G34)</f>
        <v>100</v>
      </c>
      <c r="I34" s="20">
        <v>4</v>
      </c>
      <c r="J34" s="20" t="s">
        <v>17</v>
      </c>
    </row>
    <row r="35" spans="1:10" ht="15.55" x14ac:dyDescent="0.3">
      <c r="A35" s="20">
        <v>733333</v>
      </c>
      <c r="B35" s="20" t="s">
        <v>292</v>
      </c>
      <c r="C35" s="21" t="s">
        <v>294</v>
      </c>
      <c r="D35" s="21" t="s">
        <v>233</v>
      </c>
      <c r="E35" s="22">
        <v>5</v>
      </c>
      <c r="F35" s="22">
        <v>5</v>
      </c>
      <c r="G35" s="22">
        <v>90</v>
      </c>
      <c r="H35" s="22">
        <f t="shared" si="1"/>
        <v>100</v>
      </c>
      <c r="I35" s="20">
        <v>3</v>
      </c>
      <c r="J35" s="20" t="s">
        <v>17</v>
      </c>
    </row>
    <row r="36" spans="1:10" ht="15.55" x14ac:dyDescent="0.3">
      <c r="A36" s="20">
        <v>733335</v>
      </c>
      <c r="B36" s="20" t="s">
        <v>20</v>
      </c>
      <c r="C36" s="21" t="s">
        <v>250</v>
      </c>
      <c r="D36" s="21" t="s">
        <v>231</v>
      </c>
      <c r="E36" s="22">
        <v>0</v>
      </c>
      <c r="F36" s="22">
        <v>0</v>
      </c>
      <c r="G36" s="22">
        <v>100</v>
      </c>
      <c r="H36" s="22">
        <f t="shared" si="1"/>
        <v>100</v>
      </c>
      <c r="I36" s="20">
        <v>3</v>
      </c>
      <c r="J36" s="20" t="s">
        <v>17</v>
      </c>
    </row>
    <row r="37" spans="1:10" ht="15.55" x14ac:dyDescent="0.3">
      <c r="A37" s="20">
        <v>734320</v>
      </c>
      <c r="B37" s="20" t="s">
        <v>25</v>
      </c>
      <c r="C37" s="21" t="s">
        <v>309</v>
      </c>
      <c r="D37" s="21" t="s">
        <v>301</v>
      </c>
      <c r="E37" s="22">
        <v>0</v>
      </c>
      <c r="F37" s="22">
        <v>0</v>
      </c>
      <c r="G37" s="22">
        <v>100</v>
      </c>
      <c r="H37" s="22">
        <f t="shared" si="1"/>
        <v>100</v>
      </c>
      <c r="I37" s="20">
        <v>1</v>
      </c>
      <c r="J37" s="20" t="s">
        <v>17</v>
      </c>
    </row>
    <row r="38" spans="1:10" ht="15.55" x14ac:dyDescent="0.3">
      <c r="A38" s="20">
        <v>734323</v>
      </c>
      <c r="B38" s="20" t="s">
        <v>20</v>
      </c>
      <c r="C38" s="21" t="s">
        <v>310</v>
      </c>
      <c r="D38" s="21" t="s">
        <v>311</v>
      </c>
      <c r="E38" s="22">
        <v>0</v>
      </c>
      <c r="F38" s="22">
        <v>0</v>
      </c>
      <c r="G38" s="22">
        <v>100</v>
      </c>
      <c r="H38" s="22">
        <f t="shared" si="1"/>
        <v>100</v>
      </c>
      <c r="I38" s="20">
        <v>3</v>
      </c>
      <c r="J38" s="20" t="s">
        <v>17</v>
      </c>
    </row>
    <row r="39" spans="1:10" ht="15.55" x14ac:dyDescent="0.3">
      <c r="A39" s="20">
        <v>735302</v>
      </c>
      <c r="B39" s="20" t="s">
        <v>25</v>
      </c>
      <c r="C39" s="21" t="s">
        <v>358</v>
      </c>
      <c r="D39" s="21" t="s">
        <v>336</v>
      </c>
      <c r="E39" s="22">
        <v>15</v>
      </c>
      <c r="F39" s="22">
        <v>15</v>
      </c>
      <c r="G39" s="22">
        <v>70</v>
      </c>
      <c r="H39" s="22">
        <f t="shared" si="1"/>
        <v>100</v>
      </c>
      <c r="I39" s="20">
        <v>3</v>
      </c>
      <c r="J39" s="20" t="s">
        <v>17</v>
      </c>
    </row>
    <row r="40" spans="1:10" ht="15.55" x14ac:dyDescent="0.3">
      <c r="A40" s="20">
        <v>735304</v>
      </c>
      <c r="B40" s="20" t="s">
        <v>25</v>
      </c>
      <c r="C40" s="21" t="s">
        <v>361</v>
      </c>
      <c r="D40" s="21" t="s">
        <v>336</v>
      </c>
      <c r="E40" s="22">
        <v>5</v>
      </c>
      <c r="F40" s="22">
        <v>5</v>
      </c>
      <c r="G40" s="22">
        <v>90</v>
      </c>
      <c r="H40" s="22">
        <f t="shared" si="1"/>
        <v>100</v>
      </c>
      <c r="I40" s="20">
        <v>3</v>
      </c>
      <c r="J40" s="20" t="s">
        <v>9</v>
      </c>
    </row>
    <row r="41" spans="1:10" ht="31.05" x14ac:dyDescent="0.3">
      <c r="A41" s="20">
        <v>735315</v>
      </c>
      <c r="B41" s="20" t="s">
        <v>14</v>
      </c>
      <c r="C41" s="21" t="s">
        <v>3216</v>
      </c>
      <c r="D41" s="21" t="s">
        <v>360</v>
      </c>
      <c r="E41" s="22">
        <v>25</v>
      </c>
      <c r="F41" s="22">
        <v>10</v>
      </c>
      <c r="G41" s="22">
        <v>65</v>
      </c>
      <c r="H41" s="22">
        <f t="shared" si="1"/>
        <v>100</v>
      </c>
      <c r="I41" s="20">
        <v>3</v>
      </c>
      <c r="J41" s="20" t="s">
        <v>17</v>
      </c>
    </row>
    <row r="42" spans="1:10" ht="15.55" x14ac:dyDescent="0.3">
      <c r="A42" s="20">
        <v>735327</v>
      </c>
      <c r="B42" s="20" t="s">
        <v>20</v>
      </c>
      <c r="C42" s="21" t="s">
        <v>380</v>
      </c>
      <c r="D42" s="21" t="s">
        <v>349</v>
      </c>
      <c r="E42" s="22">
        <v>0</v>
      </c>
      <c r="F42" s="22">
        <v>0</v>
      </c>
      <c r="G42" s="22">
        <v>100</v>
      </c>
      <c r="H42" s="22">
        <f t="shared" si="1"/>
        <v>100</v>
      </c>
      <c r="I42" s="20">
        <v>3</v>
      </c>
      <c r="J42" s="20" t="s">
        <v>9</v>
      </c>
    </row>
    <row r="43" spans="1:10" ht="31.05" x14ac:dyDescent="0.3">
      <c r="A43" s="20">
        <v>735329</v>
      </c>
      <c r="B43" s="20" t="s">
        <v>25</v>
      </c>
      <c r="C43" s="21" t="s">
        <v>381</v>
      </c>
      <c r="D43" s="21" t="s">
        <v>360</v>
      </c>
      <c r="E43" s="22">
        <v>10</v>
      </c>
      <c r="F43" s="22">
        <v>10</v>
      </c>
      <c r="G43" s="22">
        <v>80</v>
      </c>
      <c r="H43" s="22">
        <f t="shared" si="1"/>
        <v>100</v>
      </c>
      <c r="I43" s="20">
        <v>3</v>
      </c>
      <c r="J43" s="20" t="s">
        <v>45</v>
      </c>
    </row>
    <row r="44" spans="1:10" ht="31.05" x14ac:dyDescent="0.3">
      <c r="A44" s="20">
        <v>735334</v>
      </c>
      <c r="B44" s="20" t="s">
        <v>25</v>
      </c>
      <c r="C44" s="21" t="s">
        <v>346</v>
      </c>
      <c r="D44" s="21" t="s">
        <v>385</v>
      </c>
      <c r="E44" s="22">
        <v>0</v>
      </c>
      <c r="F44" s="22">
        <v>0</v>
      </c>
      <c r="G44" s="22">
        <v>100</v>
      </c>
      <c r="H44" s="22">
        <f t="shared" si="1"/>
        <v>100</v>
      </c>
      <c r="I44" s="20">
        <v>3</v>
      </c>
      <c r="J44" s="20" t="s">
        <v>17</v>
      </c>
    </row>
    <row r="45" spans="1:10" ht="31.05" x14ac:dyDescent="0.3">
      <c r="A45" s="20">
        <v>735335</v>
      </c>
      <c r="B45" s="20" t="s">
        <v>25</v>
      </c>
      <c r="C45" s="21" t="s">
        <v>386</v>
      </c>
      <c r="D45" s="21" t="s">
        <v>387</v>
      </c>
      <c r="E45" s="22">
        <v>25</v>
      </c>
      <c r="F45" s="22">
        <v>25</v>
      </c>
      <c r="G45" s="22">
        <v>50</v>
      </c>
      <c r="H45" s="22">
        <f t="shared" si="1"/>
        <v>100</v>
      </c>
      <c r="I45" s="20">
        <v>3</v>
      </c>
      <c r="J45" s="20" t="s">
        <v>17</v>
      </c>
    </row>
    <row r="46" spans="1:10" ht="15.55" x14ac:dyDescent="0.3">
      <c r="A46" s="20">
        <v>735336</v>
      </c>
      <c r="B46" s="20" t="s">
        <v>20</v>
      </c>
      <c r="C46" s="21" t="s">
        <v>388</v>
      </c>
      <c r="D46" s="21" t="s">
        <v>360</v>
      </c>
      <c r="E46" s="22">
        <v>10</v>
      </c>
      <c r="F46" s="22">
        <v>15</v>
      </c>
      <c r="G46" s="22">
        <v>75</v>
      </c>
      <c r="H46" s="22">
        <f t="shared" si="1"/>
        <v>100</v>
      </c>
      <c r="I46" s="20">
        <v>3</v>
      </c>
      <c r="J46" s="20" t="s">
        <v>9</v>
      </c>
    </row>
    <row r="47" spans="1:10" ht="31.05" x14ac:dyDescent="0.3">
      <c r="A47" s="20">
        <v>736302</v>
      </c>
      <c r="B47" s="20" t="s">
        <v>25</v>
      </c>
      <c r="C47" s="21" t="s">
        <v>403</v>
      </c>
      <c r="D47" s="21" t="s">
        <v>404</v>
      </c>
      <c r="E47" s="22">
        <v>30</v>
      </c>
      <c r="F47" s="22">
        <v>10</v>
      </c>
      <c r="G47" s="22">
        <v>60</v>
      </c>
      <c r="H47" s="22">
        <f t="shared" si="1"/>
        <v>100</v>
      </c>
      <c r="I47" s="20">
        <v>2</v>
      </c>
      <c r="J47" s="20" t="s">
        <v>9</v>
      </c>
    </row>
    <row r="48" spans="1:10" ht="31.05" x14ac:dyDescent="0.3">
      <c r="A48" s="20">
        <v>736306</v>
      </c>
      <c r="B48" s="20" t="s">
        <v>46</v>
      </c>
      <c r="C48" s="21" t="s">
        <v>406</v>
      </c>
      <c r="D48" s="21" t="s">
        <v>407</v>
      </c>
      <c r="E48" s="22">
        <v>0</v>
      </c>
      <c r="F48" s="22">
        <v>0</v>
      </c>
      <c r="G48" s="22">
        <v>100</v>
      </c>
      <c r="H48" s="22">
        <f t="shared" si="1"/>
        <v>100</v>
      </c>
      <c r="I48" s="20">
        <v>4</v>
      </c>
      <c r="J48" s="20" t="s">
        <v>9</v>
      </c>
    </row>
    <row r="49" spans="1:10" ht="15.55" x14ac:dyDescent="0.3">
      <c r="A49" s="20">
        <v>736308</v>
      </c>
      <c r="B49" s="20" t="s">
        <v>25</v>
      </c>
      <c r="C49" s="21" t="s">
        <v>408</v>
      </c>
      <c r="D49" s="21" t="s">
        <v>409</v>
      </c>
      <c r="E49" s="22"/>
      <c r="F49" s="22"/>
      <c r="G49" s="22"/>
      <c r="H49" s="22">
        <f t="shared" si="1"/>
        <v>0</v>
      </c>
      <c r="I49" s="20">
        <v>2</v>
      </c>
      <c r="J49" s="20" t="s">
        <v>9</v>
      </c>
    </row>
    <row r="50" spans="1:10" ht="31.05" x14ac:dyDescent="0.3">
      <c r="A50" s="20">
        <v>736315</v>
      </c>
      <c r="B50" s="20" t="s">
        <v>25</v>
      </c>
      <c r="C50" s="21" t="s">
        <v>420</v>
      </c>
      <c r="D50" s="21" t="s">
        <v>396</v>
      </c>
      <c r="E50" s="22">
        <v>0</v>
      </c>
      <c r="F50" s="22">
        <v>0</v>
      </c>
      <c r="G50" s="22">
        <v>100</v>
      </c>
      <c r="H50" s="22">
        <f t="shared" si="1"/>
        <v>100</v>
      </c>
      <c r="I50" s="20">
        <v>2.5</v>
      </c>
      <c r="J50" s="20" t="s">
        <v>17</v>
      </c>
    </row>
    <row r="51" spans="1:10" ht="15.55" x14ac:dyDescent="0.3">
      <c r="A51" s="20">
        <v>736318</v>
      </c>
      <c r="B51" s="20" t="s">
        <v>25</v>
      </c>
      <c r="C51" s="21" t="s">
        <v>423</v>
      </c>
      <c r="D51" s="21" t="s">
        <v>399</v>
      </c>
      <c r="E51" s="22">
        <v>0</v>
      </c>
      <c r="F51" s="22">
        <v>0</v>
      </c>
      <c r="G51" s="22">
        <v>100</v>
      </c>
      <c r="H51" s="22">
        <f t="shared" si="1"/>
        <v>100</v>
      </c>
      <c r="I51" s="20">
        <v>3</v>
      </c>
      <c r="J51" s="20" t="s">
        <v>9</v>
      </c>
    </row>
    <row r="52" spans="1:10" ht="15.55" x14ac:dyDescent="0.3">
      <c r="A52" s="20">
        <v>736321</v>
      </c>
      <c r="B52" s="20" t="s">
        <v>25</v>
      </c>
      <c r="C52" s="21" t="s">
        <v>426</v>
      </c>
      <c r="D52" s="21" t="s">
        <v>427</v>
      </c>
      <c r="E52" s="22">
        <v>0</v>
      </c>
      <c r="F52" s="22">
        <v>0</v>
      </c>
      <c r="G52" s="22">
        <v>100</v>
      </c>
      <c r="H52" s="22">
        <f t="shared" si="1"/>
        <v>100</v>
      </c>
      <c r="I52" s="20">
        <v>3</v>
      </c>
      <c r="J52" s="20" t="s">
        <v>17</v>
      </c>
    </row>
    <row r="53" spans="1:10" ht="15.55" x14ac:dyDescent="0.3">
      <c r="A53" s="20">
        <v>736367</v>
      </c>
      <c r="B53" s="20" t="s">
        <v>25</v>
      </c>
      <c r="C53" s="21" t="s">
        <v>431</v>
      </c>
      <c r="D53" s="21" t="s">
        <v>432</v>
      </c>
      <c r="E53" s="22">
        <v>0</v>
      </c>
      <c r="F53" s="22">
        <v>0</v>
      </c>
      <c r="G53" s="22">
        <v>100</v>
      </c>
      <c r="H53" s="22">
        <f t="shared" si="1"/>
        <v>100</v>
      </c>
      <c r="I53" s="20">
        <v>3</v>
      </c>
      <c r="J53" s="20" t="s">
        <v>17</v>
      </c>
    </row>
    <row r="54" spans="1:10" ht="46.55" x14ac:dyDescent="0.3">
      <c r="A54" s="20">
        <v>752313</v>
      </c>
      <c r="B54" s="20" t="s">
        <v>72</v>
      </c>
      <c r="C54" s="21" t="s">
        <v>478</v>
      </c>
      <c r="D54" s="21" t="s">
        <v>479</v>
      </c>
      <c r="E54" s="22">
        <v>60</v>
      </c>
      <c r="F54" s="22">
        <v>30</v>
      </c>
      <c r="G54" s="22">
        <v>10</v>
      </c>
      <c r="H54" s="22">
        <f t="shared" si="1"/>
        <v>100</v>
      </c>
      <c r="I54" s="20">
        <v>5</v>
      </c>
      <c r="J54" s="20" t="s">
        <v>17</v>
      </c>
    </row>
    <row r="55" spans="1:10" ht="31.05" x14ac:dyDescent="0.3">
      <c r="A55" s="20">
        <v>752321</v>
      </c>
      <c r="B55" s="20" t="s">
        <v>25</v>
      </c>
      <c r="C55" s="21" t="s">
        <v>485</v>
      </c>
      <c r="D55" s="21" t="s">
        <v>486</v>
      </c>
      <c r="E55" s="22"/>
      <c r="F55" s="22"/>
      <c r="G55" s="22"/>
      <c r="H55" s="22">
        <f t="shared" si="1"/>
        <v>0</v>
      </c>
      <c r="I55" s="20">
        <v>3</v>
      </c>
      <c r="J55" s="20" t="s">
        <v>17</v>
      </c>
    </row>
    <row r="56" spans="1:10" ht="15.55" x14ac:dyDescent="0.3">
      <c r="A56" s="20">
        <v>752322</v>
      </c>
      <c r="B56" s="20" t="s">
        <v>25</v>
      </c>
      <c r="C56" s="21" t="s">
        <v>487</v>
      </c>
      <c r="D56" s="21" t="s">
        <v>481</v>
      </c>
      <c r="E56" s="22">
        <v>40</v>
      </c>
      <c r="F56" s="22">
        <v>40</v>
      </c>
      <c r="G56" s="22">
        <v>20</v>
      </c>
      <c r="H56" s="22">
        <f t="shared" si="1"/>
        <v>100</v>
      </c>
      <c r="I56" s="20">
        <v>3</v>
      </c>
      <c r="J56" s="20" t="s">
        <v>9</v>
      </c>
    </row>
    <row r="57" spans="1:10" ht="46.55" x14ac:dyDescent="0.3">
      <c r="A57" s="20">
        <v>752323</v>
      </c>
      <c r="B57" s="20" t="s">
        <v>72</v>
      </c>
      <c r="C57" s="21" t="s">
        <v>488</v>
      </c>
      <c r="D57" s="21" t="s">
        <v>489</v>
      </c>
      <c r="E57" s="22">
        <v>60</v>
      </c>
      <c r="F57" s="22">
        <v>30</v>
      </c>
      <c r="G57" s="22">
        <v>10</v>
      </c>
      <c r="H57" s="22">
        <f t="shared" si="1"/>
        <v>100</v>
      </c>
      <c r="I57" s="20">
        <v>5</v>
      </c>
      <c r="J57" s="20" t="s">
        <v>9</v>
      </c>
    </row>
    <row r="58" spans="1:10" ht="15.55" x14ac:dyDescent="0.3">
      <c r="A58" s="20">
        <v>752324</v>
      </c>
      <c r="B58" s="20" t="s">
        <v>25</v>
      </c>
      <c r="C58" s="21" t="s">
        <v>490</v>
      </c>
      <c r="D58" s="21" t="s">
        <v>491</v>
      </c>
      <c r="E58" s="22">
        <v>30</v>
      </c>
      <c r="F58" s="22">
        <v>70</v>
      </c>
      <c r="G58" s="22">
        <v>0</v>
      </c>
      <c r="H58" s="22">
        <f t="shared" si="1"/>
        <v>100</v>
      </c>
      <c r="I58" s="20">
        <v>5</v>
      </c>
      <c r="J58" s="20" t="s">
        <v>9</v>
      </c>
    </row>
    <row r="59" spans="1:10" ht="15.55" x14ac:dyDescent="0.3">
      <c r="A59" s="20">
        <v>752325</v>
      </c>
      <c r="B59" s="20" t="s">
        <v>20</v>
      </c>
      <c r="C59" s="21" t="s">
        <v>492</v>
      </c>
      <c r="D59" s="21" t="s">
        <v>493</v>
      </c>
      <c r="E59" s="22"/>
      <c r="F59" s="22"/>
      <c r="G59" s="22"/>
      <c r="H59" s="22">
        <f t="shared" si="1"/>
        <v>0</v>
      </c>
      <c r="I59" s="20">
        <v>3</v>
      </c>
      <c r="J59" s="20" t="s">
        <v>9</v>
      </c>
    </row>
    <row r="60" spans="1:10" ht="15.55" x14ac:dyDescent="0.3">
      <c r="A60" s="20">
        <v>752327</v>
      </c>
      <c r="B60" s="20" t="s">
        <v>25</v>
      </c>
      <c r="C60" s="21" t="s">
        <v>496</v>
      </c>
      <c r="D60" s="21" t="s">
        <v>497</v>
      </c>
      <c r="E60" s="22">
        <v>25</v>
      </c>
      <c r="F60" s="22">
        <v>70</v>
      </c>
      <c r="G60" s="22">
        <v>5</v>
      </c>
      <c r="H60" s="22">
        <f t="shared" si="1"/>
        <v>100</v>
      </c>
      <c r="I60" s="20">
        <v>2</v>
      </c>
      <c r="J60" s="20" t="s">
        <v>17</v>
      </c>
    </row>
    <row r="61" spans="1:10" ht="15.55" x14ac:dyDescent="0.3">
      <c r="A61" s="20">
        <v>754310</v>
      </c>
      <c r="B61" s="20" t="s">
        <v>72</v>
      </c>
      <c r="C61" s="21" t="s">
        <v>543</v>
      </c>
      <c r="D61" s="21" t="s">
        <v>513</v>
      </c>
      <c r="E61" s="22">
        <v>25</v>
      </c>
      <c r="F61" s="22">
        <v>60</v>
      </c>
      <c r="G61" s="22">
        <v>15</v>
      </c>
      <c r="H61" s="22">
        <f t="shared" si="1"/>
        <v>100</v>
      </c>
      <c r="I61" s="20">
        <v>3</v>
      </c>
      <c r="J61" s="20" t="s">
        <v>9</v>
      </c>
    </row>
    <row r="62" spans="1:10" ht="15.55" x14ac:dyDescent="0.3">
      <c r="A62" s="20">
        <v>754314</v>
      </c>
      <c r="B62" s="20" t="s">
        <v>46</v>
      </c>
      <c r="C62" s="21" t="s">
        <v>548</v>
      </c>
      <c r="D62" s="21" t="s">
        <v>549</v>
      </c>
      <c r="E62" s="22">
        <v>5</v>
      </c>
      <c r="F62" s="22">
        <v>90</v>
      </c>
      <c r="G62" s="22">
        <v>5</v>
      </c>
      <c r="H62" s="22">
        <f t="shared" si="1"/>
        <v>100</v>
      </c>
      <c r="I62" s="20">
        <v>3</v>
      </c>
      <c r="J62" s="20" t="s">
        <v>17</v>
      </c>
    </row>
    <row r="63" spans="1:10" ht="31.05" x14ac:dyDescent="0.3">
      <c r="A63" s="20">
        <v>754316</v>
      </c>
      <c r="B63" s="20" t="s">
        <v>72</v>
      </c>
      <c r="C63" s="21" t="s">
        <v>552</v>
      </c>
      <c r="D63" s="21" t="s">
        <v>553</v>
      </c>
      <c r="E63" s="22">
        <v>30</v>
      </c>
      <c r="F63" s="22">
        <v>60</v>
      </c>
      <c r="G63" s="22">
        <v>10</v>
      </c>
      <c r="H63" s="22">
        <f t="shared" si="1"/>
        <v>100</v>
      </c>
      <c r="I63" s="20">
        <v>3</v>
      </c>
      <c r="J63" s="20" t="s">
        <v>17</v>
      </c>
    </row>
    <row r="64" spans="1:10" ht="15.55" x14ac:dyDescent="0.3">
      <c r="A64" s="20">
        <v>754317</v>
      </c>
      <c r="B64" s="20" t="s">
        <v>25</v>
      </c>
      <c r="C64" s="21" t="s">
        <v>554</v>
      </c>
      <c r="D64" s="21" t="s">
        <v>555</v>
      </c>
      <c r="E64" s="22">
        <v>20</v>
      </c>
      <c r="F64" s="22">
        <v>60</v>
      </c>
      <c r="G64" s="22">
        <v>20</v>
      </c>
      <c r="H64" s="22">
        <f t="shared" si="1"/>
        <v>100</v>
      </c>
      <c r="I64" s="20">
        <v>4</v>
      </c>
      <c r="J64" s="20" t="s">
        <v>17</v>
      </c>
    </row>
    <row r="65" spans="1:10" ht="46.55" x14ac:dyDescent="0.3">
      <c r="A65" s="20">
        <v>754318</v>
      </c>
      <c r="B65" s="20" t="s">
        <v>72</v>
      </c>
      <c r="C65" s="21" t="s">
        <v>556</v>
      </c>
      <c r="D65" s="21" t="s">
        <v>557</v>
      </c>
      <c r="E65" s="22">
        <v>25</v>
      </c>
      <c r="F65" s="22">
        <v>60</v>
      </c>
      <c r="G65" s="22">
        <v>15</v>
      </c>
      <c r="H65" s="22">
        <f t="shared" si="1"/>
        <v>100</v>
      </c>
      <c r="I65" s="20">
        <v>3</v>
      </c>
      <c r="J65" s="20" t="s">
        <v>17</v>
      </c>
    </row>
    <row r="66" spans="1:10" ht="46.55" x14ac:dyDescent="0.3">
      <c r="A66" s="20">
        <v>754319</v>
      </c>
      <c r="B66" s="20" t="s">
        <v>72</v>
      </c>
      <c r="C66" s="21" t="s">
        <v>558</v>
      </c>
      <c r="D66" s="21" t="s">
        <v>559</v>
      </c>
      <c r="E66" s="22">
        <v>40</v>
      </c>
      <c r="F66" s="22">
        <v>35</v>
      </c>
      <c r="G66" s="22">
        <v>25</v>
      </c>
      <c r="H66" s="22">
        <f t="shared" ref="H66:H97" si="2">SUM(E66:G66)</f>
        <v>100</v>
      </c>
      <c r="I66" s="20">
        <v>5</v>
      </c>
      <c r="J66" s="20" t="s">
        <v>17</v>
      </c>
    </row>
    <row r="67" spans="1:10" ht="31.05" x14ac:dyDescent="0.3">
      <c r="A67" s="20">
        <v>754323</v>
      </c>
      <c r="B67" s="20" t="s">
        <v>25</v>
      </c>
      <c r="C67" s="21" t="s">
        <v>562</v>
      </c>
      <c r="D67" s="21" t="s">
        <v>524</v>
      </c>
      <c r="E67" s="22">
        <v>50</v>
      </c>
      <c r="F67" s="22">
        <v>30</v>
      </c>
      <c r="G67" s="22">
        <v>20</v>
      </c>
      <c r="H67" s="22">
        <f t="shared" si="2"/>
        <v>100</v>
      </c>
      <c r="I67" s="20">
        <v>3</v>
      </c>
      <c r="J67" s="20" t="s">
        <v>9</v>
      </c>
    </row>
    <row r="68" spans="1:10" ht="31.05" x14ac:dyDescent="0.3">
      <c r="A68" s="20">
        <v>754325</v>
      </c>
      <c r="B68" s="20" t="s">
        <v>25</v>
      </c>
      <c r="C68" s="21" t="s">
        <v>563</v>
      </c>
      <c r="D68" s="21" t="s">
        <v>564</v>
      </c>
      <c r="E68" s="22">
        <v>25</v>
      </c>
      <c r="F68" s="22">
        <v>60</v>
      </c>
      <c r="G68" s="22">
        <v>15</v>
      </c>
      <c r="H68" s="22">
        <f t="shared" si="2"/>
        <v>100</v>
      </c>
      <c r="I68" s="20">
        <v>4</v>
      </c>
      <c r="J68" s="20" t="s">
        <v>17</v>
      </c>
    </row>
    <row r="69" spans="1:10" ht="31.05" x14ac:dyDescent="0.3">
      <c r="A69" s="20">
        <v>754326</v>
      </c>
      <c r="B69" s="20" t="s">
        <v>14</v>
      </c>
      <c r="C69" s="21" t="s">
        <v>565</v>
      </c>
      <c r="D69" s="21" t="s">
        <v>566</v>
      </c>
      <c r="E69" s="22"/>
      <c r="F69" s="22"/>
      <c r="G69" s="22"/>
      <c r="H69" s="22">
        <f t="shared" si="2"/>
        <v>0</v>
      </c>
      <c r="I69" s="20">
        <v>3</v>
      </c>
      <c r="J69" s="20" t="s">
        <v>9</v>
      </c>
    </row>
    <row r="70" spans="1:10" ht="31.05" x14ac:dyDescent="0.3">
      <c r="A70" s="20">
        <v>754335</v>
      </c>
      <c r="B70" s="20" t="s">
        <v>20</v>
      </c>
      <c r="C70" s="21" t="s">
        <v>571</v>
      </c>
      <c r="D70" s="21" t="s">
        <v>572</v>
      </c>
      <c r="E70" s="22">
        <v>75</v>
      </c>
      <c r="F70" s="22">
        <v>0</v>
      </c>
      <c r="G70" s="22">
        <v>25</v>
      </c>
      <c r="H70" s="22">
        <f t="shared" si="2"/>
        <v>100</v>
      </c>
      <c r="I70" s="20">
        <v>3</v>
      </c>
      <c r="J70" s="20" t="s">
        <v>9</v>
      </c>
    </row>
    <row r="71" spans="1:10" ht="15.55" x14ac:dyDescent="0.3">
      <c r="A71" s="20">
        <v>754340</v>
      </c>
      <c r="B71" s="20" t="s">
        <v>25</v>
      </c>
      <c r="C71" s="21" t="s">
        <v>573</v>
      </c>
      <c r="D71" s="21" t="s">
        <v>513</v>
      </c>
      <c r="E71" s="22">
        <v>15</v>
      </c>
      <c r="F71" s="22">
        <v>70</v>
      </c>
      <c r="G71" s="22">
        <v>15</v>
      </c>
      <c r="H71" s="22">
        <f t="shared" si="2"/>
        <v>100</v>
      </c>
      <c r="I71" s="20">
        <v>5</v>
      </c>
      <c r="J71" s="20" t="s">
        <v>17</v>
      </c>
    </row>
    <row r="72" spans="1:10" ht="15.55" x14ac:dyDescent="0.3">
      <c r="A72" s="20">
        <v>754342</v>
      </c>
      <c r="B72" s="20" t="s">
        <v>25</v>
      </c>
      <c r="C72" s="21" t="s">
        <v>575</v>
      </c>
      <c r="D72" s="21" t="s">
        <v>528</v>
      </c>
      <c r="E72" s="22">
        <v>15</v>
      </c>
      <c r="F72" s="22">
        <v>75</v>
      </c>
      <c r="G72" s="22">
        <v>10</v>
      </c>
      <c r="H72" s="22">
        <f t="shared" si="2"/>
        <v>100</v>
      </c>
      <c r="I72" s="20">
        <v>4</v>
      </c>
      <c r="J72" s="20" t="s">
        <v>17</v>
      </c>
    </row>
    <row r="73" spans="1:10" ht="15.55" x14ac:dyDescent="0.3">
      <c r="A73" s="20">
        <v>754344</v>
      </c>
      <c r="B73" s="20" t="s">
        <v>20</v>
      </c>
      <c r="C73" s="21" t="s">
        <v>576</v>
      </c>
      <c r="D73" s="21" t="s">
        <v>524</v>
      </c>
      <c r="E73" s="22">
        <v>30</v>
      </c>
      <c r="F73" s="22">
        <v>50</v>
      </c>
      <c r="G73" s="22">
        <v>20</v>
      </c>
      <c r="H73" s="22">
        <f t="shared" si="2"/>
        <v>100</v>
      </c>
      <c r="I73" s="20">
        <v>2</v>
      </c>
      <c r="J73" s="20" t="s">
        <v>9</v>
      </c>
    </row>
    <row r="74" spans="1:10" ht="15.55" x14ac:dyDescent="0.3">
      <c r="A74" s="20">
        <v>754345</v>
      </c>
      <c r="B74" s="20" t="s">
        <v>25</v>
      </c>
      <c r="C74" s="21" t="s">
        <v>577</v>
      </c>
      <c r="D74" s="21" t="s">
        <v>578</v>
      </c>
      <c r="E74" s="22"/>
      <c r="F74" s="22"/>
      <c r="G74" s="22"/>
      <c r="H74" s="22">
        <f t="shared" si="2"/>
        <v>0</v>
      </c>
      <c r="I74" s="20">
        <v>2</v>
      </c>
      <c r="J74" s="20" t="s">
        <v>9</v>
      </c>
    </row>
    <row r="75" spans="1:10" ht="15.55" x14ac:dyDescent="0.3">
      <c r="A75" s="20">
        <v>754346</v>
      </c>
      <c r="B75" s="20" t="s">
        <v>20</v>
      </c>
      <c r="C75" s="21" t="s">
        <v>579</v>
      </c>
      <c r="D75" s="21" t="s">
        <v>541</v>
      </c>
      <c r="E75" s="22">
        <v>0</v>
      </c>
      <c r="F75" s="22">
        <v>80</v>
      </c>
      <c r="G75" s="22">
        <v>20</v>
      </c>
      <c r="H75" s="22">
        <f t="shared" si="2"/>
        <v>100</v>
      </c>
      <c r="I75" s="20">
        <v>2</v>
      </c>
      <c r="J75" s="20" t="s">
        <v>9</v>
      </c>
    </row>
    <row r="76" spans="1:10" ht="46.55" x14ac:dyDescent="0.3">
      <c r="A76" s="20">
        <v>754348</v>
      </c>
      <c r="B76" s="20" t="s">
        <v>72</v>
      </c>
      <c r="C76" s="21" t="s">
        <v>580</v>
      </c>
      <c r="D76" s="21" t="s">
        <v>581</v>
      </c>
      <c r="E76" s="22">
        <v>40</v>
      </c>
      <c r="F76" s="22">
        <v>35</v>
      </c>
      <c r="G76" s="22">
        <v>25</v>
      </c>
      <c r="H76" s="22">
        <f t="shared" si="2"/>
        <v>100</v>
      </c>
      <c r="I76" s="20">
        <v>5</v>
      </c>
      <c r="J76" s="20" t="s">
        <v>9</v>
      </c>
    </row>
    <row r="77" spans="1:10" ht="31.05" x14ac:dyDescent="0.3">
      <c r="A77" s="20">
        <v>754358</v>
      </c>
      <c r="B77" s="20" t="s">
        <v>20</v>
      </c>
      <c r="C77" s="21" t="s">
        <v>596</v>
      </c>
      <c r="D77" s="21" t="s">
        <v>597</v>
      </c>
      <c r="E77" s="22">
        <v>15</v>
      </c>
      <c r="F77" s="22">
        <v>50</v>
      </c>
      <c r="G77" s="22">
        <v>35</v>
      </c>
      <c r="H77" s="22">
        <f t="shared" si="2"/>
        <v>100</v>
      </c>
      <c r="I77" s="20">
        <v>3</v>
      </c>
      <c r="J77" s="20" t="s">
        <v>17</v>
      </c>
    </row>
    <row r="78" spans="1:10" ht="15.55" x14ac:dyDescent="0.3">
      <c r="A78" s="20">
        <v>754359</v>
      </c>
      <c r="B78" s="20" t="s">
        <v>72</v>
      </c>
      <c r="C78" s="21" t="s">
        <v>598</v>
      </c>
      <c r="D78" s="21" t="s">
        <v>553</v>
      </c>
      <c r="E78" s="22">
        <v>15</v>
      </c>
      <c r="F78" s="22">
        <v>75</v>
      </c>
      <c r="G78" s="22">
        <v>10</v>
      </c>
      <c r="H78" s="22">
        <f t="shared" si="2"/>
        <v>100</v>
      </c>
      <c r="I78" s="20">
        <v>3</v>
      </c>
      <c r="J78" s="20" t="s">
        <v>9</v>
      </c>
    </row>
    <row r="79" spans="1:10" ht="46.55" x14ac:dyDescent="0.3">
      <c r="A79" s="20">
        <v>754360</v>
      </c>
      <c r="B79" s="20" t="s">
        <v>46</v>
      </c>
      <c r="C79" s="21" t="s">
        <v>599</v>
      </c>
      <c r="D79" s="21" t="s">
        <v>600</v>
      </c>
      <c r="E79" s="22">
        <v>30</v>
      </c>
      <c r="F79" s="22">
        <v>25</v>
      </c>
      <c r="G79" s="22">
        <v>45</v>
      </c>
      <c r="H79" s="22">
        <f t="shared" si="2"/>
        <v>100</v>
      </c>
      <c r="I79" s="20">
        <v>3</v>
      </c>
      <c r="J79" s="20" t="s">
        <v>17</v>
      </c>
    </row>
    <row r="80" spans="1:10" ht="31.05" x14ac:dyDescent="0.3">
      <c r="A80" s="20">
        <v>772300</v>
      </c>
      <c r="B80" s="20" t="s">
        <v>20</v>
      </c>
      <c r="C80" s="21" t="s">
        <v>644</v>
      </c>
      <c r="D80" s="21" t="s">
        <v>645</v>
      </c>
      <c r="E80" s="22">
        <v>15</v>
      </c>
      <c r="F80" s="22">
        <v>85</v>
      </c>
      <c r="G80" s="22">
        <v>0</v>
      </c>
      <c r="H80" s="22">
        <f t="shared" si="2"/>
        <v>100</v>
      </c>
      <c r="I80" s="20">
        <v>3</v>
      </c>
      <c r="J80" s="20" t="s">
        <v>9</v>
      </c>
    </row>
    <row r="81" spans="1:10" ht="93.05" x14ac:dyDescent="0.3">
      <c r="A81" s="20">
        <v>772305</v>
      </c>
      <c r="B81" s="20" t="s">
        <v>72</v>
      </c>
      <c r="C81" s="21" t="s">
        <v>650</v>
      </c>
      <c r="D81" s="21" t="s">
        <v>651</v>
      </c>
      <c r="E81" s="22">
        <v>10</v>
      </c>
      <c r="F81" s="22">
        <v>90</v>
      </c>
      <c r="G81" s="22">
        <v>0</v>
      </c>
      <c r="H81" s="22">
        <f t="shared" si="2"/>
        <v>100</v>
      </c>
      <c r="I81" s="20">
        <v>5</v>
      </c>
      <c r="J81" s="20" t="s">
        <v>9</v>
      </c>
    </row>
    <row r="82" spans="1:10" ht="31.05" x14ac:dyDescent="0.3">
      <c r="A82" s="20">
        <v>774301</v>
      </c>
      <c r="B82" s="20" t="s">
        <v>25</v>
      </c>
      <c r="C82" s="21" t="s">
        <v>684</v>
      </c>
      <c r="D82" s="21" t="s">
        <v>3318</v>
      </c>
      <c r="E82" s="22">
        <v>30</v>
      </c>
      <c r="F82" s="22">
        <v>65</v>
      </c>
      <c r="G82" s="22">
        <v>5</v>
      </c>
      <c r="H82" s="22">
        <f t="shared" si="2"/>
        <v>100</v>
      </c>
      <c r="I82" s="20">
        <v>2</v>
      </c>
      <c r="J82" s="20" t="s">
        <v>17</v>
      </c>
    </row>
    <row r="83" spans="1:10" ht="15.55" x14ac:dyDescent="0.3">
      <c r="A83" s="20">
        <v>791111</v>
      </c>
      <c r="B83" s="20" t="s">
        <v>25</v>
      </c>
      <c r="C83" s="21" t="s">
        <v>703</v>
      </c>
      <c r="D83" s="21" t="s">
        <v>704</v>
      </c>
      <c r="E83" s="22">
        <v>70</v>
      </c>
      <c r="F83" s="22">
        <v>25</v>
      </c>
      <c r="G83" s="22">
        <v>5</v>
      </c>
      <c r="H83" s="22">
        <f t="shared" si="2"/>
        <v>100</v>
      </c>
      <c r="I83" s="20">
        <v>3</v>
      </c>
      <c r="J83" s="20" t="s">
        <v>17</v>
      </c>
    </row>
    <row r="84" spans="1:10" ht="31.05" x14ac:dyDescent="0.3">
      <c r="A84" s="20">
        <v>791350</v>
      </c>
      <c r="B84" s="20" t="s">
        <v>20</v>
      </c>
      <c r="C84" s="21" t="s">
        <v>757</v>
      </c>
      <c r="D84" s="21" t="s">
        <v>758</v>
      </c>
      <c r="E84" s="22">
        <v>60</v>
      </c>
      <c r="F84" s="22">
        <v>20</v>
      </c>
      <c r="G84" s="22">
        <v>20</v>
      </c>
      <c r="H84" s="22">
        <f t="shared" si="2"/>
        <v>100</v>
      </c>
      <c r="I84" s="20">
        <v>4</v>
      </c>
      <c r="J84" s="20" t="s">
        <v>17</v>
      </c>
    </row>
    <row r="85" spans="1:10" ht="31.05" x14ac:dyDescent="0.3">
      <c r="A85" s="20">
        <v>791351</v>
      </c>
      <c r="B85" s="20" t="s">
        <v>25</v>
      </c>
      <c r="C85" s="21" t="s">
        <v>759</v>
      </c>
      <c r="D85" s="21" t="s">
        <v>760</v>
      </c>
      <c r="E85" s="22">
        <v>40</v>
      </c>
      <c r="F85" s="22">
        <v>40</v>
      </c>
      <c r="G85" s="22">
        <v>20</v>
      </c>
      <c r="H85" s="22">
        <f t="shared" si="2"/>
        <v>100</v>
      </c>
      <c r="I85" s="20">
        <v>4</v>
      </c>
      <c r="J85" s="20" t="s">
        <v>17</v>
      </c>
    </row>
    <row r="86" spans="1:10" ht="31.05" x14ac:dyDescent="0.3">
      <c r="A86" s="20">
        <v>791352</v>
      </c>
      <c r="B86" s="20" t="s">
        <v>20</v>
      </c>
      <c r="C86" s="21" t="s">
        <v>761</v>
      </c>
      <c r="D86" s="21" t="s">
        <v>762</v>
      </c>
      <c r="E86" s="22">
        <v>80</v>
      </c>
      <c r="F86" s="22">
        <v>20</v>
      </c>
      <c r="G86" s="22">
        <v>0</v>
      </c>
      <c r="H86" s="22">
        <f t="shared" si="2"/>
        <v>100</v>
      </c>
      <c r="I86" s="20">
        <v>2</v>
      </c>
      <c r="J86" s="20" t="s">
        <v>450</v>
      </c>
    </row>
    <row r="87" spans="1:10" ht="31.05" x14ac:dyDescent="0.3">
      <c r="A87" s="20">
        <v>791353</v>
      </c>
      <c r="B87" s="20" t="s">
        <v>20</v>
      </c>
      <c r="C87" s="21" t="s">
        <v>763</v>
      </c>
      <c r="D87" s="21" t="s">
        <v>764</v>
      </c>
      <c r="E87" s="22">
        <v>0</v>
      </c>
      <c r="F87" s="22">
        <v>10</v>
      </c>
      <c r="G87" s="22">
        <v>90</v>
      </c>
      <c r="H87" s="22">
        <f t="shared" si="2"/>
        <v>100</v>
      </c>
      <c r="I87" s="20">
        <v>3</v>
      </c>
      <c r="J87" s="20" t="s">
        <v>9</v>
      </c>
    </row>
    <row r="88" spans="1:10" ht="31.05" x14ac:dyDescent="0.3">
      <c r="A88" s="20">
        <v>791380</v>
      </c>
      <c r="B88" s="20" t="s">
        <v>25</v>
      </c>
      <c r="C88" s="21" t="s">
        <v>761</v>
      </c>
      <c r="D88" s="21" t="s">
        <v>762</v>
      </c>
      <c r="E88" s="22">
        <v>80</v>
      </c>
      <c r="F88" s="22">
        <v>20</v>
      </c>
      <c r="G88" s="22">
        <v>0</v>
      </c>
      <c r="H88" s="22">
        <f t="shared" si="2"/>
        <v>100</v>
      </c>
      <c r="I88" s="20">
        <v>2</v>
      </c>
      <c r="J88" s="20" t="s">
        <v>17</v>
      </c>
    </row>
    <row r="89" spans="1:10" ht="31.05" x14ac:dyDescent="0.3">
      <c r="A89" s="20">
        <v>802300</v>
      </c>
      <c r="B89" s="20" t="s">
        <v>25</v>
      </c>
      <c r="C89" s="21" t="s">
        <v>817</v>
      </c>
      <c r="D89" s="21" t="s">
        <v>818</v>
      </c>
      <c r="E89" s="22">
        <v>30</v>
      </c>
      <c r="F89" s="22">
        <v>60</v>
      </c>
      <c r="G89" s="22">
        <v>10</v>
      </c>
      <c r="H89" s="22">
        <f t="shared" si="2"/>
        <v>100</v>
      </c>
      <c r="I89" s="20">
        <v>2</v>
      </c>
      <c r="J89" s="20" t="s">
        <v>17</v>
      </c>
    </row>
    <row r="90" spans="1:10" ht="31.05" x14ac:dyDescent="0.3">
      <c r="A90" s="20">
        <v>810300</v>
      </c>
      <c r="B90" s="20" t="s">
        <v>292</v>
      </c>
      <c r="C90" s="21" t="s">
        <v>841</v>
      </c>
      <c r="D90" s="21" t="s">
        <v>842</v>
      </c>
      <c r="E90" s="22">
        <v>100</v>
      </c>
      <c r="F90" s="22">
        <v>0</v>
      </c>
      <c r="G90" s="22">
        <v>0</v>
      </c>
      <c r="H90" s="22">
        <f t="shared" si="2"/>
        <v>100</v>
      </c>
      <c r="I90" s="20">
        <v>6</v>
      </c>
      <c r="J90" s="20" t="s">
        <v>9</v>
      </c>
    </row>
    <row r="91" spans="1:10" ht="31.05" x14ac:dyDescent="0.3">
      <c r="A91" s="20">
        <v>811354</v>
      </c>
      <c r="B91" s="20" t="s">
        <v>14</v>
      </c>
      <c r="C91" s="21" t="s">
        <v>873</v>
      </c>
      <c r="D91" s="21" t="s">
        <v>874</v>
      </c>
      <c r="E91" s="22">
        <v>60</v>
      </c>
      <c r="F91" s="22">
        <v>40</v>
      </c>
      <c r="G91" s="22">
        <v>0</v>
      </c>
      <c r="H91" s="22">
        <f t="shared" si="2"/>
        <v>100</v>
      </c>
      <c r="I91" s="20">
        <v>3</v>
      </c>
      <c r="J91" s="20" t="s">
        <v>17</v>
      </c>
    </row>
    <row r="92" spans="1:10" ht="15.55" x14ac:dyDescent="0.3">
      <c r="A92" s="20">
        <v>812303</v>
      </c>
      <c r="B92" s="20" t="s">
        <v>46</v>
      </c>
      <c r="C92" s="21" t="s">
        <v>897</v>
      </c>
      <c r="D92" s="21" t="s">
        <v>898</v>
      </c>
      <c r="E92" s="22">
        <v>15</v>
      </c>
      <c r="F92" s="22">
        <v>70</v>
      </c>
      <c r="G92" s="22">
        <v>15</v>
      </c>
      <c r="H92" s="22">
        <f t="shared" si="2"/>
        <v>100</v>
      </c>
      <c r="I92" s="20">
        <v>3</v>
      </c>
      <c r="J92" s="20" t="s">
        <v>9</v>
      </c>
    </row>
    <row r="93" spans="1:10" ht="31.05" x14ac:dyDescent="0.3">
      <c r="A93" s="20">
        <v>812340</v>
      </c>
      <c r="B93" s="20" t="s">
        <v>20</v>
      </c>
      <c r="C93" s="21" t="s">
        <v>901</v>
      </c>
      <c r="D93" s="21" t="s">
        <v>902</v>
      </c>
      <c r="E93" s="22">
        <v>5</v>
      </c>
      <c r="F93" s="22">
        <v>90</v>
      </c>
      <c r="G93" s="22">
        <v>5</v>
      </c>
      <c r="H93" s="22">
        <f t="shared" si="2"/>
        <v>100</v>
      </c>
      <c r="I93" s="20">
        <v>3</v>
      </c>
      <c r="J93" s="20" t="s">
        <v>17</v>
      </c>
    </row>
    <row r="94" spans="1:10" ht="31.05" x14ac:dyDescent="0.3">
      <c r="A94" s="20">
        <v>812341</v>
      </c>
      <c r="B94" s="20" t="s">
        <v>20</v>
      </c>
      <c r="C94" s="21" t="s">
        <v>903</v>
      </c>
      <c r="D94" s="21" t="s">
        <v>904</v>
      </c>
      <c r="E94" s="22">
        <v>20</v>
      </c>
      <c r="F94" s="22">
        <v>70</v>
      </c>
      <c r="G94" s="22">
        <v>10</v>
      </c>
      <c r="H94" s="22">
        <f t="shared" si="2"/>
        <v>100</v>
      </c>
      <c r="I94" s="20">
        <v>3</v>
      </c>
      <c r="J94" s="20" t="s">
        <v>17</v>
      </c>
    </row>
    <row r="95" spans="1:10" ht="15.55" x14ac:dyDescent="0.3">
      <c r="A95" s="20">
        <v>812342</v>
      </c>
      <c r="B95" s="20" t="s">
        <v>25</v>
      </c>
      <c r="C95" s="21" t="s">
        <v>905</v>
      </c>
      <c r="D95" s="21" t="s">
        <v>3348</v>
      </c>
      <c r="E95" s="22">
        <v>10</v>
      </c>
      <c r="F95" s="22">
        <v>80</v>
      </c>
      <c r="G95" s="22">
        <v>10</v>
      </c>
      <c r="H95" s="22">
        <f t="shared" si="2"/>
        <v>100</v>
      </c>
      <c r="I95" s="20">
        <v>3</v>
      </c>
      <c r="J95" s="20" t="s">
        <v>3346</v>
      </c>
    </row>
    <row r="96" spans="1:10" ht="31.05" x14ac:dyDescent="0.3">
      <c r="A96" s="20">
        <v>812343</v>
      </c>
      <c r="B96" s="20" t="s">
        <v>20</v>
      </c>
      <c r="C96" s="21" t="s">
        <v>906</v>
      </c>
      <c r="D96" s="21" t="s">
        <v>907</v>
      </c>
      <c r="E96" s="22">
        <v>5</v>
      </c>
      <c r="F96" s="22">
        <v>95</v>
      </c>
      <c r="G96" s="22">
        <v>0</v>
      </c>
      <c r="H96" s="22">
        <f t="shared" si="2"/>
        <v>100</v>
      </c>
      <c r="I96" s="20">
        <v>3</v>
      </c>
      <c r="J96" s="20" t="s">
        <v>17</v>
      </c>
    </row>
    <row r="97" spans="1:10" ht="46.55" x14ac:dyDescent="0.3">
      <c r="A97" s="20">
        <v>812344</v>
      </c>
      <c r="B97" s="20" t="s">
        <v>25</v>
      </c>
      <c r="C97" s="21" t="s">
        <v>908</v>
      </c>
      <c r="D97" s="21" t="s">
        <v>909</v>
      </c>
      <c r="E97" s="22">
        <v>10</v>
      </c>
      <c r="F97" s="22">
        <v>80</v>
      </c>
      <c r="G97" s="22">
        <v>10</v>
      </c>
      <c r="H97" s="22">
        <f t="shared" si="2"/>
        <v>100</v>
      </c>
      <c r="I97" s="20">
        <v>3</v>
      </c>
      <c r="J97" s="20" t="s">
        <v>17</v>
      </c>
    </row>
    <row r="98" spans="1:10" ht="31.05" x14ac:dyDescent="0.3">
      <c r="A98" s="20">
        <v>812345</v>
      </c>
      <c r="B98" s="20" t="s">
        <v>25</v>
      </c>
      <c r="C98" s="21" t="s">
        <v>910</v>
      </c>
      <c r="D98" s="21" t="s">
        <v>911</v>
      </c>
      <c r="E98" s="22"/>
      <c r="F98" s="22"/>
      <c r="G98" s="22"/>
      <c r="H98" s="22">
        <f t="shared" ref="H98:H129" si="3">SUM(E98:G98)</f>
        <v>0</v>
      </c>
      <c r="I98" s="20">
        <v>2</v>
      </c>
      <c r="J98" s="20" t="s">
        <v>17</v>
      </c>
    </row>
    <row r="99" spans="1:10" ht="46.55" x14ac:dyDescent="0.3">
      <c r="A99" s="20">
        <v>812347</v>
      </c>
      <c r="B99" s="20" t="s">
        <v>25</v>
      </c>
      <c r="C99" s="21" t="s">
        <v>912</v>
      </c>
      <c r="D99" s="21" t="s">
        <v>913</v>
      </c>
      <c r="E99" s="22">
        <v>20</v>
      </c>
      <c r="F99" s="22">
        <v>65</v>
      </c>
      <c r="G99" s="22">
        <v>15</v>
      </c>
      <c r="H99" s="22">
        <f t="shared" si="3"/>
        <v>100</v>
      </c>
      <c r="I99" s="20">
        <v>2</v>
      </c>
      <c r="J99" s="20" t="s">
        <v>17</v>
      </c>
    </row>
    <row r="100" spans="1:10" ht="15.55" x14ac:dyDescent="0.3">
      <c r="A100" s="20">
        <v>812348</v>
      </c>
      <c r="B100" s="20" t="s">
        <v>25</v>
      </c>
      <c r="C100" s="21" t="s">
        <v>914</v>
      </c>
      <c r="D100" s="21" t="s">
        <v>915</v>
      </c>
      <c r="E100" s="22">
        <v>0</v>
      </c>
      <c r="F100" s="22">
        <v>30</v>
      </c>
      <c r="G100" s="22">
        <v>70</v>
      </c>
      <c r="H100" s="22">
        <f t="shared" si="3"/>
        <v>100</v>
      </c>
      <c r="I100" s="20">
        <v>2</v>
      </c>
      <c r="J100" s="20" t="s">
        <v>17</v>
      </c>
    </row>
    <row r="101" spans="1:10" ht="31.05" x14ac:dyDescent="0.3">
      <c r="A101" s="20">
        <v>812349</v>
      </c>
      <c r="B101" s="20" t="s">
        <v>25</v>
      </c>
      <c r="C101" s="21" t="s">
        <v>916</v>
      </c>
      <c r="D101" s="21" t="s">
        <v>917</v>
      </c>
      <c r="E101" s="22">
        <v>15</v>
      </c>
      <c r="F101" s="22">
        <v>60</v>
      </c>
      <c r="G101" s="22">
        <v>25</v>
      </c>
      <c r="H101" s="22">
        <f t="shared" si="3"/>
        <v>100</v>
      </c>
      <c r="I101" s="20">
        <v>2</v>
      </c>
      <c r="J101" s="20" t="s">
        <v>17</v>
      </c>
    </row>
    <row r="102" spans="1:10" ht="31.05" x14ac:dyDescent="0.3">
      <c r="A102" s="20">
        <v>812350</v>
      </c>
      <c r="B102" s="20" t="s">
        <v>6</v>
      </c>
      <c r="C102" s="21" t="s">
        <v>918</v>
      </c>
      <c r="D102" s="21" t="s">
        <v>919</v>
      </c>
      <c r="E102" s="22">
        <v>15</v>
      </c>
      <c r="F102" s="22">
        <v>60</v>
      </c>
      <c r="G102" s="22">
        <v>25</v>
      </c>
      <c r="H102" s="22">
        <f t="shared" si="3"/>
        <v>100</v>
      </c>
      <c r="I102" s="20">
        <v>2</v>
      </c>
      <c r="J102" s="20" t="s">
        <v>9</v>
      </c>
    </row>
    <row r="103" spans="1:10" ht="31.05" x14ac:dyDescent="0.3">
      <c r="A103" s="20">
        <v>812351</v>
      </c>
      <c r="B103" s="20" t="s">
        <v>14</v>
      </c>
      <c r="C103" s="21" t="s">
        <v>920</v>
      </c>
      <c r="D103" s="21" t="s">
        <v>921</v>
      </c>
      <c r="E103" s="22">
        <v>10</v>
      </c>
      <c r="F103" s="22">
        <v>80</v>
      </c>
      <c r="G103" s="22">
        <v>10</v>
      </c>
      <c r="H103" s="22">
        <f t="shared" si="3"/>
        <v>100</v>
      </c>
      <c r="I103" s="20">
        <v>3</v>
      </c>
      <c r="J103" s="20" t="s">
        <v>17</v>
      </c>
    </row>
    <row r="104" spans="1:10" ht="31.05" x14ac:dyDescent="0.3">
      <c r="A104" s="20">
        <v>812352</v>
      </c>
      <c r="B104" s="20" t="s">
        <v>20</v>
      </c>
      <c r="C104" s="21" t="s">
        <v>922</v>
      </c>
      <c r="D104" s="21" t="s">
        <v>923</v>
      </c>
      <c r="E104" s="22">
        <v>30</v>
      </c>
      <c r="F104" s="22">
        <v>50</v>
      </c>
      <c r="G104" s="22">
        <v>20</v>
      </c>
      <c r="H104" s="22">
        <f t="shared" si="3"/>
        <v>100</v>
      </c>
      <c r="I104" s="20">
        <v>3</v>
      </c>
      <c r="J104" s="20" t="s">
        <v>17</v>
      </c>
    </row>
    <row r="105" spans="1:10" ht="31.05" x14ac:dyDescent="0.3">
      <c r="A105" s="20">
        <v>812384</v>
      </c>
      <c r="B105" s="20" t="s">
        <v>25</v>
      </c>
      <c r="C105" s="21" t="s">
        <v>959</v>
      </c>
      <c r="D105" s="21" t="s">
        <v>960</v>
      </c>
      <c r="E105" s="22">
        <v>15</v>
      </c>
      <c r="F105" s="22">
        <v>65</v>
      </c>
      <c r="G105" s="22">
        <v>20</v>
      </c>
      <c r="H105" s="22">
        <f t="shared" si="3"/>
        <v>100</v>
      </c>
      <c r="I105" s="20">
        <v>2</v>
      </c>
      <c r="J105" s="20" t="s">
        <v>17</v>
      </c>
    </row>
    <row r="106" spans="1:10" ht="31.05" x14ac:dyDescent="0.3">
      <c r="A106" s="20">
        <v>812395</v>
      </c>
      <c r="B106" s="20" t="s">
        <v>25</v>
      </c>
      <c r="C106" s="21" t="s">
        <v>978</v>
      </c>
      <c r="D106" s="21" t="s">
        <v>948</v>
      </c>
      <c r="E106" s="22">
        <v>0</v>
      </c>
      <c r="F106" s="22">
        <v>70</v>
      </c>
      <c r="G106" s="22">
        <v>30</v>
      </c>
      <c r="H106" s="22">
        <f t="shared" si="3"/>
        <v>100</v>
      </c>
      <c r="I106" s="20">
        <v>2</v>
      </c>
      <c r="J106" s="20" t="s">
        <v>17</v>
      </c>
    </row>
    <row r="107" spans="1:10" ht="31.05" x14ac:dyDescent="0.3">
      <c r="A107" s="20">
        <v>814301</v>
      </c>
      <c r="B107" s="20" t="s">
        <v>46</v>
      </c>
      <c r="C107" s="21" t="s">
        <v>1017</v>
      </c>
      <c r="D107" s="21" t="s">
        <v>1018</v>
      </c>
      <c r="E107" s="22">
        <v>0</v>
      </c>
      <c r="F107" s="22">
        <v>100</v>
      </c>
      <c r="G107" s="22">
        <v>0</v>
      </c>
      <c r="H107" s="22">
        <f t="shared" si="3"/>
        <v>100</v>
      </c>
      <c r="I107" s="20">
        <v>3</v>
      </c>
      <c r="J107" s="20" t="s">
        <v>17</v>
      </c>
    </row>
    <row r="108" spans="1:10" ht="13.85" customHeight="1" x14ac:dyDescent="0.3">
      <c r="A108" s="20">
        <v>814304</v>
      </c>
      <c r="B108" s="20" t="s">
        <v>25</v>
      </c>
      <c r="C108" s="21" t="s">
        <v>1022</v>
      </c>
      <c r="D108" s="21" t="s">
        <v>1023</v>
      </c>
      <c r="E108" s="22">
        <v>40</v>
      </c>
      <c r="F108" s="22">
        <v>50</v>
      </c>
      <c r="G108" s="22">
        <v>10</v>
      </c>
      <c r="H108" s="22">
        <f t="shared" si="3"/>
        <v>100</v>
      </c>
      <c r="I108" s="20">
        <v>3</v>
      </c>
      <c r="J108" s="20" t="s">
        <v>3374</v>
      </c>
    </row>
    <row r="109" spans="1:10" ht="31.05" x14ac:dyDescent="0.3">
      <c r="A109" s="20">
        <v>814307</v>
      </c>
      <c r="B109" s="20" t="s">
        <v>72</v>
      </c>
      <c r="C109" s="21" t="s">
        <v>1027</v>
      </c>
      <c r="D109" s="21" t="s">
        <v>1026</v>
      </c>
      <c r="E109" s="22">
        <v>30</v>
      </c>
      <c r="F109" s="22">
        <v>70</v>
      </c>
      <c r="G109" s="22">
        <v>0</v>
      </c>
      <c r="H109" s="22">
        <f t="shared" si="3"/>
        <v>100</v>
      </c>
      <c r="I109" s="20">
        <v>3</v>
      </c>
      <c r="J109" s="20" t="s">
        <v>17</v>
      </c>
    </row>
    <row r="110" spans="1:10" ht="15.55" x14ac:dyDescent="0.3">
      <c r="A110" s="20">
        <v>815300</v>
      </c>
      <c r="B110" s="20" t="s">
        <v>20</v>
      </c>
      <c r="C110" s="21" t="s">
        <v>1040</v>
      </c>
      <c r="D110" s="21" t="s">
        <v>1041</v>
      </c>
      <c r="E110" s="22">
        <v>80</v>
      </c>
      <c r="F110" s="22">
        <v>20</v>
      </c>
      <c r="G110" s="22">
        <v>0</v>
      </c>
      <c r="H110" s="22">
        <f t="shared" si="3"/>
        <v>100</v>
      </c>
      <c r="I110" s="20">
        <v>4</v>
      </c>
      <c r="J110" s="20" t="s">
        <v>17</v>
      </c>
    </row>
    <row r="111" spans="1:10" ht="15.55" x14ac:dyDescent="0.3">
      <c r="A111" s="20">
        <v>815319</v>
      </c>
      <c r="B111" s="20" t="s">
        <v>20</v>
      </c>
      <c r="C111" s="21" t="s">
        <v>1054</v>
      </c>
      <c r="D111" s="21" t="s">
        <v>840</v>
      </c>
      <c r="E111" s="22">
        <v>40</v>
      </c>
      <c r="F111" s="22">
        <v>40</v>
      </c>
      <c r="G111" s="22">
        <v>20</v>
      </c>
      <c r="H111" s="22">
        <f t="shared" si="3"/>
        <v>100</v>
      </c>
      <c r="I111" s="20">
        <v>3</v>
      </c>
      <c r="J111" s="20" t="s">
        <v>17</v>
      </c>
    </row>
    <row r="112" spans="1:10" ht="31.05" x14ac:dyDescent="0.3">
      <c r="A112" s="20">
        <v>815340</v>
      </c>
      <c r="B112" s="20" t="s">
        <v>25</v>
      </c>
      <c r="C112" s="21" t="s">
        <v>1062</v>
      </c>
      <c r="D112" s="21" t="s">
        <v>1063</v>
      </c>
      <c r="E112" s="22">
        <v>30</v>
      </c>
      <c r="F112" s="22">
        <v>50</v>
      </c>
      <c r="G112" s="22">
        <v>20</v>
      </c>
      <c r="H112" s="22">
        <f t="shared" si="3"/>
        <v>100</v>
      </c>
      <c r="I112" s="20">
        <v>3</v>
      </c>
      <c r="J112" s="20" t="s">
        <v>17</v>
      </c>
    </row>
    <row r="113" spans="1:10" ht="31.05" x14ac:dyDescent="0.3">
      <c r="A113" s="20">
        <v>816333</v>
      </c>
      <c r="B113" s="20" t="s">
        <v>25</v>
      </c>
      <c r="C113" s="21" t="s">
        <v>1109</v>
      </c>
      <c r="D113" s="21" t="s">
        <v>1110</v>
      </c>
      <c r="E113" s="22"/>
      <c r="F113" s="22"/>
      <c r="G113" s="22"/>
      <c r="H113" s="22">
        <f t="shared" si="3"/>
        <v>0</v>
      </c>
      <c r="I113" s="20">
        <v>3</v>
      </c>
      <c r="J113" s="20" t="s">
        <v>17</v>
      </c>
    </row>
    <row r="114" spans="1:10" ht="31.05" x14ac:dyDescent="0.3">
      <c r="A114" s="20">
        <v>816338</v>
      </c>
      <c r="B114" s="20" t="s">
        <v>25</v>
      </c>
      <c r="C114" s="21" t="s">
        <v>1115</v>
      </c>
      <c r="D114" s="21" t="s">
        <v>1116</v>
      </c>
      <c r="E114" s="22">
        <v>35</v>
      </c>
      <c r="F114" s="22">
        <v>30</v>
      </c>
      <c r="G114" s="22">
        <v>35</v>
      </c>
      <c r="H114" s="22">
        <f t="shared" si="3"/>
        <v>100</v>
      </c>
      <c r="I114" s="20">
        <v>3</v>
      </c>
      <c r="J114" s="20" t="s">
        <v>17</v>
      </c>
    </row>
    <row r="115" spans="1:10" ht="31.05" x14ac:dyDescent="0.3">
      <c r="A115" s="20">
        <v>816350</v>
      </c>
      <c r="B115" s="20" t="s">
        <v>46</v>
      </c>
      <c r="C115" s="21" t="s">
        <v>1124</v>
      </c>
      <c r="D115" s="21" t="s">
        <v>1125</v>
      </c>
      <c r="E115" s="22">
        <v>20</v>
      </c>
      <c r="F115" s="22">
        <v>50</v>
      </c>
      <c r="G115" s="22">
        <v>30</v>
      </c>
      <c r="H115" s="22">
        <f t="shared" si="3"/>
        <v>100</v>
      </c>
      <c r="I115" s="20">
        <v>2</v>
      </c>
      <c r="J115" s="20" t="s">
        <v>17</v>
      </c>
    </row>
    <row r="116" spans="1:10" ht="31.05" x14ac:dyDescent="0.3">
      <c r="A116" s="20">
        <v>831304</v>
      </c>
      <c r="B116" s="20" t="s">
        <v>6</v>
      </c>
      <c r="C116" s="21" t="s">
        <v>1187</v>
      </c>
      <c r="D116" s="21" t="s">
        <v>1173</v>
      </c>
      <c r="E116" s="22">
        <v>10</v>
      </c>
      <c r="F116" s="22">
        <v>80</v>
      </c>
      <c r="G116" s="22">
        <v>10</v>
      </c>
      <c r="H116" s="22">
        <f t="shared" si="3"/>
        <v>100</v>
      </c>
      <c r="I116" s="20">
        <v>5</v>
      </c>
      <c r="J116" s="20" t="s">
        <v>17</v>
      </c>
    </row>
    <row r="117" spans="1:10" ht="15.55" x14ac:dyDescent="0.3">
      <c r="A117" s="20">
        <v>831312</v>
      </c>
      <c r="B117" s="20" t="s">
        <v>25</v>
      </c>
      <c r="C117" s="21" t="s">
        <v>1195</v>
      </c>
      <c r="D117" s="21" t="s">
        <v>1156</v>
      </c>
      <c r="E117" s="22">
        <v>10</v>
      </c>
      <c r="F117" s="22">
        <v>90</v>
      </c>
      <c r="G117" s="22">
        <v>0</v>
      </c>
      <c r="H117" s="22">
        <f t="shared" si="3"/>
        <v>100</v>
      </c>
      <c r="I117" s="20">
        <v>3</v>
      </c>
      <c r="J117" s="20" t="s">
        <v>17</v>
      </c>
    </row>
    <row r="118" spans="1:10" ht="15.55" x14ac:dyDescent="0.3">
      <c r="A118" s="20">
        <v>831313</v>
      </c>
      <c r="B118" s="20" t="s">
        <v>25</v>
      </c>
      <c r="C118" s="21" t="s">
        <v>1196</v>
      </c>
      <c r="D118" s="21" t="s">
        <v>1176</v>
      </c>
      <c r="E118" s="22">
        <v>0</v>
      </c>
      <c r="F118" s="22">
        <v>100</v>
      </c>
      <c r="G118" s="22">
        <v>0</v>
      </c>
      <c r="H118" s="22">
        <f t="shared" si="3"/>
        <v>100</v>
      </c>
      <c r="I118" s="20">
        <v>3</v>
      </c>
      <c r="J118" s="20" t="s">
        <v>17</v>
      </c>
    </row>
    <row r="119" spans="1:10" ht="15.55" x14ac:dyDescent="0.3">
      <c r="A119" s="20">
        <v>832303</v>
      </c>
      <c r="B119" s="20" t="s">
        <v>25</v>
      </c>
      <c r="C119" s="21" t="s">
        <v>1223</v>
      </c>
      <c r="D119" s="21" t="s">
        <v>1224</v>
      </c>
      <c r="E119" s="22">
        <v>10</v>
      </c>
      <c r="F119" s="22">
        <v>80</v>
      </c>
      <c r="G119" s="22">
        <v>10</v>
      </c>
      <c r="H119" s="22">
        <f t="shared" si="3"/>
        <v>100</v>
      </c>
      <c r="I119" s="20">
        <v>1.5</v>
      </c>
      <c r="J119" s="20" t="s">
        <v>9</v>
      </c>
    </row>
    <row r="120" spans="1:10" ht="46.55" x14ac:dyDescent="0.3">
      <c r="A120" s="20">
        <v>832307</v>
      </c>
      <c r="B120" s="20" t="s">
        <v>25</v>
      </c>
      <c r="C120" s="21" t="s">
        <v>1225</v>
      </c>
      <c r="D120" s="21" t="s">
        <v>1226</v>
      </c>
      <c r="E120" s="22">
        <v>0</v>
      </c>
      <c r="F120" s="22">
        <v>100</v>
      </c>
      <c r="G120" s="22">
        <v>0</v>
      </c>
      <c r="H120" s="22">
        <f t="shared" si="3"/>
        <v>100</v>
      </c>
      <c r="I120" s="20">
        <v>2</v>
      </c>
      <c r="J120" s="20" t="s">
        <v>17</v>
      </c>
    </row>
    <row r="121" spans="1:10" ht="15.55" x14ac:dyDescent="0.3">
      <c r="A121" s="20">
        <v>832308</v>
      </c>
      <c r="B121" s="20" t="s">
        <v>20</v>
      </c>
      <c r="C121" s="21" t="s">
        <v>1227</v>
      </c>
      <c r="D121" s="21" t="s">
        <v>1228</v>
      </c>
      <c r="E121" s="22">
        <v>40</v>
      </c>
      <c r="F121" s="22">
        <v>55</v>
      </c>
      <c r="G121" s="22">
        <v>5</v>
      </c>
      <c r="H121" s="22">
        <f t="shared" si="3"/>
        <v>100</v>
      </c>
      <c r="I121" s="20">
        <v>3</v>
      </c>
      <c r="J121" s="20" t="s">
        <v>9</v>
      </c>
    </row>
    <row r="122" spans="1:10" ht="31.05" x14ac:dyDescent="0.3">
      <c r="A122" s="20">
        <v>832309</v>
      </c>
      <c r="B122" s="20" t="s">
        <v>14</v>
      </c>
      <c r="C122" s="21" t="s">
        <v>1229</v>
      </c>
      <c r="D122" s="21" t="s">
        <v>1230</v>
      </c>
      <c r="E122" s="22">
        <v>35</v>
      </c>
      <c r="F122" s="22">
        <v>35</v>
      </c>
      <c r="G122" s="22">
        <v>30</v>
      </c>
      <c r="H122" s="22">
        <f t="shared" si="3"/>
        <v>100</v>
      </c>
      <c r="I122" s="20">
        <v>3</v>
      </c>
      <c r="J122" s="20" t="s">
        <v>9</v>
      </c>
    </row>
    <row r="123" spans="1:10" ht="15.55" x14ac:dyDescent="0.3">
      <c r="A123" s="20">
        <v>832313</v>
      </c>
      <c r="B123" s="20" t="s">
        <v>25</v>
      </c>
      <c r="C123" s="21" t="s">
        <v>1232</v>
      </c>
      <c r="D123" s="21" t="s">
        <v>1233</v>
      </c>
      <c r="E123" s="22">
        <v>0</v>
      </c>
      <c r="F123" s="22">
        <v>100</v>
      </c>
      <c r="G123" s="22">
        <v>0</v>
      </c>
      <c r="H123" s="22">
        <f t="shared" si="3"/>
        <v>100</v>
      </c>
      <c r="I123" s="20">
        <v>2</v>
      </c>
      <c r="J123" s="20" t="s">
        <v>17</v>
      </c>
    </row>
    <row r="124" spans="1:10" ht="15.55" x14ac:dyDescent="0.3">
      <c r="A124" s="20">
        <v>832319</v>
      </c>
      <c r="B124" s="20" t="s">
        <v>25</v>
      </c>
      <c r="C124" s="21" t="s">
        <v>1234</v>
      </c>
      <c r="D124" s="21" t="s">
        <v>1233</v>
      </c>
      <c r="E124" s="22">
        <v>10</v>
      </c>
      <c r="F124" s="22">
        <v>30</v>
      </c>
      <c r="G124" s="22">
        <v>60</v>
      </c>
      <c r="H124" s="22">
        <f t="shared" si="3"/>
        <v>100</v>
      </c>
      <c r="I124" s="20">
        <v>2</v>
      </c>
      <c r="J124" s="20" t="s">
        <v>9</v>
      </c>
    </row>
    <row r="125" spans="1:10" ht="15.55" x14ac:dyDescent="0.3">
      <c r="A125" s="20">
        <v>832332</v>
      </c>
      <c r="B125" s="20" t="s">
        <v>25</v>
      </c>
      <c r="C125" s="21" t="s">
        <v>1237</v>
      </c>
      <c r="D125" s="21" t="s">
        <v>1238</v>
      </c>
      <c r="E125" s="22">
        <v>5</v>
      </c>
      <c r="F125" s="22">
        <v>90</v>
      </c>
      <c r="G125" s="22">
        <v>5</v>
      </c>
      <c r="H125" s="22">
        <f t="shared" si="3"/>
        <v>100</v>
      </c>
      <c r="I125" s="20">
        <v>1</v>
      </c>
      <c r="J125" s="20" t="s">
        <v>17</v>
      </c>
    </row>
    <row r="126" spans="1:10" ht="15.55" x14ac:dyDescent="0.3">
      <c r="A126" s="20">
        <v>832335</v>
      </c>
      <c r="B126" s="20" t="s">
        <v>25</v>
      </c>
      <c r="C126" s="21" t="s">
        <v>1240</v>
      </c>
      <c r="D126" s="21" t="s">
        <v>1241</v>
      </c>
      <c r="E126" s="22">
        <v>5</v>
      </c>
      <c r="F126" s="22">
        <v>90</v>
      </c>
      <c r="G126" s="22">
        <v>5</v>
      </c>
      <c r="H126" s="22">
        <f t="shared" si="3"/>
        <v>100</v>
      </c>
      <c r="I126" s="20">
        <v>2</v>
      </c>
      <c r="J126" s="20" t="s">
        <v>9</v>
      </c>
    </row>
    <row r="127" spans="1:10" ht="31.05" x14ac:dyDescent="0.3">
      <c r="A127" s="20">
        <v>832339</v>
      </c>
      <c r="B127" s="20" t="s">
        <v>46</v>
      </c>
      <c r="C127" s="21" t="s">
        <v>1244</v>
      </c>
      <c r="D127" s="21" t="s">
        <v>1243</v>
      </c>
      <c r="E127" s="22">
        <v>10</v>
      </c>
      <c r="F127" s="22">
        <v>80</v>
      </c>
      <c r="G127" s="22">
        <v>10</v>
      </c>
      <c r="H127" s="22">
        <f t="shared" si="3"/>
        <v>100</v>
      </c>
      <c r="I127" s="20">
        <v>4.5</v>
      </c>
      <c r="J127" s="20" t="s">
        <v>17</v>
      </c>
    </row>
    <row r="128" spans="1:10" ht="15.55" x14ac:dyDescent="0.3">
      <c r="A128" s="20">
        <v>833301</v>
      </c>
      <c r="B128" s="20" t="s">
        <v>25</v>
      </c>
      <c r="C128" s="21" t="s">
        <v>1278</v>
      </c>
      <c r="D128" s="21" t="s">
        <v>1279</v>
      </c>
      <c r="E128" s="22">
        <v>5</v>
      </c>
      <c r="F128" s="22">
        <v>80</v>
      </c>
      <c r="G128" s="22">
        <v>15</v>
      </c>
      <c r="H128" s="22">
        <f t="shared" si="3"/>
        <v>100</v>
      </c>
      <c r="I128" s="20">
        <v>3</v>
      </c>
      <c r="J128" s="20" t="s">
        <v>3346</v>
      </c>
    </row>
    <row r="129" spans="1:10" ht="31.05" x14ac:dyDescent="0.3">
      <c r="A129" s="20">
        <v>833311</v>
      </c>
      <c r="B129" s="20" t="s">
        <v>25</v>
      </c>
      <c r="C129" s="21" t="s">
        <v>1286</v>
      </c>
      <c r="D129" s="21" t="s">
        <v>1287</v>
      </c>
      <c r="E129" s="22">
        <v>0</v>
      </c>
      <c r="F129" s="22">
        <v>100</v>
      </c>
      <c r="G129" s="22">
        <v>0</v>
      </c>
      <c r="H129" s="22">
        <f t="shared" si="3"/>
        <v>100</v>
      </c>
      <c r="I129" s="20">
        <v>1</v>
      </c>
      <c r="J129" s="20" t="s">
        <v>17</v>
      </c>
    </row>
    <row r="130" spans="1:10" ht="31.05" x14ac:dyDescent="0.3">
      <c r="A130" s="20">
        <v>850300</v>
      </c>
      <c r="B130" s="20" t="s">
        <v>292</v>
      </c>
      <c r="C130" s="21" t="s">
        <v>841</v>
      </c>
      <c r="D130" s="21" t="s">
        <v>1349</v>
      </c>
      <c r="E130" s="22">
        <v>60</v>
      </c>
      <c r="F130" s="22">
        <v>30</v>
      </c>
      <c r="G130" s="22">
        <v>10</v>
      </c>
      <c r="H130" s="22">
        <f t="shared" ref="H130:H161" si="4">SUM(E130:G130)</f>
        <v>100</v>
      </c>
      <c r="I130" s="20">
        <v>6</v>
      </c>
      <c r="J130" s="20" t="s">
        <v>9</v>
      </c>
    </row>
    <row r="131" spans="1:10" ht="15.55" x14ac:dyDescent="0.3">
      <c r="A131" s="20">
        <v>851301</v>
      </c>
      <c r="B131" s="20" t="s">
        <v>25</v>
      </c>
      <c r="C131" s="21" t="s">
        <v>1368</v>
      </c>
      <c r="D131" s="21" t="s">
        <v>1369</v>
      </c>
      <c r="E131" s="22">
        <v>35</v>
      </c>
      <c r="F131" s="22">
        <v>40</v>
      </c>
      <c r="G131" s="22">
        <v>25</v>
      </c>
      <c r="H131" s="22">
        <f t="shared" si="4"/>
        <v>100</v>
      </c>
      <c r="I131" s="20">
        <v>3</v>
      </c>
      <c r="J131" s="20" t="s">
        <v>17</v>
      </c>
    </row>
    <row r="132" spans="1:10" ht="31.05" x14ac:dyDescent="0.3">
      <c r="A132" s="20">
        <v>851303</v>
      </c>
      <c r="B132" s="20" t="s">
        <v>20</v>
      </c>
      <c r="C132" s="21" t="s">
        <v>1371</v>
      </c>
      <c r="D132" s="21" t="s">
        <v>1372</v>
      </c>
      <c r="E132" s="22">
        <v>0</v>
      </c>
      <c r="F132" s="22">
        <v>100</v>
      </c>
      <c r="G132" s="22">
        <v>0</v>
      </c>
      <c r="H132" s="22">
        <f t="shared" si="4"/>
        <v>100</v>
      </c>
      <c r="I132" s="20">
        <v>3</v>
      </c>
      <c r="J132" s="20" t="s">
        <v>17</v>
      </c>
    </row>
    <row r="133" spans="1:10" ht="31.05" x14ac:dyDescent="0.3">
      <c r="A133" s="20">
        <v>851307</v>
      </c>
      <c r="B133" s="20" t="s">
        <v>20</v>
      </c>
      <c r="C133" s="21" t="s">
        <v>1375</v>
      </c>
      <c r="D133" s="21" t="s">
        <v>1372</v>
      </c>
      <c r="E133" s="22">
        <v>0</v>
      </c>
      <c r="F133" s="22">
        <v>100</v>
      </c>
      <c r="G133" s="22">
        <v>0</v>
      </c>
      <c r="H133" s="22">
        <f t="shared" si="4"/>
        <v>100</v>
      </c>
      <c r="I133" s="20">
        <v>3</v>
      </c>
      <c r="J133" s="20" t="s">
        <v>17</v>
      </c>
    </row>
    <row r="134" spans="1:10" ht="15.55" x14ac:dyDescent="0.3">
      <c r="A134" s="20">
        <v>851311</v>
      </c>
      <c r="B134" s="20" t="s">
        <v>20</v>
      </c>
      <c r="C134" s="21" t="s">
        <v>1378</v>
      </c>
      <c r="D134" s="21" t="s">
        <v>1365</v>
      </c>
      <c r="E134" s="22">
        <v>0</v>
      </c>
      <c r="F134" s="22">
        <v>100</v>
      </c>
      <c r="G134" s="22">
        <v>0</v>
      </c>
      <c r="H134" s="22">
        <f t="shared" si="4"/>
        <v>100</v>
      </c>
      <c r="I134" s="20">
        <v>3</v>
      </c>
      <c r="J134" s="20" t="s">
        <v>9</v>
      </c>
    </row>
    <row r="135" spans="1:10" ht="31.05" x14ac:dyDescent="0.3">
      <c r="A135" s="20">
        <v>851314</v>
      </c>
      <c r="B135" s="20" t="s">
        <v>25</v>
      </c>
      <c r="C135" s="21" t="s">
        <v>1381</v>
      </c>
      <c r="D135" s="21" t="s">
        <v>1382</v>
      </c>
      <c r="E135" s="22">
        <v>0</v>
      </c>
      <c r="F135" s="22">
        <v>100</v>
      </c>
      <c r="G135" s="22">
        <v>0</v>
      </c>
      <c r="H135" s="22">
        <f t="shared" si="4"/>
        <v>100</v>
      </c>
      <c r="I135" s="20">
        <v>2</v>
      </c>
      <c r="J135" s="20" t="s">
        <v>17</v>
      </c>
    </row>
    <row r="136" spans="1:10" ht="31.05" x14ac:dyDescent="0.3">
      <c r="A136" s="20">
        <v>851315</v>
      </c>
      <c r="B136" s="20" t="s">
        <v>72</v>
      </c>
      <c r="C136" s="21" t="s">
        <v>1383</v>
      </c>
      <c r="D136" s="21" t="s">
        <v>1384</v>
      </c>
      <c r="E136" s="22">
        <v>0</v>
      </c>
      <c r="F136" s="22">
        <v>100</v>
      </c>
      <c r="G136" s="22">
        <v>0</v>
      </c>
      <c r="H136" s="22">
        <f t="shared" si="4"/>
        <v>100</v>
      </c>
      <c r="I136" s="20">
        <v>1</v>
      </c>
      <c r="J136" s="20" t="s">
        <v>17</v>
      </c>
    </row>
    <row r="137" spans="1:10" ht="31.05" x14ac:dyDescent="0.3">
      <c r="A137" s="20">
        <v>852314</v>
      </c>
      <c r="B137" s="20" t="s">
        <v>292</v>
      </c>
      <c r="C137" s="21" t="s">
        <v>1436</v>
      </c>
      <c r="D137" s="21" t="s">
        <v>1437</v>
      </c>
      <c r="E137" s="22">
        <v>30</v>
      </c>
      <c r="F137" s="22">
        <v>30</v>
      </c>
      <c r="G137" s="22">
        <v>40</v>
      </c>
      <c r="H137" s="22">
        <f t="shared" si="4"/>
        <v>100</v>
      </c>
      <c r="I137" s="20">
        <v>7</v>
      </c>
      <c r="J137" s="20" t="s">
        <v>9</v>
      </c>
    </row>
    <row r="138" spans="1:10" ht="15.55" x14ac:dyDescent="0.3">
      <c r="A138" s="20">
        <v>852318</v>
      </c>
      <c r="B138" s="20" t="s">
        <v>46</v>
      </c>
      <c r="C138" s="21" t="s">
        <v>1444</v>
      </c>
      <c r="D138" s="21" t="s">
        <v>1445</v>
      </c>
      <c r="E138" s="22">
        <v>50</v>
      </c>
      <c r="F138" s="22">
        <v>20</v>
      </c>
      <c r="G138" s="22">
        <v>30</v>
      </c>
      <c r="H138" s="22">
        <f t="shared" si="4"/>
        <v>100</v>
      </c>
      <c r="I138" s="20">
        <v>2</v>
      </c>
      <c r="J138" s="20" t="s">
        <v>9</v>
      </c>
    </row>
    <row r="139" spans="1:10" ht="31.05" x14ac:dyDescent="0.3">
      <c r="A139" s="20">
        <v>853300</v>
      </c>
      <c r="B139" s="20" t="s">
        <v>25</v>
      </c>
      <c r="C139" s="21" t="s">
        <v>1462</v>
      </c>
      <c r="D139" s="21" t="s">
        <v>1463</v>
      </c>
      <c r="E139" s="22">
        <v>0</v>
      </c>
      <c r="F139" s="22">
        <v>90</v>
      </c>
      <c r="G139" s="22">
        <v>10</v>
      </c>
      <c r="H139" s="22">
        <f t="shared" si="4"/>
        <v>100</v>
      </c>
      <c r="I139" s="20">
        <v>2</v>
      </c>
      <c r="J139" s="20" t="s">
        <v>17</v>
      </c>
    </row>
    <row r="140" spans="1:10" ht="62.05" x14ac:dyDescent="0.3">
      <c r="A140" s="20">
        <v>853315</v>
      </c>
      <c r="B140" s="20" t="s">
        <v>292</v>
      </c>
      <c r="C140" s="21" t="s">
        <v>1486</v>
      </c>
      <c r="D140" s="21" t="s">
        <v>1487</v>
      </c>
      <c r="E140" s="22">
        <v>20</v>
      </c>
      <c r="F140" s="22">
        <v>30</v>
      </c>
      <c r="G140" s="22">
        <v>50</v>
      </c>
      <c r="H140" s="22">
        <f t="shared" si="4"/>
        <v>100</v>
      </c>
      <c r="I140" s="20">
        <v>7</v>
      </c>
      <c r="J140" s="20" t="s">
        <v>9</v>
      </c>
    </row>
    <row r="141" spans="1:10" ht="31.05" x14ac:dyDescent="0.3">
      <c r="A141" s="20">
        <v>854317</v>
      </c>
      <c r="B141" s="20" t="s">
        <v>46</v>
      </c>
      <c r="C141" s="21" t="s">
        <v>1547</v>
      </c>
      <c r="D141" s="21" t="s">
        <v>1548</v>
      </c>
      <c r="E141" s="22">
        <v>10</v>
      </c>
      <c r="F141" s="22">
        <v>10</v>
      </c>
      <c r="G141" s="22">
        <v>80</v>
      </c>
      <c r="H141" s="22">
        <f t="shared" si="4"/>
        <v>100</v>
      </c>
      <c r="I141" s="20">
        <v>2</v>
      </c>
      <c r="J141" s="20" t="s">
        <v>17</v>
      </c>
    </row>
    <row r="142" spans="1:10" ht="62.05" x14ac:dyDescent="0.3">
      <c r="A142" s="20">
        <v>854318</v>
      </c>
      <c r="B142" s="20" t="s">
        <v>292</v>
      </c>
      <c r="C142" s="21" t="s">
        <v>1549</v>
      </c>
      <c r="D142" s="21" t="s">
        <v>1550</v>
      </c>
      <c r="E142" s="22">
        <v>20</v>
      </c>
      <c r="F142" s="22">
        <v>30</v>
      </c>
      <c r="G142" s="22">
        <v>50</v>
      </c>
      <c r="H142" s="22">
        <f t="shared" si="4"/>
        <v>100</v>
      </c>
      <c r="I142" s="20">
        <v>7</v>
      </c>
      <c r="J142" s="20" t="s">
        <v>9</v>
      </c>
    </row>
    <row r="143" spans="1:10" ht="15.55" x14ac:dyDescent="0.3">
      <c r="A143" s="20">
        <v>854324</v>
      </c>
      <c r="B143" s="20" t="s">
        <v>46</v>
      </c>
      <c r="C143" s="21" t="s">
        <v>1555</v>
      </c>
      <c r="D143" s="21" t="s">
        <v>1507</v>
      </c>
      <c r="E143" s="22">
        <v>40</v>
      </c>
      <c r="F143" s="22">
        <v>20</v>
      </c>
      <c r="G143" s="22">
        <v>40</v>
      </c>
      <c r="H143" s="22">
        <f t="shared" si="4"/>
        <v>100</v>
      </c>
      <c r="I143" s="20">
        <v>2</v>
      </c>
      <c r="J143" s="20" t="s">
        <v>17</v>
      </c>
    </row>
    <row r="144" spans="1:10" ht="31.05" x14ac:dyDescent="0.3">
      <c r="A144" s="20">
        <v>855302</v>
      </c>
      <c r="B144" s="20" t="s">
        <v>25</v>
      </c>
      <c r="C144" s="21" t="s">
        <v>1578</v>
      </c>
      <c r="D144" s="21" t="s">
        <v>1579</v>
      </c>
      <c r="E144" s="22">
        <v>15</v>
      </c>
      <c r="F144" s="22">
        <v>15</v>
      </c>
      <c r="G144" s="22">
        <v>70</v>
      </c>
      <c r="H144" s="22">
        <f t="shared" si="4"/>
        <v>100</v>
      </c>
      <c r="I144" s="20">
        <v>2</v>
      </c>
      <c r="J144" s="20" t="s">
        <v>17</v>
      </c>
    </row>
    <row r="145" spans="1:10" ht="62.05" x14ac:dyDescent="0.3">
      <c r="A145" s="20">
        <v>855311</v>
      </c>
      <c r="B145" s="20" t="s">
        <v>292</v>
      </c>
      <c r="C145" s="21" t="s">
        <v>1549</v>
      </c>
      <c r="D145" s="21" t="s">
        <v>1587</v>
      </c>
      <c r="E145" s="22">
        <v>20</v>
      </c>
      <c r="F145" s="22">
        <v>30</v>
      </c>
      <c r="G145" s="22">
        <v>50</v>
      </c>
      <c r="H145" s="22">
        <f t="shared" si="4"/>
        <v>100</v>
      </c>
      <c r="I145" s="20">
        <v>7</v>
      </c>
      <c r="J145" s="20" t="s">
        <v>17</v>
      </c>
    </row>
    <row r="146" spans="1:10" ht="31.05" x14ac:dyDescent="0.3">
      <c r="A146" s="20">
        <v>856301</v>
      </c>
      <c r="B146" s="20" t="s">
        <v>46</v>
      </c>
      <c r="C146" s="21" t="s">
        <v>1627</v>
      </c>
      <c r="D146" s="21" t="s">
        <v>1628</v>
      </c>
      <c r="E146" s="22"/>
      <c r="F146" s="22"/>
      <c r="G146" s="22"/>
      <c r="H146" s="22">
        <f t="shared" si="4"/>
        <v>0</v>
      </c>
      <c r="I146" s="20">
        <v>3</v>
      </c>
      <c r="J146" s="20" t="s">
        <v>17</v>
      </c>
    </row>
    <row r="147" spans="1:10" ht="31.05" x14ac:dyDescent="0.3">
      <c r="A147" s="20">
        <v>856321</v>
      </c>
      <c r="B147" s="20" t="s">
        <v>46</v>
      </c>
      <c r="C147" s="21" t="s">
        <v>3332</v>
      </c>
      <c r="D147" s="21" t="s">
        <v>3333</v>
      </c>
      <c r="E147" s="22">
        <v>20</v>
      </c>
      <c r="F147" s="22">
        <v>10</v>
      </c>
      <c r="G147" s="22">
        <v>70</v>
      </c>
      <c r="H147" s="22">
        <f t="shared" si="4"/>
        <v>100</v>
      </c>
      <c r="I147" s="20">
        <v>2</v>
      </c>
      <c r="J147" s="20" t="s">
        <v>3188</v>
      </c>
    </row>
    <row r="148" spans="1:10" ht="31.05" x14ac:dyDescent="0.3">
      <c r="A148" s="20">
        <v>857320</v>
      </c>
      <c r="B148" s="20" t="s">
        <v>72</v>
      </c>
      <c r="C148" s="21" t="s">
        <v>1701</v>
      </c>
      <c r="D148" s="21" t="s">
        <v>1702</v>
      </c>
      <c r="E148" s="22">
        <v>50</v>
      </c>
      <c r="F148" s="22">
        <v>40</v>
      </c>
      <c r="G148" s="22">
        <v>10</v>
      </c>
      <c r="H148" s="22">
        <f t="shared" si="4"/>
        <v>100</v>
      </c>
      <c r="I148" s="20">
        <v>3</v>
      </c>
      <c r="J148" s="20" t="s">
        <v>95</v>
      </c>
    </row>
    <row r="149" spans="1:10" ht="31.05" x14ac:dyDescent="0.3">
      <c r="A149" s="20">
        <v>857321</v>
      </c>
      <c r="B149" s="20" t="s">
        <v>25</v>
      </c>
      <c r="C149" s="21" t="s">
        <v>1701</v>
      </c>
      <c r="D149" s="21" t="s">
        <v>1669</v>
      </c>
      <c r="E149" s="22">
        <v>30</v>
      </c>
      <c r="F149" s="22">
        <v>60</v>
      </c>
      <c r="G149" s="22">
        <v>10</v>
      </c>
      <c r="H149" s="22">
        <f t="shared" si="4"/>
        <v>100</v>
      </c>
      <c r="I149" s="20">
        <v>3</v>
      </c>
      <c r="J149" s="20" t="s">
        <v>17</v>
      </c>
    </row>
    <row r="150" spans="1:10" ht="31.05" x14ac:dyDescent="0.3">
      <c r="A150" s="20">
        <v>870300</v>
      </c>
      <c r="B150" s="20" t="s">
        <v>292</v>
      </c>
      <c r="C150" s="21" t="s">
        <v>841</v>
      </c>
      <c r="D150" s="21"/>
      <c r="E150" s="22">
        <v>60</v>
      </c>
      <c r="F150" s="22">
        <v>30</v>
      </c>
      <c r="G150" s="22">
        <v>10</v>
      </c>
      <c r="H150" s="22">
        <f t="shared" si="4"/>
        <v>100</v>
      </c>
      <c r="I150" s="20">
        <v>6</v>
      </c>
      <c r="J150" s="20" t="s">
        <v>9</v>
      </c>
    </row>
    <row r="151" spans="1:10" ht="15.55" x14ac:dyDescent="0.3">
      <c r="A151" s="20">
        <v>870305</v>
      </c>
      <c r="B151" s="20" t="s">
        <v>72</v>
      </c>
      <c r="C151" s="21" t="s">
        <v>843</v>
      </c>
      <c r="D151" s="21" t="s">
        <v>3184</v>
      </c>
      <c r="E151" s="22">
        <v>100</v>
      </c>
      <c r="F151" s="22">
        <v>0</v>
      </c>
      <c r="G151" s="22">
        <v>0</v>
      </c>
      <c r="H151" s="22">
        <f t="shared" si="4"/>
        <v>100</v>
      </c>
      <c r="I151" s="20">
        <v>6</v>
      </c>
      <c r="J151" s="20" t="s">
        <v>9</v>
      </c>
    </row>
    <row r="152" spans="1:10" ht="15.55" x14ac:dyDescent="0.3">
      <c r="A152" s="20">
        <v>871312</v>
      </c>
      <c r="B152" s="20" t="s">
        <v>25</v>
      </c>
      <c r="C152" s="21" t="s">
        <v>1710</v>
      </c>
      <c r="D152" s="21" t="s">
        <v>1711</v>
      </c>
      <c r="E152" s="22">
        <v>40</v>
      </c>
      <c r="F152" s="22">
        <v>40</v>
      </c>
      <c r="G152" s="22">
        <v>20</v>
      </c>
      <c r="H152" s="22">
        <f t="shared" si="4"/>
        <v>100</v>
      </c>
      <c r="I152" s="20">
        <v>2</v>
      </c>
      <c r="J152" s="20" t="s">
        <v>9</v>
      </c>
    </row>
    <row r="153" spans="1:10" ht="31.05" x14ac:dyDescent="0.3">
      <c r="A153" s="20">
        <v>871343</v>
      </c>
      <c r="B153" s="20" t="s">
        <v>46</v>
      </c>
      <c r="C153" s="21" t="s">
        <v>1726</v>
      </c>
      <c r="D153" s="21" t="s">
        <v>1727</v>
      </c>
      <c r="E153" s="22">
        <v>10</v>
      </c>
      <c r="F153" s="22">
        <v>80</v>
      </c>
      <c r="G153" s="22">
        <v>10</v>
      </c>
      <c r="H153" s="22">
        <f t="shared" si="4"/>
        <v>100</v>
      </c>
      <c r="I153" s="20">
        <v>3</v>
      </c>
      <c r="J153" s="20" t="s">
        <v>9</v>
      </c>
    </row>
    <row r="154" spans="1:10" ht="15.55" x14ac:dyDescent="0.3">
      <c r="A154" s="20">
        <v>871344</v>
      </c>
      <c r="B154" s="20" t="s">
        <v>6</v>
      </c>
      <c r="C154" s="21" t="s">
        <v>1728</v>
      </c>
      <c r="D154" s="21" t="s">
        <v>1729</v>
      </c>
      <c r="E154" s="22">
        <v>80</v>
      </c>
      <c r="F154" s="22">
        <v>10</v>
      </c>
      <c r="G154" s="22">
        <v>10</v>
      </c>
      <c r="H154" s="22">
        <f t="shared" si="4"/>
        <v>100</v>
      </c>
      <c r="I154" s="20">
        <v>3</v>
      </c>
      <c r="J154" s="20" t="s">
        <v>9</v>
      </c>
    </row>
    <row r="155" spans="1:10" ht="31.05" x14ac:dyDescent="0.3">
      <c r="A155" s="20">
        <v>871345</v>
      </c>
      <c r="B155" s="20" t="s">
        <v>6</v>
      </c>
      <c r="C155" s="21" t="s">
        <v>1730</v>
      </c>
      <c r="D155" s="21" t="s">
        <v>1719</v>
      </c>
      <c r="E155" s="22">
        <v>10</v>
      </c>
      <c r="F155" s="22">
        <v>80</v>
      </c>
      <c r="G155" s="22">
        <v>10</v>
      </c>
      <c r="H155" s="22">
        <f t="shared" si="4"/>
        <v>100</v>
      </c>
      <c r="I155" s="20">
        <v>3</v>
      </c>
      <c r="J155" s="20" t="s">
        <v>17</v>
      </c>
    </row>
    <row r="156" spans="1:10" ht="31.05" x14ac:dyDescent="0.3">
      <c r="A156" s="20">
        <v>871346</v>
      </c>
      <c r="B156" s="20" t="s">
        <v>6</v>
      </c>
      <c r="C156" s="21" t="s">
        <v>1731</v>
      </c>
      <c r="D156" s="21" t="s">
        <v>1732</v>
      </c>
      <c r="E156" s="22">
        <v>70</v>
      </c>
      <c r="F156" s="22">
        <v>20</v>
      </c>
      <c r="G156" s="22">
        <v>10</v>
      </c>
      <c r="H156" s="22">
        <f t="shared" si="4"/>
        <v>100</v>
      </c>
      <c r="I156" s="20">
        <v>3</v>
      </c>
      <c r="J156" s="20" t="s">
        <v>17</v>
      </c>
    </row>
    <row r="157" spans="1:10" ht="31.05" x14ac:dyDescent="0.3">
      <c r="A157" s="20">
        <v>871347</v>
      </c>
      <c r="B157" s="20" t="s">
        <v>6</v>
      </c>
      <c r="C157" s="21" t="s">
        <v>1733</v>
      </c>
      <c r="D157" s="21" t="s">
        <v>1734</v>
      </c>
      <c r="E157" s="22">
        <v>40</v>
      </c>
      <c r="F157" s="22">
        <v>50</v>
      </c>
      <c r="G157" s="22">
        <v>10</v>
      </c>
      <c r="H157" s="22">
        <f t="shared" si="4"/>
        <v>100</v>
      </c>
      <c r="I157" s="20">
        <v>3</v>
      </c>
      <c r="J157" s="20" t="s">
        <v>17</v>
      </c>
    </row>
    <row r="158" spans="1:10" ht="31.05" x14ac:dyDescent="0.3">
      <c r="A158" s="20">
        <v>871373</v>
      </c>
      <c r="B158" s="20" t="s">
        <v>6</v>
      </c>
      <c r="C158" s="21" t="s">
        <v>1757</v>
      </c>
      <c r="D158" s="21" t="s">
        <v>1758</v>
      </c>
      <c r="E158" s="22">
        <v>50</v>
      </c>
      <c r="F158" s="22">
        <v>40</v>
      </c>
      <c r="G158" s="22">
        <v>10</v>
      </c>
      <c r="H158" s="22">
        <f t="shared" si="4"/>
        <v>100</v>
      </c>
      <c r="I158" s="20">
        <v>2</v>
      </c>
      <c r="J158" s="20" t="s">
        <v>17</v>
      </c>
    </row>
    <row r="159" spans="1:10" ht="31.05" x14ac:dyDescent="0.3">
      <c r="A159" s="20">
        <v>872301</v>
      </c>
      <c r="B159" s="20" t="s">
        <v>46</v>
      </c>
      <c r="C159" s="21" t="s">
        <v>1773</v>
      </c>
      <c r="D159" s="21" t="s">
        <v>1774</v>
      </c>
      <c r="E159" s="22">
        <v>35</v>
      </c>
      <c r="F159" s="22">
        <v>50</v>
      </c>
      <c r="G159" s="22">
        <v>15</v>
      </c>
      <c r="H159" s="22">
        <f t="shared" si="4"/>
        <v>100</v>
      </c>
      <c r="I159" s="20">
        <v>3</v>
      </c>
      <c r="J159" s="20" t="s">
        <v>17</v>
      </c>
    </row>
    <row r="160" spans="1:10" ht="31.05" x14ac:dyDescent="0.3">
      <c r="A160" s="20">
        <v>872330</v>
      </c>
      <c r="B160" s="20" t="s">
        <v>20</v>
      </c>
      <c r="C160" s="21" t="s">
        <v>1789</v>
      </c>
      <c r="D160" s="21" t="s">
        <v>1790</v>
      </c>
      <c r="E160" s="22">
        <v>30</v>
      </c>
      <c r="F160" s="22">
        <v>70</v>
      </c>
      <c r="G160" s="22">
        <v>0</v>
      </c>
      <c r="H160" s="22">
        <f t="shared" si="4"/>
        <v>100</v>
      </c>
      <c r="I160" s="20">
        <v>3</v>
      </c>
      <c r="J160" s="20" t="s">
        <v>17</v>
      </c>
    </row>
    <row r="161" spans="1:10" ht="15.55" x14ac:dyDescent="0.3">
      <c r="A161" s="20">
        <v>873311</v>
      </c>
      <c r="B161" s="20" t="s">
        <v>20</v>
      </c>
      <c r="C161" s="21" t="s">
        <v>1807</v>
      </c>
      <c r="D161" s="21" t="s">
        <v>1795</v>
      </c>
      <c r="E161" s="22">
        <v>70</v>
      </c>
      <c r="F161" s="22">
        <v>10</v>
      </c>
      <c r="G161" s="22">
        <v>20</v>
      </c>
      <c r="H161" s="22">
        <f t="shared" si="4"/>
        <v>100</v>
      </c>
      <c r="I161" s="20">
        <v>4</v>
      </c>
      <c r="J161" s="20" t="s">
        <v>17</v>
      </c>
    </row>
    <row r="162" spans="1:10" ht="15.55" x14ac:dyDescent="0.3">
      <c r="A162" s="20">
        <v>873320</v>
      </c>
      <c r="B162" s="20" t="s">
        <v>25</v>
      </c>
      <c r="C162" s="21" t="s">
        <v>1811</v>
      </c>
      <c r="D162" s="21" t="s">
        <v>1795</v>
      </c>
      <c r="E162" s="22">
        <v>60</v>
      </c>
      <c r="F162" s="22">
        <v>30</v>
      </c>
      <c r="G162" s="22">
        <v>10</v>
      </c>
      <c r="H162" s="22">
        <f t="shared" ref="H162:H167" si="5">SUM(E162:G162)</f>
        <v>100</v>
      </c>
      <c r="I162" s="20">
        <v>3</v>
      </c>
      <c r="J162" s="20" t="s">
        <v>9</v>
      </c>
    </row>
    <row r="163" spans="1:10" ht="31.05" x14ac:dyDescent="0.3">
      <c r="A163" s="20">
        <v>874301</v>
      </c>
      <c r="B163" s="20" t="s">
        <v>46</v>
      </c>
      <c r="C163" s="21" t="s">
        <v>1831</v>
      </c>
      <c r="D163" s="21" t="s">
        <v>1832</v>
      </c>
      <c r="E163" s="22">
        <v>80</v>
      </c>
      <c r="F163" s="22">
        <v>0</v>
      </c>
      <c r="G163" s="22">
        <v>20</v>
      </c>
      <c r="H163" s="22">
        <f t="shared" si="5"/>
        <v>100</v>
      </c>
      <c r="I163" s="20">
        <v>2</v>
      </c>
      <c r="J163" s="20" t="s">
        <v>9</v>
      </c>
    </row>
    <row r="164" spans="1:10" ht="31.05" x14ac:dyDescent="0.3">
      <c r="A164" s="20">
        <v>874302</v>
      </c>
      <c r="B164" s="20" t="s">
        <v>292</v>
      </c>
      <c r="C164" s="21" t="s">
        <v>1436</v>
      </c>
      <c r="D164" s="21" t="s">
        <v>1833</v>
      </c>
      <c r="E164" s="22">
        <v>30</v>
      </c>
      <c r="F164" s="22">
        <v>30</v>
      </c>
      <c r="G164" s="22">
        <v>40</v>
      </c>
      <c r="H164" s="22">
        <f t="shared" si="5"/>
        <v>100</v>
      </c>
      <c r="I164" s="20">
        <v>7</v>
      </c>
      <c r="J164" s="20" t="s">
        <v>9</v>
      </c>
    </row>
    <row r="165" spans="1:10" ht="62.05" x14ac:dyDescent="0.3">
      <c r="A165" s="20">
        <v>875326</v>
      </c>
      <c r="B165" s="20" t="s">
        <v>20</v>
      </c>
      <c r="C165" s="21" t="s">
        <v>1918</v>
      </c>
      <c r="D165" s="21" t="s">
        <v>1873</v>
      </c>
      <c r="E165" s="22">
        <v>70</v>
      </c>
      <c r="F165" s="22">
        <v>20</v>
      </c>
      <c r="G165" s="22">
        <v>10</v>
      </c>
      <c r="H165" s="22">
        <f t="shared" si="5"/>
        <v>100</v>
      </c>
      <c r="I165" s="20">
        <v>4</v>
      </c>
      <c r="J165" s="20" t="s">
        <v>9</v>
      </c>
    </row>
    <row r="166" spans="1:10" ht="31.05" x14ac:dyDescent="0.3">
      <c r="A166" s="20">
        <v>875330</v>
      </c>
      <c r="B166" s="20" t="s">
        <v>25</v>
      </c>
      <c r="C166" s="21" t="s">
        <v>1924</v>
      </c>
      <c r="D166" s="21" t="s">
        <v>1925</v>
      </c>
      <c r="E166" s="22"/>
      <c r="F166" s="22"/>
      <c r="G166" s="22"/>
      <c r="H166" s="22">
        <f t="shared" si="5"/>
        <v>0</v>
      </c>
      <c r="I166" s="20">
        <v>3</v>
      </c>
      <c r="J166" s="20" t="s">
        <v>17</v>
      </c>
    </row>
    <row r="167" spans="1:10" ht="31.05" x14ac:dyDescent="0.3">
      <c r="A167" s="20">
        <v>891309</v>
      </c>
      <c r="B167" s="20" t="s">
        <v>72</v>
      </c>
      <c r="C167" s="21" t="s">
        <v>1960</v>
      </c>
      <c r="D167" s="21" t="s">
        <v>1961</v>
      </c>
      <c r="E167" s="22">
        <v>100</v>
      </c>
      <c r="F167" s="22">
        <v>0</v>
      </c>
      <c r="G167" s="22">
        <v>0</v>
      </c>
      <c r="H167" s="22">
        <f t="shared" si="5"/>
        <v>100</v>
      </c>
      <c r="I167" s="20">
        <v>3</v>
      </c>
      <c r="J167" s="20" t="s">
        <v>17</v>
      </c>
    </row>
    <row r="168" spans="1:10" ht="15.55" x14ac:dyDescent="0.3">
      <c r="A168" s="20">
        <v>891310</v>
      </c>
      <c r="B168" s="20" t="s">
        <v>76</v>
      </c>
      <c r="C168" s="21" t="s">
        <v>1962</v>
      </c>
      <c r="D168" s="21" t="s">
        <v>1959</v>
      </c>
      <c r="E168" s="22">
        <v>65</v>
      </c>
      <c r="F168" s="22">
        <v>5</v>
      </c>
      <c r="G168" s="22">
        <v>30</v>
      </c>
      <c r="H168" s="22">
        <v>100</v>
      </c>
      <c r="I168" s="20">
        <v>1.5</v>
      </c>
      <c r="J168" s="20" t="s">
        <v>17</v>
      </c>
    </row>
    <row r="169" spans="1:10" ht="31.05" x14ac:dyDescent="0.3">
      <c r="A169" s="20">
        <v>891326</v>
      </c>
      <c r="B169" s="20" t="s">
        <v>25</v>
      </c>
      <c r="C169" s="21" t="s">
        <v>1967</v>
      </c>
      <c r="D169" s="21" t="s">
        <v>1968</v>
      </c>
      <c r="E169" s="22">
        <v>100</v>
      </c>
      <c r="F169" s="22">
        <v>0</v>
      </c>
      <c r="G169" s="22">
        <v>0</v>
      </c>
      <c r="H169" s="22">
        <f t="shared" ref="H169:H200" si="6">SUM(E169:G169)</f>
        <v>100</v>
      </c>
      <c r="I169" s="20">
        <v>3</v>
      </c>
      <c r="J169" s="20" t="s">
        <v>17</v>
      </c>
    </row>
    <row r="170" spans="1:10" ht="31.05" x14ac:dyDescent="0.3">
      <c r="A170" s="20">
        <v>891327</v>
      </c>
      <c r="B170" s="20" t="s">
        <v>25</v>
      </c>
      <c r="C170" s="21" t="s">
        <v>1969</v>
      </c>
      <c r="D170" s="21" t="s">
        <v>1953</v>
      </c>
      <c r="E170" s="22">
        <v>80</v>
      </c>
      <c r="F170" s="22">
        <v>20</v>
      </c>
      <c r="G170" s="22">
        <v>0</v>
      </c>
      <c r="H170" s="22">
        <f t="shared" si="6"/>
        <v>100</v>
      </c>
      <c r="I170" s="20">
        <v>2</v>
      </c>
      <c r="J170" s="20" t="s">
        <v>17</v>
      </c>
    </row>
    <row r="171" spans="1:10" ht="15.55" x14ac:dyDescent="0.3">
      <c r="A171" s="20">
        <v>891328</v>
      </c>
      <c r="B171" s="20" t="s">
        <v>25</v>
      </c>
      <c r="C171" s="21" t="s">
        <v>1970</v>
      </c>
      <c r="D171" s="21" t="s">
        <v>1971</v>
      </c>
      <c r="E171" s="22">
        <v>60</v>
      </c>
      <c r="F171" s="22">
        <v>40</v>
      </c>
      <c r="G171" s="22">
        <v>0</v>
      </c>
      <c r="H171" s="22">
        <f t="shared" si="6"/>
        <v>100</v>
      </c>
      <c r="I171" s="20">
        <v>2</v>
      </c>
      <c r="J171" s="20" t="s">
        <v>17</v>
      </c>
    </row>
    <row r="172" spans="1:10" ht="15.55" x14ac:dyDescent="0.3">
      <c r="A172" s="20">
        <v>891329</v>
      </c>
      <c r="B172" s="20" t="s">
        <v>76</v>
      </c>
      <c r="C172" s="21" t="s">
        <v>1972</v>
      </c>
      <c r="D172" s="21" t="s">
        <v>1959</v>
      </c>
      <c r="E172" s="22">
        <v>65</v>
      </c>
      <c r="F172" s="22">
        <v>5</v>
      </c>
      <c r="G172" s="22">
        <v>20</v>
      </c>
      <c r="H172" s="22">
        <f t="shared" si="6"/>
        <v>90</v>
      </c>
      <c r="I172" s="20">
        <v>1.5</v>
      </c>
      <c r="J172" s="20" t="s">
        <v>95</v>
      </c>
    </row>
    <row r="173" spans="1:10" ht="15.55" x14ac:dyDescent="0.3">
      <c r="A173" s="20">
        <v>891330</v>
      </c>
      <c r="B173" s="20" t="s">
        <v>25</v>
      </c>
      <c r="C173" s="21" t="s">
        <v>1973</v>
      </c>
      <c r="D173" s="21" t="s">
        <v>1968</v>
      </c>
      <c r="E173" s="22">
        <v>60</v>
      </c>
      <c r="F173" s="22">
        <v>30</v>
      </c>
      <c r="G173" s="22">
        <v>10</v>
      </c>
      <c r="H173" s="22">
        <f t="shared" si="6"/>
        <v>100</v>
      </c>
      <c r="I173" s="20">
        <v>1</v>
      </c>
      <c r="J173" s="20" t="s">
        <v>17</v>
      </c>
    </row>
    <row r="174" spans="1:10" ht="15.55" x14ac:dyDescent="0.3">
      <c r="A174" s="20">
        <v>891332</v>
      </c>
      <c r="B174" s="20" t="s">
        <v>14</v>
      </c>
      <c r="C174" s="21" t="s">
        <v>1975</v>
      </c>
      <c r="D174" s="21" t="s">
        <v>1951</v>
      </c>
      <c r="E174" s="22">
        <v>50</v>
      </c>
      <c r="F174" s="22">
        <v>10</v>
      </c>
      <c r="G174" s="22">
        <v>40</v>
      </c>
      <c r="H174" s="22">
        <f t="shared" si="6"/>
        <v>100</v>
      </c>
      <c r="I174" s="20">
        <v>3</v>
      </c>
      <c r="J174" s="20" t="s">
        <v>9</v>
      </c>
    </row>
    <row r="175" spans="1:10" ht="15.55" x14ac:dyDescent="0.3">
      <c r="A175" s="20">
        <v>892321</v>
      </c>
      <c r="B175" s="20" t="s">
        <v>20</v>
      </c>
      <c r="C175" s="21" t="s">
        <v>2028</v>
      </c>
      <c r="D175" s="21" t="s">
        <v>2029</v>
      </c>
      <c r="E175" s="22">
        <v>50</v>
      </c>
      <c r="F175" s="22">
        <v>50</v>
      </c>
      <c r="G175" s="22">
        <v>0</v>
      </c>
      <c r="H175" s="22">
        <f t="shared" si="6"/>
        <v>100</v>
      </c>
      <c r="I175" s="20">
        <v>3</v>
      </c>
      <c r="J175" s="20" t="s">
        <v>9</v>
      </c>
    </row>
    <row r="176" spans="1:10" ht="31.05" x14ac:dyDescent="0.3">
      <c r="A176" s="20">
        <v>893303</v>
      </c>
      <c r="B176" s="20" t="s">
        <v>20</v>
      </c>
      <c r="C176" s="21" t="s">
        <v>2063</v>
      </c>
      <c r="D176" s="21" t="s">
        <v>2064</v>
      </c>
      <c r="E176" s="22">
        <v>60</v>
      </c>
      <c r="F176" s="22">
        <v>25</v>
      </c>
      <c r="G176" s="22">
        <v>15</v>
      </c>
      <c r="H176" s="22">
        <f t="shared" si="6"/>
        <v>100</v>
      </c>
      <c r="I176" s="20">
        <v>3</v>
      </c>
      <c r="J176" s="20" t="s">
        <v>17</v>
      </c>
    </row>
    <row r="177" spans="1:10" ht="15.55" x14ac:dyDescent="0.3">
      <c r="A177" s="20">
        <v>893313</v>
      </c>
      <c r="B177" s="20" t="s">
        <v>25</v>
      </c>
      <c r="C177" s="21" t="s">
        <v>2074</v>
      </c>
      <c r="D177" s="21" t="s">
        <v>2056</v>
      </c>
      <c r="E177" s="22">
        <v>80</v>
      </c>
      <c r="F177" s="22">
        <v>20</v>
      </c>
      <c r="G177" s="22">
        <v>0</v>
      </c>
      <c r="H177" s="22">
        <f t="shared" si="6"/>
        <v>100</v>
      </c>
      <c r="I177" s="20">
        <v>2</v>
      </c>
      <c r="J177" s="20" t="s">
        <v>17</v>
      </c>
    </row>
    <row r="178" spans="1:10" ht="15.55" x14ac:dyDescent="0.3">
      <c r="A178" s="20">
        <v>893360</v>
      </c>
      <c r="B178" s="20" t="s">
        <v>25</v>
      </c>
      <c r="C178" s="21" t="s">
        <v>2085</v>
      </c>
      <c r="D178" s="21" t="s">
        <v>2086</v>
      </c>
      <c r="E178" s="22">
        <v>60</v>
      </c>
      <c r="F178" s="22">
        <v>30</v>
      </c>
      <c r="G178" s="22">
        <v>10</v>
      </c>
      <c r="H178" s="22">
        <f t="shared" si="6"/>
        <v>100</v>
      </c>
      <c r="I178" s="20">
        <v>3</v>
      </c>
      <c r="J178" s="20" t="s">
        <v>9</v>
      </c>
    </row>
    <row r="179" spans="1:10" ht="15.55" x14ac:dyDescent="0.3">
      <c r="A179" s="20">
        <v>911300</v>
      </c>
      <c r="B179" s="20" t="s">
        <v>25</v>
      </c>
      <c r="C179" s="21" t="s">
        <v>2106</v>
      </c>
      <c r="D179" s="21" t="s">
        <v>2107</v>
      </c>
      <c r="E179" s="22">
        <v>10</v>
      </c>
      <c r="F179" s="22">
        <v>90</v>
      </c>
      <c r="G179" s="22">
        <v>0</v>
      </c>
      <c r="H179" s="22">
        <f t="shared" si="6"/>
        <v>100</v>
      </c>
      <c r="I179" s="20">
        <v>3</v>
      </c>
      <c r="J179" s="20" t="s">
        <v>17</v>
      </c>
    </row>
    <row r="180" spans="1:10" ht="46.55" x14ac:dyDescent="0.3">
      <c r="A180" s="20">
        <v>911305</v>
      </c>
      <c r="B180" s="20" t="s">
        <v>25</v>
      </c>
      <c r="C180" s="21" t="s">
        <v>2114</v>
      </c>
      <c r="D180" s="21" t="s">
        <v>2115</v>
      </c>
      <c r="E180" s="22">
        <v>10</v>
      </c>
      <c r="F180" s="22">
        <v>10</v>
      </c>
      <c r="G180" s="22">
        <v>80</v>
      </c>
      <c r="H180" s="22">
        <f t="shared" si="6"/>
        <v>100</v>
      </c>
      <c r="I180" s="20">
        <v>3</v>
      </c>
      <c r="J180" s="20" t="s">
        <v>17</v>
      </c>
    </row>
    <row r="181" spans="1:10" ht="31.05" x14ac:dyDescent="0.3">
      <c r="A181" s="20">
        <v>911312</v>
      </c>
      <c r="B181" s="20" t="s">
        <v>25</v>
      </c>
      <c r="C181" s="21" t="s">
        <v>2123</v>
      </c>
      <c r="D181" s="21" t="s">
        <v>2109</v>
      </c>
      <c r="E181" s="22">
        <v>20</v>
      </c>
      <c r="F181" s="22">
        <v>80</v>
      </c>
      <c r="G181" s="22">
        <v>0</v>
      </c>
      <c r="H181" s="22">
        <f t="shared" si="6"/>
        <v>100</v>
      </c>
      <c r="I181" s="20">
        <v>3</v>
      </c>
      <c r="J181" s="20" t="s">
        <v>17</v>
      </c>
    </row>
    <row r="182" spans="1:10" ht="31.05" x14ac:dyDescent="0.3">
      <c r="A182" s="20">
        <v>911315</v>
      </c>
      <c r="B182" s="20" t="s">
        <v>25</v>
      </c>
      <c r="C182" s="21" t="s">
        <v>2126</v>
      </c>
      <c r="D182" s="21" t="s">
        <v>2127</v>
      </c>
      <c r="E182" s="22">
        <v>10</v>
      </c>
      <c r="F182" s="22">
        <v>70</v>
      </c>
      <c r="G182" s="22">
        <v>20</v>
      </c>
      <c r="H182" s="22">
        <f t="shared" si="6"/>
        <v>100</v>
      </c>
      <c r="I182" s="20">
        <v>3</v>
      </c>
      <c r="J182" s="20" t="s">
        <v>17</v>
      </c>
    </row>
    <row r="183" spans="1:10" ht="46.55" x14ac:dyDescent="0.3">
      <c r="A183" s="20">
        <v>911327</v>
      </c>
      <c r="B183" s="20" t="s">
        <v>14</v>
      </c>
      <c r="C183" s="21" t="s">
        <v>2143</v>
      </c>
      <c r="D183" s="21" t="s">
        <v>2144</v>
      </c>
      <c r="E183" s="22">
        <v>20</v>
      </c>
      <c r="F183" s="22">
        <v>60</v>
      </c>
      <c r="G183" s="22">
        <v>20</v>
      </c>
      <c r="H183" s="22">
        <f t="shared" si="6"/>
        <v>100</v>
      </c>
      <c r="I183" s="20">
        <v>4</v>
      </c>
      <c r="J183" s="20" t="s">
        <v>17</v>
      </c>
    </row>
    <row r="184" spans="1:10" ht="62.05" x14ac:dyDescent="0.3">
      <c r="A184" s="20">
        <v>911341</v>
      </c>
      <c r="B184" s="20" t="s">
        <v>20</v>
      </c>
      <c r="C184" s="21" t="s">
        <v>2166</v>
      </c>
      <c r="D184" s="21" t="s">
        <v>2167</v>
      </c>
      <c r="E184" s="22">
        <v>30</v>
      </c>
      <c r="F184" s="22">
        <v>50</v>
      </c>
      <c r="G184" s="22">
        <v>20</v>
      </c>
      <c r="H184" s="22">
        <f t="shared" si="6"/>
        <v>100</v>
      </c>
      <c r="I184" s="20">
        <v>3</v>
      </c>
      <c r="J184" s="20" t="s">
        <v>9</v>
      </c>
    </row>
    <row r="185" spans="1:10" ht="15.55" x14ac:dyDescent="0.3">
      <c r="A185" s="20">
        <v>911342</v>
      </c>
      <c r="B185" s="20" t="s">
        <v>20</v>
      </c>
      <c r="C185" s="21" t="s">
        <v>2149</v>
      </c>
      <c r="D185" s="21" t="s">
        <v>2168</v>
      </c>
      <c r="E185" s="22"/>
      <c r="F185" s="22"/>
      <c r="G185" s="22"/>
      <c r="H185" s="22">
        <f t="shared" si="6"/>
        <v>0</v>
      </c>
      <c r="I185" s="20">
        <v>2</v>
      </c>
      <c r="J185" s="20" t="s">
        <v>17</v>
      </c>
    </row>
    <row r="186" spans="1:10" ht="93.05" x14ac:dyDescent="0.3">
      <c r="A186" s="20">
        <v>912122</v>
      </c>
      <c r="B186" s="20" t="s">
        <v>25</v>
      </c>
      <c r="C186" s="21" t="s">
        <v>2197</v>
      </c>
      <c r="D186" s="21" t="s">
        <v>2198</v>
      </c>
      <c r="E186" s="22">
        <v>20</v>
      </c>
      <c r="F186" s="22">
        <v>40</v>
      </c>
      <c r="G186" s="22">
        <v>40</v>
      </c>
      <c r="H186" s="22">
        <f t="shared" si="6"/>
        <v>100</v>
      </c>
      <c r="I186" s="20">
        <v>3</v>
      </c>
      <c r="J186" s="20" t="s">
        <v>17</v>
      </c>
    </row>
    <row r="187" spans="1:10" ht="15.55" x14ac:dyDescent="0.3">
      <c r="A187" s="20">
        <v>912327</v>
      </c>
      <c r="B187" s="20" t="s">
        <v>46</v>
      </c>
      <c r="C187" s="21" t="s">
        <v>2216</v>
      </c>
      <c r="D187" s="21" t="s">
        <v>2217</v>
      </c>
      <c r="E187" s="22">
        <v>0</v>
      </c>
      <c r="F187" s="22">
        <v>100</v>
      </c>
      <c r="G187" s="22">
        <v>0</v>
      </c>
      <c r="H187" s="22">
        <f t="shared" si="6"/>
        <v>100</v>
      </c>
      <c r="I187" s="20">
        <v>4</v>
      </c>
      <c r="J187" s="20" t="s">
        <v>17</v>
      </c>
    </row>
    <row r="188" spans="1:10" ht="31.05" x14ac:dyDescent="0.3">
      <c r="A188" s="20">
        <v>912328</v>
      </c>
      <c r="B188" s="20" t="s">
        <v>46</v>
      </c>
      <c r="C188" s="21" t="s">
        <v>2218</v>
      </c>
      <c r="D188" s="21" t="s">
        <v>2219</v>
      </c>
      <c r="E188" s="22">
        <v>0</v>
      </c>
      <c r="F188" s="22">
        <v>75</v>
      </c>
      <c r="G188" s="22">
        <v>25</v>
      </c>
      <c r="H188" s="22">
        <f t="shared" si="6"/>
        <v>100</v>
      </c>
      <c r="I188" s="20">
        <v>3</v>
      </c>
      <c r="J188" s="20" t="s">
        <v>9</v>
      </c>
    </row>
    <row r="189" spans="1:10" ht="31.05" x14ac:dyDescent="0.3">
      <c r="A189" s="20">
        <v>912329</v>
      </c>
      <c r="B189" s="20" t="s">
        <v>46</v>
      </c>
      <c r="C189" s="21" t="s">
        <v>2220</v>
      </c>
      <c r="D189" s="21" t="s">
        <v>2221</v>
      </c>
      <c r="E189" s="22">
        <v>15</v>
      </c>
      <c r="F189" s="22">
        <v>80</v>
      </c>
      <c r="G189" s="22">
        <v>5</v>
      </c>
      <c r="H189" s="22">
        <f t="shared" si="6"/>
        <v>100</v>
      </c>
      <c r="I189" s="20">
        <v>4</v>
      </c>
      <c r="J189" s="20" t="s">
        <v>17</v>
      </c>
    </row>
    <row r="190" spans="1:10" ht="31.05" x14ac:dyDescent="0.3">
      <c r="A190" s="20">
        <v>912330</v>
      </c>
      <c r="B190" s="20" t="s">
        <v>46</v>
      </c>
      <c r="C190" s="21" t="s">
        <v>2222</v>
      </c>
      <c r="D190" s="21" t="s">
        <v>2223</v>
      </c>
      <c r="E190" s="22">
        <v>0</v>
      </c>
      <c r="F190" s="22">
        <v>90</v>
      </c>
      <c r="G190" s="22">
        <v>10</v>
      </c>
      <c r="H190" s="22">
        <f t="shared" si="6"/>
        <v>100</v>
      </c>
      <c r="I190" s="20">
        <v>3</v>
      </c>
      <c r="J190" s="20" t="s">
        <v>9</v>
      </c>
    </row>
    <row r="191" spans="1:10" ht="31.05" x14ac:dyDescent="0.3">
      <c r="A191" s="20">
        <v>912331</v>
      </c>
      <c r="B191" s="20" t="s">
        <v>20</v>
      </c>
      <c r="C191" s="21" t="s">
        <v>2224</v>
      </c>
      <c r="D191" s="21" t="s">
        <v>2225</v>
      </c>
      <c r="E191" s="22">
        <v>0</v>
      </c>
      <c r="F191" s="22">
        <v>100</v>
      </c>
      <c r="G191" s="22">
        <v>0</v>
      </c>
      <c r="H191" s="22">
        <f t="shared" si="6"/>
        <v>100</v>
      </c>
      <c r="I191" s="20">
        <v>2.5</v>
      </c>
      <c r="J191" s="20" t="s">
        <v>17</v>
      </c>
    </row>
    <row r="192" spans="1:10" ht="31.05" x14ac:dyDescent="0.3">
      <c r="A192" s="20">
        <v>912332</v>
      </c>
      <c r="B192" s="20" t="s">
        <v>292</v>
      </c>
      <c r="C192" s="21" t="s">
        <v>2226</v>
      </c>
      <c r="D192" s="21" t="s">
        <v>2227</v>
      </c>
      <c r="E192" s="22">
        <v>10</v>
      </c>
      <c r="F192" s="22">
        <v>80</v>
      </c>
      <c r="G192" s="22">
        <v>10</v>
      </c>
      <c r="H192" s="22">
        <f t="shared" si="6"/>
        <v>100</v>
      </c>
      <c r="I192" s="20">
        <v>3</v>
      </c>
      <c r="J192" s="20" t="s">
        <v>9</v>
      </c>
    </row>
    <row r="193" spans="1:10" ht="15.55" x14ac:dyDescent="0.3">
      <c r="A193" s="20">
        <v>912333</v>
      </c>
      <c r="B193" s="20" t="s">
        <v>46</v>
      </c>
      <c r="C193" s="21" t="s">
        <v>2228</v>
      </c>
      <c r="D193" s="21" t="s">
        <v>2229</v>
      </c>
      <c r="E193" s="22"/>
      <c r="F193" s="22"/>
      <c r="G193" s="22"/>
      <c r="H193" s="22">
        <f t="shared" si="6"/>
        <v>0</v>
      </c>
      <c r="I193" s="20">
        <v>1</v>
      </c>
      <c r="J193" s="20" t="s">
        <v>17</v>
      </c>
    </row>
    <row r="194" spans="1:10" ht="31.05" x14ac:dyDescent="0.3">
      <c r="A194" s="20">
        <v>912336</v>
      </c>
      <c r="B194" s="20" t="s">
        <v>20</v>
      </c>
      <c r="C194" s="21" t="s">
        <v>2210</v>
      </c>
      <c r="D194" s="21" t="s">
        <v>2182</v>
      </c>
      <c r="E194" s="22">
        <v>10</v>
      </c>
      <c r="F194" s="22">
        <v>85</v>
      </c>
      <c r="G194" s="22">
        <v>5</v>
      </c>
      <c r="H194" s="22">
        <f t="shared" si="6"/>
        <v>100</v>
      </c>
      <c r="I194" s="20">
        <v>2.5</v>
      </c>
      <c r="J194" s="20" t="s">
        <v>17</v>
      </c>
    </row>
    <row r="195" spans="1:10" ht="31.05" x14ac:dyDescent="0.3">
      <c r="A195" s="20">
        <v>912339</v>
      </c>
      <c r="B195" s="20" t="s">
        <v>46</v>
      </c>
      <c r="C195" s="21" t="s">
        <v>2235</v>
      </c>
      <c r="D195" s="21" t="s">
        <v>2236</v>
      </c>
      <c r="E195" s="22">
        <v>0</v>
      </c>
      <c r="F195" s="22">
        <v>80</v>
      </c>
      <c r="G195" s="22">
        <v>20</v>
      </c>
      <c r="H195" s="22">
        <f t="shared" si="6"/>
        <v>100</v>
      </c>
      <c r="I195" s="20">
        <v>3</v>
      </c>
      <c r="J195" s="20" t="s">
        <v>9</v>
      </c>
    </row>
    <row r="196" spans="1:10" ht="31.05" x14ac:dyDescent="0.3">
      <c r="A196" s="20">
        <v>913326</v>
      </c>
      <c r="B196" s="20" t="s">
        <v>46</v>
      </c>
      <c r="C196" s="21" t="s">
        <v>2272</v>
      </c>
      <c r="D196" s="21" t="s">
        <v>2273</v>
      </c>
      <c r="E196" s="22">
        <v>20</v>
      </c>
      <c r="F196" s="22">
        <v>30</v>
      </c>
      <c r="G196" s="22">
        <v>50</v>
      </c>
      <c r="H196" s="22">
        <f t="shared" si="6"/>
        <v>100</v>
      </c>
      <c r="I196" s="20">
        <v>2</v>
      </c>
      <c r="J196" s="20" t="s">
        <v>17</v>
      </c>
    </row>
    <row r="197" spans="1:10" ht="15.55" x14ac:dyDescent="0.3">
      <c r="A197" s="20">
        <v>913328</v>
      </c>
      <c r="B197" s="20" t="s">
        <v>25</v>
      </c>
      <c r="C197" s="21" t="s">
        <v>2276</v>
      </c>
      <c r="D197" s="21" t="s">
        <v>2277</v>
      </c>
      <c r="E197" s="22">
        <v>40</v>
      </c>
      <c r="F197" s="22">
        <v>40</v>
      </c>
      <c r="G197" s="22">
        <v>20</v>
      </c>
      <c r="H197" s="22">
        <f t="shared" si="6"/>
        <v>100</v>
      </c>
      <c r="I197" s="20">
        <v>2</v>
      </c>
      <c r="J197" s="20" t="s">
        <v>30</v>
      </c>
    </row>
    <row r="198" spans="1:10" ht="31.05" x14ac:dyDescent="0.3">
      <c r="A198" s="20">
        <v>913329</v>
      </c>
      <c r="B198" s="20" t="s">
        <v>20</v>
      </c>
      <c r="C198" s="21" t="s">
        <v>2278</v>
      </c>
      <c r="D198" s="21" t="s">
        <v>2279</v>
      </c>
      <c r="E198" s="22">
        <v>50</v>
      </c>
      <c r="F198" s="22">
        <v>40</v>
      </c>
      <c r="G198" s="22">
        <v>10</v>
      </c>
      <c r="H198" s="22">
        <f t="shared" si="6"/>
        <v>100</v>
      </c>
      <c r="I198" s="20">
        <v>3</v>
      </c>
      <c r="J198" s="20" t="s">
        <v>30</v>
      </c>
    </row>
    <row r="199" spans="1:10" ht="31.05" x14ac:dyDescent="0.3">
      <c r="A199" s="20">
        <v>913338</v>
      </c>
      <c r="B199" s="20" t="s">
        <v>46</v>
      </c>
      <c r="C199" s="21" t="s">
        <v>2288</v>
      </c>
      <c r="D199" s="21" t="s">
        <v>2289</v>
      </c>
      <c r="E199" s="22">
        <v>30</v>
      </c>
      <c r="F199" s="22">
        <v>50</v>
      </c>
      <c r="G199" s="22">
        <v>20</v>
      </c>
      <c r="H199" s="22">
        <f t="shared" si="6"/>
        <v>100</v>
      </c>
      <c r="I199" s="20">
        <v>4</v>
      </c>
      <c r="J199" s="20" t="s">
        <v>30</v>
      </c>
    </row>
    <row r="200" spans="1:10" ht="31.05" x14ac:dyDescent="0.3">
      <c r="A200" s="20">
        <v>913339</v>
      </c>
      <c r="B200" s="20" t="s">
        <v>46</v>
      </c>
      <c r="C200" s="21" t="s">
        <v>2290</v>
      </c>
      <c r="D200" s="21" t="s">
        <v>2291</v>
      </c>
      <c r="E200" s="22">
        <v>25</v>
      </c>
      <c r="F200" s="22">
        <v>70</v>
      </c>
      <c r="G200" s="22">
        <v>5</v>
      </c>
      <c r="H200" s="22">
        <f t="shared" si="6"/>
        <v>100</v>
      </c>
      <c r="I200" s="20">
        <v>2.5</v>
      </c>
      <c r="J200" s="20" t="s">
        <v>17</v>
      </c>
    </row>
    <row r="201" spans="1:10" ht="31.05" x14ac:dyDescent="0.3">
      <c r="A201" s="20">
        <v>914308</v>
      </c>
      <c r="B201" s="20" t="s">
        <v>20</v>
      </c>
      <c r="C201" s="21" t="s">
        <v>2315</v>
      </c>
      <c r="D201" s="21" t="s">
        <v>2316</v>
      </c>
      <c r="E201" s="22">
        <v>30</v>
      </c>
      <c r="F201" s="22">
        <v>70</v>
      </c>
      <c r="G201" s="22">
        <v>0</v>
      </c>
      <c r="H201" s="22">
        <f t="shared" ref="H201:H232" si="7">SUM(E201:G201)</f>
        <v>100</v>
      </c>
      <c r="I201" s="20">
        <v>2</v>
      </c>
      <c r="J201" s="20" t="s">
        <v>17</v>
      </c>
    </row>
    <row r="202" spans="1:10" ht="31.05" x14ac:dyDescent="0.3">
      <c r="A202" s="20">
        <v>914309</v>
      </c>
      <c r="B202" s="20" t="s">
        <v>20</v>
      </c>
      <c r="C202" s="21" t="s">
        <v>2317</v>
      </c>
      <c r="D202" s="21" t="s">
        <v>2307</v>
      </c>
      <c r="E202" s="22">
        <v>35</v>
      </c>
      <c r="F202" s="22">
        <v>35</v>
      </c>
      <c r="G202" s="22">
        <v>30</v>
      </c>
      <c r="H202" s="22">
        <f t="shared" si="7"/>
        <v>100</v>
      </c>
      <c r="I202" s="20">
        <v>3</v>
      </c>
      <c r="J202" s="20" t="s">
        <v>17</v>
      </c>
    </row>
    <row r="203" spans="1:10" ht="31.05" x14ac:dyDescent="0.3">
      <c r="A203" s="20">
        <v>914325</v>
      </c>
      <c r="B203" s="20" t="s">
        <v>46</v>
      </c>
      <c r="C203" s="21" t="s">
        <v>2318</v>
      </c>
      <c r="D203" s="21" t="s">
        <v>2307</v>
      </c>
      <c r="E203" s="22">
        <v>20</v>
      </c>
      <c r="F203" s="22">
        <v>80</v>
      </c>
      <c r="G203" s="22">
        <v>0</v>
      </c>
      <c r="H203" s="22">
        <f t="shared" si="7"/>
        <v>100</v>
      </c>
      <c r="I203" s="20">
        <v>3</v>
      </c>
      <c r="J203" s="20" t="s">
        <v>17</v>
      </c>
    </row>
    <row r="204" spans="1:10" ht="31.05" x14ac:dyDescent="0.3">
      <c r="A204" s="20">
        <v>915300</v>
      </c>
      <c r="B204" s="20" t="s">
        <v>292</v>
      </c>
      <c r="C204" s="21" t="s">
        <v>2327</v>
      </c>
      <c r="D204" s="21" t="s">
        <v>2328</v>
      </c>
      <c r="E204" s="22">
        <v>40</v>
      </c>
      <c r="F204" s="22">
        <v>40</v>
      </c>
      <c r="G204" s="22">
        <v>20</v>
      </c>
      <c r="H204" s="22">
        <f t="shared" si="7"/>
        <v>100</v>
      </c>
      <c r="I204" s="20">
        <v>3</v>
      </c>
      <c r="J204" s="20" t="s">
        <v>17</v>
      </c>
    </row>
    <row r="205" spans="1:10" ht="31.05" x14ac:dyDescent="0.3">
      <c r="A205" s="20">
        <v>915301</v>
      </c>
      <c r="B205" s="20" t="s">
        <v>25</v>
      </c>
      <c r="C205" s="21" t="s">
        <v>2329</v>
      </c>
      <c r="D205" s="21" t="s">
        <v>2330</v>
      </c>
      <c r="E205" s="22">
        <v>100</v>
      </c>
      <c r="F205" s="22">
        <v>0</v>
      </c>
      <c r="G205" s="22">
        <v>0</v>
      </c>
      <c r="H205" s="22">
        <f t="shared" si="7"/>
        <v>100</v>
      </c>
      <c r="I205" s="20">
        <v>2</v>
      </c>
      <c r="J205" s="20" t="s">
        <v>17</v>
      </c>
    </row>
    <row r="206" spans="1:10" ht="15.55" x14ac:dyDescent="0.3">
      <c r="A206" s="20">
        <v>915302</v>
      </c>
      <c r="B206" s="20" t="s">
        <v>46</v>
      </c>
      <c r="C206" s="21" t="s">
        <v>2331</v>
      </c>
      <c r="D206" s="21" t="s">
        <v>3319</v>
      </c>
      <c r="E206" s="22">
        <v>100</v>
      </c>
      <c r="F206" s="22">
        <v>0</v>
      </c>
      <c r="G206" s="22">
        <v>0</v>
      </c>
      <c r="H206" s="22">
        <f t="shared" si="7"/>
        <v>100</v>
      </c>
      <c r="I206" s="20">
        <v>3</v>
      </c>
      <c r="J206" s="20" t="s">
        <v>9</v>
      </c>
    </row>
    <row r="207" spans="1:10" ht="15.55" x14ac:dyDescent="0.3">
      <c r="A207" s="20">
        <v>915303</v>
      </c>
      <c r="B207" s="20" t="s">
        <v>46</v>
      </c>
      <c r="C207" s="21" t="s">
        <v>2332</v>
      </c>
      <c r="D207" s="21" t="s">
        <v>2333</v>
      </c>
      <c r="E207" s="22">
        <v>80</v>
      </c>
      <c r="F207" s="22">
        <v>20</v>
      </c>
      <c r="G207" s="22">
        <v>0</v>
      </c>
      <c r="H207" s="22">
        <f t="shared" si="7"/>
        <v>100</v>
      </c>
      <c r="I207" s="20">
        <v>5</v>
      </c>
      <c r="J207" s="20" t="s">
        <v>9</v>
      </c>
    </row>
    <row r="208" spans="1:10" ht="15.55" x14ac:dyDescent="0.3">
      <c r="A208" s="20">
        <v>915314</v>
      </c>
      <c r="B208" s="20" t="s">
        <v>46</v>
      </c>
      <c r="C208" s="21" t="s">
        <v>2334</v>
      </c>
      <c r="D208" s="21" t="s">
        <v>2335</v>
      </c>
      <c r="E208" s="22">
        <v>100</v>
      </c>
      <c r="F208" s="22">
        <v>0</v>
      </c>
      <c r="G208" s="22">
        <v>0</v>
      </c>
      <c r="H208" s="22">
        <f t="shared" si="7"/>
        <v>100</v>
      </c>
      <c r="I208" s="20">
        <v>3</v>
      </c>
      <c r="J208" s="20" t="s">
        <v>9</v>
      </c>
    </row>
    <row r="209" spans="1:10" ht="15.55" x14ac:dyDescent="0.3">
      <c r="A209" s="20">
        <v>915320</v>
      </c>
      <c r="B209" s="20" t="s">
        <v>72</v>
      </c>
      <c r="C209" s="21" t="s">
        <v>2338</v>
      </c>
      <c r="D209" s="21" t="s">
        <v>2339</v>
      </c>
      <c r="E209" s="22">
        <v>100</v>
      </c>
      <c r="F209" s="22">
        <v>0</v>
      </c>
      <c r="G209" s="22">
        <v>0</v>
      </c>
      <c r="H209" s="22">
        <f t="shared" si="7"/>
        <v>100</v>
      </c>
      <c r="I209" s="20">
        <v>1.5</v>
      </c>
      <c r="J209" s="20" t="s">
        <v>17</v>
      </c>
    </row>
    <row r="210" spans="1:10" ht="31.05" x14ac:dyDescent="0.3">
      <c r="A210" s="20">
        <v>915326</v>
      </c>
      <c r="B210" s="20" t="s">
        <v>20</v>
      </c>
      <c r="C210" s="21" t="s">
        <v>2340</v>
      </c>
      <c r="D210" s="21" t="s">
        <v>2341</v>
      </c>
      <c r="E210" s="22">
        <v>50</v>
      </c>
      <c r="F210" s="22">
        <v>40</v>
      </c>
      <c r="G210" s="22">
        <v>10</v>
      </c>
      <c r="H210" s="22">
        <f t="shared" si="7"/>
        <v>100</v>
      </c>
      <c r="I210" s="20">
        <v>4</v>
      </c>
      <c r="J210" s="20" t="s">
        <v>9</v>
      </c>
    </row>
    <row r="211" spans="1:10" ht="15.55" x14ac:dyDescent="0.3">
      <c r="A211" s="20">
        <v>916303</v>
      </c>
      <c r="B211" s="20" t="s">
        <v>25</v>
      </c>
      <c r="C211" s="21" t="s">
        <v>2376</v>
      </c>
      <c r="D211" s="21" t="s">
        <v>2377</v>
      </c>
      <c r="E211" s="22">
        <v>45</v>
      </c>
      <c r="F211" s="22">
        <v>40</v>
      </c>
      <c r="G211" s="22">
        <v>15</v>
      </c>
      <c r="H211" s="22">
        <f t="shared" si="7"/>
        <v>100</v>
      </c>
      <c r="I211" s="20">
        <v>2</v>
      </c>
      <c r="J211" s="20" t="s">
        <v>9</v>
      </c>
    </row>
    <row r="212" spans="1:10" ht="15.55" x14ac:dyDescent="0.3">
      <c r="A212" s="20">
        <v>916308</v>
      </c>
      <c r="B212" s="20" t="s">
        <v>46</v>
      </c>
      <c r="C212" s="21" t="s">
        <v>2383</v>
      </c>
      <c r="D212" s="21" t="s">
        <v>2384</v>
      </c>
      <c r="E212" s="22">
        <v>30</v>
      </c>
      <c r="F212" s="22">
        <v>50</v>
      </c>
      <c r="G212" s="22">
        <v>20</v>
      </c>
      <c r="H212" s="22">
        <f t="shared" si="7"/>
        <v>100</v>
      </c>
      <c r="I212" s="20">
        <v>2</v>
      </c>
      <c r="J212" s="20" t="s">
        <v>9</v>
      </c>
    </row>
    <row r="213" spans="1:10" ht="15.55" x14ac:dyDescent="0.3">
      <c r="A213" s="20">
        <v>916313</v>
      </c>
      <c r="B213" s="20" t="s">
        <v>20</v>
      </c>
      <c r="C213" s="21" t="s">
        <v>2388</v>
      </c>
      <c r="D213" s="21" t="s">
        <v>2389</v>
      </c>
      <c r="E213" s="22">
        <v>5</v>
      </c>
      <c r="F213" s="22">
        <v>90</v>
      </c>
      <c r="G213" s="22">
        <v>5</v>
      </c>
      <c r="H213" s="22">
        <f t="shared" si="7"/>
        <v>100</v>
      </c>
      <c r="I213" s="20">
        <v>3</v>
      </c>
      <c r="J213" s="20" t="s">
        <v>9</v>
      </c>
    </row>
    <row r="214" spans="1:10" ht="15.55" x14ac:dyDescent="0.3">
      <c r="A214" s="20">
        <v>916315</v>
      </c>
      <c r="B214" s="20" t="s">
        <v>20</v>
      </c>
      <c r="C214" s="21" t="s">
        <v>2390</v>
      </c>
      <c r="D214" s="21" t="s">
        <v>2391</v>
      </c>
      <c r="E214" s="22">
        <v>10</v>
      </c>
      <c r="F214" s="22">
        <v>80</v>
      </c>
      <c r="G214" s="22">
        <v>10</v>
      </c>
      <c r="H214" s="22">
        <f t="shared" si="7"/>
        <v>100</v>
      </c>
      <c r="I214" s="20">
        <v>3</v>
      </c>
      <c r="J214" s="20" t="s">
        <v>17</v>
      </c>
    </row>
    <row r="215" spans="1:10" ht="15.55" x14ac:dyDescent="0.3">
      <c r="A215" s="20">
        <v>916316</v>
      </c>
      <c r="B215" s="20" t="s">
        <v>20</v>
      </c>
      <c r="C215" s="21" t="s">
        <v>3194</v>
      </c>
      <c r="D215" s="21" t="s">
        <v>2382</v>
      </c>
      <c r="E215" s="22">
        <v>35</v>
      </c>
      <c r="F215" s="22">
        <v>60</v>
      </c>
      <c r="G215" s="22">
        <v>5</v>
      </c>
      <c r="H215" s="22">
        <f t="shared" si="7"/>
        <v>100</v>
      </c>
      <c r="I215" s="20">
        <v>3</v>
      </c>
      <c r="J215" s="20" t="s">
        <v>3188</v>
      </c>
    </row>
    <row r="216" spans="1:10" ht="46.55" x14ac:dyDescent="0.3">
      <c r="A216" s="20">
        <v>916318</v>
      </c>
      <c r="B216" s="20" t="s">
        <v>20</v>
      </c>
      <c r="C216" s="21" t="s">
        <v>2392</v>
      </c>
      <c r="D216" s="21" t="s">
        <v>2393</v>
      </c>
      <c r="E216" s="22">
        <v>40</v>
      </c>
      <c r="F216" s="22">
        <v>60</v>
      </c>
      <c r="G216" s="22">
        <v>0</v>
      </c>
      <c r="H216" s="22">
        <f t="shared" si="7"/>
        <v>100</v>
      </c>
      <c r="I216" s="20">
        <v>3</v>
      </c>
      <c r="J216" s="20" t="s">
        <v>17</v>
      </c>
    </row>
    <row r="217" spans="1:10" ht="31.05" x14ac:dyDescent="0.3">
      <c r="A217" s="20">
        <v>916323</v>
      </c>
      <c r="B217" s="20" t="s">
        <v>6</v>
      </c>
      <c r="C217" s="21" t="s">
        <v>2397</v>
      </c>
      <c r="D217" s="21" t="s">
        <v>2398</v>
      </c>
      <c r="E217" s="22">
        <v>20</v>
      </c>
      <c r="F217" s="22">
        <v>60</v>
      </c>
      <c r="G217" s="22">
        <v>20</v>
      </c>
      <c r="H217" s="22">
        <f t="shared" si="7"/>
        <v>100</v>
      </c>
      <c r="I217" s="20">
        <v>2</v>
      </c>
      <c r="J217" s="20" t="s">
        <v>17</v>
      </c>
    </row>
    <row r="218" spans="1:10" ht="31.05" x14ac:dyDescent="0.3">
      <c r="A218" s="20">
        <v>931300</v>
      </c>
      <c r="B218" s="20" t="s">
        <v>353</v>
      </c>
      <c r="C218" s="21" t="s">
        <v>2427</v>
      </c>
      <c r="D218" s="21" t="s">
        <v>2428</v>
      </c>
      <c r="E218" s="22">
        <v>70</v>
      </c>
      <c r="F218" s="22">
        <v>20</v>
      </c>
      <c r="G218" s="22">
        <v>10</v>
      </c>
      <c r="H218" s="22">
        <f t="shared" si="7"/>
        <v>100</v>
      </c>
      <c r="I218" s="20">
        <v>4</v>
      </c>
      <c r="J218" s="20" t="s">
        <v>9</v>
      </c>
    </row>
    <row r="219" spans="1:10" ht="31.05" x14ac:dyDescent="0.3">
      <c r="A219" s="20">
        <v>931362</v>
      </c>
      <c r="B219" s="20" t="s">
        <v>25</v>
      </c>
      <c r="C219" s="21" t="s">
        <v>2456</v>
      </c>
      <c r="D219" s="21" t="s">
        <v>2457</v>
      </c>
      <c r="E219" s="22">
        <v>60</v>
      </c>
      <c r="F219" s="22">
        <v>30</v>
      </c>
      <c r="G219" s="22">
        <v>10</v>
      </c>
      <c r="H219" s="22">
        <f t="shared" si="7"/>
        <v>100</v>
      </c>
      <c r="I219" s="20">
        <v>3</v>
      </c>
      <c r="J219" s="20" t="s">
        <v>45</v>
      </c>
    </row>
    <row r="220" spans="1:10" ht="31.05" x14ac:dyDescent="0.3">
      <c r="A220" s="20">
        <v>932302</v>
      </c>
      <c r="B220" s="20" t="s">
        <v>25</v>
      </c>
      <c r="C220" s="21" t="s">
        <v>2472</v>
      </c>
      <c r="D220" s="21" t="s">
        <v>2473</v>
      </c>
      <c r="E220" s="22">
        <v>20</v>
      </c>
      <c r="F220" s="22">
        <v>70</v>
      </c>
      <c r="G220" s="22">
        <v>10</v>
      </c>
      <c r="H220" s="22">
        <f t="shared" si="7"/>
        <v>100</v>
      </c>
      <c r="I220" s="20">
        <v>4</v>
      </c>
      <c r="J220" s="20" t="s">
        <v>17</v>
      </c>
    </row>
    <row r="221" spans="1:10" ht="15.55" x14ac:dyDescent="0.3">
      <c r="A221" s="20">
        <v>932306</v>
      </c>
      <c r="B221" s="20" t="s">
        <v>25</v>
      </c>
      <c r="C221" s="21" t="s">
        <v>2478</v>
      </c>
      <c r="D221" s="21" t="s">
        <v>8</v>
      </c>
      <c r="E221" s="22">
        <v>30</v>
      </c>
      <c r="F221" s="22">
        <v>45</v>
      </c>
      <c r="G221" s="22">
        <v>25</v>
      </c>
      <c r="H221" s="22">
        <f t="shared" si="7"/>
        <v>100</v>
      </c>
      <c r="I221" s="20">
        <v>6</v>
      </c>
      <c r="J221" s="20" t="s">
        <v>9</v>
      </c>
    </row>
    <row r="222" spans="1:10" ht="46.55" x14ac:dyDescent="0.3">
      <c r="A222" s="20">
        <v>932308</v>
      </c>
      <c r="B222" s="20" t="s">
        <v>14</v>
      </c>
      <c r="C222" s="21" t="s">
        <v>3215</v>
      </c>
      <c r="D222" s="21" t="s">
        <v>2479</v>
      </c>
      <c r="E222" s="22">
        <v>15</v>
      </c>
      <c r="F222" s="22">
        <v>75</v>
      </c>
      <c r="G222" s="22">
        <v>10</v>
      </c>
      <c r="H222" s="22">
        <f t="shared" si="7"/>
        <v>100</v>
      </c>
      <c r="I222" s="20">
        <v>6</v>
      </c>
      <c r="J222" s="20" t="s">
        <v>3188</v>
      </c>
    </row>
    <row r="223" spans="1:10" ht="15.55" x14ac:dyDescent="0.3">
      <c r="A223" s="20">
        <v>932311</v>
      </c>
      <c r="B223" s="20" t="s">
        <v>25</v>
      </c>
      <c r="C223" s="21" t="s">
        <v>2480</v>
      </c>
      <c r="D223" s="21" t="s">
        <v>2481</v>
      </c>
      <c r="E223" s="22">
        <v>0</v>
      </c>
      <c r="F223" s="22">
        <v>100</v>
      </c>
      <c r="G223" s="22">
        <v>0</v>
      </c>
      <c r="H223" s="22">
        <f t="shared" si="7"/>
        <v>100</v>
      </c>
      <c r="I223" s="20">
        <v>6</v>
      </c>
      <c r="J223" s="20" t="s">
        <v>17</v>
      </c>
    </row>
    <row r="224" spans="1:10" ht="15.55" x14ac:dyDescent="0.3">
      <c r="A224" s="20">
        <v>932312</v>
      </c>
      <c r="B224" s="20" t="s">
        <v>25</v>
      </c>
      <c r="C224" s="21" t="s">
        <v>2482</v>
      </c>
      <c r="D224" s="21" t="s">
        <v>2483</v>
      </c>
      <c r="E224" s="22">
        <v>0</v>
      </c>
      <c r="F224" s="22">
        <v>80</v>
      </c>
      <c r="G224" s="22">
        <v>20</v>
      </c>
      <c r="H224" s="22">
        <f t="shared" si="7"/>
        <v>100</v>
      </c>
      <c r="I224" s="20">
        <v>3</v>
      </c>
      <c r="J224" s="20" t="s">
        <v>17</v>
      </c>
    </row>
    <row r="225" spans="1:10" ht="15.55" x14ac:dyDescent="0.3">
      <c r="A225" s="20">
        <v>932332</v>
      </c>
      <c r="B225" s="20" t="s">
        <v>46</v>
      </c>
      <c r="C225" s="21" t="s">
        <v>2510</v>
      </c>
      <c r="D225" s="21" t="s">
        <v>3320</v>
      </c>
      <c r="E225" s="22">
        <v>35</v>
      </c>
      <c r="F225" s="22">
        <v>50</v>
      </c>
      <c r="G225" s="22">
        <v>15</v>
      </c>
      <c r="H225" s="22">
        <f t="shared" si="7"/>
        <v>100</v>
      </c>
      <c r="I225" s="20">
        <v>6</v>
      </c>
      <c r="J225" s="20" t="s">
        <v>9</v>
      </c>
    </row>
    <row r="226" spans="1:10" ht="15.55" x14ac:dyDescent="0.3">
      <c r="A226" s="20">
        <v>932333</v>
      </c>
      <c r="B226" s="20" t="s">
        <v>20</v>
      </c>
      <c r="C226" s="21" t="s">
        <v>2511</v>
      </c>
      <c r="D226" s="21" t="s">
        <v>2469</v>
      </c>
      <c r="E226" s="22">
        <v>33</v>
      </c>
      <c r="F226" s="22">
        <v>34</v>
      </c>
      <c r="G226" s="22">
        <v>33</v>
      </c>
      <c r="H226" s="22">
        <f t="shared" si="7"/>
        <v>100</v>
      </c>
      <c r="I226" s="20">
        <v>7</v>
      </c>
      <c r="J226" s="20" t="s">
        <v>9</v>
      </c>
    </row>
    <row r="227" spans="1:10" ht="15.55" x14ac:dyDescent="0.3">
      <c r="A227" s="20">
        <v>932334</v>
      </c>
      <c r="B227" s="20" t="s">
        <v>25</v>
      </c>
      <c r="C227" s="21" t="s">
        <v>2512</v>
      </c>
      <c r="D227" s="21" t="s">
        <v>2483</v>
      </c>
      <c r="E227" s="22">
        <v>80</v>
      </c>
      <c r="F227" s="22">
        <v>20</v>
      </c>
      <c r="G227" s="22">
        <v>0</v>
      </c>
      <c r="H227" s="22">
        <f t="shared" si="7"/>
        <v>100</v>
      </c>
      <c r="I227" s="20">
        <v>3</v>
      </c>
      <c r="J227" s="20" t="s">
        <v>17</v>
      </c>
    </row>
    <row r="228" spans="1:10" ht="31.05" x14ac:dyDescent="0.3">
      <c r="A228" s="20">
        <v>932339</v>
      </c>
      <c r="B228" s="20" t="s">
        <v>20</v>
      </c>
      <c r="C228" s="21" t="s">
        <v>2519</v>
      </c>
      <c r="D228" s="21" t="s">
        <v>2469</v>
      </c>
      <c r="E228" s="22">
        <v>33</v>
      </c>
      <c r="F228" s="22">
        <v>34</v>
      </c>
      <c r="G228" s="22">
        <v>33</v>
      </c>
      <c r="H228" s="22">
        <f t="shared" si="7"/>
        <v>100</v>
      </c>
      <c r="I228" s="20">
        <v>7</v>
      </c>
      <c r="J228" s="20" t="s">
        <v>17</v>
      </c>
    </row>
    <row r="229" spans="1:10" ht="31.05" x14ac:dyDescent="0.3">
      <c r="A229" s="20">
        <v>933103</v>
      </c>
      <c r="B229" s="20" t="s">
        <v>46</v>
      </c>
      <c r="C229" s="21" t="s">
        <v>2527</v>
      </c>
      <c r="D229" s="21" t="s">
        <v>2528</v>
      </c>
      <c r="E229" s="22">
        <v>33.299999999999997</v>
      </c>
      <c r="F229" s="22">
        <v>33.299999999999997</v>
      </c>
      <c r="G229" s="22">
        <v>33.299999999999997</v>
      </c>
      <c r="H229" s="22">
        <f t="shared" si="7"/>
        <v>99.899999999999991</v>
      </c>
      <c r="I229" s="20">
        <v>3</v>
      </c>
      <c r="J229" s="20" t="s">
        <v>17</v>
      </c>
    </row>
    <row r="230" spans="1:10" ht="31.05" x14ac:dyDescent="0.3">
      <c r="A230" s="20">
        <v>933303</v>
      </c>
      <c r="B230" s="20" t="s">
        <v>25</v>
      </c>
      <c r="C230" s="21" t="s">
        <v>2545</v>
      </c>
      <c r="D230" s="21" t="s">
        <v>2528</v>
      </c>
      <c r="E230" s="22">
        <v>20</v>
      </c>
      <c r="F230" s="22">
        <v>40</v>
      </c>
      <c r="G230" s="22">
        <v>40</v>
      </c>
      <c r="H230" s="22">
        <f t="shared" si="7"/>
        <v>100</v>
      </c>
      <c r="I230" s="20">
        <v>3</v>
      </c>
      <c r="J230" s="20" t="s">
        <v>9</v>
      </c>
    </row>
    <row r="231" spans="1:10" ht="31.05" x14ac:dyDescent="0.3">
      <c r="A231" s="20">
        <v>933306</v>
      </c>
      <c r="B231" s="20" t="s">
        <v>14</v>
      </c>
      <c r="C231" s="21" t="s">
        <v>2546</v>
      </c>
      <c r="D231" s="21" t="s">
        <v>2547</v>
      </c>
      <c r="E231" s="22">
        <v>15</v>
      </c>
      <c r="F231" s="22">
        <v>15</v>
      </c>
      <c r="G231" s="22">
        <v>70</v>
      </c>
      <c r="H231" s="22">
        <f t="shared" si="7"/>
        <v>100</v>
      </c>
      <c r="I231" s="20">
        <v>3</v>
      </c>
      <c r="J231" s="20" t="s">
        <v>95</v>
      </c>
    </row>
    <row r="232" spans="1:10" ht="31.05" x14ac:dyDescent="0.3">
      <c r="A232" s="20">
        <v>933307</v>
      </c>
      <c r="B232" s="20" t="s">
        <v>20</v>
      </c>
      <c r="C232" s="21" t="s">
        <v>2548</v>
      </c>
      <c r="D232" s="21" t="s">
        <v>2549</v>
      </c>
      <c r="E232" s="22">
        <v>10</v>
      </c>
      <c r="F232" s="22">
        <v>90</v>
      </c>
      <c r="G232" s="22">
        <v>0</v>
      </c>
      <c r="H232" s="22">
        <f t="shared" si="7"/>
        <v>100</v>
      </c>
      <c r="I232" s="20">
        <v>3</v>
      </c>
      <c r="J232" s="20" t="s">
        <v>95</v>
      </c>
    </row>
    <row r="233" spans="1:10" ht="31.05" x14ac:dyDescent="0.3">
      <c r="A233" s="20">
        <v>933308</v>
      </c>
      <c r="B233" s="20" t="s">
        <v>20</v>
      </c>
      <c r="C233" s="21" t="s">
        <v>2550</v>
      </c>
      <c r="D233" s="21" t="s">
        <v>2551</v>
      </c>
      <c r="E233" s="22">
        <v>5</v>
      </c>
      <c r="F233" s="22">
        <v>95</v>
      </c>
      <c r="G233" s="22">
        <v>0</v>
      </c>
      <c r="H233" s="22">
        <f t="shared" ref="H233:H239" si="8">SUM(E233:G233)</f>
        <v>100</v>
      </c>
      <c r="I233" s="20">
        <v>3</v>
      </c>
      <c r="J233" s="20" t="s">
        <v>9</v>
      </c>
    </row>
    <row r="234" spans="1:10" ht="31.05" x14ac:dyDescent="0.3">
      <c r="A234" s="20">
        <v>933310</v>
      </c>
      <c r="B234" s="20" t="s">
        <v>14</v>
      </c>
      <c r="C234" s="21" t="s">
        <v>2552</v>
      </c>
      <c r="D234" s="21" t="s">
        <v>2553</v>
      </c>
      <c r="E234" s="22">
        <v>10</v>
      </c>
      <c r="F234" s="22">
        <v>30</v>
      </c>
      <c r="G234" s="22">
        <v>60</v>
      </c>
      <c r="H234" s="22">
        <f t="shared" si="8"/>
        <v>100</v>
      </c>
      <c r="I234" s="20">
        <v>5</v>
      </c>
      <c r="J234" s="20" t="s">
        <v>17</v>
      </c>
    </row>
    <row r="235" spans="1:10" ht="31.05" x14ac:dyDescent="0.3">
      <c r="A235" s="20">
        <v>933324</v>
      </c>
      <c r="B235" s="20" t="s">
        <v>25</v>
      </c>
      <c r="C235" s="21" t="s">
        <v>2572</v>
      </c>
      <c r="D235" s="21" t="s">
        <v>2573</v>
      </c>
      <c r="E235" s="22"/>
      <c r="F235" s="22"/>
      <c r="G235" s="22"/>
      <c r="H235" s="22">
        <f t="shared" si="8"/>
        <v>0</v>
      </c>
      <c r="I235" s="20">
        <v>1</v>
      </c>
      <c r="J235" s="20" t="s">
        <v>107</v>
      </c>
    </row>
    <row r="236" spans="1:10" ht="31.05" x14ac:dyDescent="0.3">
      <c r="A236" s="20">
        <v>933325</v>
      </c>
      <c r="B236" s="20" t="s">
        <v>14</v>
      </c>
      <c r="C236" s="21" t="s">
        <v>2574</v>
      </c>
      <c r="D236" s="21" t="s">
        <v>2575</v>
      </c>
      <c r="E236" s="22">
        <v>0</v>
      </c>
      <c r="F236" s="22">
        <v>20</v>
      </c>
      <c r="G236" s="22">
        <v>80</v>
      </c>
      <c r="H236" s="22">
        <f t="shared" si="8"/>
        <v>100</v>
      </c>
      <c r="I236" s="20">
        <v>2</v>
      </c>
      <c r="J236" s="20" t="s">
        <v>450</v>
      </c>
    </row>
    <row r="237" spans="1:10" ht="31.05" x14ac:dyDescent="0.3">
      <c r="A237" s="20">
        <v>933333</v>
      </c>
      <c r="B237" s="20" t="s">
        <v>46</v>
      </c>
      <c r="C237" s="21" t="s">
        <v>2584</v>
      </c>
      <c r="D237" s="21" t="s">
        <v>2529</v>
      </c>
      <c r="E237" s="22">
        <v>10</v>
      </c>
      <c r="F237" s="22">
        <v>45</v>
      </c>
      <c r="G237" s="22">
        <v>45</v>
      </c>
      <c r="H237" s="22">
        <f t="shared" si="8"/>
        <v>100</v>
      </c>
      <c r="I237" s="20">
        <v>3</v>
      </c>
      <c r="J237" s="20" t="s">
        <v>17</v>
      </c>
    </row>
    <row r="238" spans="1:10" ht="31.05" x14ac:dyDescent="0.3">
      <c r="A238" s="20">
        <v>933334</v>
      </c>
      <c r="B238" s="20" t="s">
        <v>14</v>
      </c>
      <c r="C238" s="21" t="s">
        <v>2574</v>
      </c>
      <c r="D238" s="21" t="s">
        <v>2585</v>
      </c>
      <c r="E238" s="22">
        <v>0</v>
      </c>
      <c r="F238" s="22">
        <v>20</v>
      </c>
      <c r="G238" s="22">
        <v>80</v>
      </c>
      <c r="H238" s="22">
        <f t="shared" si="8"/>
        <v>100</v>
      </c>
      <c r="I238" s="20">
        <v>3</v>
      </c>
      <c r="J238" s="20" t="s">
        <v>17</v>
      </c>
    </row>
    <row r="239" spans="1:10" ht="46.55" x14ac:dyDescent="0.3">
      <c r="A239" s="20">
        <v>934302</v>
      </c>
      <c r="B239" s="20" t="s">
        <v>46</v>
      </c>
      <c r="C239" s="21" t="s">
        <v>60</v>
      </c>
      <c r="D239" s="21" t="s">
        <v>61</v>
      </c>
      <c r="E239" s="22">
        <v>10</v>
      </c>
      <c r="F239" s="22">
        <v>20</v>
      </c>
      <c r="G239" s="22">
        <v>70</v>
      </c>
      <c r="H239" s="22">
        <f t="shared" si="8"/>
        <v>100</v>
      </c>
      <c r="I239" s="20">
        <v>3</v>
      </c>
      <c r="J239" s="20" t="s">
        <v>17</v>
      </c>
    </row>
    <row r="240" spans="1:10" ht="31.05" x14ac:dyDescent="0.3">
      <c r="A240" s="20">
        <v>934317</v>
      </c>
      <c r="B240" s="20" t="s">
        <v>14</v>
      </c>
      <c r="C240" s="21" t="s">
        <v>3334</v>
      </c>
      <c r="D240" s="21" t="s">
        <v>65</v>
      </c>
      <c r="E240" s="22">
        <v>10</v>
      </c>
      <c r="F240" s="22">
        <v>10</v>
      </c>
      <c r="G240" s="22">
        <v>80</v>
      </c>
      <c r="H240" s="22">
        <v>100</v>
      </c>
      <c r="I240" s="20">
        <v>3</v>
      </c>
      <c r="J240" s="20" t="s">
        <v>3191</v>
      </c>
    </row>
    <row r="241" spans="1:10" ht="15.55" x14ac:dyDescent="0.3">
      <c r="A241" s="20">
        <v>941304</v>
      </c>
      <c r="B241" s="20" t="s">
        <v>20</v>
      </c>
      <c r="C241" s="21" t="s">
        <v>2605</v>
      </c>
      <c r="D241" s="21" t="s">
        <v>2606</v>
      </c>
      <c r="E241" s="22">
        <v>30</v>
      </c>
      <c r="F241" s="22">
        <v>50</v>
      </c>
      <c r="G241" s="22">
        <v>20</v>
      </c>
      <c r="H241" s="22">
        <f t="shared" ref="H241:H272" si="9">SUM(E241:G241)</f>
        <v>100</v>
      </c>
      <c r="I241" s="20">
        <v>3</v>
      </c>
      <c r="J241" s="20" t="s">
        <v>9</v>
      </c>
    </row>
    <row r="242" spans="1:10" ht="31.05" x14ac:dyDescent="0.3">
      <c r="A242" s="20">
        <v>941319</v>
      </c>
      <c r="B242" s="20" t="s">
        <v>25</v>
      </c>
      <c r="C242" s="21" t="s">
        <v>2616</v>
      </c>
      <c r="D242" s="21" t="s">
        <v>2617</v>
      </c>
      <c r="E242" s="22">
        <v>10</v>
      </c>
      <c r="F242" s="22">
        <v>85</v>
      </c>
      <c r="G242" s="22">
        <v>5</v>
      </c>
      <c r="H242" s="22">
        <f t="shared" si="9"/>
        <v>100</v>
      </c>
      <c r="I242" s="20">
        <v>4</v>
      </c>
      <c r="J242" s="20" t="s">
        <v>17</v>
      </c>
    </row>
    <row r="243" spans="1:10" ht="31.05" x14ac:dyDescent="0.3">
      <c r="A243" s="20">
        <v>941323</v>
      </c>
      <c r="B243" s="20" t="s">
        <v>72</v>
      </c>
      <c r="C243" s="21" t="s">
        <v>2622</v>
      </c>
      <c r="D243" s="21" t="s">
        <v>2623</v>
      </c>
      <c r="E243" s="22"/>
      <c r="F243" s="22"/>
      <c r="G243" s="22"/>
      <c r="H243" s="22">
        <f t="shared" si="9"/>
        <v>0</v>
      </c>
      <c r="I243" s="20">
        <v>3</v>
      </c>
      <c r="J243" s="20" t="s">
        <v>9</v>
      </c>
    </row>
    <row r="244" spans="1:10" ht="31.05" x14ac:dyDescent="0.3">
      <c r="A244" s="20">
        <v>941340</v>
      </c>
      <c r="B244" s="20" t="s">
        <v>14</v>
      </c>
      <c r="C244" s="21" t="s">
        <v>2648</v>
      </c>
      <c r="D244" s="21" t="s">
        <v>2649</v>
      </c>
      <c r="E244" s="22">
        <v>20</v>
      </c>
      <c r="F244" s="22">
        <v>40</v>
      </c>
      <c r="G244" s="22">
        <v>40</v>
      </c>
      <c r="H244" s="22">
        <f t="shared" si="9"/>
        <v>100</v>
      </c>
      <c r="I244" s="20">
        <v>2</v>
      </c>
      <c r="J244" s="20" t="s">
        <v>17</v>
      </c>
    </row>
    <row r="245" spans="1:10" ht="15.55" x14ac:dyDescent="0.3">
      <c r="A245" s="20">
        <v>951302</v>
      </c>
      <c r="B245" s="20" t="s">
        <v>76</v>
      </c>
      <c r="C245" s="21" t="s">
        <v>2675</v>
      </c>
      <c r="D245" s="21" t="s">
        <v>2658</v>
      </c>
      <c r="E245" s="22">
        <v>70</v>
      </c>
      <c r="F245" s="22">
        <v>25</v>
      </c>
      <c r="G245" s="22">
        <v>5</v>
      </c>
      <c r="H245" s="22">
        <f t="shared" si="9"/>
        <v>100</v>
      </c>
      <c r="I245" s="20">
        <v>0.5</v>
      </c>
      <c r="J245" s="20" t="s">
        <v>9</v>
      </c>
    </row>
    <row r="246" spans="1:10" ht="15.55" x14ac:dyDescent="0.3">
      <c r="A246" s="20">
        <v>951303</v>
      </c>
      <c r="B246" s="20" t="s">
        <v>76</v>
      </c>
      <c r="C246" s="21" t="s">
        <v>2676</v>
      </c>
      <c r="D246" s="21" t="s">
        <v>2677</v>
      </c>
      <c r="E246" s="22">
        <v>70</v>
      </c>
      <c r="F246" s="22">
        <v>20</v>
      </c>
      <c r="G246" s="22">
        <v>10</v>
      </c>
      <c r="H246" s="22">
        <f t="shared" si="9"/>
        <v>100</v>
      </c>
      <c r="I246" s="20">
        <v>0.5</v>
      </c>
      <c r="J246" s="20" t="s">
        <v>9</v>
      </c>
    </row>
    <row r="247" spans="1:10" ht="31.05" x14ac:dyDescent="0.3">
      <c r="A247" s="20">
        <v>951304</v>
      </c>
      <c r="B247" s="20" t="s">
        <v>76</v>
      </c>
      <c r="C247" s="21" t="s">
        <v>2678</v>
      </c>
      <c r="D247" s="21" t="s">
        <v>2679</v>
      </c>
      <c r="E247" s="22">
        <v>70</v>
      </c>
      <c r="F247" s="22">
        <v>20</v>
      </c>
      <c r="G247" s="22">
        <v>10</v>
      </c>
      <c r="H247" s="22">
        <f t="shared" si="9"/>
        <v>100</v>
      </c>
      <c r="I247" s="20">
        <v>1</v>
      </c>
      <c r="J247" s="20" t="s">
        <v>9</v>
      </c>
    </row>
    <row r="248" spans="1:10" ht="31.05" x14ac:dyDescent="0.3">
      <c r="A248" s="20">
        <v>951310</v>
      </c>
      <c r="B248" s="20" t="s">
        <v>72</v>
      </c>
      <c r="C248" s="21" t="s">
        <v>2682</v>
      </c>
      <c r="D248" s="21" t="s">
        <v>2683</v>
      </c>
      <c r="E248" s="22">
        <v>30</v>
      </c>
      <c r="F248" s="22">
        <v>70</v>
      </c>
      <c r="G248" s="22">
        <v>0</v>
      </c>
      <c r="H248" s="22">
        <f t="shared" si="9"/>
        <v>100</v>
      </c>
      <c r="I248" s="20">
        <v>3</v>
      </c>
      <c r="J248" s="20" t="s">
        <v>17</v>
      </c>
    </row>
    <row r="249" spans="1:10" ht="15.55" x14ac:dyDescent="0.3">
      <c r="A249" s="20">
        <v>951316</v>
      </c>
      <c r="B249" s="20" t="s">
        <v>25</v>
      </c>
      <c r="C249" s="21" t="s">
        <v>2684</v>
      </c>
      <c r="D249" s="21" t="s">
        <v>578</v>
      </c>
      <c r="E249" s="22">
        <v>40</v>
      </c>
      <c r="F249" s="22">
        <v>60</v>
      </c>
      <c r="G249" s="22">
        <v>0</v>
      </c>
      <c r="H249" s="22">
        <f t="shared" si="9"/>
        <v>100</v>
      </c>
      <c r="I249" s="20">
        <v>3</v>
      </c>
      <c r="J249" s="20" t="s">
        <v>17</v>
      </c>
    </row>
    <row r="250" spans="1:10" ht="31.05" x14ac:dyDescent="0.3">
      <c r="A250" s="20">
        <v>951329</v>
      </c>
      <c r="B250" s="20" t="s">
        <v>25</v>
      </c>
      <c r="C250" s="21" t="s">
        <v>2692</v>
      </c>
      <c r="D250" s="21" t="s">
        <v>2693</v>
      </c>
      <c r="E250" s="22"/>
      <c r="F250" s="22"/>
      <c r="G250" s="22"/>
      <c r="H250" s="22">
        <f t="shared" si="9"/>
        <v>0</v>
      </c>
      <c r="I250" s="20">
        <v>4</v>
      </c>
      <c r="J250" s="20" t="s">
        <v>17</v>
      </c>
    </row>
    <row r="251" spans="1:10" ht="15.55" x14ac:dyDescent="0.3">
      <c r="A251" s="20">
        <v>951330</v>
      </c>
      <c r="B251" s="20" t="s">
        <v>46</v>
      </c>
      <c r="C251" s="21" t="s">
        <v>2694</v>
      </c>
      <c r="D251" s="21" t="s">
        <v>2695</v>
      </c>
      <c r="E251" s="22">
        <v>50</v>
      </c>
      <c r="F251" s="22">
        <v>40</v>
      </c>
      <c r="G251" s="22">
        <v>10</v>
      </c>
      <c r="H251" s="22">
        <f t="shared" si="9"/>
        <v>100</v>
      </c>
      <c r="I251" s="20">
        <v>4</v>
      </c>
      <c r="J251" s="20" t="s">
        <v>17</v>
      </c>
    </row>
    <row r="252" spans="1:10" ht="15.55" x14ac:dyDescent="0.3">
      <c r="A252" s="20">
        <v>951333</v>
      </c>
      <c r="B252" s="20" t="s">
        <v>25</v>
      </c>
      <c r="C252" s="21" t="s">
        <v>2699</v>
      </c>
      <c r="D252" s="21" t="s">
        <v>2669</v>
      </c>
      <c r="E252" s="22">
        <v>5</v>
      </c>
      <c r="F252" s="22">
        <v>85</v>
      </c>
      <c r="G252" s="22">
        <v>10</v>
      </c>
      <c r="H252" s="22">
        <f t="shared" si="9"/>
        <v>100</v>
      </c>
      <c r="I252" s="20">
        <v>4</v>
      </c>
      <c r="J252" s="20" t="s">
        <v>17</v>
      </c>
    </row>
    <row r="253" spans="1:10" ht="15.55" x14ac:dyDescent="0.3">
      <c r="A253" s="20">
        <v>951334</v>
      </c>
      <c r="B253" s="20" t="s">
        <v>25</v>
      </c>
      <c r="C253" s="21" t="s">
        <v>2700</v>
      </c>
      <c r="D253" s="21" t="s">
        <v>2669</v>
      </c>
      <c r="E253" s="22">
        <v>15</v>
      </c>
      <c r="F253" s="22">
        <v>80</v>
      </c>
      <c r="G253" s="22">
        <v>5</v>
      </c>
      <c r="H253" s="22">
        <f t="shared" si="9"/>
        <v>100</v>
      </c>
      <c r="I253" s="20">
        <v>1.5</v>
      </c>
      <c r="J253" s="20" t="s">
        <v>9</v>
      </c>
    </row>
    <row r="254" spans="1:10" ht="15.55" x14ac:dyDescent="0.3">
      <c r="A254" s="20">
        <v>952301</v>
      </c>
      <c r="B254" s="20" t="s">
        <v>10</v>
      </c>
      <c r="C254" s="21" t="s">
        <v>2715</v>
      </c>
      <c r="D254" s="21" t="s">
        <v>2716</v>
      </c>
      <c r="E254" s="22">
        <v>50</v>
      </c>
      <c r="F254" s="22">
        <v>35</v>
      </c>
      <c r="G254" s="22">
        <v>15</v>
      </c>
      <c r="H254" s="22">
        <f t="shared" si="9"/>
        <v>100</v>
      </c>
      <c r="I254" s="20">
        <v>3</v>
      </c>
      <c r="J254" s="20" t="s">
        <v>13</v>
      </c>
    </row>
    <row r="255" spans="1:10" ht="15.55" x14ac:dyDescent="0.3">
      <c r="A255" s="20">
        <v>952304</v>
      </c>
      <c r="B255" s="20" t="s">
        <v>76</v>
      </c>
      <c r="C255" s="21" t="s">
        <v>2705</v>
      </c>
      <c r="D255" s="21" t="s">
        <v>2717</v>
      </c>
      <c r="E255" s="22">
        <v>20</v>
      </c>
      <c r="F255" s="22">
        <v>60</v>
      </c>
      <c r="G255" s="22">
        <v>20</v>
      </c>
      <c r="H255" s="22">
        <f t="shared" si="9"/>
        <v>100</v>
      </c>
      <c r="I255" s="20">
        <v>0.5</v>
      </c>
      <c r="J255" s="20" t="s">
        <v>17</v>
      </c>
    </row>
    <row r="256" spans="1:10" ht="15.55" x14ac:dyDescent="0.3">
      <c r="A256" s="20">
        <v>952305</v>
      </c>
      <c r="B256" s="20" t="s">
        <v>76</v>
      </c>
      <c r="C256" s="21" t="s">
        <v>2718</v>
      </c>
      <c r="D256" s="21" t="s">
        <v>2702</v>
      </c>
      <c r="E256" s="22">
        <v>40</v>
      </c>
      <c r="F256" s="22">
        <v>40</v>
      </c>
      <c r="G256" s="22">
        <v>20</v>
      </c>
      <c r="H256" s="22">
        <f t="shared" si="9"/>
        <v>100</v>
      </c>
      <c r="I256" s="20">
        <v>0.5</v>
      </c>
      <c r="J256" s="20" t="s">
        <v>9</v>
      </c>
    </row>
    <row r="257" spans="1:10" ht="15.55" x14ac:dyDescent="0.3">
      <c r="A257" s="20">
        <v>952306</v>
      </c>
      <c r="B257" s="20" t="s">
        <v>6</v>
      </c>
      <c r="C257" s="21" t="s">
        <v>2719</v>
      </c>
      <c r="D257" s="21" t="s">
        <v>2712</v>
      </c>
      <c r="E257" s="22">
        <v>30</v>
      </c>
      <c r="F257" s="22">
        <v>70</v>
      </c>
      <c r="G257" s="22">
        <v>0</v>
      </c>
      <c r="H257" s="22">
        <f t="shared" si="9"/>
        <v>100</v>
      </c>
      <c r="I257" s="20">
        <v>3</v>
      </c>
      <c r="J257" s="20" t="s">
        <v>17</v>
      </c>
    </row>
    <row r="258" spans="1:10" ht="15.55" x14ac:dyDescent="0.3">
      <c r="A258" s="20">
        <v>952328</v>
      </c>
      <c r="B258" s="20" t="s">
        <v>325</v>
      </c>
      <c r="C258" s="21" t="s">
        <v>2732</v>
      </c>
      <c r="D258" s="21" t="s">
        <v>2733</v>
      </c>
      <c r="E258" s="22">
        <v>35</v>
      </c>
      <c r="F258" s="22">
        <v>50</v>
      </c>
      <c r="G258" s="22">
        <v>15</v>
      </c>
      <c r="H258" s="22">
        <f t="shared" si="9"/>
        <v>100</v>
      </c>
      <c r="I258" s="20">
        <v>3</v>
      </c>
      <c r="J258" s="20" t="s">
        <v>9</v>
      </c>
    </row>
    <row r="259" spans="1:10" ht="31.05" x14ac:dyDescent="0.3">
      <c r="A259" s="20">
        <v>952333</v>
      </c>
      <c r="B259" s="20" t="s">
        <v>6</v>
      </c>
      <c r="C259" s="21" t="s">
        <v>2734</v>
      </c>
      <c r="D259" s="21" t="s">
        <v>2735</v>
      </c>
      <c r="E259" s="22">
        <v>10</v>
      </c>
      <c r="F259" s="22">
        <v>50</v>
      </c>
      <c r="G259" s="22">
        <v>40</v>
      </c>
      <c r="H259" s="22">
        <f t="shared" si="9"/>
        <v>100</v>
      </c>
      <c r="I259" s="20">
        <v>3</v>
      </c>
      <c r="J259" s="20" t="s">
        <v>17</v>
      </c>
    </row>
    <row r="260" spans="1:10" ht="46.55" x14ac:dyDescent="0.3">
      <c r="A260" s="20">
        <v>952337</v>
      </c>
      <c r="B260" s="20" t="s">
        <v>46</v>
      </c>
      <c r="C260" s="21" t="s">
        <v>2740</v>
      </c>
      <c r="D260" s="21" t="s">
        <v>2741</v>
      </c>
      <c r="E260" s="22">
        <v>30</v>
      </c>
      <c r="F260" s="22">
        <v>50</v>
      </c>
      <c r="G260" s="22">
        <v>20</v>
      </c>
      <c r="H260" s="22">
        <f t="shared" si="9"/>
        <v>100</v>
      </c>
      <c r="I260" s="20">
        <v>3</v>
      </c>
      <c r="J260" s="20" t="s">
        <v>17</v>
      </c>
    </row>
    <row r="261" spans="1:10" ht="31.05" x14ac:dyDescent="0.3">
      <c r="A261" s="20">
        <v>952339</v>
      </c>
      <c r="B261" s="20" t="s">
        <v>46</v>
      </c>
      <c r="C261" s="21" t="s">
        <v>2744</v>
      </c>
      <c r="D261" s="21" t="s">
        <v>2745</v>
      </c>
      <c r="E261" s="22">
        <v>40</v>
      </c>
      <c r="F261" s="22">
        <v>40</v>
      </c>
      <c r="G261" s="22">
        <v>20</v>
      </c>
      <c r="H261" s="22">
        <f t="shared" si="9"/>
        <v>100</v>
      </c>
      <c r="I261" s="20">
        <v>3</v>
      </c>
      <c r="J261" s="20" t="s">
        <v>17</v>
      </c>
    </row>
    <row r="262" spans="1:10" ht="31.05" x14ac:dyDescent="0.3">
      <c r="A262" s="20">
        <v>953303</v>
      </c>
      <c r="B262" s="20" t="s">
        <v>25</v>
      </c>
      <c r="C262" s="21" t="s">
        <v>2771</v>
      </c>
      <c r="D262" s="21" t="s">
        <v>2772</v>
      </c>
      <c r="E262" s="22">
        <v>10</v>
      </c>
      <c r="F262" s="22">
        <v>80</v>
      </c>
      <c r="G262" s="22">
        <v>10</v>
      </c>
      <c r="H262" s="22">
        <f t="shared" si="9"/>
        <v>100</v>
      </c>
      <c r="I262" s="20">
        <v>3</v>
      </c>
      <c r="J262" s="20" t="s">
        <v>17</v>
      </c>
    </row>
    <row r="263" spans="1:10" ht="31.05" x14ac:dyDescent="0.3">
      <c r="A263" s="20">
        <v>953305</v>
      </c>
      <c r="B263" s="20" t="s">
        <v>463</v>
      </c>
      <c r="C263" s="21" t="s">
        <v>2773</v>
      </c>
      <c r="D263" s="21" t="s">
        <v>2774</v>
      </c>
      <c r="E263" s="22">
        <v>10</v>
      </c>
      <c r="F263" s="22">
        <v>90</v>
      </c>
      <c r="G263" s="22">
        <v>0</v>
      </c>
      <c r="H263" s="22">
        <f t="shared" si="9"/>
        <v>100</v>
      </c>
      <c r="I263" s="20">
        <v>3</v>
      </c>
      <c r="J263" s="20" t="s">
        <v>9</v>
      </c>
    </row>
    <row r="264" spans="1:10" ht="15.55" x14ac:dyDescent="0.3">
      <c r="A264" s="20">
        <v>953306</v>
      </c>
      <c r="B264" s="20" t="s">
        <v>72</v>
      </c>
      <c r="C264" s="21" t="s">
        <v>2775</v>
      </c>
      <c r="D264" s="21" t="s">
        <v>2776</v>
      </c>
      <c r="E264" s="22">
        <v>0</v>
      </c>
      <c r="F264" s="22">
        <v>100</v>
      </c>
      <c r="G264" s="22">
        <v>0</v>
      </c>
      <c r="H264" s="22">
        <f t="shared" si="9"/>
        <v>100</v>
      </c>
      <c r="I264" s="20">
        <v>3</v>
      </c>
      <c r="J264" s="20" t="s">
        <v>17</v>
      </c>
    </row>
    <row r="265" spans="1:10" ht="15.55" x14ac:dyDescent="0.3">
      <c r="A265" s="20">
        <v>953317</v>
      </c>
      <c r="B265" s="20" t="s">
        <v>25</v>
      </c>
      <c r="C265" s="21" t="s">
        <v>2791</v>
      </c>
      <c r="D265" s="21" t="s">
        <v>2792</v>
      </c>
      <c r="E265" s="22">
        <v>0</v>
      </c>
      <c r="F265" s="22">
        <v>100</v>
      </c>
      <c r="G265" s="22">
        <v>0</v>
      </c>
      <c r="H265" s="22">
        <f t="shared" si="9"/>
        <v>100</v>
      </c>
      <c r="I265" s="20">
        <v>3</v>
      </c>
      <c r="J265" s="20" t="s">
        <v>13</v>
      </c>
    </row>
    <row r="266" spans="1:10" ht="31.05" x14ac:dyDescent="0.3">
      <c r="A266" s="20">
        <v>953318</v>
      </c>
      <c r="B266" s="20" t="s">
        <v>25</v>
      </c>
      <c r="C266" s="21" t="s">
        <v>2793</v>
      </c>
      <c r="D266" s="21" t="s">
        <v>2794</v>
      </c>
      <c r="E266" s="22">
        <v>15</v>
      </c>
      <c r="F266" s="22">
        <v>75</v>
      </c>
      <c r="G266" s="22">
        <v>10</v>
      </c>
      <c r="H266" s="22">
        <f t="shared" si="9"/>
        <v>100</v>
      </c>
      <c r="I266" s="20">
        <v>3</v>
      </c>
      <c r="J266" s="20" t="s">
        <v>17</v>
      </c>
    </row>
    <row r="267" spans="1:10" ht="15.55" x14ac:dyDescent="0.3">
      <c r="A267" s="20">
        <v>953322</v>
      </c>
      <c r="B267" s="20" t="s">
        <v>20</v>
      </c>
      <c r="C267" s="21" t="s">
        <v>2795</v>
      </c>
      <c r="D267" s="21" t="s">
        <v>2796</v>
      </c>
      <c r="E267" s="22">
        <v>5</v>
      </c>
      <c r="F267" s="22">
        <v>90</v>
      </c>
      <c r="G267" s="22">
        <v>5</v>
      </c>
      <c r="H267" s="22">
        <f t="shared" si="9"/>
        <v>100</v>
      </c>
      <c r="I267" s="20">
        <v>3</v>
      </c>
      <c r="J267" s="20" t="s">
        <v>17</v>
      </c>
    </row>
    <row r="268" spans="1:10" ht="15.55" x14ac:dyDescent="0.3">
      <c r="A268" s="20">
        <v>953324</v>
      </c>
      <c r="B268" s="20" t="s">
        <v>20</v>
      </c>
      <c r="C268" s="21" t="s">
        <v>2797</v>
      </c>
      <c r="D268" s="21" t="s">
        <v>2798</v>
      </c>
      <c r="E268" s="22">
        <v>25</v>
      </c>
      <c r="F268" s="22">
        <v>70</v>
      </c>
      <c r="G268" s="22">
        <v>5</v>
      </c>
      <c r="H268" s="22">
        <f t="shared" si="9"/>
        <v>100</v>
      </c>
      <c r="I268" s="20">
        <v>3</v>
      </c>
      <c r="J268" s="20" t="s">
        <v>17</v>
      </c>
    </row>
    <row r="269" spans="1:10" ht="31.05" x14ac:dyDescent="0.3">
      <c r="A269" s="20">
        <v>953328</v>
      </c>
      <c r="B269" s="20" t="s">
        <v>6</v>
      </c>
      <c r="C269" s="21" t="s">
        <v>2799</v>
      </c>
      <c r="D269" s="21" t="s">
        <v>2800</v>
      </c>
      <c r="E269" s="22">
        <v>35</v>
      </c>
      <c r="F269" s="22">
        <v>60</v>
      </c>
      <c r="G269" s="22">
        <v>5</v>
      </c>
      <c r="H269" s="22">
        <f t="shared" si="9"/>
        <v>100</v>
      </c>
      <c r="I269" s="20">
        <v>3</v>
      </c>
      <c r="J269" s="20" t="s">
        <v>17</v>
      </c>
    </row>
    <row r="270" spans="1:10" ht="31.05" x14ac:dyDescent="0.3">
      <c r="A270" s="20">
        <v>953329</v>
      </c>
      <c r="B270" s="20" t="s">
        <v>6</v>
      </c>
      <c r="C270" s="21" t="s">
        <v>2801</v>
      </c>
      <c r="D270" s="21" t="s">
        <v>2802</v>
      </c>
      <c r="E270" s="22">
        <v>40</v>
      </c>
      <c r="F270" s="22">
        <v>50</v>
      </c>
      <c r="G270" s="22">
        <v>10</v>
      </c>
      <c r="H270" s="22">
        <f t="shared" si="9"/>
        <v>100</v>
      </c>
      <c r="I270" s="20">
        <v>3</v>
      </c>
      <c r="J270" s="20" t="s">
        <v>17</v>
      </c>
    </row>
    <row r="271" spans="1:10" ht="15.55" x14ac:dyDescent="0.3">
      <c r="A271" s="20">
        <v>953336</v>
      </c>
      <c r="B271" s="20" t="s">
        <v>25</v>
      </c>
      <c r="C271" s="21" t="s">
        <v>2811</v>
      </c>
      <c r="D271" s="21" t="s">
        <v>2812</v>
      </c>
      <c r="E271" s="22">
        <v>10</v>
      </c>
      <c r="F271" s="22">
        <v>85</v>
      </c>
      <c r="G271" s="22">
        <v>5</v>
      </c>
      <c r="H271" s="22">
        <f t="shared" si="9"/>
        <v>100</v>
      </c>
      <c r="I271" s="20">
        <v>3</v>
      </c>
      <c r="J271" s="20" t="s">
        <v>17</v>
      </c>
    </row>
    <row r="272" spans="1:10" ht="31.05" x14ac:dyDescent="0.3">
      <c r="A272" s="20">
        <v>953340</v>
      </c>
      <c r="B272" s="20" t="s">
        <v>20</v>
      </c>
      <c r="C272" s="21" t="s">
        <v>2814</v>
      </c>
      <c r="D272" s="21" t="s">
        <v>2798</v>
      </c>
      <c r="E272" s="22">
        <v>25</v>
      </c>
      <c r="F272" s="22">
        <v>70</v>
      </c>
      <c r="G272" s="22">
        <v>5</v>
      </c>
      <c r="H272" s="22">
        <f t="shared" si="9"/>
        <v>100</v>
      </c>
      <c r="I272" s="20">
        <v>3</v>
      </c>
      <c r="J272" s="20" t="s">
        <v>9</v>
      </c>
    </row>
    <row r="273" spans="1:10" ht="31.05" x14ac:dyDescent="0.3">
      <c r="A273" s="20">
        <v>957307</v>
      </c>
      <c r="B273" s="20" t="s">
        <v>25</v>
      </c>
      <c r="C273" s="21" t="s">
        <v>2819</v>
      </c>
      <c r="D273" s="21" t="s">
        <v>2820</v>
      </c>
      <c r="E273" s="22">
        <v>15</v>
      </c>
      <c r="F273" s="22">
        <v>85</v>
      </c>
      <c r="G273" s="22">
        <v>0</v>
      </c>
      <c r="H273" s="22">
        <f t="shared" ref="H273:H302" si="10">SUM(E273:G273)</f>
        <v>100</v>
      </c>
      <c r="I273" s="20">
        <v>3</v>
      </c>
      <c r="J273" s="20" t="s">
        <v>9</v>
      </c>
    </row>
    <row r="274" spans="1:10" ht="31.05" x14ac:dyDescent="0.3">
      <c r="A274" s="20">
        <v>957310</v>
      </c>
      <c r="B274" s="20" t="s">
        <v>6</v>
      </c>
      <c r="C274" s="21" t="s">
        <v>2823</v>
      </c>
      <c r="D274" s="21" t="s">
        <v>2816</v>
      </c>
      <c r="E274" s="22">
        <v>25</v>
      </c>
      <c r="F274" s="22">
        <v>65</v>
      </c>
      <c r="G274" s="22">
        <v>10</v>
      </c>
      <c r="H274" s="22">
        <f t="shared" si="10"/>
        <v>100</v>
      </c>
      <c r="I274" s="20">
        <v>4</v>
      </c>
      <c r="J274" s="20" t="s">
        <v>17</v>
      </c>
    </row>
    <row r="275" spans="1:10" ht="31.05" x14ac:dyDescent="0.3">
      <c r="A275" s="20">
        <v>958303</v>
      </c>
      <c r="B275" s="20" t="s">
        <v>76</v>
      </c>
      <c r="C275" s="21" t="s">
        <v>2847</v>
      </c>
      <c r="D275" s="21" t="s">
        <v>2870</v>
      </c>
      <c r="E275" s="22">
        <v>20</v>
      </c>
      <c r="F275" s="22">
        <v>60</v>
      </c>
      <c r="G275" s="22">
        <v>20</v>
      </c>
      <c r="H275" s="22">
        <f t="shared" si="10"/>
        <v>100</v>
      </c>
      <c r="I275" s="20">
        <v>1</v>
      </c>
      <c r="J275" s="20" t="s">
        <v>9</v>
      </c>
    </row>
    <row r="276" spans="1:10" ht="15.55" x14ac:dyDescent="0.3">
      <c r="A276" s="20">
        <v>958307</v>
      </c>
      <c r="B276" s="20" t="s">
        <v>6</v>
      </c>
      <c r="C276" s="21" t="s">
        <v>2871</v>
      </c>
      <c r="D276" s="21" t="s">
        <v>2872</v>
      </c>
      <c r="E276" s="22">
        <v>0</v>
      </c>
      <c r="F276" s="22">
        <v>10</v>
      </c>
      <c r="G276" s="22">
        <v>90</v>
      </c>
      <c r="H276" s="22">
        <f t="shared" si="10"/>
        <v>100</v>
      </c>
      <c r="I276" s="20">
        <v>3</v>
      </c>
      <c r="J276" s="20" t="s">
        <v>17</v>
      </c>
    </row>
    <row r="277" spans="1:10" ht="31.05" x14ac:dyDescent="0.3">
      <c r="A277" s="20">
        <v>958317</v>
      </c>
      <c r="B277" s="20" t="s">
        <v>6</v>
      </c>
      <c r="C277" s="21" t="s">
        <v>2878</v>
      </c>
      <c r="D277" s="21" t="s">
        <v>2853</v>
      </c>
      <c r="E277" s="22">
        <v>10</v>
      </c>
      <c r="F277" s="22">
        <v>80</v>
      </c>
      <c r="G277" s="22">
        <v>10</v>
      </c>
      <c r="H277" s="22">
        <f t="shared" si="10"/>
        <v>100</v>
      </c>
      <c r="I277" s="20">
        <v>3</v>
      </c>
      <c r="J277" s="20" t="s">
        <v>17</v>
      </c>
    </row>
    <row r="278" spans="1:10" ht="31.05" x14ac:dyDescent="0.3">
      <c r="A278" s="20">
        <v>958331</v>
      </c>
      <c r="B278" s="20" t="s">
        <v>25</v>
      </c>
      <c r="C278" s="21" t="s">
        <v>2883</v>
      </c>
      <c r="D278" s="21" t="s">
        <v>2855</v>
      </c>
      <c r="E278" s="22">
        <v>0</v>
      </c>
      <c r="F278" s="22">
        <v>90</v>
      </c>
      <c r="G278" s="22">
        <v>10</v>
      </c>
      <c r="H278" s="22">
        <f t="shared" si="10"/>
        <v>100</v>
      </c>
      <c r="I278" s="20">
        <v>3</v>
      </c>
      <c r="J278" s="20" t="s">
        <v>13</v>
      </c>
    </row>
    <row r="279" spans="1:10" ht="15.55" x14ac:dyDescent="0.3">
      <c r="A279" s="20">
        <v>958334</v>
      </c>
      <c r="B279" s="20" t="s">
        <v>46</v>
      </c>
      <c r="C279" s="21" t="s">
        <v>2886</v>
      </c>
      <c r="D279" s="21" t="s">
        <v>2887</v>
      </c>
      <c r="E279" s="22"/>
      <c r="F279" s="22"/>
      <c r="G279" s="22"/>
      <c r="H279" s="22">
        <f t="shared" si="10"/>
        <v>0</v>
      </c>
      <c r="I279" s="20">
        <v>3</v>
      </c>
      <c r="J279" s="20" t="s">
        <v>17</v>
      </c>
    </row>
    <row r="280" spans="1:10" ht="15.55" x14ac:dyDescent="0.3">
      <c r="A280" s="20">
        <v>958339</v>
      </c>
      <c r="B280" s="20" t="s">
        <v>20</v>
      </c>
      <c r="C280" s="21" t="s">
        <v>2888</v>
      </c>
      <c r="D280" s="21" t="s">
        <v>2841</v>
      </c>
      <c r="E280" s="22">
        <v>30</v>
      </c>
      <c r="F280" s="22">
        <v>60</v>
      </c>
      <c r="G280" s="22">
        <v>10</v>
      </c>
      <c r="H280" s="22">
        <f t="shared" si="10"/>
        <v>100</v>
      </c>
      <c r="I280" s="20">
        <v>1.5</v>
      </c>
      <c r="J280" s="20" t="s">
        <v>9</v>
      </c>
    </row>
    <row r="281" spans="1:10" ht="31.05" x14ac:dyDescent="0.3">
      <c r="A281" s="20">
        <v>958340</v>
      </c>
      <c r="B281" s="20" t="s">
        <v>46</v>
      </c>
      <c r="C281" s="21" t="s">
        <v>2889</v>
      </c>
      <c r="D281" s="21" t="s">
        <v>2890</v>
      </c>
      <c r="E281" s="22"/>
      <c r="F281" s="22"/>
      <c r="G281" s="22"/>
      <c r="H281" s="22">
        <f t="shared" si="10"/>
        <v>0</v>
      </c>
      <c r="I281" s="20">
        <v>3</v>
      </c>
      <c r="J281" s="20" t="s">
        <v>9</v>
      </c>
    </row>
    <row r="282" spans="1:10" ht="31.05" x14ac:dyDescent="0.3">
      <c r="A282" s="20">
        <v>958341</v>
      </c>
      <c r="B282" s="20" t="s">
        <v>46</v>
      </c>
      <c r="C282" s="21" t="s">
        <v>2891</v>
      </c>
      <c r="D282" s="21" t="s">
        <v>2843</v>
      </c>
      <c r="E282" s="22">
        <v>50</v>
      </c>
      <c r="F282" s="22">
        <v>50</v>
      </c>
      <c r="G282" s="22">
        <v>0</v>
      </c>
      <c r="H282" s="22">
        <f t="shared" si="10"/>
        <v>100</v>
      </c>
      <c r="I282" s="20">
        <v>3</v>
      </c>
      <c r="J282" s="20" t="s">
        <v>17</v>
      </c>
    </row>
    <row r="283" spans="1:10" ht="31.05" x14ac:dyDescent="0.3">
      <c r="A283" s="20">
        <v>958344</v>
      </c>
      <c r="B283" s="20" t="s">
        <v>72</v>
      </c>
      <c r="C283" s="21" t="s">
        <v>2894</v>
      </c>
      <c r="D283" s="21" t="s">
        <v>2895</v>
      </c>
      <c r="E283" s="22"/>
      <c r="F283" s="22"/>
      <c r="G283" s="22"/>
      <c r="H283" s="22">
        <f t="shared" si="10"/>
        <v>0</v>
      </c>
      <c r="I283" s="20">
        <v>3</v>
      </c>
      <c r="J283" s="20" t="s">
        <v>17</v>
      </c>
    </row>
    <row r="284" spans="1:10" ht="15.55" x14ac:dyDescent="0.3">
      <c r="A284" s="20">
        <v>958345</v>
      </c>
      <c r="B284" s="20" t="s">
        <v>46</v>
      </c>
      <c r="C284" s="21" t="s">
        <v>2896</v>
      </c>
      <c r="D284" s="21" t="s">
        <v>2897</v>
      </c>
      <c r="E284" s="22">
        <v>50</v>
      </c>
      <c r="F284" s="22">
        <v>50</v>
      </c>
      <c r="G284" s="22">
        <v>0</v>
      </c>
      <c r="H284" s="22">
        <f t="shared" si="10"/>
        <v>100</v>
      </c>
      <c r="I284" s="20">
        <v>3</v>
      </c>
      <c r="J284" s="20" t="s">
        <v>9</v>
      </c>
    </row>
    <row r="285" spans="1:10" ht="31.05" x14ac:dyDescent="0.3">
      <c r="A285" s="20">
        <v>958346</v>
      </c>
      <c r="B285" s="20" t="s">
        <v>325</v>
      </c>
      <c r="C285" s="21" t="s">
        <v>2898</v>
      </c>
      <c r="D285" s="21" t="s">
        <v>2899</v>
      </c>
      <c r="E285" s="22">
        <v>30</v>
      </c>
      <c r="F285" s="22">
        <v>60</v>
      </c>
      <c r="G285" s="22">
        <v>10</v>
      </c>
      <c r="H285" s="22">
        <f t="shared" si="10"/>
        <v>100</v>
      </c>
      <c r="I285" s="20">
        <v>3</v>
      </c>
      <c r="J285" s="20" t="s">
        <v>9</v>
      </c>
    </row>
    <row r="286" spans="1:10" ht="31.05" x14ac:dyDescent="0.3">
      <c r="A286" s="20">
        <v>958348</v>
      </c>
      <c r="B286" s="20" t="s">
        <v>46</v>
      </c>
      <c r="C286" s="21" t="s">
        <v>2900</v>
      </c>
      <c r="D286" s="21" t="s">
        <v>2855</v>
      </c>
      <c r="E286" s="22"/>
      <c r="F286" s="22"/>
      <c r="G286" s="22"/>
      <c r="H286" s="22">
        <f t="shared" si="10"/>
        <v>0</v>
      </c>
      <c r="I286" s="20">
        <v>3</v>
      </c>
      <c r="J286" s="20" t="s">
        <v>17</v>
      </c>
    </row>
    <row r="287" spans="1:10" ht="15.55" x14ac:dyDescent="0.3">
      <c r="A287" s="20">
        <v>958349</v>
      </c>
      <c r="B287" s="20" t="s">
        <v>46</v>
      </c>
      <c r="C287" s="21" t="s">
        <v>3218</v>
      </c>
      <c r="D287" s="21" t="s">
        <v>2895</v>
      </c>
      <c r="E287" s="22">
        <v>40</v>
      </c>
      <c r="F287" s="22">
        <v>50</v>
      </c>
      <c r="G287" s="22">
        <v>10</v>
      </c>
      <c r="H287" s="22">
        <f t="shared" si="10"/>
        <v>100</v>
      </c>
      <c r="I287" s="20">
        <v>3</v>
      </c>
      <c r="J287" s="20" t="s">
        <v>3188</v>
      </c>
    </row>
    <row r="288" spans="1:10" ht="31.05" x14ac:dyDescent="0.3">
      <c r="A288" s="20">
        <v>970301</v>
      </c>
      <c r="B288" s="20" t="s">
        <v>20</v>
      </c>
      <c r="C288" s="21" t="s">
        <v>2901</v>
      </c>
      <c r="D288" s="21" t="s">
        <v>2902</v>
      </c>
      <c r="E288" s="22">
        <v>80</v>
      </c>
      <c r="F288" s="22">
        <v>20</v>
      </c>
      <c r="G288" s="22">
        <v>0</v>
      </c>
      <c r="H288" s="22">
        <f t="shared" si="10"/>
        <v>100</v>
      </c>
      <c r="I288" s="20">
        <v>3</v>
      </c>
      <c r="J288" s="20" t="s">
        <v>9</v>
      </c>
    </row>
    <row r="289" spans="1:10" ht="15.55" x14ac:dyDescent="0.3">
      <c r="A289" s="20">
        <v>970307</v>
      </c>
      <c r="B289" s="20" t="s">
        <v>25</v>
      </c>
      <c r="C289" s="21" t="s">
        <v>2911</v>
      </c>
      <c r="D289" s="21" t="s">
        <v>2912</v>
      </c>
      <c r="E289" s="22">
        <v>40</v>
      </c>
      <c r="F289" s="22">
        <v>40</v>
      </c>
      <c r="G289" s="22">
        <v>20</v>
      </c>
      <c r="H289" s="22">
        <f t="shared" si="10"/>
        <v>100</v>
      </c>
      <c r="I289" s="20">
        <v>2</v>
      </c>
      <c r="J289" s="20" t="s">
        <v>17</v>
      </c>
    </row>
    <row r="290" spans="1:10" ht="77.55" x14ac:dyDescent="0.3">
      <c r="A290" s="20">
        <v>970308</v>
      </c>
      <c r="B290" s="20" t="s">
        <v>25</v>
      </c>
      <c r="C290" s="21" t="s">
        <v>2913</v>
      </c>
      <c r="D290" s="21" t="s">
        <v>2914</v>
      </c>
      <c r="E290" s="22">
        <v>60</v>
      </c>
      <c r="F290" s="22">
        <v>25</v>
      </c>
      <c r="G290" s="22">
        <v>15</v>
      </c>
      <c r="H290" s="22">
        <f t="shared" si="10"/>
        <v>100</v>
      </c>
      <c r="I290" s="20">
        <v>2</v>
      </c>
      <c r="J290" s="20" t="s">
        <v>17</v>
      </c>
    </row>
    <row r="291" spans="1:10" ht="15.55" x14ac:dyDescent="0.3">
      <c r="A291" s="20">
        <v>976300</v>
      </c>
      <c r="B291" s="20" t="s">
        <v>25</v>
      </c>
      <c r="C291" s="21" t="s">
        <v>2928</v>
      </c>
      <c r="D291" s="21" t="s">
        <v>2927</v>
      </c>
      <c r="E291" s="22">
        <v>20</v>
      </c>
      <c r="F291" s="22">
        <v>70</v>
      </c>
      <c r="G291" s="22">
        <v>10</v>
      </c>
      <c r="H291" s="22">
        <f t="shared" si="10"/>
        <v>100</v>
      </c>
      <c r="I291" s="20">
        <v>3</v>
      </c>
      <c r="J291" s="20" t="s">
        <v>17</v>
      </c>
    </row>
    <row r="292" spans="1:10" ht="15.55" x14ac:dyDescent="0.3">
      <c r="A292" s="20">
        <v>976306</v>
      </c>
      <c r="B292" s="20" t="s">
        <v>25</v>
      </c>
      <c r="C292" s="21" t="s">
        <v>2935</v>
      </c>
      <c r="D292" s="21" t="s">
        <v>2936</v>
      </c>
      <c r="E292" s="22">
        <v>60</v>
      </c>
      <c r="F292" s="22">
        <v>20</v>
      </c>
      <c r="G292" s="22">
        <v>20</v>
      </c>
      <c r="H292" s="22">
        <f t="shared" si="10"/>
        <v>100</v>
      </c>
      <c r="I292" s="20">
        <v>6</v>
      </c>
      <c r="J292" s="20" t="s">
        <v>9</v>
      </c>
    </row>
    <row r="293" spans="1:10" ht="15.55" x14ac:dyDescent="0.3">
      <c r="A293" s="20">
        <v>976312</v>
      </c>
      <c r="B293" s="20" t="s">
        <v>25</v>
      </c>
      <c r="C293" s="21" t="s">
        <v>2940</v>
      </c>
      <c r="D293" s="21" t="s">
        <v>2922</v>
      </c>
      <c r="E293" s="22">
        <v>40</v>
      </c>
      <c r="F293" s="22">
        <v>50</v>
      </c>
      <c r="G293" s="22">
        <v>10</v>
      </c>
      <c r="H293" s="22">
        <f t="shared" si="10"/>
        <v>100</v>
      </c>
      <c r="I293" s="20">
        <v>3</v>
      </c>
      <c r="J293" s="20" t="s">
        <v>52</v>
      </c>
    </row>
    <row r="294" spans="1:10" ht="15.55" x14ac:dyDescent="0.3">
      <c r="A294" s="20">
        <v>976321</v>
      </c>
      <c r="B294" s="20" t="s">
        <v>46</v>
      </c>
      <c r="C294" s="21" t="s">
        <v>2948</v>
      </c>
      <c r="D294" s="21" t="s">
        <v>2922</v>
      </c>
      <c r="E294" s="22">
        <v>30</v>
      </c>
      <c r="F294" s="22">
        <v>50</v>
      </c>
      <c r="G294" s="22">
        <v>20</v>
      </c>
      <c r="H294" s="22">
        <f t="shared" si="10"/>
        <v>100</v>
      </c>
      <c r="I294" s="20">
        <v>3</v>
      </c>
      <c r="J294" s="20" t="s">
        <v>9</v>
      </c>
    </row>
    <row r="295" spans="1:10" ht="15.55" x14ac:dyDescent="0.3">
      <c r="A295" s="20" t="s">
        <v>2968</v>
      </c>
      <c r="B295" s="20" t="s">
        <v>46</v>
      </c>
      <c r="C295" s="21" t="s">
        <v>263</v>
      </c>
      <c r="D295" s="21" t="s">
        <v>262</v>
      </c>
      <c r="E295" s="22">
        <v>0</v>
      </c>
      <c r="F295" s="22">
        <v>0</v>
      </c>
      <c r="G295" s="22">
        <v>100</v>
      </c>
      <c r="H295" s="22">
        <f t="shared" si="10"/>
        <v>100</v>
      </c>
      <c r="I295" s="20">
        <v>4.5</v>
      </c>
      <c r="J295" s="20" t="s">
        <v>17</v>
      </c>
    </row>
    <row r="296" spans="1:10" ht="15.55" x14ac:dyDescent="0.3">
      <c r="A296" s="20" t="s">
        <v>2969</v>
      </c>
      <c r="B296" s="20" t="s">
        <v>20</v>
      </c>
      <c r="C296" s="21" t="s">
        <v>265</v>
      </c>
      <c r="D296" s="21" t="s">
        <v>266</v>
      </c>
      <c r="E296" s="22">
        <v>5</v>
      </c>
      <c r="F296" s="22">
        <v>5</v>
      </c>
      <c r="G296" s="22">
        <v>90</v>
      </c>
      <c r="H296" s="22">
        <f t="shared" si="10"/>
        <v>100</v>
      </c>
      <c r="I296" s="20">
        <v>3</v>
      </c>
      <c r="J296" s="20" t="s">
        <v>9</v>
      </c>
    </row>
    <row r="297" spans="1:10" ht="31.05" x14ac:dyDescent="0.3">
      <c r="A297" s="20" t="s">
        <v>2970</v>
      </c>
      <c r="B297" s="20" t="s">
        <v>72</v>
      </c>
      <c r="C297" s="21" t="s">
        <v>574</v>
      </c>
      <c r="D297" s="21" t="s">
        <v>3321</v>
      </c>
      <c r="E297" s="22">
        <v>25</v>
      </c>
      <c r="F297" s="22">
        <v>60</v>
      </c>
      <c r="G297" s="22">
        <v>15</v>
      </c>
      <c r="H297" s="22">
        <f t="shared" si="10"/>
        <v>100</v>
      </c>
      <c r="I297" s="20">
        <v>4</v>
      </c>
      <c r="J297" s="20" t="s">
        <v>9</v>
      </c>
    </row>
    <row r="298" spans="1:10" ht="15.55" x14ac:dyDescent="0.3">
      <c r="A298" s="20" t="s">
        <v>2971</v>
      </c>
      <c r="B298" s="20" t="s">
        <v>72</v>
      </c>
      <c r="C298" s="21" t="s">
        <v>843</v>
      </c>
      <c r="D298" s="21" t="s">
        <v>844</v>
      </c>
      <c r="E298" s="22">
        <v>90</v>
      </c>
      <c r="F298" s="22">
        <v>10</v>
      </c>
      <c r="G298" s="22">
        <v>0</v>
      </c>
      <c r="H298" s="22">
        <f t="shared" si="10"/>
        <v>100</v>
      </c>
      <c r="I298" s="20">
        <v>6</v>
      </c>
      <c r="J298" s="20" t="s">
        <v>9</v>
      </c>
    </row>
    <row r="299" spans="1:10" ht="15.55" x14ac:dyDescent="0.3">
      <c r="A299" s="20" t="s">
        <v>2972</v>
      </c>
      <c r="B299" s="20" t="s">
        <v>46</v>
      </c>
      <c r="C299" s="21" t="s">
        <v>1239</v>
      </c>
      <c r="D299" s="21" t="s">
        <v>1238</v>
      </c>
      <c r="E299" s="22">
        <v>5</v>
      </c>
      <c r="F299" s="22">
        <v>95</v>
      </c>
      <c r="G299" s="22">
        <v>0</v>
      </c>
      <c r="H299" s="22">
        <f t="shared" si="10"/>
        <v>100</v>
      </c>
      <c r="I299" s="20">
        <v>4.5</v>
      </c>
      <c r="J299" s="20" t="s">
        <v>17</v>
      </c>
    </row>
    <row r="300" spans="1:10" ht="15.55" x14ac:dyDescent="0.3">
      <c r="A300" s="20" t="s">
        <v>2973</v>
      </c>
      <c r="B300" s="20" t="s">
        <v>25</v>
      </c>
      <c r="C300" s="21" t="s">
        <v>2030</v>
      </c>
      <c r="D300" s="21" t="s">
        <v>2031</v>
      </c>
      <c r="E300" s="22">
        <v>80</v>
      </c>
      <c r="F300" s="22">
        <v>20</v>
      </c>
      <c r="G300" s="22">
        <v>0</v>
      </c>
      <c r="H300" s="22">
        <f t="shared" si="10"/>
        <v>100</v>
      </c>
      <c r="I300" s="20">
        <v>5</v>
      </c>
      <c r="J300" s="20" t="s">
        <v>9</v>
      </c>
    </row>
    <row r="301" spans="1:10" ht="15.55" x14ac:dyDescent="0.3">
      <c r="A301" s="20" t="s">
        <v>2974</v>
      </c>
      <c r="B301" s="20" t="s">
        <v>25</v>
      </c>
      <c r="C301" s="21" t="s">
        <v>2280</v>
      </c>
      <c r="D301" s="21" t="s">
        <v>2254</v>
      </c>
      <c r="E301" s="22">
        <v>0</v>
      </c>
      <c r="F301" s="22">
        <v>100</v>
      </c>
      <c r="G301" s="22">
        <v>0</v>
      </c>
      <c r="H301" s="22">
        <f t="shared" si="10"/>
        <v>100</v>
      </c>
      <c r="I301" s="20">
        <v>2</v>
      </c>
      <c r="J301" s="20" t="s">
        <v>17</v>
      </c>
    </row>
    <row r="302" spans="1:10" ht="15.55" x14ac:dyDescent="0.3">
      <c r="A302" s="20" t="s">
        <v>2975</v>
      </c>
      <c r="B302" s="20" t="s">
        <v>6</v>
      </c>
      <c r="C302" s="21" t="s">
        <v>2433</v>
      </c>
      <c r="D302" s="21" t="s">
        <v>2434</v>
      </c>
      <c r="E302" s="22">
        <v>50</v>
      </c>
      <c r="F302" s="22">
        <v>50</v>
      </c>
      <c r="G302" s="22">
        <v>0</v>
      </c>
      <c r="H302" s="22">
        <f t="shared" si="10"/>
        <v>100</v>
      </c>
      <c r="I302" s="20">
        <v>2</v>
      </c>
      <c r="J302" s="20" t="s">
        <v>17</v>
      </c>
    </row>
    <row r="303" spans="1:10" ht="15.55" x14ac:dyDescent="0.3">
      <c r="A303" s="19"/>
      <c r="B303" s="20"/>
      <c r="C303" s="21"/>
      <c r="D303" s="21"/>
      <c r="E303" s="22"/>
      <c r="F303" s="22"/>
      <c r="G303" s="22"/>
      <c r="H303" s="22"/>
      <c r="I303" s="20"/>
      <c r="J303" s="23"/>
    </row>
    <row r="304" spans="1:10" ht="15.55" x14ac:dyDescent="0.3">
      <c r="A304" s="20"/>
      <c r="B304" s="20"/>
      <c r="C304" s="21"/>
      <c r="D304" s="21"/>
      <c r="E304" s="22"/>
      <c r="F304" s="22"/>
      <c r="G304" s="22"/>
      <c r="H304" s="22">
        <f t="shared" ref="H304:H335" si="11">SUM(E304:G304)</f>
        <v>0</v>
      </c>
      <c r="I304" s="20"/>
      <c r="J304" s="20"/>
    </row>
    <row r="305" spans="1:10" ht="15.55" x14ac:dyDescent="0.3">
      <c r="A305" s="20"/>
      <c r="B305" s="20"/>
      <c r="C305" s="21"/>
      <c r="D305" s="21"/>
      <c r="E305" s="22"/>
      <c r="F305" s="22"/>
      <c r="G305" s="22"/>
      <c r="H305" s="22">
        <f t="shared" si="11"/>
        <v>0</v>
      </c>
      <c r="I305" s="20"/>
      <c r="J305" s="20"/>
    </row>
    <row r="306" spans="1:10" ht="15.55" x14ac:dyDescent="0.3">
      <c r="A306" s="20"/>
      <c r="B306" s="20"/>
      <c r="C306" s="21"/>
      <c r="D306" s="21"/>
      <c r="E306" s="22"/>
      <c r="F306" s="22"/>
      <c r="G306" s="22"/>
      <c r="H306" s="22">
        <f t="shared" si="11"/>
        <v>0</v>
      </c>
      <c r="I306" s="20"/>
      <c r="J306" s="20"/>
    </row>
    <row r="307" spans="1:10" ht="15.55" x14ac:dyDescent="0.3">
      <c r="A307" s="20"/>
      <c r="B307" s="20"/>
      <c r="C307" s="21"/>
      <c r="D307" s="21"/>
      <c r="E307" s="22"/>
      <c r="F307" s="22"/>
      <c r="G307" s="22"/>
      <c r="H307" s="22">
        <f t="shared" si="11"/>
        <v>0</v>
      </c>
      <c r="I307" s="20"/>
      <c r="J307" s="20"/>
    </row>
    <row r="308" spans="1:10" ht="15.55" x14ac:dyDescent="0.3">
      <c r="A308" s="20"/>
      <c r="B308" s="20"/>
      <c r="C308" s="21"/>
      <c r="D308" s="21"/>
      <c r="E308" s="22"/>
      <c r="F308" s="22"/>
      <c r="G308" s="22"/>
      <c r="H308" s="22">
        <f t="shared" si="11"/>
        <v>0</v>
      </c>
      <c r="I308" s="20"/>
      <c r="J308" s="20"/>
    </row>
    <row r="309" spans="1:10" ht="15.55" x14ac:dyDescent="0.3">
      <c r="A309" s="20"/>
      <c r="B309" s="20"/>
      <c r="C309" s="21"/>
      <c r="D309" s="21"/>
      <c r="E309" s="22"/>
      <c r="F309" s="22"/>
      <c r="G309" s="22"/>
      <c r="H309" s="22">
        <f t="shared" si="11"/>
        <v>0</v>
      </c>
      <c r="I309" s="20"/>
      <c r="J309" s="20"/>
    </row>
    <row r="310" spans="1:10" ht="15.55" x14ac:dyDescent="0.3">
      <c r="A310" s="20"/>
      <c r="B310" s="20"/>
      <c r="C310" s="21"/>
      <c r="D310" s="21"/>
      <c r="E310" s="22"/>
      <c r="F310" s="22"/>
      <c r="G310" s="22"/>
      <c r="H310" s="22">
        <f t="shared" si="11"/>
        <v>0</v>
      </c>
      <c r="I310" s="20"/>
      <c r="J310" s="20"/>
    </row>
    <row r="311" spans="1:10" ht="15.55" x14ac:dyDescent="0.3">
      <c r="A311" s="20"/>
      <c r="B311" s="20"/>
      <c r="C311" s="21"/>
      <c r="D311" s="21"/>
      <c r="E311" s="22"/>
      <c r="F311" s="22"/>
      <c r="G311" s="22"/>
      <c r="H311" s="22">
        <f t="shared" si="11"/>
        <v>0</v>
      </c>
      <c r="I311" s="20"/>
      <c r="J311" s="20"/>
    </row>
    <row r="312" spans="1:10" ht="15.55" x14ac:dyDescent="0.3">
      <c r="A312" s="20"/>
      <c r="B312" s="20"/>
      <c r="C312" s="21"/>
      <c r="D312" s="21"/>
      <c r="E312" s="22"/>
      <c r="F312" s="22"/>
      <c r="G312" s="22"/>
      <c r="H312" s="22">
        <f t="shared" si="11"/>
        <v>0</v>
      </c>
      <c r="I312" s="20"/>
      <c r="J312" s="20"/>
    </row>
    <row r="313" spans="1:10" ht="15.55" x14ac:dyDescent="0.3">
      <c r="A313" s="20"/>
      <c r="B313" s="20"/>
      <c r="C313" s="21"/>
      <c r="D313" s="21"/>
      <c r="E313" s="22"/>
      <c r="F313" s="22"/>
      <c r="G313" s="22"/>
      <c r="H313" s="22">
        <f t="shared" si="11"/>
        <v>0</v>
      </c>
      <c r="I313" s="20"/>
      <c r="J313" s="20"/>
    </row>
    <row r="314" spans="1:10" ht="15.55" x14ac:dyDescent="0.3">
      <c r="A314" s="20"/>
      <c r="B314" s="20"/>
      <c r="C314" s="21"/>
      <c r="D314" s="21"/>
      <c r="E314" s="22"/>
      <c r="F314" s="22"/>
      <c r="G314" s="22"/>
      <c r="H314" s="22">
        <f t="shared" si="11"/>
        <v>0</v>
      </c>
      <c r="I314" s="20"/>
      <c r="J314" s="20"/>
    </row>
    <row r="315" spans="1:10" ht="15.55" x14ac:dyDescent="0.3">
      <c r="A315" s="20"/>
      <c r="B315" s="20"/>
      <c r="C315" s="21"/>
      <c r="D315" s="21"/>
      <c r="E315" s="22"/>
      <c r="F315" s="22"/>
      <c r="G315" s="22"/>
      <c r="H315" s="22">
        <f t="shared" si="11"/>
        <v>0</v>
      </c>
      <c r="I315" s="20"/>
      <c r="J315" s="20"/>
    </row>
    <row r="316" spans="1:10" ht="15.55" x14ac:dyDescent="0.3">
      <c r="A316" s="20"/>
      <c r="B316" s="20"/>
      <c r="C316" s="21"/>
      <c r="D316" s="21"/>
      <c r="E316" s="22"/>
      <c r="F316" s="22"/>
      <c r="G316" s="22"/>
      <c r="H316" s="22">
        <f t="shared" si="11"/>
        <v>0</v>
      </c>
      <c r="I316" s="20"/>
      <c r="J316" s="20"/>
    </row>
    <row r="317" spans="1:10" ht="15.55" x14ac:dyDescent="0.3">
      <c r="A317" s="20"/>
      <c r="B317" s="20"/>
      <c r="C317" s="21"/>
      <c r="D317" s="21"/>
      <c r="E317" s="22"/>
      <c r="F317" s="22"/>
      <c r="G317" s="22"/>
      <c r="H317" s="22">
        <f t="shared" si="11"/>
        <v>0</v>
      </c>
      <c r="I317" s="20"/>
      <c r="J317" s="20"/>
    </row>
    <row r="318" spans="1:10" ht="15.55" x14ac:dyDescent="0.3">
      <c r="A318" s="20"/>
      <c r="B318" s="20"/>
      <c r="C318" s="21"/>
      <c r="D318" s="21"/>
      <c r="E318" s="22"/>
      <c r="F318" s="22"/>
      <c r="G318" s="22"/>
      <c r="H318" s="22">
        <f t="shared" si="11"/>
        <v>0</v>
      </c>
      <c r="I318" s="20"/>
      <c r="J318" s="20"/>
    </row>
    <row r="319" spans="1:10" ht="15.55" x14ac:dyDescent="0.3">
      <c r="A319" s="20"/>
      <c r="B319" s="20"/>
      <c r="C319" s="21"/>
      <c r="D319" s="21"/>
      <c r="E319" s="22"/>
      <c r="F319" s="22"/>
      <c r="G319" s="22"/>
      <c r="H319" s="22">
        <f t="shared" si="11"/>
        <v>0</v>
      </c>
      <c r="I319" s="20"/>
      <c r="J319" s="20"/>
    </row>
    <row r="320" spans="1:10" ht="15.55" x14ac:dyDescent="0.3">
      <c r="A320" s="20"/>
      <c r="B320" s="20"/>
      <c r="C320" s="21"/>
      <c r="D320" s="21"/>
      <c r="E320" s="22"/>
      <c r="F320" s="22"/>
      <c r="G320" s="22"/>
      <c r="H320" s="22">
        <f t="shared" si="11"/>
        <v>0</v>
      </c>
      <c r="I320" s="20"/>
      <c r="J320" s="20"/>
    </row>
    <row r="321" spans="1:10" ht="15.55" x14ac:dyDescent="0.3">
      <c r="A321" s="20"/>
      <c r="B321" s="20"/>
      <c r="C321" s="21"/>
      <c r="D321" s="21"/>
      <c r="E321" s="22"/>
      <c r="F321" s="22"/>
      <c r="G321" s="22"/>
      <c r="H321" s="22">
        <f t="shared" si="11"/>
        <v>0</v>
      </c>
      <c r="I321" s="20"/>
      <c r="J321" s="20"/>
    </row>
    <row r="322" spans="1:10" ht="15.55" x14ac:dyDescent="0.3">
      <c r="A322" s="20"/>
      <c r="B322" s="20"/>
      <c r="C322" s="21"/>
      <c r="D322" s="21"/>
      <c r="E322" s="22"/>
      <c r="F322" s="22"/>
      <c r="G322" s="22"/>
      <c r="H322" s="22">
        <f t="shared" si="11"/>
        <v>0</v>
      </c>
      <c r="I322" s="20"/>
      <c r="J322" s="20"/>
    </row>
    <row r="323" spans="1:10" ht="15.55" x14ac:dyDescent="0.3">
      <c r="A323" s="20"/>
      <c r="B323" s="20"/>
      <c r="C323" s="21"/>
      <c r="D323" s="21"/>
      <c r="E323" s="22"/>
      <c r="F323" s="22"/>
      <c r="G323" s="22"/>
      <c r="H323" s="22">
        <f t="shared" si="11"/>
        <v>0</v>
      </c>
      <c r="I323" s="20"/>
      <c r="J323" s="20"/>
    </row>
    <row r="324" spans="1:10" ht="15.55" x14ac:dyDescent="0.3">
      <c r="A324" s="20"/>
      <c r="B324" s="20"/>
      <c r="C324" s="21"/>
      <c r="D324" s="21"/>
      <c r="E324" s="22"/>
      <c r="F324" s="22"/>
      <c r="G324" s="22"/>
      <c r="H324" s="22">
        <f t="shared" si="11"/>
        <v>0</v>
      </c>
      <c r="I324" s="20"/>
      <c r="J324" s="20"/>
    </row>
    <row r="325" spans="1:10" ht="15.55" x14ac:dyDescent="0.3">
      <c r="A325" s="20"/>
      <c r="B325" s="20"/>
      <c r="C325" s="21"/>
      <c r="D325" s="21"/>
      <c r="E325" s="22"/>
      <c r="F325" s="22"/>
      <c r="G325" s="22"/>
      <c r="H325" s="22">
        <f t="shared" si="11"/>
        <v>0</v>
      </c>
      <c r="I325" s="20"/>
      <c r="J325" s="20"/>
    </row>
    <row r="326" spans="1:10" ht="15.55" x14ac:dyDescent="0.3">
      <c r="A326" s="20"/>
      <c r="B326" s="20"/>
      <c r="C326" s="21"/>
      <c r="D326" s="21"/>
      <c r="E326" s="22"/>
      <c r="F326" s="22"/>
      <c r="G326" s="22"/>
      <c r="H326" s="22">
        <f t="shared" si="11"/>
        <v>0</v>
      </c>
      <c r="I326" s="20"/>
      <c r="J326" s="20"/>
    </row>
    <row r="327" spans="1:10" ht="15.55" x14ac:dyDescent="0.3">
      <c r="A327" s="20"/>
      <c r="B327" s="20"/>
      <c r="C327" s="21"/>
      <c r="D327" s="21"/>
      <c r="E327" s="22"/>
      <c r="F327" s="22"/>
      <c r="G327" s="22"/>
      <c r="H327" s="22">
        <f t="shared" si="11"/>
        <v>0</v>
      </c>
      <c r="I327" s="20"/>
      <c r="J327" s="20"/>
    </row>
    <row r="328" spans="1:10" ht="15.55" x14ac:dyDescent="0.3">
      <c r="A328" s="20"/>
      <c r="B328" s="20"/>
      <c r="C328" s="21"/>
      <c r="D328" s="21"/>
      <c r="E328" s="22"/>
      <c r="F328" s="22"/>
      <c r="G328" s="22"/>
      <c r="H328" s="22">
        <f t="shared" si="11"/>
        <v>0</v>
      </c>
      <c r="I328" s="20"/>
      <c r="J328" s="20"/>
    </row>
    <row r="329" spans="1:10" x14ac:dyDescent="0.3">
      <c r="H329" s="69">
        <f t="shared" si="11"/>
        <v>0</v>
      </c>
    </row>
    <row r="330" spans="1:10" x14ac:dyDescent="0.3">
      <c r="H330" s="69">
        <f t="shared" si="11"/>
        <v>0</v>
      </c>
    </row>
    <row r="331" spans="1:10" x14ac:dyDescent="0.3">
      <c r="H331" s="69">
        <f t="shared" si="11"/>
        <v>0</v>
      </c>
    </row>
    <row r="332" spans="1:10" x14ac:dyDescent="0.3">
      <c r="H332" s="69">
        <f t="shared" si="11"/>
        <v>0</v>
      </c>
    </row>
    <row r="333" spans="1:10" x14ac:dyDescent="0.3">
      <c r="H333" s="69">
        <f t="shared" si="11"/>
        <v>0</v>
      </c>
    </row>
    <row r="334" spans="1:10" x14ac:dyDescent="0.3">
      <c r="H334" s="69">
        <f t="shared" si="11"/>
        <v>0</v>
      </c>
    </row>
    <row r="335" spans="1:10" x14ac:dyDescent="0.3">
      <c r="H335" s="69">
        <f t="shared" si="11"/>
        <v>0</v>
      </c>
    </row>
    <row r="336" spans="1:10" x14ac:dyDescent="0.3">
      <c r="H336" s="69">
        <f t="shared" ref="H336:H367" si="12">SUM(E336:G336)</f>
        <v>0</v>
      </c>
    </row>
    <row r="337" spans="8:8" x14ac:dyDescent="0.3">
      <c r="H337" s="69">
        <f t="shared" si="12"/>
        <v>0</v>
      </c>
    </row>
    <row r="338" spans="8:8" x14ac:dyDescent="0.3">
      <c r="H338" s="69">
        <f t="shared" si="12"/>
        <v>0</v>
      </c>
    </row>
    <row r="339" spans="8:8" x14ac:dyDescent="0.3">
      <c r="H339" s="69">
        <f t="shared" si="12"/>
        <v>0</v>
      </c>
    </row>
    <row r="340" spans="8:8" x14ac:dyDescent="0.3">
      <c r="H340" s="69">
        <f t="shared" si="12"/>
        <v>0</v>
      </c>
    </row>
    <row r="341" spans="8:8" x14ac:dyDescent="0.3">
      <c r="H341" s="69">
        <f t="shared" si="12"/>
        <v>0</v>
      </c>
    </row>
    <row r="342" spans="8:8" x14ac:dyDescent="0.3">
      <c r="H342" s="69">
        <f t="shared" si="12"/>
        <v>0</v>
      </c>
    </row>
    <row r="343" spans="8:8" x14ac:dyDescent="0.3">
      <c r="H343" s="69">
        <f t="shared" si="12"/>
        <v>0</v>
      </c>
    </row>
    <row r="344" spans="8:8" x14ac:dyDescent="0.3">
      <c r="H344" s="69">
        <f t="shared" si="12"/>
        <v>0</v>
      </c>
    </row>
    <row r="345" spans="8:8" x14ac:dyDescent="0.3">
      <c r="H345" s="69">
        <f t="shared" si="12"/>
        <v>0</v>
      </c>
    </row>
    <row r="346" spans="8:8" x14ac:dyDescent="0.3">
      <c r="H346" s="69">
        <f t="shared" si="12"/>
        <v>0</v>
      </c>
    </row>
    <row r="347" spans="8:8" x14ac:dyDescent="0.3">
      <c r="H347" s="69">
        <f t="shared" si="12"/>
        <v>0</v>
      </c>
    </row>
    <row r="348" spans="8:8" x14ac:dyDescent="0.3">
      <c r="H348" s="69">
        <f t="shared" si="12"/>
        <v>0</v>
      </c>
    </row>
    <row r="349" spans="8:8" x14ac:dyDescent="0.3">
      <c r="H349" s="69">
        <f t="shared" si="12"/>
        <v>0</v>
      </c>
    </row>
    <row r="350" spans="8:8" x14ac:dyDescent="0.3">
      <c r="H350" s="69">
        <f t="shared" si="12"/>
        <v>0</v>
      </c>
    </row>
    <row r="351" spans="8:8" x14ac:dyDescent="0.3">
      <c r="H351" s="69">
        <f t="shared" si="12"/>
        <v>0</v>
      </c>
    </row>
    <row r="352" spans="8:8" x14ac:dyDescent="0.3">
      <c r="H352" s="69">
        <f t="shared" si="12"/>
        <v>0</v>
      </c>
    </row>
    <row r="353" spans="8:8" x14ac:dyDescent="0.3">
      <c r="H353" s="69">
        <f t="shared" si="12"/>
        <v>0</v>
      </c>
    </row>
    <row r="354" spans="8:8" x14ac:dyDescent="0.3">
      <c r="H354" s="69">
        <f t="shared" si="12"/>
        <v>0</v>
      </c>
    </row>
    <row r="355" spans="8:8" x14ac:dyDescent="0.3">
      <c r="H355" s="69">
        <f t="shared" si="12"/>
        <v>0</v>
      </c>
    </row>
    <row r="356" spans="8:8" x14ac:dyDescent="0.3">
      <c r="H356" s="69">
        <f t="shared" si="12"/>
        <v>0</v>
      </c>
    </row>
    <row r="357" spans="8:8" x14ac:dyDescent="0.3">
      <c r="H357" s="69">
        <f t="shared" si="12"/>
        <v>0</v>
      </c>
    </row>
    <row r="358" spans="8:8" x14ac:dyDescent="0.3">
      <c r="H358" s="69">
        <f t="shared" si="12"/>
        <v>0</v>
      </c>
    </row>
    <row r="359" spans="8:8" x14ac:dyDescent="0.3">
      <c r="H359" s="69">
        <f t="shared" si="12"/>
        <v>0</v>
      </c>
    </row>
    <row r="360" spans="8:8" x14ac:dyDescent="0.3">
      <c r="H360" s="69">
        <f t="shared" si="12"/>
        <v>0</v>
      </c>
    </row>
    <row r="361" spans="8:8" x14ac:dyDescent="0.3">
      <c r="H361" s="69">
        <f t="shared" si="12"/>
        <v>0</v>
      </c>
    </row>
    <row r="362" spans="8:8" x14ac:dyDescent="0.3">
      <c r="H362" s="69">
        <f t="shared" si="12"/>
        <v>0</v>
      </c>
    </row>
    <row r="363" spans="8:8" x14ac:dyDescent="0.3">
      <c r="H363" s="69">
        <f t="shared" si="12"/>
        <v>0</v>
      </c>
    </row>
    <row r="364" spans="8:8" x14ac:dyDescent="0.3">
      <c r="H364" s="69">
        <f t="shared" si="12"/>
        <v>0</v>
      </c>
    </row>
    <row r="365" spans="8:8" x14ac:dyDescent="0.3">
      <c r="H365" s="69">
        <f t="shared" si="12"/>
        <v>0</v>
      </c>
    </row>
    <row r="366" spans="8:8" x14ac:dyDescent="0.3">
      <c r="H366" s="69">
        <f t="shared" si="12"/>
        <v>0</v>
      </c>
    </row>
    <row r="367" spans="8:8" x14ac:dyDescent="0.3">
      <c r="H367" s="69">
        <f t="shared" si="12"/>
        <v>0</v>
      </c>
    </row>
    <row r="368" spans="8:8" x14ac:dyDescent="0.3">
      <c r="H368" s="69">
        <f t="shared" ref="H368:H383" si="13">SUM(E368:G368)</f>
        <v>0</v>
      </c>
    </row>
    <row r="369" spans="8:8" x14ac:dyDescent="0.3">
      <c r="H369" s="69">
        <f t="shared" si="13"/>
        <v>0</v>
      </c>
    </row>
    <row r="370" spans="8:8" x14ac:dyDescent="0.3">
      <c r="H370" s="69">
        <f t="shared" si="13"/>
        <v>0</v>
      </c>
    </row>
    <row r="371" spans="8:8" x14ac:dyDescent="0.3">
      <c r="H371" s="69">
        <f t="shared" si="13"/>
        <v>0</v>
      </c>
    </row>
    <row r="372" spans="8:8" x14ac:dyDescent="0.3">
      <c r="H372" s="69">
        <f t="shared" si="13"/>
        <v>0</v>
      </c>
    </row>
    <row r="373" spans="8:8" x14ac:dyDescent="0.3">
      <c r="H373" s="69">
        <f t="shared" si="13"/>
        <v>0</v>
      </c>
    </row>
    <row r="374" spans="8:8" x14ac:dyDescent="0.3">
      <c r="H374" s="69">
        <f t="shared" si="13"/>
        <v>0</v>
      </c>
    </row>
    <row r="375" spans="8:8" x14ac:dyDescent="0.3">
      <c r="H375" s="69">
        <f t="shared" si="13"/>
        <v>0</v>
      </c>
    </row>
    <row r="376" spans="8:8" x14ac:dyDescent="0.3">
      <c r="H376" s="69">
        <f t="shared" si="13"/>
        <v>0</v>
      </c>
    </row>
    <row r="377" spans="8:8" x14ac:dyDescent="0.3">
      <c r="H377" s="69">
        <f t="shared" si="13"/>
        <v>0</v>
      </c>
    </row>
    <row r="378" spans="8:8" x14ac:dyDescent="0.3">
      <c r="H378" s="69">
        <f t="shared" si="13"/>
        <v>0</v>
      </c>
    </row>
    <row r="379" spans="8:8" x14ac:dyDescent="0.3">
      <c r="H379" s="69">
        <f t="shared" si="13"/>
        <v>0</v>
      </c>
    </row>
    <row r="380" spans="8:8" x14ac:dyDescent="0.3">
      <c r="H380" s="69">
        <f t="shared" si="13"/>
        <v>0</v>
      </c>
    </row>
    <row r="381" spans="8:8" x14ac:dyDescent="0.3">
      <c r="H381" s="69">
        <f t="shared" si="13"/>
        <v>0</v>
      </c>
    </row>
    <row r="382" spans="8:8" x14ac:dyDescent="0.3">
      <c r="H382" s="69">
        <f t="shared" si="13"/>
        <v>0</v>
      </c>
    </row>
    <row r="383" spans="8:8" x14ac:dyDescent="0.3">
      <c r="H383" s="69">
        <f t="shared" si="13"/>
        <v>0</v>
      </c>
    </row>
  </sheetData>
  <conditionalFormatting sqref="A85">
    <cfRule type="duplicateValues" dxfId="23" priority="5"/>
  </conditionalFormatting>
  <conditionalFormatting sqref="A86:A91 A2:A84 A94 A96 A101:A107 A304:A328 A109:A302">
    <cfRule type="duplicateValues" dxfId="22" priority="17"/>
  </conditionalFormatting>
  <conditionalFormatting sqref="A92:A93">
    <cfRule type="duplicateValues" dxfId="21" priority="4"/>
  </conditionalFormatting>
  <conditionalFormatting sqref="A95">
    <cfRule type="duplicateValues" dxfId="20" priority="3"/>
  </conditionalFormatting>
  <conditionalFormatting sqref="A97:A100">
    <cfRule type="duplicateValues" dxfId="19" priority="2"/>
  </conditionalFormatting>
  <conditionalFormatting sqref="A108">
    <cfRule type="duplicateValues" dxfId="18" priority="1"/>
  </conditionalFormatting>
  <conditionalFormatting sqref="C5">
    <cfRule type="duplicateValues" dxfId="17" priority="7"/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:J1797"/>
  <sheetViews>
    <sheetView tabSelected="1" topLeftCell="A1122" zoomScale="70" zoomScaleNormal="70" workbookViewId="0">
      <selection activeCell="I1137" sqref="I1137"/>
    </sheetView>
  </sheetViews>
  <sheetFormatPr baseColWidth="10" defaultColWidth="11.5" defaultRowHeight="15.55" x14ac:dyDescent="0.3"/>
  <cols>
    <col min="1" max="1" width="12.5" style="20" customWidth="1"/>
    <col min="2" max="2" width="15" style="20" customWidth="1"/>
    <col min="3" max="3" width="40.5" style="21" customWidth="1"/>
    <col min="4" max="4" width="49.59765625" style="21" customWidth="1"/>
    <col min="5" max="5" width="17.5" style="22" customWidth="1"/>
    <col min="6" max="6" width="14.19921875" style="22" customWidth="1"/>
    <col min="7" max="7" width="16.09765625" style="22" customWidth="1"/>
    <col min="8" max="8" width="20.3984375" style="22" customWidth="1"/>
    <col min="9" max="9" width="17.5" style="20" customWidth="1"/>
    <col min="10" max="10" width="21.19921875" style="20" customWidth="1"/>
  </cols>
  <sheetData>
    <row r="1" spans="1:10" s="72" customFormat="1" x14ac:dyDescent="0.3">
      <c r="A1" s="66" t="s">
        <v>0</v>
      </c>
      <c r="B1" s="66" t="s">
        <v>1</v>
      </c>
      <c r="C1" s="67" t="s">
        <v>2</v>
      </c>
      <c r="D1" s="67" t="s">
        <v>3</v>
      </c>
      <c r="E1" s="70" t="s">
        <v>2957</v>
      </c>
      <c r="F1" s="70" t="s">
        <v>2958</v>
      </c>
      <c r="G1" s="70" t="s">
        <v>2959</v>
      </c>
      <c r="H1" s="70" t="s">
        <v>2960</v>
      </c>
      <c r="I1" s="66" t="s">
        <v>4</v>
      </c>
      <c r="J1" s="66" t="s">
        <v>5</v>
      </c>
    </row>
    <row r="2" spans="1:10" ht="62.05" x14ac:dyDescent="0.3">
      <c r="A2" s="20">
        <v>110301</v>
      </c>
      <c r="B2" s="20" t="s">
        <v>10</v>
      </c>
      <c r="C2" s="21" t="s">
        <v>11</v>
      </c>
      <c r="D2" s="21" t="s">
        <v>12</v>
      </c>
      <c r="E2" s="22">
        <v>10</v>
      </c>
      <c r="F2" s="22">
        <v>10</v>
      </c>
      <c r="G2" s="22">
        <v>80</v>
      </c>
      <c r="H2" s="22">
        <f t="shared" ref="H2:H33" si="0">SUM(E2:G2)</f>
        <v>100</v>
      </c>
      <c r="I2" s="20">
        <v>4</v>
      </c>
      <c r="J2" s="20" t="s">
        <v>13</v>
      </c>
    </row>
    <row r="3" spans="1:10" ht="31.05" x14ac:dyDescent="0.3">
      <c r="A3" s="20">
        <v>112303</v>
      </c>
      <c r="B3" s="20" t="s">
        <v>14</v>
      </c>
      <c r="C3" s="21" t="s">
        <v>15</v>
      </c>
      <c r="D3" s="21" t="s">
        <v>16</v>
      </c>
      <c r="E3" s="22">
        <v>5</v>
      </c>
      <c r="F3" s="22">
        <v>5</v>
      </c>
      <c r="G3" s="22">
        <v>90</v>
      </c>
      <c r="H3" s="22">
        <f t="shared" si="0"/>
        <v>100</v>
      </c>
      <c r="I3" s="20">
        <v>3</v>
      </c>
      <c r="J3" s="20" t="s">
        <v>17</v>
      </c>
    </row>
    <row r="4" spans="1:10" ht="31.05" x14ac:dyDescent="0.3">
      <c r="A4" s="20">
        <v>112304</v>
      </c>
      <c r="B4" s="20" t="s">
        <v>14</v>
      </c>
      <c r="C4" s="21" t="s">
        <v>18</v>
      </c>
      <c r="D4" s="21" t="s">
        <v>19</v>
      </c>
      <c r="E4" s="22">
        <v>20</v>
      </c>
      <c r="F4" s="22">
        <v>20</v>
      </c>
      <c r="G4" s="22">
        <v>60</v>
      </c>
      <c r="H4" s="22">
        <f t="shared" si="0"/>
        <v>100</v>
      </c>
      <c r="I4" s="20">
        <v>2</v>
      </c>
      <c r="J4" s="20" t="s">
        <v>9</v>
      </c>
    </row>
    <row r="5" spans="1:10" ht="62.05" x14ac:dyDescent="0.3">
      <c r="A5" s="20">
        <v>120302</v>
      </c>
      <c r="B5" s="20" t="s">
        <v>10</v>
      </c>
      <c r="C5" s="21" t="s">
        <v>43</v>
      </c>
      <c r="D5" s="21" t="s">
        <v>44</v>
      </c>
      <c r="E5" s="22">
        <v>30</v>
      </c>
      <c r="F5" s="22">
        <v>30</v>
      </c>
      <c r="G5" s="22">
        <v>40</v>
      </c>
      <c r="H5" s="22">
        <f t="shared" si="0"/>
        <v>100</v>
      </c>
      <c r="I5" s="20">
        <v>4</v>
      </c>
      <c r="J5" s="20" t="s">
        <v>45</v>
      </c>
    </row>
    <row r="6" spans="1:10" ht="62.05" x14ac:dyDescent="0.3">
      <c r="A6" s="20">
        <v>120303</v>
      </c>
      <c r="B6" s="20" t="s">
        <v>46</v>
      </c>
      <c r="C6" s="21" t="s">
        <v>47</v>
      </c>
      <c r="D6" s="21" t="s">
        <v>44</v>
      </c>
      <c r="H6" s="22">
        <f t="shared" si="0"/>
        <v>0</v>
      </c>
      <c r="I6" s="20">
        <v>4</v>
      </c>
      <c r="J6" s="20" t="s">
        <v>30</v>
      </c>
    </row>
    <row r="7" spans="1:10" x14ac:dyDescent="0.3">
      <c r="A7" s="20">
        <v>120305</v>
      </c>
      <c r="B7" s="20" t="s">
        <v>14</v>
      </c>
      <c r="C7" s="21" t="s">
        <v>48</v>
      </c>
      <c r="D7" s="21" t="s">
        <v>49</v>
      </c>
      <c r="H7" s="22">
        <f t="shared" si="0"/>
        <v>0</v>
      </c>
      <c r="I7" s="20">
        <v>4</v>
      </c>
      <c r="J7" s="20" t="s">
        <v>17</v>
      </c>
    </row>
    <row r="8" spans="1:10" ht="31.05" x14ac:dyDescent="0.3">
      <c r="A8" s="20">
        <v>169304</v>
      </c>
      <c r="B8" s="20" t="s">
        <v>46</v>
      </c>
      <c r="C8" s="21" t="s">
        <v>64</v>
      </c>
      <c r="D8" s="21" t="s">
        <v>65</v>
      </c>
      <c r="E8" s="22">
        <v>20</v>
      </c>
      <c r="F8" s="22">
        <v>10</v>
      </c>
      <c r="G8" s="22">
        <v>70</v>
      </c>
      <c r="H8" s="22">
        <f t="shared" si="0"/>
        <v>100</v>
      </c>
      <c r="I8" s="20">
        <v>1.5</v>
      </c>
      <c r="J8" s="20" t="s">
        <v>9</v>
      </c>
    </row>
    <row r="9" spans="1:10" ht="31.05" x14ac:dyDescent="0.3">
      <c r="A9" s="20">
        <v>169305</v>
      </c>
      <c r="B9" s="20" t="s">
        <v>46</v>
      </c>
      <c r="C9" s="21" t="s">
        <v>66</v>
      </c>
      <c r="D9" s="21" t="s">
        <v>67</v>
      </c>
      <c r="E9" s="22">
        <v>30</v>
      </c>
      <c r="F9" s="22">
        <v>0</v>
      </c>
      <c r="G9" s="22">
        <v>70</v>
      </c>
      <c r="H9" s="22">
        <f t="shared" si="0"/>
        <v>100</v>
      </c>
      <c r="I9" s="20">
        <v>3</v>
      </c>
      <c r="J9" s="20" t="s">
        <v>9</v>
      </c>
    </row>
    <row r="10" spans="1:10" ht="46.55" x14ac:dyDescent="0.3">
      <c r="A10" s="20">
        <v>169306</v>
      </c>
      <c r="B10" s="20" t="s">
        <v>46</v>
      </c>
      <c r="C10" s="21" t="s">
        <v>68</v>
      </c>
      <c r="D10" s="21" t="s">
        <v>69</v>
      </c>
      <c r="E10" s="22">
        <v>5</v>
      </c>
      <c r="F10" s="22">
        <v>15</v>
      </c>
      <c r="G10" s="22">
        <v>80</v>
      </c>
      <c r="H10" s="22">
        <f t="shared" si="0"/>
        <v>100</v>
      </c>
      <c r="I10" s="20">
        <v>3</v>
      </c>
      <c r="J10" s="20" t="s">
        <v>17</v>
      </c>
    </row>
    <row r="11" spans="1:10" x14ac:dyDescent="0.3">
      <c r="A11" s="20">
        <v>169401</v>
      </c>
      <c r="B11" s="20" t="s">
        <v>46</v>
      </c>
      <c r="C11" s="21" t="s">
        <v>70</v>
      </c>
      <c r="D11" s="21" t="s">
        <v>71</v>
      </c>
      <c r="E11" s="22">
        <v>5</v>
      </c>
      <c r="F11" s="22">
        <v>15</v>
      </c>
      <c r="G11" s="22">
        <v>80</v>
      </c>
      <c r="H11" s="22">
        <f t="shared" si="0"/>
        <v>100</v>
      </c>
      <c r="I11" s="20">
        <v>3</v>
      </c>
      <c r="J11" s="20" t="s">
        <v>17</v>
      </c>
    </row>
    <row r="12" spans="1:10" x14ac:dyDescent="0.3">
      <c r="A12" s="20">
        <v>731118</v>
      </c>
      <c r="B12" s="20" t="s">
        <v>25</v>
      </c>
      <c r="C12" s="21" t="s">
        <v>96</v>
      </c>
      <c r="D12" s="21" t="s">
        <v>97</v>
      </c>
      <c r="E12" s="22">
        <v>5</v>
      </c>
      <c r="F12" s="22">
        <v>0</v>
      </c>
      <c r="G12" s="22">
        <v>95</v>
      </c>
      <c r="H12" s="22">
        <f t="shared" si="0"/>
        <v>100</v>
      </c>
      <c r="I12" s="20">
        <v>3</v>
      </c>
      <c r="J12" s="20" t="s">
        <v>17</v>
      </c>
    </row>
    <row r="13" spans="1:10" ht="31.05" x14ac:dyDescent="0.3">
      <c r="A13" s="20">
        <v>731310</v>
      </c>
      <c r="B13" s="20" t="s">
        <v>25</v>
      </c>
      <c r="C13" s="21" t="s">
        <v>116</v>
      </c>
      <c r="D13" s="21" t="s">
        <v>117</v>
      </c>
      <c r="E13" s="22">
        <v>10</v>
      </c>
      <c r="F13" s="22">
        <v>40</v>
      </c>
      <c r="G13" s="22">
        <v>50</v>
      </c>
      <c r="H13" s="22">
        <f t="shared" si="0"/>
        <v>100</v>
      </c>
      <c r="I13" s="20">
        <v>3</v>
      </c>
      <c r="J13" s="20" t="s">
        <v>9</v>
      </c>
    </row>
    <row r="14" spans="1:10" x14ac:dyDescent="0.3">
      <c r="A14" s="20">
        <v>731311</v>
      </c>
      <c r="B14" s="20" t="s">
        <v>20</v>
      </c>
      <c r="C14" s="21" t="s">
        <v>118</v>
      </c>
      <c r="D14" s="21" t="s">
        <v>81</v>
      </c>
      <c r="E14" s="22">
        <v>0</v>
      </c>
      <c r="F14" s="22">
        <v>0</v>
      </c>
      <c r="G14" s="22">
        <v>100</v>
      </c>
      <c r="H14" s="22">
        <f t="shared" si="0"/>
        <v>100</v>
      </c>
      <c r="I14" s="20">
        <v>3</v>
      </c>
      <c r="J14" s="20" t="s">
        <v>17</v>
      </c>
    </row>
    <row r="15" spans="1:10" x14ac:dyDescent="0.3">
      <c r="A15" s="20">
        <v>731314</v>
      </c>
      <c r="B15" s="20" t="s">
        <v>14</v>
      </c>
      <c r="C15" s="21" t="s">
        <v>119</v>
      </c>
      <c r="D15" s="21" t="s">
        <v>120</v>
      </c>
      <c r="E15" s="22">
        <v>5</v>
      </c>
      <c r="F15" s="22">
        <v>5</v>
      </c>
      <c r="G15" s="22">
        <v>90</v>
      </c>
      <c r="H15" s="22">
        <f t="shared" si="0"/>
        <v>100</v>
      </c>
      <c r="I15" s="20">
        <v>3</v>
      </c>
      <c r="J15" s="20" t="s">
        <v>17</v>
      </c>
    </row>
    <row r="16" spans="1:10" x14ac:dyDescent="0.3">
      <c r="A16" s="20">
        <v>731318</v>
      </c>
      <c r="B16" s="20" t="s">
        <v>20</v>
      </c>
      <c r="C16" s="21" t="s">
        <v>121</v>
      </c>
      <c r="D16" s="21" t="s">
        <v>122</v>
      </c>
      <c r="E16" s="22">
        <v>0</v>
      </c>
      <c r="F16" s="22">
        <v>0</v>
      </c>
      <c r="G16" s="22">
        <v>100</v>
      </c>
      <c r="H16" s="22">
        <f t="shared" si="0"/>
        <v>100</v>
      </c>
      <c r="I16" s="20">
        <v>4.5</v>
      </c>
      <c r="J16" s="20" t="s">
        <v>9</v>
      </c>
    </row>
    <row r="17" spans="1:10" x14ac:dyDescent="0.3">
      <c r="A17" s="20">
        <v>731322</v>
      </c>
      <c r="B17" s="20" t="s">
        <v>46</v>
      </c>
      <c r="C17" s="21" t="s">
        <v>125</v>
      </c>
      <c r="D17" s="21" t="s">
        <v>126</v>
      </c>
      <c r="E17" s="22">
        <v>25</v>
      </c>
      <c r="F17" s="22">
        <v>5</v>
      </c>
      <c r="G17" s="22">
        <v>70</v>
      </c>
      <c r="H17" s="22">
        <f t="shared" si="0"/>
        <v>100</v>
      </c>
      <c r="I17" s="20">
        <v>3</v>
      </c>
      <c r="J17" s="20" t="s">
        <v>9</v>
      </c>
    </row>
    <row r="18" spans="1:10" ht="31.05" x14ac:dyDescent="0.3">
      <c r="A18" s="20">
        <v>731323</v>
      </c>
      <c r="B18" s="20" t="s">
        <v>25</v>
      </c>
      <c r="C18" s="21" t="s">
        <v>127</v>
      </c>
      <c r="D18" s="21" t="s">
        <v>128</v>
      </c>
      <c r="E18" s="22">
        <v>0</v>
      </c>
      <c r="F18" s="22">
        <v>10</v>
      </c>
      <c r="G18" s="22">
        <v>90</v>
      </c>
      <c r="H18" s="22">
        <f t="shared" si="0"/>
        <v>100</v>
      </c>
      <c r="I18" s="20">
        <v>3</v>
      </c>
      <c r="J18" s="20" t="s">
        <v>9</v>
      </c>
    </row>
    <row r="19" spans="1:10" ht="31.05" x14ac:dyDescent="0.3">
      <c r="A19" s="20">
        <v>731324</v>
      </c>
      <c r="B19" s="20" t="s">
        <v>25</v>
      </c>
      <c r="C19" s="21" t="s">
        <v>129</v>
      </c>
      <c r="D19" s="21" t="s">
        <v>74</v>
      </c>
      <c r="E19" s="22">
        <v>0</v>
      </c>
      <c r="F19" s="22">
        <v>10</v>
      </c>
      <c r="G19" s="22">
        <v>90</v>
      </c>
      <c r="H19" s="22">
        <f t="shared" si="0"/>
        <v>100</v>
      </c>
      <c r="I19" s="20">
        <v>3</v>
      </c>
      <c r="J19" s="20" t="s">
        <v>9</v>
      </c>
    </row>
    <row r="20" spans="1:10" ht="31.05" x14ac:dyDescent="0.3">
      <c r="A20" s="20">
        <v>731325</v>
      </c>
      <c r="B20" s="20" t="s">
        <v>25</v>
      </c>
      <c r="C20" s="21" t="s">
        <v>130</v>
      </c>
      <c r="D20" s="21" t="s">
        <v>89</v>
      </c>
      <c r="E20" s="22">
        <v>5</v>
      </c>
      <c r="F20" s="22">
        <v>5</v>
      </c>
      <c r="G20" s="22">
        <v>90</v>
      </c>
      <c r="H20" s="22">
        <f t="shared" si="0"/>
        <v>100</v>
      </c>
      <c r="I20" s="20">
        <v>3</v>
      </c>
      <c r="J20" s="20" t="s">
        <v>9</v>
      </c>
    </row>
    <row r="21" spans="1:10" ht="31.05" x14ac:dyDescent="0.3">
      <c r="A21" s="20">
        <v>731328</v>
      </c>
      <c r="B21" s="20" t="s">
        <v>25</v>
      </c>
      <c r="C21" s="21" t="s">
        <v>131</v>
      </c>
      <c r="D21" s="21" t="s">
        <v>132</v>
      </c>
      <c r="E21" s="22">
        <v>0</v>
      </c>
      <c r="F21" s="22">
        <v>0</v>
      </c>
      <c r="G21" s="22">
        <v>100</v>
      </c>
      <c r="H21" s="22">
        <f t="shared" si="0"/>
        <v>100</v>
      </c>
      <c r="I21" s="20">
        <v>3</v>
      </c>
      <c r="J21" s="20" t="s">
        <v>9</v>
      </c>
    </row>
    <row r="22" spans="1:10" ht="31.05" x14ac:dyDescent="0.3">
      <c r="A22" s="20">
        <v>731330</v>
      </c>
      <c r="B22" s="20" t="s">
        <v>25</v>
      </c>
      <c r="C22" s="21" t="s">
        <v>133</v>
      </c>
      <c r="D22" s="21" t="s">
        <v>83</v>
      </c>
      <c r="E22" s="22">
        <v>0</v>
      </c>
      <c r="F22" s="22">
        <v>0</v>
      </c>
      <c r="G22" s="22">
        <v>100</v>
      </c>
      <c r="H22" s="22">
        <f t="shared" si="0"/>
        <v>100</v>
      </c>
      <c r="I22" s="20">
        <v>3</v>
      </c>
      <c r="J22" s="20" t="s">
        <v>9</v>
      </c>
    </row>
    <row r="23" spans="1:10" x14ac:dyDescent="0.3">
      <c r="A23" s="20">
        <v>731332</v>
      </c>
      <c r="B23" s="20" t="s">
        <v>14</v>
      </c>
      <c r="C23" s="21" t="s">
        <v>134</v>
      </c>
      <c r="D23" s="21" t="s">
        <v>83</v>
      </c>
      <c r="E23" s="22">
        <v>0</v>
      </c>
      <c r="F23" s="22">
        <v>20</v>
      </c>
      <c r="G23" s="22">
        <v>80</v>
      </c>
      <c r="H23" s="22">
        <f t="shared" si="0"/>
        <v>100</v>
      </c>
      <c r="I23" s="20">
        <v>3</v>
      </c>
      <c r="J23" s="20" t="s">
        <v>9</v>
      </c>
    </row>
    <row r="24" spans="1:10" ht="31.05" x14ac:dyDescent="0.3">
      <c r="A24" s="20">
        <v>731333</v>
      </c>
      <c r="B24" s="20" t="s">
        <v>25</v>
      </c>
      <c r="C24" s="21" t="s">
        <v>135</v>
      </c>
      <c r="D24" s="21" t="s">
        <v>109</v>
      </c>
      <c r="E24" s="22">
        <v>0</v>
      </c>
      <c r="F24" s="22">
        <v>0</v>
      </c>
      <c r="G24" s="22">
        <v>100</v>
      </c>
      <c r="H24" s="22">
        <f t="shared" si="0"/>
        <v>100</v>
      </c>
      <c r="I24" s="20">
        <v>3</v>
      </c>
      <c r="J24" s="20" t="s">
        <v>9</v>
      </c>
    </row>
    <row r="25" spans="1:10" ht="31.05" x14ac:dyDescent="0.3">
      <c r="A25" s="20">
        <v>731335</v>
      </c>
      <c r="B25" s="20" t="s">
        <v>25</v>
      </c>
      <c r="C25" s="21" t="s">
        <v>136</v>
      </c>
      <c r="D25" s="21" t="s">
        <v>137</v>
      </c>
      <c r="E25" s="22">
        <v>0</v>
      </c>
      <c r="F25" s="22">
        <v>5</v>
      </c>
      <c r="G25" s="22">
        <v>95</v>
      </c>
      <c r="H25" s="22">
        <f t="shared" si="0"/>
        <v>100</v>
      </c>
      <c r="I25" s="20">
        <v>3</v>
      </c>
      <c r="J25" s="20" t="s">
        <v>17</v>
      </c>
    </row>
    <row r="26" spans="1:10" ht="31.05" x14ac:dyDescent="0.3">
      <c r="A26" s="20">
        <v>731337</v>
      </c>
      <c r="B26" s="20" t="s">
        <v>25</v>
      </c>
      <c r="C26" s="21" t="s">
        <v>138</v>
      </c>
      <c r="D26" s="21" t="s">
        <v>81</v>
      </c>
      <c r="E26" s="22">
        <v>0</v>
      </c>
      <c r="F26" s="22">
        <v>0</v>
      </c>
      <c r="G26" s="22">
        <v>100</v>
      </c>
      <c r="H26" s="22">
        <f t="shared" si="0"/>
        <v>100</v>
      </c>
      <c r="I26" s="20">
        <v>3</v>
      </c>
      <c r="J26" s="20" t="s">
        <v>17</v>
      </c>
    </row>
    <row r="27" spans="1:10" x14ac:dyDescent="0.3">
      <c r="A27" s="20">
        <v>731338</v>
      </c>
      <c r="B27" s="20" t="s">
        <v>25</v>
      </c>
      <c r="C27" s="21" t="s">
        <v>139</v>
      </c>
      <c r="D27" s="21" t="s">
        <v>83</v>
      </c>
      <c r="E27" s="22">
        <v>0</v>
      </c>
      <c r="F27" s="22">
        <v>20</v>
      </c>
      <c r="G27" s="22">
        <v>80</v>
      </c>
      <c r="H27" s="22">
        <f t="shared" si="0"/>
        <v>100</v>
      </c>
      <c r="I27" s="20">
        <v>3</v>
      </c>
      <c r="J27" s="20" t="s">
        <v>9</v>
      </c>
    </row>
    <row r="28" spans="1:10" ht="31.05" x14ac:dyDescent="0.3">
      <c r="A28" s="20">
        <v>731340</v>
      </c>
      <c r="B28" s="20" t="s">
        <v>14</v>
      </c>
      <c r="C28" s="21" t="s">
        <v>140</v>
      </c>
      <c r="D28" s="21" t="s">
        <v>141</v>
      </c>
      <c r="E28" s="22">
        <v>0</v>
      </c>
      <c r="F28" s="22">
        <v>0</v>
      </c>
      <c r="G28" s="22">
        <v>100</v>
      </c>
      <c r="H28" s="22">
        <f t="shared" si="0"/>
        <v>100</v>
      </c>
      <c r="I28" s="20">
        <v>3</v>
      </c>
      <c r="J28" s="20" t="s">
        <v>17</v>
      </c>
    </row>
    <row r="29" spans="1:10" ht="31.05" x14ac:dyDescent="0.3">
      <c r="A29" s="20">
        <v>731342</v>
      </c>
      <c r="B29" s="20" t="s">
        <v>14</v>
      </c>
      <c r="C29" s="21" t="s">
        <v>142</v>
      </c>
      <c r="D29" s="21" t="s">
        <v>81</v>
      </c>
      <c r="E29" s="22">
        <v>10</v>
      </c>
      <c r="F29" s="22">
        <v>10</v>
      </c>
      <c r="G29" s="22">
        <v>80</v>
      </c>
      <c r="H29" s="22">
        <f t="shared" si="0"/>
        <v>100</v>
      </c>
      <c r="I29" s="20">
        <v>3</v>
      </c>
      <c r="J29" s="20" t="s">
        <v>17</v>
      </c>
    </row>
    <row r="30" spans="1:10" ht="31.05" x14ac:dyDescent="0.3">
      <c r="A30" s="20">
        <v>731343</v>
      </c>
      <c r="B30" s="20" t="s">
        <v>14</v>
      </c>
      <c r="C30" s="21" t="s">
        <v>143</v>
      </c>
      <c r="D30" s="21" t="s">
        <v>141</v>
      </c>
      <c r="E30" s="22">
        <v>0</v>
      </c>
      <c r="F30" s="22">
        <v>10</v>
      </c>
      <c r="G30" s="22">
        <v>90</v>
      </c>
      <c r="H30" s="22">
        <f t="shared" si="0"/>
        <v>100</v>
      </c>
      <c r="I30" s="20">
        <v>3</v>
      </c>
      <c r="J30" s="20" t="s">
        <v>17</v>
      </c>
    </row>
    <row r="31" spans="1:10" ht="31.05" x14ac:dyDescent="0.3">
      <c r="A31" s="20">
        <v>731344</v>
      </c>
      <c r="B31" s="20" t="s">
        <v>14</v>
      </c>
      <c r="C31" s="21" t="s">
        <v>144</v>
      </c>
      <c r="D31" s="21" t="s">
        <v>145</v>
      </c>
      <c r="E31" s="22">
        <v>10</v>
      </c>
      <c r="F31" s="22">
        <v>10</v>
      </c>
      <c r="G31" s="22">
        <v>80</v>
      </c>
      <c r="H31" s="22">
        <f t="shared" si="0"/>
        <v>100</v>
      </c>
      <c r="I31" s="20">
        <v>3</v>
      </c>
      <c r="J31" s="20" t="s">
        <v>30</v>
      </c>
    </row>
    <row r="32" spans="1:10" x14ac:dyDescent="0.3">
      <c r="A32" s="20">
        <v>731345</v>
      </c>
      <c r="B32" s="20" t="s">
        <v>14</v>
      </c>
      <c r="C32" s="21" t="s">
        <v>146</v>
      </c>
      <c r="D32" s="21" t="s">
        <v>81</v>
      </c>
      <c r="E32" s="22">
        <v>0</v>
      </c>
      <c r="F32" s="22">
        <v>0</v>
      </c>
      <c r="G32" s="22">
        <v>100</v>
      </c>
      <c r="H32" s="22">
        <f t="shared" si="0"/>
        <v>100</v>
      </c>
      <c r="I32" s="20">
        <v>3</v>
      </c>
      <c r="J32" s="20" t="s">
        <v>17</v>
      </c>
    </row>
    <row r="33" spans="1:10" x14ac:dyDescent="0.3">
      <c r="A33" s="20">
        <v>731346</v>
      </c>
      <c r="B33" s="20" t="s">
        <v>14</v>
      </c>
      <c r="C33" s="21" t="s">
        <v>147</v>
      </c>
      <c r="D33" s="21" t="s">
        <v>148</v>
      </c>
      <c r="E33" s="22">
        <v>0</v>
      </c>
      <c r="F33" s="22">
        <v>0</v>
      </c>
      <c r="G33" s="22">
        <v>100</v>
      </c>
      <c r="H33" s="22">
        <f t="shared" si="0"/>
        <v>100</v>
      </c>
      <c r="I33" s="20">
        <v>3</v>
      </c>
      <c r="J33" s="20" t="s">
        <v>9</v>
      </c>
    </row>
    <row r="34" spans="1:10" x14ac:dyDescent="0.3">
      <c r="A34" s="20">
        <v>731347</v>
      </c>
      <c r="B34" s="20" t="s">
        <v>25</v>
      </c>
      <c r="C34" s="21" t="s">
        <v>149</v>
      </c>
      <c r="D34" s="21" t="s">
        <v>150</v>
      </c>
      <c r="E34" s="22">
        <v>0</v>
      </c>
      <c r="F34" s="22">
        <v>0</v>
      </c>
      <c r="G34" s="22">
        <v>100</v>
      </c>
      <c r="H34" s="22">
        <f t="shared" ref="H34:H65" si="1">SUM(E34:G34)</f>
        <v>100</v>
      </c>
      <c r="I34" s="20">
        <v>3</v>
      </c>
      <c r="J34" s="20" t="s">
        <v>9</v>
      </c>
    </row>
    <row r="35" spans="1:10" x14ac:dyDescent="0.3">
      <c r="A35" s="20">
        <v>731348</v>
      </c>
      <c r="B35" s="20" t="s">
        <v>20</v>
      </c>
      <c r="C35" s="21" t="s">
        <v>151</v>
      </c>
      <c r="D35" s="21" t="s">
        <v>152</v>
      </c>
      <c r="E35" s="22">
        <v>0</v>
      </c>
      <c r="F35" s="22">
        <v>0</v>
      </c>
      <c r="G35" s="22">
        <v>100</v>
      </c>
      <c r="H35" s="22">
        <f t="shared" si="1"/>
        <v>100</v>
      </c>
      <c r="I35" s="20">
        <v>3</v>
      </c>
      <c r="J35" s="20" t="s">
        <v>17</v>
      </c>
    </row>
    <row r="36" spans="1:10" x14ac:dyDescent="0.3">
      <c r="A36" s="20">
        <v>731349</v>
      </c>
      <c r="B36" s="20" t="s">
        <v>25</v>
      </c>
      <c r="C36" s="21" t="s">
        <v>153</v>
      </c>
      <c r="D36" s="21" t="s">
        <v>150</v>
      </c>
      <c r="E36" s="22">
        <v>5</v>
      </c>
      <c r="F36" s="22">
        <v>15</v>
      </c>
      <c r="G36" s="22">
        <v>80</v>
      </c>
      <c r="H36" s="22">
        <f t="shared" si="1"/>
        <v>100</v>
      </c>
      <c r="I36" s="20">
        <v>3</v>
      </c>
      <c r="J36" s="20" t="s">
        <v>17</v>
      </c>
    </row>
    <row r="37" spans="1:10" x14ac:dyDescent="0.3">
      <c r="A37" s="20">
        <v>731350</v>
      </c>
      <c r="B37" s="20" t="s">
        <v>25</v>
      </c>
      <c r="C37" s="21" t="s">
        <v>154</v>
      </c>
      <c r="D37" s="21" t="s">
        <v>81</v>
      </c>
      <c r="E37" s="22">
        <v>10</v>
      </c>
      <c r="F37" s="22">
        <v>10</v>
      </c>
      <c r="G37" s="22">
        <v>80</v>
      </c>
      <c r="H37" s="22">
        <f t="shared" si="1"/>
        <v>100</v>
      </c>
      <c r="I37" s="20">
        <v>3</v>
      </c>
      <c r="J37" s="20" t="s">
        <v>17</v>
      </c>
    </row>
    <row r="38" spans="1:10" ht="31.05" x14ac:dyDescent="0.3">
      <c r="A38" s="20">
        <v>731351</v>
      </c>
      <c r="B38" s="20" t="s">
        <v>46</v>
      </c>
      <c r="C38" s="21" t="s">
        <v>155</v>
      </c>
      <c r="D38" s="21" t="s">
        <v>74</v>
      </c>
      <c r="E38" s="22">
        <v>20</v>
      </c>
      <c r="F38" s="22">
        <v>20</v>
      </c>
      <c r="G38" s="22">
        <v>80</v>
      </c>
      <c r="H38" s="22">
        <f t="shared" si="1"/>
        <v>120</v>
      </c>
      <c r="I38" s="20">
        <v>3</v>
      </c>
      <c r="J38" s="20" t="s">
        <v>17</v>
      </c>
    </row>
    <row r="39" spans="1:10" ht="31.05" x14ac:dyDescent="0.3">
      <c r="A39" s="20">
        <v>731369</v>
      </c>
      <c r="B39" s="20" t="s">
        <v>46</v>
      </c>
      <c r="C39" s="21" t="s">
        <v>157</v>
      </c>
      <c r="D39" s="21" t="s">
        <v>158</v>
      </c>
      <c r="E39" s="22">
        <v>50</v>
      </c>
      <c r="F39" s="22">
        <v>0</v>
      </c>
      <c r="G39" s="22">
        <v>50</v>
      </c>
      <c r="H39" s="22">
        <f t="shared" si="1"/>
        <v>100</v>
      </c>
      <c r="I39" s="20">
        <v>3</v>
      </c>
      <c r="J39" s="20" t="s">
        <v>17</v>
      </c>
    </row>
    <row r="40" spans="1:10" ht="31.05" x14ac:dyDescent="0.3">
      <c r="A40" s="20">
        <v>731370</v>
      </c>
      <c r="B40" s="20" t="s">
        <v>20</v>
      </c>
      <c r="C40" s="21" t="s">
        <v>159</v>
      </c>
      <c r="D40" s="21" t="s">
        <v>160</v>
      </c>
      <c r="H40" s="22">
        <f t="shared" si="1"/>
        <v>0</v>
      </c>
      <c r="I40" s="20">
        <v>3</v>
      </c>
      <c r="J40" s="20" t="s">
        <v>9</v>
      </c>
    </row>
    <row r="41" spans="1:10" x14ac:dyDescent="0.3">
      <c r="A41" s="20">
        <v>731371</v>
      </c>
      <c r="B41" s="20" t="s">
        <v>76</v>
      </c>
      <c r="C41" s="21" t="s">
        <v>161</v>
      </c>
      <c r="D41" s="21" t="s">
        <v>162</v>
      </c>
      <c r="H41" s="22">
        <f t="shared" si="1"/>
        <v>0</v>
      </c>
      <c r="I41" s="20">
        <v>3</v>
      </c>
      <c r="J41" s="20" t="s">
        <v>9</v>
      </c>
    </row>
    <row r="42" spans="1:10" x14ac:dyDescent="0.3">
      <c r="A42" s="20">
        <v>731372</v>
      </c>
      <c r="B42" s="20" t="s">
        <v>14</v>
      </c>
      <c r="C42" s="21" t="s">
        <v>163</v>
      </c>
      <c r="D42" s="21" t="s">
        <v>150</v>
      </c>
      <c r="E42" s="22">
        <v>20</v>
      </c>
      <c r="F42" s="22">
        <v>20</v>
      </c>
      <c r="G42" s="22">
        <v>60</v>
      </c>
      <c r="H42" s="22">
        <f t="shared" si="1"/>
        <v>100</v>
      </c>
      <c r="I42" s="20">
        <v>4</v>
      </c>
      <c r="J42" s="20" t="s">
        <v>9</v>
      </c>
    </row>
    <row r="43" spans="1:10" ht="31.05" x14ac:dyDescent="0.3">
      <c r="A43" s="20">
        <v>731373</v>
      </c>
      <c r="B43" s="20" t="s">
        <v>46</v>
      </c>
      <c r="C43" s="21" t="s">
        <v>164</v>
      </c>
      <c r="D43" s="21" t="s">
        <v>148</v>
      </c>
      <c r="E43" s="22">
        <v>0</v>
      </c>
      <c r="F43" s="22">
        <v>0</v>
      </c>
      <c r="G43" s="22">
        <v>100</v>
      </c>
      <c r="H43" s="22">
        <f t="shared" si="1"/>
        <v>100</v>
      </c>
      <c r="I43" s="20">
        <v>3</v>
      </c>
      <c r="J43" s="20" t="s">
        <v>17</v>
      </c>
    </row>
    <row r="44" spans="1:10" ht="31.05" x14ac:dyDescent="0.3">
      <c r="A44" s="20">
        <v>731381</v>
      </c>
      <c r="B44" s="20" t="s">
        <v>25</v>
      </c>
      <c r="C44" s="21" t="s">
        <v>166</v>
      </c>
      <c r="D44" s="21" t="s">
        <v>167</v>
      </c>
      <c r="E44" s="22">
        <v>0</v>
      </c>
      <c r="F44" s="22">
        <v>10</v>
      </c>
      <c r="G44" s="22">
        <v>90</v>
      </c>
      <c r="H44" s="22">
        <f t="shared" si="1"/>
        <v>100</v>
      </c>
      <c r="I44" s="20">
        <v>3</v>
      </c>
      <c r="J44" s="20" t="s">
        <v>17</v>
      </c>
    </row>
    <row r="45" spans="1:10" ht="31.05" x14ac:dyDescent="0.3">
      <c r="A45" s="20">
        <v>731383</v>
      </c>
      <c r="B45" s="20" t="s">
        <v>46</v>
      </c>
      <c r="C45" s="21" t="s">
        <v>168</v>
      </c>
      <c r="D45" s="21" t="s">
        <v>169</v>
      </c>
      <c r="E45" s="22">
        <v>8</v>
      </c>
      <c r="F45" s="22">
        <v>2</v>
      </c>
      <c r="G45" s="22">
        <v>90</v>
      </c>
      <c r="H45" s="22">
        <f t="shared" si="1"/>
        <v>100</v>
      </c>
      <c r="I45" s="20">
        <v>3</v>
      </c>
      <c r="J45" s="20" t="s">
        <v>9</v>
      </c>
    </row>
    <row r="46" spans="1:10" ht="46.55" x14ac:dyDescent="0.3">
      <c r="A46" s="20">
        <v>731385</v>
      </c>
      <c r="B46" s="20" t="s">
        <v>20</v>
      </c>
      <c r="C46" s="21" t="s">
        <v>171</v>
      </c>
      <c r="D46" s="21" t="s">
        <v>172</v>
      </c>
      <c r="E46" s="22">
        <v>10</v>
      </c>
      <c r="F46" s="22">
        <v>10</v>
      </c>
      <c r="G46" s="22">
        <v>80</v>
      </c>
      <c r="H46" s="22">
        <f t="shared" si="1"/>
        <v>100</v>
      </c>
      <c r="I46" s="20">
        <v>3</v>
      </c>
      <c r="J46" s="20" t="s">
        <v>9</v>
      </c>
    </row>
    <row r="47" spans="1:10" ht="31.05" x14ac:dyDescent="0.3">
      <c r="A47" s="20">
        <v>731386</v>
      </c>
      <c r="B47" s="20" t="s">
        <v>46</v>
      </c>
      <c r="C47" s="21" t="s">
        <v>173</v>
      </c>
      <c r="D47" s="21" t="s">
        <v>74</v>
      </c>
      <c r="E47" s="22">
        <v>10</v>
      </c>
      <c r="F47" s="22">
        <v>20</v>
      </c>
      <c r="G47" s="22">
        <v>70</v>
      </c>
      <c r="H47" s="22">
        <f t="shared" si="1"/>
        <v>100</v>
      </c>
      <c r="I47" s="20">
        <v>3</v>
      </c>
      <c r="J47" s="20" t="s">
        <v>9</v>
      </c>
    </row>
    <row r="48" spans="1:10" ht="31.05" x14ac:dyDescent="0.3">
      <c r="A48" s="20">
        <v>731387</v>
      </c>
      <c r="B48" s="20" t="s">
        <v>14</v>
      </c>
      <c r="C48" s="21" t="s">
        <v>174</v>
      </c>
      <c r="D48" s="21" t="s">
        <v>87</v>
      </c>
      <c r="E48" s="22">
        <v>0</v>
      </c>
      <c r="F48" s="22">
        <v>0</v>
      </c>
      <c r="G48" s="22">
        <v>100</v>
      </c>
      <c r="H48" s="22">
        <f t="shared" si="1"/>
        <v>100</v>
      </c>
      <c r="I48" s="20">
        <v>3</v>
      </c>
      <c r="J48" s="20" t="s">
        <v>9</v>
      </c>
    </row>
    <row r="49" spans="1:10" x14ac:dyDescent="0.3">
      <c r="A49" s="20">
        <v>731389</v>
      </c>
      <c r="B49" s="20" t="s">
        <v>46</v>
      </c>
      <c r="C49" s="21" t="s">
        <v>175</v>
      </c>
      <c r="D49" s="21" t="s">
        <v>81</v>
      </c>
      <c r="E49" s="22">
        <v>0</v>
      </c>
      <c r="F49" s="22">
        <v>0</v>
      </c>
      <c r="G49" s="22">
        <v>100</v>
      </c>
      <c r="H49" s="22">
        <f t="shared" si="1"/>
        <v>100</v>
      </c>
      <c r="I49" s="20">
        <v>3</v>
      </c>
      <c r="J49" s="20" t="s">
        <v>17</v>
      </c>
    </row>
    <row r="50" spans="1:10" ht="31.05" x14ac:dyDescent="0.3">
      <c r="A50" s="20">
        <v>731391</v>
      </c>
      <c r="B50" s="20" t="s">
        <v>46</v>
      </c>
      <c r="C50" s="21" t="s">
        <v>177</v>
      </c>
      <c r="D50" s="21" t="s">
        <v>89</v>
      </c>
      <c r="E50" s="22">
        <v>5</v>
      </c>
      <c r="F50" s="22">
        <v>5</v>
      </c>
      <c r="G50" s="22">
        <v>90</v>
      </c>
      <c r="H50" s="22">
        <f t="shared" si="1"/>
        <v>100</v>
      </c>
      <c r="I50" s="20">
        <v>3</v>
      </c>
      <c r="J50" s="20" t="s">
        <v>9</v>
      </c>
    </row>
    <row r="51" spans="1:10" x14ac:dyDescent="0.3">
      <c r="A51" s="20">
        <v>731392</v>
      </c>
      <c r="B51" s="20" t="s">
        <v>46</v>
      </c>
      <c r="C51" s="21" t="s">
        <v>178</v>
      </c>
      <c r="D51" s="21" t="s">
        <v>179</v>
      </c>
      <c r="E51" s="22">
        <v>0</v>
      </c>
      <c r="F51" s="22">
        <v>0</v>
      </c>
      <c r="G51" s="22">
        <v>100</v>
      </c>
      <c r="H51" s="22">
        <f t="shared" si="1"/>
        <v>100</v>
      </c>
      <c r="I51" s="20">
        <v>3</v>
      </c>
      <c r="J51" s="20" t="s">
        <v>17</v>
      </c>
    </row>
    <row r="52" spans="1:10" ht="31.05" x14ac:dyDescent="0.3">
      <c r="A52" s="20">
        <v>731393</v>
      </c>
      <c r="B52" s="20" t="s">
        <v>20</v>
      </c>
      <c r="C52" s="21" t="s">
        <v>3255</v>
      </c>
      <c r="D52" s="21" t="s">
        <v>3256</v>
      </c>
      <c r="H52" s="22">
        <f t="shared" si="1"/>
        <v>0</v>
      </c>
      <c r="I52" s="20">
        <v>3</v>
      </c>
      <c r="J52" s="20" t="s">
        <v>30</v>
      </c>
    </row>
    <row r="53" spans="1:10" ht="31.05" x14ac:dyDescent="0.3">
      <c r="A53" s="20">
        <v>731395</v>
      </c>
      <c r="B53" s="20" t="s">
        <v>20</v>
      </c>
      <c r="C53" s="21" t="s">
        <v>3239</v>
      </c>
      <c r="D53" s="21" t="s">
        <v>3240</v>
      </c>
      <c r="E53" s="22">
        <v>0</v>
      </c>
      <c r="F53" s="22">
        <v>0</v>
      </c>
      <c r="G53" s="22">
        <v>100</v>
      </c>
      <c r="H53" s="22">
        <f t="shared" si="1"/>
        <v>100</v>
      </c>
      <c r="I53" s="20">
        <v>3</v>
      </c>
      <c r="J53" s="20" t="s">
        <v>9</v>
      </c>
    </row>
    <row r="54" spans="1:10" ht="46.55" x14ac:dyDescent="0.3">
      <c r="A54" s="20">
        <v>731402</v>
      </c>
      <c r="B54" s="20" t="s">
        <v>25</v>
      </c>
      <c r="C54" s="21" t="s">
        <v>180</v>
      </c>
      <c r="D54" s="21" t="s">
        <v>89</v>
      </c>
      <c r="E54" s="22">
        <v>5</v>
      </c>
      <c r="F54" s="22">
        <v>5</v>
      </c>
      <c r="G54" s="22">
        <v>90</v>
      </c>
      <c r="H54" s="22">
        <f t="shared" si="1"/>
        <v>100</v>
      </c>
      <c r="I54" s="20">
        <v>3</v>
      </c>
      <c r="J54" s="20" t="s">
        <v>9</v>
      </c>
    </row>
    <row r="55" spans="1:10" x14ac:dyDescent="0.3">
      <c r="A55" s="20">
        <v>732301</v>
      </c>
      <c r="B55" s="20" t="s">
        <v>14</v>
      </c>
      <c r="C55" s="21" t="s">
        <v>191</v>
      </c>
      <c r="D55" s="21" t="s">
        <v>192</v>
      </c>
      <c r="E55" s="22">
        <v>0</v>
      </c>
      <c r="F55" s="22">
        <v>0</v>
      </c>
      <c r="G55" s="22">
        <v>100</v>
      </c>
      <c r="H55" s="22">
        <f t="shared" si="1"/>
        <v>100</v>
      </c>
      <c r="I55" s="20">
        <v>3</v>
      </c>
      <c r="J55" s="20" t="s">
        <v>17</v>
      </c>
    </row>
    <row r="56" spans="1:10" x14ac:dyDescent="0.3">
      <c r="A56" s="20">
        <v>732302</v>
      </c>
      <c r="B56" s="20" t="s">
        <v>25</v>
      </c>
      <c r="C56" s="21" t="s">
        <v>193</v>
      </c>
      <c r="D56" s="21" t="s">
        <v>194</v>
      </c>
      <c r="E56" s="22">
        <v>0</v>
      </c>
      <c r="F56" s="22">
        <v>0</v>
      </c>
      <c r="G56" s="22">
        <v>100</v>
      </c>
      <c r="H56" s="22">
        <f t="shared" si="1"/>
        <v>100</v>
      </c>
      <c r="I56" s="20">
        <v>3</v>
      </c>
      <c r="J56" s="20" t="s">
        <v>17</v>
      </c>
    </row>
    <row r="57" spans="1:10" x14ac:dyDescent="0.3">
      <c r="A57" s="20">
        <v>732307</v>
      </c>
      <c r="B57" s="20" t="s">
        <v>46</v>
      </c>
      <c r="C57" s="21" t="s">
        <v>195</v>
      </c>
      <c r="D57" s="21" t="s">
        <v>196</v>
      </c>
      <c r="E57" s="22">
        <v>0</v>
      </c>
      <c r="F57" s="22">
        <v>0</v>
      </c>
      <c r="G57" s="22">
        <v>100</v>
      </c>
      <c r="H57" s="22">
        <f t="shared" si="1"/>
        <v>100</v>
      </c>
      <c r="I57" s="20">
        <v>3</v>
      </c>
      <c r="J57" s="20" t="s">
        <v>9</v>
      </c>
    </row>
    <row r="58" spans="1:10" ht="31.05" x14ac:dyDescent="0.3">
      <c r="A58" s="20">
        <v>732311</v>
      </c>
      <c r="B58" s="20" t="s">
        <v>20</v>
      </c>
      <c r="C58" s="21" t="s">
        <v>197</v>
      </c>
      <c r="D58" s="21" t="s">
        <v>189</v>
      </c>
      <c r="E58" s="22">
        <v>0</v>
      </c>
      <c r="F58" s="22">
        <v>0</v>
      </c>
      <c r="G58" s="22">
        <v>100</v>
      </c>
      <c r="H58" s="22">
        <f t="shared" si="1"/>
        <v>100</v>
      </c>
      <c r="I58" s="20">
        <v>3</v>
      </c>
      <c r="J58" s="20" t="s">
        <v>17</v>
      </c>
    </row>
    <row r="59" spans="1:10" x14ac:dyDescent="0.3">
      <c r="A59" s="20">
        <v>732312</v>
      </c>
      <c r="B59" s="20" t="s">
        <v>20</v>
      </c>
      <c r="C59" s="21" t="s">
        <v>198</v>
      </c>
      <c r="D59" s="21" t="s">
        <v>199</v>
      </c>
      <c r="E59" s="22">
        <v>0</v>
      </c>
      <c r="F59" s="22">
        <v>0</v>
      </c>
      <c r="G59" s="22">
        <v>100</v>
      </c>
      <c r="H59" s="22">
        <f t="shared" si="1"/>
        <v>100</v>
      </c>
      <c r="I59" s="20">
        <v>3</v>
      </c>
      <c r="J59" s="20" t="s">
        <v>9</v>
      </c>
    </row>
    <row r="60" spans="1:10" x14ac:dyDescent="0.3">
      <c r="A60" s="20">
        <v>732314</v>
      </c>
      <c r="B60" s="20" t="s">
        <v>6</v>
      </c>
      <c r="C60" s="21" t="s">
        <v>200</v>
      </c>
      <c r="D60" s="21" t="s">
        <v>201</v>
      </c>
      <c r="E60" s="22">
        <v>30</v>
      </c>
      <c r="F60" s="22">
        <v>30</v>
      </c>
      <c r="G60" s="22">
        <v>40</v>
      </c>
      <c r="H60" s="22">
        <f t="shared" si="1"/>
        <v>100</v>
      </c>
      <c r="I60" s="20">
        <v>3</v>
      </c>
      <c r="J60" s="20" t="s">
        <v>17</v>
      </c>
    </row>
    <row r="61" spans="1:10" x14ac:dyDescent="0.3">
      <c r="A61" s="20">
        <v>732315</v>
      </c>
      <c r="B61" s="20" t="s">
        <v>6</v>
      </c>
      <c r="C61" s="21" t="s">
        <v>202</v>
      </c>
      <c r="D61" s="21" t="s">
        <v>203</v>
      </c>
      <c r="E61" s="22">
        <v>0</v>
      </c>
      <c r="F61" s="22">
        <v>50</v>
      </c>
      <c r="G61" s="22">
        <v>50</v>
      </c>
      <c r="H61" s="22">
        <f t="shared" si="1"/>
        <v>100</v>
      </c>
      <c r="I61" s="20">
        <v>3</v>
      </c>
      <c r="J61" s="20" t="s">
        <v>17</v>
      </c>
    </row>
    <row r="62" spans="1:10" x14ac:dyDescent="0.3">
      <c r="A62" s="20">
        <v>732320</v>
      </c>
      <c r="B62" s="20" t="s">
        <v>14</v>
      </c>
      <c r="C62" s="21" t="s">
        <v>195</v>
      </c>
      <c r="D62" s="21" t="s">
        <v>196</v>
      </c>
      <c r="E62" s="22">
        <v>0</v>
      </c>
      <c r="F62" s="22">
        <v>0</v>
      </c>
      <c r="G62" s="22">
        <v>100</v>
      </c>
      <c r="H62" s="22">
        <f t="shared" si="1"/>
        <v>100</v>
      </c>
      <c r="I62" s="20">
        <v>3</v>
      </c>
      <c r="J62" s="20" t="s">
        <v>17</v>
      </c>
    </row>
    <row r="63" spans="1:10" x14ac:dyDescent="0.3">
      <c r="A63" s="20">
        <v>732321</v>
      </c>
      <c r="B63" s="20" t="s">
        <v>46</v>
      </c>
      <c r="C63" s="21" t="s">
        <v>206</v>
      </c>
      <c r="D63" s="21" t="s">
        <v>207</v>
      </c>
      <c r="E63" s="22">
        <v>5</v>
      </c>
      <c r="F63" s="22">
        <v>5</v>
      </c>
      <c r="G63" s="22">
        <v>90</v>
      </c>
      <c r="H63" s="22">
        <f t="shared" si="1"/>
        <v>100</v>
      </c>
      <c r="I63" s="20">
        <v>4.5</v>
      </c>
      <c r="J63" s="20" t="s">
        <v>17</v>
      </c>
    </row>
    <row r="64" spans="1:10" ht="31.05" x14ac:dyDescent="0.3">
      <c r="A64" s="20">
        <v>732322</v>
      </c>
      <c r="B64" s="20" t="s">
        <v>25</v>
      </c>
      <c r="C64" s="21" t="s">
        <v>208</v>
      </c>
      <c r="D64" s="21" t="s">
        <v>189</v>
      </c>
      <c r="E64" s="22">
        <v>0</v>
      </c>
      <c r="F64" s="22">
        <v>0</v>
      </c>
      <c r="G64" s="22">
        <v>100</v>
      </c>
      <c r="H64" s="22">
        <f t="shared" si="1"/>
        <v>100</v>
      </c>
      <c r="I64" s="20">
        <v>2</v>
      </c>
      <c r="J64" s="20" t="s">
        <v>9</v>
      </c>
    </row>
    <row r="65" spans="1:10" x14ac:dyDescent="0.3">
      <c r="A65" s="20">
        <v>732323</v>
      </c>
      <c r="B65" s="20" t="s">
        <v>6</v>
      </c>
      <c r="C65" s="21" t="s">
        <v>209</v>
      </c>
      <c r="D65" s="21" t="s">
        <v>210</v>
      </c>
      <c r="E65" s="22">
        <v>10</v>
      </c>
      <c r="F65" s="22">
        <v>10</v>
      </c>
      <c r="G65" s="22">
        <v>80</v>
      </c>
      <c r="H65" s="22">
        <f t="shared" si="1"/>
        <v>100</v>
      </c>
      <c r="I65" s="20">
        <v>2</v>
      </c>
      <c r="J65" s="20" t="s">
        <v>9</v>
      </c>
    </row>
    <row r="66" spans="1:10" ht="31.05" x14ac:dyDescent="0.3">
      <c r="A66" s="20">
        <v>732337</v>
      </c>
      <c r="B66" s="20" t="s">
        <v>46</v>
      </c>
      <c r="C66" s="21" t="s">
        <v>216</v>
      </c>
      <c r="D66" s="21" t="s">
        <v>217</v>
      </c>
      <c r="E66" s="22">
        <v>0</v>
      </c>
      <c r="F66" s="22">
        <v>0</v>
      </c>
      <c r="G66" s="22">
        <v>100</v>
      </c>
      <c r="H66" s="22">
        <f t="shared" ref="H66:H97" si="2">SUM(E66:G66)</f>
        <v>100</v>
      </c>
      <c r="I66" s="20">
        <v>4</v>
      </c>
      <c r="J66" s="20" t="s">
        <v>17</v>
      </c>
    </row>
    <row r="67" spans="1:10" x14ac:dyDescent="0.3">
      <c r="A67" s="20">
        <v>732344</v>
      </c>
      <c r="B67" s="20" t="s">
        <v>46</v>
      </c>
      <c r="C67" s="21" t="s">
        <v>220</v>
      </c>
      <c r="D67" s="21" t="s">
        <v>221</v>
      </c>
      <c r="E67" s="22">
        <v>0</v>
      </c>
      <c r="F67" s="22">
        <v>0</v>
      </c>
      <c r="G67" s="22">
        <v>100</v>
      </c>
      <c r="H67" s="22">
        <f t="shared" si="2"/>
        <v>100</v>
      </c>
      <c r="I67" s="20">
        <v>3</v>
      </c>
      <c r="J67" s="20" t="s">
        <v>30</v>
      </c>
    </row>
    <row r="68" spans="1:10" ht="31.05" x14ac:dyDescent="0.3">
      <c r="A68" s="20">
        <v>732350</v>
      </c>
      <c r="B68" s="20" t="s">
        <v>14</v>
      </c>
      <c r="C68" s="21" t="s">
        <v>222</v>
      </c>
      <c r="D68" s="21" t="s">
        <v>223</v>
      </c>
      <c r="H68" s="22">
        <f t="shared" si="2"/>
        <v>0</v>
      </c>
      <c r="I68" s="20">
        <v>3</v>
      </c>
      <c r="J68" s="20" t="s">
        <v>9</v>
      </c>
    </row>
    <row r="69" spans="1:10" x14ac:dyDescent="0.3">
      <c r="A69" s="20">
        <v>732351</v>
      </c>
      <c r="B69" s="20" t="s">
        <v>14</v>
      </c>
      <c r="C69" s="21" t="s">
        <v>224</v>
      </c>
      <c r="D69" s="21" t="s">
        <v>225</v>
      </c>
      <c r="E69" s="22">
        <v>0</v>
      </c>
      <c r="F69" s="22">
        <v>0</v>
      </c>
      <c r="G69" s="22">
        <v>100</v>
      </c>
      <c r="H69" s="22">
        <f t="shared" si="2"/>
        <v>100</v>
      </c>
      <c r="I69" s="20">
        <v>3</v>
      </c>
      <c r="J69" s="20" t="s">
        <v>17</v>
      </c>
    </row>
    <row r="70" spans="1:10" ht="31.05" x14ac:dyDescent="0.3">
      <c r="A70" s="20">
        <v>732352</v>
      </c>
      <c r="B70" s="20" t="s">
        <v>14</v>
      </c>
      <c r="C70" s="21" t="s">
        <v>226</v>
      </c>
      <c r="D70" s="21" t="s">
        <v>192</v>
      </c>
      <c r="E70" s="22">
        <v>0</v>
      </c>
      <c r="F70" s="22">
        <v>0</v>
      </c>
      <c r="G70" s="22">
        <v>100</v>
      </c>
      <c r="H70" s="22">
        <f t="shared" si="2"/>
        <v>100</v>
      </c>
      <c r="I70" s="20">
        <v>4</v>
      </c>
      <c r="J70" s="20" t="s">
        <v>17</v>
      </c>
    </row>
    <row r="71" spans="1:10" x14ac:dyDescent="0.3">
      <c r="A71" s="20">
        <v>733303</v>
      </c>
      <c r="B71" s="20" t="s">
        <v>46</v>
      </c>
      <c r="C71" s="21" t="s">
        <v>263</v>
      </c>
      <c r="D71" s="21" t="s">
        <v>262</v>
      </c>
      <c r="E71" s="22">
        <v>0</v>
      </c>
      <c r="F71" s="22">
        <v>0</v>
      </c>
      <c r="G71" s="22">
        <v>100</v>
      </c>
      <c r="H71" s="22">
        <f t="shared" si="2"/>
        <v>100</v>
      </c>
      <c r="I71" s="20">
        <v>4.5</v>
      </c>
      <c r="J71" s="20" t="s">
        <v>17</v>
      </c>
    </row>
    <row r="72" spans="1:10" x14ac:dyDescent="0.3">
      <c r="A72" s="20">
        <v>733308</v>
      </c>
      <c r="B72" s="20" t="s">
        <v>25</v>
      </c>
      <c r="C72" s="21" t="s">
        <v>267</v>
      </c>
      <c r="D72" s="21" t="s">
        <v>268</v>
      </c>
      <c r="E72" s="22">
        <v>0</v>
      </c>
      <c r="F72" s="22">
        <v>0</v>
      </c>
      <c r="G72" s="22">
        <v>100</v>
      </c>
      <c r="H72" s="22">
        <f t="shared" si="2"/>
        <v>100</v>
      </c>
      <c r="I72" s="20">
        <v>3</v>
      </c>
      <c r="J72" s="20" t="s">
        <v>9</v>
      </c>
    </row>
    <row r="73" spans="1:10" ht="31.05" x14ac:dyDescent="0.3">
      <c r="A73" s="20">
        <v>733309</v>
      </c>
      <c r="B73" s="20" t="s">
        <v>72</v>
      </c>
      <c r="C73" s="21" t="s">
        <v>269</v>
      </c>
      <c r="D73" s="21" t="s">
        <v>266</v>
      </c>
      <c r="E73" s="22">
        <v>5</v>
      </c>
      <c r="F73" s="22">
        <v>5</v>
      </c>
      <c r="G73" s="22">
        <v>90</v>
      </c>
      <c r="H73" s="22">
        <f t="shared" si="2"/>
        <v>100</v>
      </c>
      <c r="I73" s="20">
        <v>3</v>
      </c>
      <c r="J73" s="20" t="s">
        <v>9</v>
      </c>
    </row>
    <row r="74" spans="1:10" x14ac:dyDescent="0.3">
      <c r="A74" s="20">
        <v>733311</v>
      </c>
      <c r="B74" s="20" t="s">
        <v>25</v>
      </c>
      <c r="C74" s="21" t="s">
        <v>270</v>
      </c>
      <c r="D74" s="21" t="s">
        <v>252</v>
      </c>
      <c r="E74" s="22">
        <v>10</v>
      </c>
      <c r="F74" s="22">
        <v>0</v>
      </c>
      <c r="G74" s="22">
        <v>90</v>
      </c>
      <c r="H74" s="22">
        <f t="shared" si="2"/>
        <v>100</v>
      </c>
      <c r="I74" s="20">
        <v>3</v>
      </c>
      <c r="J74" s="20" t="s">
        <v>9</v>
      </c>
    </row>
    <row r="75" spans="1:10" ht="46.55" x14ac:dyDescent="0.3">
      <c r="A75" s="20">
        <v>733315</v>
      </c>
      <c r="B75" s="20" t="s">
        <v>14</v>
      </c>
      <c r="C75" s="21" t="s">
        <v>272</v>
      </c>
      <c r="D75" s="21" t="s">
        <v>273</v>
      </c>
      <c r="E75" s="22">
        <v>5</v>
      </c>
      <c r="F75" s="22">
        <v>5</v>
      </c>
      <c r="G75" s="22">
        <v>90</v>
      </c>
      <c r="H75" s="22">
        <f t="shared" si="2"/>
        <v>100</v>
      </c>
      <c r="I75" s="20">
        <v>3</v>
      </c>
      <c r="J75" s="20" t="s">
        <v>17</v>
      </c>
    </row>
    <row r="76" spans="1:10" ht="31.05" x14ac:dyDescent="0.3">
      <c r="A76" s="20">
        <v>733317</v>
      </c>
      <c r="B76" s="20" t="s">
        <v>25</v>
      </c>
      <c r="C76" s="21" t="s">
        <v>274</v>
      </c>
      <c r="D76" s="21" t="s">
        <v>238</v>
      </c>
      <c r="E76" s="22">
        <v>5</v>
      </c>
      <c r="F76" s="22">
        <v>5</v>
      </c>
      <c r="G76" s="22">
        <v>90</v>
      </c>
      <c r="H76" s="22">
        <f t="shared" si="2"/>
        <v>100</v>
      </c>
      <c r="I76" s="20">
        <v>3</v>
      </c>
      <c r="J76" s="20" t="s">
        <v>17</v>
      </c>
    </row>
    <row r="77" spans="1:10" x14ac:dyDescent="0.3">
      <c r="A77" s="20">
        <v>733319</v>
      </c>
      <c r="B77" s="20" t="s">
        <v>25</v>
      </c>
      <c r="C77" s="21" t="s">
        <v>275</v>
      </c>
      <c r="D77" s="21" t="s">
        <v>276</v>
      </c>
      <c r="E77" s="22">
        <v>0</v>
      </c>
      <c r="F77" s="22">
        <v>0</v>
      </c>
      <c r="G77" s="22">
        <v>100</v>
      </c>
      <c r="H77" s="22">
        <f t="shared" si="2"/>
        <v>100</v>
      </c>
      <c r="I77" s="20">
        <v>3</v>
      </c>
      <c r="J77" s="20" t="s">
        <v>17</v>
      </c>
    </row>
    <row r="78" spans="1:10" ht="31.05" x14ac:dyDescent="0.3">
      <c r="A78" s="20">
        <v>733320</v>
      </c>
      <c r="B78" s="20" t="s">
        <v>25</v>
      </c>
      <c r="C78" s="21" t="s">
        <v>277</v>
      </c>
      <c r="D78" s="21" t="s">
        <v>278</v>
      </c>
      <c r="E78" s="22">
        <v>0</v>
      </c>
      <c r="F78" s="22">
        <v>0</v>
      </c>
      <c r="G78" s="22">
        <v>100</v>
      </c>
      <c r="H78" s="22">
        <f t="shared" si="2"/>
        <v>100</v>
      </c>
      <c r="I78" s="20">
        <v>3</v>
      </c>
      <c r="J78" s="20" t="s">
        <v>17</v>
      </c>
    </row>
    <row r="79" spans="1:10" ht="31.05" x14ac:dyDescent="0.3">
      <c r="A79" s="20">
        <v>733321</v>
      </c>
      <c r="B79" s="20" t="s">
        <v>20</v>
      </c>
      <c r="C79" s="21" t="s">
        <v>279</v>
      </c>
      <c r="D79" s="21" t="s">
        <v>233</v>
      </c>
      <c r="E79" s="22">
        <v>0</v>
      </c>
      <c r="F79" s="22">
        <v>0</v>
      </c>
      <c r="G79" s="22">
        <v>100</v>
      </c>
      <c r="H79" s="22">
        <f t="shared" si="2"/>
        <v>100</v>
      </c>
      <c r="I79" s="20">
        <v>3</v>
      </c>
      <c r="J79" s="20" t="s">
        <v>9</v>
      </c>
    </row>
    <row r="80" spans="1:10" ht="31.05" x14ac:dyDescent="0.3">
      <c r="A80" s="20">
        <v>733324</v>
      </c>
      <c r="B80" s="20" t="s">
        <v>25</v>
      </c>
      <c r="C80" s="21" t="s">
        <v>280</v>
      </c>
      <c r="D80" s="21" t="s">
        <v>235</v>
      </c>
      <c r="E80" s="22">
        <v>5</v>
      </c>
      <c r="F80" s="22">
        <v>5</v>
      </c>
      <c r="G80" s="22">
        <v>90</v>
      </c>
      <c r="H80" s="22">
        <f t="shared" si="2"/>
        <v>100</v>
      </c>
      <c r="I80" s="20">
        <v>3</v>
      </c>
      <c r="J80" s="20" t="s">
        <v>17</v>
      </c>
    </row>
    <row r="81" spans="1:10" ht="31.05" x14ac:dyDescent="0.3">
      <c r="A81" s="20">
        <v>733325</v>
      </c>
      <c r="B81" s="20" t="s">
        <v>25</v>
      </c>
      <c r="C81" s="21" t="s">
        <v>281</v>
      </c>
      <c r="D81" s="21" t="s">
        <v>282</v>
      </c>
      <c r="E81" s="22">
        <v>0</v>
      </c>
      <c r="F81" s="22">
        <v>0</v>
      </c>
      <c r="G81" s="22">
        <v>100</v>
      </c>
      <c r="H81" s="22">
        <f t="shared" si="2"/>
        <v>100</v>
      </c>
      <c r="I81" s="20">
        <v>3</v>
      </c>
      <c r="J81" s="20" t="s">
        <v>17</v>
      </c>
    </row>
    <row r="82" spans="1:10" x14ac:dyDescent="0.3">
      <c r="A82" s="20">
        <v>733326</v>
      </c>
      <c r="B82" s="20" t="s">
        <v>25</v>
      </c>
      <c r="C82" s="21" t="s">
        <v>283</v>
      </c>
      <c r="D82" s="21" t="s">
        <v>284</v>
      </c>
      <c r="E82" s="22">
        <v>0</v>
      </c>
      <c r="F82" s="22">
        <v>0</v>
      </c>
      <c r="G82" s="22">
        <v>100</v>
      </c>
      <c r="H82" s="22">
        <f t="shared" si="2"/>
        <v>100</v>
      </c>
      <c r="I82" s="20">
        <v>3</v>
      </c>
      <c r="J82" s="20" t="s">
        <v>17</v>
      </c>
    </row>
    <row r="83" spans="1:10" x14ac:dyDescent="0.3">
      <c r="A83" s="20">
        <v>733327</v>
      </c>
      <c r="B83" s="20" t="s">
        <v>25</v>
      </c>
      <c r="C83" s="21" t="s">
        <v>285</v>
      </c>
      <c r="D83" s="21" t="s">
        <v>228</v>
      </c>
      <c r="E83" s="22">
        <v>0</v>
      </c>
      <c r="F83" s="22">
        <v>0</v>
      </c>
      <c r="G83" s="22">
        <v>100</v>
      </c>
      <c r="H83" s="22">
        <f t="shared" si="2"/>
        <v>100</v>
      </c>
      <c r="I83" s="20">
        <v>3</v>
      </c>
      <c r="J83" s="20" t="s">
        <v>17</v>
      </c>
    </row>
    <row r="84" spans="1:10" x14ac:dyDescent="0.3">
      <c r="A84" s="20">
        <v>733328</v>
      </c>
      <c r="B84" s="20" t="s">
        <v>20</v>
      </c>
      <c r="C84" s="21" t="s">
        <v>286</v>
      </c>
      <c r="D84" s="21" t="s">
        <v>231</v>
      </c>
      <c r="E84" s="22">
        <v>0</v>
      </c>
      <c r="F84" s="22">
        <v>0</v>
      </c>
      <c r="G84" s="22">
        <v>100</v>
      </c>
      <c r="H84" s="22">
        <f t="shared" si="2"/>
        <v>100</v>
      </c>
      <c r="I84" s="20">
        <v>3</v>
      </c>
      <c r="J84" s="20" t="s">
        <v>17</v>
      </c>
    </row>
    <row r="85" spans="1:10" x14ac:dyDescent="0.3">
      <c r="A85" s="20">
        <v>733329</v>
      </c>
      <c r="B85" s="20" t="s">
        <v>25</v>
      </c>
      <c r="C85" s="21" t="s">
        <v>287</v>
      </c>
      <c r="D85" s="21" t="s">
        <v>238</v>
      </c>
      <c r="E85" s="22">
        <v>10</v>
      </c>
      <c r="F85" s="22">
        <v>10</v>
      </c>
      <c r="G85" s="22">
        <v>80</v>
      </c>
      <c r="H85" s="22">
        <f t="shared" si="2"/>
        <v>100</v>
      </c>
      <c r="I85" s="20">
        <v>3</v>
      </c>
      <c r="J85" s="20" t="s">
        <v>9</v>
      </c>
    </row>
    <row r="86" spans="1:10" x14ac:dyDescent="0.3">
      <c r="A86" s="20">
        <v>733332</v>
      </c>
      <c r="B86" s="20" t="s">
        <v>292</v>
      </c>
      <c r="C86" s="21" t="s">
        <v>293</v>
      </c>
      <c r="D86" s="21" t="s">
        <v>273</v>
      </c>
      <c r="E86" s="22">
        <v>0</v>
      </c>
      <c r="F86" s="22">
        <v>5</v>
      </c>
      <c r="G86" s="22">
        <v>95</v>
      </c>
      <c r="H86" s="22">
        <f t="shared" si="2"/>
        <v>100</v>
      </c>
      <c r="I86" s="20">
        <v>3</v>
      </c>
      <c r="J86" s="20" t="s">
        <v>9</v>
      </c>
    </row>
    <row r="87" spans="1:10" x14ac:dyDescent="0.3">
      <c r="A87" s="20">
        <v>733333</v>
      </c>
      <c r="B87" s="20" t="s">
        <v>292</v>
      </c>
      <c r="C87" s="21" t="s">
        <v>294</v>
      </c>
      <c r="D87" s="21" t="s">
        <v>233</v>
      </c>
      <c r="E87" s="22">
        <v>5</v>
      </c>
      <c r="F87" s="22">
        <v>5</v>
      </c>
      <c r="G87" s="22">
        <v>90</v>
      </c>
      <c r="H87" s="22">
        <f t="shared" si="2"/>
        <v>100</v>
      </c>
      <c r="I87" s="20">
        <v>3</v>
      </c>
      <c r="J87" s="20" t="s">
        <v>17</v>
      </c>
    </row>
    <row r="88" spans="1:10" ht="46.55" x14ac:dyDescent="0.3">
      <c r="A88" s="20">
        <v>733334</v>
      </c>
      <c r="B88" s="20" t="s">
        <v>20</v>
      </c>
      <c r="C88" s="21" t="s">
        <v>295</v>
      </c>
      <c r="D88" s="21" t="s">
        <v>2976</v>
      </c>
      <c r="E88" s="22">
        <v>10</v>
      </c>
      <c r="F88" s="22">
        <v>10</v>
      </c>
      <c r="G88" s="22">
        <v>80</v>
      </c>
      <c r="H88" s="22">
        <f t="shared" si="2"/>
        <v>100</v>
      </c>
      <c r="I88" s="20">
        <v>3</v>
      </c>
      <c r="J88" s="20" t="s">
        <v>9</v>
      </c>
    </row>
    <row r="89" spans="1:10" x14ac:dyDescent="0.3">
      <c r="A89" s="20">
        <v>733336</v>
      </c>
      <c r="B89" s="20" t="s">
        <v>14</v>
      </c>
      <c r="C89" s="21" t="s">
        <v>296</v>
      </c>
      <c r="D89" s="21" t="s">
        <v>257</v>
      </c>
      <c r="E89" s="22">
        <v>5</v>
      </c>
      <c r="F89" s="22">
        <v>5</v>
      </c>
      <c r="G89" s="22">
        <v>90</v>
      </c>
      <c r="H89" s="22">
        <f t="shared" si="2"/>
        <v>100</v>
      </c>
      <c r="I89" s="20">
        <v>4.5</v>
      </c>
      <c r="J89" s="20" t="s">
        <v>9</v>
      </c>
    </row>
    <row r="90" spans="1:10" x14ac:dyDescent="0.3">
      <c r="A90" s="20">
        <v>734320</v>
      </c>
      <c r="B90" s="20" t="s">
        <v>25</v>
      </c>
      <c r="C90" s="21" t="s">
        <v>309</v>
      </c>
      <c r="D90" s="21" t="s">
        <v>301</v>
      </c>
      <c r="E90" s="22">
        <v>0</v>
      </c>
      <c r="F90" s="22">
        <v>0</v>
      </c>
      <c r="G90" s="22">
        <v>100</v>
      </c>
      <c r="H90" s="22">
        <f t="shared" si="2"/>
        <v>100</v>
      </c>
      <c r="I90" s="20">
        <v>1</v>
      </c>
      <c r="J90" s="20" t="s">
        <v>17</v>
      </c>
    </row>
    <row r="91" spans="1:10" x14ac:dyDescent="0.3">
      <c r="A91" s="20">
        <v>734323</v>
      </c>
      <c r="B91" s="20" t="s">
        <v>20</v>
      </c>
      <c r="C91" s="21" t="s">
        <v>310</v>
      </c>
      <c r="D91" s="21" t="s">
        <v>311</v>
      </c>
      <c r="E91" s="22">
        <v>0</v>
      </c>
      <c r="F91" s="22">
        <v>0</v>
      </c>
      <c r="G91" s="22">
        <v>100</v>
      </c>
      <c r="H91" s="22">
        <f t="shared" si="2"/>
        <v>100</v>
      </c>
      <c r="I91" s="20">
        <v>3</v>
      </c>
      <c r="J91" s="20" t="s">
        <v>17</v>
      </c>
    </row>
    <row r="92" spans="1:10" x14ac:dyDescent="0.3">
      <c r="A92" s="20">
        <v>734324</v>
      </c>
      <c r="B92" s="20" t="s">
        <v>72</v>
      </c>
      <c r="C92" s="21" t="s">
        <v>312</v>
      </c>
      <c r="D92" s="21" t="s">
        <v>313</v>
      </c>
      <c r="E92" s="22">
        <v>0</v>
      </c>
      <c r="F92" s="22">
        <v>0</v>
      </c>
      <c r="G92" s="22">
        <v>100</v>
      </c>
      <c r="H92" s="22">
        <f t="shared" si="2"/>
        <v>100</v>
      </c>
      <c r="I92" s="20">
        <v>3</v>
      </c>
      <c r="J92" s="20" t="s">
        <v>30</v>
      </c>
    </row>
    <row r="93" spans="1:10" x14ac:dyDescent="0.3">
      <c r="A93" s="20">
        <v>734327</v>
      </c>
      <c r="B93" s="20" t="s">
        <v>20</v>
      </c>
      <c r="C93" s="21" t="s">
        <v>314</v>
      </c>
      <c r="D93" s="21" t="s">
        <v>3351</v>
      </c>
      <c r="E93" s="22">
        <v>20</v>
      </c>
      <c r="F93" s="22">
        <v>10</v>
      </c>
      <c r="G93" s="22">
        <v>70</v>
      </c>
      <c r="H93" s="22">
        <f t="shared" si="2"/>
        <v>100</v>
      </c>
      <c r="I93" s="20">
        <v>3</v>
      </c>
      <c r="J93" s="20" t="s">
        <v>3191</v>
      </c>
    </row>
    <row r="94" spans="1:10" ht="31.05" x14ac:dyDescent="0.3">
      <c r="A94" s="20">
        <v>734328</v>
      </c>
      <c r="B94" s="20" t="s">
        <v>14</v>
      </c>
      <c r="C94" s="21" t="s">
        <v>315</v>
      </c>
      <c r="D94" s="21" t="s">
        <v>301</v>
      </c>
      <c r="E94" s="22">
        <v>0</v>
      </c>
      <c r="F94" s="22">
        <v>0</v>
      </c>
      <c r="G94" s="22">
        <v>100</v>
      </c>
      <c r="H94" s="22">
        <f t="shared" si="2"/>
        <v>100</v>
      </c>
      <c r="I94" s="20">
        <v>3</v>
      </c>
      <c r="J94" s="20" t="s">
        <v>30</v>
      </c>
    </row>
    <row r="95" spans="1:10" x14ac:dyDescent="0.3">
      <c r="A95" s="20">
        <v>734330</v>
      </c>
      <c r="B95" s="20" t="s">
        <v>20</v>
      </c>
      <c r="C95" s="21" t="s">
        <v>318</v>
      </c>
      <c r="D95" s="21" t="s">
        <v>298</v>
      </c>
      <c r="E95" s="22">
        <v>0</v>
      </c>
      <c r="F95" s="22">
        <v>0</v>
      </c>
      <c r="G95" s="22">
        <v>100</v>
      </c>
      <c r="H95" s="22">
        <f t="shared" si="2"/>
        <v>100</v>
      </c>
      <c r="I95" s="20">
        <v>3</v>
      </c>
      <c r="J95" s="20" t="s">
        <v>9</v>
      </c>
    </row>
    <row r="96" spans="1:10" x14ac:dyDescent="0.3">
      <c r="A96" s="20">
        <v>734332</v>
      </c>
      <c r="B96" s="20" t="s">
        <v>25</v>
      </c>
      <c r="C96" s="21" t="s">
        <v>319</v>
      </c>
      <c r="D96" s="21" t="s">
        <v>320</v>
      </c>
      <c r="H96" s="22">
        <f t="shared" si="2"/>
        <v>0</v>
      </c>
      <c r="I96" s="20">
        <v>2</v>
      </c>
      <c r="J96" s="20" t="s">
        <v>17</v>
      </c>
    </row>
    <row r="97" spans="1:10" x14ac:dyDescent="0.3">
      <c r="A97" s="20">
        <v>734333</v>
      </c>
      <c r="B97" s="20" t="s">
        <v>20</v>
      </c>
      <c r="C97" s="21" t="s">
        <v>321</v>
      </c>
      <c r="D97" s="21" t="s">
        <v>322</v>
      </c>
      <c r="E97" s="22">
        <v>0</v>
      </c>
      <c r="F97" s="22">
        <v>0</v>
      </c>
      <c r="G97" s="22">
        <v>100</v>
      </c>
      <c r="H97" s="22">
        <f t="shared" si="2"/>
        <v>100</v>
      </c>
      <c r="I97" s="20">
        <v>3</v>
      </c>
      <c r="J97" s="20" t="s">
        <v>30</v>
      </c>
    </row>
    <row r="98" spans="1:10" ht="31.05" x14ac:dyDescent="0.3">
      <c r="A98" s="20">
        <v>734334</v>
      </c>
      <c r="B98" s="20" t="s">
        <v>20</v>
      </c>
      <c r="C98" s="21" t="s">
        <v>323</v>
      </c>
      <c r="D98" s="21" t="s">
        <v>324</v>
      </c>
      <c r="E98" s="22">
        <v>0</v>
      </c>
      <c r="F98" s="22">
        <v>70</v>
      </c>
      <c r="G98" s="22">
        <v>30</v>
      </c>
      <c r="H98" s="22">
        <f t="shared" ref="H98:H129" si="3">SUM(E98:G98)</f>
        <v>100</v>
      </c>
      <c r="I98" s="20">
        <v>2</v>
      </c>
      <c r="J98" s="20" t="s">
        <v>17</v>
      </c>
    </row>
    <row r="99" spans="1:10" x14ac:dyDescent="0.3">
      <c r="A99" s="20">
        <v>734351</v>
      </c>
      <c r="B99" s="20" t="s">
        <v>325</v>
      </c>
      <c r="C99" s="21" t="s">
        <v>326</v>
      </c>
      <c r="D99" s="21" t="s">
        <v>327</v>
      </c>
      <c r="E99" s="22">
        <v>30</v>
      </c>
      <c r="F99" s="22">
        <v>0</v>
      </c>
      <c r="G99" s="22">
        <v>70</v>
      </c>
      <c r="H99" s="22">
        <f t="shared" si="3"/>
        <v>100</v>
      </c>
      <c r="I99" s="20">
        <v>3</v>
      </c>
      <c r="J99" s="20" t="s">
        <v>30</v>
      </c>
    </row>
    <row r="100" spans="1:10" x14ac:dyDescent="0.3">
      <c r="A100" s="20">
        <v>735303</v>
      </c>
      <c r="B100" s="20" t="s">
        <v>292</v>
      </c>
      <c r="C100" s="21" t="s">
        <v>359</v>
      </c>
      <c r="D100" s="21" t="s">
        <v>360</v>
      </c>
      <c r="E100" s="22">
        <v>15</v>
      </c>
      <c r="F100" s="22">
        <v>10</v>
      </c>
      <c r="G100" s="22">
        <v>75</v>
      </c>
      <c r="H100" s="22">
        <f t="shared" si="3"/>
        <v>100</v>
      </c>
      <c r="I100" s="20">
        <v>3</v>
      </c>
      <c r="J100" s="20" t="s">
        <v>17</v>
      </c>
    </row>
    <row r="101" spans="1:10" x14ac:dyDescent="0.3">
      <c r="A101" s="20">
        <v>735306</v>
      </c>
      <c r="B101" s="20" t="s">
        <v>72</v>
      </c>
      <c r="C101" s="21" t="s">
        <v>363</v>
      </c>
      <c r="D101" s="21" t="s">
        <v>334</v>
      </c>
      <c r="E101" s="22">
        <v>0</v>
      </c>
      <c r="F101" s="22">
        <v>10</v>
      </c>
      <c r="G101" s="22">
        <v>90</v>
      </c>
      <c r="H101" s="22">
        <f t="shared" si="3"/>
        <v>100</v>
      </c>
      <c r="I101" s="20">
        <v>3</v>
      </c>
      <c r="J101" s="20" t="s">
        <v>17</v>
      </c>
    </row>
    <row r="102" spans="1:10" x14ac:dyDescent="0.3">
      <c r="A102" s="20">
        <v>735307</v>
      </c>
      <c r="B102" s="20" t="s">
        <v>14</v>
      </c>
      <c r="C102" s="21" t="s">
        <v>364</v>
      </c>
      <c r="D102" s="21" t="s">
        <v>334</v>
      </c>
      <c r="E102" s="22">
        <v>5</v>
      </c>
      <c r="F102" s="22">
        <v>5</v>
      </c>
      <c r="G102" s="22">
        <v>90</v>
      </c>
      <c r="H102" s="22">
        <f t="shared" si="3"/>
        <v>100</v>
      </c>
      <c r="I102" s="20">
        <v>3</v>
      </c>
      <c r="J102" s="20" t="s">
        <v>9</v>
      </c>
    </row>
    <row r="103" spans="1:10" x14ac:dyDescent="0.3">
      <c r="A103" s="20">
        <v>735309</v>
      </c>
      <c r="B103" s="20" t="s">
        <v>25</v>
      </c>
      <c r="C103" s="21" t="s">
        <v>365</v>
      </c>
      <c r="D103" s="21" t="s">
        <v>276</v>
      </c>
      <c r="E103" s="22">
        <v>5</v>
      </c>
      <c r="F103" s="22">
        <v>5</v>
      </c>
      <c r="G103" s="22">
        <v>90</v>
      </c>
      <c r="H103" s="22">
        <f t="shared" si="3"/>
        <v>100</v>
      </c>
      <c r="I103" s="20">
        <v>3</v>
      </c>
      <c r="J103" s="20" t="s">
        <v>9</v>
      </c>
    </row>
    <row r="104" spans="1:10" ht="31.05" x14ac:dyDescent="0.3">
      <c r="A104" s="20">
        <v>735311</v>
      </c>
      <c r="B104" s="20" t="s">
        <v>46</v>
      </c>
      <c r="C104" s="21" t="s">
        <v>3221</v>
      </c>
      <c r="D104" s="21" t="s">
        <v>366</v>
      </c>
      <c r="E104" s="22">
        <v>10</v>
      </c>
      <c r="F104" s="22">
        <v>10</v>
      </c>
      <c r="G104" s="22">
        <v>80</v>
      </c>
      <c r="H104" s="22">
        <f t="shared" si="3"/>
        <v>100</v>
      </c>
      <c r="I104" s="20">
        <v>3</v>
      </c>
      <c r="J104" s="20" t="s">
        <v>3191</v>
      </c>
    </row>
    <row r="105" spans="1:10" ht="31.05" x14ac:dyDescent="0.3">
      <c r="A105" s="20">
        <v>735312</v>
      </c>
      <c r="B105" s="20" t="s">
        <v>46</v>
      </c>
      <c r="C105" s="21" t="s">
        <v>367</v>
      </c>
      <c r="D105" s="21" t="s">
        <v>249</v>
      </c>
      <c r="E105" s="22">
        <v>10</v>
      </c>
      <c r="F105" s="22">
        <v>10</v>
      </c>
      <c r="G105" s="22">
        <v>80</v>
      </c>
      <c r="H105" s="22">
        <f t="shared" si="3"/>
        <v>100</v>
      </c>
      <c r="I105" s="20">
        <v>3</v>
      </c>
      <c r="J105" s="20" t="s">
        <v>17</v>
      </c>
    </row>
    <row r="106" spans="1:10" x14ac:dyDescent="0.3">
      <c r="A106" s="20">
        <v>735313</v>
      </c>
      <c r="B106" s="20" t="s">
        <v>14</v>
      </c>
      <c r="C106" s="21" t="s">
        <v>368</v>
      </c>
      <c r="D106" s="21" t="s">
        <v>249</v>
      </c>
      <c r="E106" s="22">
        <v>5</v>
      </c>
      <c r="F106" s="22">
        <v>5</v>
      </c>
      <c r="G106" s="22">
        <v>90</v>
      </c>
      <c r="H106" s="22">
        <f t="shared" si="3"/>
        <v>100</v>
      </c>
      <c r="I106" s="20">
        <v>3</v>
      </c>
      <c r="J106" s="20" t="s">
        <v>9</v>
      </c>
    </row>
    <row r="107" spans="1:10" ht="31.05" x14ac:dyDescent="0.3">
      <c r="A107" s="20">
        <v>735314</v>
      </c>
      <c r="B107" s="20" t="s">
        <v>14</v>
      </c>
      <c r="C107" s="21" t="s">
        <v>369</v>
      </c>
      <c r="D107" s="21" t="s">
        <v>362</v>
      </c>
      <c r="E107" s="22">
        <v>5</v>
      </c>
      <c r="F107" s="22">
        <v>5</v>
      </c>
      <c r="G107" s="22">
        <v>90</v>
      </c>
      <c r="H107" s="22">
        <f t="shared" si="3"/>
        <v>100</v>
      </c>
      <c r="I107" s="20">
        <v>3</v>
      </c>
      <c r="J107" s="20" t="s">
        <v>35</v>
      </c>
    </row>
    <row r="108" spans="1:10" ht="31.05" x14ac:dyDescent="0.3">
      <c r="A108" s="20">
        <v>735315</v>
      </c>
      <c r="B108" s="20" t="s">
        <v>14</v>
      </c>
      <c r="C108" s="21" t="s">
        <v>3216</v>
      </c>
      <c r="D108" s="21" t="s">
        <v>360</v>
      </c>
      <c r="E108" s="22">
        <v>25</v>
      </c>
      <c r="F108" s="22">
        <v>10</v>
      </c>
      <c r="G108" s="22">
        <v>65</v>
      </c>
      <c r="H108" s="22">
        <f t="shared" si="3"/>
        <v>100</v>
      </c>
      <c r="I108" s="20">
        <v>3</v>
      </c>
      <c r="J108" s="20" t="s">
        <v>17</v>
      </c>
    </row>
    <row r="109" spans="1:10" x14ac:dyDescent="0.3">
      <c r="A109" s="20">
        <v>735316</v>
      </c>
      <c r="B109" s="20" t="s">
        <v>46</v>
      </c>
      <c r="C109" s="21" t="s">
        <v>370</v>
      </c>
      <c r="D109" s="21" t="s">
        <v>334</v>
      </c>
      <c r="E109" s="22">
        <v>20</v>
      </c>
      <c r="F109" s="22">
        <v>0</v>
      </c>
      <c r="G109" s="22">
        <v>80</v>
      </c>
      <c r="H109" s="22">
        <f t="shared" si="3"/>
        <v>100</v>
      </c>
      <c r="I109" s="20">
        <v>3</v>
      </c>
      <c r="J109" s="20" t="s">
        <v>9</v>
      </c>
    </row>
    <row r="110" spans="1:10" x14ac:dyDescent="0.3">
      <c r="A110" s="20">
        <v>735318</v>
      </c>
      <c r="B110" s="20" t="s">
        <v>14</v>
      </c>
      <c r="C110" s="21" t="s">
        <v>371</v>
      </c>
      <c r="D110" s="21" t="s">
        <v>334</v>
      </c>
      <c r="E110" s="22">
        <v>5</v>
      </c>
      <c r="F110" s="22">
        <v>5</v>
      </c>
      <c r="G110" s="22">
        <v>90</v>
      </c>
      <c r="H110" s="22">
        <f t="shared" si="3"/>
        <v>100</v>
      </c>
      <c r="I110" s="20">
        <v>3</v>
      </c>
      <c r="J110" s="20" t="s">
        <v>17</v>
      </c>
    </row>
    <row r="111" spans="1:10" x14ac:dyDescent="0.3">
      <c r="A111" s="20">
        <v>735319</v>
      </c>
      <c r="B111" s="20" t="s">
        <v>14</v>
      </c>
      <c r="C111" s="21" t="s">
        <v>372</v>
      </c>
      <c r="D111" s="21" t="s">
        <v>373</v>
      </c>
      <c r="E111" s="22">
        <v>0</v>
      </c>
      <c r="F111" s="22">
        <v>0</v>
      </c>
      <c r="G111" s="22">
        <v>100</v>
      </c>
      <c r="H111" s="22">
        <f t="shared" si="3"/>
        <v>100</v>
      </c>
      <c r="I111" s="20">
        <v>3</v>
      </c>
      <c r="J111" s="20" t="s">
        <v>9</v>
      </c>
    </row>
    <row r="112" spans="1:10" x14ac:dyDescent="0.3">
      <c r="A112" s="20">
        <v>735320</v>
      </c>
      <c r="B112" s="20" t="s">
        <v>14</v>
      </c>
      <c r="C112" s="21" t="s">
        <v>374</v>
      </c>
      <c r="D112" s="21" t="s">
        <v>375</v>
      </c>
      <c r="E112" s="22">
        <v>0</v>
      </c>
      <c r="F112" s="22">
        <v>0</v>
      </c>
      <c r="G112" s="22">
        <v>100</v>
      </c>
      <c r="H112" s="22">
        <f t="shared" si="3"/>
        <v>100</v>
      </c>
      <c r="I112" s="20">
        <v>3</v>
      </c>
      <c r="J112" s="20" t="s">
        <v>17</v>
      </c>
    </row>
    <row r="113" spans="1:10" ht="31.05" x14ac:dyDescent="0.3">
      <c r="A113" s="20">
        <v>735321</v>
      </c>
      <c r="B113" s="20" t="s">
        <v>14</v>
      </c>
      <c r="C113" s="21" t="s">
        <v>3222</v>
      </c>
      <c r="D113" s="21" t="s">
        <v>336</v>
      </c>
      <c r="E113" s="22">
        <v>0</v>
      </c>
      <c r="F113" s="22">
        <v>0</v>
      </c>
      <c r="G113" s="22">
        <v>100</v>
      </c>
      <c r="H113" s="22">
        <f t="shared" si="3"/>
        <v>100</v>
      </c>
      <c r="I113" s="20">
        <v>3</v>
      </c>
      <c r="J113" s="20" t="s">
        <v>9</v>
      </c>
    </row>
    <row r="114" spans="1:10" x14ac:dyDescent="0.3">
      <c r="A114" s="20">
        <v>735322</v>
      </c>
      <c r="B114" s="20" t="s">
        <v>14</v>
      </c>
      <c r="C114" s="21" t="s">
        <v>376</v>
      </c>
      <c r="D114" s="21" t="s">
        <v>360</v>
      </c>
      <c r="E114" s="22">
        <v>10</v>
      </c>
      <c r="F114" s="22">
        <v>10</v>
      </c>
      <c r="G114" s="22">
        <v>80</v>
      </c>
      <c r="H114" s="22">
        <f t="shared" si="3"/>
        <v>100</v>
      </c>
      <c r="I114" s="20">
        <v>6</v>
      </c>
      <c r="J114" s="20" t="s">
        <v>9</v>
      </c>
    </row>
    <row r="115" spans="1:10" x14ac:dyDescent="0.3">
      <c r="A115" s="20">
        <v>735323</v>
      </c>
      <c r="B115" s="20" t="s">
        <v>14</v>
      </c>
      <c r="C115" s="21" t="s">
        <v>377</v>
      </c>
      <c r="D115" s="21" t="s">
        <v>360</v>
      </c>
      <c r="E115" s="22">
        <v>5</v>
      </c>
      <c r="F115" s="22">
        <v>5</v>
      </c>
      <c r="G115" s="22">
        <v>90</v>
      </c>
      <c r="H115" s="22">
        <f t="shared" si="3"/>
        <v>100</v>
      </c>
      <c r="I115" s="20">
        <v>3</v>
      </c>
      <c r="J115" s="20" t="s">
        <v>9</v>
      </c>
    </row>
    <row r="116" spans="1:10" x14ac:dyDescent="0.3">
      <c r="A116" s="20">
        <v>735325</v>
      </c>
      <c r="B116" s="20" t="s">
        <v>14</v>
      </c>
      <c r="C116" s="21" t="s">
        <v>378</v>
      </c>
      <c r="D116" s="21" t="s">
        <v>379</v>
      </c>
      <c r="E116" s="22">
        <v>0</v>
      </c>
      <c r="F116" s="22">
        <v>0</v>
      </c>
      <c r="G116" s="22">
        <v>100</v>
      </c>
      <c r="H116" s="22">
        <f t="shared" si="3"/>
        <v>100</v>
      </c>
      <c r="I116" s="20">
        <v>3</v>
      </c>
      <c r="J116" s="20" t="s">
        <v>17</v>
      </c>
    </row>
    <row r="117" spans="1:10" x14ac:dyDescent="0.3">
      <c r="A117" s="20">
        <v>735327</v>
      </c>
      <c r="B117" s="20" t="s">
        <v>20</v>
      </c>
      <c r="C117" s="21" t="s">
        <v>380</v>
      </c>
      <c r="D117" s="21" t="s">
        <v>349</v>
      </c>
      <c r="E117" s="22">
        <v>0</v>
      </c>
      <c r="F117" s="22">
        <v>0</v>
      </c>
      <c r="G117" s="22">
        <v>100</v>
      </c>
      <c r="H117" s="22">
        <f t="shared" si="3"/>
        <v>100</v>
      </c>
      <c r="I117" s="20">
        <v>3</v>
      </c>
      <c r="J117" s="20" t="s">
        <v>9</v>
      </c>
    </row>
    <row r="118" spans="1:10" ht="46.55" x14ac:dyDescent="0.3">
      <c r="A118" s="20">
        <v>735329</v>
      </c>
      <c r="B118" s="20" t="s">
        <v>25</v>
      </c>
      <c r="C118" s="21" t="s">
        <v>381</v>
      </c>
      <c r="D118" s="21" t="s">
        <v>360</v>
      </c>
      <c r="E118" s="22">
        <v>10</v>
      </c>
      <c r="F118" s="22">
        <v>10</v>
      </c>
      <c r="G118" s="22">
        <v>80</v>
      </c>
      <c r="H118" s="22">
        <f t="shared" si="3"/>
        <v>100</v>
      </c>
      <c r="I118" s="20">
        <v>3</v>
      </c>
      <c r="J118" s="20" t="s">
        <v>45</v>
      </c>
    </row>
    <row r="119" spans="1:10" ht="31.05" x14ac:dyDescent="0.3">
      <c r="A119" s="20">
        <v>735333</v>
      </c>
      <c r="B119" s="20" t="s">
        <v>14</v>
      </c>
      <c r="C119" s="21" t="s">
        <v>383</v>
      </c>
      <c r="D119" s="21" t="s">
        <v>384</v>
      </c>
      <c r="H119" s="22">
        <f t="shared" si="3"/>
        <v>0</v>
      </c>
      <c r="I119" s="20">
        <v>3</v>
      </c>
      <c r="J119" s="20" t="s">
        <v>30</v>
      </c>
    </row>
    <row r="120" spans="1:10" x14ac:dyDescent="0.3">
      <c r="A120" s="20">
        <v>735336</v>
      </c>
      <c r="B120" s="20" t="s">
        <v>20</v>
      </c>
      <c r="C120" s="21" t="s">
        <v>388</v>
      </c>
      <c r="D120" s="21" t="s">
        <v>360</v>
      </c>
      <c r="E120" s="22">
        <v>10</v>
      </c>
      <c r="F120" s="22">
        <v>15</v>
      </c>
      <c r="G120" s="22">
        <v>75</v>
      </c>
      <c r="H120" s="22">
        <f t="shared" si="3"/>
        <v>100</v>
      </c>
      <c r="I120" s="20">
        <v>3</v>
      </c>
      <c r="J120" s="20" t="s">
        <v>9</v>
      </c>
    </row>
    <row r="121" spans="1:10" x14ac:dyDescent="0.3">
      <c r="A121" s="20">
        <v>735339</v>
      </c>
      <c r="B121" s="20" t="s">
        <v>20</v>
      </c>
      <c r="C121" s="21" t="s">
        <v>3198</v>
      </c>
      <c r="D121" s="21" t="s">
        <v>236</v>
      </c>
      <c r="E121" s="22">
        <v>15</v>
      </c>
      <c r="F121" s="22">
        <v>15</v>
      </c>
      <c r="G121" s="22">
        <v>70</v>
      </c>
      <c r="H121" s="22">
        <f t="shared" si="3"/>
        <v>100</v>
      </c>
      <c r="I121" s="20">
        <v>3</v>
      </c>
      <c r="J121" s="20" t="s">
        <v>3188</v>
      </c>
    </row>
    <row r="122" spans="1:10" x14ac:dyDescent="0.3">
      <c r="A122" s="20">
        <v>735340</v>
      </c>
      <c r="B122" s="20" t="s">
        <v>46</v>
      </c>
      <c r="C122" s="21" t="s">
        <v>3223</v>
      </c>
      <c r="D122" s="21" t="s">
        <v>2956</v>
      </c>
      <c r="E122" s="22">
        <v>10</v>
      </c>
      <c r="F122" s="22">
        <v>10</v>
      </c>
      <c r="G122" s="22">
        <v>90</v>
      </c>
      <c r="H122" s="22">
        <f t="shared" si="3"/>
        <v>110</v>
      </c>
      <c r="I122" s="20">
        <v>3</v>
      </c>
      <c r="J122" s="20" t="s">
        <v>3188</v>
      </c>
    </row>
    <row r="123" spans="1:10" ht="31.05" x14ac:dyDescent="0.3">
      <c r="A123" s="20">
        <v>735341</v>
      </c>
      <c r="B123" s="20" t="s">
        <v>46</v>
      </c>
      <c r="C123" s="21" t="s">
        <v>3200</v>
      </c>
      <c r="D123" s="21" t="s">
        <v>3186</v>
      </c>
      <c r="E123" s="22">
        <v>0</v>
      </c>
      <c r="F123" s="22">
        <v>0</v>
      </c>
      <c r="G123" s="22">
        <v>100</v>
      </c>
      <c r="H123" s="22">
        <f t="shared" si="3"/>
        <v>100</v>
      </c>
      <c r="I123" s="20">
        <v>3</v>
      </c>
      <c r="J123" s="20" t="s">
        <v>3191</v>
      </c>
    </row>
    <row r="124" spans="1:10" x14ac:dyDescent="0.3">
      <c r="A124" s="20">
        <v>735342</v>
      </c>
      <c r="B124" s="20" t="s">
        <v>25</v>
      </c>
      <c r="C124" s="21" t="s">
        <v>3201</v>
      </c>
      <c r="D124" s="21" t="s">
        <v>336</v>
      </c>
      <c r="E124" s="22">
        <v>0</v>
      </c>
      <c r="F124" s="22">
        <v>0</v>
      </c>
      <c r="G124" s="22">
        <v>100</v>
      </c>
      <c r="H124" s="22">
        <f t="shared" si="3"/>
        <v>100</v>
      </c>
      <c r="I124" s="20">
        <v>3</v>
      </c>
      <c r="J124" s="20" t="s">
        <v>3191</v>
      </c>
    </row>
    <row r="125" spans="1:10" x14ac:dyDescent="0.3">
      <c r="A125" s="20">
        <v>735343</v>
      </c>
      <c r="B125" s="20" t="s">
        <v>46</v>
      </c>
      <c r="C125" s="21" t="s">
        <v>3192</v>
      </c>
      <c r="D125" s="21" t="s">
        <v>3186</v>
      </c>
      <c r="E125" s="22">
        <v>0</v>
      </c>
      <c r="F125" s="22">
        <v>0</v>
      </c>
      <c r="G125" s="22">
        <v>100</v>
      </c>
      <c r="H125" s="22">
        <f t="shared" si="3"/>
        <v>100</v>
      </c>
      <c r="I125" s="20">
        <v>3</v>
      </c>
      <c r="J125" s="20" t="s">
        <v>3191</v>
      </c>
    </row>
    <row r="126" spans="1:10" ht="31.05" x14ac:dyDescent="0.3">
      <c r="A126" s="20">
        <v>735344</v>
      </c>
      <c r="B126" s="20" t="s">
        <v>14</v>
      </c>
      <c r="C126" s="21" t="s">
        <v>3196</v>
      </c>
      <c r="D126" s="21" t="s">
        <v>3197</v>
      </c>
      <c r="E126" s="22">
        <v>10</v>
      </c>
      <c r="F126" s="22">
        <v>10</v>
      </c>
      <c r="G126" s="22">
        <v>80</v>
      </c>
      <c r="H126" s="22">
        <f t="shared" si="3"/>
        <v>100</v>
      </c>
      <c r="I126" s="20">
        <v>2</v>
      </c>
      <c r="J126" s="20" t="s">
        <v>3188</v>
      </c>
    </row>
    <row r="127" spans="1:10" x14ac:dyDescent="0.3">
      <c r="A127" s="20">
        <v>736133</v>
      </c>
      <c r="B127" s="20" t="s">
        <v>25</v>
      </c>
      <c r="C127" s="21" t="s">
        <v>401</v>
      </c>
      <c r="D127" s="21" t="s">
        <v>390</v>
      </c>
      <c r="E127" s="22">
        <v>0</v>
      </c>
      <c r="F127" s="22">
        <v>0</v>
      </c>
      <c r="G127" s="22">
        <v>100</v>
      </c>
      <c r="H127" s="22">
        <f t="shared" si="3"/>
        <v>100</v>
      </c>
      <c r="I127" s="20">
        <v>2</v>
      </c>
      <c r="J127" s="20" t="s">
        <v>17</v>
      </c>
    </row>
    <row r="128" spans="1:10" x14ac:dyDescent="0.3">
      <c r="A128" s="20">
        <v>736304</v>
      </c>
      <c r="B128" s="20" t="s">
        <v>25</v>
      </c>
      <c r="C128" s="21" t="s">
        <v>401</v>
      </c>
      <c r="D128" s="21" t="s">
        <v>405</v>
      </c>
      <c r="E128" s="22">
        <v>5</v>
      </c>
      <c r="F128" s="22">
        <v>5</v>
      </c>
      <c r="G128" s="22">
        <v>90</v>
      </c>
      <c r="H128" s="22">
        <f t="shared" si="3"/>
        <v>100</v>
      </c>
      <c r="I128" s="20">
        <v>3</v>
      </c>
      <c r="J128" s="20" t="s">
        <v>17</v>
      </c>
    </row>
    <row r="129" spans="1:10" x14ac:dyDescent="0.3">
      <c r="A129" s="20">
        <v>736310</v>
      </c>
      <c r="B129" s="20" t="s">
        <v>14</v>
      </c>
      <c r="C129" s="21" t="s">
        <v>410</v>
      </c>
      <c r="D129" s="21" t="s">
        <v>411</v>
      </c>
      <c r="H129" s="22">
        <f t="shared" si="3"/>
        <v>0</v>
      </c>
      <c r="I129" s="20">
        <v>3</v>
      </c>
      <c r="J129" s="20" t="s">
        <v>30</v>
      </c>
    </row>
    <row r="130" spans="1:10" x14ac:dyDescent="0.3">
      <c r="A130" s="20">
        <v>736311</v>
      </c>
      <c r="B130" s="20" t="s">
        <v>20</v>
      </c>
      <c r="C130" s="21" t="s">
        <v>412</v>
      </c>
      <c r="D130" s="21" t="s">
        <v>413</v>
      </c>
      <c r="H130" s="22">
        <f t="shared" ref="H130:H161" si="4">SUM(E130:G130)</f>
        <v>0</v>
      </c>
      <c r="I130" s="20">
        <v>3</v>
      </c>
      <c r="J130" s="20" t="s">
        <v>52</v>
      </c>
    </row>
    <row r="131" spans="1:10" x14ac:dyDescent="0.3">
      <c r="A131" s="20">
        <v>736313</v>
      </c>
      <c r="B131" s="20" t="s">
        <v>25</v>
      </c>
      <c r="C131" s="21" t="s">
        <v>416</v>
      </c>
      <c r="D131" s="21" t="s">
        <v>417</v>
      </c>
      <c r="E131" s="22">
        <v>40</v>
      </c>
      <c r="F131" s="22">
        <v>40</v>
      </c>
      <c r="G131" s="22">
        <v>20</v>
      </c>
      <c r="H131" s="22">
        <f t="shared" si="4"/>
        <v>100</v>
      </c>
      <c r="I131" s="20">
        <v>2</v>
      </c>
      <c r="J131" s="20" t="s">
        <v>17</v>
      </c>
    </row>
    <row r="132" spans="1:10" x14ac:dyDescent="0.3">
      <c r="A132" s="20">
        <v>736314</v>
      </c>
      <c r="B132" s="20" t="s">
        <v>25</v>
      </c>
      <c r="C132" s="21" t="s">
        <v>418</v>
      </c>
      <c r="D132" s="21" t="s">
        <v>419</v>
      </c>
      <c r="H132" s="22">
        <f t="shared" si="4"/>
        <v>0</v>
      </c>
      <c r="I132" s="20">
        <v>2</v>
      </c>
      <c r="J132" s="20" t="s">
        <v>9</v>
      </c>
    </row>
    <row r="133" spans="1:10" x14ac:dyDescent="0.3">
      <c r="A133" s="20">
        <v>736316</v>
      </c>
      <c r="B133" s="20" t="s">
        <v>25</v>
      </c>
      <c r="C133" s="21" t="s">
        <v>421</v>
      </c>
      <c r="D133" s="21" t="s">
        <v>422</v>
      </c>
      <c r="E133" s="22">
        <v>5</v>
      </c>
      <c r="F133" s="22">
        <v>5</v>
      </c>
      <c r="G133" s="22">
        <v>90</v>
      </c>
      <c r="H133" s="22">
        <f t="shared" si="4"/>
        <v>100</v>
      </c>
      <c r="I133" s="20">
        <v>2</v>
      </c>
      <c r="J133" s="20" t="s">
        <v>17</v>
      </c>
    </row>
    <row r="134" spans="1:10" x14ac:dyDescent="0.3">
      <c r="A134" s="20">
        <v>736319</v>
      </c>
      <c r="B134" s="20" t="s">
        <v>25</v>
      </c>
      <c r="C134" s="21" t="s">
        <v>424</v>
      </c>
      <c r="D134" s="21" t="s">
        <v>425</v>
      </c>
      <c r="H134" s="22">
        <f t="shared" si="4"/>
        <v>0</v>
      </c>
      <c r="I134" s="20">
        <v>3</v>
      </c>
      <c r="J134" s="20" t="s">
        <v>9</v>
      </c>
    </row>
    <row r="135" spans="1:10" x14ac:dyDescent="0.3">
      <c r="A135" s="20">
        <v>736323</v>
      </c>
      <c r="B135" s="20" t="s">
        <v>20</v>
      </c>
      <c r="C135" s="21" t="s">
        <v>3193</v>
      </c>
      <c r="D135" s="21" t="s">
        <v>402</v>
      </c>
      <c r="E135" s="22">
        <v>5</v>
      </c>
      <c r="F135" s="22">
        <v>5</v>
      </c>
      <c r="G135" s="22">
        <v>90</v>
      </c>
      <c r="H135" s="22">
        <f t="shared" si="4"/>
        <v>100</v>
      </c>
      <c r="I135" s="20">
        <v>3</v>
      </c>
      <c r="J135" s="20" t="s">
        <v>3191</v>
      </c>
    </row>
    <row r="136" spans="1:10" x14ac:dyDescent="0.3">
      <c r="A136" s="20">
        <v>736356</v>
      </c>
      <c r="B136" s="20" t="s">
        <v>25</v>
      </c>
      <c r="C136" s="21" t="s">
        <v>428</v>
      </c>
      <c r="D136" s="21" t="s">
        <v>429</v>
      </c>
      <c r="E136" s="22">
        <v>0</v>
      </c>
      <c r="F136" s="22">
        <v>0</v>
      </c>
      <c r="G136" s="22">
        <v>100</v>
      </c>
      <c r="H136" s="22">
        <f t="shared" si="4"/>
        <v>100</v>
      </c>
      <c r="I136" s="20">
        <v>3</v>
      </c>
      <c r="J136" s="20" t="s">
        <v>9</v>
      </c>
    </row>
    <row r="137" spans="1:10" x14ac:dyDescent="0.3">
      <c r="A137" s="20">
        <v>736357</v>
      </c>
      <c r="B137" s="20" t="s">
        <v>25</v>
      </c>
      <c r="C137" s="21" t="s">
        <v>430</v>
      </c>
      <c r="D137" s="21" t="s">
        <v>427</v>
      </c>
      <c r="E137" s="22">
        <v>0</v>
      </c>
      <c r="F137" s="22">
        <v>0</v>
      </c>
      <c r="G137" s="22">
        <v>100</v>
      </c>
      <c r="H137" s="22">
        <f t="shared" si="4"/>
        <v>100</v>
      </c>
      <c r="I137" s="20">
        <v>3</v>
      </c>
      <c r="J137" s="20" t="s">
        <v>9</v>
      </c>
    </row>
    <row r="138" spans="1:10" x14ac:dyDescent="0.3">
      <c r="A138" s="20">
        <v>736367</v>
      </c>
      <c r="B138" s="20" t="s">
        <v>25</v>
      </c>
      <c r="C138" s="21" t="s">
        <v>431</v>
      </c>
      <c r="D138" s="21" t="s">
        <v>432</v>
      </c>
      <c r="E138" s="22">
        <v>0</v>
      </c>
      <c r="F138" s="22">
        <v>0</v>
      </c>
      <c r="G138" s="22">
        <v>100</v>
      </c>
      <c r="H138" s="22">
        <f t="shared" si="4"/>
        <v>100</v>
      </c>
      <c r="I138" s="20">
        <v>3</v>
      </c>
      <c r="J138" s="20" t="s">
        <v>17</v>
      </c>
    </row>
    <row r="139" spans="1:10" x14ac:dyDescent="0.3">
      <c r="A139" s="20">
        <v>736368</v>
      </c>
      <c r="B139" s="20" t="s">
        <v>25</v>
      </c>
      <c r="C139" s="21" t="s">
        <v>433</v>
      </c>
      <c r="D139" s="21" t="s">
        <v>434</v>
      </c>
      <c r="E139" s="22">
        <v>5</v>
      </c>
      <c r="F139" s="22">
        <v>5</v>
      </c>
      <c r="G139" s="22">
        <v>90</v>
      </c>
      <c r="H139" s="22">
        <f t="shared" si="4"/>
        <v>100</v>
      </c>
      <c r="I139" s="20">
        <v>2</v>
      </c>
      <c r="J139" s="20" t="s">
        <v>9</v>
      </c>
    </row>
    <row r="140" spans="1:10" x14ac:dyDescent="0.3">
      <c r="A140" s="20">
        <v>737305</v>
      </c>
      <c r="B140" s="20" t="s">
        <v>46</v>
      </c>
      <c r="C140" s="21" t="s">
        <v>435</v>
      </c>
      <c r="D140" s="21" t="s">
        <v>3322</v>
      </c>
      <c r="E140" s="22">
        <v>20</v>
      </c>
      <c r="F140" s="22">
        <v>40</v>
      </c>
      <c r="G140" s="22">
        <v>40</v>
      </c>
      <c r="H140" s="22">
        <f t="shared" si="4"/>
        <v>100</v>
      </c>
      <c r="I140" s="20">
        <v>3</v>
      </c>
      <c r="J140" s="20" t="s">
        <v>17</v>
      </c>
    </row>
    <row r="141" spans="1:10" ht="31.05" x14ac:dyDescent="0.3">
      <c r="A141" s="20">
        <v>752311</v>
      </c>
      <c r="B141" s="20" t="s">
        <v>25</v>
      </c>
      <c r="C141" s="21" t="s">
        <v>474</v>
      </c>
      <c r="D141" s="21" t="s">
        <v>475</v>
      </c>
      <c r="E141" s="22">
        <v>40</v>
      </c>
      <c r="F141" s="22">
        <v>40</v>
      </c>
      <c r="G141" s="22">
        <v>20</v>
      </c>
      <c r="H141" s="22">
        <f t="shared" si="4"/>
        <v>100</v>
      </c>
      <c r="I141" s="20">
        <v>2</v>
      </c>
      <c r="J141" s="20" t="s">
        <v>17</v>
      </c>
    </row>
    <row r="142" spans="1:10" ht="46.55" x14ac:dyDescent="0.3">
      <c r="A142" s="20">
        <v>752312</v>
      </c>
      <c r="B142" s="20" t="s">
        <v>20</v>
      </c>
      <c r="C142" s="21" t="s">
        <v>476</v>
      </c>
      <c r="D142" s="21" t="s">
        <v>477</v>
      </c>
      <c r="E142" s="22">
        <v>0</v>
      </c>
      <c r="F142" s="22">
        <v>100</v>
      </c>
      <c r="G142" s="22">
        <v>0</v>
      </c>
      <c r="H142" s="22">
        <f t="shared" si="4"/>
        <v>100</v>
      </c>
      <c r="I142" s="20">
        <v>3</v>
      </c>
      <c r="J142" s="20" t="s">
        <v>30</v>
      </c>
    </row>
    <row r="143" spans="1:10" ht="31.05" x14ac:dyDescent="0.3">
      <c r="A143" s="20">
        <v>752313</v>
      </c>
      <c r="B143" s="20" t="s">
        <v>72</v>
      </c>
      <c r="C143" s="21" t="s">
        <v>478</v>
      </c>
      <c r="D143" s="21" t="s">
        <v>479</v>
      </c>
      <c r="E143" s="22">
        <v>60</v>
      </c>
      <c r="F143" s="22">
        <v>30</v>
      </c>
      <c r="G143" s="22">
        <v>10</v>
      </c>
      <c r="H143" s="22">
        <f t="shared" si="4"/>
        <v>100</v>
      </c>
      <c r="I143" s="20">
        <v>5</v>
      </c>
      <c r="J143" s="20" t="s">
        <v>17</v>
      </c>
    </row>
    <row r="144" spans="1:10" x14ac:dyDescent="0.3">
      <c r="A144" s="20">
        <v>752314</v>
      </c>
      <c r="B144" s="20" t="s">
        <v>14</v>
      </c>
      <c r="C144" s="21" t="s">
        <v>480</v>
      </c>
      <c r="D144" s="21" t="s">
        <v>481</v>
      </c>
      <c r="E144" s="22">
        <v>40</v>
      </c>
      <c r="F144" s="22">
        <v>30</v>
      </c>
      <c r="G144" s="22">
        <v>30</v>
      </c>
      <c r="H144" s="22">
        <f t="shared" si="4"/>
        <v>100</v>
      </c>
      <c r="I144" s="20">
        <v>2</v>
      </c>
      <c r="J144" s="20" t="s">
        <v>17</v>
      </c>
    </row>
    <row r="145" spans="1:10" ht="31.05" x14ac:dyDescent="0.3">
      <c r="A145" s="20">
        <v>752317</v>
      </c>
      <c r="B145" s="20" t="s">
        <v>14</v>
      </c>
      <c r="C145" s="21" t="s">
        <v>482</v>
      </c>
      <c r="D145" s="21" t="s">
        <v>483</v>
      </c>
      <c r="E145" s="22">
        <v>45</v>
      </c>
      <c r="F145" s="22">
        <v>15</v>
      </c>
      <c r="G145" s="22">
        <v>40</v>
      </c>
      <c r="H145" s="22">
        <f t="shared" si="4"/>
        <v>100</v>
      </c>
      <c r="I145" s="20">
        <v>3</v>
      </c>
      <c r="J145" s="20" t="s">
        <v>9</v>
      </c>
    </row>
    <row r="146" spans="1:10" ht="31.05" x14ac:dyDescent="0.3">
      <c r="A146" s="20">
        <v>752318</v>
      </c>
      <c r="B146" s="20" t="s">
        <v>25</v>
      </c>
      <c r="C146" s="21" t="s">
        <v>484</v>
      </c>
      <c r="D146" s="21" t="s">
        <v>441</v>
      </c>
      <c r="E146" s="22">
        <v>10</v>
      </c>
      <c r="F146" s="22">
        <v>90</v>
      </c>
      <c r="G146" s="22">
        <v>0</v>
      </c>
      <c r="H146" s="22">
        <f t="shared" si="4"/>
        <v>100</v>
      </c>
      <c r="I146" s="20">
        <v>3</v>
      </c>
      <c r="J146" s="20" t="s">
        <v>95</v>
      </c>
    </row>
    <row r="147" spans="1:10" x14ac:dyDescent="0.3">
      <c r="A147" s="20">
        <v>752324</v>
      </c>
      <c r="B147" s="20" t="s">
        <v>25</v>
      </c>
      <c r="C147" s="21" t="s">
        <v>490</v>
      </c>
      <c r="D147" s="21" t="s">
        <v>491</v>
      </c>
      <c r="E147" s="22">
        <v>30</v>
      </c>
      <c r="F147" s="22">
        <v>70</v>
      </c>
      <c r="G147" s="22">
        <v>0</v>
      </c>
      <c r="H147" s="22">
        <f t="shared" si="4"/>
        <v>100</v>
      </c>
      <c r="I147" s="20">
        <v>5</v>
      </c>
      <c r="J147" s="20" t="s">
        <v>9</v>
      </c>
    </row>
    <row r="148" spans="1:10" x14ac:dyDescent="0.3">
      <c r="A148" s="20">
        <v>752325</v>
      </c>
      <c r="B148" s="20" t="s">
        <v>20</v>
      </c>
      <c r="C148" s="21" t="s">
        <v>492</v>
      </c>
      <c r="D148" s="21" t="s">
        <v>493</v>
      </c>
      <c r="H148" s="22">
        <f t="shared" si="4"/>
        <v>0</v>
      </c>
      <c r="I148" s="20">
        <v>3</v>
      </c>
      <c r="J148" s="20" t="s">
        <v>9</v>
      </c>
    </row>
    <row r="149" spans="1:10" ht="31.05" x14ac:dyDescent="0.3">
      <c r="A149" s="20">
        <v>752326</v>
      </c>
      <c r="B149" s="20" t="s">
        <v>25</v>
      </c>
      <c r="C149" s="21" t="s">
        <v>494</v>
      </c>
      <c r="D149" s="21" t="s">
        <v>495</v>
      </c>
      <c r="E149" s="22">
        <v>70</v>
      </c>
      <c r="F149" s="22">
        <v>25</v>
      </c>
      <c r="G149" s="22">
        <v>5</v>
      </c>
      <c r="H149" s="22">
        <f t="shared" si="4"/>
        <v>100</v>
      </c>
      <c r="I149" s="20">
        <v>2</v>
      </c>
      <c r="J149" s="20" t="s">
        <v>17</v>
      </c>
    </row>
    <row r="150" spans="1:10" x14ac:dyDescent="0.3">
      <c r="A150" s="20">
        <v>752327</v>
      </c>
      <c r="B150" s="20" t="s">
        <v>25</v>
      </c>
      <c r="C150" s="21" t="s">
        <v>496</v>
      </c>
      <c r="D150" s="21" t="s">
        <v>497</v>
      </c>
      <c r="E150" s="22">
        <v>25</v>
      </c>
      <c r="F150" s="22">
        <v>70</v>
      </c>
      <c r="G150" s="22">
        <v>5</v>
      </c>
      <c r="H150" s="22">
        <f t="shared" si="4"/>
        <v>100</v>
      </c>
      <c r="I150" s="20">
        <v>2</v>
      </c>
      <c r="J150" s="20" t="s">
        <v>17</v>
      </c>
    </row>
    <row r="151" spans="1:10" x14ac:dyDescent="0.3">
      <c r="A151" s="20">
        <v>752328</v>
      </c>
      <c r="B151" s="20" t="s">
        <v>25</v>
      </c>
      <c r="C151" s="21" t="s">
        <v>498</v>
      </c>
      <c r="D151" s="21" t="s">
        <v>471</v>
      </c>
      <c r="E151" s="22">
        <v>85</v>
      </c>
      <c r="F151" s="22">
        <v>10</v>
      </c>
      <c r="G151" s="22">
        <v>5</v>
      </c>
      <c r="H151" s="22">
        <f t="shared" si="4"/>
        <v>100</v>
      </c>
      <c r="I151" s="20">
        <v>2</v>
      </c>
      <c r="J151" s="20" t="s">
        <v>17</v>
      </c>
    </row>
    <row r="152" spans="1:10" ht="31.05" x14ac:dyDescent="0.3">
      <c r="A152" s="20">
        <v>752329</v>
      </c>
      <c r="B152" s="20" t="s">
        <v>25</v>
      </c>
      <c r="C152" s="21" t="s">
        <v>499</v>
      </c>
      <c r="D152" s="21" t="s">
        <v>500</v>
      </c>
      <c r="E152" s="22">
        <v>85</v>
      </c>
      <c r="F152" s="22">
        <v>10</v>
      </c>
      <c r="G152" s="22">
        <v>5</v>
      </c>
      <c r="H152" s="22">
        <f t="shared" si="4"/>
        <v>100</v>
      </c>
      <c r="I152" s="20">
        <v>2</v>
      </c>
      <c r="J152" s="20" t="s">
        <v>17</v>
      </c>
    </row>
    <row r="153" spans="1:10" ht="31.05" x14ac:dyDescent="0.3">
      <c r="A153" s="20">
        <v>752332</v>
      </c>
      <c r="B153" s="20" t="s">
        <v>25</v>
      </c>
      <c r="C153" s="21" t="s">
        <v>505</v>
      </c>
      <c r="D153" s="21" t="s">
        <v>506</v>
      </c>
      <c r="H153" s="22">
        <f t="shared" si="4"/>
        <v>0</v>
      </c>
      <c r="I153" s="20">
        <v>2</v>
      </c>
      <c r="J153" s="20" t="s">
        <v>17</v>
      </c>
    </row>
    <row r="154" spans="1:10" x14ac:dyDescent="0.3">
      <c r="A154" s="20">
        <v>752333</v>
      </c>
      <c r="B154" s="20" t="s">
        <v>25</v>
      </c>
      <c r="C154" s="21" t="s">
        <v>507</v>
      </c>
      <c r="D154" s="21" t="s">
        <v>445</v>
      </c>
      <c r="E154" s="22">
        <v>60</v>
      </c>
      <c r="F154" s="22">
        <v>25</v>
      </c>
      <c r="G154" s="22">
        <v>15</v>
      </c>
      <c r="H154" s="22">
        <f t="shared" si="4"/>
        <v>100</v>
      </c>
      <c r="I154" s="20">
        <v>2</v>
      </c>
      <c r="J154" s="20" t="s">
        <v>17</v>
      </c>
    </row>
    <row r="155" spans="1:10" x14ac:dyDescent="0.3">
      <c r="A155" s="20">
        <v>752335</v>
      </c>
      <c r="B155" s="20" t="s">
        <v>25</v>
      </c>
      <c r="C155" s="21" t="s">
        <v>510</v>
      </c>
      <c r="D155" s="21" t="s">
        <v>511</v>
      </c>
      <c r="H155" s="22">
        <f t="shared" si="4"/>
        <v>0</v>
      </c>
      <c r="I155" s="20">
        <v>2</v>
      </c>
      <c r="J155" s="20" t="s">
        <v>9</v>
      </c>
    </row>
    <row r="156" spans="1:10" x14ac:dyDescent="0.3">
      <c r="A156" s="20">
        <v>752336</v>
      </c>
      <c r="B156" s="20" t="s">
        <v>25</v>
      </c>
      <c r="C156" s="21" t="s">
        <v>512</v>
      </c>
      <c r="D156" s="21" t="s">
        <v>513</v>
      </c>
      <c r="E156" s="22">
        <v>70</v>
      </c>
      <c r="F156" s="22">
        <v>15</v>
      </c>
      <c r="G156" s="22">
        <v>15</v>
      </c>
      <c r="H156" s="22">
        <f t="shared" si="4"/>
        <v>100</v>
      </c>
      <c r="I156" s="20">
        <v>2</v>
      </c>
      <c r="J156" s="20" t="s">
        <v>9</v>
      </c>
    </row>
    <row r="157" spans="1:10" x14ac:dyDescent="0.3">
      <c r="A157" s="20">
        <v>752337</v>
      </c>
      <c r="B157" s="20" t="s">
        <v>14</v>
      </c>
      <c r="C157" s="21" t="s">
        <v>514</v>
      </c>
      <c r="D157" s="21" t="s">
        <v>515</v>
      </c>
      <c r="E157" s="22">
        <v>30</v>
      </c>
      <c r="F157" s="22">
        <v>70</v>
      </c>
      <c r="G157" s="22">
        <v>0</v>
      </c>
      <c r="H157" s="22">
        <f t="shared" si="4"/>
        <v>100</v>
      </c>
      <c r="I157" s="20">
        <v>2</v>
      </c>
      <c r="J157" s="20" t="s">
        <v>9</v>
      </c>
    </row>
    <row r="158" spans="1:10" ht="31.05" x14ac:dyDescent="0.3">
      <c r="A158" s="20">
        <v>752338</v>
      </c>
      <c r="B158" s="20" t="s">
        <v>436</v>
      </c>
      <c r="C158" s="21" t="s">
        <v>516</v>
      </c>
      <c r="D158" s="21" t="s">
        <v>475</v>
      </c>
      <c r="E158" s="22">
        <v>40</v>
      </c>
      <c r="F158" s="22">
        <v>50</v>
      </c>
      <c r="G158" s="22">
        <v>10</v>
      </c>
      <c r="H158" s="22">
        <f t="shared" si="4"/>
        <v>100</v>
      </c>
      <c r="I158" s="20">
        <v>3</v>
      </c>
      <c r="J158" s="20" t="s">
        <v>9</v>
      </c>
    </row>
    <row r="159" spans="1:10" x14ac:dyDescent="0.3">
      <c r="A159" s="20">
        <v>752339</v>
      </c>
      <c r="B159" s="20" t="s">
        <v>20</v>
      </c>
      <c r="C159" s="21" t="s">
        <v>517</v>
      </c>
      <c r="D159" s="21" t="s">
        <v>518</v>
      </c>
      <c r="E159" s="22">
        <v>30</v>
      </c>
      <c r="F159" s="22">
        <v>65</v>
      </c>
      <c r="G159" s="22">
        <v>5</v>
      </c>
      <c r="H159" s="22">
        <f t="shared" si="4"/>
        <v>100</v>
      </c>
      <c r="I159" s="20">
        <v>2</v>
      </c>
      <c r="J159" s="20" t="s">
        <v>17</v>
      </c>
    </row>
    <row r="160" spans="1:10" x14ac:dyDescent="0.3">
      <c r="A160" s="20">
        <v>752340</v>
      </c>
      <c r="B160" s="20" t="s">
        <v>25</v>
      </c>
      <c r="C160" s="21" t="s">
        <v>519</v>
      </c>
      <c r="D160" s="21" t="s">
        <v>441</v>
      </c>
      <c r="E160" s="22">
        <v>15</v>
      </c>
      <c r="F160" s="22">
        <v>70</v>
      </c>
      <c r="G160" s="22">
        <v>15</v>
      </c>
      <c r="H160" s="22">
        <f t="shared" si="4"/>
        <v>100</v>
      </c>
      <c r="I160" s="20">
        <v>2</v>
      </c>
      <c r="J160" s="20" t="s">
        <v>9</v>
      </c>
    </row>
    <row r="161" spans="1:10" ht="31.05" x14ac:dyDescent="0.3">
      <c r="A161" s="20">
        <v>752341</v>
      </c>
      <c r="B161" s="20" t="s">
        <v>25</v>
      </c>
      <c r="C161" s="21" t="s">
        <v>520</v>
      </c>
      <c r="D161" s="21" t="s">
        <v>467</v>
      </c>
      <c r="E161" s="22">
        <v>35</v>
      </c>
      <c r="F161" s="22">
        <v>60</v>
      </c>
      <c r="G161" s="22">
        <v>5</v>
      </c>
      <c r="H161" s="22">
        <f t="shared" si="4"/>
        <v>100</v>
      </c>
      <c r="I161" s="20">
        <v>3</v>
      </c>
      <c r="J161" s="20" t="s">
        <v>17</v>
      </c>
    </row>
    <row r="162" spans="1:10" ht="31.05" x14ac:dyDescent="0.3">
      <c r="A162" s="20">
        <v>752342</v>
      </c>
      <c r="B162" s="20" t="s">
        <v>20</v>
      </c>
      <c r="C162" s="21" t="s">
        <v>521</v>
      </c>
      <c r="D162" s="21" t="s">
        <v>467</v>
      </c>
      <c r="E162" s="22">
        <v>40</v>
      </c>
      <c r="F162" s="22">
        <v>50</v>
      </c>
      <c r="G162" s="22">
        <v>10</v>
      </c>
      <c r="H162" s="22">
        <f t="shared" ref="H162:H174" si="5">SUM(E162:G162)</f>
        <v>100</v>
      </c>
      <c r="I162" s="20">
        <v>3</v>
      </c>
      <c r="J162" s="20" t="s">
        <v>17</v>
      </c>
    </row>
    <row r="163" spans="1:10" x14ac:dyDescent="0.3">
      <c r="A163" s="20">
        <v>754309</v>
      </c>
      <c r="B163" s="20" t="s">
        <v>25</v>
      </c>
      <c r="C163" s="21" t="s">
        <v>542</v>
      </c>
      <c r="D163" s="21" t="s">
        <v>513</v>
      </c>
      <c r="E163" s="22">
        <v>15</v>
      </c>
      <c r="F163" s="22">
        <v>55</v>
      </c>
      <c r="G163" s="22">
        <v>30</v>
      </c>
      <c r="H163" s="22">
        <f t="shared" si="5"/>
        <v>100</v>
      </c>
      <c r="I163" s="20">
        <v>3</v>
      </c>
      <c r="J163" s="20" t="s">
        <v>9</v>
      </c>
    </row>
    <row r="164" spans="1:10" ht="31.05" x14ac:dyDescent="0.3">
      <c r="A164" s="20">
        <v>754310</v>
      </c>
      <c r="B164" s="20" t="s">
        <v>72</v>
      </c>
      <c r="C164" s="21" t="s">
        <v>543</v>
      </c>
      <c r="D164" s="21" t="s">
        <v>513</v>
      </c>
      <c r="E164" s="22">
        <v>25</v>
      </c>
      <c r="F164" s="22">
        <v>60</v>
      </c>
      <c r="G164" s="22">
        <v>15</v>
      </c>
      <c r="H164" s="22">
        <f t="shared" si="5"/>
        <v>100</v>
      </c>
      <c r="I164" s="20">
        <v>3</v>
      </c>
      <c r="J164" s="20" t="s">
        <v>9</v>
      </c>
    </row>
    <row r="165" spans="1:10" x14ac:dyDescent="0.3">
      <c r="A165" s="20">
        <v>754311</v>
      </c>
      <c r="B165" s="20" t="s">
        <v>436</v>
      </c>
      <c r="C165" s="21" t="s">
        <v>544</v>
      </c>
      <c r="D165" s="21" t="s">
        <v>545</v>
      </c>
      <c r="E165" s="22">
        <v>70</v>
      </c>
      <c r="F165" s="22">
        <v>15</v>
      </c>
      <c r="G165" s="22">
        <v>15</v>
      </c>
      <c r="H165" s="22">
        <f t="shared" si="5"/>
        <v>100</v>
      </c>
      <c r="I165" s="20">
        <v>3</v>
      </c>
      <c r="J165" s="20" t="s">
        <v>9</v>
      </c>
    </row>
    <row r="166" spans="1:10" ht="31.05" x14ac:dyDescent="0.3">
      <c r="A166" s="20">
        <v>754312</v>
      </c>
      <c r="B166" s="20" t="s">
        <v>14</v>
      </c>
      <c r="C166" s="21" t="s">
        <v>546</v>
      </c>
      <c r="D166" s="21" t="s">
        <v>547</v>
      </c>
      <c r="E166" s="22">
        <v>35</v>
      </c>
      <c r="F166" s="22">
        <v>55</v>
      </c>
      <c r="G166" s="22">
        <v>10</v>
      </c>
      <c r="H166" s="22">
        <f t="shared" si="5"/>
        <v>100</v>
      </c>
      <c r="I166" s="20">
        <v>2</v>
      </c>
      <c r="J166" s="20" t="s">
        <v>9</v>
      </c>
    </row>
    <row r="167" spans="1:10" ht="31.05" x14ac:dyDescent="0.3">
      <c r="A167" s="20">
        <v>754315</v>
      </c>
      <c r="B167" s="20" t="s">
        <v>14</v>
      </c>
      <c r="C167" s="21" t="s">
        <v>550</v>
      </c>
      <c r="D167" s="21" t="s">
        <v>551</v>
      </c>
      <c r="E167" s="22">
        <v>5</v>
      </c>
      <c r="F167" s="22">
        <v>90</v>
      </c>
      <c r="G167" s="22">
        <v>5</v>
      </c>
      <c r="H167" s="22">
        <f t="shared" si="5"/>
        <v>100</v>
      </c>
      <c r="I167" s="20">
        <v>3</v>
      </c>
      <c r="J167" s="20" t="s">
        <v>9</v>
      </c>
    </row>
    <row r="168" spans="1:10" ht="31.05" x14ac:dyDescent="0.3">
      <c r="A168" s="20">
        <v>754316</v>
      </c>
      <c r="B168" s="20" t="s">
        <v>72</v>
      </c>
      <c r="C168" s="21" t="s">
        <v>552</v>
      </c>
      <c r="D168" s="21" t="s">
        <v>553</v>
      </c>
      <c r="E168" s="22">
        <v>30</v>
      </c>
      <c r="F168" s="22">
        <v>60</v>
      </c>
      <c r="G168" s="22">
        <v>10</v>
      </c>
      <c r="H168" s="22">
        <f t="shared" si="5"/>
        <v>100</v>
      </c>
      <c r="I168" s="20">
        <v>3</v>
      </c>
      <c r="J168" s="20" t="s">
        <v>17</v>
      </c>
    </row>
    <row r="169" spans="1:10" x14ac:dyDescent="0.3">
      <c r="A169" s="20">
        <v>754317</v>
      </c>
      <c r="B169" s="20" t="s">
        <v>25</v>
      </c>
      <c r="C169" s="21" t="s">
        <v>554</v>
      </c>
      <c r="D169" s="21" t="s">
        <v>555</v>
      </c>
      <c r="E169" s="22">
        <v>20</v>
      </c>
      <c r="F169" s="22">
        <v>60</v>
      </c>
      <c r="G169" s="22">
        <v>20</v>
      </c>
      <c r="H169" s="22">
        <f t="shared" si="5"/>
        <v>100</v>
      </c>
      <c r="I169" s="20">
        <v>4</v>
      </c>
      <c r="J169" s="20" t="s">
        <v>17</v>
      </c>
    </row>
    <row r="170" spans="1:10" ht="31.05" x14ac:dyDescent="0.3">
      <c r="A170" s="20">
        <v>754318</v>
      </c>
      <c r="B170" s="20" t="s">
        <v>72</v>
      </c>
      <c r="C170" s="21" t="s">
        <v>556</v>
      </c>
      <c r="D170" s="21" t="s">
        <v>557</v>
      </c>
      <c r="E170" s="22">
        <v>25</v>
      </c>
      <c r="F170" s="22">
        <v>60</v>
      </c>
      <c r="G170" s="22">
        <v>15</v>
      </c>
      <c r="H170" s="22">
        <f t="shared" si="5"/>
        <v>100</v>
      </c>
      <c r="I170" s="20">
        <v>3</v>
      </c>
      <c r="J170" s="20" t="s">
        <v>17</v>
      </c>
    </row>
    <row r="171" spans="1:10" ht="31.05" x14ac:dyDescent="0.3">
      <c r="A171" s="20">
        <v>754319</v>
      </c>
      <c r="B171" s="20" t="s">
        <v>72</v>
      </c>
      <c r="C171" s="21" t="s">
        <v>558</v>
      </c>
      <c r="D171" s="21" t="s">
        <v>559</v>
      </c>
      <c r="E171" s="22">
        <v>40</v>
      </c>
      <c r="F171" s="22">
        <v>35</v>
      </c>
      <c r="G171" s="22">
        <v>25</v>
      </c>
      <c r="H171" s="22">
        <f t="shared" si="5"/>
        <v>100</v>
      </c>
      <c r="I171" s="20">
        <v>5</v>
      </c>
      <c r="J171" s="20" t="s">
        <v>17</v>
      </c>
    </row>
    <row r="172" spans="1:10" ht="46.55" x14ac:dyDescent="0.3">
      <c r="A172" s="20">
        <v>754320</v>
      </c>
      <c r="B172" s="20" t="s">
        <v>20</v>
      </c>
      <c r="C172" s="21" t="s">
        <v>560</v>
      </c>
      <c r="D172" s="21" t="s">
        <v>561</v>
      </c>
      <c r="E172" s="22">
        <v>40</v>
      </c>
      <c r="F172" s="22">
        <v>50</v>
      </c>
      <c r="G172" s="22">
        <v>10</v>
      </c>
      <c r="H172" s="22">
        <f t="shared" si="5"/>
        <v>100</v>
      </c>
      <c r="I172" s="20">
        <v>3</v>
      </c>
      <c r="J172" s="20" t="s">
        <v>9</v>
      </c>
    </row>
    <row r="173" spans="1:10" ht="31.05" x14ac:dyDescent="0.3">
      <c r="A173" s="20">
        <v>754323</v>
      </c>
      <c r="B173" s="20" t="s">
        <v>25</v>
      </c>
      <c r="C173" s="21" t="s">
        <v>562</v>
      </c>
      <c r="D173" s="21" t="s">
        <v>524</v>
      </c>
      <c r="E173" s="22">
        <v>50</v>
      </c>
      <c r="F173" s="22">
        <v>30</v>
      </c>
      <c r="G173" s="22">
        <v>20</v>
      </c>
      <c r="H173" s="22">
        <f t="shared" si="5"/>
        <v>100</v>
      </c>
      <c r="I173" s="20">
        <v>3</v>
      </c>
      <c r="J173" s="20" t="s">
        <v>9</v>
      </c>
    </row>
    <row r="174" spans="1:10" x14ac:dyDescent="0.3">
      <c r="A174" s="20">
        <v>754325</v>
      </c>
      <c r="B174" s="20" t="s">
        <v>25</v>
      </c>
      <c r="C174" s="21" t="s">
        <v>563</v>
      </c>
      <c r="D174" s="21" t="s">
        <v>564</v>
      </c>
      <c r="E174" s="22">
        <v>25</v>
      </c>
      <c r="F174" s="22">
        <v>60</v>
      </c>
      <c r="G174" s="22">
        <v>15</v>
      </c>
      <c r="H174" s="22">
        <f t="shared" si="5"/>
        <v>100</v>
      </c>
      <c r="I174" s="20">
        <v>4</v>
      </c>
      <c r="J174" s="20" t="s">
        <v>17</v>
      </c>
    </row>
    <row r="175" spans="1:10" ht="31.05" x14ac:dyDescent="0.3">
      <c r="A175" s="20">
        <v>754326</v>
      </c>
      <c r="B175" s="20" t="s">
        <v>14</v>
      </c>
      <c r="C175" s="21" t="s">
        <v>565</v>
      </c>
      <c r="D175" s="21" t="s">
        <v>566</v>
      </c>
      <c r="I175" s="20">
        <v>3</v>
      </c>
      <c r="J175" s="20" t="s">
        <v>9</v>
      </c>
    </row>
    <row r="176" spans="1:10" ht="31.05" x14ac:dyDescent="0.3">
      <c r="A176" s="20">
        <v>754333</v>
      </c>
      <c r="B176" s="20" t="s">
        <v>46</v>
      </c>
      <c r="C176" s="21" t="s">
        <v>567</v>
      </c>
      <c r="D176" s="21" t="s">
        <v>568</v>
      </c>
      <c r="E176" s="22">
        <v>30</v>
      </c>
      <c r="F176" s="22">
        <v>50</v>
      </c>
      <c r="G176" s="22">
        <v>20</v>
      </c>
      <c r="H176" s="22">
        <f t="shared" ref="H176:H221" si="6">SUM(E176:G176)</f>
        <v>100</v>
      </c>
      <c r="I176" s="20">
        <v>3</v>
      </c>
      <c r="J176" s="20" t="s">
        <v>9</v>
      </c>
    </row>
    <row r="177" spans="1:10" ht="31.05" x14ac:dyDescent="0.3">
      <c r="A177" s="20">
        <v>754334</v>
      </c>
      <c r="B177" s="20" t="s">
        <v>46</v>
      </c>
      <c r="C177" s="21" t="s">
        <v>569</v>
      </c>
      <c r="D177" s="21" t="s">
        <v>570</v>
      </c>
      <c r="E177" s="22">
        <v>30</v>
      </c>
      <c r="F177" s="22">
        <v>50</v>
      </c>
      <c r="G177" s="22">
        <v>20</v>
      </c>
      <c r="H177" s="22">
        <f t="shared" si="6"/>
        <v>100</v>
      </c>
      <c r="I177" s="20">
        <v>3</v>
      </c>
      <c r="J177" s="20" t="s">
        <v>30</v>
      </c>
    </row>
    <row r="178" spans="1:10" ht="31.05" x14ac:dyDescent="0.3">
      <c r="A178" s="20">
        <v>754335</v>
      </c>
      <c r="B178" s="20" t="s">
        <v>20</v>
      </c>
      <c r="C178" s="21" t="s">
        <v>571</v>
      </c>
      <c r="D178" s="21" t="s">
        <v>572</v>
      </c>
      <c r="E178" s="22">
        <v>75</v>
      </c>
      <c r="F178" s="22">
        <v>0</v>
      </c>
      <c r="G178" s="22">
        <v>25</v>
      </c>
      <c r="H178" s="22">
        <f t="shared" si="6"/>
        <v>100</v>
      </c>
      <c r="I178" s="20">
        <v>3</v>
      </c>
      <c r="J178" s="20" t="s">
        <v>9</v>
      </c>
    </row>
    <row r="179" spans="1:10" x14ac:dyDescent="0.3">
      <c r="A179" s="20">
        <v>754349</v>
      </c>
      <c r="B179" s="20" t="s">
        <v>72</v>
      </c>
      <c r="C179" s="21" t="s">
        <v>582</v>
      </c>
      <c r="D179" s="21" t="s">
        <v>583</v>
      </c>
      <c r="H179" s="22">
        <f t="shared" si="6"/>
        <v>0</v>
      </c>
      <c r="I179" s="20">
        <v>2</v>
      </c>
      <c r="J179" s="20" t="s">
        <v>17</v>
      </c>
    </row>
    <row r="180" spans="1:10" ht="31.05" x14ac:dyDescent="0.3">
      <c r="A180" s="20">
        <v>754350</v>
      </c>
      <c r="B180" s="20" t="s">
        <v>25</v>
      </c>
      <c r="C180" s="21" t="s">
        <v>584</v>
      </c>
      <c r="D180" s="21" t="s">
        <v>585</v>
      </c>
      <c r="E180" s="22">
        <v>20</v>
      </c>
      <c r="F180" s="22">
        <v>50</v>
      </c>
      <c r="G180" s="22">
        <v>30</v>
      </c>
      <c r="H180" s="22">
        <f t="shared" si="6"/>
        <v>100</v>
      </c>
      <c r="I180" s="20">
        <v>2</v>
      </c>
      <c r="J180" s="20" t="s">
        <v>9</v>
      </c>
    </row>
    <row r="181" spans="1:10" x14ac:dyDescent="0.3">
      <c r="A181" s="20">
        <v>754351</v>
      </c>
      <c r="B181" s="20" t="s">
        <v>25</v>
      </c>
      <c r="C181" s="21" t="s">
        <v>586</v>
      </c>
      <c r="D181" s="21" t="s">
        <v>541</v>
      </c>
      <c r="E181" s="22">
        <v>0</v>
      </c>
      <c r="F181" s="22">
        <v>70</v>
      </c>
      <c r="G181" s="22">
        <v>30</v>
      </c>
      <c r="H181" s="22">
        <f t="shared" si="6"/>
        <v>100</v>
      </c>
      <c r="I181" s="20">
        <v>2</v>
      </c>
      <c r="J181" s="20" t="s">
        <v>17</v>
      </c>
    </row>
    <row r="182" spans="1:10" x14ac:dyDescent="0.3">
      <c r="A182" s="20">
        <v>754352</v>
      </c>
      <c r="B182" s="20" t="s">
        <v>20</v>
      </c>
      <c r="C182" s="21" t="s">
        <v>587</v>
      </c>
      <c r="D182" s="21" t="s">
        <v>541</v>
      </c>
      <c r="E182" s="22">
        <v>30</v>
      </c>
      <c r="F182" s="22">
        <v>50</v>
      </c>
      <c r="G182" s="22">
        <v>20</v>
      </c>
      <c r="H182" s="22">
        <f t="shared" si="6"/>
        <v>100</v>
      </c>
      <c r="I182" s="20">
        <v>2</v>
      </c>
      <c r="J182" s="20" t="s">
        <v>17</v>
      </c>
    </row>
    <row r="183" spans="1:10" x14ac:dyDescent="0.3">
      <c r="A183" s="20">
        <v>754353</v>
      </c>
      <c r="B183" s="20" t="s">
        <v>25</v>
      </c>
      <c r="C183" s="21" t="s">
        <v>588</v>
      </c>
      <c r="D183" s="21" t="s">
        <v>589</v>
      </c>
      <c r="H183" s="22">
        <f t="shared" si="6"/>
        <v>0</v>
      </c>
      <c r="I183" s="20">
        <v>2</v>
      </c>
      <c r="J183" s="20" t="s">
        <v>9</v>
      </c>
    </row>
    <row r="184" spans="1:10" x14ac:dyDescent="0.3">
      <c r="A184" s="20">
        <v>754354</v>
      </c>
      <c r="B184" s="20" t="s">
        <v>25</v>
      </c>
      <c r="C184" s="21" t="s">
        <v>590</v>
      </c>
      <c r="D184" s="21" t="s">
        <v>591</v>
      </c>
      <c r="E184" s="22">
        <v>40</v>
      </c>
      <c r="F184" s="22">
        <v>20</v>
      </c>
      <c r="G184" s="22">
        <v>40</v>
      </c>
      <c r="H184" s="22">
        <f t="shared" si="6"/>
        <v>100</v>
      </c>
      <c r="I184" s="20">
        <v>2</v>
      </c>
      <c r="J184" s="20" t="s">
        <v>17</v>
      </c>
    </row>
    <row r="185" spans="1:10" x14ac:dyDescent="0.3">
      <c r="A185" s="20">
        <v>754355</v>
      </c>
      <c r="B185" s="20" t="s">
        <v>72</v>
      </c>
      <c r="C185" s="21" t="s">
        <v>592</v>
      </c>
      <c r="D185" s="21" t="s">
        <v>545</v>
      </c>
      <c r="E185" s="22">
        <v>20</v>
      </c>
      <c r="F185" s="22">
        <v>60</v>
      </c>
      <c r="G185" s="22">
        <v>20</v>
      </c>
      <c r="H185" s="22">
        <f t="shared" si="6"/>
        <v>100</v>
      </c>
      <c r="I185" s="20">
        <v>2</v>
      </c>
      <c r="J185" s="20" t="s">
        <v>9</v>
      </c>
    </row>
    <row r="186" spans="1:10" x14ac:dyDescent="0.3">
      <c r="A186" s="20">
        <v>754356</v>
      </c>
      <c r="B186" s="20" t="s">
        <v>25</v>
      </c>
      <c r="C186" s="21" t="s">
        <v>593</v>
      </c>
      <c r="D186" s="21" t="s">
        <v>249</v>
      </c>
      <c r="E186" s="22">
        <v>5</v>
      </c>
      <c r="F186" s="22">
        <v>5</v>
      </c>
      <c r="G186" s="22">
        <v>90</v>
      </c>
      <c r="H186" s="22">
        <f t="shared" si="6"/>
        <v>100</v>
      </c>
      <c r="I186" s="20">
        <v>3</v>
      </c>
      <c r="J186" s="20" t="s">
        <v>9</v>
      </c>
    </row>
    <row r="187" spans="1:10" x14ac:dyDescent="0.3">
      <c r="A187" s="20">
        <v>754357</v>
      </c>
      <c r="B187" s="20" t="s">
        <v>72</v>
      </c>
      <c r="C187" s="21" t="s">
        <v>594</v>
      </c>
      <c r="D187" s="21" t="s">
        <v>595</v>
      </c>
      <c r="E187" s="22">
        <v>40</v>
      </c>
      <c r="F187" s="22">
        <v>50</v>
      </c>
      <c r="G187" s="22">
        <v>10</v>
      </c>
      <c r="H187" s="22">
        <f t="shared" si="6"/>
        <v>100</v>
      </c>
      <c r="I187" s="20">
        <v>2</v>
      </c>
      <c r="J187" s="20" t="s">
        <v>9</v>
      </c>
    </row>
    <row r="188" spans="1:10" ht="31.05" x14ac:dyDescent="0.3">
      <c r="A188" s="20">
        <v>771303</v>
      </c>
      <c r="B188" s="20" t="s">
        <v>25</v>
      </c>
      <c r="C188" s="21" t="s">
        <v>623</v>
      </c>
      <c r="D188" s="21" t="s">
        <v>624</v>
      </c>
      <c r="E188" s="22">
        <v>40</v>
      </c>
      <c r="F188" s="22">
        <v>40</v>
      </c>
      <c r="G188" s="22">
        <v>20</v>
      </c>
      <c r="H188" s="22">
        <f t="shared" si="6"/>
        <v>100</v>
      </c>
      <c r="I188" s="20">
        <v>3</v>
      </c>
      <c r="J188" s="20" t="s">
        <v>9</v>
      </c>
    </row>
    <row r="189" spans="1:10" x14ac:dyDescent="0.3">
      <c r="A189" s="20">
        <v>771304</v>
      </c>
      <c r="B189" s="20" t="s">
        <v>14</v>
      </c>
      <c r="C189" s="21" t="s">
        <v>625</v>
      </c>
      <c r="D189" s="21" t="s">
        <v>626</v>
      </c>
      <c r="E189" s="22">
        <v>10</v>
      </c>
      <c r="F189" s="22">
        <v>80</v>
      </c>
      <c r="G189" s="22">
        <v>10</v>
      </c>
      <c r="H189" s="22">
        <f t="shared" si="6"/>
        <v>100</v>
      </c>
      <c r="I189" s="20">
        <v>4.5</v>
      </c>
      <c r="J189" s="20" t="s">
        <v>9</v>
      </c>
    </row>
    <row r="190" spans="1:10" x14ac:dyDescent="0.3">
      <c r="A190" s="20">
        <v>771316</v>
      </c>
      <c r="B190" s="20" t="s">
        <v>20</v>
      </c>
      <c r="C190" s="21" t="s">
        <v>627</v>
      </c>
      <c r="D190" s="21" t="s">
        <v>628</v>
      </c>
      <c r="E190" s="22">
        <v>30</v>
      </c>
      <c r="F190" s="22">
        <v>60</v>
      </c>
      <c r="G190" s="22">
        <v>10</v>
      </c>
      <c r="H190" s="22">
        <f t="shared" si="6"/>
        <v>100</v>
      </c>
      <c r="I190" s="20">
        <v>1</v>
      </c>
      <c r="J190" s="20" t="s">
        <v>9</v>
      </c>
    </row>
    <row r="191" spans="1:10" ht="31.05" x14ac:dyDescent="0.3">
      <c r="A191" s="20">
        <v>771317</v>
      </c>
      <c r="B191" s="20" t="s">
        <v>20</v>
      </c>
      <c r="C191" s="21" t="s">
        <v>629</v>
      </c>
      <c r="D191" s="21" t="s">
        <v>630</v>
      </c>
      <c r="E191" s="22">
        <v>30</v>
      </c>
      <c r="F191" s="22">
        <v>50</v>
      </c>
      <c r="G191" s="22">
        <v>20</v>
      </c>
      <c r="H191" s="22">
        <f t="shared" si="6"/>
        <v>100</v>
      </c>
      <c r="I191" s="20">
        <v>3</v>
      </c>
      <c r="J191" s="20" t="s">
        <v>30</v>
      </c>
    </row>
    <row r="192" spans="1:10" ht="31.05" x14ac:dyDescent="0.3">
      <c r="A192" s="20">
        <v>771318</v>
      </c>
      <c r="B192" s="20" t="s">
        <v>72</v>
      </c>
      <c r="C192" s="21" t="s">
        <v>631</v>
      </c>
      <c r="D192" s="21" t="s">
        <v>632</v>
      </c>
      <c r="H192" s="22">
        <f t="shared" si="6"/>
        <v>0</v>
      </c>
      <c r="I192" s="20">
        <v>4</v>
      </c>
      <c r="J192" s="20" t="s">
        <v>30</v>
      </c>
    </row>
    <row r="193" spans="1:10" ht="46.55" x14ac:dyDescent="0.3">
      <c r="A193" s="20">
        <v>771319</v>
      </c>
      <c r="B193" s="20" t="s">
        <v>46</v>
      </c>
      <c r="C193" s="21" t="s">
        <v>633</v>
      </c>
      <c r="D193" s="21" t="s">
        <v>634</v>
      </c>
      <c r="E193" s="22">
        <v>40</v>
      </c>
      <c r="F193" s="22">
        <v>40</v>
      </c>
      <c r="G193" s="22">
        <v>20</v>
      </c>
      <c r="H193" s="22">
        <f t="shared" si="6"/>
        <v>100</v>
      </c>
      <c r="I193" s="20">
        <v>3</v>
      </c>
      <c r="J193" s="20" t="s">
        <v>30</v>
      </c>
    </row>
    <row r="194" spans="1:10" ht="46.55" x14ac:dyDescent="0.3">
      <c r="A194" s="20">
        <v>771320</v>
      </c>
      <c r="B194" s="20" t="s">
        <v>25</v>
      </c>
      <c r="C194" s="21" t="s">
        <v>635</v>
      </c>
      <c r="D194" s="21" t="s">
        <v>636</v>
      </c>
      <c r="H194" s="22">
        <f t="shared" si="6"/>
        <v>0</v>
      </c>
      <c r="I194" s="20">
        <v>2</v>
      </c>
      <c r="J194" s="20" t="s">
        <v>95</v>
      </c>
    </row>
    <row r="195" spans="1:10" ht="31.05" x14ac:dyDescent="0.3">
      <c r="A195" s="20">
        <v>771321</v>
      </c>
      <c r="B195" s="20" t="s">
        <v>20</v>
      </c>
      <c r="C195" s="21" t="s">
        <v>637</v>
      </c>
      <c r="D195" s="21" t="s">
        <v>638</v>
      </c>
      <c r="H195" s="22">
        <f t="shared" si="6"/>
        <v>0</v>
      </c>
      <c r="I195" s="20">
        <v>2</v>
      </c>
      <c r="J195" s="20" t="s">
        <v>17</v>
      </c>
    </row>
    <row r="196" spans="1:10" x14ac:dyDescent="0.3">
      <c r="A196" s="20">
        <v>772300</v>
      </c>
      <c r="B196" s="20" t="s">
        <v>20</v>
      </c>
      <c r="C196" s="21" t="s">
        <v>644</v>
      </c>
      <c r="D196" s="21" t="s">
        <v>645</v>
      </c>
      <c r="E196" s="22">
        <v>15</v>
      </c>
      <c r="F196" s="22">
        <v>85</v>
      </c>
      <c r="G196" s="22">
        <v>0</v>
      </c>
      <c r="H196" s="22">
        <f t="shared" si="6"/>
        <v>100</v>
      </c>
      <c r="I196" s="20">
        <v>3</v>
      </c>
      <c r="J196" s="20" t="s">
        <v>9</v>
      </c>
    </row>
    <row r="197" spans="1:10" x14ac:dyDescent="0.3">
      <c r="A197" s="20">
        <v>772302</v>
      </c>
      <c r="B197" s="20" t="s">
        <v>25</v>
      </c>
      <c r="C197" s="21" t="s">
        <v>646</v>
      </c>
      <c r="D197" s="21" t="s">
        <v>647</v>
      </c>
      <c r="E197" s="22">
        <v>40</v>
      </c>
      <c r="F197" s="22">
        <v>60</v>
      </c>
      <c r="G197" s="22">
        <v>0</v>
      </c>
      <c r="H197" s="22">
        <f t="shared" si="6"/>
        <v>100</v>
      </c>
      <c r="I197" s="20">
        <v>3</v>
      </c>
      <c r="J197" s="20" t="s">
        <v>107</v>
      </c>
    </row>
    <row r="198" spans="1:10" x14ac:dyDescent="0.3">
      <c r="A198" s="20">
        <v>772306</v>
      </c>
      <c r="B198" s="20" t="s">
        <v>20</v>
      </c>
      <c r="C198" s="21" t="s">
        <v>652</v>
      </c>
      <c r="D198" s="21" t="s">
        <v>640</v>
      </c>
      <c r="E198" s="22">
        <v>30</v>
      </c>
      <c r="F198" s="22">
        <v>60</v>
      </c>
      <c r="G198" s="22">
        <v>10</v>
      </c>
      <c r="H198" s="22">
        <f t="shared" si="6"/>
        <v>100</v>
      </c>
      <c r="I198" s="20">
        <v>3</v>
      </c>
      <c r="J198" s="20" t="s">
        <v>9</v>
      </c>
    </row>
    <row r="199" spans="1:10" x14ac:dyDescent="0.3">
      <c r="A199" s="20">
        <v>772307</v>
      </c>
      <c r="B199" s="20" t="s">
        <v>25</v>
      </c>
      <c r="C199" s="21" t="s">
        <v>653</v>
      </c>
      <c r="D199" s="21" t="s">
        <v>654</v>
      </c>
      <c r="E199" s="22">
        <v>10</v>
      </c>
      <c r="F199" s="22">
        <v>90</v>
      </c>
      <c r="G199" s="22">
        <v>0</v>
      </c>
      <c r="H199" s="22">
        <f t="shared" si="6"/>
        <v>100</v>
      </c>
      <c r="I199" s="20">
        <v>3</v>
      </c>
      <c r="J199" s="20" t="s">
        <v>17</v>
      </c>
    </row>
    <row r="200" spans="1:10" x14ac:dyDescent="0.3">
      <c r="A200" s="20">
        <v>772309</v>
      </c>
      <c r="B200" s="20" t="s">
        <v>25</v>
      </c>
      <c r="C200" s="21" t="s">
        <v>655</v>
      </c>
      <c r="D200" s="21" t="s">
        <v>643</v>
      </c>
      <c r="E200" s="22">
        <v>10</v>
      </c>
      <c r="F200" s="22">
        <v>70</v>
      </c>
      <c r="G200" s="22">
        <v>20</v>
      </c>
      <c r="H200" s="22">
        <f t="shared" si="6"/>
        <v>100</v>
      </c>
      <c r="I200" s="20">
        <v>3</v>
      </c>
      <c r="J200" s="20" t="s">
        <v>17</v>
      </c>
    </row>
    <row r="201" spans="1:10" ht="31.05" x14ac:dyDescent="0.3">
      <c r="A201" s="20">
        <v>772311</v>
      </c>
      <c r="B201" s="20" t="s">
        <v>20</v>
      </c>
      <c r="C201" s="21" t="s">
        <v>656</v>
      </c>
      <c r="D201" s="21" t="s">
        <v>657</v>
      </c>
      <c r="E201" s="22">
        <v>15</v>
      </c>
      <c r="F201" s="22">
        <v>80</v>
      </c>
      <c r="G201" s="22">
        <v>5</v>
      </c>
      <c r="H201" s="22">
        <f t="shared" si="6"/>
        <v>100</v>
      </c>
      <c r="I201" s="20">
        <v>3</v>
      </c>
      <c r="J201" s="20" t="s">
        <v>9</v>
      </c>
    </row>
    <row r="202" spans="1:10" x14ac:dyDescent="0.3">
      <c r="A202" s="20">
        <v>772312</v>
      </c>
      <c r="B202" s="20" t="s">
        <v>25</v>
      </c>
      <c r="C202" s="21" t="s">
        <v>658</v>
      </c>
      <c r="D202" s="21" t="s">
        <v>659</v>
      </c>
      <c r="E202" s="22">
        <v>0</v>
      </c>
      <c r="F202" s="22">
        <v>100</v>
      </c>
      <c r="G202" s="22">
        <v>0</v>
      </c>
      <c r="H202" s="22">
        <f t="shared" si="6"/>
        <v>100</v>
      </c>
      <c r="I202" s="20">
        <v>2</v>
      </c>
      <c r="J202" s="20" t="s">
        <v>17</v>
      </c>
    </row>
    <row r="203" spans="1:10" ht="31.05" x14ac:dyDescent="0.3">
      <c r="A203" s="20">
        <v>772322</v>
      </c>
      <c r="B203" s="20" t="s">
        <v>20</v>
      </c>
      <c r="C203" s="21" t="s">
        <v>660</v>
      </c>
      <c r="D203" s="21" t="s">
        <v>3323</v>
      </c>
      <c r="E203" s="22">
        <v>0</v>
      </c>
      <c r="F203" s="22">
        <v>95</v>
      </c>
      <c r="G203" s="22">
        <v>5</v>
      </c>
      <c r="H203" s="22">
        <f t="shared" si="6"/>
        <v>100</v>
      </c>
      <c r="I203" s="20">
        <v>3</v>
      </c>
      <c r="J203" s="20" t="s">
        <v>17</v>
      </c>
    </row>
    <row r="204" spans="1:10" x14ac:dyDescent="0.3">
      <c r="A204" s="20">
        <v>772325</v>
      </c>
      <c r="B204" s="20" t="s">
        <v>14</v>
      </c>
      <c r="C204" s="21" t="s">
        <v>661</v>
      </c>
      <c r="D204" s="21" t="s">
        <v>662</v>
      </c>
      <c r="E204" s="22">
        <v>10</v>
      </c>
      <c r="F204" s="22">
        <v>75</v>
      </c>
      <c r="G204" s="22">
        <v>15</v>
      </c>
      <c r="H204" s="22">
        <f t="shared" si="6"/>
        <v>100</v>
      </c>
      <c r="I204" s="20">
        <v>2</v>
      </c>
      <c r="J204" s="20" t="s">
        <v>17</v>
      </c>
    </row>
    <row r="205" spans="1:10" ht="31.05" x14ac:dyDescent="0.3">
      <c r="A205" s="20">
        <v>772326</v>
      </c>
      <c r="B205" s="20" t="s">
        <v>436</v>
      </c>
      <c r="C205" s="21" t="s">
        <v>663</v>
      </c>
      <c r="D205" s="21" t="s">
        <v>664</v>
      </c>
      <c r="E205" s="22">
        <v>25</v>
      </c>
      <c r="F205" s="22">
        <v>60</v>
      </c>
      <c r="G205" s="22">
        <v>15</v>
      </c>
      <c r="H205" s="22">
        <f t="shared" si="6"/>
        <v>100</v>
      </c>
      <c r="I205" s="20">
        <v>3</v>
      </c>
      <c r="J205" s="20" t="s">
        <v>9</v>
      </c>
    </row>
    <row r="206" spans="1:10" ht="31.05" x14ac:dyDescent="0.3">
      <c r="A206" s="20">
        <v>772327</v>
      </c>
      <c r="B206" s="20" t="s">
        <v>20</v>
      </c>
      <c r="C206" s="21" t="s">
        <v>665</v>
      </c>
      <c r="D206" s="21" t="s">
        <v>666</v>
      </c>
      <c r="E206" s="22">
        <v>35</v>
      </c>
      <c r="F206" s="22">
        <v>40</v>
      </c>
      <c r="G206" s="22">
        <v>25</v>
      </c>
      <c r="H206" s="22">
        <f t="shared" si="6"/>
        <v>100</v>
      </c>
      <c r="I206" s="20">
        <v>3</v>
      </c>
      <c r="J206" s="20" t="s">
        <v>17</v>
      </c>
    </row>
    <row r="207" spans="1:10" x14ac:dyDescent="0.3">
      <c r="A207" s="20">
        <v>773310</v>
      </c>
      <c r="B207" s="20" t="s">
        <v>25</v>
      </c>
      <c r="C207" s="21" t="s">
        <v>676</v>
      </c>
      <c r="D207" s="21" t="s">
        <v>671</v>
      </c>
      <c r="E207" s="22">
        <v>5</v>
      </c>
      <c r="F207" s="22">
        <v>95</v>
      </c>
      <c r="G207" s="22">
        <v>0</v>
      </c>
      <c r="H207" s="22">
        <f t="shared" si="6"/>
        <v>100</v>
      </c>
      <c r="I207" s="20">
        <v>3</v>
      </c>
      <c r="J207" s="20" t="s">
        <v>9</v>
      </c>
    </row>
    <row r="208" spans="1:10" ht="31.05" x14ac:dyDescent="0.3">
      <c r="A208" s="20">
        <v>773311</v>
      </c>
      <c r="B208" s="20" t="s">
        <v>25</v>
      </c>
      <c r="C208" s="21" t="s">
        <v>677</v>
      </c>
      <c r="D208" s="21" t="s">
        <v>671</v>
      </c>
      <c r="E208" s="22">
        <v>10</v>
      </c>
      <c r="F208" s="22">
        <v>90</v>
      </c>
      <c r="G208" s="22">
        <v>0</v>
      </c>
      <c r="H208" s="22">
        <f t="shared" si="6"/>
        <v>100</v>
      </c>
      <c r="I208" s="20">
        <v>3</v>
      </c>
      <c r="J208" s="20" t="s">
        <v>35</v>
      </c>
    </row>
    <row r="209" spans="1:10" ht="31.05" x14ac:dyDescent="0.3">
      <c r="A209" s="20">
        <v>773316</v>
      </c>
      <c r="B209" s="20" t="s">
        <v>20</v>
      </c>
      <c r="C209" s="21" t="s">
        <v>678</v>
      </c>
      <c r="D209" s="21" t="s">
        <v>3324</v>
      </c>
      <c r="E209" s="22">
        <v>20</v>
      </c>
      <c r="F209" s="22">
        <v>75</v>
      </c>
      <c r="G209" s="22">
        <v>5</v>
      </c>
      <c r="H209" s="22">
        <f t="shared" si="6"/>
        <v>100</v>
      </c>
      <c r="I209" s="20">
        <v>3</v>
      </c>
      <c r="J209" s="20" t="s">
        <v>9</v>
      </c>
    </row>
    <row r="210" spans="1:10" ht="31.05" x14ac:dyDescent="0.3">
      <c r="A210" s="20">
        <v>774314</v>
      </c>
      <c r="B210" s="20" t="s">
        <v>25</v>
      </c>
      <c r="C210" s="21" t="s">
        <v>687</v>
      </c>
      <c r="D210" s="21" t="s">
        <v>686</v>
      </c>
      <c r="E210" s="22">
        <v>10</v>
      </c>
      <c r="F210" s="22">
        <v>85</v>
      </c>
      <c r="G210" s="22">
        <v>5</v>
      </c>
      <c r="H210" s="22">
        <f t="shared" si="6"/>
        <v>100</v>
      </c>
      <c r="I210" s="20">
        <v>2</v>
      </c>
      <c r="J210" s="20" t="s">
        <v>17</v>
      </c>
    </row>
    <row r="211" spans="1:10" x14ac:dyDescent="0.3">
      <c r="A211" s="20">
        <v>774326</v>
      </c>
      <c r="B211" s="20" t="s">
        <v>25</v>
      </c>
      <c r="C211" s="21" t="s">
        <v>689</v>
      </c>
      <c r="D211" s="21" t="s">
        <v>690</v>
      </c>
      <c r="E211" s="22">
        <v>25</v>
      </c>
      <c r="F211" s="22">
        <v>70</v>
      </c>
      <c r="G211" s="22">
        <v>5</v>
      </c>
      <c r="H211" s="22">
        <f t="shared" si="6"/>
        <v>100</v>
      </c>
      <c r="I211" s="20">
        <v>2</v>
      </c>
      <c r="J211" s="20" t="s">
        <v>17</v>
      </c>
    </row>
    <row r="212" spans="1:10" x14ac:dyDescent="0.3">
      <c r="A212" s="20">
        <v>774327</v>
      </c>
      <c r="B212" s="20" t="s">
        <v>25</v>
      </c>
      <c r="C212" s="21" t="s">
        <v>691</v>
      </c>
      <c r="D212" s="21" t="s">
        <v>606</v>
      </c>
      <c r="E212" s="22">
        <v>25</v>
      </c>
      <c r="F212" s="22">
        <v>70</v>
      </c>
      <c r="G212" s="22">
        <v>5</v>
      </c>
      <c r="H212" s="22">
        <f t="shared" si="6"/>
        <v>100</v>
      </c>
      <c r="I212" s="20">
        <v>2</v>
      </c>
      <c r="J212" s="20" t="s">
        <v>17</v>
      </c>
    </row>
    <row r="213" spans="1:10" x14ac:dyDescent="0.3">
      <c r="A213" s="20">
        <v>791111</v>
      </c>
      <c r="B213" s="20" t="s">
        <v>25</v>
      </c>
      <c r="C213" s="21" t="s">
        <v>703</v>
      </c>
      <c r="D213" s="21" t="s">
        <v>704</v>
      </c>
      <c r="E213" s="22">
        <v>70</v>
      </c>
      <c r="F213" s="22">
        <v>25</v>
      </c>
      <c r="G213" s="22">
        <v>5</v>
      </c>
      <c r="H213" s="22">
        <f t="shared" si="6"/>
        <v>100</v>
      </c>
      <c r="I213" s="20">
        <v>3</v>
      </c>
      <c r="J213" s="20" t="s">
        <v>17</v>
      </c>
    </row>
    <row r="214" spans="1:10" ht="31.05" x14ac:dyDescent="0.3">
      <c r="A214" s="20">
        <v>791304</v>
      </c>
      <c r="B214" s="20" t="s">
        <v>46</v>
      </c>
      <c r="C214" s="21" t="s">
        <v>725</v>
      </c>
      <c r="D214" s="21" t="s">
        <v>726</v>
      </c>
      <c r="E214" s="22">
        <v>30</v>
      </c>
      <c r="F214" s="22">
        <v>50</v>
      </c>
      <c r="G214" s="22">
        <v>20</v>
      </c>
      <c r="H214" s="22">
        <f t="shared" si="6"/>
        <v>100</v>
      </c>
      <c r="I214" s="20">
        <v>3</v>
      </c>
      <c r="J214" s="20" t="s">
        <v>9</v>
      </c>
    </row>
    <row r="215" spans="1:10" ht="31.05" x14ac:dyDescent="0.3">
      <c r="A215" s="20">
        <v>791306</v>
      </c>
      <c r="B215" s="20" t="s">
        <v>25</v>
      </c>
      <c r="C215" s="21" t="s">
        <v>729</v>
      </c>
      <c r="D215" s="21" t="s">
        <v>730</v>
      </c>
      <c r="E215" s="22">
        <v>50</v>
      </c>
      <c r="F215" s="22">
        <v>40</v>
      </c>
      <c r="G215" s="22">
        <v>10</v>
      </c>
      <c r="H215" s="22">
        <f t="shared" si="6"/>
        <v>100</v>
      </c>
      <c r="I215" s="20">
        <v>4</v>
      </c>
      <c r="J215" s="20" t="s">
        <v>17</v>
      </c>
    </row>
    <row r="216" spans="1:10" ht="31.05" x14ac:dyDescent="0.3">
      <c r="A216" s="20">
        <v>791307</v>
      </c>
      <c r="B216" s="20" t="s">
        <v>25</v>
      </c>
      <c r="C216" s="21" t="s">
        <v>731</v>
      </c>
      <c r="D216" s="21" t="s">
        <v>732</v>
      </c>
      <c r="E216" s="22">
        <v>10</v>
      </c>
      <c r="F216" s="22">
        <v>80</v>
      </c>
      <c r="G216" s="22">
        <v>10</v>
      </c>
      <c r="H216" s="22">
        <f t="shared" si="6"/>
        <v>100</v>
      </c>
      <c r="I216" s="20">
        <v>2.5</v>
      </c>
      <c r="J216" s="20" t="s">
        <v>45</v>
      </c>
    </row>
    <row r="217" spans="1:10" x14ac:dyDescent="0.3">
      <c r="A217" s="20">
        <v>791311</v>
      </c>
      <c r="B217" s="20" t="s">
        <v>25</v>
      </c>
      <c r="C217" s="21" t="s">
        <v>735</v>
      </c>
      <c r="D217" s="21" t="s">
        <v>736</v>
      </c>
      <c r="H217" s="22">
        <f t="shared" si="6"/>
        <v>0</v>
      </c>
      <c r="I217" s="20">
        <v>3</v>
      </c>
      <c r="J217" s="20" t="s">
        <v>30</v>
      </c>
    </row>
    <row r="218" spans="1:10" ht="31.05" x14ac:dyDescent="0.3">
      <c r="A218" s="20">
        <v>791312</v>
      </c>
      <c r="B218" s="20" t="s">
        <v>25</v>
      </c>
      <c r="C218" s="21" t="s">
        <v>737</v>
      </c>
      <c r="D218" s="21" t="s">
        <v>738</v>
      </c>
      <c r="E218" s="22">
        <v>40</v>
      </c>
      <c r="F218" s="22">
        <v>20</v>
      </c>
      <c r="G218" s="22">
        <v>40</v>
      </c>
      <c r="H218" s="22">
        <f t="shared" si="6"/>
        <v>100</v>
      </c>
      <c r="I218" s="20">
        <v>3</v>
      </c>
      <c r="J218" s="20" t="s">
        <v>9</v>
      </c>
    </row>
    <row r="219" spans="1:10" ht="31.05" x14ac:dyDescent="0.3">
      <c r="A219" s="20">
        <v>791323</v>
      </c>
      <c r="B219" s="20" t="s">
        <v>20</v>
      </c>
      <c r="C219" s="21" t="s">
        <v>742</v>
      </c>
      <c r="D219" s="21" t="s">
        <v>743</v>
      </c>
      <c r="E219" s="22">
        <v>15</v>
      </c>
      <c r="F219" s="22">
        <v>75</v>
      </c>
      <c r="G219" s="22">
        <v>10</v>
      </c>
      <c r="H219" s="22">
        <f t="shared" si="6"/>
        <v>100</v>
      </c>
      <c r="I219" s="20">
        <v>3</v>
      </c>
      <c r="J219" s="20" t="s">
        <v>52</v>
      </c>
    </row>
    <row r="220" spans="1:10" ht="31.05" x14ac:dyDescent="0.3">
      <c r="A220" s="20">
        <v>791327</v>
      </c>
      <c r="B220" s="20" t="s">
        <v>72</v>
      </c>
      <c r="C220" s="21" t="s">
        <v>746</v>
      </c>
      <c r="D220" s="21" t="s">
        <v>747</v>
      </c>
      <c r="E220" s="22">
        <v>60</v>
      </c>
      <c r="F220" s="22">
        <v>30</v>
      </c>
      <c r="G220" s="22">
        <v>10</v>
      </c>
      <c r="H220" s="22">
        <f t="shared" si="6"/>
        <v>100</v>
      </c>
      <c r="I220" s="20">
        <v>4.5</v>
      </c>
      <c r="J220" s="20" t="s">
        <v>9</v>
      </c>
    </row>
    <row r="221" spans="1:10" ht="31.05" x14ac:dyDescent="0.3">
      <c r="A221" s="20">
        <v>791329</v>
      </c>
      <c r="B221" s="20" t="s">
        <v>20</v>
      </c>
      <c r="C221" s="21" t="s">
        <v>750</v>
      </c>
      <c r="D221" s="21" t="s">
        <v>751</v>
      </c>
      <c r="E221" s="22">
        <v>55</v>
      </c>
      <c r="F221" s="22">
        <v>40</v>
      </c>
      <c r="G221" s="22">
        <v>5</v>
      </c>
      <c r="H221" s="22">
        <f t="shared" si="6"/>
        <v>100</v>
      </c>
      <c r="I221" s="20">
        <v>4.5</v>
      </c>
      <c r="J221" s="20" t="s">
        <v>450</v>
      </c>
    </row>
    <row r="222" spans="1:10" ht="31.05" x14ac:dyDescent="0.3">
      <c r="A222" s="20">
        <v>791330</v>
      </c>
      <c r="B222" s="20" t="s">
        <v>20</v>
      </c>
      <c r="C222" s="21" t="s">
        <v>752</v>
      </c>
      <c r="D222" s="21" t="s">
        <v>753</v>
      </c>
      <c r="E222" s="22">
        <v>60</v>
      </c>
      <c r="F222" s="22">
        <v>30</v>
      </c>
      <c r="G222" s="22">
        <v>10</v>
      </c>
      <c r="H222" s="22">
        <v>100</v>
      </c>
      <c r="I222" s="20">
        <v>4.5</v>
      </c>
      <c r="J222" s="20" t="s">
        <v>45</v>
      </c>
    </row>
    <row r="223" spans="1:10" ht="31.05" x14ac:dyDescent="0.3">
      <c r="A223" s="20">
        <v>791331</v>
      </c>
      <c r="B223" s="20" t="s">
        <v>20</v>
      </c>
      <c r="C223" s="21" t="s">
        <v>754</v>
      </c>
      <c r="D223" s="21" t="s">
        <v>751</v>
      </c>
      <c r="E223" s="22">
        <v>60</v>
      </c>
      <c r="F223" s="22">
        <v>30</v>
      </c>
      <c r="G223" s="22">
        <v>10</v>
      </c>
      <c r="H223" s="22">
        <f t="shared" ref="H223:H230" si="7">SUM(E223:G223)</f>
        <v>100</v>
      </c>
      <c r="I223" s="20">
        <v>4.5</v>
      </c>
      <c r="J223" s="20" t="s">
        <v>45</v>
      </c>
    </row>
    <row r="224" spans="1:10" x14ac:dyDescent="0.3">
      <c r="A224" s="20">
        <v>791350</v>
      </c>
      <c r="B224" s="20" t="s">
        <v>20</v>
      </c>
      <c r="C224" s="21" t="s">
        <v>757</v>
      </c>
      <c r="D224" s="21" t="s">
        <v>758</v>
      </c>
      <c r="E224" s="22">
        <v>60</v>
      </c>
      <c r="F224" s="22">
        <v>20</v>
      </c>
      <c r="G224" s="22">
        <v>20</v>
      </c>
      <c r="H224" s="22">
        <f t="shared" si="7"/>
        <v>100</v>
      </c>
      <c r="I224" s="20">
        <v>4</v>
      </c>
      <c r="J224" s="20" t="s">
        <v>17</v>
      </c>
    </row>
    <row r="225" spans="1:10" ht="31.05" x14ac:dyDescent="0.3">
      <c r="A225" s="20">
        <v>791353</v>
      </c>
      <c r="B225" s="20" t="s">
        <v>20</v>
      </c>
      <c r="C225" s="21" t="s">
        <v>763</v>
      </c>
      <c r="D225" s="21" t="s">
        <v>764</v>
      </c>
      <c r="H225" s="22">
        <f t="shared" si="7"/>
        <v>0</v>
      </c>
      <c r="I225" s="20">
        <v>3</v>
      </c>
      <c r="J225" s="20" t="s">
        <v>9</v>
      </c>
    </row>
    <row r="226" spans="1:10" ht="31.05" x14ac:dyDescent="0.3">
      <c r="A226" s="20">
        <v>791355</v>
      </c>
      <c r="B226" s="20" t="s">
        <v>20</v>
      </c>
      <c r="C226" s="21" t="s">
        <v>765</v>
      </c>
      <c r="D226" s="21" t="s">
        <v>766</v>
      </c>
      <c r="E226" s="22">
        <v>40</v>
      </c>
      <c r="F226" s="22">
        <v>55</v>
      </c>
      <c r="G226" s="22">
        <v>5</v>
      </c>
      <c r="H226" s="22">
        <f t="shared" si="7"/>
        <v>100</v>
      </c>
      <c r="I226" s="20">
        <v>2</v>
      </c>
      <c r="J226" s="20" t="s">
        <v>9</v>
      </c>
    </row>
    <row r="227" spans="1:10" x14ac:dyDescent="0.3">
      <c r="A227" s="20">
        <v>791356</v>
      </c>
      <c r="B227" s="20" t="s">
        <v>25</v>
      </c>
      <c r="C227" s="21" t="s">
        <v>767</v>
      </c>
      <c r="D227" s="21" t="s">
        <v>768</v>
      </c>
      <c r="E227" s="22">
        <v>35</v>
      </c>
      <c r="F227" s="22">
        <v>50</v>
      </c>
      <c r="G227" s="22">
        <v>15</v>
      </c>
      <c r="H227" s="22">
        <f t="shared" si="7"/>
        <v>100</v>
      </c>
      <c r="I227" s="20">
        <v>2</v>
      </c>
      <c r="J227" s="20" t="s">
        <v>9</v>
      </c>
    </row>
    <row r="228" spans="1:10" ht="31.05" x14ac:dyDescent="0.3">
      <c r="A228" s="20">
        <v>791357</v>
      </c>
      <c r="B228" s="20" t="s">
        <v>25</v>
      </c>
      <c r="C228" s="21" t="s">
        <v>769</v>
      </c>
      <c r="D228" s="21" t="s">
        <v>770</v>
      </c>
      <c r="E228" s="22">
        <v>60</v>
      </c>
      <c r="F228" s="22">
        <v>20</v>
      </c>
      <c r="G228" s="22">
        <v>20</v>
      </c>
      <c r="H228" s="22">
        <f t="shared" si="7"/>
        <v>100</v>
      </c>
      <c r="I228" s="20">
        <v>3</v>
      </c>
      <c r="J228" s="20" t="s">
        <v>17</v>
      </c>
    </row>
    <row r="229" spans="1:10" x14ac:dyDescent="0.3">
      <c r="A229" s="20">
        <v>791358</v>
      </c>
      <c r="B229" s="20" t="s">
        <v>20</v>
      </c>
      <c r="C229" s="21" t="s">
        <v>771</v>
      </c>
      <c r="D229" s="21" t="s">
        <v>772</v>
      </c>
      <c r="E229" s="22">
        <v>45</v>
      </c>
      <c r="F229" s="22">
        <v>45</v>
      </c>
      <c r="G229" s="22">
        <v>10</v>
      </c>
      <c r="H229" s="22">
        <f t="shared" si="7"/>
        <v>100</v>
      </c>
      <c r="I229" s="20">
        <v>4</v>
      </c>
      <c r="J229" s="20" t="s">
        <v>9</v>
      </c>
    </row>
    <row r="230" spans="1:10" ht="31.05" x14ac:dyDescent="0.3">
      <c r="A230" s="20">
        <v>791359</v>
      </c>
      <c r="B230" s="20" t="s">
        <v>72</v>
      </c>
      <c r="C230" s="21" t="s">
        <v>773</v>
      </c>
      <c r="D230" s="21" t="s">
        <v>774</v>
      </c>
      <c r="E230" s="22">
        <v>45</v>
      </c>
      <c r="F230" s="22">
        <v>45</v>
      </c>
      <c r="G230" s="22">
        <v>10</v>
      </c>
      <c r="H230" s="22">
        <f t="shared" si="7"/>
        <v>100</v>
      </c>
      <c r="I230" s="20">
        <v>5</v>
      </c>
      <c r="J230" s="20" t="s">
        <v>9</v>
      </c>
    </row>
    <row r="231" spans="1:10" ht="31.05" x14ac:dyDescent="0.3">
      <c r="A231" s="20">
        <v>791360</v>
      </c>
      <c r="B231" s="20" t="s">
        <v>46</v>
      </c>
      <c r="C231" s="21" t="s">
        <v>775</v>
      </c>
      <c r="D231" s="21" t="s">
        <v>776</v>
      </c>
      <c r="E231" s="22">
        <v>33</v>
      </c>
      <c r="F231" s="22">
        <v>33</v>
      </c>
      <c r="G231" s="22">
        <v>33</v>
      </c>
      <c r="H231" s="22">
        <v>100</v>
      </c>
      <c r="I231" s="20">
        <v>2</v>
      </c>
      <c r="J231" s="20" t="s">
        <v>17</v>
      </c>
    </row>
    <row r="232" spans="1:10" x14ac:dyDescent="0.3">
      <c r="A232" s="20">
        <v>791361</v>
      </c>
      <c r="B232" s="20" t="s">
        <v>25</v>
      </c>
      <c r="C232" s="21" t="s">
        <v>777</v>
      </c>
      <c r="D232" s="21" t="s">
        <v>738</v>
      </c>
      <c r="E232" s="22">
        <v>40</v>
      </c>
      <c r="F232" s="22">
        <v>40</v>
      </c>
      <c r="G232" s="22">
        <v>20</v>
      </c>
      <c r="H232" s="22">
        <f t="shared" ref="H232:H263" si="8">SUM(E232:G232)</f>
        <v>100</v>
      </c>
      <c r="I232" s="20">
        <v>2</v>
      </c>
      <c r="J232" s="20" t="s">
        <v>17</v>
      </c>
    </row>
    <row r="233" spans="1:10" ht="31.05" x14ac:dyDescent="0.3">
      <c r="A233" s="20">
        <v>791363</v>
      </c>
      <c r="B233" s="20" t="s">
        <v>25</v>
      </c>
      <c r="C233" s="21" t="s">
        <v>779</v>
      </c>
      <c r="D233" s="21" t="s">
        <v>780</v>
      </c>
      <c r="E233" s="22">
        <v>10</v>
      </c>
      <c r="F233" s="22">
        <v>85</v>
      </c>
      <c r="G233" s="22">
        <v>5</v>
      </c>
      <c r="H233" s="22">
        <f t="shared" si="8"/>
        <v>100</v>
      </c>
      <c r="I233" s="20">
        <v>2</v>
      </c>
      <c r="J233" s="20" t="s">
        <v>9</v>
      </c>
    </row>
    <row r="234" spans="1:10" x14ac:dyDescent="0.3">
      <c r="A234" s="20">
        <v>791364</v>
      </c>
      <c r="B234" s="20" t="s">
        <v>25</v>
      </c>
      <c r="C234" s="21" t="s">
        <v>781</v>
      </c>
      <c r="D234" s="21" t="s">
        <v>782</v>
      </c>
      <c r="E234" s="22">
        <v>0</v>
      </c>
      <c r="F234" s="22">
        <v>100</v>
      </c>
      <c r="G234" s="22">
        <v>0</v>
      </c>
      <c r="H234" s="22">
        <f t="shared" si="8"/>
        <v>100</v>
      </c>
      <c r="I234" s="20">
        <v>1</v>
      </c>
      <c r="J234" s="20" t="s">
        <v>9</v>
      </c>
    </row>
    <row r="235" spans="1:10" x14ac:dyDescent="0.3">
      <c r="A235" s="20">
        <v>791365</v>
      </c>
      <c r="B235" s="20" t="s">
        <v>46</v>
      </c>
      <c r="C235" s="21" t="s">
        <v>783</v>
      </c>
      <c r="D235" s="21" t="s">
        <v>784</v>
      </c>
      <c r="E235" s="22">
        <v>0</v>
      </c>
      <c r="F235" s="22">
        <v>100</v>
      </c>
      <c r="G235" s="22">
        <v>0</v>
      </c>
      <c r="H235" s="22">
        <f t="shared" si="8"/>
        <v>100</v>
      </c>
      <c r="I235" s="20">
        <v>1</v>
      </c>
      <c r="J235" s="20" t="s">
        <v>17</v>
      </c>
    </row>
    <row r="236" spans="1:10" ht="31.05" x14ac:dyDescent="0.3">
      <c r="A236" s="20">
        <v>791366</v>
      </c>
      <c r="B236" s="20" t="s">
        <v>46</v>
      </c>
      <c r="C236" s="21" t="s">
        <v>785</v>
      </c>
      <c r="D236" s="21" t="s">
        <v>786</v>
      </c>
      <c r="E236" s="22">
        <v>30</v>
      </c>
      <c r="F236" s="22">
        <v>55</v>
      </c>
      <c r="G236" s="22">
        <v>15</v>
      </c>
      <c r="H236" s="22">
        <f t="shared" si="8"/>
        <v>100</v>
      </c>
      <c r="I236" s="20">
        <v>2</v>
      </c>
      <c r="J236" s="20" t="s">
        <v>17</v>
      </c>
    </row>
    <row r="237" spans="1:10" ht="31.05" x14ac:dyDescent="0.3">
      <c r="A237" s="20">
        <v>791367</v>
      </c>
      <c r="B237" s="20" t="s">
        <v>25</v>
      </c>
      <c r="C237" s="21" t="s">
        <v>787</v>
      </c>
      <c r="D237" s="21" t="s">
        <v>788</v>
      </c>
      <c r="E237" s="22">
        <v>35</v>
      </c>
      <c r="F237" s="22">
        <v>35</v>
      </c>
      <c r="G237" s="22">
        <v>30</v>
      </c>
      <c r="H237" s="22">
        <f t="shared" si="8"/>
        <v>100</v>
      </c>
      <c r="I237" s="20">
        <v>3</v>
      </c>
      <c r="J237" s="20" t="s">
        <v>17</v>
      </c>
    </row>
    <row r="238" spans="1:10" x14ac:dyDescent="0.3">
      <c r="A238" s="20">
        <v>791368</v>
      </c>
      <c r="B238" s="20" t="s">
        <v>25</v>
      </c>
      <c r="C238" s="21" t="s">
        <v>789</v>
      </c>
      <c r="D238" s="21" t="s">
        <v>790</v>
      </c>
      <c r="E238" s="22">
        <v>20</v>
      </c>
      <c r="F238" s="22">
        <v>60</v>
      </c>
      <c r="G238" s="22">
        <v>20</v>
      </c>
      <c r="H238" s="22">
        <f t="shared" si="8"/>
        <v>100</v>
      </c>
      <c r="I238" s="20">
        <v>2</v>
      </c>
      <c r="J238" s="20" t="s">
        <v>17</v>
      </c>
    </row>
    <row r="239" spans="1:10" ht="31.05" x14ac:dyDescent="0.3">
      <c r="A239" s="20">
        <v>791369</v>
      </c>
      <c r="B239" s="20" t="s">
        <v>72</v>
      </c>
      <c r="C239" s="21" t="s">
        <v>791</v>
      </c>
      <c r="D239" s="21" t="s">
        <v>792</v>
      </c>
      <c r="E239" s="22">
        <v>40</v>
      </c>
      <c r="F239" s="22">
        <v>60</v>
      </c>
      <c r="G239" s="22">
        <v>0</v>
      </c>
      <c r="H239" s="22">
        <f t="shared" si="8"/>
        <v>100</v>
      </c>
      <c r="I239" s="20">
        <v>3</v>
      </c>
      <c r="J239" s="20" t="s">
        <v>9</v>
      </c>
    </row>
    <row r="240" spans="1:10" ht="31.05" x14ac:dyDescent="0.3">
      <c r="A240" s="20">
        <v>791370</v>
      </c>
      <c r="B240" s="20" t="s">
        <v>25</v>
      </c>
      <c r="C240" s="21" t="s">
        <v>793</v>
      </c>
      <c r="D240" s="21" t="s">
        <v>794</v>
      </c>
      <c r="E240" s="22">
        <v>20</v>
      </c>
      <c r="F240" s="22">
        <v>70</v>
      </c>
      <c r="G240" s="22">
        <v>10</v>
      </c>
      <c r="H240" s="22">
        <f t="shared" si="8"/>
        <v>100</v>
      </c>
      <c r="I240" s="20">
        <v>2</v>
      </c>
      <c r="J240" s="20" t="s">
        <v>9</v>
      </c>
    </row>
    <row r="241" spans="1:10" x14ac:dyDescent="0.3">
      <c r="A241" s="20">
        <v>791371</v>
      </c>
      <c r="B241" s="20" t="s">
        <v>20</v>
      </c>
      <c r="C241" s="21" t="s">
        <v>795</v>
      </c>
      <c r="D241" s="21" t="s">
        <v>796</v>
      </c>
      <c r="H241" s="22">
        <f t="shared" si="8"/>
        <v>0</v>
      </c>
      <c r="I241" s="20">
        <v>3</v>
      </c>
      <c r="J241" s="20" t="s">
        <v>9</v>
      </c>
    </row>
    <row r="242" spans="1:10" x14ac:dyDescent="0.3">
      <c r="A242" s="20">
        <v>791376</v>
      </c>
      <c r="B242" s="20" t="s">
        <v>25</v>
      </c>
      <c r="C242" s="21" t="s">
        <v>797</v>
      </c>
      <c r="D242" s="21" t="s">
        <v>711</v>
      </c>
      <c r="E242" s="22">
        <v>10</v>
      </c>
      <c r="F242" s="22">
        <v>80</v>
      </c>
      <c r="G242" s="22">
        <v>10</v>
      </c>
      <c r="H242" s="22">
        <f t="shared" si="8"/>
        <v>100</v>
      </c>
      <c r="I242" s="20">
        <v>2</v>
      </c>
      <c r="J242" s="20" t="s">
        <v>95</v>
      </c>
    </row>
    <row r="243" spans="1:10" x14ac:dyDescent="0.3">
      <c r="A243" s="20">
        <v>791377</v>
      </c>
      <c r="B243" s="20" t="s">
        <v>14</v>
      </c>
      <c r="C243" s="21" t="s">
        <v>798</v>
      </c>
      <c r="D243" s="21" t="s">
        <v>799</v>
      </c>
      <c r="E243" s="22">
        <v>30</v>
      </c>
      <c r="F243" s="22">
        <v>65</v>
      </c>
      <c r="G243" s="22">
        <v>5</v>
      </c>
      <c r="H243" s="22">
        <f t="shared" si="8"/>
        <v>100</v>
      </c>
      <c r="I243" s="20">
        <v>2</v>
      </c>
      <c r="J243" s="20" t="s">
        <v>17</v>
      </c>
    </row>
    <row r="244" spans="1:10" ht="31.05" x14ac:dyDescent="0.3">
      <c r="A244" s="20">
        <v>791378</v>
      </c>
      <c r="B244" s="20" t="s">
        <v>436</v>
      </c>
      <c r="C244" s="21" t="s">
        <v>800</v>
      </c>
      <c r="D244" s="21" t="s">
        <v>801</v>
      </c>
      <c r="E244" s="22">
        <v>25</v>
      </c>
      <c r="F244" s="22">
        <v>50</v>
      </c>
      <c r="G244" s="22">
        <v>25</v>
      </c>
      <c r="H244" s="22">
        <f t="shared" si="8"/>
        <v>100</v>
      </c>
      <c r="I244" s="20">
        <v>3</v>
      </c>
      <c r="J244" s="20" t="s">
        <v>17</v>
      </c>
    </row>
    <row r="245" spans="1:10" ht="46.55" x14ac:dyDescent="0.3">
      <c r="A245" s="20">
        <v>791379</v>
      </c>
      <c r="B245" s="20" t="s">
        <v>20</v>
      </c>
      <c r="C245" s="21" t="s">
        <v>802</v>
      </c>
      <c r="D245" s="21" t="s">
        <v>803</v>
      </c>
      <c r="H245" s="22">
        <f t="shared" si="8"/>
        <v>0</v>
      </c>
      <c r="I245" s="20">
        <v>2</v>
      </c>
      <c r="J245" s="20" t="s">
        <v>9</v>
      </c>
    </row>
    <row r="246" spans="1:10" ht="31.05" x14ac:dyDescent="0.3">
      <c r="A246" s="20">
        <v>791382</v>
      </c>
      <c r="B246" s="20" t="s">
        <v>46</v>
      </c>
      <c r="C246" s="21" t="s">
        <v>806</v>
      </c>
      <c r="D246" s="21" t="s">
        <v>807</v>
      </c>
      <c r="E246" s="22">
        <v>10</v>
      </c>
      <c r="F246" s="22">
        <v>80</v>
      </c>
      <c r="G246" s="22">
        <v>10</v>
      </c>
      <c r="H246" s="22">
        <f t="shared" si="8"/>
        <v>100</v>
      </c>
      <c r="I246" s="20">
        <v>3</v>
      </c>
      <c r="J246" s="20" t="s">
        <v>9</v>
      </c>
    </row>
    <row r="247" spans="1:10" ht="31.05" x14ac:dyDescent="0.3">
      <c r="A247" s="20">
        <v>791383</v>
      </c>
      <c r="B247" s="20" t="s">
        <v>20</v>
      </c>
      <c r="C247" s="21" t="s">
        <v>808</v>
      </c>
      <c r="D247" s="21" t="s">
        <v>753</v>
      </c>
      <c r="E247" s="22">
        <v>60</v>
      </c>
      <c r="F247" s="22">
        <v>30</v>
      </c>
      <c r="G247" s="22">
        <v>10</v>
      </c>
      <c r="H247" s="22">
        <f t="shared" si="8"/>
        <v>100</v>
      </c>
      <c r="I247" s="20">
        <v>3</v>
      </c>
      <c r="J247" s="20" t="s">
        <v>9</v>
      </c>
    </row>
    <row r="248" spans="1:10" ht="31.05" x14ac:dyDescent="0.3">
      <c r="A248" s="20">
        <v>791384</v>
      </c>
      <c r="B248" s="20" t="s">
        <v>20</v>
      </c>
      <c r="C248" s="21" t="s">
        <v>754</v>
      </c>
      <c r="D248" s="21" t="s">
        <v>751</v>
      </c>
      <c r="E248" s="22">
        <v>50</v>
      </c>
      <c r="F248" s="22">
        <v>45</v>
      </c>
      <c r="G248" s="22">
        <v>5</v>
      </c>
      <c r="H248" s="22">
        <f t="shared" si="8"/>
        <v>100</v>
      </c>
      <c r="I248" s="20">
        <v>4</v>
      </c>
      <c r="J248" s="20" t="s">
        <v>9</v>
      </c>
    </row>
    <row r="249" spans="1:10" ht="31.05" x14ac:dyDescent="0.3">
      <c r="A249" s="20">
        <v>791385</v>
      </c>
      <c r="B249" s="20" t="s">
        <v>20</v>
      </c>
      <c r="C249" s="21" t="s">
        <v>809</v>
      </c>
      <c r="D249" s="21" t="s">
        <v>810</v>
      </c>
      <c r="E249" s="22">
        <v>45</v>
      </c>
      <c r="F249" s="22">
        <v>50</v>
      </c>
      <c r="G249" s="22">
        <v>5</v>
      </c>
      <c r="H249" s="22">
        <f t="shared" si="8"/>
        <v>100</v>
      </c>
      <c r="I249" s="20">
        <v>2</v>
      </c>
      <c r="J249" s="20" t="s">
        <v>9</v>
      </c>
    </row>
    <row r="250" spans="1:10" ht="31.05" x14ac:dyDescent="0.3">
      <c r="A250" s="20">
        <v>791386</v>
      </c>
      <c r="B250" s="20" t="s">
        <v>25</v>
      </c>
      <c r="C250" s="21" t="s">
        <v>731</v>
      </c>
      <c r="D250" s="21" t="s">
        <v>732</v>
      </c>
      <c r="E250" s="22">
        <v>40</v>
      </c>
      <c r="F250" s="22">
        <v>60</v>
      </c>
      <c r="G250" s="22">
        <v>0</v>
      </c>
      <c r="H250" s="22">
        <f t="shared" si="8"/>
        <v>100</v>
      </c>
      <c r="I250" s="20">
        <v>3</v>
      </c>
      <c r="J250" s="20" t="s">
        <v>9</v>
      </c>
    </row>
    <row r="251" spans="1:10" ht="31.05" x14ac:dyDescent="0.3">
      <c r="A251" s="20">
        <v>791387</v>
      </c>
      <c r="B251" s="20" t="s">
        <v>25</v>
      </c>
      <c r="C251" s="21" t="s">
        <v>778</v>
      </c>
      <c r="D251" s="21" t="s">
        <v>811</v>
      </c>
      <c r="E251" s="22">
        <v>20</v>
      </c>
      <c r="F251" s="22">
        <v>70</v>
      </c>
      <c r="G251" s="22">
        <v>10</v>
      </c>
      <c r="H251" s="22">
        <f t="shared" si="8"/>
        <v>100</v>
      </c>
      <c r="I251" s="20">
        <v>2</v>
      </c>
      <c r="J251" s="20" t="s">
        <v>17</v>
      </c>
    </row>
    <row r="252" spans="1:10" ht="31.05" x14ac:dyDescent="0.3">
      <c r="A252" s="20">
        <v>791388</v>
      </c>
      <c r="B252" s="20" t="s">
        <v>20</v>
      </c>
      <c r="C252" s="21" t="s">
        <v>750</v>
      </c>
      <c r="D252" s="21" t="s">
        <v>751</v>
      </c>
      <c r="E252" s="22">
        <v>55</v>
      </c>
      <c r="F252" s="22">
        <v>40</v>
      </c>
      <c r="G252" s="22">
        <v>5</v>
      </c>
      <c r="H252" s="22">
        <f t="shared" si="8"/>
        <v>100</v>
      </c>
      <c r="I252" s="20">
        <v>4</v>
      </c>
      <c r="J252" s="20" t="s">
        <v>17</v>
      </c>
    </row>
    <row r="253" spans="1:10" x14ac:dyDescent="0.3">
      <c r="A253" s="20">
        <v>791389</v>
      </c>
      <c r="B253" s="20" t="s">
        <v>46</v>
      </c>
      <c r="C253" s="21" t="s">
        <v>748</v>
      </c>
      <c r="D253" s="21" t="s">
        <v>749</v>
      </c>
      <c r="E253" s="22">
        <v>70</v>
      </c>
      <c r="F253" s="22">
        <v>25</v>
      </c>
      <c r="G253" s="22">
        <v>5</v>
      </c>
      <c r="H253" s="22">
        <f t="shared" si="8"/>
        <v>100</v>
      </c>
      <c r="I253" s="20">
        <v>2</v>
      </c>
      <c r="J253" s="20" t="s">
        <v>17</v>
      </c>
    </row>
    <row r="254" spans="1:10" ht="31.05" x14ac:dyDescent="0.3">
      <c r="A254" s="20">
        <v>791390</v>
      </c>
      <c r="B254" s="20" t="s">
        <v>25</v>
      </c>
      <c r="C254" s="21" t="s">
        <v>812</v>
      </c>
      <c r="D254" s="21" t="s">
        <v>807</v>
      </c>
      <c r="E254" s="22">
        <v>0</v>
      </c>
      <c r="F254" s="22">
        <v>90</v>
      </c>
      <c r="G254" s="22">
        <v>10</v>
      </c>
      <c r="H254" s="22">
        <f t="shared" si="8"/>
        <v>100</v>
      </c>
      <c r="I254" s="20">
        <v>1</v>
      </c>
      <c r="J254" s="20" t="s">
        <v>17</v>
      </c>
    </row>
    <row r="255" spans="1:10" ht="31.05" x14ac:dyDescent="0.3">
      <c r="A255" s="20">
        <v>791391</v>
      </c>
      <c r="B255" s="20" t="s">
        <v>20</v>
      </c>
      <c r="C255" s="21" t="s">
        <v>813</v>
      </c>
      <c r="D255" s="21" t="s">
        <v>751</v>
      </c>
      <c r="E255" s="22">
        <v>40</v>
      </c>
      <c r="F255" s="22">
        <v>55</v>
      </c>
      <c r="G255" s="22">
        <v>5</v>
      </c>
      <c r="H255" s="22">
        <f t="shared" si="8"/>
        <v>100</v>
      </c>
      <c r="I255" s="20">
        <v>1</v>
      </c>
      <c r="J255" s="20" t="s">
        <v>17</v>
      </c>
    </row>
    <row r="256" spans="1:10" ht="31.05" x14ac:dyDescent="0.3">
      <c r="A256" s="20">
        <v>791393</v>
      </c>
      <c r="B256" s="20" t="s">
        <v>46</v>
      </c>
      <c r="C256" s="21" t="s">
        <v>3261</v>
      </c>
      <c r="D256" s="21" t="s">
        <v>711</v>
      </c>
      <c r="H256" s="22">
        <f t="shared" si="8"/>
        <v>0</v>
      </c>
      <c r="I256" s="20">
        <v>2</v>
      </c>
      <c r="J256" s="20" t="s">
        <v>17</v>
      </c>
    </row>
    <row r="257" spans="1:10" x14ac:dyDescent="0.3">
      <c r="A257" s="20">
        <v>791394</v>
      </c>
      <c r="B257" s="20" t="s">
        <v>20</v>
      </c>
      <c r="C257" s="21" t="s">
        <v>814</v>
      </c>
      <c r="D257" s="21" t="s">
        <v>815</v>
      </c>
      <c r="E257" s="22">
        <v>10</v>
      </c>
      <c r="F257" s="22">
        <v>90</v>
      </c>
      <c r="G257" s="22">
        <v>0</v>
      </c>
      <c r="H257" s="22">
        <f t="shared" si="8"/>
        <v>100</v>
      </c>
      <c r="I257" s="20">
        <v>3</v>
      </c>
      <c r="J257" s="20" t="s">
        <v>30</v>
      </c>
    </row>
    <row r="258" spans="1:10" ht="31.05" x14ac:dyDescent="0.3">
      <c r="A258" s="20">
        <v>802301</v>
      </c>
      <c r="B258" s="20" t="s">
        <v>25</v>
      </c>
      <c r="C258" s="21" t="s">
        <v>819</v>
      </c>
      <c r="D258" s="21" t="s">
        <v>820</v>
      </c>
      <c r="E258" s="22">
        <v>30</v>
      </c>
      <c r="F258" s="22">
        <v>70</v>
      </c>
      <c r="G258" s="22">
        <v>0</v>
      </c>
      <c r="H258" s="22">
        <f t="shared" si="8"/>
        <v>100</v>
      </c>
      <c r="I258" s="20">
        <v>4</v>
      </c>
      <c r="J258" s="20" t="s">
        <v>9</v>
      </c>
    </row>
    <row r="259" spans="1:10" ht="31.05" x14ac:dyDescent="0.3">
      <c r="A259" s="20">
        <v>802302</v>
      </c>
      <c r="B259" s="20" t="s">
        <v>25</v>
      </c>
      <c r="C259" s="21" t="s">
        <v>821</v>
      </c>
      <c r="D259" s="21" t="s">
        <v>695</v>
      </c>
      <c r="E259" s="22">
        <v>30</v>
      </c>
      <c r="F259" s="22">
        <v>40</v>
      </c>
      <c r="G259" s="22">
        <v>30</v>
      </c>
      <c r="H259" s="22">
        <f t="shared" si="8"/>
        <v>100</v>
      </c>
      <c r="I259" s="20">
        <v>3</v>
      </c>
      <c r="J259" s="20" t="s">
        <v>9</v>
      </c>
    </row>
    <row r="260" spans="1:10" ht="31.05" x14ac:dyDescent="0.3">
      <c r="A260" s="20">
        <v>802312</v>
      </c>
      <c r="B260" s="20" t="s">
        <v>46</v>
      </c>
      <c r="C260" s="21" t="s">
        <v>822</v>
      </c>
      <c r="D260" s="21" t="s">
        <v>823</v>
      </c>
      <c r="E260" s="22">
        <v>25</v>
      </c>
      <c r="F260" s="22">
        <v>50</v>
      </c>
      <c r="G260" s="22">
        <v>25</v>
      </c>
      <c r="H260" s="22">
        <f t="shared" si="8"/>
        <v>100</v>
      </c>
      <c r="I260" s="20">
        <v>2</v>
      </c>
      <c r="J260" s="20" t="s">
        <v>9</v>
      </c>
    </row>
    <row r="261" spans="1:10" ht="31.05" x14ac:dyDescent="0.3">
      <c r="A261" s="20">
        <v>803001</v>
      </c>
      <c r="B261" s="20" t="s">
        <v>46</v>
      </c>
      <c r="C261" s="21" t="s">
        <v>824</v>
      </c>
      <c r="D261" s="21" t="s">
        <v>825</v>
      </c>
      <c r="E261" s="22">
        <v>45</v>
      </c>
      <c r="F261" s="22">
        <v>50</v>
      </c>
      <c r="G261" s="22">
        <v>5</v>
      </c>
      <c r="H261" s="22">
        <f t="shared" si="8"/>
        <v>100</v>
      </c>
      <c r="I261" s="20">
        <v>2</v>
      </c>
      <c r="J261" s="20" t="s">
        <v>9</v>
      </c>
    </row>
    <row r="262" spans="1:10" x14ac:dyDescent="0.3">
      <c r="A262" s="20">
        <v>803301</v>
      </c>
      <c r="B262" s="20" t="s">
        <v>25</v>
      </c>
      <c r="C262" s="21" t="s">
        <v>828</v>
      </c>
      <c r="D262" s="21" t="s">
        <v>829</v>
      </c>
      <c r="E262" s="22">
        <v>30</v>
      </c>
      <c r="F262" s="22">
        <v>60</v>
      </c>
      <c r="G262" s="22">
        <v>10</v>
      </c>
      <c r="H262" s="22">
        <f t="shared" si="8"/>
        <v>100</v>
      </c>
      <c r="I262" s="20">
        <v>4</v>
      </c>
      <c r="J262" s="20" t="s">
        <v>17</v>
      </c>
    </row>
    <row r="263" spans="1:10" ht="31.05" x14ac:dyDescent="0.3">
      <c r="A263" s="20">
        <v>803302</v>
      </c>
      <c r="B263" s="20" t="s">
        <v>25</v>
      </c>
      <c r="C263" s="21" t="s">
        <v>830</v>
      </c>
      <c r="D263" s="21" t="s">
        <v>825</v>
      </c>
      <c r="E263" s="22">
        <v>15</v>
      </c>
      <c r="F263" s="22">
        <v>70</v>
      </c>
      <c r="G263" s="22">
        <v>15</v>
      </c>
      <c r="H263" s="22">
        <f t="shared" si="8"/>
        <v>100</v>
      </c>
      <c r="I263" s="20">
        <v>3</v>
      </c>
      <c r="J263" s="20" t="s">
        <v>17</v>
      </c>
    </row>
    <row r="264" spans="1:10" ht="31.05" x14ac:dyDescent="0.3">
      <c r="A264" s="20">
        <v>803303</v>
      </c>
      <c r="B264" s="20" t="s">
        <v>20</v>
      </c>
      <c r="C264" s="21" t="s">
        <v>831</v>
      </c>
      <c r="D264" s="21" t="s">
        <v>827</v>
      </c>
      <c r="E264" s="22">
        <v>0</v>
      </c>
      <c r="F264" s="22">
        <v>100</v>
      </c>
      <c r="G264" s="22">
        <v>0</v>
      </c>
      <c r="H264" s="22">
        <f t="shared" ref="H264:H295" si="9">SUM(E264:G264)</f>
        <v>100</v>
      </c>
      <c r="I264" s="20">
        <v>3</v>
      </c>
      <c r="J264" s="20" t="s">
        <v>9</v>
      </c>
    </row>
    <row r="265" spans="1:10" ht="31.05" x14ac:dyDescent="0.3">
      <c r="A265" s="20">
        <v>803304</v>
      </c>
      <c r="B265" s="20" t="s">
        <v>14</v>
      </c>
      <c r="C265" s="21" t="s">
        <v>832</v>
      </c>
      <c r="D265" s="21" t="s">
        <v>829</v>
      </c>
      <c r="E265" s="22">
        <v>35</v>
      </c>
      <c r="F265" s="22">
        <v>40</v>
      </c>
      <c r="G265" s="22">
        <v>25</v>
      </c>
      <c r="H265" s="22">
        <f t="shared" si="9"/>
        <v>100</v>
      </c>
      <c r="I265" s="20">
        <v>2</v>
      </c>
      <c r="J265" s="20" t="s">
        <v>17</v>
      </c>
    </row>
    <row r="266" spans="1:10" x14ac:dyDescent="0.3">
      <c r="A266" s="20">
        <v>803310</v>
      </c>
      <c r="B266" s="20" t="s">
        <v>25</v>
      </c>
      <c r="C266" s="21" t="s">
        <v>833</v>
      </c>
      <c r="D266" s="21" t="s">
        <v>825</v>
      </c>
      <c r="E266" s="22">
        <v>15</v>
      </c>
      <c r="F266" s="22">
        <v>70</v>
      </c>
      <c r="G266" s="22">
        <v>15</v>
      </c>
      <c r="H266" s="22">
        <f t="shared" si="9"/>
        <v>100</v>
      </c>
      <c r="I266" s="20">
        <v>3</v>
      </c>
      <c r="J266" s="20" t="s">
        <v>9</v>
      </c>
    </row>
    <row r="267" spans="1:10" ht="31.05" x14ac:dyDescent="0.3">
      <c r="A267" s="20">
        <v>804302</v>
      </c>
      <c r="B267" s="20" t="s">
        <v>25</v>
      </c>
      <c r="C267" s="21" t="s">
        <v>837</v>
      </c>
      <c r="D267" s="21" t="s">
        <v>834</v>
      </c>
      <c r="E267" s="22">
        <v>20</v>
      </c>
      <c r="F267" s="22">
        <v>80</v>
      </c>
      <c r="G267" s="22">
        <v>0</v>
      </c>
      <c r="H267" s="22">
        <f t="shared" si="9"/>
        <v>100</v>
      </c>
      <c r="I267" s="20">
        <v>3</v>
      </c>
      <c r="J267" s="20" t="s">
        <v>9</v>
      </c>
    </row>
    <row r="268" spans="1:10" x14ac:dyDescent="0.3">
      <c r="A268" s="20">
        <v>804304</v>
      </c>
      <c r="B268" s="20" t="s">
        <v>46</v>
      </c>
      <c r="C268" s="21" t="s">
        <v>835</v>
      </c>
      <c r="D268" s="21" t="s">
        <v>836</v>
      </c>
      <c r="E268" s="22">
        <v>50</v>
      </c>
      <c r="F268" s="22">
        <v>35</v>
      </c>
      <c r="G268" s="22">
        <v>15</v>
      </c>
      <c r="H268" s="22">
        <f t="shared" si="9"/>
        <v>100</v>
      </c>
      <c r="I268" s="20">
        <v>4</v>
      </c>
      <c r="J268" s="20" t="s">
        <v>30</v>
      </c>
    </row>
    <row r="269" spans="1:10" x14ac:dyDescent="0.3">
      <c r="A269" s="20">
        <v>804310</v>
      </c>
      <c r="B269" s="20" t="s">
        <v>25</v>
      </c>
      <c r="C269" s="21" t="s">
        <v>838</v>
      </c>
      <c r="D269" s="21" t="s">
        <v>839</v>
      </c>
      <c r="E269" s="22">
        <v>30</v>
      </c>
      <c r="F269" s="22">
        <v>40</v>
      </c>
      <c r="G269" s="22">
        <v>30</v>
      </c>
      <c r="H269" s="22">
        <f t="shared" si="9"/>
        <v>100</v>
      </c>
      <c r="I269" s="20">
        <v>2</v>
      </c>
      <c r="J269" s="20" t="s">
        <v>9</v>
      </c>
    </row>
    <row r="270" spans="1:10" ht="31.05" x14ac:dyDescent="0.3">
      <c r="A270" s="20">
        <v>811300</v>
      </c>
      <c r="B270" s="20" t="s">
        <v>20</v>
      </c>
      <c r="C270" s="21" t="s">
        <v>849</v>
      </c>
      <c r="D270" s="21" t="s">
        <v>850</v>
      </c>
      <c r="E270" s="22">
        <v>65</v>
      </c>
      <c r="F270" s="22">
        <v>20</v>
      </c>
      <c r="G270" s="22">
        <v>15</v>
      </c>
      <c r="H270" s="22">
        <f t="shared" si="9"/>
        <v>100</v>
      </c>
      <c r="I270" s="20">
        <v>3</v>
      </c>
      <c r="J270" s="20" t="s">
        <v>17</v>
      </c>
    </row>
    <row r="271" spans="1:10" ht="31.05" x14ac:dyDescent="0.3">
      <c r="A271" s="20">
        <v>811301</v>
      </c>
      <c r="B271" s="20" t="s">
        <v>20</v>
      </c>
      <c r="C271" s="21" t="s">
        <v>851</v>
      </c>
      <c r="D271" s="21" t="s">
        <v>852</v>
      </c>
      <c r="H271" s="22">
        <f t="shared" si="9"/>
        <v>0</v>
      </c>
      <c r="I271" s="20">
        <v>3</v>
      </c>
      <c r="J271" s="20" t="s">
        <v>17</v>
      </c>
    </row>
    <row r="272" spans="1:10" x14ac:dyDescent="0.3">
      <c r="A272" s="20">
        <v>811302</v>
      </c>
      <c r="B272" s="20" t="s">
        <v>25</v>
      </c>
      <c r="C272" s="21" t="s">
        <v>853</v>
      </c>
      <c r="D272" s="21" t="s">
        <v>854</v>
      </c>
      <c r="E272" s="22">
        <v>40</v>
      </c>
      <c r="F272" s="22">
        <v>50</v>
      </c>
      <c r="G272" s="22">
        <v>10</v>
      </c>
      <c r="H272" s="22">
        <f t="shared" si="9"/>
        <v>100</v>
      </c>
      <c r="I272" s="20">
        <v>3</v>
      </c>
      <c r="J272" s="20" t="s">
        <v>30</v>
      </c>
    </row>
    <row r="273" spans="1:10" ht="46.55" x14ac:dyDescent="0.3">
      <c r="A273" s="20">
        <v>811303</v>
      </c>
      <c r="B273" s="20" t="s">
        <v>20</v>
      </c>
      <c r="C273" s="21" t="s">
        <v>855</v>
      </c>
      <c r="D273" s="21" t="s">
        <v>856</v>
      </c>
      <c r="H273" s="22">
        <f t="shared" si="9"/>
        <v>0</v>
      </c>
      <c r="I273" s="20">
        <v>4.5</v>
      </c>
      <c r="J273" s="20" t="s">
        <v>9</v>
      </c>
    </row>
    <row r="274" spans="1:10" ht="46.55" x14ac:dyDescent="0.3">
      <c r="A274" s="20">
        <v>811307</v>
      </c>
      <c r="B274" s="20" t="s">
        <v>46</v>
      </c>
      <c r="C274" s="21" t="s">
        <v>858</v>
      </c>
      <c r="D274" s="21" t="s">
        <v>859</v>
      </c>
      <c r="E274" s="22">
        <v>60</v>
      </c>
      <c r="F274" s="22">
        <v>20</v>
      </c>
      <c r="G274" s="22">
        <v>20</v>
      </c>
      <c r="H274" s="22">
        <f t="shared" si="9"/>
        <v>100</v>
      </c>
      <c r="I274" s="20">
        <v>4.5</v>
      </c>
      <c r="J274" s="20" t="s">
        <v>9</v>
      </c>
    </row>
    <row r="275" spans="1:10" ht="46.55" x14ac:dyDescent="0.3">
      <c r="A275" s="20">
        <v>811308</v>
      </c>
      <c r="B275" s="20" t="s">
        <v>25</v>
      </c>
      <c r="C275" s="21" t="s">
        <v>860</v>
      </c>
      <c r="D275" s="21" t="s">
        <v>861</v>
      </c>
      <c r="E275" s="22">
        <v>60</v>
      </c>
      <c r="F275" s="22">
        <v>15</v>
      </c>
      <c r="G275" s="22">
        <v>25</v>
      </c>
      <c r="H275" s="22">
        <f t="shared" si="9"/>
        <v>100</v>
      </c>
      <c r="I275" s="20">
        <v>3</v>
      </c>
      <c r="J275" s="20" t="s">
        <v>9</v>
      </c>
    </row>
    <row r="276" spans="1:10" ht="31.05" x14ac:dyDescent="0.3">
      <c r="A276" s="20">
        <v>811312</v>
      </c>
      <c r="B276" s="20" t="s">
        <v>20</v>
      </c>
      <c r="C276" s="21" t="s">
        <v>862</v>
      </c>
      <c r="D276" s="21" t="s">
        <v>863</v>
      </c>
      <c r="E276" s="22">
        <v>40</v>
      </c>
      <c r="F276" s="22">
        <v>50</v>
      </c>
      <c r="G276" s="22">
        <v>10</v>
      </c>
      <c r="H276" s="22">
        <f t="shared" si="9"/>
        <v>100</v>
      </c>
      <c r="I276" s="20">
        <v>4.5</v>
      </c>
      <c r="J276" s="20" t="s">
        <v>9</v>
      </c>
    </row>
    <row r="277" spans="1:10" ht="31.05" x14ac:dyDescent="0.3">
      <c r="A277" s="20">
        <v>811315</v>
      </c>
      <c r="B277" s="20" t="s">
        <v>25</v>
      </c>
      <c r="C277" s="21" t="s">
        <v>864</v>
      </c>
      <c r="D277" s="21" t="s">
        <v>865</v>
      </c>
      <c r="E277" s="22">
        <v>60</v>
      </c>
      <c r="F277" s="22">
        <v>35</v>
      </c>
      <c r="G277" s="22">
        <v>5</v>
      </c>
      <c r="H277" s="22">
        <f t="shared" si="9"/>
        <v>100</v>
      </c>
      <c r="I277" s="20">
        <v>2</v>
      </c>
      <c r="J277" s="20" t="s">
        <v>17</v>
      </c>
    </row>
    <row r="278" spans="1:10" ht="31.05" x14ac:dyDescent="0.3">
      <c r="A278" s="20">
        <v>811317</v>
      </c>
      <c r="B278" s="20" t="s">
        <v>25</v>
      </c>
      <c r="C278" s="21" t="s">
        <v>866</v>
      </c>
      <c r="D278" s="21" t="s">
        <v>867</v>
      </c>
      <c r="E278" s="22">
        <v>65</v>
      </c>
      <c r="F278" s="22">
        <v>15</v>
      </c>
      <c r="G278" s="22">
        <v>20</v>
      </c>
      <c r="H278" s="22">
        <f t="shared" si="9"/>
        <v>100</v>
      </c>
      <c r="I278" s="20">
        <v>2</v>
      </c>
      <c r="J278" s="20" t="s">
        <v>9</v>
      </c>
    </row>
    <row r="279" spans="1:10" ht="31.05" x14ac:dyDescent="0.3">
      <c r="A279" s="20">
        <v>811332</v>
      </c>
      <c r="B279" s="20" t="s">
        <v>20</v>
      </c>
      <c r="C279" s="21" t="s">
        <v>868</v>
      </c>
      <c r="D279" s="21" t="s">
        <v>869</v>
      </c>
      <c r="E279" s="22">
        <v>60</v>
      </c>
      <c r="F279" s="22">
        <v>15</v>
      </c>
      <c r="G279" s="22">
        <v>25</v>
      </c>
      <c r="H279" s="22">
        <f t="shared" si="9"/>
        <v>100</v>
      </c>
      <c r="I279" s="20">
        <v>3</v>
      </c>
      <c r="J279" s="20" t="s">
        <v>9</v>
      </c>
    </row>
    <row r="280" spans="1:10" ht="31.05" x14ac:dyDescent="0.3">
      <c r="A280" s="20">
        <v>811334</v>
      </c>
      <c r="B280" s="20" t="s">
        <v>20</v>
      </c>
      <c r="C280" s="21" t="s">
        <v>870</v>
      </c>
      <c r="D280" s="21" t="s">
        <v>871</v>
      </c>
      <c r="E280" s="22">
        <v>20</v>
      </c>
      <c r="F280" s="22">
        <v>60</v>
      </c>
      <c r="G280" s="22">
        <v>20</v>
      </c>
      <c r="H280" s="22">
        <f t="shared" si="9"/>
        <v>100</v>
      </c>
      <c r="I280" s="20">
        <v>3</v>
      </c>
      <c r="J280" s="20" t="s">
        <v>17</v>
      </c>
    </row>
    <row r="281" spans="1:10" ht="46.55" x14ac:dyDescent="0.3">
      <c r="A281" s="20">
        <v>811335</v>
      </c>
      <c r="B281" s="20" t="s">
        <v>25</v>
      </c>
      <c r="C281" s="21" t="s">
        <v>872</v>
      </c>
      <c r="D281" s="21" t="s">
        <v>854</v>
      </c>
      <c r="E281" s="22">
        <v>70</v>
      </c>
      <c r="F281" s="22">
        <v>20</v>
      </c>
      <c r="G281" s="22">
        <v>10</v>
      </c>
      <c r="H281" s="22">
        <f t="shared" si="9"/>
        <v>100</v>
      </c>
      <c r="I281" s="20">
        <v>2</v>
      </c>
      <c r="J281" s="20" t="s">
        <v>95</v>
      </c>
    </row>
    <row r="282" spans="1:10" ht="31.05" x14ac:dyDescent="0.3">
      <c r="A282" s="20">
        <v>811354</v>
      </c>
      <c r="B282" s="20" t="s">
        <v>14</v>
      </c>
      <c r="C282" s="21" t="s">
        <v>873</v>
      </c>
      <c r="D282" s="21" t="s">
        <v>874</v>
      </c>
      <c r="E282" s="22">
        <v>60</v>
      </c>
      <c r="F282" s="22">
        <v>40</v>
      </c>
      <c r="G282" s="22">
        <v>0</v>
      </c>
      <c r="H282" s="22">
        <f t="shared" si="9"/>
        <v>100</v>
      </c>
      <c r="I282" s="20">
        <v>3</v>
      </c>
      <c r="J282" s="20" t="s">
        <v>17</v>
      </c>
    </row>
    <row r="283" spans="1:10" ht="31.05" x14ac:dyDescent="0.3">
      <c r="A283" s="20">
        <v>811356</v>
      </c>
      <c r="B283" s="20" t="s">
        <v>25</v>
      </c>
      <c r="C283" s="21" t="s">
        <v>875</v>
      </c>
      <c r="D283" s="21" t="s">
        <v>876</v>
      </c>
      <c r="E283" s="22">
        <v>80</v>
      </c>
      <c r="F283" s="22">
        <v>10</v>
      </c>
      <c r="G283" s="22">
        <v>10</v>
      </c>
      <c r="H283" s="22">
        <f t="shared" si="9"/>
        <v>100</v>
      </c>
      <c r="I283" s="20">
        <v>3</v>
      </c>
      <c r="J283" s="20" t="s">
        <v>107</v>
      </c>
    </row>
    <row r="284" spans="1:10" ht="31.05" x14ac:dyDescent="0.3">
      <c r="A284" s="20">
        <v>811357</v>
      </c>
      <c r="B284" s="20" t="s">
        <v>20</v>
      </c>
      <c r="C284" s="21" t="s">
        <v>877</v>
      </c>
      <c r="D284" s="21" t="s">
        <v>863</v>
      </c>
      <c r="E284" s="22">
        <v>20</v>
      </c>
      <c r="F284" s="22">
        <v>60</v>
      </c>
      <c r="G284" s="22">
        <v>20</v>
      </c>
      <c r="H284" s="22">
        <f t="shared" si="9"/>
        <v>100</v>
      </c>
      <c r="I284" s="20">
        <v>3</v>
      </c>
      <c r="J284" s="20" t="s">
        <v>9</v>
      </c>
    </row>
    <row r="285" spans="1:10" ht="31.05" x14ac:dyDescent="0.3">
      <c r="A285" s="20">
        <v>811358</v>
      </c>
      <c r="B285" s="20" t="s">
        <v>72</v>
      </c>
      <c r="C285" s="21" t="s">
        <v>878</v>
      </c>
      <c r="D285" s="21" t="s">
        <v>879</v>
      </c>
      <c r="E285" s="22">
        <v>60</v>
      </c>
      <c r="F285" s="22">
        <v>30</v>
      </c>
      <c r="G285" s="22">
        <v>10</v>
      </c>
      <c r="H285" s="22">
        <f t="shared" si="9"/>
        <v>100</v>
      </c>
      <c r="I285" s="20">
        <v>3</v>
      </c>
      <c r="J285" s="20" t="s">
        <v>9</v>
      </c>
    </row>
    <row r="286" spans="1:10" ht="31.05" x14ac:dyDescent="0.3">
      <c r="A286" s="20">
        <v>811360</v>
      </c>
      <c r="B286" s="20" t="s">
        <v>20</v>
      </c>
      <c r="C286" s="21" t="s">
        <v>880</v>
      </c>
      <c r="D286" s="21" t="s">
        <v>881</v>
      </c>
      <c r="E286" s="22">
        <v>67</v>
      </c>
      <c r="F286" s="22">
        <v>33</v>
      </c>
      <c r="G286" s="22">
        <v>0</v>
      </c>
      <c r="H286" s="22">
        <f t="shared" si="9"/>
        <v>100</v>
      </c>
      <c r="I286" s="20">
        <v>4.5</v>
      </c>
      <c r="J286" s="20" t="s">
        <v>17</v>
      </c>
    </row>
    <row r="287" spans="1:10" ht="31.05" x14ac:dyDescent="0.3">
      <c r="A287" s="20">
        <v>811362</v>
      </c>
      <c r="B287" s="20" t="s">
        <v>25</v>
      </c>
      <c r="C287" s="21" t="s">
        <v>882</v>
      </c>
      <c r="D287" s="21" t="s">
        <v>3325</v>
      </c>
      <c r="E287" s="22">
        <v>60</v>
      </c>
      <c r="F287" s="22">
        <v>15</v>
      </c>
      <c r="G287" s="22">
        <v>25</v>
      </c>
      <c r="H287" s="22">
        <f t="shared" si="9"/>
        <v>100</v>
      </c>
      <c r="I287" s="20">
        <v>3</v>
      </c>
      <c r="J287" s="20" t="s">
        <v>17</v>
      </c>
    </row>
    <row r="288" spans="1:10" x14ac:dyDescent="0.3">
      <c r="A288" s="20">
        <v>811363</v>
      </c>
      <c r="B288" s="20" t="s">
        <v>25</v>
      </c>
      <c r="C288" s="21" t="s">
        <v>883</v>
      </c>
      <c r="D288" s="21" t="s">
        <v>857</v>
      </c>
      <c r="E288" s="22">
        <v>70</v>
      </c>
      <c r="F288" s="22">
        <v>10</v>
      </c>
      <c r="G288" s="22">
        <v>20</v>
      </c>
      <c r="H288" s="22">
        <f t="shared" si="9"/>
        <v>100</v>
      </c>
      <c r="I288" s="20">
        <v>3</v>
      </c>
      <c r="J288" s="20" t="s">
        <v>9</v>
      </c>
    </row>
    <row r="289" spans="1:10" ht="31.05" x14ac:dyDescent="0.3">
      <c r="A289" s="20">
        <v>812316</v>
      </c>
      <c r="B289" s="20" t="s">
        <v>6</v>
      </c>
      <c r="C289" s="21" t="s">
        <v>3241</v>
      </c>
      <c r="D289" s="21" t="s">
        <v>3242</v>
      </c>
      <c r="H289" s="22">
        <f t="shared" si="9"/>
        <v>0</v>
      </c>
      <c r="I289" s="20">
        <v>2</v>
      </c>
      <c r="J289" s="20" t="s">
        <v>17</v>
      </c>
    </row>
    <row r="290" spans="1:10" ht="31.05" x14ac:dyDescent="0.3">
      <c r="A290" s="20">
        <v>812317</v>
      </c>
      <c r="B290" s="20" t="s">
        <v>353</v>
      </c>
      <c r="C290" s="21" t="s">
        <v>943</v>
      </c>
      <c r="D290" s="21" t="s">
        <v>944</v>
      </c>
      <c r="E290" s="22">
        <v>10</v>
      </c>
      <c r="F290" s="22">
        <v>30</v>
      </c>
      <c r="G290" s="22">
        <v>60</v>
      </c>
      <c r="H290" s="22">
        <f t="shared" si="9"/>
        <v>100</v>
      </c>
      <c r="I290" s="20">
        <v>3</v>
      </c>
      <c r="J290" s="20" t="s">
        <v>9</v>
      </c>
    </row>
    <row r="291" spans="1:10" ht="31.05" x14ac:dyDescent="0.3">
      <c r="A291" s="20">
        <v>812318</v>
      </c>
      <c r="B291" s="20" t="s">
        <v>46</v>
      </c>
      <c r="C291" s="21" t="s">
        <v>3031</v>
      </c>
      <c r="D291" s="21" t="s">
        <v>942</v>
      </c>
      <c r="E291" s="22">
        <v>10</v>
      </c>
      <c r="F291" s="22">
        <v>30</v>
      </c>
      <c r="G291" s="22">
        <v>60</v>
      </c>
      <c r="H291" s="22">
        <f t="shared" si="9"/>
        <v>100</v>
      </c>
      <c r="I291" s="20">
        <v>3</v>
      </c>
      <c r="J291" s="20" t="s">
        <v>9</v>
      </c>
    </row>
    <row r="292" spans="1:10" x14ac:dyDescent="0.3">
      <c r="A292" s="20">
        <v>812320</v>
      </c>
      <c r="B292" s="20" t="s">
        <v>25</v>
      </c>
      <c r="C292" s="21" t="s">
        <v>893</v>
      </c>
      <c r="D292" s="21" t="s">
        <v>899</v>
      </c>
      <c r="E292" s="22">
        <v>10</v>
      </c>
      <c r="F292" s="22">
        <v>80</v>
      </c>
      <c r="G292" s="22">
        <v>10</v>
      </c>
      <c r="H292" s="22">
        <f t="shared" si="9"/>
        <v>100</v>
      </c>
      <c r="I292" s="20">
        <v>1.5</v>
      </c>
      <c r="J292" s="20" t="s">
        <v>9</v>
      </c>
    </row>
    <row r="293" spans="1:10" x14ac:dyDescent="0.3">
      <c r="A293" s="20">
        <v>812322</v>
      </c>
      <c r="B293" s="20" t="s">
        <v>14</v>
      </c>
      <c r="C293" s="21" t="s">
        <v>3251</v>
      </c>
      <c r="D293" s="21" t="s">
        <v>3252</v>
      </c>
      <c r="H293" s="22">
        <f t="shared" si="9"/>
        <v>0</v>
      </c>
      <c r="I293" s="20">
        <v>3</v>
      </c>
      <c r="J293" s="20" t="s">
        <v>9</v>
      </c>
    </row>
    <row r="294" spans="1:10" ht="46.55" x14ac:dyDescent="0.3">
      <c r="A294" s="20">
        <v>812327</v>
      </c>
      <c r="B294" s="20" t="s">
        <v>46</v>
      </c>
      <c r="C294" s="21" t="s">
        <v>3257</v>
      </c>
      <c r="D294" s="21" t="s">
        <v>3258</v>
      </c>
      <c r="E294" s="22">
        <v>10</v>
      </c>
      <c r="F294" s="22">
        <v>30</v>
      </c>
      <c r="G294" s="22">
        <v>60</v>
      </c>
      <c r="H294" s="22">
        <f t="shared" si="9"/>
        <v>100</v>
      </c>
      <c r="I294" s="20">
        <v>3</v>
      </c>
      <c r="J294" s="20" t="s">
        <v>9</v>
      </c>
    </row>
    <row r="295" spans="1:10" ht="31.05" x14ac:dyDescent="0.3">
      <c r="A295" s="20">
        <v>812329</v>
      </c>
      <c r="B295" s="20" t="s">
        <v>25</v>
      </c>
      <c r="C295" s="21" t="s">
        <v>900</v>
      </c>
      <c r="D295" s="21" t="s">
        <v>891</v>
      </c>
      <c r="E295" s="22">
        <v>10</v>
      </c>
      <c r="F295" s="22">
        <v>80</v>
      </c>
      <c r="G295" s="22">
        <v>10</v>
      </c>
      <c r="H295" s="22">
        <f t="shared" si="9"/>
        <v>100</v>
      </c>
      <c r="I295" s="20">
        <v>3</v>
      </c>
      <c r="J295" s="20" t="s">
        <v>17</v>
      </c>
    </row>
    <row r="296" spans="1:10" x14ac:dyDescent="0.3">
      <c r="A296" s="20">
        <v>812340</v>
      </c>
      <c r="B296" s="20" t="s">
        <v>20</v>
      </c>
      <c r="C296" s="21" t="s">
        <v>901</v>
      </c>
      <c r="D296" s="21" t="s">
        <v>902</v>
      </c>
      <c r="E296" s="22">
        <v>5</v>
      </c>
      <c r="F296" s="22">
        <v>90</v>
      </c>
      <c r="G296" s="22">
        <v>5</v>
      </c>
      <c r="H296" s="22">
        <f t="shared" ref="H296:H326" si="10">SUM(E296:G296)</f>
        <v>100</v>
      </c>
      <c r="I296" s="20">
        <v>3</v>
      </c>
      <c r="J296" s="20" t="s">
        <v>17</v>
      </c>
    </row>
    <row r="297" spans="1:10" ht="31.05" x14ac:dyDescent="0.3">
      <c r="A297" s="20">
        <v>812341</v>
      </c>
      <c r="B297" s="20" t="s">
        <v>20</v>
      </c>
      <c r="C297" s="21" t="s">
        <v>903</v>
      </c>
      <c r="D297" s="21" t="s">
        <v>904</v>
      </c>
      <c r="E297" s="22">
        <v>20</v>
      </c>
      <c r="F297" s="22">
        <v>70</v>
      </c>
      <c r="G297" s="22">
        <v>10</v>
      </c>
      <c r="H297" s="22">
        <f t="shared" si="10"/>
        <v>100</v>
      </c>
      <c r="I297" s="20">
        <v>3</v>
      </c>
      <c r="J297" s="20" t="s">
        <v>17</v>
      </c>
    </row>
    <row r="298" spans="1:10" x14ac:dyDescent="0.3">
      <c r="A298" s="20">
        <v>812342</v>
      </c>
      <c r="B298" s="20" t="s">
        <v>25</v>
      </c>
      <c r="C298" s="21" t="s">
        <v>905</v>
      </c>
      <c r="D298" s="21" t="s">
        <v>3348</v>
      </c>
      <c r="E298" s="22">
        <v>10</v>
      </c>
      <c r="F298" s="22">
        <v>80</v>
      </c>
      <c r="G298" s="22">
        <v>10</v>
      </c>
      <c r="H298" s="22">
        <f t="shared" si="10"/>
        <v>100</v>
      </c>
      <c r="I298" s="20">
        <v>3</v>
      </c>
      <c r="J298" s="20" t="s">
        <v>3346</v>
      </c>
    </row>
    <row r="299" spans="1:10" ht="31.05" x14ac:dyDescent="0.3">
      <c r="A299" s="20">
        <v>812344</v>
      </c>
      <c r="B299" s="20" t="s">
        <v>25</v>
      </c>
      <c r="C299" s="21" t="s">
        <v>908</v>
      </c>
      <c r="D299" s="21" t="s">
        <v>909</v>
      </c>
      <c r="E299" s="22">
        <v>10</v>
      </c>
      <c r="F299" s="22">
        <v>80</v>
      </c>
      <c r="G299" s="22">
        <v>10</v>
      </c>
      <c r="H299" s="22">
        <f t="shared" si="10"/>
        <v>100</v>
      </c>
      <c r="I299" s="20">
        <v>3</v>
      </c>
      <c r="J299" s="20" t="s">
        <v>17</v>
      </c>
    </row>
    <row r="300" spans="1:10" ht="31.05" x14ac:dyDescent="0.3">
      <c r="A300" s="20">
        <v>812345</v>
      </c>
      <c r="B300" s="20" t="s">
        <v>25</v>
      </c>
      <c r="C300" s="21" t="s">
        <v>910</v>
      </c>
      <c r="D300" s="21" t="s">
        <v>911</v>
      </c>
      <c r="H300" s="22">
        <f t="shared" si="10"/>
        <v>0</v>
      </c>
      <c r="I300" s="20">
        <v>2</v>
      </c>
      <c r="J300" s="20" t="s">
        <v>17</v>
      </c>
    </row>
    <row r="301" spans="1:10" ht="31.05" x14ac:dyDescent="0.3">
      <c r="A301" s="20">
        <v>812347</v>
      </c>
      <c r="B301" s="20" t="s">
        <v>25</v>
      </c>
      <c r="C301" s="21" t="s">
        <v>912</v>
      </c>
      <c r="D301" s="21" t="s">
        <v>913</v>
      </c>
      <c r="E301" s="22">
        <v>20</v>
      </c>
      <c r="F301" s="22">
        <v>65</v>
      </c>
      <c r="G301" s="22">
        <v>15</v>
      </c>
      <c r="H301" s="22">
        <f t="shared" si="10"/>
        <v>100</v>
      </c>
      <c r="I301" s="20">
        <v>2</v>
      </c>
      <c r="J301" s="20" t="s">
        <v>17</v>
      </c>
    </row>
    <row r="302" spans="1:10" x14ac:dyDescent="0.3">
      <c r="A302" s="20">
        <v>812348</v>
      </c>
      <c r="B302" s="20" t="s">
        <v>25</v>
      </c>
      <c r="C302" s="21" t="s">
        <v>914</v>
      </c>
      <c r="D302" s="21" t="s">
        <v>915</v>
      </c>
      <c r="E302" s="22">
        <v>0</v>
      </c>
      <c r="F302" s="22">
        <v>30</v>
      </c>
      <c r="G302" s="22">
        <v>70</v>
      </c>
      <c r="H302" s="22">
        <f t="shared" si="10"/>
        <v>100</v>
      </c>
      <c r="I302" s="20">
        <v>2</v>
      </c>
      <c r="J302" s="20" t="s">
        <v>17</v>
      </c>
    </row>
    <row r="303" spans="1:10" ht="31.05" x14ac:dyDescent="0.3">
      <c r="A303" s="20">
        <v>812349</v>
      </c>
      <c r="B303" s="20" t="s">
        <v>25</v>
      </c>
      <c r="C303" s="21" t="s">
        <v>916</v>
      </c>
      <c r="D303" s="21" t="s">
        <v>917</v>
      </c>
      <c r="E303" s="22">
        <v>15</v>
      </c>
      <c r="F303" s="22">
        <v>60</v>
      </c>
      <c r="G303" s="22">
        <v>25</v>
      </c>
      <c r="H303" s="22">
        <f t="shared" si="10"/>
        <v>100</v>
      </c>
      <c r="I303" s="20">
        <v>2</v>
      </c>
      <c r="J303" s="20" t="s">
        <v>17</v>
      </c>
    </row>
    <row r="304" spans="1:10" ht="31.05" x14ac:dyDescent="0.3">
      <c r="A304" s="20">
        <v>812350</v>
      </c>
      <c r="B304" s="20" t="s">
        <v>6</v>
      </c>
      <c r="C304" s="21" t="s">
        <v>918</v>
      </c>
      <c r="D304" s="21" t="s">
        <v>919</v>
      </c>
      <c r="E304" s="22">
        <v>15</v>
      </c>
      <c r="F304" s="22">
        <v>60</v>
      </c>
      <c r="G304" s="22">
        <v>25</v>
      </c>
      <c r="H304" s="22">
        <f t="shared" si="10"/>
        <v>100</v>
      </c>
      <c r="I304" s="20">
        <v>2</v>
      </c>
      <c r="J304" s="20" t="s">
        <v>9</v>
      </c>
    </row>
    <row r="305" spans="1:10" ht="31.05" x14ac:dyDescent="0.3">
      <c r="A305" s="20">
        <v>812354</v>
      </c>
      <c r="B305" s="20" t="s">
        <v>20</v>
      </c>
      <c r="C305" s="21" t="s">
        <v>924</v>
      </c>
      <c r="D305" s="21" t="s">
        <v>925</v>
      </c>
      <c r="E305" s="22">
        <v>20</v>
      </c>
      <c r="F305" s="22">
        <v>60</v>
      </c>
      <c r="G305" s="22">
        <v>20</v>
      </c>
      <c r="H305" s="22">
        <f t="shared" si="10"/>
        <v>100</v>
      </c>
      <c r="I305" s="20">
        <v>2</v>
      </c>
      <c r="J305" s="20" t="s">
        <v>17</v>
      </c>
    </row>
    <row r="306" spans="1:10" x14ac:dyDescent="0.3">
      <c r="A306" s="20">
        <v>812355</v>
      </c>
      <c r="B306" s="20" t="s">
        <v>20</v>
      </c>
      <c r="C306" s="21" t="s">
        <v>926</v>
      </c>
      <c r="D306" s="21" t="s">
        <v>927</v>
      </c>
      <c r="E306" s="22">
        <v>30</v>
      </c>
      <c r="F306" s="22">
        <v>40</v>
      </c>
      <c r="G306" s="22">
        <v>30</v>
      </c>
      <c r="H306" s="22">
        <f t="shared" si="10"/>
        <v>100</v>
      </c>
      <c r="I306" s="20">
        <v>3</v>
      </c>
      <c r="J306" s="20" t="s">
        <v>17</v>
      </c>
    </row>
    <row r="307" spans="1:10" ht="31.05" x14ac:dyDescent="0.3">
      <c r="A307" s="20">
        <v>812356</v>
      </c>
      <c r="B307" s="20" t="s">
        <v>20</v>
      </c>
      <c r="C307" s="21" t="s">
        <v>928</v>
      </c>
      <c r="D307" s="21" t="s">
        <v>929</v>
      </c>
      <c r="E307" s="22">
        <v>10</v>
      </c>
      <c r="F307" s="22">
        <v>60</v>
      </c>
      <c r="G307" s="22">
        <v>30</v>
      </c>
      <c r="H307" s="22">
        <f t="shared" si="10"/>
        <v>100</v>
      </c>
      <c r="I307" s="20">
        <v>3</v>
      </c>
      <c r="J307" s="20" t="s">
        <v>17</v>
      </c>
    </row>
    <row r="308" spans="1:10" ht="31.05" x14ac:dyDescent="0.3">
      <c r="A308" s="20">
        <v>812357</v>
      </c>
      <c r="B308" s="20" t="s">
        <v>20</v>
      </c>
      <c r="C308" s="21" t="s">
        <v>930</v>
      </c>
      <c r="D308" s="21" t="s">
        <v>931</v>
      </c>
      <c r="E308" s="22">
        <v>20</v>
      </c>
      <c r="F308" s="22">
        <v>70</v>
      </c>
      <c r="G308" s="22">
        <v>10</v>
      </c>
      <c r="H308" s="22">
        <f t="shared" si="10"/>
        <v>100</v>
      </c>
      <c r="I308" s="20">
        <v>3</v>
      </c>
      <c r="J308" s="20" t="s">
        <v>9</v>
      </c>
    </row>
    <row r="309" spans="1:10" ht="31.05" x14ac:dyDescent="0.3">
      <c r="A309" s="20">
        <v>812358</v>
      </c>
      <c r="B309" s="20" t="s">
        <v>20</v>
      </c>
      <c r="C309" s="21" t="s">
        <v>932</v>
      </c>
      <c r="D309" s="21" t="s">
        <v>933</v>
      </c>
      <c r="E309" s="22">
        <v>5</v>
      </c>
      <c r="F309" s="22">
        <v>80</v>
      </c>
      <c r="G309" s="22">
        <v>15</v>
      </c>
      <c r="H309" s="22">
        <f t="shared" si="10"/>
        <v>100</v>
      </c>
      <c r="I309" s="20">
        <v>3</v>
      </c>
      <c r="J309" s="20" t="s">
        <v>9</v>
      </c>
    </row>
    <row r="310" spans="1:10" x14ac:dyDescent="0.3">
      <c r="A310" s="20">
        <v>812359</v>
      </c>
      <c r="B310" s="20" t="s">
        <v>20</v>
      </c>
      <c r="C310" s="21" t="s">
        <v>934</v>
      </c>
      <c r="D310" s="21" t="s">
        <v>935</v>
      </c>
      <c r="E310" s="22">
        <v>15</v>
      </c>
      <c r="F310" s="22">
        <v>80</v>
      </c>
      <c r="G310" s="22">
        <v>5</v>
      </c>
      <c r="H310" s="22">
        <f t="shared" si="10"/>
        <v>100</v>
      </c>
      <c r="I310" s="20">
        <v>2</v>
      </c>
      <c r="J310" s="20" t="s">
        <v>9</v>
      </c>
    </row>
    <row r="311" spans="1:10" ht="46.55" x14ac:dyDescent="0.3">
      <c r="A311" s="20">
        <v>812360</v>
      </c>
      <c r="B311" s="20" t="s">
        <v>20</v>
      </c>
      <c r="C311" s="21" t="s">
        <v>936</v>
      </c>
      <c r="D311" s="21" t="s">
        <v>937</v>
      </c>
      <c r="E311" s="22">
        <v>0</v>
      </c>
      <c r="F311" s="22">
        <v>90</v>
      </c>
      <c r="G311" s="22">
        <v>10</v>
      </c>
      <c r="H311" s="22">
        <f t="shared" si="10"/>
        <v>100</v>
      </c>
      <c r="I311" s="20">
        <v>2</v>
      </c>
      <c r="J311" s="20" t="s">
        <v>9</v>
      </c>
    </row>
    <row r="312" spans="1:10" x14ac:dyDescent="0.3">
      <c r="A312" s="20">
        <v>812371</v>
      </c>
      <c r="B312" s="20" t="s">
        <v>20</v>
      </c>
      <c r="C312" s="21" t="s">
        <v>938</v>
      </c>
      <c r="D312" s="21" t="s">
        <v>939</v>
      </c>
      <c r="E312" s="22">
        <v>50</v>
      </c>
      <c r="F312" s="22">
        <v>50</v>
      </c>
      <c r="G312" s="22">
        <v>0</v>
      </c>
      <c r="H312" s="22">
        <f t="shared" si="10"/>
        <v>100</v>
      </c>
      <c r="I312" s="20">
        <v>2</v>
      </c>
      <c r="J312" s="20" t="s">
        <v>9</v>
      </c>
    </row>
    <row r="313" spans="1:10" x14ac:dyDescent="0.3">
      <c r="A313" s="20">
        <v>812372</v>
      </c>
      <c r="B313" s="20" t="s">
        <v>20</v>
      </c>
      <c r="C313" s="21" t="s">
        <v>940</v>
      </c>
      <c r="D313" s="21" t="s">
        <v>941</v>
      </c>
      <c r="E313" s="22">
        <v>30</v>
      </c>
      <c r="F313" s="22">
        <v>70</v>
      </c>
      <c r="G313" s="22">
        <v>0</v>
      </c>
      <c r="H313" s="22">
        <f t="shared" si="10"/>
        <v>100</v>
      </c>
      <c r="I313" s="20">
        <v>2</v>
      </c>
      <c r="J313" s="20" t="s">
        <v>9</v>
      </c>
    </row>
    <row r="314" spans="1:10" ht="31.05" x14ac:dyDescent="0.3">
      <c r="A314" s="20">
        <v>812376</v>
      </c>
      <c r="B314" s="20" t="s">
        <v>25</v>
      </c>
      <c r="C314" s="21" t="s">
        <v>945</v>
      </c>
      <c r="D314" s="21" t="s">
        <v>946</v>
      </c>
      <c r="E314" s="22">
        <v>0</v>
      </c>
      <c r="F314" s="22">
        <v>100</v>
      </c>
      <c r="G314" s="22">
        <v>0</v>
      </c>
      <c r="H314" s="22">
        <f t="shared" si="10"/>
        <v>100</v>
      </c>
      <c r="I314" s="20">
        <v>2</v>
      </c>
      <c r="J314" s="20" t="s">
        <v>9</v>
      </c>
    </row>
    <row r="315" spans="1:10" ht="31.05" x14ac:dyDescent="0.3">
      <c r="A315" s="20">
        <v>812377</v>
      </c>
      <c r="B315" s="20" t="s">
        <v>46</v>
      </c>
      <c r="C315" s="21" t="s">
        <v>947</v>
      </c>
      <c r="D315" s="21" t="s">
        <v>948</v>
      </c>
      <c r="E315" s="22">
        <v>0</v>
      </c>
      <c r="F315" s="22">
        <v>70</v>
      </c>
      <c r="G315" s="22">
        <v>30</v>
      </c>
      <c r="H315" s="22">
        <f t="shared" si="10"/>
        <v>100</v>
      </c>
      <c r="I315" s="20">
        <v>2</v>
      </c>
      <c r="J315" s="20" t="s">
        <v>9</v>
      </c>
    </row>
    <row r="316" spans="1:10" ht="31.05" x14ac:dyDescent="0.3">
      <c r="A316" s="20">
        <v>812379</v>
      </c>
      <c r="B316" s="20" t="s">
        <v>20</v>
      </c>
      <c r="C316" s="21" t="s">
        <v>950</v>
      </c>
      <c r="D316" s="21" t="s">
        <v>951</v>
      </c>
      <c r="E316" s="22">
        <v>10</v>
      </c>
      <c r="F316" s="22">
        <v>80</v>
      </c>
      <c r="G316" s="22">
        <v>10</v>
      </c>
      <c r="H316" s="22">
        <f t="shared" si="10"/>
        <v>100</v>
      </c>
      <c r="I316" s="20">
        <v>2</v>
      </c>
      <c r="J316" s="20" t="s">
        <v>9</v>
      </c>
    </row>
    <row r="317" spans="1:10" ht="46.55" x14ac:dyDescent="0.3">
      <c r="A317" s="20">
        <v>812380</v>
      </c>
      <c r="B317" s="20" t="s">
        <v>20</v>
      </c>
      <c r="C317" s="21" t="s">
        <v>952</v>
      </c>
      <c r="D317" s="21" t="s">
        <v>953</v>
      </c>
      <c r="E317" s="22">
        <v>20</v>
      </c>
      <c r="F317" s="22">
        <v>50</v>
      </c>
      <c r="G317" s="22">
        <v>30</v>
      </c>
      <c r="H317" s="22">
        <f t="shared" si="10"/>
        <v>100</v>
      </c>
      <c r="I317" s="20">
        <v>2</v>
      </c>
      <c r="J317" s="20" t="s">
        <v>9</v>
      </c>
    </row>
    <row r="318" spans="1:10" x14ac:dyDescent="0.3">
      <c r="A318" s="20">
        <v>812381</v>
      </c>
      <c r="B318" s="20" t="s">
        <v>20</v>
      </c>
      <c r="C318" s="21" t="s">
        <v>954</v>
      </c>
      <c r="D318" s="21" t="s">
        <v>955</v>
      </c>
      <c r="E318" s="22">
        <v>10</v>
      </c>
      <c r="F318" s="22">
        <v>90</v>
      </c>
      <c r="G318" s="22">
        <v>0</v>
      </c>
      <c r="H318" s="22">
        <f t="shared" si="10"/>
        <v>100</v>
      </c>
      <c r="I318" s="20">
        <v>2</v>
      </c>
      <c r="J318" s="20" t="s">
        <v>9</v>
      </c>
    </row>
    <row r="319" spans="1:10" x14ac:dyDescent="0.3">
      <c r="A319" s="20">
        <v>812382</v>
      </c>
      <c r="B319" s="20" t="s">
        <v>14</v>
      </c>
      <c r="C319" s="21" t="s">
        <v>956</v>
      </c>
      <c r="D319" s="21" t="s">
        <v>957</v>
      </c>
      <c r="E319" s="22">
        <v>10</v>
      </c>
      <c r="F319" s="22">
        <v>70</v>
      </c>
      <c r="G319" s="22">
        <v>20</v>
      </c>
      <c r="H319" s="22">
        <f t="shared" si="10"/>
        <v>100</v>
      </c>
      <c r="I319" s="20">
        <v>3</v>
      </c>
      <c r="J319" s="20" t="s">
        <v>9</v>
      </c>
    </row>
    <row r="320" spans="1:10" x14ac:dyDescent="0.3">
      <c r="A320" s="20">
        <v>812383</v>
      </c>
      <c r="B320" s="20" t="s">
        <v>25</v>
      </c>
      <c r="C320" s="21" t="s">
        <v>958</v>
      </c>
      <c r="D320" s="21" t="s">
        <v>3326</v>
      </c>
      <c r="E320" s="22">
        <v>30</v>
      </c>
      <c r="F320" s="22">
        <v>70</v>
      </c>
      <c r="G320" s="22">
        <v>0</v>
      </c>
      <c r="H320" s="22">
        <f t="shared" si="10"/>
        <v>100</v>
      </c>
      <c r="I320" s="20">
        <v>3</v>
      </c>
      <c r="J320" s="20" t="s">
        <v>17</v>
      </c>
    </row>
    <row r="321" spans="1:10" ht="31.05" x14ac:dyDescent="0.3">
      <c r="A321" s="20">
        <v>812384</v>
      </c>
      <c r="B321" s="20" t="s">
        <v>25</v>
      </c>
      <c r="C321" s="21" t="s">
        <v>959</v>
      </c>
      <c r="D321" s="21" t="s">
        <v>960</v>
      </c>
      <c r="E321" s="22">
        <v>15</v>
      </c>
      <c r="F321" s="22">
        <v>65</v>
      </c>
      <c r="G321" s="22">
        <v>20</v>
      </c>
      <c r="H321" s="22">
        <f t="shared" si="10"/>
        <v>100</v>
      </c>
      <c r="I321" s="20">
        <v>2</v>
      </c>
      <c r="J321" s="20" t="s">
        <v>17</v>
      </c>
    </row>
    <row r="322" spans="1:10" ht="31.05" x14ac:dyDescent="0.3">
      <c r="A322" s="20">
        <v>812385</v>
      </c>
      <c r="B322" s="20" t="s">
        <v>14</v>
      </c>
      <c r="C322" s="21" t="s">
        <v>961</v>
      </c>
      <c r="D322" s="21" t="s">
        <v>962</v>
      </c>
      <c r="E322" s="22">
        <v>20</v>
      </c>
      <c r="F322" s="22">
        <v>70</v>
      </c>
      <c r="G322" s="22">
        <v>10</v>
      </c>
      <c r="H322" s="22">
        <f t="shared" si="10"/>
        <v>100</v>
      </c>
      <c r="I322" s="20">
        <v>4</v>
      </c>
      <c r="J322" s="20" t="s">
        <v>9</v>
      </c>
    </row>
    <row r="323" spans="1:10" ht="31.05" x14ac:dyDescent="0.3">
      <c r="A323" s="20">
        <v>812386</v>
      </c>
      <c r="B323" s="20" t="s">
        <v>14</v>
      </c>
      <c r="C323" s="21" t="s">
        <v>963</v>
      </c>
      <c r="D323" s="21" t="s">
        <v>962</v>
      </c>
      <c r="E323" s="22">
        <v>20</v>
      </c>
      <c r="F323" s="22">
        <v>70</v>
      </c>
      <c r="G323" s="22">
        <v>10</v>
      </c>
      <c r="H323" s="22">
        <f t="shared" si="10"/>
        <v>100</v>
      </c>
      <c r="I323" s="20">
        <v>2</v>
      </c>
      <c r="J323" s="20" t="s">
        <v>9</v>
      </c>
    </row>
    <row r="324" spans="1:10" ht="31.05" x14ac:dyDescent="0.3">
      <c r="A324" s="20">
        <v>812387</v>
      </c>
      <c r="B324" s="20" t="s">
        <v>14</v>
      </c>
      <c r="C324" s="21" t="s">
        <v>964</v>
      </c>
      <c r="D324" s="21" t="s">
        <v>965</v>
      </c>
      <c r="E324" s="22">
        <v>20</v>
      </c>
      <c r="F324" s="22">
        <v>60</v>
      </c>
      <c r="G324" s="22">
        <v>20</v>
      </c>
      <c r="H324" s="22">
        <f t="shared" si="10"/>
        <v>100</v>
      </c>
      <c r="I324" s="20">
        <v>4</v>
      </c>
      <c r="J324" s="20" t="s">
        <v>17</v>
      </c>
    </row>
    <row r="325" spans="1:10" ht="62.05" x14ac:dyDescent="0.3">
      <c r="A325" s="20">
        <v>812389</v>
      </c>
      <c r="B325" s="20" t="s">
        <v>25</v>
      </c>
      <c r="C325" s="21" t="s">
        <v>967</v>
      </c>
      <c r="D325" s="21" t="s">
        <v>968</v>
      </c>
      <c r="H325" s="22">
        <f t="shared" si="10"/>
        <v>0</v>
      </c>
      <c r="I325" s="20">
        <v>3</v>
      </c>
      <c r="J325" s="20" t="s">
        <v>95</v>
      </c>
    </row>
    <row r="326" spans="1:10" ht="31.05" x14ac:dyDescent="0.3">
      <c r="A326" s="20">
        <v>812390</v>
      </c>
      <c r="B326" s="20" t="s">
        <v>14</v>
      </c>
      <c r="C326" s="21" t="s">
        <v>969</v>
      </c>
      <c r="D326" s="21" t="s">
        <v>970</v>
      </c>
      <c r="H326" s="22">
        <f t="shared" si="10"/>
        <v>0</v>
      </c>
      <c r="I326" s="20">
        <v>4</v>
      </c>
      <c r="J326" s="20" t="s">
        <v>95</v>
      </c>
    </row>
    <row r="327" spans="1:10" x14ac:dyDescent="0.3">
      <c r="A327" s="20">
        <v>812391</v>
      </c>
      <c r="B327" s="20" t="s">
        <v>436</v>
      </c>
      <c r="C327" s="21" t="s">
        <v>971</v>
      </c>
      <c r="D327" s="21" t="s">
        <v>972</v>
      </c>
      <c r="E327" s="22">
        <v>20</v>
      </c>
      <c r="F327" s="22">
        <v>70</v>
      </c>
      <c r="G327" s="22">
        <v>10</v>
      </c>
      <c r="H327" s="22">
        <f t="shared" ref="H327:H330" si="11">SUM(E327:G327)</f>
        <v>100</v>
      </c>
      <c r="I327" s="20">
        <v>4</v>
      </c>
      <c r="J327" s="20" t="s">
        <v>30</v>
      </c>
    </row>
    <row r="328" spans="1:10" ht="31.05" x14ac:dyDescent="0.3">
      <c r="A328" s="20">
        <v>812392</v>
      </c>
      <c r="B328" s="20" t="s">
        <v>14</v>
      </c>
      <c r="C328" s="21" t="s">
        <v>973</v>
      </c>
      <c r="D328" s="21" t="s">
        <v>974</v>
      </c>
      <c r="E328" s="22">
        <v>30</v>
      </c>
      <c r="F328" s="22">
        <v>50</v>
      </c>
      <c r="G328" s="22">
        <v>20</v>
      </c>
      <c r="H328" s="22">
        <f t="shared" si="11"/>
        <v>100</v>
      </c>
      <c r="I328" s="20">
        <v>2</v>
      </c>
      <c r="J328" s="20" t="s">
        <v>30</v>
      </c>
    </row>
    <row r="329" spans="1:10" ht="31.05" x14ac:dyDescent="0.3">
      <c r="A329" s="20">
        <v>812393</v>
      </c>
      <c r="B329" s="20" t="s">
        <v>463</v>
      </c>
      <c r="C329" s="21" t="s">
        <v>3228</v>
      </c>
      <c r="D329" s="21" t="s">
        <v>975</v>
      </c>
      <c r="E329" s="22">
        <v>10</v>
      </c>
      <c r="F329" s="22">
        <v>80</v>
      </c>
      <c r="G329" s="22">
        <v>10</v>
      </c>
      <c r="H329" s="22">
        <f t="shared" si="11"/>
        <v>100</v>
      </c>
      <c r="I329" s="20">
        <v>3</v>
      </c>
      <c r="J329" s="20" t="s">
        <v>30</v>
      </c>
    </row>
    <row r="330" spans="1:10" ht="31.05" x14ac:dyDescent="0.3">
      <c r="A330" s="20">
        <v>812394</v>
      </c>
      <c r="B330" s="20" t="s">
        <v>463</v>
      </c>
      <c r="C330" s="21" t="s">
        <v>976</v>
      </c>
      <c r="D330" s="21" t="s">
        <v>977</v>
      </c>
      <c r="E330" s="22">
        <v>0</v>
      </c>
      <c r="F330" s="22">
        <v>100</v>
      </c>
      <c r="G330" s="22">
        <v>0</v>
      </c>
      <c r="H330" s="22">
        <f t="shared" si="11"/>
        <v>100</v>
      </c>
      <c r="I330" s="20">
        <v>3</v>
      </c>
      <c r="J330" s="20" t="s">
        <v>9</v>
      </c>
    </row>
    <row r="331" spans="1:10" ht="31.05" x14ac:dyDescent="0.3">
      <c r="A331" s="20">
        <v>812396</v>
      </c>
      <c r="B331" s="20" t="s">
        <v>463</v>
      </c>
      <c r="C331" s="21" t="s">
        <v>3229</v>
      </c>
      <c r="D331" s="21" t="s">
        <v>3230</v>
      </c>
      <c r="E331" s="22">
        <v>20</v>
      </c>
      <c r="F331" s="22">
        <v>60</v>
      </c>
      <c r="G331" s="22">
        <v>20</v>
      </c>
      <c r="H331" s="22">
        <v>100</v>
      </c>
      <c r="I331" s="20">
        <v>3</v>
      </c>
      <c r="J331" s="20" t="s">
        <v>3191</v>
      </c>
    </row>
    <row r="332" spans="1:10" x14ac:dyDescent="0.3">
      <c r="A332" s="20">
        <v>813307</v>
      </c>
      <c r="B332" s="20" t="s">
        <v>14</v>
      </c>
      <c r="C332" s="21" t="s">
        <v>996</v>
      </c>
      <c r="D332" s="21" t="s">
        <v>997</v>
      </c>
      <c r="H332" s="22">
        <f t="shared" ref="H332:H395" si="12">SUM(E332:G332)</f>
        <v>0</v>
      </c>
      <c r="I332" s="20">
        <v>4.5</v>
      </c>
      <c r="J332" s="20" t="s">
        <v>17</v>
      </c>
    </row>
    <row r="333" spans="1:10" x14ac:dyDescent="0.3">
      <c r="A333" s="20">
        <v>813308</v>
      </c>
      <c r="B333" s="20" t="s">
        <v>46</v>
      </c>
      <c r="C333" s="21" t="s">
        <v>998</v>
      </c>
      <c r="D333" s="21" t="s">
        <v>991</v>
      </c>
      <c r="E333" s="22">
        <v>40</v>
      </c>
      <c r="F333" s="22">
        <v>30</v>
      </c>
      <c r="G333" s="22">
        <v>30</v>
      </c>
      <c r="H333" s="22">
        <f t="shared" si="12"/>
        <v>100</v>
      </c>
      <c r="I333" s="20">
        <v>1</v>
      </c>
      <c r="J333" s="20" t="s">
        <v>9</v>
      </c>
    </row>
    <row r="334" spans="1:10" x14ac:dyDescent="0.3">
      <c r="A334" s="20">
        <v>813320</v>
      </c>
      <c r="B334" s="20" t="s">
        <v>46</v>
      </c>
      <c r="C334" s="21" t="s">
        <v>999</v>
      </c>
      <c r="D334" s="21" t="s">
        <v>1000</v>
      </c>
      <c r="E334" s="22">
        <v>30</v>
      </c>
      <c r="F334" s="22">
        <v>25</v>
      </c>
      <c r="G334" s="22">
        <v>45</v>
      </c>
      <c r="H334" s="22">
        <f t="shared" si="12"/>
        <v>100</v>
      </c>
      <c r="I334" s="20">
        <v>4.5</v>
      </c>
      <c r="J334" s="20" t="s">
        <v>17</v>
      </c>
    </row>
    <row r="335" spans="1:10" x14ac:dyDescent="0.3">
      <c r="A335" s="20">
        <v>813336</v>
      </c>
      <c r="B335" s="20" t="s">
        <v>14</v>
      </c>
      <c r="C335" s="21" t="s">
        <v>1001</v>
      </c>
      <c r="D335" s="21" t="s">
        <v>1002</v>
      </c>
      <c r="E335" s="22">
        <v>60</v>
      </c>
      <c r="F335" s="22">
        <v>30</v>
      </c>
      <c r="G335" s="22">
        <v>10</v>
      </c>
      <c r="H335" s="22">
        <f t="shared" si="12"/>
        <v>100</v>
      </c>
      <c r="I335" s="20">
        <v>4.5</v>
      </c>
      <c r="J335" s="20" t="s">
        <v>17</v>
      </c>
    </row>
    <row r="336" spans="1:10" x14ac:dyDescent="0.3">
      <c r="A336" s="20">
        <v>813337</v>
      </c>
      <c r="B336" s="20" t="s">
        <v>25</v>
      </c>
      <c r="C336" s="21" t="s">
        <v>1003</v>
      </c>
      <c r="D336" s="21" t="s">
        <v>991</v>
      </c>
      <c r="E336" s="22">
        <v>50</v>
      </c>
      <c r="F336" s="22">
        <v>30</v>
      </c>
      <c r="G336" s="22">
        <v>20</v>
      </c>
      <c r="H336" s="22">
        <f t="shared" si="12"/>
        <v>100</v>
      </c>
      <c r="I336" s="20">
        <v>2</v>
      </c>
      <c r="J336" s="20" t="s">
        <v>17</v>
      </c>
    </row>
    <row r="337" spans="1:10" x14ac:dyDescent="0.3">
      <c r="A337" s="20">
        <v>813339</v>
      </c>
      <c r="B337" s="20" t="s">
        <v>25</v>
      </c>
      <c r="C337" s="21" t="s">
        <v>1004</v>
      </c>
      <c r="D337" s="21" t="s">
        <v>1005</v>
      </c>
      <c r="E337" s="22">
        <v>50</v>
      </c>
      <c r="F337" s="22">
        <v>40</v>
      </c>
      <c r="G337" s="22">
        <v>10</v>
      </c>
      <c r="H337" s="22">
        <f t="shared" si="12"/>
        <v>100</v>
      </c>
      <c r="I337" s="20">
        <v>3</v>
      </c>
      <c r="J337" s="20" t="s">
        <v>9</v>
      </c>
    </row>
    <row r="338" spans="1:10" x14ac:dyDescent="0.3">
      <c r="A338" s="20">
        <v>813353</v>
      </c>
      <c r="B338" s="20" t="s">
        <v>14</v>
      </c>
      <c r="C338" s="21" t="s">
        <v>1007</v>
      </c>
      <c r="D338" s="21" t="s">
        <v>1008</v>
      </c>
      <c r="E338" s="22">
        <v>60</v>
      </c>
      <c r="F338" s="22">
        <v>30</v>
      </c>
      <c r="G338" s="22">
        <v>10</v>
      </c>
      <c r="H338" s="22">
        <f t="shared" si="12"/>
        <v>100</v>
      </c>
      <c r="I338" s="20">
        <v>4.5</v>
      </c>
      <c r="J338" s="20" t="s">
        <v>17</v>
      </c>
    </row>
    <row r="339" spans="1:10" x14ac:dyDescent="0.3">
      <c r="A339" s="20">
        <v>813394</v>
      </c>
      <c r="B339" s="20" t="s">
        <v>25</v>
      </c>
      <c r="C339" s="21" t="s">
        <v>1009</v>
      </c>
      <c r="D339" s="21" t="s">
        <v>1010</v>
      </c>
      <c r="E339" s="22">
        <v>30</v>
      </c>
      <c r="F339" s="22">
        <v>50</v>
      </c>
      <c r="G339" s="22">
        <v>20</v>
      </c>
      <c r="H339" s="22">
        <f t="shared" si="12"/>
        <v>100</v>
      </c>
      <c r="I339" s="20">
        <v>2</v>
      </c>
      <c r="J339" s="20" t="s">
        <v>9</v>
      </c>
    </row>
    <row r="340" spans="1:10" ht="31.05" x14ac:dyDescent="0.3">
      <c r="A340" s="20">
        <v>814101</v>
      </c>
      <c r="B340" s="20" t="s">
        <v>25</v>
      </c>
      <c r="C340" s="21" t="s">
        <v>1014</v>
      </c>
      <c r="D340" s="21" t="s">
        <v>1015</v>
      </c>
      <c r="E340" s="22">
        <v>10</v>
      </c>
      <c r="F340" s="22">
        <v>75</v>
      </c>
      <c r="G340" s="22">
        <v>15</v>
      </c>
      <c r="H340" s="22">
        <f t="shared" si="12"/>
        <v>100</v>
      </c>
      <c r="I340" s="20">
        <v>3</v>
      </c>
      <c r="J340" s="20" t="s">
        <v>9</v>
      </c>
    </row>
    <row r="341" spans="1:10" x14ac:dyDescent="0.3">
      <c r="A341" s="20">
        <v>814302</v>
      </c>
      <c r="B341" s="20" t="s">
        <v>20</v>
      </c>
      <c r="C341" s="21" t="s">
        <v>1019</v>
      </c>
      <c r="D341" s="21" t="s">
        <v>1013</v>
      </c>
      <c r="E341" s="22">
        <v>0</v>
      </c>
      <c r="F341" s="22">
        <v>100</v>
      </c>
      <c r="G341" s="22">
        <v>0</v>
      </c>
      <c r="H341" s="22">
        <f t="shared" si="12"/>
        <v>100</v>
      </c>
      <c r="I341" s="20">
        <v>3</v>
      </c>
      <c r="J341" s="20" t="s">
        <v>17</v>
      </c>
    </row>
    <row r="342" spans="1:10" ht="46.55" x14ac:dyDescent="0.3">
      <c r="A342" s="20">
        <v>814303</v>
      </c>
      <c r="B342" s="20" t="s">
        <v>25</v>
      </c>
      <c r="C342" s="21" t="s">
        <v>1020</v>
      </c>
      <c r="D342" s="21" t="s">
        <v>1021</v>
      </c>
      <c r="E342" s="22">
        <v>50</v>
      </c>
      <c r="F342" s="22">
        <v>50</v>
      </c>
      <c r="G342" s="22">
        <v>0</v>
      </c>
      <c r="H342" s="22">
        <f t="shared" si="12"/>
        <v>100</v>
      </c>
      <c r="I342" s="20">
        <v>3</v>
      </c>
      <c r="J342" s="20" t="s">
        <v>9</v>
      </c>
    </row>
    <row r="343" spans="1:10" ht="31.05" x14ac:dyDescent="0.3">
      <c r="A343" s="20">
        <v>814305</v>
      </c>
      <c r="B343" s="20" t="s">
        <v>25</v>
      </c>
      <c r="C343" s="21" t="s">
        <v>1024</v>
      </c>
      <c r="D343" s="21" t="s">
        <v>1018</v>
      </c>
      <c r="E343" s="22">
        <v>0</v>
      </c>
      <c r="F343" s="22">
        <v>75</v>
      </c>
      <c r="G343" s="22">
        <v>25</v>
      </c>
      <c r="H343" s="22">
        <f t="shared" si="12"/>
        <v>100</v>
      </c>
      <c r="I343" s="20">
        <v>3</v>
      </c>
      <c r="J343" s="20" t="s">
        <v>17</v>
      </c>
    </row>
    <row r="344" spans="1:10" x14ac:dyDescent="0.3">
      <c r="A344" s="20">
        <v>814306</v>
      </c>
      <c r="B344" s="20" t="s">
        <v>25</v>
      </c>
      <c r="C344" s="21" t="s">
        <v>1025</v>
      </c>
      <c r="D344" s="21" t="s">
        <v>1026</v>
      </c>
      <c r="E344" s="22">
        <v>25</v>
      </c>
      <c r="F344" s="22">
        <v>70</v>
      </c>
      <c r="G344" s="22">
        <v>5</v>
      </c>
      <c r="H344" s="22">
        <f t="shared" si="12"/>
        <v>100</v>
      </c>
      <c r="I344" s="20">
        <v>2</v>
      </c>
      <c r="J344" s="20" t="s">
        <v>17</v>
      </c>
    </row>
    <row r="345" spans="1:10" ht="31.05" x14ac:dyDescent="0.3">
      <c r="A345" s="20">
        <v>814307</v>
      </c>
      <c r="B345" s="20" t="s">
        <v>72</v>
      </c>
      <c r="C345" s="21" t="s">
        <v>1027</v>
      </c>
      <c r="D345" s="21" t="s">
        <v>1026</v>
      </c>
      <c r="E345" s="22">
        <v>30</v>
      </c>
      <c r="F345" s="22">
        <v>70</v>
      </c>
      <c r="G345" s="22">
        <v>0</v>
      </c>
      <c r="H345" s="22">
        <f t="shared" si="12"/>
        <v>100</v>
      </c>
      <c r="I345" s="20">
        <v>3</v>
      </c>
      <c r="J345" s="20" t="s">
        <v>17</v>
      </c>
    </row>
    <row r="346" spans="1:10" ht="31.05" x14ac:dyDescent="0.3">
      <c r="A346" s="20">
        <v>814308</v>
      </c>
      <c r="B346" s="20" t="s">
        <v>14</v>
      </c>
      <c r="C346" s="21" t="s">
        <v>1028</v>
      </c>
      <c r="D346" s="21" t="s">
        <v>1029</v>
      </c>
      <c r="E346" s="22">
        <v>20</v>
      </c>
      <c r="F346" s="22">
        <v>50</v>
      </c>
      <c r="G346" s="22">
        <v>30</v>
      </c>
      <c r="H346" s="22">
        <f t="shared" si="12"/>
        <v>100</v>
      </c>
      <c r="I346" s="20">
        <v>3</v>
      </c>
      <c r="J346" s="20" t="s">
        <v>17</v>
      </c>
    </row>
    <row r="347" spans="1:10" x14ac:dyDescent="0.3">
      <c r="A347" s="20">
        <v>814325</v>
      </c>
      <c r="B347" s="20" t="s">
        <v>20</v>
      </c>
      <c r="C347" s="21" t="s">
        <v>1030</v>
      </c>
      <c r="D347" s="21" t="s">
        <v>1031</v>
      </c>
      <c r="E347" s="22">
        <v>30</v>
      </c>
      <c r="F347" s="22">
        <v>40</v>
      </c>
      <c r="G347" s="22">
        <v>30</v>
      </c>
      <c r="H347" s="22">
        <f t="shared" si="12"/>
        <v>100</v>
      </c>
      <c r="I347" s="20">
        <v>3</v>
      </c>
      <c r="J347" s="20" t="s">
        <v>9</v>
      </c>
    </row>
    <row r="348" spans="1:10" ht="31.05" x14ac:dyDescent="0.3">
      <c r="A348" s="20">
        <v>814326</v>
      </c>
      <c r="B348" s="20" t="s">
        <v>14</v>
      </c>
      <c r="C348" s="21" t="s">
        <v>1032</v>
      </c>
      <c r="D348" s="21" t="s">
        <v>1033</v>
      </c>
      <c r="E348" s="22">
        <v>25</v>
      </c>
      <c r="F348" s="22">
        <v>50</v>
      </c>
      <c r="G348" s="22">
        <v>25</v>
      </c>
      <c r="H348" s="22">
        <f t="shared" si="12"/>
        <v>100</v>
      </c>
      <c r="I348" s="20">
        <v>15</v>
      </c>
      <c r="J348" s="20" t="s">
        <v>17</v>
      </c>
    </row>
    <row r="349" spans="1:10" x14ac:dyDescent="0.3">
      <c r="A349" s="20">
        <v>815302</v>
      </c>
      <c r="B349" s="20" t="s">
        <v>20</v>
      </c>
      <c r="C349" s="21" t="s">
        <v>1042</v>
      </c>
      <c r="D349" s="21" t="s">
        <v>1043</v>
      </c>
      <c r="E349" s="22">
        <v>20</v>
      </c>
      <c r="F349" s="22">
        <v>60</v>
      </c>
      <c r="G349" s="22">
        <v>20</v>
      </c>
      <c r="H349" s="22">
        <f t="shared" si="12"/>
        <v>100</v>
      </c>
      <c r="I349" s="20">
        <v>3</v>
      </c>
      <c r="J349" s="20" t="s">
        <v>9</v>
      </c>
    </row>
    <row r="350" spans="1:10" x14ac:dyDescent="0.3">
      <c r="A350" s="20">
        <v>815304</v>
      </c>
      <c r="B350" s="20" t="s">
        <v>20</v>
      </c>
      <c r="C350" s="21" t="s">
        <v>3209</v>
      </c>
      <c r="D350" s="21" t="s">
        <v>1045</v>
      </c>
      <c r="E350" s="22">
        <v>40</v>
      </c>
      <c r="F350" s="22">
        <v>40</v>
      </c>
      <c r="G350" s="22">
        <v>20</v>
      </c>
      <c r="H350" s="22">
        <f t="shared" si="12"/>
        <v>100</v>
      </c>
      <c r="I350" s="20">
        <v>3</v>
      </c>
      <c r="J350" s="20" t="s">
        <v>30</v>
      </c>
    </row>
    <row r="351" spans="1:10" ht="31.05" x14ac:dyDescent="0.3">
      <c r="A351" s="20">
        <v>815308</v>
      </c>
      <c r="B351" s="20" t="s">
        <v>25</v>
      </c>
      <c r="C351" s="21" t="s">
        <v>1046</v>
      </c>
      <c r="D351" s="21" t="s">
        <v>1047</v>
      </c>
      <c r="E351" s="22">
        <v>0</v>
      </c>
      <c r="F351" s="22">
        <v>80</v>
      </c>
      <c r="G351" s="22">
        <v>20</v>
      </c>
      <c r="H351" s="22">
        <f t="shared" si="12"/>
        <v>100</v>
      </c>
      <c r="I351" s="20">
        <v>3</v>
      </c>
      <c r="J351" s="20" t="s">
        <v>1048</v>
      </c>
    </row>
    <row r="352" spans="1:10" ht="31.05" x14ac:dyDescent="0.3">
      <c r="A352" s="20">
        <v>815311</v>
      </c>
      <c r="B352" s="20" t="s">
        <v>20</v>
      </c>
      <c r="C352" s="21" t="s">
        <v>1049</v>
      </c>
      <c r="D352" s="21" t="s">
        <v>1050</v>
      </c>
      <c r="E352" s="22">
        <v>20</v>
      </c>
      <c r="F352" s="22">
        <v>80</v>
      </c>
      <c r="G352" s="22">
        <v>0</v>
      </c>
      <c r="H352" s="22">
        <f t="shared" si="12"/>
        <v>100</v>
      </c>
      <c r="I352" s="20">
        <v>3</v>
      </c>
      <c r="J352" s="20" t="s">
        <v>13</v>
      </c>
    </row>
    <row r="353" spans="1:10" ht="31.05" x14ac:dyDescent="0.3">
      <c r="A353" s="20">
        <v>815314</v>
      </c>
      <c r="B353" s="20" t="s">
        <v>25</v>
      </c>
      <c r="C353" s="21" t="s">
        <v>1051</v>
      </c>
      <c r="D353" s="21" t="s">
        <v>1043</v>
      </c>
      <c r="E353" s="22">
        <v>10</v>
      </c>
      <c r="F353" s="22">
        <v>70</v>
      </c>
      <c r="G353" s="22">
        <v>20</v>
      </c>
      <c r="H353" s="22">
        <f t="shared" si="12"/>
        <v>100</v>
      </c>
      <c r="I353" s="20">
        <v>2</v>
      </c>
      <c r="J353" s="20" t="s">
        <v>17</v>
      </c>
    </row>
    <row r="354" spans="1:10" ht="31.05" x14ac:dyDescent="0.3">
      <c r="A354" s="20">
        <v>815317</v>
      </c>
      <c r="B354" s="20" t="s">
        <v>20</v>
      </c>
      <c r="C354" s="21" t="s">
        <v>1052</v>
      </c>
      <c r="D354" s="21" t="s">
        <v>1053</v>
      </c>
      <c r="E354" s="22">
        <v>100</v>
      </c>
      <c r="F354" s="22">
        <v>0</v>
      </c>
      <c r="G354" s="22">
        <v>0</v>
      </c>
      <c r="H354" s="22">
        <f t="shared" si="12"/>
        <v>100</v>
      </c>
      <c r="I354" s="20">
        <v>3</v>
      </c>
      <c r="J354" s="20" t="s">
        <v>1048</v>
      </c>
    </row>
    <row r="355" spans="1:10" x14ac:dyDescent="0.3">
      <c r="A355" s="20">
        <v>815319</v>
      </c>
      <c r="B355" s="20" t="s">
        <v>20</v>
      </c>
      <c r="C355" s="21" t="s">
        <v>1054</v>
      </c>
      <c r="D355" s="21" t="s">
        <v>840</v>
      </c>
      <c r="E355" s="22">
        <v>40</v>
      </c>
      <c r="F355" s="22">
        <v>40</v>
      </c>
      <c r="G355" s="22">
        <v>20</v>
      </c>
      <c r="H355" s="22">
        <f t="shared" si="12"/>
        <v>100</v>
      </c>
      <c r="I355" s="20">
        <v>3</v>
      </c>
      <c r="J355" s="20" t="s">
        <v>17</v>
      </c>
    </row>
    <row r="356" spans="1:10" x14ac:dyDescent="0.3">
      <c r="A356" s="20">
        <v>815320</v>
      </c>
      <c r="B356" s="20" t="s">
        <v>25</v>
      </c>
      <c r="C356" s="21" t="s">
        <v>1055</v>
      </c>
      <c r="D356" s="21" t="s">
        <v>1044</v>
      </c>
      <c r="E356" s="22">
        <v>35</v>
      </c>
      <c r="F356" s="22">
        <v>45</v>
      </c>
      <c r="G356" s="22">
        <v>20</v>
      </c>
      <c r="H356" s="22">
        <f t="shared" si="12"/>
        <v>100</v>
      </c>
      <c r="I356" s="20">
        <v>3</v>
      </c>
      <c r="J356" s="20" t="s">
        <v>17</v>
      </c>
    </row>
    <row r="357" spans="1:10" ht="31.05" x14ac:dyDescent="0.3">
      <c r="A357" s="20">
        <v>815321</v>
      </c>
      <c r="B357" s="20" t="s">
        <v>20</v>
      </c>
      <c r="C357" s="21" t="s">
        <v>1056</v>
      </c>
      <c r="D357" s="21" t="s">
        <v>1043</v>
      </c>
      <c r="E357" s="22">
        <v>20</v>
      </c>
      <c r="F357" s="22">
        <v>50</v>
      </c>
      <c r="G357" s="22">
        <v>30</v>
      </c>
      <c r="H357" s="22">
        <f t="shared" si="12"/>
        <v>100</v>
      </c>
      <c r="I357" s="20">
        <v>3</v>
      </c>
      <c r="J357" s="20" t="s">
        <v>17</v>
      </c>
    </row>
    <row r="358" spans="1:10" x14ac:dyDescent="0.3">
      <c r="A358" s="20">
        <v>815323</v>
      </c>
      <c r="B358" s="20" t="s">
        <v>25</v>
      </c>
      <c r="C358" s="21" t="s">
        <v>3206</v>
      </c>
      <c r="D358" s="21" t="s">
        <v>1036</v>
      </c>
      <c r="E358" s="22">
        <v>30</v>
      </c>
      <c r="F358" s="22">
        <v>40</v>
      </c>
      <c r="G358" s="22">
        <v>30</v>
      </c>
      <c r="H358" s="22">
        <f t="shared" si="12"/>
        <v>100</v>
      </c>
      <c r="I358" s="20">
        <v>2</v>
      </c>
      <c r="J358" s="20" t="s">
        <v>3188</v>
      </c>
    </row>
    <row r="359" spans="1:10" x14ac:dyDescent="0.3">
      <c r="A359" s="20">
        <v>815324</v>
      </c>
      <c r="B359" s="20" t="s">
        <v>25</v>
      </c>
      <c r="C359" s="69" t="s">
        <v>3207</v>
      </c>
      <c r="D359" s="21" t="s">
        <v>844</v>
      </c>
      <c r="E359" s="22">
        <v>40</v>
      </c>
      <c r="F359" s="22">
        <v>40</v>
      </c>
      <c r="G359" s="22">
        <v>20</v>
      </c>
      <c r="H359" s="22">
        <f t="shared" si="12"/>
        <v>100</v>
      </c>
      <c r="I359" s="20">
        <v>2</v>
      </c>
      <c r="J359" s="20" t="s">
        <v>3188</v>
      </c>
    </row>
    <row r="360" spans="1:10" x14ac:dyDescent="0.3">
      <c r="A360" s="20">
        <v>815325</v>
      </c>
      <c r="B360" s="20" t="s">
        <v>25</v>
      </c>
      <c r="C360" s="21" t="s">
        <v>1058</v>
      </c>
      <c r="D360" s="21" t="s">
        <v>1059</v>
      </c>
      <c r="E360" s="22">
        <v>40</v>
      </c>
      <c r="F360" s="22">
        <v>40</v>
      </c>
      <c r="G360" s="22">
        <v>20</v>
      </c>
      <c r="H360" s="22">
        <f t="shared" si="12"/>
        <v>100</v>
      </c>
      <c r="I360" s="20">
        <v>3</v>
      </c>
      <c r="J360" s="20" t="s">
        <v>30</v>
      </c>
    </row>
    <row r="361" spans="1:10" ht="46.55" x14ac:dyDescent="0.3">
      <c r="A361" s="20">
        <v>815326</v>
      </c>
      <c r="B361" s="20" t="s">
        <v>14</v>
      </c>
      <c r="C361" s="21" t="s">
        <v>3210</v>
      </c>
      <c r="D361" s="21" t="s">
        <v>3211</v>
      </c>
      <c r="E361" s="22">
        <v>20</v>
      </c>
      <c r="F361" s="22">
        <v>40</v>
      </c>
      <c r="G361" s="22">
        <v>40</v>
      </c>
      <c r="H361" s="22">
        <f t="shared" si="12"/>
        <v>100</v>
      </c>
      <c r="I361" s="20">
        <v>3</v>
      </c>
      <c r="J361" s="20" t="s">
        <v>3191</v>
      </c>
    </row>
    <row r="362" spans="1:10" ht="31.05" x14ac:dyDescent="0.3">
      <c r="A362" s="20">
        <v>815327</v>
      </c>
      <c r="B362" s="20" t="s">
        <v>72</v>
      </c>
      <c r="C362" s="21" t="s">
        <v>1060</v>
      </c>
      <c r="D362" s="21" t="s">
        <v>1044</v>
      </c>
      <c r="E362" s="22">
        <v>20</v>
      </c>
      <c r="F362" s="22">
        <v>75</v>
      </c>
      <c r="G362" s="22">
        <v>5</v>
      </c>
      <c r="H362" s="22">
        <f t="shared" si="12"/>
        <v>100</v>
      </c>
      <c r="I362" s="20">
        <v>4.5</v>
      </c>
      <c r="J362" s="20" t="s">
        <v>95</v>
      </c>
    </row>
    <row r="363" spans="1:10" x14ac:dyDescent="0.3">
      <c r="A363" s="20">
        <v>815328</v>
      </c>
      <c r="B363" s="20" t="s">
        <v>20</v>
      </c>
      <c r="C363" s="21" t="s">
        <v>3213</v>
      </c>
      <c r="D363" s="21" t="s">
        <v>3214</v>
      </c>
      <c r="E363" s="22">
        <v>30</v>
      </c>
      <c r="F363" s="22">
        <v>55</v>
      </c>
      <c r="G363" s="22">
        <v>15</v>
      </c>
      <c r="H363" s="22">
        <f t="shared" si="12"/>
        <v>100</v>
      </c>
      <c r="I363" s="20">
        <v>3</v>
      </c>
      <c r="J363" s="20" t="s">
        <v>3188</v>
      </c>
    </row>
    <row r="364" spans="1:10" ht="31.05" x14ac:dyDescent="0.3">
      <c r="A364" s="20">
        <v>815329</v>
      </c>
      <c r="B364" s="20" t="s">
        <v>436</v>
      </c>
      <c r="C364" s="21" t="s">
        <v>3205</v>
      </c>
      <c r="D364" s="21" t="s">
        <v>1044</v>
      </c>
      <c r="E364" s="22">
        <v>45</v>
      </c>
      <c r="F364" s="22">
        <v>55</v>
      </c>
      <c r="G364" s="22">
        <v>0</v>
      </c>
      <c r="H364" s="22">
        <f t="shared" si="12"/>
        <v>100</v>
      </c>
      <c r="I364" s="20">
        <v>4</v>
      </c>
      <c r="J364" s="20" t="s">
        <v>3191</v>
      </c>
    </row>
    <row r="365" spans="1:10" x14ac:dyDescent="0.3">
      <c r="A365" s="20">
        <v>815335</v>
      </c>
      <c r="B365" s="20" t="s">
        <v>72</v>
      </c>
      <c r="C365" s="21" t="s">
        <v>1061</v>
      </c>
      <c r="D365" s="21" t="s">
        <v>1043</v>
      </c>
      <c r="E365" s="22">
        <v>40</v>
      </c>
      <c r="F365" s="22">
        <v>50</v>
      </c>
      <c r="G365" s="22">
        <v>10</v>
      </c>
      <c r="H365" s="22">
        <f t="shared" si="12"/>
        <v>100</v>
      </c>
      <c r="I365" s="20">
        <v>3</v>
      </c>
      <c r="J365" s="20" t="s">
        <v>17</v>
      </c>
    </row>
    <row r="366" spans="1:10" ht="31.05" x14ac:dyDescent="0.3">
      <c r="A366" s="20">
        <v>815340</v>
      </c>
      <c r="B366" s="20" t="s">
        <v>25</v>
      </c>
      <c r="C366" s="21" t="s">
        <v>1062</v>
      </c>
      <c r="D366" s="21" t="s">
        <v>1063</v>
      </c>
      <c r="E366" s="22">
        <v>30</v>
      </c>
      <c r="F366" s="22">
        <v>50</v>
      </c>
      <c r="G366" s="22">
        <v>20</v>
      </c>
      <c r="H366" s="22">
        <f t="shared" si="12"/>
        <v>100</v>
      </c>
      <c r="I366" s="20">
        <v>3</v>
      </c>
      <c r="J366" s="20" t="s">
        <v>17</v>
      </c>
    </row>
    <row r="367" spans="1:10" ht="31.05" x14ac:dyDescent="0.3">
      <c r="A367" s="20">
        <v>815342</v>
      </c>
      <c r="B367" s="20" t="s">
        <v>25</v>
      </c>
      <c r="C367" s="21" t="s">
        <v>1064</v>
      </c>
      <c r="D367" s="21" t="s">
        <v>1065</v>
      </c>
      <c r="E367" s="22">
        <v>40</v>
      </c>
      <c r="F367" s="22">
        <v>40</v>
      </c>
      <c r="G367" s="22">
        <v>20</v>
      </c>
      <c r="H367" s="22">
        <f t="shared" si="12"/>
        <v>100</v>
      </c>
      <c r="I367" s="20">
        <v>3</v>
      </c>
      <c r="J367" s="20" t="s">
        <v>9</v>
      </c>
    </row>
    <row r="368" spans="1:10" x14ac:dyDescent="0.3">
      <c r="A368" s="20">
        <v>816101</v>
      </c>
      <c r="B368" s="20" t="s">
        <v>25</v>
      </c>
      <c r="C368" s="21" t="s">
        <v>1069</v>
      </c>
      <c r="D368" s="21" t="s">
        <v>1070</v>
      </c>
      <c r="E368" s="22">
        <v>20</v>
      </c>
      <c r="F368" s="22">
        <v>70</v>
      </c>
      <c r="G368" s="22">
        <v>10</v>
      </c>
      <c r="H368" s="22">
        <f t="shared" si="12"/>
        <v>100</v>
      </c>
      <c r="I368" s="20">
        <v>3</v>
      </c>
      <c r="J368" s="20" t="s">
        <v>17</v>
      </c>
    </row>
    <row r="369" spans="1:10" ht="31.05" x14ac:dyDescent="0.3">
      <c r="A369" s="20">
        <v>816301</v>
      </c>
      <c r="B369" s="20" t="s">
        <v>25</v>
      </c>
      <c r="C369" s="21" t="s">
        <v>1080</v>
      </c>
      <c r="D369" s="21" t="s">
        <v>1081</v>
      </c>
      <c r="E369" s="22">
        <v>50</v>
      </c>
      <c r="F369" s="22">
        <v>40</v>
      </c>
      <c r="G369" s="22">
        <v>10</v>
      </c>
      <c r="H369" s="22">
        <f t="shared" si="12"/>
        <v>100</v>
      </c>
      <c r="I369" s="20">
        <v>3</v>
      </c>
      <c r="J369" s="20" t="s">
        <v>17</v>
      </c>
    </row>
    <row r="370" spans="1:10" x14ac:dyDescent="0.3">
      <c r="A370" s="20">
        <v>816302</v>
      </c>
      <c r="B370" s="20" t="s">
        <v>25</v>
      </c>
      <c r="C370" s="21" t="s">
        <v>1082</v>
      </c>
      <c r="D370" s="21" t="s">
        <v>1083</v>
      </c>
      <c r="E370" s="22">
        <v>0</v>
      </c>
      <c r="F370" s="22">
        <v>100</v>
      </c>
      <c r="G370" s="22">
        <v>0</v>
      </c>
      <c r="H370" s="22">
        <f t="shared" si="12"/>
        <v>100</v>
      </c>
      <c r="I370" s="20">
        <v>2</v>
      </c>
      <c r="J370" s="20" t="s">
        <v>17</v>
      </c>
    </row>
    <row r="371" spans="1:10" ht="31.05" x14ac:dyDescent="0.3">
      <c r="A371" s="20">
        <v>816307</v>
      </c>
      <c r="B371" s="20" t="s">
        <v>25</v>
      </c>
      <c r="C371" s="21" t="s">
        <v>1086</v>
      </c>
      <c r="D371" s="21" t="s">
        <v>1087</v>
      </c>
      <c r="E371" s="22">
        <v>50</v>
      </c>
      <c r="F371" s="22">
        <v>10</v>
      </c>
      <c r="G371" s="22">
        <v>40</v>
      </c>
      <c r="H371" s="22">
        <f t="shared" si="12"/>
        <v>100</v>
      </c>
      <c r="I371" s="20">
        <v>2</v>
      </c>
      <c r="J371" s="20" t="s">
        <v>17</v>
      </c>
    </row>
    <row r="372" spans="1:10" ht="62.05" x14ac:dyDescent="0.3">
      <c r="A372" s="20">
        <v>816308</v>
      </c>
      <c r="B372" s="20" t="s">
        <v>25</v>
      </c>
      <c r="C372" s="21" t="s">
        <v>1088</v>
      </c>
      <c r="D372" s="21" t="s">
        <v>1079</v>
      </c>
      <c r="E372" s="22">
        <v>30</v>
      </c>
      <c r="F372" s="22">
        <v>30</v>
      </c>
      <c r="G372" s="22">
        <v>40</v>
      </c>
      <c r="H372" s="22">
        <f t="shared" si="12"/>
        <v>100</v>
      </c>
      <c r="I372" s="20">
        <v>3</v>
      </c>
      <c r="J372" s="20" t="s">
        <v>17</v>
      </c>
    </row>
    <row r="373" spans="1:10" ht="31.05" x14ac:dyDescent="0.3">
      <c r="A373" s="20">
        <v>816309</v>
      </c>
      <c r="B373" s="20" t="s">
        <v>20</v>
      </c>
      <c r="C373" s="21" t="s">
        <v>1089</v>
      </c>
      <c r="D373" s="21" t="s">
        <v>1090</v>
      </c>
      <c r="E373" s="22">
        <v>60</v>
      </c>
      <c r="F373" s="22">
        <v>40</v>
      </c>
      <c r="G373" s="22">
        <v>0</v>
      </c>
      <c r="H373" s="22">
        <f t="shared" si="12"/>
        <v>100</v>
      </c>
      <c r="I373" s="20">
        <v>3</v>
      </c>
      <c r="J373" s="20" t="s">
        <v>17</v>
      </c>
    </row>
    <row r="374" spans="1:10" x14ac:dyDescent="0.3">
      <c r="A374" s="20">
        <v>816312</v>
      </c>
      <c r="B374" s="20" t="s">
        <v>25</v>
      </c>
      <c r="C374" s="21" t="s">
        <v>1091</v>
      </c>
      <c r="D374" s="21" t="s">
        <v>1092</v>
      </c>
      <c r="E374" s="22">
        <v>30</v>
      </c>
      <c r="F374" s="22">
        <v>10</v>
      </c>
      <c r="G374" s="22">
        <v>60</v>
      </c>
      <c r="H374" s="22">
        <f t="shared" si="12"/>
        <v>100</v>
      </c>
      <c r="I374" s="20">
        <v>2</v>
      </c>
      <c r="J374" s="20" t="s">
        <v>30</v>
      </c>
    </row>
    <row r="375" spans="1:10" ht="31.05" x14ac:dyDescent="0.3">
      <c r="A375" s="20">
        <v>816314</v>
      </c>
      <c r="B375" s="20" t="s">
        <v>25</v>
      </c>
      <c r="C375" s="21" t="s">
        <v>1095</v>
      </c>
      <c r="D375" s="21" t="s">
        <v>1079</v>
      </c>
      <c r="E375" s="22">
        <v>90</v>
      </c>
      <c r="F375" s="22">
        <v>10</v>
      </c>
      <c r="G375" s="22">
        <v>0</v>
      </c>
      <c r="H375" s="22">
        <f t="shared" si="12"/>
        <v>100</v>
      </c>
      <c r="I375" s="20">
        <v>2</v>
      </c>
      <c r="J375" s="20" t="s">
        <v>17</v>
      </c>
    </row>
    <row r="376" spans="1:10" ht="31.05" x14ac:dyDescent="0.3">
      <c r="A376" s="20">
        <v>816318</v>
      </c>
      <c r="B376" s="20" t="s">
        <v>25</v>
      </c>
      <c r="C376" s="21" t="s">
        <v>1100</v>
      </c>
      <c r="D376" s="21" t="s">
        <v>1101</v>
      </c>
      <c r="E376" s="22">
        <v>70</v>
      </c>
      <c r="F376" s="22">
        <v>30</v>
      </c>
      <c r="G376" s="22">
        <v>0</v>
      </c>
      <c r="H376" s="22">
        <f t="shared" si="12"/>
        <v>100</v>
      </c>
      <c r="I376" s="20">
        <v>3</v>
      </c>
      <c r="J376" s="20" t="s">
        <v>9</v>
      </c>
    </row>
    <row r="377" spans="1:10" ht="31.05" x14ac:dyDescent="0.3">
      <c r="A377" s="20">
        <v>816325</v>
      </c>
      <c r="B377" s="20" t="s">
        <v>14</v>
      </c>
      <c r="C377" s="21" t="s">
        <v>1106</v>
      </c>
      <c r="D377" s="21" t="s">
        <v>1067</v>
      </c>
      <c r="E377" s="22">
        <v>20</v>
      </c>
      <c r="F377" s="22">
        <v>40</v>
      </c>
      <c r="G377" s="22">
        <v>40</v>
      </c>
      <c r="H377" s="22">
        <f t="shared" si="12"/>
        <v>100</v>
      </c>
      <c r="I377" s="20">
        <v>3</v>
      </c>
      <c r="J377" s="20" t="s">
        <v>9</v>
      </c>
    </row>
    <row r="378" spans="1:10" ht="31.05" x14ac:dyDescent="0.3">
      <c r="A378" s="20">
        <v>816326</v>
      </c>
      <c r="B378" s="20" t="s">
        <v>25</v>
      </c>
      <c r="C378" s="21" t="s">
        <v>1107</v>
      </c>
      <c r="D378" s="21" t="s">
        <v>1081</v>
      </c>
      <c r="E378" s="22">
        <v>50</v>
      </c>
      <c r="F378" s="22">
        <v>40</v>
      </c>
      <c r="G378" s="22">
        <v>10</v>
      </c>
      <c r="H378" s="22">
        <f t="shared" si="12"/>
        <v>100</v>
      </c>
      <c r="I378" s="20">
        <v>3</v>
      </c>
      <c r="J378" s="20" t="s">
        <v>17</v>
      </c>
    </row>
    <row r="379" spans="1:10" ht="31.05" x14ac:dyDescent="0.3">
      <c r="A379" s="20">
        <v>816332</v>
      </c>
      <c r="B379" s="20" t="s">
        <v>20</v>
      </c>
      <c r="C379" s="21" t="s">
        <v>1108</v>
      </c>
      <c r="D379" s="21" t="s">
        <v>1090</v>
      </c>
      <c r="E379" s="22">
        <v>60</v>
      </c>
      <c r="F379" s="22">
        <v>40</v>
      </c>
      <c r="G379" s="22">
        <v>0</v>
      </c>
      <c r="H379" s="22">
        <f t="shared" si="12"/>
        <v>100</v>
      </c>
      <c r="I379" s="20">
        <v>3</v>
      </c>
      <c r="J379" s="20" t="s">
        <v>17</v>
      </c>
    </row>
    <row r="380" spans="1:10" ht="31.05" x14ac:dyDescent="0.3">
      <c r="A380" s="20">
        <v>816333</v>
      </c>
      <c r="B380" s="20" t="s">
        <v>25</v>
      </c>
      <c r="C380" s="21" t="s">
        <v>1109</v>
      </c>
      <c r="D380" s="21" t="s">
        <v>1110</v>
      </c>
      <c r="H380" s="22">
        <f t="shared" si="12"/>
        <v>0</v>
      </c>
      <c r="I380" s="20">
        <v>3</v>
      </c>
      <c r="J380" s="20" t="s">
        <v>17</v>
      </c>
    </row>
    <row r="381" spans="1:10" ht="31.05" x14ac:dyDescent="0.3">
      <c r="A381" s="20">
        <v>816334</v>
      </c>
      <c r="B381" s="20" t="s">
        <v>20</v>
      </c>
      <c r="C381" s="21" t="s">
        <v>1111</v>
      </c>
      <c r="D381" s="21" t="s">
        <v>1112</v>
      </c>
      <c r="H381" s="22">
        <f t="shared" si="12"/>
        <v>0</v>
      </c>
      <c r="I381" s="20">
        <v>3</v>
      </c>
      <c r="J381" s="20" t="s">
        <v>17</v>
      </c>
    </row>
    <row r="382" spans="1:10" ht="31.05" x14ac:dyDescent="0.3">
      <c r="A382" s="20">
        <v>816338</v>
      </c>
      <c r="B382" s="20" t="s">
        <v>25</v>
      </c>
      <c r="C382" s="21" t="s">
        <v>1115</v>
      </c>
      <c r="D382" s="21" t="s">
        <v>1116</v>
      </c>
      <c r="E382" s="22">
        <v>35</v>
      </c>
      <c r="F382" s="22">
        <v>30</v>
      </c>
      <c r="G382" s="22">
        <v>35</v>
      </c>
      <c r="H382" s="22">
        <f t="shared" si="12"/>
        <v>100</v>
      </c>
      <c r="I382" s="20">
        <v>3</v>
      </c>
      <c r="J382" s="20" t="s">
        <v>17</v>
      </c>
    </row>
    <row r="383" spans="1:10" ht="31.05" x14ac:dyDescent="0.3">
      <c r="A383" s="20">
        <v>816339</v>
      </c>
      <c r="B383" s="20" t="s">
        <v>25</v>
      </c>
      <c r="C383" s="21" t="s">
        <v>1117</v>
      </c>
      <c r="D383" s="21" t="s">
        <v>1081</v>
      </c>
      <c r="E383" s="22">
        <v>40</v>
      </c>
      <c r="F383" s="22">
        <v>60</v>
      </c>
      <c r="G383" s="22">
        <v>0</v>
      </c>
      <c r="H383" s="22">
        <f t="shared" si="12"/>
        <v>100</v>
      </c>
      <c r="I383" s="20">
        <v>3</v>
      </c>
      <c r="J383" s="20" t="s">
        <v>9</v>
      </c>
    </row>
    <row r="384" spans="1:10" ht="31.05" x14ac:dyDescent="0.3">
      <c r="A384" s="20">
        <v>816340</v>
      </c>
      <c r="B384" s="20" t="s">
        <v>20</v>
      </c>
      <c r="C384" s="21" t="s">
        <v>1118</v>
      </c>
      <c r="D384" s="21" t="s">
        <v>1119</v>
      </c>
      <c r="E384" s="22">
        <v>30</v>
      </c>
      <c r="F384" s="22">
        <v>60</v>
      </c>
      <c r="G384" s="22">
        <v>10</v>
      </c>
      <c r="H384" s="22">
        <f t="shared" si="12"/>
        <v>100</v>
      </c>
      <c r="I384" s="20">
        <v>3</v>
      </c>
      <c r="J384" s="20" t="s">
        <v>9</v>
      </c>
    </row>
    <row r="385" spans="1:10" ht="31.05" x14ac:dyDescent="0.3">
      <c r="A385" s="20">
        <v>816342</v>
      </c>
      <c r="B385" s="20" t="s">
        <v>25</v>
      </c>
      <c r="C385" s="21" t="s">
        <v>1120</v>
      </c>
      <c r="D385" s="21" t="s">
        <v>1121</v>
      </c>
      <c r="E385" s="22">
        <v>10</v>
      </c>
      <c r="F385" s="22">
        <v>70</v>
      </c>
      <c r="G385" s="22">
        <v>20</v>
      </c>
      <c r="H385" s="22">
        <f t="shared" si="12"/>
        <v>100</v>
      </c>
      <c r="I385" s="20">
        <v>3</v>
      </c>
      <c r="J385" s="20" t="s">
        <v>9</v>
      </c>
    </row>
    <row r="386" spans="1:10" ht="31.05" x14ac:dyDescent="0.3">
      <c r="A386" s="20">
        <v>816343</v>
      </c>
      <c r="B386" s="20" t="s">
        <v>25</v>
      </c>
      <c r="C386" s="21" t="s">
        <v>1122</v>
      </c>
      <c r="D386" s="21" t="s">
        <v>1116</v>
      </c>
      <c r="E386" s="22">
        <v>25</v>
      </c>
      <c r="F386" s="22">
        <v>40</v>
      </c>
      <c r="G386" s="22">
        <v>35</v>
      </c>
      <c r="H386" s="22">
        <f t="shared" si="12"/>
        <v>100</v>
      </c>
      <c r="I386" s="20">
        <v>3</v>
      </c>
      <c r="J386" s="20" t="s">
        <v>9</v>
      </c>
    </row>
    <row r="387" spans="1:10" ht="31.05" x14ac:dyDescent="0.3">
      <c r="A387" s="20">
        <v>816347</v>
      </c>
      <c r="B387" s="20" t="s">
        <v>25</v>
      </c>
      <c r="C387" s="21" t="s">
        <v>1123</v>
      </c>
      <c r="D387" s="21" t="s">
        <v>1083</v>
      </c>
      <c r="E387" s="22">
        <v>50</v>
      </c>
      <c r="F387" s="22">
        <v>50</v>
      </c>
      <c r="G387" s="22">
        <v>0</v>
      </c>
      <c r="H387" s="22">
        <f t="shared" si="12"/>
        <v>100</v>
      </c>
      <c r="I387" s="20">
        <v>3</v>
      </c>
      <c r="J387" s="20" t="s">
        <v>9</v>
      </c>
    </row>
    <row r="388" spans="1:10" x14ac:dyDescent="0.3">
      <c r="A388" s="20">
        <v>816351</v>
      </c>
      <c r="B388" s="20" t="s">
        <v>436</v>
      </c>
      <c r="C388" s="21" t="s">
        <v>1126</v>
      </c>
      <c r="D388" s="21" t="s">
        <v>1127</v>
      </c>
      <c r="E388" s="22">
        <v>20</v>
      </c>
      <c r="F388" s="22">
        <v>70</v>
      </c>
      <c r="G388" s="22">
        <v>10</v>
      </c>
      <c r="H388" s="22">
        <f t="shared" si="12"/>
        <v>100</v>
      </c>
      <c r="I388" s="20">
        <v>4.5</v>
      </c>
      <c r="J388" s="20" t="s">
        <v>9</v>
      </c>
    </row>
    <row r="389" spans="1:10" x14ac:dyDescent="0.3">
      <c r="A389" s="20">
        <v>816352</v>
      </c>
      <c r="B389" s="20" t="s">
        <v>25</v>
      </c>
      <c r="C389" s="21" t="s">
        <v>1128</v>
      </c>
      <c r="D389" s="21" t="s">
        <v>1070</v>
      </c>
      <c r="E389" s="22">
        <v>15</v>
      </c>
      <c r="F389" s="22">
        <v>70</v>
      </c>
      <c r="G389" s="22">
        <v>15</v>
      </c>
      <c r="H389" s="22">
        <f t="shared" si="12"/>
        <v>100</v>
      </c>
      <c r="I389" s="20">
        <v>3</v>
      </c>
      <c r="J389" s="20" t="s">
        <v>9</v>
      </c>
    </row>
    <row r="390" spans="1:10" ht="31.05" x14ac:dyDescent="0.3">
      <c r="A390" s="20">
        <v>816353</v>
      </c>
      <c r="B390" s="20" t="s">
        <v>72</v>
      </c>
      <c r="C390" s="21" t="s">
        <v>1129</v>
      </c>
      <c r="D390" s="21" t="s">
        <v>1130</v>
      </c>
      <c r="E390" s="22">
        <v>30</v>
      </c>
      <c r="F390" s="22">
        <v>70</v>
      </c>
      <c r="G390" s="22">
        <v>0</v>
      </c>
      <c r="H390" s="22">
        <f t="shared" si="12"/>
        <v>100</v>
      </c>
      <c r="I390" s="20">
        <v>1.5</v>
      </c>
      <c r="J390" s="20" t="s">
        <v>9</v>
      </c>
    </row>
    <row r="391" spans="1:10" ht="31.05" x14ac:dyDescent="0.3">
      <c r="A391" s="20">
        <v>816354</v>
      </c>
      <c r="B391" s="20" t="s">
        <v>325</v>
      </c>
      <c r="C391" s="21" t="s">
        <v>1131</v>
      </c>
      <c r="D391" s="21" t="s">
        <v>1070</v>
      </c>
      <c r="E391" s="22">
        <v>5</v>
      </c>
      <c r="F391" s="22">
        <v>90</v>
      </c>
      <c r="G391" s="22">
        <v>5</v>
      </c>
      <c r="H391" s="22">
        <f t="shared" si="12"/>
        <v>100</v>
      </c>
      <c r="I391" s="20">
        <v>3</v>
      </c>
      <c r="J391" s="20" t="s">
        <v>9</v>
      </c>
    </row>
    <row r="392" spans="1:10" ht="31.05" x14ac:dyDescent="0.3">
      <c r="A392" s="20">
        <v>816355</v>
      </c>
      <c r="B392" s="20" t="s">
        <v>20</v>
      </c>
      <c r="C392" s="21" t="s">
        <v>1132</v>
      </c>
      <c r="D392" s="21" t="s">
        <v>1070</v>
      </c>
      <c r="E392" s="22">
        <v>10</v>
      </c>
      <c r="F392" s="22">
        <v>80</v>
      </c>
      <c r="G392" s="22">
        <v>10</v>
      </c>
      <c r="H392" s="22">
        <f t="shared" si="12"/>
        <v>100</v>
      </c>
      <c r="I392" s="20">
        <v>3</v>
      </c>
      <c r="J392" s="20" t="s">
        <v>17</v>
      </c>
    </row>
    <row r="393" spans="1:10" ht="31.05" x14ac:dyDescent="0.3">
      <c r="A393" s="20">
        <v>818301</v>
      </c>
      <c r="B393" s="20" t="s">
        <v>25</v>
      </c>
      <c r="C393" s="21" t="s">
        <v>1137</v>
      </c>
      <c r="D393" s="21" t="s">
        <v>1138</v>
      </c>
      <c r="E393" s="22">
        <v>10</v>
      </c>
      <c r="F393" s="22">
        <v>60</v>
      </c>
      <c r="G393" s="22">
        <v>30</v>
      </c>
      <c r="H393" s="22">
        <f t="shared" si="12"/>
        <v>100</v>
      </c>
      <c r="I393" s="20">
        <v>2</v>
      </c>
      <c r="J393" s="20" t="s">
        <v>17</v>
      </c>
    </row>
    <row r="394" spans="1:10" ht="31.05" x14ac:dyDescent="0.3">
      <c r="A394" s="20">
        <v>818302</v>
      </c>
      <c r="B394" s="20" t="s">
        <v>25</v>
      </c>
      <c r="C394" s="21" t="s">
        <v>1139</v>
      </c>
      <c r="D394" s="21" t="s">
        <v>1140</v>
      </c>
      <c r="E394" s="22">
        <v>35</v>
      </c>
      <c r="F394" s="22">
        <v>30</v>
      </c>
      <c r="G394" s="22">
        <v>35</v>
      </c>
      <c r="H394" s="22">
        <f t="shared" si="12"/>
        <v>100</v>
      </c>
      <c r="I394" s="20">
        <v>2</v>
      </c>
      <c r="J394" s="20" t="s">
        <v>17</v>
      </c>
    </row>
    <row r="395" spans="1:10" ht="46.55" x14ac:dyDescent="0.3">
      <c r="A395" s="20">
        <v>818303</v>
      </c>
      <c r="B395" s="20" t="s">
        <v>14</v>
      </c>
      <c r="C395" s="21" t="s">
        <v>1141</v>
      </c>
      <c r="D395" s="21" t="s">
        <v>1142</v>
      </c>
      <c r="E395" s="22">
        <v>40</v>
      </c>
      <c r="F395" s="22">
        <v>15</v>
      </c>
      <c r="G395" s="22">
        <v>45</v>
      </c>
      <c r="H395" s="22">
        <f t="shared" si="12"/>
        <v>100</v>
      </c>
      <c r="I395" s="20">
        <v>3</v>
      </c>
      <c r="J395" s="20" t="s">
        <v>17</v>
      </c>
    </row>
    <row r="396" spans="1:10" x14ac:dyDescent="0.3">
      <c r="A396" s="20">
        <v>818304</v>
      </c>
      <c r="B396" s="20" t="s">
        <v>46</v>
      </c>
      <c r="C396" s="21" t="s">
        <v>1143</v>
      </c>
      <c r="D396" s="21" t="s">
        <v>1144</v>
      </c>
      <c r="E396" s="22">
        <v>35</v>
      </c>
      <c r="F396" s="22">
        <v>20</v>
      </c>
      <c r="G396" s="22">
        <v>45</v>
      </c>
      <c r="H396" s="22">
        <f t="shared" ref="H396:H459" si="13">SUM(E396:G396)</f>
        <v>100</v>
      </c>
      <c r="I396" s="20">
        <v>3</v>
      </c>
      <c r="J396" s="20" t="s">
        <v>9</v>
      </c>
    </row>
    <row r="397" spans="1:10" ht="31.05" x14ac:dyDescent="0.3">
      <c r="A397" s="20">
        <v>818305</v>
      </c>
      <c r="B397" s="20" t="s">
        <v>20</v>
      </c>
      <c r="C397" s="21" t="s">
        <v>1145</v>
      </c>
      <c r="D397" s="21" t="s">
        <v>1146</v>
      </c>
      <c r="E397" s="22">
        <v>45</v>
      </c>
      <c r="F397" s="22">
        <v>40</v>
      </c>
      <c r="G397" s="22">
        <v>15</v>
      </c>
      <c r="H397" s="22">
        <f t="shared" si="13"/>
        <v>100</v>
      </c>
      <c r="I397" s="20">
        <v>4</v>
      </c>
      <c r="J397" s="20" t="s">
        <v>9</v>
      </c>
    </row>
    <row r="398" spans="1:10" ht="31.05" x14ac:dyDescent="0.3">
      <c r="A398" s="20">
        <v>818306</v>
      </c>
      <c r="B398" s="20" t="s">
        <v>25</v>
      </c>
      <c r="C398" s="21" t="s">
        <v>1147</v>
      </c>
      <c r="D398" s="21" t="s">
        <v>1148</v>
      </c>
      <c r="E398" s="22">
        <v>50</v>
      </c>
      <c r="F398" s="22">
        <v>25</v>
      </c>
      <c r="G398" s="22">
        <v>25</v>
      </c>
      <c r="H398" s="22">
        <f t="shared" si="13"/>
        <v>100</v>
      </c>
      <c r="I398" s="20">
        <v>2</v>
      </c>
      <c r="J398" s="20" t="s">
        <v>17</v>
      </c>
    </row>
    <row r="399" spans="1:10" ht="31.05" x14ac:dyDescent="0.3">
      <c r="A399" s="20">
        <v>818307</v>
      </c>
      <c r="B399" s="20" t="s">
        <v>25</v>
      </c>
      <c r="C399" s="21" t="s">
        <v>1149</v>
      </c>
      <c r="D399" s="21" t="s">
        <v>1148</v>
      </c>
      <c r="E399" s="22">
        <v>50</v>
      </c>
      <c r="F399" s="22">
        <v>25</v>
      </c>
      <c r="G399" s="22">
        <v>25</v>
      </c>
      <c r="H399" s="22">
        <f t="shared" si="13"/>
        <v>100</v>
      </c>
      <c r="I399" s="20">
        <v>2</v>
      </c>
      <c r="J399" s="20" t="s">
        <v>9</v>
      </c>
    </row>
    <row r="400" spans="1:10" x14ac:dyDescent="0.3">
      <c r="A400" s="20">
        <v>831301</v>
      </c>
      <c r="B400" s="20" t="s">
        <v>20</v>
      </c>
      <c r="C400" s="21" t="s">
        <v>1182</v>
      </c>
      <c r="D400" s="21" t="s">
        <v>1151</v>
      </c>
      <c r="E400" s="22">
        <v>10</v>
      </c>
      <c r="F400" s="22">
        <v>90</v>
      </c>
      <c r="G400" s="22">
        <v>0</v>
      </c>
      <c r="H400" s="22">
        <f t="shared" si="13"/>
        <v>100</v>
      </c>
      <c r="I400" s="20">
        <v>2</v>
      </c>
      <c r="J400" s="20" t="s">
        <v>9</v>
      </c>
    </row>
    <row r="401" spans="1:10" ht="31.05" x14ac:dyDescent="0.3">
      <c r="A401" s="20">
        <v>831302</v>
      </c>
      <c r="B401" s="20" t="s">
        <v>20</v>
      </c>
      <c r="C401" s="21" t="s">
        <v>1183</v>
      </c>
      <c r="D401" s="21" t="s">
        <v>1184</v>
      </c>
      <c r="E401" s="22">
        <v>10</v>
      </c>
      <c r="F401" s="22">
        <v>90</v>
      </c>
      <c r="G401" s="22">
        <v>0</v>
      </c>
      <c r="H401" s="22">
        <f t="shared" si="13"/>
        <v>100</v>
      </c>
      <c r="I401" s="20">
        <v>3</v>
      </c>
      <c r="J401" s="20" t="s">
        <v>9</v>
      </c>
    </row>
    <row r="402" spans="1:10" ht="31.05" x14ac:dyDescent="0.3">
      <c r="A402" s="20">
        <v>831304</v>
      </c>
      <c r="B402" s="20" t="s">
        <v>6</v>
      </c>
      <c r="C402" s="21" t="s">
        <v>1187</v>
      </c>
      <c r="D402" s="21" t="s">
        <v>1173</v>
      </c>
      <c r="E402" s="22">
        <v>10</v>
      </c>
      <c r="F402" s="22">
        <v>80</v>
      </c>
      <c r="G402" s="22">
        <v>10</v>
      </c>
      <c r="H402" s="22">
        <f t="shared" si="13"/>
        <v>100</v>
      </c>
      <c r="I402" s="20">
        <v>5</v>
      </c>
      <c r="J402" s="20" t="s">
        <v>17</v>
      </c>
    </row>
    <row r="403" spans="1:10" ht="31.05" x14ac:dyDescent="0.3">
      <c r="A403" s="20">
        <v>831305</v>
      </c>
      <c r="B403" s="20" t="s">
        <v>25</v>
      </c>
      <c r="C403" s="21" t="s">
        <v>1188</v>
      </c>
      <c r="D403" s="21" t="s">
        <v>1151</v>
      </c>
      <c r="E403" s="22">
        <v>10</v>
      </c>
      <c r="F403" s="22">
        <v>80</v>
      </c>
      <c r="G403" s="22">
        <v>10</v>
      </c>
      <c r="H403" s="22">
        <f t="shared" si="13"/>
        <v>100</v>
      </c>
      <c r="I403" s="20">
        <v>3</v>
      </c>
      <c r="J403" s="20" t="s">
        <v>17</v>
      </c>
    </row>
    <row r="404" spans="1:10" ht="46.55" x14ac:dyDescent="0.3">
      <c r="A404" s="20">
        <v>831307</v>
      </c>
      <c r="B404" s="20" t="s">
        <v>76</v>
      </c>
      <c r="C404" s="21" t="s">
        <v>1189</v>
      </c>
      <c r="D404" s="21" t="s">
        <v>1190</v>
      </c>
      <c r="E404" s="22">
        <v>10</v>
      </c>
      <c r="F404" s="22">
        <v>60</v>
      </c>
      <c r="G404" s="22">
        <v>30</v>
      </c>
      <c r="H404" s="22">
        <f t="shared" si="13"/>
        <v>100</v>
      </c>
      <c r="I404" s="20">
        <v>4.5</v>
      </c>
      <c r="J404" s="20" t="s">
        <v>9</v>
      </c>
    </row>
    <row r="405" spans="1:10" x14ac:dyDescent="0.3">
      <c r="A405" s="20">
        <v>831311</v>
      </c>
      <c r="B405" s="20" t="s">
        <v>25</v>
      </c>
      <c r="C405" s="21" t="s">
        <v>1194</v>
      </c>
      <c r="D405" s="21" t="s">
        <v>1151</v>
      </c>
      <c r="E405" s="22">
        <v>0</v>
      </c>
      <c r="F405" s="22">
        <v>100</v>
      </c>
      <c r="G405" s="22">
        <v>0</v>
      </c>
      <c r="H405" s="22">
        <f t="shared" si="13"/>
        <v>100</v>
      </c>
      <c r="I405" s="20">
        <v>3</v>
      </c>
      <c r="J405" s="20" t="s">
        <v>17</v>
      </c>
    </row>
    <row r="406" spans="1:10" ht="31.05" x14ac:dyDescent="0.3">
      <c r="A406" s="20">
        <v>831315</v>
      </c>
      <c r="B406" s="20" t="s">
        <v>25</v>
      </c>
      <c r="C406" s="21" t="s">
        <v>1197</v>
      </c>
      <c r="D406" s="21" t="s">
        <v>1173</v>
      </c>
      <c r="E406" s="22">
        <v>20</v>
      </c>
      <c r="F406" s="22">
        <v>80</v>
      </c>
      <c r="G406" s="22">
        <v>0</v>
      </c>
      <c r="H406" s="22">
        <f t="shared" si="13"/>
        <v>100</v>
      </c>
      <c r="I406" s="20">
        <v>3</v>
      </c>
      <c r="J406" s="20" t="s">
        <v>13</v>
      </c>
    </row>
    <row r="407" spans="1:10" x14ac:dyDescent="0.3">
      <c r="A407" s="20">
        <v>831321</v>
      </c>
      <c r="B407" s="20" t="s">
        <v>72</v>
      </c>
      <c r="C407" s="21" t="s">
        <v>1199</v>
      </c>
      <c r="D407" s="21" t="s">
        <v>1200</v>
      </c>
      <c r="E407" s="22">
        <v>0</v>
      </c>
      <c r="F407" s="22">
        <v>100</v>
      </c>
      <c r="G407" s="22">
        <v>0</v>
      </c>
      <c r="H407" s="22">
        <f t="shared" si="13"/>
        <v>100</v>
      </c>
      <c r="I407" s="20">
        <v>1.5</v>
      </c>
      <c r="J407" s="20" t="s">
        <v>253</v>
      </c>
    </row>
    <row r="408" spans="1:10" ht="31.05" x14ac:dyDescent="0.3">
      <c r="A408" s="20">
        <v>831322</v>
      </c>
      <c r="B408" s="20" t="s">
        <v>20</v>
      </c>
      <c r="C408" s="21" t="s">
        <v>1201</v>
      </c>
      <c r="D408" s="21" t="s">
        <v>1173</v>
      </c>
      <c r="E408" s="22">
        <v>20</v>
      </c>
      <c r="F408" s="22">
        <v>80</v>
      </c>
      <c r="G408" s="22">
        <v>0</v>
      </c>
      <c r="H408" s="22">
        <f t="shared" si="13"/>
        <v>100</v>
      </c>
      <c r="I408" s="20">
        <v>1.5</v>
      </c>
      <c r="J408" s="20" t="s">
        <v>17</v>
      </c>
    </row>
    <row r="409" spans="1:10" ht="31.05" x14ac:dyDescent="0.3">
      <c r="A409" s="20">
        <v>831323</v>
      </c>
      <c r="B409" s="20" t="s">
        <v>292</v>
      </c>
      <c r="C409" s="21" t="s">
        <v>1202</v>
      </c>
      <c r="D409" s="21" t="s">
        <v>1203</v>
      </c>
      <c r="E409" s="22">
        <v>5</v>
      </c>
      <c r="F409" s="22">
        <v>70</v>
      </c>
      <c r="G409" s="22">
        <v>25</v>
      </c>
      <c r="H409" s="22">
        <f t="shared" si="13"/>
        <v>100</v>
      </c>
      <c r="I409" s="20">
        <v>7.5</v>
      </c>
      <c r="J409" s="20" t="s">
        <v>30</v>
      </c>
    </row>
    <row r="410" spans="1:10" ht="31.05" x14ac:dyDescent="0.3">
      <c r="A410" s="20">
        <v>831326</v>
      </c>
      <c r="B410" s="20" t="s">
        <v>463</v>
      </c>
      <c r="C410" s="21" t="s">
        <v>1204</v>
      </c>
      <c r="D410" s="21" t="s">
        <v>3327</v>
      </c>
      <c r="E410" s="22">
        <v>20</v>
      </c>
      <c r="F410" s="22">
        <v>70</v>
      </c>
      <c r="G410" s="22">
        <v>10</v>
      </c>
      <c r="H410" s="22">
        <f t="shared" si="13"/>
        <v>100</v>
      </c>
      <c r="I410" s="20">
        <v>1.5</v>
      </c>
      <c r="J410" s="20" t="s">
        <v>30</v>
      </c>
    </row>
    <row r="411" spans="1:10" ht="31.05" x14ac:dyDescent="0.3">
      <c r="A411" s="20">
        <v>831330</v>
      </c>
      <c r="B411" s="20" t="s">
        <v>25</v>
      </c>
      <c r="C411" s="21" t="s">
        <v>1205</v>
      </c>
      <c r="D411" s="21" t="s">
        <v>1206</v>
      </c>
      <c r="E411" s="22">
        <v>10</v>
      </c>
      <c r="F411" s="22">
        <v>80</v>
      </c>
      <c r="G411" s="22">
        <v>10</v>
      </c>
      <c r="H411" s="22">
        <f t="shared" si="13"/>
        <v>100</v>
      </c>
      <c r="I411" s="20">
        <v>3</v>
      </c>
      <c r="J411" s="20" t="s">
        <v>17</v>
      </c>
    </row>
    <row r="412" spans="1:10" x14ac:dyDescent="0.3">
      <c r="A412" s="20">
        <v>831331</v>
      </c>
      <c r="B412" s="20" t="s">
        <v>25</v>
      </c>
      <c r="C412" s="21" t="s">
        <v>1207</v>
      </c>
      <c r="D412" s="21" t="s">
        <v>1162</v>
      </c>
      <c r="E412" s="22">
        <v>0</v>
      </c>
      <c r="F412" s="22">
        <v>100</v>
      </c>
      <c r="G412" s="22">
        <v>0</v>
      </c>
      <c r="H412" s="22">
        <f t="shared" si="13"/>
        <v>100</v>
      </c>
      <c r="I412" s="20">
        <v>2</v>
      </c>
      <c r="J412" s="20" t="s">
        <v>9</v>
      </c>
    </row>
    <row r="413" spans="1:10" ht="31.05" x14ac:dyDescent="0.3">
      <c r="A413" s="20">
        <v>831334</v>
      </c>
      <c r="B413" s="20" t="s">
        <v>14</v>
      </c>
      <c r="C413" s="21" t="s">
        <v>1208</v>
      </c>
      <c r="D413" s="21" t="s">
        <v>1173</v>
      </c>
      <c r="E413" s="22">
        <v>10</v>
      </c>
      <c r="F413" s="22">
        <v>50</v>
      </c>
      <c r="G413" s="22">
        <v>40</v>
      </c>
      <c r="H413" s="22">
        <f t="shared" si="13"/>
        <v>100</v>
      </c>
      <c r="I413" s="20">
        <v>3</v>
      </c>
      <c r="J413" s="20" t="s">
        <v>9</v>
      </c>
    </row>
    <row r="414" spans="1:10" x14ac:dyDescent="0.3">
      <c r="A414" s="20">
        <v>831335</v>
      </c>
      <c r="B414" s="20" t="s">
        <v>46</v>
      </c>
      <c r="C414" s="21" t="s">
        <v>1209</v>
      </c>
      <c r="D414" s="21" t="s">
        <v>1173</v>
      </c>
      <c r="E414" s="22">
        <v>50</v>
      </c>
      <c r="F414" s="22">
        <v>50</v>
      </c>
      <c r="G414" s="22">
        <v>0</v>
      </c>
      <c r="H414" s="22">
        <f t="shared" si="13"/>
        <v>100</v>
      </c>
      <c r="I414" s="20">
        <v>2</v>
      </c>
      <c r="J414" s="20" t="s">
        <v>17</v>
      </c>
    </row>
    <row r="415" spans="1:10" s="13" customFormat="1" ht="31.05" x14ac:dyDescent="0.3">
      <c r="A415" s="20">
        <v>831338</v>
      </c>
      <c r="B415" s="20" t="s">
        <v>46</v>
      </c>
      <c r="C415" s="21" t="s">
        <v>1211</v>
      </c>
      <c r="D415" s="21" t="s">
        <v>1212</v>
      </c>
      <c r="E415" s="22">
        <v>0</v>
      </c>
      <c r="F415" s="22">
        <v>100</v>
      </c>
      <c r="G415" s="22">
        <v>0</v>
      </c>
      <c r="H415" s="22">
        <f t="shared" si="13"/>
        <v>100</v>
      </c>
      <c r="I415" s="20">
        <v>1</v>
      </c>
      <c r="J415" s="20" t="s">
        <v>9</v>
      </c>
    </row>
    <row r="416" spans="1:10" x14ac:dyDescent="0.3">
      <c r="A416" s="20">
        <v>831339</v>
      </c>
      <c r="B416" s="20" t="s">
        <v>25</v>
      </c>
      <c r="C416" s="21" t="s">
        <v>1213</v>
      </c>
      <c r="D416" s="21" t="s">
        <v>1156</v>
      </c>
      <c r="E416" s="22">
        <v>0</v>
      </c>
      <c r="F416" s="22">
        <v>100</v>
      </c>
      <c r="G416" s="22">
        <v>0</v>
      </c>
      <c r="H416" s="22">
        <f t="shared" si="13"/>
        <v>100</v>
      </c>
      <c r="I416" s="20">
        <v>2</v>
      </c>
      <c r="J416" s="20" t="s">
        <v>95</v>
      </c>
    </row>
    <row r="417" spans="1:10" ht="31.05" x14ac:dyDescent="0.3">
      <c r="A417" s="20">
        <v>832301</v>
      </c>
      <c r="B417" s="20" t="s">
        <v>25</v>
      </c>
      <c r="C417" s="21" t="s">
        <v>1220</v>
      </c>
      <c r="D417" s="21" t="s">
        <v>1221</v>
      </c>
      <c r="E417" s="22">
        <v>0</v>
      </c>
      <c r="F417" s="22">
        <v>50</v>
      </c>
      <c r="G417" s="22">
        <v>50</v>
      </c>
      <c r="H417" s="22">
        <f t="shared" si="13"/>
        <v>100</v>
      </c>
      <c r="I417" s="20">
        <v>1.5</v>
      </c>
      <c r="J417" s="20" t="s">
        <v>17</v>
      </c>
    </row>
    <row r="418" spans="1:10" ht="31.05" x14ac:dyDescent="0.3">
      <c r="A418" s="20">
        <v>832302</v>
      </c>
      <c r="B418" s="20" t="s">
        <v>25</v>
      </c>
      <c r="C418" s="21" t="s">
        <v>1222</v>
      </c>
      <c r="D418" s="21" t="s">
        <v>1221</v>
      </c>
      <c r="E418" s="22">
        <v>0</v>
      </c>
      <c r="F418" s="22">
        <v>10</v>
      </c>
      <c r="G418" s="22">
        <v>90</v>
      </c>
      <c r="H418" s="22">
        <f t="shared" si="13"/>
        <v>100</v>
      </c>
      <c r="I418" s="20">
        <v>1.5</v>
      </c>
      <c r="J418" s="20" t="s">
        <v>9</v>
      </c>
    </row>
    <row r="419" spans="1:10" ht="31.05" x14ac:dyDescent="0.3">
      <c r="A419" s="20">
        <v>832311</v>
      </c>
      <c r="B419" s="20" t="s">
        <v>6</v>
      </c>
      <c r="C419" s="21" t="s">
        <v>1231</v>
      </c>
      <c r="D419" s="21" t="s">
        <v>1221</v>
      </c>
      <c r="E419" s="22">
        <v>0</v>
      </c>
      <c r="F419" s="22">
        <v>50</v>
      </c>
      <c r="G419" s="22">
        <v>50</v>
      </c>
      <c r="H419" s="22">
        <f t="shared" si="13"/>
        <v>100</v>
      </c>
      <c r="I419" s="20">
        <v>1.5</v>
      </c>
      <c r="J419" s="20" t="s">
        <v>9</v>
      </c>
    </row>
    <row r="420" spans="1:10" ht="31.05" x14ac:dyDescent="0.3">
      <c r="A420" s="20">
        <v>832314</v>
      </c>
      <c r="B420" s="20" t="s">
        <v>25</v>
      </c>
      <c r="C420" s="21" t="s">
        <v>3187</v>
      </c>
      <c r="D420" s="21" t="s">
        <v>1221</v>
      </c>
      <c r="E420" s="22">
        <v>5</v>
      </c>
      <c r="F420" s="22">
        <v>30</v>
      </c>
      <c r="G420" s="22">
        <v>65</v>
      </c>
      <c r="H420" s="22">
        <f t="shared" si="13"/>
        <v>100</v>
      </c>
      <c r="I420" s="20">
        <v>2</v>
      </c>
      <c r="J420" s="20" t="s">
        <v>3188</v>
      </c>
    </row>
    <row r="421" spans="1:10" ht="31.05" x14ac:dyDescent="0.3">
      <c r="A421" s="20">
        <v>832321</v>
      </c>
      <c r="B421" s="20" t="s">
        <v>46</v>
      </c>
      <c r="C421" s="21" t="s">
        <v>1235</v>
      </c>
      <c r="D421" s="21" t="s">
        <v>1233</v>
      </c>
      <c r="E421" s="22">
        <v>20</v>
      </c>
      <c r="F421" s="22">
        <v>60</v>
      </c>
      <c r="G421" s="22">
        <v>20</v>
      </c>
      <c r="H421" s="22">
        <f t="shared" si="13"/>
        <v>100</v>
      </c>
      <c r="I421" s="20">
        <v>3</v>
      </c>
      <c r="J421" s="20" t="s">
        <v>9</v>
      </c>
    </row>
    <row r="422" spans="1:10" ht="31.05" x14ac:dyDescent="0.3">
      <c r="A422" s="20">
        <v>832338</v>
      </c>
      <c r="B422" s="20" t="s">
        <v>76</v>
      </c>
      <c r="C422" s="21" t="s">
        <v>1242</v>
      </c>
      <c r="D422" s="21" t="s">
        <v>1243</v>
      </c>
      <c r="E422" s="22">
        <v>0</v>
      </c>
      <c r="F422" s="22">
        <v>50</v>
      </c>
      <c r="G422" s="22">
        <v>0</v>
      </c>
      <c r="H422" s="22">
        <f t="shared" si="13"/>
        <v>50</v>
      </c>
      <c r="I422" s="20">
        <v>1</v>
      </c>
      <c r="J422" s="20" t="s">
        <v>9</v>
      </c>
    </row>
    <row r="423" spans="1:10" x14ac:dyDescent="0.3">
      <c r="A423" s="20">
        <v>832341</v>
      </c>
      <c r="B423" s="20" t="s">
        <v>72</v>
      </c>
      <c r="C423" s="21" t="s">
        <v>1236</v>
      </c>
      <c r="D423" s="21" t="s">
        <v>1247</v>
      </c>
      <c r="E423" s="22">
        <v>100</v>
      </c>
      <c r="F423" s="22">
        <v>0</v>
      </c>
      <c r="G423" s="22">
        <v>0</v>
      </c>
      <c r="H423" s="22">
        <f t="shared" si="13"/>
        <v>100</v>
      </c>
      <c r="I423" s="20">
        <v>1.5</v>
      </c>
      <c r="J423" s="20" t="s">
        <v>9</v>
      </c>
    </row>
    <row r="424" spans="1:10" ht="31.05" x14ac:dyDescent="0.3">
      <c r="A424" s="20">
        <v>832343</v>
      </c>
      <c r="B424" s="20" t="s">
        <v>46</v>
      </c>
      <c r="C424" s="21" t="s">
        <v>1249</v>
      </c>
      <c r="D424" s="21" t="s">
        <v>1250</v>
      </c>
      <c r="E424" s="22">
        <v>30</v>
      </c>
      <c r="F424" s="22">
        <v>50</v>
      </c>
      <c r="G424" s="22">
        <v>20</v>
      </c>
      <c r="H424" s="22">
        <f t="shared" si="13"/>
        <v>100</v>
      </c>
      <c r="I424" s="20">
        <v>4.5</v>
      </c>
      <c r="J424" s="20" t="s">
        <v>9</v>
      </c>
    </row>
    <row r="425" spans="1:10" ht="31.05" x14ac:dyDescent="0.3">
      <c r="A425" s="20">
        <v>832345</v>
      </c>
      <c r="B425" s="20" t="s">
        <v>76</v>
      </c>
      <c r="C425" s="21" t="s">
        <v>1251</v>
      </c>
      <c r="D425" s="21" t="s">
        <v>1228</v>
      </c>
      <c r="E425" s="22">
        <v>15</v>
      </c>
      <c r="F425" s="22">
        <v>75</v>
      </c>
      <c r="G425" s="22">
        <v>10</v>
      </c>
      <c r="H425" s="22">
        <f t="shared" si="13"/>
        <v>100</v>
      </c>
      <c r="I425" s="20">
        <v>1.5</v>
      </c>
      <c r="J425" s="20" t="s">
        <v>17</v>
      </c>
    </row>
    <row r="426" spans="1:10" ht="31.05" x14ac:dyDescent="0.3">
      <c r="A426" s="20">
        <v>833109</v>
      </c>
      <c r="B426" s="20" t="s">
        <v>46</v>
      </c>
      <c r="C426" s="21" t="s">
        <v>1264</v>
      </c>
      <c r="D426" s="21" t="s">
        <v>1258</v>
      </c>
      <c r="E426" s="22">
        <v>0</v>
      </c>
      <c r="F426" s="22">
        <v>95</v>
      </c>
      <c r="G426" s="22">
        <v>5</v>
      </c>
      <c r="H426" s="22">
        <f t="shared" si="13"/>
        <v>100</v>
      </c>
      <c r="I426" s="20">
        <v>3</v>
      </c>
      <c r="J426" s="20" t="s">
        <v>9</v>
      </c>
    </row>
    <row r="427" spans="1:10" ht="31.05" x14ac:dyDescent="0.3">
      <c r="A427" s="20">
        <v>833300</v>
      </c>
      <c r="B427" s="20" t="s">
        <v>25</v>
      </c>
      <c r="C427" s="21" t="s">
        <v>1277</v>
      </c>
      <c r="D427" s="21" t="s">
        <v>1254</v>
      </c>
      <c r="E427" s="22">
        <v>0</v>
      </c>
      <c r="F427" s="22">
        <v>90</v>
      </c>
      <c r="G427" s="22">
        <v>10</v>
      </c>
      <c r="H427" s="22">
        <f t="shared" si="13"/>
        <v>100</v>
      </c>
      <c r="I427" s="20">
        <v>2</v>
      </c>
      <c r="J427" s="20" t="s">
        <v>9</v>
      </c>
    </row>
    <row r="428" spans="1:10" x14ac:dyDescent="0.3">
      <c r="A428" s="74">
        <v>833301</v>
      </c>
      <c r="B428" s="74" t="s">
        <v>25</v>
      </c>
      <c r="C428" s="75" t="s">
        <v>1278</v>
      </c>
      <c r="D428" s="75" t="s">
        <v>1279</v>
      </c>
      <c r="E428" s="76">
        <v>5</v>
      </c>
      <c r="F428" s="76">
        <v>80</v>
      </c>
      <c r="G428" s="76">
        <v>15</v>
      </c>
      <c r="H428" s="76">
        <f t="shared" si="13"/>
        <v>100</v>
      </c>
      <c r="I428" s="74">
        <v>3</v>
      </c>
      <c r="J428" s="74" t="s">
        <v>3346</v>
      </c>
    </row>
    <row r="429" spans="1:10" x14ac:dyDescent="0.3">
      <c r="A429" s="20">
        <v>833303</v>
      </c>
      <c r="B429" s="20" t="s">
        <v>25</v>
      </c>
      <c r="C429" s="21" t="s">
        <v>1280</v>
      </c>
      <c r="D429" s="21" t="s">
        <v>1279</v>
      </c>
      <c r="H429" s="22">
        <f t="shared" si="13"/>
        <v>0</v>
      </c>
      <c r="I429" s="20">
        <v>3</v>
      </c>
      <c r="J429" s="20" t="s">
        <v>17</v>
      </c>
    </row>
    <row r="430" spans="1:10" x14ac:dyDescent="0.3">
      <c r="A430" s="20">
        <v>833304</v>
      </c>
      <c r="B430" s="20" t="s">
        <v>463</v>
      </c>
      <c r="C430" s="21" t="s">
        <v>1281</v>
      </c>
      <c r="D430" s="21" t="s">
        <v>3328</v>
      </c>
      <c r="E430" s="22">
        <v>10</v>
      </c>
      <c r="F430" s="22">
        <v>80</v>
      </c>
      <c r="G430" s="22">
        <v>10</v>
      </c>
      <c r="H430" s="22">
        <f t="shared" si="13"/>
        <v>100</v>
      </c>
      <c r="I430" s="20">
        <v>1.5</v>
      </c>
      <c r="J430" s="20" t="s">
        <v>9</v>
      </c>
    </row>
    <row r="431" spans="1:10" ht="31.05" x14ac:dyDescent="0.3">
      <c r="A431" s="20">
        <v>833308</v>
      </c>
      <c r="B431" s="20" t="s">
        <v>20</v>
      </c>
      <c r="C431" s="21" t="s">
        <v>1282</v>
      </c>
      <c r="D431" s="21" t="s">
        <v>1283</v>
      </c>
      <c r="E431" s="22">
        <v>10</v>
      </c>
      <c r="F431" s="22">
        <v>80</v>
      </c>
      <c r="G431" s="22">
        <v>10</v>
      </c>
      <c r="H431" s="22">
        <f t="shared" si="13"/>
        <v>100</v>
      </c>
      <c r="I431" s="20">
        <v>4</v>
      </c>
      <c r="J431" s="20" t="s">
        <v>9</v>
      </c>
    </row>
    <row r="432" spans="1:10" x14ac:dyDescent="0.3">
      <c r="A432" s="20">
        <v>833309</v>
      </c>
      <c r="B432" s="20" t="s">
        <v>72</v>
      </c>
      <c r="C432" s="21" t="s">
        <v>1284</v>
      </c>
      <c r="D432" s="21" t="s">
        <v>1285</v>
      </c>
      <c r="H432" s="22">
        <f t="shared" si="13"/>
        <v>0</v>
      </c>
      <c r="I432" s="20">
        <v>1.5</v>
      </c>
      <c r="J432" s="20" t="s">
        <v>722</v>
      </c>
    </row>
    <row r="433" spans="1:10" x14ac:dyDescent="0.3">
      <c r="A433" s="20">
        <v>833311</v>
      </c>
      <c r="B433" s="20" t="s">
        <v>25</v>
      </c>
      <c r="C433" s="21" t="s">
        <v>1286</v>
      </c>
      <c r="D433" s="21" t="s">
        <v>1287</v>
      </c>
      <c r="E433" s="22">
        <v>0</v>
      </c>
      <c r="F433" s="22">
        <v>100</v>
      </c>
      <c r="G433" s="22">
        <v>0</v>
      </c>
      <c r="H433" s="22">
        <f t="shared" si="13"/>
        <v>100</v>
      </c>
      <c r="I433" s="20">
        <v>1</v>
      </c>
      <c r="J433" s="20" t="s">
        <v>17</v>
      </c>
    </row>
    <row r="434" spans="1:10" x14ac:dyDescent="0.3">
      <c r="A434" s="20">
        <v>833312</v>
      </c>
      <c r="B434" s="20" t="s">
        <v>14</v>
      </c>
      <c r="C434" s="21" t="s">
        <v>1288</v>
      </c>
      <c r="D434" s="21" t="s">
        <v>1289</v>
      </c>
      <c r="E434" s="22">
        <v>0</v>
      </c>
      <c r="F434" s="22">
        <v>90</v>
      </c>
      <c r="G434" s="22">
        <v>10</v>
      </c>
      <c r="H434" s="22">
        <f t="shared" si="13"/>
        <v>100</v>
      </c>
      <c r="I434" s="20">
        <v>1</v>
      </c>
      <c r="J434" s="20" t="s">
        <v>9</v>
      </c>
    </row>
    <row r="435" spans="1:10" x14ac:dyDescent="0.3">
      <c r="A435" s="20">
        <v>833313</v>
      </c>
      <c r="B435" s="20" t="s">
        <v>14</v>
      </c>
      <c r="C435" s="21" t="s">
        <v>1290</v>
      </c>
      <c r="D435" s="21" t="s">
        <v>1291</v>
      </c>
      <c r="E435" s="22">
        <v>0</v>
      </c>
      <c r="F435" s="22">
        <v>80</v>
      </c>
      <c r="G435" s="22">
        <v>20</v>
      </c>
      <c r="H435" s="22">
        <f t="shared" si="13"/>
        <v>100</v>
      </c>
      <c r="I435" s="20">
        <v>1.5</v>
      </c>
      <c r="J435" s="20" t="s">
        <v>17</v>
      </c>
    </row>
    <row r="436" spans="1:10" x14ac:dyDescent="0.3">
      <c r="A436" s="20">
        <v>833314</v>
      </c>
      <c r="B436" s="20" t="s">
        <v>14</v>
      </c>
      <c r="C436" s="21" t="s">
        <v>1292</v>
      </c>
      <c r="D436" s="21" t="s">
        <v>1291</v>
      </c>
      <c r="E436" s="22">
        <v>40</v>
      </c>
      <c r="F436" s="22">
        <v>40</v>
      </c>
      <c r="G436" s="22">
        <v>20</v>
      </c>
      <c r="H436" s="22">
        <f t="shared" si="13"/>
        <v>100</v>
      </c>
      <c r="I436" s="20">
        <v>3</v>
      </c>
      <c r="J436" s="20" t="s">
        <v>9</v>
      </c>
    </row>
    <row r="437" spans="1:10" ht="46.55" x14ac:dyDescent="0.3">
      <c r="A437" s="20">
        <v>833317</v>
      </c>
      <c r="B437" s="20" t="s">
        <v>46</v>
      </c>
      <c r="C437" s="21" t="s">
        <v>1293</v>
      </c>
      <c r="D437" s="21" t="s">
        <v>1291</v>
      </c>
      <c r="E437" s="22">
        <v>0</v>
      </c>
      <c r="F437" s="22">
        <v>80</v>
      </c>
      <c r="G437" s="22">
        <v>20</v>
      </c>
      <c r="H437" s="22">
        <f t="shared" si="13"/>
        <v>100</v>
      </c>
      <c r="I437" s="20">
        <v>4.5</v>
      </c>
      <c r="J437" s="20" t="s">
        <v>17</v>
      </c>
    </row>
    <row r="438" spans="1:10" x14ac:dyDescent="0.3">
      <c r="A438" s="20">
        <v>833318</v>
      </c>
      <c r="B438" s="20" t="s">
        <v>25</v>
      </c>
      <c r="C438" s="21" t="s">
        <v>1294</v>
      </c>
      <c r="D438" s="21" t="s">
        <v>1270</v>
      </c>
      <c r="E438" s="22">
        <v>5</v>
      </c>
      <c r="F438" s="22">
        <v>90</v>
      </c>
      <c r="G438" s="22">
        <v>5</v>
      </c>
      <c r="H438" s="22">
        <f t="shared" si="13"/>
        <v>100</v>
      </c>
      <c r="I438" s="20">
        <v>3</v>
      </c>
      <c r="J438" s="20" t="s">
        <v>17</v>
      </c>
    </row>
    <row r="439" spans="1:10" ht="31.05" x14ac:dyDescent="0.3">
      <c r="A439" s="20">
        <v>833319</v>
      </c>
      <c r="B439" s="20" t="s">
        <v>14</v>
      </c>
      <c r="C439" s="21" t="s">
        <v>1295</v>
      </c>
      <c r="D439" s="21" t="s">
        <v>1270</v>
      </c>
      <c r="E439" s="22">
        <v>5</v>
      </c>
      <c r="F439" s="22">
        <v>90</v>
      </c>
      <c r="G439" s="22">
        <v>5</v>
      </c>
      <c r="H439" s="22">
        <f t="shared" si="13"/>
        <v>100</v>
      </c>
      <c r="I439" s="20">
        <v>2</v>
      </c>
      <c r="J439" s="20" t="s">
        <v>17</v>
      </c>
    </row>
    <row r="440" spans="1:10" ht="31.05" x14ac:dyDescent="0.3">
      <c r="A440" s="20">
        <v>833325</v>
      </c>
      <c r="B440" s="20" t="s">
        <v>46</v>
      </c>
      <c r="C440" s="21" t="s">
        <v>1296</v>
      </c>
      <c r="D440" s="21" t="s">
        <v>3349</v>
      </c>
      <c r="E440" s="22">
        <v>5</v>
      </c>
      <c r="F440" s="22">
        <v>90</v>
      </c>
      <c r="G440" s="22">
        <v>5</v>
      </c>
      <c r="H440" s="22">
        <f t="shared" si="13"/>
        <v>100</v>
      </c>
      <c r="I440" s="20">
        <v>3</v>
      </c>
      <c r="J440" s="20" t="s">
        <v>3346</v>
      </c>
    </row>
    <row r="441" spans="1:10" x14ac:dyDescent="0.3">
      <c r="A441" s="20">
        <v>834300</v>
      </c>
      <c r="B441" s="20" t="s">
        <v>14</v>
      </c>
      <c r="C441" s="21" t="s">
        <v>1310</v>
      </c>
      <c r="D441" s="21" t="s">
        <v>1311</v>
      </c>
      <c r="E441" s="22">
        <v>0</v>
      </c>
      <c r="F441" s="22">
        <v>100</v>
      </c>
      <c r="G441" s="22">
        <v>0</v>
      </c>
      <c r="H441" s="22">
        <f t="shared" si="13"/>
        <v>100</v>
      </c>
      <c r="I441" s="20">
        <v>4.5</v>
      </c>
      <c r="J441" s="20" t="s">
        <v>30</v>
      </c>
    </row>
    <row r="442" spans="1:10" x14ac:dyDescent="0.3">
      <c r="A442" s="20">
        <v>834301</v>
      </c>
      <c r="B442" s="20" t="s">
        <v>14</v>
      </c>
      <c r="C442" s="21" t="s">
        <v>1312</v>
      </c>
      <c r="D442" s="21" t="s">
        <v>1313</v>
      </c>
      <c r="E442" s="22">
        <v>0</v>
      </c>
      <c r="F442" s="22">
        <v>0</v>
      </c>
      <c r="G442" s="22">
        <v>100</v>
      </c>
      <c r="H442" s="22">
        <f t="shared" si="13"/>
        <v>100</v>
      </c>
      <c r="I442" s="20">
        <v>3</v>
      </c>
      <c r="J442" s="20" t="s">
        <v>17</v>
      </c>
    </row>
    <row r="443" spans="1:10" ht="31.05" x14ac:dyDescent="0.3">
      <c r="A443" s="20">
        <v>834304</v>
      </c>
      <c r="B443" s="20" t="s">
        <v>25</v>
      </c>
      <c r="C443" s="21" t="s">
        <v>1315</v>
      </c>
      <c r="D443" s="21" t="s">
        <v>1316</v>
      </c>
      <c r="E443" s="22">
        <v>10</v>
      </c>
      <c r="F443" s="22">
        <v>90</v>
      </c>
      <c r="G443" s="22">
        <v>0</v>
      </c>
      <c r="H443" s="22">
        <f t="shared" si="13"/>
        <v>100</v>
      </c>
      <c r="I443" s="20">
        <v>3</v>
      </c>
      <c r="J443" s="20" t="s">
        <v>30</v>
      </c>
    </row>
    <row r="444" spans="1:10" ht="31.05" x14ac:dyDescent="0.3">
      <c r="A444" s="20">
        <v>834305</v>
      </c>
      <c r="B444" s="20" t="s">
        <v>46</v>
      </c>
      <c r="C444" s="21" t="s">
        <v>1317</v>
      </c>
      <c r="D444" s="21" t="s">
        <v>1307</v>
      </c>
      <c r="E444" s="22">
        <v>0</v>
      </c>
      <c r="F444" s="22">
        <v>100</v>
      </c>
      <c r="G444" s="22">
        <v>0</v>
      </c>
      <c r="H444" s="22">
        <f t="shared" si="13"/>
        <v>100</v>
      </c>
      <c r="I444" s="20">
        <v>3</v>
      </c>
      <c r="J444" s="20" t="s">
        <v>17</v>
      </c>
    </row>
    <row r="445" spans="1:10" ht="31.05" x14ac:dyDescent="0.3">
      <c r="A445" s="20">
        <v>834310</v>
      </c>
      <c r="B445" s="20" t="s">
        <v>25</v>
      </c>
      <c r="C445" s="21" t="s">
        <v>3246</v>
      </c>
      <c r="D445" s="21" t="s">
        <v>3247</v>
      </c>
      <c r="H445" s="22">
        <f t="shared" si="13"/>
        <v>0</v>
      </c>
      <c r="I445" s="20">
        <v>1</v>
      </c>
      <c r="J445" s="20" t="s">
        <v>9</v>
      </c>
    </row>
    <row r="446" spans="1:10" ht="31.05" x14ac:dyDescent="0.3">
      <c r="A446" s="20">
        <v>834311</v>
      </c>
      <c r="B446" s="20" t="s">
        <v>20</v>
      </c>
      <c r="C446" s="21" t="s">
        <v>3248</v>
      </c>
      <c r="D446" s="21" t="s">
        <v>1298</v>
      </c>
      <c r="H446" s="22">
        <f t="shared" si="13"/>
        <v>0</v>
      </c>
      <c r="I446" s="20">
        <v>3</v>
      </c>
      <c r="J446" s="20" t="s">
        <v>9</v>
      </c>
    </row>
    <row r="447" spans="1:10" x14ac:dyDescent="0.3">
      <c r="A447" s="20">
        <v>834312</v>
      </c>
      <c r="B447" s="20" t="s">
        <v>436</v>
      </c>
      <c r="C447" s="21" t="s">
        <v>3249</v>
      </c>
      <c r="D447" s="21" t="s">
        <v>3250</v>
      </c>
      <c r="H447" s="22">
        <f t="shared" si="13"/>
        <v>0</v>
      </c>
      <c r="I447" s="20">
        <v>2</v>
      </c>
      <c r="J447" s="20" t="s">
        <v>9</v>
      </c>
    </row>
    <row r="448" spans="1:10" ht="31.05" x14ac:dyDescent="0.3">
      <c r="A448" s="20">
        <v>834313</v>
      </c>
      <c r="B448" s="20" t="s">
        <v>20</v>
      </c>
      <c r="C448" s="21" t="s">
        <v>3263</v>
      </c>
      <c r="D448" s="21" t="s">
        <v>3264</v>
      </c>
      <c r="H448" s="22">
        <f t="shared" si="13"/>
        <v>0</v>
      </c>
      <c r="I448" s="20">
        <v>3</v>
      </c>
      <c r="J448" s="20" t="s">
        <v>17</v>
      </c>
    </row>
    <row r="449" spans="1:10" ht="31.05" x14ac:dyDescent="0.3">
      <c r="A449" s="20">
        <v>834320</v>
      </c>
      <c r="B449" s="20" t="s">
        <v>14</v>
      </c>
      <c r="C449" s="21" t="s">
        <v>1318</v>
      </c>
      <c r="D449" s="21" t="s">
        <v>1301</v>
      </c>
      <c r="E449" s="22">
        <v>0</v>
      </c>
      <c r="F449" s="22">
        <v>100</v>
      </c>
      <c r="G449" s="22">
        <v>0</v>
      </c>
      <c r="H449" s="22">
        <f t="shared" si="13"/>
        <v>100</v>
      </c>
      <c r="I449" s="20">
        <v>3</v>
      </c>
      <c r="J449" s="20" t="s">
        <v>30</v>
      </c>
    </row>
    <row r="450" spans="1:10" ht="31.05" x14ac:dyDescent="0.3">
      <c r="A450" s="20">
        <v>834321</v>
      </c>
      <c r="B450" s="20" t="s">
        <v>46</v>
      </c>
      <c r="C450" s="21" t="s">
        <v>1319</v>
      </c>
      <c r="D450" s="21" t="s">
        <v>1320</v>
      </c>
      <c r="E450" s="22">
        <v>0</v>
      </c>
      <c r="F450" s="22">
        <v>100</v>
      </c>
      <c r="G450" s="22">
        <v>0</v>
      </c>
      <c r="H450" s="22">
        <f t="shared" si="13"/>
        <v>100</v>
      </c>
      <c r="I450" s="20">
        <v>3</v>
      </c>
      <c r="J450" s="20" t="s">
        <v>30</v>
      </c>
    </row>
    <row r="451" spans="1:10" ht="31.05" x14ac:dyDescent="0.3">
      <c r="A451" s="20">
        <v>835305</v>
      </c>
      <c r="B451" s="20" t="s">
        <v>20</v>
      </c>
      <c r="C451" s="21" t="s">
        <v>1335</v>
      </c>
      <c r="D451" s="21" t="s">
        <v>1336</v>
      </c>
      <c r="E451" s="22">
        <v>20</v>
      </c>
      <c r="F451" s="22">
        <v>80</v>
      </c>
      <c r="G451" s="22">
        <v>0</v>
      </c>
      <c r="H451" s="22">
        <f t="shared" si="13"/>
        <v>100</v>
      </c>
      <c r="I451" s="20">
        <v>3</v>
      </c>
      <c r="J451" s="20" t="s">
        <v>9</v>
      </c>
    </row>
    <row r="452" spans="1:10" ht="31.05" x14ac:dyDescent="0.3">
      <c r="A452" s="20">
        <v>851300</v>
      </c>
      <c r="B452" s="20" t="s">
        <v>46</v>
      </c>
      <c r="C452" s="21" t="s">
        <v>1366</v>
      </c>
      <c r="D452" s="21" t="s">
        <v>1367</v>
      </c>
      <c r="E452" s="22">
        <v>30</v>
      </c>
      <c r="F452" s="22">
        <v>40</v>
      </c>
      <c r="G452" s="22">
        <v>40</v>
      </c>
      <c r="H452" s="22">
        <f t="shared" si="13"/>
        <v>110</v>
      </c>
      <c r="I452" s="20">
        <v>3</v>
      </c>
      <c r="J452" s="20" t="s">
        <v>17</v>
      </c>
    </row>
    <row r="453" spans="1:10" x14ac:dyDescent="0.3">
      <c r="A453" s="20">
        <v>851302</v>
      </c>
      <c r="B453" s="20" t="s">
        <v>72</v>
      </c>
      <c r="C453" s="21" t="s">
        <v>1370</v>
      </c>
      <c r="D453" s="21" t="s">
        <v>1369</v>
      </c>
      <c r="E453" s="22">
        <v>35</v>
      </c>
      <c r="F453" s="22">
        <v>40</v>
      </c>
      <c r="G453" s="22">
        <v>25</v>
      </c>
      <c r="H453" s="22">
        <f t="shared" si="13"/>
        <v>100</v>
      </c>
      <c r="I453" s="20">
        <v>3</v>
      </c>
      <c r="J453" s="20" t="s">
        <v>17</v>
      </c>
    </row>
    <row r="454" spans="1:10" x14ac:dyDescent="0.3">
      <c r="A454" s="20">
        <v>851304</v>
      </c>
      <c r="B454" s="20" t="s">
        <v>20</v>
      </c>
      <c r="C454" s="21" t="s">
        <v>1373</v>
      </c>
      <c r="D454" s="21" t="s">
        <v>1374</v>
      </c>
      <c r="E454" s="22">
        <v>0</v>
      </c>
      <c r="F454" s="22">
        <v>100</v>
      </c>
      <c r="G454" s="22">
        <v>0</v>
      </c>
      <c r="H454" s="22">
        <f t="shared" si="13"/>
        <v>100</v>
      </c>
      <c r="I454" s="20">
        <v>3</v>
      </c>
      <c r="J454" s="20" t="s">
        <v>17</v>
      </c>
    </row>
    <row r="455" spans="1:10" x14ac:dyDescent="0.3">
      <c r="A455" s="20">
        <v>851311</v>
      </c>
      <c r="B455" s="20" t="s">
        <v>20</v>
      </c>
      <c r="C455" s="21" t="s">
        <v>1378</v>
      </c>
      <c r="D455" s="21" t="s">
        <v>1365</v>
      </c>
      <c r="E455" s="22">
        <v>0</v>
      </c>
      <c r="F455" s="22">
        <v>100</v>
      </c>
      <c r="G455" s="22">
        <v>0</v>
      </c>
      <c r="H455" s="22">
        <f t="shared" si="13"/>
        <v>100</v>
      </c>
      <c r="I455" s="20">
        <v>3</v>
      </c>
      <c r="J455" s="20" t="s">
        <v>9</v>
      </c>
    </row>
    <row r="456" spans="1:10" ht="31.05" x14ac:dyDescent="0.3">
      <c r="A456" s="20">
        <v>851320</v>
      </c>
      <c r="B456" s="20" t="s">
        <v>46</v>
      </c>
      <c r="C456" s="21" t="s">
        <v>1388</v>
      </c>
      <c r="D456" s="21" t="s">
        <v>1365</v>
      </c>
      <c r="E456" s="22">
        <v>0</v>
      </c>
      <c r="F456" s="22">
        <v>100</v>
      </c>
      <c r="G456" s="22">
        <v>0</v>
      </c>
      <c r="H456" s="22">
        <f t="shared" si="13"/>
        <v>100</v>
      </c>
      <c r="I456" s="20">
        <v>3</v>
      </c>
      <c r="J456" s="20" t="s">
        <v>17</v>
      </c>
    </row>
    <row r="457" spans="1:10" x14ac:dyDescent="0.3">
      <c r="A457" s="20">
        <v>851321</v>
      </c>
      <c r="B457" s="20" t="s">
        <v>20</v>
      </c>
      <c r="C457" s="21" t="s">
        <v>1389</v>
      </c>
      <c r="D457" s="21" t="s">
        <v>1390</v>
      </c>
      <c r="E457" s="22">
        <v>50</v>
      </c>
      <c r="F457" s="22">
        <v>50</v>
      </c>
      <c r="G457" s="22">
        <v>0</v>
      </c>
      <c r="H457" s="22">
        <f t="shared" si="13"/>
        <v>100</v>
      </c>
      <c r="I457" s="20">
        <v>2</v>
      </c>
      <c r="J457" s="20" t="s">
        <v>17</v>
      </c>
    </row>
    <row r="458" spans="1:10" ht="31.05" x14ac:dyDescent="0.3">
      <c r="A458" s="20">
        <v>851322</v>
      </c>
      <c r="B458" s="20" t="s">
        <v>20</v>
      </c>
      <c r="C458" s="21" t="s">
        <v>1391</v>
      </c>
      <c r="D458" s="21" t="s">
        <v>1369</v>
      </c>
      <c r="H458" s="22">
        <f t="shared" si="13"/>
        <v>0</v>
      </c>
      <c r="I458" s="20">
        <v>2</v>
      </c>
      <c r="J458" s="20" t="s">
        <v>17</v>
      </c>
    </row>
    <row r="459" spans="1:10" x14ac:dyDescent="0.3">
      <c r="A459" s="20">
        <v>852300</v>
      </c>
      <c r="B459" s="20" t="s">
        <v>76</v>
      </c>
      <c r="C459" s="21" t="s">
        <v>1412</v>
      </c>
      <c r="D459" s="21" t="s">
        <v>1413</v>
      </c>
      <c r="E459" s="22">
        <v>40</v>
      </c>
      <c r="F459" s="22">
        <v>20</v>
      </c>
      <c r="G459" s="22">
        <v>40</v>
      </c>
      <c r="H459" s="22">
        <f t="shared" si="13"/>
        <v>100</v>
      </c>
      <c r="I459" s="20">
        <v>3</v>
      </c>
      <c r="J459" s="20" t="s">
        <v>30</v>
      </c>
    </row>
    <row r="460" spans="1:10" ht="46.55" x14ac:dyDescent="0.3">
      <c r="A460" s="20">
        <v>852301</v>
      </c>
      <c r="B460" s="20" t="s">
        <v>20</v>
      </c>
      <c r="C460" s="21" t="s">
        <v>1414</v>
      </c>
      <c r="D460" s="21" t="s">
        <v>1403</v>
      </c>
      <c r="E460" s="22">
        <v>0</v>
      </c>
      <c r="F460" s="22">
        <v>0</v>
      </c>
      <c r="G460" s="22">
        <v>100</v>
      </c>
      <c r="H460" s="22">
        <f t="shared" ref="H460:H523" si="14">SUM(E460:G460)</f>
        <v>100</v>
      </c>
      <c r="I460" s="20">
        <v>3</v>
      </c>
      <c r="J460" s="20" t="s">
        <v>30</v>
      </c>
    </row>
    <row r="461" spans="1:10" x14ac:dyDescent="0.3">
      <c r="A461" s="20">
        <v>852302</v>
      </c>
      <c r="B461" s="20" t="s">
        <v>14</v>
      </c>
      <c r="C461" s="21" t="s">
        <v>1415</v>
      </c>
      <c r="E461" s="22">
        <v>40</v>
      </c>
      <c r="F461" s="22">
        <v>30</v>
      </c>
      <c r="G461" s="22">
        <v>30</v>
      </c>
      <c r="H461" s="22">
        <f t="shared" si="14"/>
        <v>100</v>
      </c>
      <c r="I461" s="20">
        <v>3</v>
      </c>
      <c r="J461" s="20" t="s">
        <v>9</v>
      </c>
    </row>
    <row r="462" spans="1:10" x14ac:dyDescent="0.3">
      <c r="A462" s="20">
        <v>852303</v>
      </c>
      <c r="B462" s="20" t="s">
        <v>292</v>
      </c>
      <c r="C462" s="21" t="s">
        <v>1416</v>
      </c>
      <c r="D462" s="21" t="s">
        <v>1417</v>
      </c>
      <c r="E462" s="22">
        <v>70</v>
      </c>
      <c r="F462" s="22">
        <v>20</v>
      </c>
      <c r="G462" s="22">
        <v>10</v>
      </c>
      <c r="H462" s="22">
        <f t="shared" si="14"/>
        <v>100</v>
      </c>
      <c r="I462" s="20">
        <v>12</v>
      </c>
      <c r="J462" s="20" t="s">
        <v>17</v>
      </c>
    </row>
    <row r="463" spans="1:10" x14ac:dyDescent="0.3">
      <c r="A463" s="20">
        <v>852304</v>
      </c>
      <c r="B463" s="20" t="s">
        <v>292</v>
      </c>
      <c r="C463" s="21" t="s">
        <v>1418</v>
      </c>
      <c r="D463" s="21" t="s">
        <v>1419</v>
      </c>
      <c r="E463" s="22">
        <v>60</v>
      </c>
      <c r="F463" s="22">
        <v>20</v>
      </c>
      <c r="G463" s="22">
        <v>20</v>
      </c>
      <c r="H463" s="22">
        <f t="shared" si="14"/>
        <v>100</v>
      </c>
      <c r="I463" s="20">
        <v>2</v>
      </c>
      <c r="J463" s="20" t="s">
        <v>9</v>
      </c>
    </row>
    <row r="464" spans="1:10" x14ac:dyDescent="0.3">
      <c r="A464" s="20">
        <v>852306</v>
      </c>
      <c r="B464" s="20" t="s">
        <v>25</v>
      </c>
      <c r="C464" s="21" t="s">
        <v>1422</v>
      </c>
      <c r="D464" s="21" t="s">
        <v>1423</v>
      </c>
      <c r="E464" s="22">
        <v>34</v>
      </c>
      <c r="F464" s="22">
        <v>33</v>
      </c>
      <c r="G464" s="22">
        <v>33</v>
      </c>
      <c r="H464" s="22">
        <f t="shared" si="14"/>
        <v>100</v>
      </c>
      <c r="I464" s="20">
        <v>2</v>
      </c>
      <c r="J464" s="20" t="s">
        <v>17</v>
      </c>
    </row>
    <row r="465" spans="1:10" x14ac:dyDescent="0.3">
      <c r="A465" s="20">
        <v>852307</v>
      </c>
      <c r="B465" s="20" t="s">
        <v>46</v>
      </c>
      <c r="C465" s="21" t="s">
        <v>1424</v>
      </c>
      <c r="D465" s="21" t="s">
        <v>1423</v>
      </c>
      <c r="E465" s="22">
        <v>34</v>
      </c>
      <c r="F465" s="22">
        <v>33</v>
      </c>
      <c r="G465" s="22">
        <v>33</v>
      </c>
      <c r="H465" s="22">
        <f t="shared" si="14"/>
        <v>100</v>
      </c>
      <c r="I465" s="20">
        <v>3</v>
      </c>
      <c r="J465" s="20" t="s">
        <v>9</v>
      </c>
    </row>
    <row r="466" spans="1:10" x14ac:dyDescent="0.3">
      <c r="A466" s="20">
        <v>852309</v>
      </c>
      <c r="B466" s="20" t="s">
        <v>292</v>
      </c>
      <c r="C466" s="21" t="s">
        <v>1427</v>
      </c>
      <c r="D466" s="21" t="s">
        <v>1428</v>
      </c>
      <c r="E466" s="22">
        <v>80</v>
      </c>
      <c r="F466" s="22">
        <v>10</v>
      </c>
      <c r="G466" s="22">
        <v>10</v>
      </c>
      <c r="H466" s="22">
        <f t="shared" si="14"/>
        <v>100</v>
      </c>
      <c r="I466" s="20">
        <v>4.5</v>
      </c>
      <c r="J466" s="20" t="s">
        <v>9</v>
      </c>
    </row>
    <row r="467" spans="1:10" x14ac:dyDescent="0.3">
      <c r="A467" s="20">
        <v>852310</v>
      </c>
      <c r="B467" s="20" t="s">
        <v>20</v>
      </c>
      <c r="C467" s="21" t="s">
        <v>1429</v>
      </c>
      <c r="D467" s="21" t="s">
        <v>1430</v>
      </c>
      <c r="E467" s="22">
        <v>100</v>
      </c>
      <c r="F467" s="22">
        <v>0</v>
      </c>
      <c r="G467" s="22">
        <v>0</v>
      </c>
      <c r="H467" s="22">
        <f t="shared" si="14"/>
        <v>100</v>
      </c>
      <c r="I467" s="20">
        <v>3</v>
      </c>
      <c r="J467" s="20" t="s">
        <v>9</v>
      </c>
    </row>
    <row r="468" spans="1:10" x14ac:dyDescent="0.3">
      <c r="A468" s="20">
        <v>852311</v>
      </c>
      <c r="B468" s="20" t="s">
        <v>14</v>
      </c>
      <c r="C468" s="21" t="s">
        <v>1431</v>
      </c>
      <c r="D468" s="21" t="s">
        <v>1432</v>
      </c>
      <c r="E468" s="22">
        <v>100</v>
      </c>
      <c r="F468" s="22">
        <v>0</v>
      </c>
      <c r="G468" s="22">
        <v>0</v>
      </c>
      <c r="H468" s="22">
        <f t="shared" si="14"/>
        <v>100</v>
      </c>
      <c r="I468" s="20">
        <v>3</v>
      </c>
      <c r="J468" s="20" t="s">
        <v>9</v>
      </c>
    </row>
    <row r="469" spans="1:10" x14ac:dyDescent="0.3">
      <c r="A469" s="20">
        <v>852313</v>
      </c>
      <c r="B469" s="20" t="s">
        <v>46</v>
      </c>
      <c r="C469" s="21" t="s">
        <v>1434</v>
      </c>
      <c r="D469" s="21" t="s">
        <v>1435</v>
      </c>
      <c r="E469" s="22">
        <v>40</v>
      </c>
      <c r="F469" s="22">
        <v>50</v>
      </c>
      <c r="G469" s="22">
        <v>10</v>
      </c>
      <c r="H469" s="22">
        <f t="shared" si="14"/>
        <v>100</v>
      </c>
      <c r="I469" s="20">
        <v>3</v>
      </c>
      <c r="J469" s="20" t="s">
        <v>95</v>
      </c>
    </row>
    <row r="470" spans="1:10" ht="31.05" x14ac:dyDescent="0.3">
      <c r="A470" s="20">
        <v>852315</v>
      </c>
      <c r="B470" s="20" t="s">
        <v>46</v>
      </c>
      <c r="C470" s="21" t="s">
        <v>1438</v>
      </c>
      <c r="D470" s="21" t="s">
        <v>1439</v>
      </c>
      <c r="E470" s="22">
        <v>34</v>
      </c>
      <c r="F470" s="22">
        <v>33</v>
      </c>
      <c r="G470" s="22">
        <v>33</v>
      </c>
      <c r="H470" s="22">
        <f t="shared" si="14"/>
        <v>100</v>
      </c>
      <c r="I470" s="20">
        <v>3</v>
      </c>
      <c r="J470" s="20" t="s">
        <v>17</v>
      </c>
    </row>
    <row r="471" spans="1:10" x14ac:dyDescent="0.3">
      <c r="A471" s="20">
        <v>852316</v>
      </c>
      <c r="B471" s="20" t="s">
        <v>292</v>
      </c>
      <c r="C471" s="21" t="s">
        <v>1440</v>
      </c>
      <c r="D471" s="21" t="s">
        <v>1441</v>
      </c>
      <c r="E471" s="22">
        <v>0</v>
      </c>
      <c r="F471" s="22">
        <v>50</v>
      </c>
      <c r="G471" s="22">
        <v>50</v>
      </c>
      <c r="H471" s="22">
        <f t="shared" si="14"/>
        <v>100</v>
      </c>
      <c r="I471" s="20">
        <v>6</v>
      </c>
      <c r="J471" s="20" t="s">
        <v>9</v>
      </c>
    </row>
    <row r="472" spans="1:10" ht="46.55" x14ac:dyDescent="0.3">
      <c r="A472" s="20">
        <v>852319</v>
      </c>
      <c r="B472" s="20" t="s">
        <v>14</v>
      </c>
      <c r="C472" s="21" t="s">
        <v>1446</v>
      </c>
      <c r="D472" s="21" t="s">
        <v>1403</v>
      </c>
      <c r="E472" s="22">
        <v>30</v>
      </c>
      <c r="F472" s="22">
        <v>0</v>
      </c>
      <c r="G472" s="22">
        <v>70</v>
      </c>
      <c r="H472" s="22">
        <f t="shared" si="14"/>
        <v>100</v>
      </c>
      <c r="I472" s="20">
        <v>3</v>
      </c>
      <c r="J472" s="20" t="s">
        <v>9</v>
      </c>
    </row>
    <row r="473" spans="1:10" x14ac:dyDescent="0.3">
      <c r="A473" s="20">
        <v>852321</v>
      </c>
      <c r="B473" s="20" t="s">
        <v>20</v>
      </c>
      <c r="C473" s="21" t="s">
        <v>1425</v>
      </c>
      <c r="D473" s="21" t="s">
        <v>1426</v>
      </c>
      <c r="E473" s="22">
        <v>20</v>
      </c>
      <c r="F473" s="22">
        <v>40</v>
      </c>
      <c r="G473" s="22">
        <v>40</v>
      </c>
      <c r="H473" s="22">
        <f t="shared" si="14"/>
        <v>100</v>
      </c>
      <c r="I473" s="20">
        <v>4</v>
      </c>
      <c r="J473" s="20" t="s">
        <v>9</v>
      </c>
    </row>
    <row r="474" spans="1:10" ht="31.05" x14ac:dyDescent="0.3">
      <c r="A474" s="20">
        <v>852322</v>
      </c>
      <c r="B474" s="20" t="s">
        <v>25</v>
      </c>
      <c r="C474" s="21" t="s">
        <v>1433</v>
      </c>
      <c r="D474" s="21" t="s">
        <v>1421</v>
      </c>
      <c r="E474" s="22">
        <v>80</v>
      </c>
      <c r="F474" s="22">
        <v>0</v>
      </c>
      <c r="G474" s="22">
        <v>20</v>
      </c>
      <c r="H474" s="22">
        <f t="shared" si="14"/>
        <v>100</v>
      </c>
      <c r="I474" s="20">
        <v>2</v>
      </c>
      <c r="J474" s="20" t="s">
        <v>95</v>
      </c>
    </row>
    <row r="475" spans="1:10" x14ac:dyDescent="0.3">
      <c r="A475" s="20">
        <v>852323</v>
      </c>
      <c r="B475" s="20" t="s">
        <v>46</v>
      </c>
      <c r="C475" s="21" t="s">
        <v>3254</v>
      </c>
      <c r="D475" s="21" t="s">
        <v>1571</v>
      </c>
      <c r="E475" s="22">
        <v>20</v>
      </c>
      <c r="F475" s="22">
        <v>40</v>
      </c>
      <c r="G475" s="22">
        <v>40</v>
      </c>
      <c r="H475" s="22">
        <f t="shared" si="14"/>
        <v>100</v>
      </c>
      <c r="I475" s="20">
        <v>2</v>
      </c>
      <c r="J475" s="20" t="s">
        <v>9</v>
      </c>
    </row>
    <row r="476" spans="1:10" ht="31.05" x14ac:dyDescent="0.3">
      <c r="A476" s="20">
        <v>853301</v>
      </c>
      <c r="B476" s="20" t="s">
        <v>25</v>
      </c>
      <c r="C476" s="21" t="s">
        <v>1464</v>
      </c>
      <c r="D476" s="21" t="s">
        <v>1465</v>
      </c>
      <c r="E476" s="22">
        <v>0</v>
      </c>
      <c r="F476" s="22">
        <v>20</v>
      </c>
      <c r="G476" s="22">
        <v>80</v>
      </c>
      <c r="H476" s="22">
        <f t="shared" si="14"/>
        <v>100</v>
      </c>
      <c r="I476" s="20">
        <v>3</v>
      </c>
      <c r="J476" s="20" t="s">
        <v>17</v>
      </c>
    </row>
    <row r="477" spans="1:10" x14ac:dyDescent="0.3">
      <c r="A477" s="20">
        <v>853303</v>
      </c>
      <c r="B477" s="20" t="s">
        <v>292</v>
      </c>
      <c r="C477" s="21" t="s">
        <v>1466</v>
      </c>
      <c r="D477" s="21" t="s">
        <v>1463</v>
      </c>
      <c r="E477" s="22">
        <v>0</v>
      </c>
      <c r="F477" s="22">
        <v>95</v>
      </c>
      <c r="G477" s="22">
        <v>5</v>
      </c>
      <c r="H477" s="22">
        <f t="shared" si="14"/>
        <v>100</v>
      </c>
      <c r="I477" s="20">
        <v>4.5</v>
      </c>
      <c r="J477" s="20" t="s">
        <v>9</v>
      </c>
    </row>
    <row r="478" spans="1:10" ht="31.05" x14ac:dyDescent="0.3">
      <c r="A478" s="20">
        <v>853306</v>
      </c>
      <c r="B478" s="20" t="s">
        <v>46</v>
      </c>
      <c r="C478" s="21" t="s">
        <v>414</v>
      </c>
      <c r="D478" s="21" t="s">
        <v>1469</v>
      </c>
      <c r="E478" s="22">
        <v>30</v>
      </c>
      <c r="F478" s="22">
        <v>35</v>
      </c>
      <c r="G478" s="22">
        <v>35</v>
      </c>
      <c r="H478" s="22">
        <f t="shared" si="14"/>
        <v>100</v>
      </c>
      <c r="I478" s="20">
        <v>3</v>
      </c>
      <c r="J478" s="20" t="s">
        <v>17</v>
      </c>
    </row>
    <row r="479" spans="1:10" ht="31.05" x14ac:dyDescent="0.3">
      <c r="A479" s="20">
        <v>853307</v>
      </c>
      <c r="B479" s="20" t="s">
        <v>25</v>
      </c>
      <c r="C479" s="21" t="s">
        <v>1470</v>
      </c>
      <c r="D479" s="21" t="s">
        <v>1471</v>
      </c>
      <c r="E479" s="22">
        <v>0</v>
      </c>
      <c r="F479" s="22">
        <v>30</v>
      </c>
      <c r="G479" s="22">
        <v>70</v>
      </c>
      <c r="H479" s="22">
        <f t="shared" si="14"/>
        <v>100</v>
      </c>
      <c r="I479" s="20">
        <v>2</v>
      </c>
      <c r="J479" s="20" t="s">
        <v>9</v>
      </c>
    </row>
    <row r="480" spans="1:10" ht="46.55" x14ac:dyDescent="0.3">
      <c r="A480" s="20">
        <v>853308</v>
      </c>
      <c r="B480" s="20" t="s">
        <v>292</v>
      </c>
      <c r="C480" s="21" t="s">
        <v>1472</v>
      </c>
      <c r="D480" s="21" t="s">
        <v>1473</v>
      </c>
      <c r="E480" s="22">
        <v>0</v>
      </c>
      <c r="F480" s="22">
        <v>80</v>
      </c>
      <c r="G480" s="22">
        <v>20</v>
      </c>
      <c r="H480" s="22">
        <f t="shared" si="14"/>
        <v>100</v>
      </c>
      <c r="I480" s="20">
        <v>4.5</v>
      </c>
      <c r="J480" s="20" t="s">
        <v>30</v>
      </c>
    </row>
    <row r="481" spans="1:10" x14ac:dyDescent="0.3">
      <c r="A481" s="20">
        <v>853310</v>
      </c>
      <c r="B481" s="20" t="s">
        <v>46</v>
      </c>
      <c r="C481" s="21" t="s">
        <v>1476</v>
      </c>
      <c r="D481" s="21" t="s">
        <v>1477</v>
      </c>
      <c r="E481" s="22">
        <v>20</v>
      </c>
      <c r="F481" s="22">
        <v>70</v>
      </c>
      <c r="G481" s="22">
        <v>10</v>
      </c>
      <c r="H481" s="22">
        <f t="shared" si="14"/>
        <v>100</v>
      </c>
      <c r="I481" s="20">
        <v>4.5</v>
      </c>
      <c r="J481" s="20" t="s">
        <v>17</v>
      </c>
    </row>
    <row r="482" spans="1:10" x14ac:dyDescent="0.3">
      <c r="A482" s="20">
        <v>853312</v>
      </c>
      <c r="B482" s="20" t="s">
        <v>46</v>
      </c>
      <c r="C482" s="21" t="s">
        <v>1480</v>
      </c>
      <c r="D482" s="21" t="s">
        <v>1481</v>
      </c>
      <c r="E482" s="22">
        <v>60</v>
      </c>
      <c r="F482" s="22">
        <v>35</v>
      </c>
      <c r="G482" s="22">
        <v>5</v>
      </c>
      <c r="H482" s="22">
        <f t="shared" si="14"/>
        <v>100</v>
      </c>
      <c r="I482" s="20">
        <v>3</v>
      </c>
      <c r="J482" s="20" t="s">
        <v>17</v>
      </c>
    </row>
    <row r="483" spans="1:10" x14ac:dyDescent="0.3">
      <c r="A483" s="20">
        <v>853313</v>
      </c>
      <c r="B483" s="20" t="s">
        <v>25</v>
      </c>
      <c r="C483" s="21" t="s">
        <v>1482</v>
      </c>
      <c r="D483" s="21" t="s">
        <v>1483</v>
      </c>
      <c r="E483" s="22">
        <v>0</v>
      </c>
      <c r="F483" s="22">
        <v>0</v>
      </c>
      <c r="G483" s="22">
        <v>100</v>
      </c>
      <c r="H483" s="22">
        <f t="shared" si="14"/>
        <v>100</v>
      </c>
      <c r="I483" s="20">
        <v>2</v>
      </c>
      <c r="J483" s="20" t="s">
        <v>9</v>
      </c>
    </row>
    <row r="484" spans="1:10" x14ac:dyDescent="0.3">
      <c r="A484" s="20">
        <v>853314</v>
      </c>
      <c r="B484" s="20" t="s">
        <v>46</v>
      </c>
      <c r="C484" s="21" t="s">
        <v>1484</v>
      </c>
      <c r="D484" s="21" t="s">
        <v>1485</v>
      </c>
      <c r="E484" s="22">
        <v>70</v>
      </c>
      <c r="F484" s="22">
        <v>30</v>
      </c>
      <c r="G484" s="22">
        <v>0</v>
      </c>
      <c r="H484" s="22">
        <f t="shared" si="14"/>
        <v>100</v>
      </c>
      <c r="I484" s="20">
        <v>3</v>
      </c>
      <c r="J484" s="20" t="s">
        <v>9</v>
      </c>
    </row>
    <row r="485" spans="1:10" ht="31.05" x14ac:dyDescent="0.3">
      <c r="A485" s="20">
        <v>853316</v>
      </c>
      <c r="B485" s="20" t="s">
        <v>72</v>
      </c>
      <c r="C485" s="21" t="s">
        <v>1488</v>
      </c>
      <c r="D485" s="21" t="s">
        <v>1479</v>
      </c>
      <c r="E485" s="22">
        <v>10</v>
      </c>
      <c r="F485" s="22">
        <v>30</v>
      </c>
      <c r="G485" s="22">
        <v>60</v>
      </c>
      <c r="H485" s="22">
        <f t="shared" si="14"/>
        <v>100</v>
      </c>
      <c r="I485" s="20">
        <v>1.5</v>
      </c>
      <c r="J485" s="20" t="s">
        <v>17</v>
      </c>
    </row>
    <row r="486" spans="1:10" ht="31.05" x14ac:dyDescent="0.3">
      <c r="A486" s="20">
        <v>853317</v>
      </c>
      <c r="B486" s="20" t="s">
        <v>72</v>
      </c>
      <c r="C486" s="21" t="s">
        <v>1489</v>
      </c>
      <c r="D486" s="21" t="s">
        <v>1479</v>
      </c>
      <c r="E486" s="22">
        <v>20</v>
      </c>
      <c r="F486" s="22">
        <v>10</v>
      </c>
      <c r="G486" s="22">
        <v>70</v>
      </c>
      <c r="H486" s="22">
        <f t="shared" si="14"/>
        <v>100</v>
      </c>
      <c r="I486" s="20">
        <v>1.5</v>
      </c>
      <c r="J486" s="20" t="s">
        <v>17</v>
      </c>
    </row>
    <row r="487" spans="1:10" ht="31.05" x14ac:dyDescent="0.3">
      <c r="A487" s="20">
        <v>853319</v>
      </c>
      <c r="B487" s="20" t="s">
        <v>46</v>
      </c>
      <c r="C487" s="21" t="s">
        <v>1492</v>
      </c>
      <c r="D487" s="21" t="s">
        <v>1493</v>
      </c>
      <c r="E487" s="22">
        <v>0</v>
      </c>
      <c r="F487" s="22">
        <v>30</v>
      </c>
      <c r="G487" s="22">
        <v>70</v>
      </c>
      <c r="H487" s="22">
        <f t="shared" si="14"/>
        <v>100</v>
      </c>
      <c r="I487" s="20">
        <v>3</v>
      </c>
      <c r="J487" s="20" t="s">
        <v>9</v>
      </c>
    </row>
    <row r="488" spans="1:10" ht="31.05" x14ac:dyDescent="0.3">
      <c r="A488" s="20">
        <v>853320</v>
      </c>
      <c r="B488" s="20" t="s">
        <v>76</v>
      </c>
      <c r="C488" s="21" t="s">
        <v>1494</v>
      </c>
      <c r="D488" s="21" t="s">
        <v>1458</v>
      </c>
      <c r="E488" s="22">
        <v>30</v>
      </c>
      <c r="F488" s="22">
        <v>30</v>
      </c>
      <c r="G488" s="22">
        <v>40</v>
      </c>
      <c r="H488" s="22">
        <f t="shared" si="14"/>
        <v>100</v>
      </c>
      <c r="I488" s="20">
        <v>1.5</v>
      </c>
      <c r="J488" s="20" t="s">
        <v>30</v>
      </c>
    </row>
    <row r="489" spans="1:10" ht="46.55" x14ac:dyDescent="0.3">
      <c r="A489" s="20">
        <v>853321</v>
      </c>
      <c r="B489" s="20" t="s">
        <v>46</v>
      </c>
      <c r="C489" s="21" t="s">
        <v>1495</v>
      </c>
      <c r="D489" s="21" t="s">
        <v>1496</v>
      </c>
      <c r="E489" s="22">
        <v>30</v>
      </c>
      <c r="F489" s="22">
        <v>20</v>
      </c>
      <c r="G489" s="22">
        <v>50</v>
      </c>
      <c r="H489" s="22">
        <f t="shared" si="14"/>
        <v>100</v>
      </c>
      <c r="I489" s="20">
        <v>3</v>
      </c>
      <c r="J489" s="20" t="s">
        <v>17</v>
      </c>
    </row>
    <row r="490" spans="1:10" x14ac:dyDescent="0.3">
      <c r="A490" s="20">
        <v>853324</v>
      </c>
      <c r="B490" s="20" t="s">
        <v>25</v>
      </c>
      <c r="C490" s="21" t="s">
        <v>1498</v>
      </c>
      <c r="D490" s="21" t="s">
        <v>1499</v>
      </c>
      <c r="E490" s="22">
        <v>0</v>
      </c>
      <c r="F490" s="22">
        <v>0</v>
      </c>
      <c r="G490" s="22">
        <v>100</v>
      </c>
      <c r="H490" s="22">
        <f t="shared" si="14"/>
        <v>100</v>
      </c>
      <c r="I490" s="20">
        <v>1</v>
      </c>
      <c r="J490" s="20" t="s">
        <v>17</v>
      </c>
    </row>
    <row r="491" spans="1:10" ht="31.05" x14ac:dyDescent="0.3">
      <c r="A491" s="20">
        <v>853325</v>
      </c>
      <c r="B491" s="20" t="s">
        <v>25</v>
      </c>
      <c r="C491" s="21" t="s">
        <v>1500</v>
      </c>
      <c r="D491" s="21" t="s">
        <v>1501</v>
      </c>
      <c r="E491" s="22">
        <v>0</v>
      </c>
      <c r="F491" s="22">
        <v>0</v>
      </c>
      <c r="G491" s="22">
        <v>100</v>
      </c>
      <c r="H491" s="22">
        <f t="shared" si="14"/>
        <v>100</v>
      </c>
      <c r="I491" s="20">
        <v>2</v>
      </c>
      <c r="J491" s="20" t="s">
        <v>17</v>
      </c>
    </row>
    <row r="492" spans="1:10" ht="31.05" x14ac:dyDescent="0.3">
      <c r="A492" s="20">
        <v>853327</v>
      </c>
      <c r="B492" s="20" t="s">
        <v>46</v>
      </c>
      <c r="C492" s="21" t="s">
        <v>1502</v>
      </c>
      <c r="D492" s="21" t="s">
        <v>1503</v>
      </c>
      <c r="E492" s="22">
        <v>0</v>
      </c>
      <c r="F492" s="22">
        <v>50</v>
      </c>
      <c r="G492" s="22">
        <v>50</v>
      </c>
      <c r="H492" s="22">
        <f t="shared" si="14"/>
        <v>100</v>
      </c>
      <c r="I492" s="20">
        <v>4.5</v>
      </c>
      <c r="J492" s="20" t="s">
        <v>9</v>
      </c>
    </row>
    <row r="493" spans="1:10" ht="31.05" x14ac:dyDescent="0.3">
      <c r="A493" s="20">
        <v>853328</v>
      </c>
      <c r="B493" s="20" t="s">
        <v>76</v>
      </c>
      <c r="C493" s="21" t="s">
        <v>1504</v>
      </c>
      <c r="D493" s="21" t="s">
        <v>1505</v>
      </c>
      <c r="E493" s="22">
        <v>20</v>
      </c>
      <c r="F493" s="22">
        <v>50</v>
      </c>
      <c r="G493" s="22">
        <v>30</v>
      </c>
      <c r="H493" s="22">
        <f t="shared" si="14"/>
        <v>100</v>
      </c>
      <c r="I493" s="20">
        <v>1.5</v>
      </c>
      <c r="J493" s="20" t="s">
        <v>9</v>
      </c>
    </row>
    <row r="494" spans="1:10" ht="31.05" x14ac:dyDescent="0.3">
      <c r="A494" s="20">
        <v>854300</v>
      </c>
      <c r="B494" s="20" t="s">
        <v>46</v>
      </c>
      <c r="C494" s="21" t="s">
        <v>1518</v>
      </c>
      <c r="D494" s="21" t="s">
        <v>1519</v>
      </c>
      <c r="E494" s="22">
        <v>20</v>
      </c>
      <c r="F494" s="22">
        <v>20</v>
      </c>
      <c r="G494" s="22">
        <v>60</v>
      </c>
      <c r="H494" s="22">
        <f t="shared" si="14"/>
        <v>100</v>
      </c>
      <c r="I494" s="20">
        <v>3</v>
      </c>
      <c r="J494" s="20" t="s">
        <v>17</v>
      </c>
    </row>
    <row r="495" spans="1:10" ht="31.05" x14ac:dyDescent="0.3">
      <c r="A495" s="20">
        <v>854301</v>
      </c>
      <c r="B495" s="20" t="s">
        <v>292</v>
      </c>
      <c r="C495" s="21" t="s">
        <v>1520</v>
      </c>
      <c r="D495" s="21" t="s">
        <v>1521</v>
      </c>
      <c r="E495" s="22">
        <v>50</v>
      </c>
      <c r="F495" s="22">
        <v>20</v>
      </c>
      <c r="G495" s="22">
        <v>30</v>
      </c>
      <c r="H495" s="22">
        <f t="shared" si="14"/>
        <v>100</v>
      </c>
      <c r="I495" s="20">
        <v>4.5</v>
      </c>
      <c r="J495" s="20" t="s">
        <v>9</v>
      </c>
    </row>
    <row r="496" spans="1:10" ht="31.05" x14ac:dyDescent="0.3">
      <c r="A496" s="20">
        <v>854302</v>
      </c>
      <c r="B496" s="20" t="s">
        <v>292</v>
      </c>
      <c r="C496" s="21" t="s">
        <v>1522</v>
      </c>
      <c r="D496" s="21" t="s">
        <v>1523</v>
      </c>
      <c r="H496" s="22">
        <f t="shared" si="14"/>
        <v>0</v>
      </c>
      <c r="I496" s="20">
        <v>7.5</v>
      </c>
      <c r="J496" s="20" t="s">
        <v>30</v>
      </c>
    </row>
    <row r="497" spans="1:10" ht="31.05" x14ac:dyDescent="0.3">
      <c r="A497" s="20">
        <v>854305</v>
      </c>
      <c r="B497" s="20" t="s">
        <v>46</v>
      </c>
      <c r="C497" s="21" t="s">
        <v>1526</v>
      </c>
      <c r="D497" s="21" t="s">
        <v>1527</v>
      </c>
      <c r="E497" s="22">
        <v>30</v>
      </c>
      <c r="F497" s="22">
        <v>30</v>
      </c>
      <c r="G497" s="22">
        <v>40</v>
      </c>
      <c r="H497" s="22">
        <f t="shared" si="14"/>
        <v>100</v>
      </c>
      <c r="I497" s="20">
        <v>3</v>
      </c>
      <c r="J497" s="20" t="s">
        <v>17</v>
      </c>
    </row>
    <row r="498" spans="1:10" ht="31.05" x14ac:dyDescent="0.3">
      <c r="A498" s="20">
        <v>854306</v>
      </c>
      <c r="B498" s="20" t="s">
        <v>46</v>
      </c>
      <c r="C498" s="21" t="s">
        <v>1528</v>
      </c>
      <c r="D498" s="21" t="s">
        <v>1529</v>
      </c>
      <c r="E498" s="22">
        <v>20</v>
      </c>
      <c r="F498" s="22">
        <v>20</v>
      </c>
      <c r="G498" s="22">
        <v>60</v>
      </c>
      <c r="H498" s="22">
        <f t="shared" si="14"/>
        <v>100</v>
      </c>
      <c r="I498" s="20">
        <v>4.5</v>
      </c>
      <c r="J498" s="20" t="s">
        <v>95</v>
      </c>
    </row>
    <row r="499" spans="1:10" ht="31.05" x14ac:dyDescent="0.3">
      <c r="A499" s="20">
        <v>854307</v>
      </c>
      <c r="B499" s="20" t="s">
        <v>14</v>
      </c>
      <c r="C499" s="21" t="s">
        <v>1530</v>
      </c>
      <c r="D499" s="21" t="s">
        <v>1531</v>
      </c>
      <c r="H499" s="22">
        <f t="shared" si="14"/>
        <v>0</v>
      </c>
      <c r="I499" s="20">
        <v>3</v>
      </c>
      <c r="J499" s="20" t="s">
        <v>95</v>
      </c>
    </row>
    <row r="500" spans="1:10" ht="31.05" x14ac:dyDescent="0.3">
      <c r="A500" s="20">
        <v>854308</v>
      </c>
      <c r="B500" s="20" t="s">
        <v>14</v>
      </c>
      <c r="C500" s="21" t="s">
        <v>1532</v>
      </c>
      <c r="D500" s="21" t="s">
        <v>1533</v>
      </c>
      <c r="H500" s="22">
        <f t="shared" si="14"/>
        <v>0</v>
      </c>
      <c r="I500" s="20">
        <v>4.5</v>
      </c>
      <c r="J500" s="20" t="s">
        <v>17</v>
      </c>
    </row>
    <row r="501" spans="1:10" x14ac:dyDescent="0.3">
      <c r="A501" s="20">
        <v>854309</v>
      </c>
      <c r="B501" s="20" t="s">
        <v>46</v>
      </c>
      <c r="C501" s="21" t="s">
        <v>1534</v>
      </c>
      <c r="D501" s="21" t="s">
        <v>1535</v>
      </c>
      <c r="E501" s="22">
        <v>10</v>
      </c>
      <c r="F501" s="22">
        <v>10</v>
      </c>
      <c r="G501" s="22">
        <v>80</v>
      </c>
      <c r="H501" s="22">
        <f t="shared" si="14"/>
        <v>100</v>
      </c>
      <c r="I501" s="20">
        <v>3</v>
      </c>
      <c r="J501" s="20" t="s">
        <v>95</v>
      </c>
    </row>
    <row r="502" spans="1:10" ht="31.05" x14ac:dyDescent="0.3">
      <c r="A502" s="20">
        <v>854310</v>
      </c>
      <c r="B502" s="20" t="s">
        <v>14</v>
      </c>
      <c r="C502" s="21" t="s">
        <v>1536</v>
      </c>
      <c r="D502" s="21" t="s">
        <v>1537</v>
      </c>
      <c r="E502" s="22">
        <v>10</v>
      </c>
      <c r="F502" s="22">
        <v>10</v>
      </c>
      <c r="G502" s="22">
        <v>80</v>
      </c>
      <c r="H502" s="22">
        <f t="shared" si="14"/>
        <v>100</v>
      </c>
      <c r="I502" s="20">
        <v>4.5</v>
      </c>
      <c r="J502" s="20" t="s">
        <v>17</v>
      </c>
    </row>
    <row r="503" spans="1:10" ht="31.05" x14ac:dyDescent="0.3">
      <c r="A503" s="20">
        <v>854311</v>
      </c>
      <c r="B503" s="20" t="s">
        <v>292</v>
      </c>
      <c r="C503" s="21" t="s">
        <v>1538</v>
      </c>
      <c r="D503" s="21" t="s">
        <v>1539</v>
      </c>
      <c r="E503" s="22">
        <v>50</v>
      </c>
      <c r="F503" s="22">
        <v>20</v>
      </c>
      <c r="G503" s="22">
        <v>30</v>
      </c>
      <c r="H503" s="22">
        <f t="shared" si="14"/>
        <v>100</v>
      </c>
      <c r="I503" s="20">
        <v>3</v>
      </c>
      <c r="J503" s="20" t="s">
        <v>95</v>
      </c>
    </row>
    <row r="504" spans="1:10" ht="31.05" x14ac:dyDescent="0.3">
      <c r="A504" s="20">
        <v>854312</v>
      </c>
      <c r="B504" s="20" t="s">
        <v>292</v>
      </c>
      <c r="C504" s="21" t="s">
        <v>1540</v>
      </c>
      <c r="D504" s="21" t="s">
        <v>1507</v>
      </c>
      <c r="E504" s="22">
        <v>30</v>
      </c>
      <c r="F504" s="22">
        <v>20</v>
      </c>
      <c r="G504" s="22">
        <v>50</v>
      </c>
      <c r="H504" s="22">
        <f t="shared" si="14"/>
        <v>100</v>
      </c>
      <c r="I504" s="20">
        <v>4.5</v>
      </c>
      <c r="J504" s="20" t="s">
        <v>9</v>
      </c>
    </row>
    <row r="505" spans="1:10" ht="31.05" x14ac:dyDescent="0.3">
      <c r="A505" s="20">
        <v>854313</v>
      </c>
      <c r="B505" s="20" t="s">
        <v>6</v>
      </c>
      <c r="C505" s="21" t="s">
        <v>1541</v>
      </c>
      <c r="D505" s="21" t="s">
        <v>1542</v>
      </c>
      <c r="E505" s="22">
        <v>15</v>
      </c>
      <c r="F505" s="22">
        <v>15</v>
      </c>
      <c r="G505" s="22">
        <v>70</v>
      </c>
      <c r="H505" s="22">
        <f t="shared" si="14"/>
        <v>100</v>
      </c>
      <c r="I505" s="20">
        <v>3</v>
      </c>
      <c r="J505" s="20" t="s">
        <v>30</v>
      </c>
    </row>
    <row r="506" spans="1:10" x14ac:dyDescent="0.3">
      <c r="A506" s="20">
        <v>854314</v>
      </c>
      <c r="B506" s="20" t="s">
        <v>76</v>
      </c>
      <c r="C506" s="21" t="s">
        <v>1543</v>
      </c>
      <c r="D506" s="21" t="s">
        <v>1338</v>
      </c>
      <c r="E506" s="22">
        <v>25</v>
      </c>
      <c r="F506" s="22">
        <v>15</v>
      </c>
      <c r="G506" s="22">
        <v>60</v>
      </c>
      <c r="H506" s="22">
        <f t="shared" si="14"/>
        <v>100</v>
      </c>
      <c r="I506" s="20">
        <v>3</v>
      </c>
      <c r="J506" s="20" t="s">
        <v>30</v>
      </c>
    </row>
    <row r="507" spans="1:10" ht="31.05" x14ac:dyDescent="0.3">
      <c r="A507" s="20">
        <v>854315</v>
      </c>
      <c r="B507" s="20" t="s">
        <v>46</v>
      </c>
      <c r="C507" s="21" t="s">
        <v>1544</v>
      </c>
      <c r="D507" s="21" t="s">
        <v>1527</v>
      </c>
      <c r="E507" s="22">
        <v>20</v>
      </c>
      <c r="F507" s="22">
        <v>30</v>
      </c>
      <c r="G507" s="22">
        <v>50</v>
      </c>
      <c r="H507" s="22">
        <f t="shared" si="14"/>
        <v>100</v>
      </c>
      <c r="I507" s="20">
        <v>3</v>
      </c>
      <c r="J507" s="20" t="s">
        <v>30</v>
      </c>
    </row>
    <row r="508" spans="1:10" ht="31.05" x14ac:dyDescent="0.3">
      <c r="A508" s="20">
        <v>854319</v>
      </c>
      <c r="B508" s="20" t="s">
        <v>292</v>
      </c>
      <c r="C508" s="21" t="s">
        <v>1551</v>
      </c>
      <c r="D508" s="21" t="s">
        <v>1507</v>
      </c>
      <c r="E508" s="22">
        <v>75</v>
      </c>
      <c r="F508" s="22">
        <v>10</v>
      </c>
      <c r="G508" s="22">
        <v>15</v>
      </c>
      <c r="H508" s="22">
        <f t="shared" si="14"/>
        <v>100</v>
      </c>
      <c r="I508" s="20">
        <v>9</v>
      </c>
      <c r="J508" s="20" t="s">
        <v>9</v>
      </c>
    </row>
    <row r="509" spans="1:10" ht="31.05" x14ac:dyDescent="0.3">
      <c r="A509" s="20">
        <v>854322</v>
      </c>
      <c r="B509" s="20" t="s">
        <v>14</v>
      </c>
      <c r="C509" s="21" t="s">
        <v>1553</v>
      </c>
      <c r="D509" s="21" t="s">
        <v>1554</v>
      </c>
      <c r="E509" s="22">
        <v>10</v>
      </c>
      <c r="F509" s="22">
        <v>10</v>
      </c>
      <c r="G509" s="22">
        <v>80</v>
      </c>
      <c r="H509" s="22">
        <f t="shared" si="14"/>
        <v>100</v>
      </c>
      <c r="I509" s="20">
        <v>3</v>
      </c>
      <c r="J509" s="20" t="s">
        <v>17</v>
      </c>
    </row>
    <row r="510" spans="1:10" ht="31.05" x14ac:dyDescent="0.3">
      <c r="A510" s="20">
        <v>854325</v>
      </c>
      <c r="B510" s="20" t="s">
        <v>46</v>
      </c>
      <c r="C510" s="21" t="s">
        <v>1556</v>
      </c>
      <c r="D510" s="21" t="s">
        <v>1557</v>
      </c>
      <c r="E510" s="22">
        <v>70</v>
      </c>
      <c r="F510" s="22">
        <v>10</v>
      </c>
      <c r="G510" s="22">
        <v>20</v>
      </c>
      <c r="H510" s="22">
        <f t="shared" si="14"/>
        <v>100</v>
      </c>
      <c r="I510" s="20">
        <v>3</v>
      </c>
      <c r="J510" s="20" t="s">
        <v>17</v>
      </c>
    </row>
    <row r="511" spans="1:10" x14ac:dyDescent="0.3">
      <c r="A511" s="20">
        <v>854328</v>
      </c>
      <c r="B511" s="20" t="s">
        <v>6</v>
      </c>
      <c r="C511" s="21" t="s">
        <v>1558</v>
      </c>
      <c r="D511" s="21" t="s">
        <v>1559</v>
      </c>
      <c r="E511" s="22">
        <v>40</v>
      </c>
      <c r="F511" s="22">
        <v>20</v>
      </c>
      <c r="G511" s="22">
        <v>40</v>
      </c>
      <c r="H511" s="22">
        <f t="shared" si="14"/>
        <v>100</v>
      </c>
      <c r="I511" s="20">
        <v>3</v>
      </c>
      <c r="J511" s="20" t="s">
        <v>17</v>
      </c>
    </row>
    <row r="512" spans="1:10" ht="31.05" x14ac:dyDescent="0.3">
      <c r="A512" s="20">
        <v>854329</v>
      </c>
      <c r="B512" s="20" t="s">
        <v>292</v>
      </c>
      <c r="C512" s="21" t="s">
        <v>1560</v>
      </c>
      <c r="D512" s="21" t="s">
        <v>1561</v>
      </c>
      <c r="E512" s="22">
        <v>20</v>
      </c>
      <c r="F512" s="22">
        <v>45</v>
      </c>
      <c r="G512" s="22">
        <v>35</v>
      </c>
      <c r="H512" s="22">
        <f t="shared" si="14"/>
        <v>100</v>
      </c>
      <c r="I512" s="20">
        <v>4.5</v>
      </c>
      <c r="J512" s="20" t="s">
        <v>30</v>
      </c>
    </row>
    <row r="513" spans="1:10" ht="31.05" x14ac:dyDescent="0.3">
      <c r="A513" s="20">
        <v>854330</v>
      </c>
      <c r="B513" s="20" t="s">
        <v>46</v>
      </c>
      <c r="C513" s="21" t="s">
        <v>1562</v>
      </c>
      <c r="D513" s="21" t="s">
        <v>1507</v>
      </c>
      <c r="E513" s="22">
        <v>30</v>
      </c>
      <c r="F513" s="22">
        <v>10</v>
      </c>
      <c r="G513" s="22">
        <v>60</v>
      </c>
      <c r="H513" s="22">
        <f t="shared" si="14"/>
        <v>100</v>
      </c>
      <c r="I513" s="20">
        <v>4.5</v>
      </c>
      <c r="J513" s="20" t="s">
        <v>35</v>
      </c>
    </row>
    <row r="514" spans="1:10" ht="31.05" x14ac:dyDescent="0.3">
      <c r="A514" s="20">
        <v>854331</v>
      </c>
      <c r="B514" s="20" t="s">
        <v>6</v>
      </c>
      <c r="C514" s="21" t="s">
        <v>1563</v>
      </c>
      <c r="D514" s="21" t="s">
        <v>1550</v>
      </c>
      <c r="H514" s="22">
        <f t="shared" si="14"/>
        <v>0</v>
      </c>
      <c r="I514" s="20">
        <v>4.5</v>
      </c>
      <c r="J514" s="20" t="s">
        <v>9</v>
      </c>
    </row>
    <row r="515" spans="1:10" ht="31.05" x14ac:dyDescent="0.3">
      <c r="A515" s="20">
        <v>854332</v>
      </c>
      <c r="B515" s="20" t="s">
        <v>14</v>
      </c>
      <c r="C515" s="21" t="s">
        <v>3259</v>
      </c>
      <c r="D515" s="21" t="s">
        <v>3260</v>
      </c>
      <c r="E515" s="22">
        <v>30</v>
      </c>
      <c r="F515" s="22">
        <v>40</v>
      </c>
      <c r="G515" s="22">
        <v>30</v>
      </c>
      <c r="H515" s="22">
        <f t="shared" si="14"/>
        <v>100</v>
      </c>
      <c r="I515" s="20">
        <v>2</v>
      </c>
      <c r="J515" s="20" t="s">
        <v>9</v>
      </c>
    </row>
    <row r="516" spans="1:10" x14ac:dyDescent="0.3">
      <c r="A516" s="20">
        <v>855302</v>
      </c>
      <c r="B516" s="20" t="s">
        <v>25</v>
      </c>
      <c r="C516" s="21" t="s">
        <v>1578</v>
      </c>
      <c r="D516" s="21" t="s">
        <v>1579</v>
      </c>
      <c r="H516" s="22">
        <f t="shared" si="14"/>
        <v>0</v>
      </c>
      <c r="I516" s="20">
        <v>2</v>
      </c>
      <c r="J516" s="20" t="s">
        <v>17</v>
      </c>
    </row>
    <row r="517" spans="1:10" ht="31.05" x14ac:dyDescent="0.3">
      <c r="A517" s="20">
        <v>855303</v>
      </c>
      <c r="B517" s="20" t="s">
        <v>46</v>
      </c>
      <c r="C517" s="21" t="s">
        <v>1580</v>
      </c>
      <c r="D517" s="21" t="s">
        <v>1581</v>
      </c>
      <c r="E517" s="22">
        <v>60</v>
      </c>
      <c r="F517" s="22">
        <v>20</v>
      </c>
      <c r="G517" s="22">
        <v>20</v>
      </c>
      <c r="H517" s="22">
        <f t="shared" si="14"/>
        <v>100</v>
      </c>
      <c r="I517" s="20">
        <v>3</v>
      </c>
      <c r="J517" s="20" t="s">
        <v>9</v>
      </c>
    </row>
    <row r="518" spans="1:10" ht="31.05" x14ac:dyDescent="0.3">
      <c r="A518" s="20">
        <v>855304</v>
      </c>
      <c r="B518" s="20" t="s">
        <v>46</v>
      </c>
      <c r="C518" s="21" t="s">
        <v>1582</v>
      </c>
      <c r="D518" s="21" t="s">
        <v>1575</v>
      </c>
      <c r="E518" s="22">
        <v>40</v>
      </c>
      <c r="F518" s="22">
        <v>10</v>
      </c>
      <c r="G518" s="22">
        <v>50</v>
      </c>
      <c r="H518" s="22">
        <f t="shared" si="14"/>
        <v>100</v>
      </c>
      <c r="I518" s="20">
        <v>3</v>
      </c>
      <c r="J518" s="20" t="s">
        <v>107</v>
      </c>
    </row>
    <row r="519" spans="1:10" x14ac:dyDescent="0.3">
      <c r="A519" s="20">
        <v>855308</v>
      </c>
      <c r="B519" s="20" t="s">
        <v>25</v>
      </c>
      <c r="C519" s="21" t="s">
        <v>1583</v>
      </c>
      <c r="D519" s="21" t="s">
        <v>1584</v>
      </c>
      <c r="E519" s="22">
        <v>30</v>
      </c>
      <c r="F519" s="22">
        <v>0</v>
      </c>
      <c r="G519" s="22">
        <v>70</v>
      </c>
      <c r="H519" s="22">
        <f t="shared" si="14"/>
        <v>100</v>
      </c>
      <c r="I519" s="20">
        <v>3</v>
      </c>
      <c r="J519" s="20" t="s">
        <v>17</v>
      </c>
    </row>
    <row r="520" spans="1:10" x14ac:dyDescent="0.3">
      <c r="A520" s="20">
        <v>855309</v>
      </c>
      <c r="B520" s="20" t="s">
        <v>20</v>
      </c>
      <c r="C520" s="21" t="s">
        <v>1585</v>
      </c>
      <c r="D520" s="21" t="s">
        <v>1586</v>
      </c>
      <c r="E520" s="22">
        <v>5</v>
      </c>
      <c r="F520" s="22">
        <v>15</v>
      </c>
      <c r="G520" s="22">
        <v>80</v>
      </c>
      <c r="H520" s="22">
        <f t="shared" si="14"/>
        <v>100</v>
      </c>
      <c r="I520" s="20">
        <v>3</v>
      </c>
      <c r="J520" s="20" t="s">
        <v>9</v>
      </c>
    </row>
    <row r="521" spans="1:10" x14ac:dyDescent="0.3">
      <c r="A521" s="20">
        <v>855314</v>
      </c>
      <c r="B521" s="20" t="s">
        <v>25</v>
      </c>
      <c r="C521" s="21" t="s">
        <v>1588</v>
      </c>
      <c r="D521" s="21" t="s">
        <v>1589</v>
      </c>
      <c r="E521" s="22">
        <v>80</v>
      </c>
      <c r="F521" s="22">
        <v>10</v>
      </c>
      <c r="G521" s="22">
        <v>10</v>
      </c>
      <c r="H521" s="22">
        <f t="shared" si="14"/>
        <v>100</v>
      </c>
      <c r="I521" s="20">
        <v>2</v>
      </c>
      <c r="J521" s="20" t="s">
        <v>17</v>
      </c>
    </row>
    <row r="522" spans="1:10" x14ac:dyDescent="0.3">
      <c r="A522" s="20">
        <v>855315</v>
      </c>
      <c r="B522" s="20" t="s">
        <v>76</v>
      </c>
      <c r="C522" s="21" t="s">
        <v>1590</v>
      </c>
      <c r="D522" s="21" t="s">
        <v>1591</v>
      </c>
      <c r="E522" s="22">
        <v>50</v>
      </c>
      <c r="F522" s="22">
        <v>25</v>
      </c>
      <c r="G522" s="22">
        <v>25</v>
      </c>
      <c r="H522" s="22">
        <f t="shared" si="14"/>
        <v>100</v>
      </c>
      <c r="I522" s="20">
        <v>3</v>
      </c>
      <c r="J522" s="20" t="s">
        <v>9</v>
      </c>
    </row>
    <row r="523" spans="1:10" ht="31.05" x14ac:dyDescent="0.3">
      <c r="A523" s="20">
        <v>855318</v>
      </c>
      <c r="B523" s="20" t="s">
        <v>20</v>
      </c>
      <c r="C523" s="21" t="s">
        <v>1592</v>
      </c>
      <c r="D523" s="21" t="s">
        <v>1593</v>
      </c>
      <c r="E523" s="22">
        <v>0</v>
      </c>
      <c r="F523" s="22">
        <v>0</v>
      </c>
      <c r="G523" s="22">
        <v>100</v>
      </c>
      <c r="H523" s="22">
        <f t="shared" si="14"/>
        <v>100</v>
      </c>
      <c r="I523" s="20">
        <v>3</v>
      </c>
      <c r="J523" s="20" t="s">
        <v>9</v>
      </c>
    </row>
    <row r="524" spans="1:10" x14ac:dyDescent="0.3">
      <c r="A524" s="20">
        <v>855319</v>
      </c>
      <c r="B524" s="20" t="s">
        <v>20</v>
      </c>
      <c r="C524" s="21" t="s">
        <v>1594</v>
      </c>
      <c r="D524" s="21" t="s">
        <v>1595</v>
      </c>
      <c r="E524" s="22">
        <v>5</v>
      </c>
      <c r="F524" s="22">
        <v>5</v>
      </c>
      <c r="G524" s="22">
        <v>90</v>
      </c>
      <c r="H524" s="22">
        <f t="shared" ref="H524:H582" si="15">SUM(E524:G524)</f>
        <v>100</v>
      </c>
      <c r="I524" s="20">
        <v>3</v>
      </c>
      <c r="J524" s="20" t="s">
        <v>17</v>
      </c>
    </row>
    <row r="525" spans="1:10" x14ac:dyDescent="0.3">
      <c r="A525" s="20">
        <v>855320</v>
      </c>
      <c r="B525" s="20" t="s">
        <v>292</v>
      </c>
      <c r="C525" s="21" t="s">
        <v>1596</v>
      </c>
      <c r="D525" s="21" t="s">
        <v>1597</v>
      </c>
      <c r="E525" s="22">
        <v>40</v>
      </c>
      <c r="F525" s="22">
        <v>10</v>
      </c>
      <c r="G525" s="22">
        <v>50</v>
      </c>
      <c r="H525" s="22">
        <f t="shared" si="15"/>
        <v>100</v>
      </c>
      <c r="I525" s="20">
        <v>6</v>
      </c>
      <c r="J525" s="20" t="s">
        <v>30</v>
      </c>
    </row>
    <row r="526" spans="1:10" x14ac:dyDescent="0.3">
      <c r="A526" s="20">
        <v>855321</v>
      </c>
      <c r="B526" s="20" t="s">
        <v>46</v>
      </c>
      <c r="C526" s="21" t="s">
        <v>1598</v>
      </c>
      <c r="D526" s="21" t="s">
        <v>1581</v>
      </c>
      <c r="H526" s="22">
        <f t="shared" si="15"/>
        <v>0</v>
      </c>
      <c r="I526" s="20">
        <v>3</v>
      </c>
      <c r="J526" s="20" t="s">
        <v>9</v>
      </c>
    </row>
    <row r="527" spans="1:10" x14ac:dyDescent="0.3">
      <c r="A527" s="20">
        <v>855322</v>
      </c>
      <c r="B527" s="20" t="s">
        <v>292</v>
      </c>
      <c r="C527" s="21" t="s">
        <v>1599</v>
      </c>
      <c r="D527" s="21" t="s">
        <v>1600</v>
      </c>
      <c r="E527" s="22">
        <v>60</v>
      </c>
      <c r="F527" s="22">
        <v>10</v>
      </c>
      <c r="G527" s="22">
        <v>30</v>
      </c>
      <c r="H527" s="22">
        <f t="shared" si="15"/>
        <v>100</v>
      </c>
      <c r="I527" s="20">
        <v>3</v>
      </c>
      <c r="J527" s="20" t="s">
        <v>9</v>
      </c>
    </row>
    <row r="528" spans="1:10" x14ac:dyDescent="0.3">
      <c r="A528" s="20">
        <v>855323</v>
      </c>
      <c r="B528" s="20" t="s">
        <v>25</v>
      </c>
      <c r="C528" s="21" t="s">
        <v>1601</v>
      </c>
      <c r="D528" s="21" t="s">
        <v>1602</v>
      </c>
      <c r="E528" s="22">
        <v>20</v>
      </c>
      <c r="F528" s="22">
        <v>0</v>
      </c>
      <c r="G528" s="22">
        <v>80</v>
      </c>
      <c r="H528" s="22">
        <f t="shared" si="15"/>
        <v>100</v>
      </c>
      <c r="I528" s="20">
        <v>2</v>
      </c>
      <c r="J528" s="20" t="s">
        <v>9</v>
      </c>
    </row>
    <row r="529" spans="1:10" x14ac:dyDescent="0.3">
      <c r="A529" s="20">
        <v>855326</v>
      </c>
      <c r="B529" s="20" t="s">
        <v>25</v>
      </c>
      <c r="C529" s="21" t="s">
        <v>1603</v>
      </c>
      <c r="D529" s="21" t="s">
        <v>1593</v>
      </c>
      <c r="E529" s="22">
        <v>0</v>
      </c>
      <c r="F529" s="22">
        <v>0</v>
      </c>
      <c r="G529" s="22">
        <v>100</v>
      </c>
      <c r="H529" s="22">
        <f t="shared" si="15"/>
        <v>100</v>
      </c>
      <c r="I529" s="20">
        <v>2</v>
      </c>
      <c r="J529" s="20" t="s">
        <v>9</v>
      </c>
    </row>
    <row r="530" spans="1:10" ht="31.05" x14ac:dyDescent="0.3">
      <c r="A530" s="20">
        <v>855327</v>
      </c>
      <c r="B530" s="20" t="s">
        <v>46</v>
      </c>
      <c r="C530" s="21" t="s">
        <v>1604</v>
      </c>
      <c r="D530" s="21" t="s">
        <v>1575</v>
      </c>
      <c r="E530" s="22">
        <v>40</v>
      </c>
      <c r="F530" s="22">
        <v>10</v>
      </c>
      <c r="G530" s="22">
        <v>50</v>
      </c>
      <c r="H530" s="22">
        <f t="shared" si="15"/>
        <v>100</v>
      </c>
      <c r="I530" s="20">
        <v>5</v>
      </c>
      <c r="J530" s="20" t="s">
        <v>17</v>
      </c>
    </row>
    <row r="531" spans="1:10" x14ac:dyDescent="0.3">
      <c r="A531" s="20">
        <v>855328</v>
      </c>
      <c r="B531" s="20" t="s">
        <v>25</v>
      </c>
      <c r="C531" s="21" t="s">
        <v>1605</v>
      </c>
      <c r="D531" s="21" t="s">
        <v>1606</v>
      </c>
      <c r="E531" s="22">
        <v>30</v>
      </c>
      <c r="F531" s="22">
        <v>10</v>
      </c>
      <c r="G531" s="22">
        <v>60</v>
      </c>
      <c r="H531" s="22">
        <f t="shared" si="15"/>
        <v>100</v>
      </c>
      <c r="I531" s="20">
        <v>2</v>
      </c>
      <c r="J531" s="20" t="s">
        <v>17</v>
      </c>
    </row>
    <row r="532" spans="1:10" x14ac:dyDescent="0.3">
      <c r="A532" s="20">
        <v>856101</v>
      </c>
      <c r="B532" s="20" t="s">
        <v>25</v>
      </c>
      <c r="C532" s="21" t="s">
        <v>1607</v>
      </c>
      <c r="D532" s="21" t="s">
        <v>1608</v>
      </c>
      <c r="E532" s="22">
        <v>50</v>
      </c>
      <c r="F532" s="22">
        <v>10</v>
      </c>
      <c r="G532" s="22">
        <v>40</v>
      </c>
      <c r="H532" s="22">
        <f t="shared" si="15"/>
        <v>100</v>
      </c>
      <c r="I532" s="20">
        <v>2</v>
      </c>
      <c r="J532" s="20" t="s">
        <v>9</v>
      </c>
    </row>
    <row r="533" spans="1:10" x14ac:dyDescent="0.3">
      <c r="A533" s="20">
        <v>856110</v>
      </c>
      <c r="B533" s="20" t="s">
        <v>25</v>
      </c>
      <c r="C533" s="21" t="s">
        <v>1614</v>
      </c>
      <c r="D533" s="21" t="s">
        <v>1615</v>
      </c>
      <c r="E533" s="22">
        <v>20</v>
      </c>
      <c r="F533" s="22">
        <v>50</v>
      </c>
      <c r="G533" s="22">
        <v>30</v>
      </c>
      <c r="H533" s="22">
        <f t="shared" si="15"/>
        <v>100</v>
      </c>
      <c r="I533" s="20">
        <v>2</v>
      </c>
      <c r="J533" s="20" t="s">
        <v>9</v>
      </c>
    </row>
    <row r="534" spans="1:10" ht="31.05" x14ac:dyDescent="0.3">
      <c r="A534" s="20">
        <v>856111</v>
      </c>
      <c r="B534" s="20" t="s">
        <v>14</v>
      </c>
      <c r="C534" s="21" t="s">
        <v>1616</v>
      </c>
      <c r="D534" s="21" t="s">
        <v>1615</v>
      </c>
      <c r="E534" s="22">
        <v>20</v>
      </c>
      <c r="F534" s="22">
        <v>50</v>
      </c>
      <c r="G534" s="22">
        <v>30</v>
      </c>
      <c r="H534" s="22">
        <f t="shared" si="15"/>
        <v>100</v>
      </c>
      <c r="I534" s="20">
        <v>1.5</v>
      </c>
      <c r="J534" s="20" t="s">
        <v>9</v>
      </c>
    </row>
    <row r="535" spans="1:10" x14ac:dyDescent="0.3">
      <c r="A535" s="20">
        <v>856115</v>
      </c>
      <c r="B535" s="20" t="s">
        <v>25</v>
      </c>
      <c r="C535" s="21" t="s">
        <v>1623</v>
      </c>
      <c r="D535" s="21" t="s">
        <v>1624</v>
      </c>
      <c r="E535" s="22">
        <v>20</v>
      </c>
      <c r="F535" s="22">
        <v>40</v>
      </c>
      <c r="G535" s="22">
        <v>40</v>
      </c>
      <c r="H535" s="22">
        <f t="shared" si="15"/>
        <v>100</v>
      </c>
      <c r="I535" s="20">
        <v>2</v>
      </c>
      <c r="J535" s="20" t="s">
        <v>17</v>
      </c>
    </row>
    <row r="536" spans="1:10" ht="31.05" x14ac:dyDescent="0.3">
      <c r="A536" s="20">
        <v>856303</v>
      </c>
      <c r="B536" s="20" t="s">
        <v>292</v>
      </c>
      <c r="C536" s="21" t="s">
        <v>1629</v>
      </c>
      <c r="D536" s="21" t="s">
        <v>3329</v>
      </c>
      <c r="E536" s="22">
        <v>90</v>
      </c>
      <c r="F536" s="22">
        <v>5</v>
      </c>
      <c r="G536" s="22">
        <v>5</v>
      </c>
      <c r="H536" s="22">
        <f t="shared" si="15"/>
        <v>100</v>
      </c>
      <c r="I536" s="20">
        <v>3</v>
      </c>
      <c r="J536" s="20" t="s">
        <v>17</v>
      </c>
    </row>
    <row r="537" spans="1:10" x14ac:dyDescent="0.3">
      <c r="A537" s="20">
        <v>856304</v>
      </c>
      <c r="B537" s="20" t="s">
        <v>14</v>
      </c>
      <c r="C537" s="21" t="s">
        <v>1630</v>
      </c>
      <c r="D537" s="21" t="s">
        <v>3330</v>
      </c>
      <c r="E537" s="22">
        <v>60</v>
      </c>
      <c r="F537" s="22">
        <v>10</v>
      </c>
      <c r="G537" s="22">
        <v>30</v>
      </c>
      <c r="H537" s="22">
        <f t="shared" si="15"/>
        <v>100</v>
      </c>
      <c r="I537" s="20">
        <v>4</v>
      </c>
      <c r="J537" s="20" t="s">
        <v>17</v>
      </c>
    </row>
    <row r="538" spans="1:10" ht="31.05" x14ac:dyDescent="0.3">
      <c r="A538" s="20">
        <v>856305</v>
      </c>
      <c r="B538" s="20" t="s">
        <v>20</v>
      </c>
      <c r="C538" s="21" t="s">
        <v>1631</v>
      </c>
      <c r="D538" s="21" t="s">
        <v>1632</v>
      </c>
      <c r="H538" s="22">
        <f t="shared" si="15"/>
        <v>0</v>
      </c>
      <c r="I538" s="20">
        <v>3</v>
      </c>
      <c r="J538" s="20" t="s">
        <v>30</v>
      </c>
    </row>
    <row r="539" spans="1:10" x14ac:dyDescent="0.3">
      <c r="A539" s="20">
        <v>856306</v>
      </c>
      <c r="B539" s="20" t="s">
        <v>14</v>
      </c>
      <c r="C539" s="21" t="s">
        <v>1633</v>
      </c>
      <c r="D539" s="21" t="s">
        <v>1634</v>
      </c>
      <c r="E539" s="22">
        <v>45</v>
      </c>
      <c r="F539" s="22">
        <v>15</v>
      </c>
      <c r="G539" s="22">
        <v>40</v>
      </c>
      <c r="H539" s="22">
        <f t="shared" si="15"/>
        <v>100</v>
      </c>
      <c r="I539" s="20">
        <v>3</v>
      </c>
      <c r="J539" s="20" t="s">
        <v>9</v>
      </c>
    </row>
    <row r="540" spans="1:10" x14ac:dyDescent="0.3">
      <c r="A540" s="20">
        <v>856308</v>
      </c>
      <c r="B540" s="20" t="s">
        <v>14</v>
      </c>
      <c r="C540" s="21" t="s">
        <v>1637</v>
      </c>
      <c r="D540" s="21" t="s">
        <v>1638</v>
      </c>
      <c r="E540" s="22">
        <v>60</v>
      </c>
      <c r="F540" s="22">
        <v>20</v>
      </c>
      <c r="G540" s="22">
        <v>20</v>
      </c>
      <c r="H540" s="22">
        <f t="shared" si="15"/>
        <v>100</v>
      </c>
      <c r="I540" s="20">
        <v>2</v>
      </c>
      <c r="J540" s="20" t="s">
        <v>9</v>
      </c>
    </row>
    <row r="541" spans="1:10" x14ac:dyDescent="0.3">
      <c r="A541" s="20">
        <v>856311</v>
      </c>
      <c r="B541" s="20" t="s">
        <v>25</v>
      </c>
      <c r="C541" s="21" t="s">
        <v>1641</v>
      </c>
      <c r="D541" s="21" t="s">
        <v>1642</v>
      </c>
      <c r="E541" s="22">
        <v>70</v>
      </c>
      <c r="F541" s="22">
        <v>15</v>
      </c>
      <c r="G541" s="22">
        <v>15</v>
      </c>
      <c r="H541" s="22">
        <f t="shared" si="15"/>
        <v>100</v>
      </c>
      <c r="I541" s="20">
        <v>2</v>
      </c>
      <c r="J541" s="20" t="s">
        <v>9</v>
      </c>
    </row>
    <row r="542" spans="1:10" x14ac:dyDescent="0.3">
      <c r="A542" s="20">
        <v>856315</v>
      </c>
      <c r="B542" s="20" t="s">
        <v>25</v>
      </c>
      <c r="C542" s="21" t="s">
        <v>1645</v>
      </c>
      <c r="D542" s="21" t="s">
        <v>1646</v>
      </c>
      <c r="E542" s="22">
        <v>45</v>
      </c>
      <c r="F542" s="22">
        <v>45</v>
      </c>
      <c r="G542" s="22">
        <v>10</v>
      </c>
      <c r="H542" s="22">
        <f t="shared" si="15"/>
        <v>100</v>
      </c>
      <c r="I542" s="20">
        <v>2</v>
      </c>
      <c r="J542" s="20" t="s">
        <v>9</v>
      </c>
    </row>
    <row r="543" spans="1:10" x14ac:dyDescent="0.3">
      <c r="A543" s="20">
        <v>856316</v>
      </c>
      <c r="B543" s="20" t="s">
        <v>20</v>
      </c>
      <c r="C543" s="21" t="s">
        <v>1647</v>
      </c>
      <c r="D543" s="21" t="s">
        <v>1648</v>
      </c>
      <c r="E543" s="22">
        <v>70</v>
      </c>
      <c r="F543" s="22">
        <v>20</v>
      </c>
      <c r="G543" s="22">
        <v>10</v>
      </c>
      <c r="H543" s="22">
        <f t="shared" si="15"/>
        <v>100</v>
      </c>
      <c r="I543" s="20">
        <v>3</v>
      </c>
      <c r="J543" s="20" t="s">
        <v>17</v>
      </c>
    </row>
    <row r="544" spans="1:10" x14ac:dyDescent="0.3">
      <c r="A544" s="20">
        <v>856317</v>
      </c>
      <c r="B544" s="20" t="s">
        <v>20</v>
      </c>
      <c r="C544" s="21" t="s">
        <v>1649</v>
      </c>
      <c r="D544" s="21" t="s">
        <v>1640</v>
      </c>
      <c r="E544" s="22">
        <v>70</v>
      </c>
      <c r="F544" s="22">
        <v>15</v>
      </c>
      <c r="G544" s="22">
        <v>15</v>
      </c>
      <c r="H544" s="22">
        <f t="shared" si="15"/>
        <v>100</v>
      </c>
      <c r="I544" s="20">
        <v>2</v>
      </c>
      <c r="J544" s="20" t="s">
        <v>9</v>
      </c>
    </row>
    <row r="545" spans="1:10" ht="31.05" x14ac:dyDescent="0.3">
      <c r="A545" s="20">
        <v>856318</v>
      </c>
      <c r="B545" s="20" t="s">
        <v>25</v>
      </c>
      <c r="C545" s="21" t="s">
        <v>1650</v>
      </c>
      <c r="D545" s="21" t="s">
        <v>1651</v>
      </c>
      <c r="H545" s="22">
        <f t="shared" si="15"/>
        <v>0</v>
      </c>
      <c r="I545" s="20">
        <v>1</v>
      </c>
      <c r="J545" s="20" t="s">
        <v>17</v>
      </c>
    </row>
    <row r="546" spans="1:10" x14ac:dyDescent="0.3">
      <c r="A546" s="20">
        <v>856319</v>
      </c>
      <c r="B546" s="20" t="s">
        <v>20</v>
      </c>
      <c r="C546" s="21" t="s">
        <v>1652</v>
      </c>
      <c r="D546" s="21" t="s">
        <v>1653</v>
      </c>
      <c r="E546" s="22">
        <v>55</v>
      </c>
      <c r="F546" s="22">
        <v>15</v>
      </c>
      <c r="G546" s="22">
        <v>30</v>
      </c>
      <c r="H546" s="22">
        <f t="shared" si="15"/>
        <v>100</v>
      </c>
      <c r="I546" s="20">
        <v>3</v>
      </c>
      <c r="J546" s="20" t="s">
        <v>9</v>
      </c>
    </row>
    <row r="547" spans="1:10" x14ac:dyDescent="0.3">
      <c r="A547" s="20">
        <v>856320</v>
      </c>
      <c r="B547" s="20" t="s">
        <v>20</v>
      </c>
      <c r="C547" s="21" t="s">
        <v>1654</v>
      </c>
      <c r="D547" s="21" t="s">
        <v>1655</v>
      </c>
      <c r="E547" s="22">
        <v>30</v>
      </c>
      <c r="F547" s="22">
        <v>50</v>
      </c>
      <c r="G547" s="22">
        <v>20</v>
      </c>
      <c r="H547" s="22">
        <f t="shared" si="15"/>
        <v>100</v>
      </c>
      <c r="I547" s="20">
        <v>4</v>
      </c>
      <c r="J547" s="20" t="s">
        <v>17</v>
      </c>
    </row>
    <row r="548" spans="1:10" ht="46.55" x14ac:dyDescent="0.3">
      <c r="A548" s="20">
        <v>856322</v>
      </c>
      <c r="B548" s="20" t="s">
        <v>20</v>
      </c>
      <c r="C548" s="21" t="s">
        <v>3202</v>
      </c>
      <c r="D548" s="21" t="s">
        <v>3203</v>
      </c>
      <c r="E548" s="22">
        <v>30</v>
      </c>
      <c r="F548" s="22">
        <v>30</v>
      </c>
      <c r="G548" s="22">
        <v>40</v>
      </c>
      <c r="H548" s="22">
        <f t="shared" si="15"/>
        <v>100</v>
      </c>
      <c r="I548" s="20">
        <v>3</v>
      </c>
      <c r="J548" s="20" t="s">
        <v>3191</v>
      </c>
    </row>
    <row r="549" spans="1:10" x14ac:dyDescent="0.3">
      <c r="A549" s="20">
        <v>856365</v>
      </c>
      <c r="B549" s="20" t="s">
        <v>25</v>
      </c>
      <c r="C549" s="21" t="s">
        <v>1656</v>
      </c>
      <c r="D549" s="21" t="s">
        <v>1657</v>
      </c>
      <c r="E549" s="22">
        <v>95</v>
      </c>
      <c r="F549" s="22">
        <v>5</v>
      </c>
      <c r="G549" s="22">
        <v>0</v>
      </c>
      <c r="H549" s="22">
        <f t="shared" si="15"/>
        <v>100</v>
      </c>
      <c r="I549" s="20">
        <v>2</v>
      </c>
      <c r="J549" s="20" t="s">
        <v>17</v>
      </c>
    </row>
    <row r="550" spans="1:10" ht="31.05" x14ac:dyDescent="0.3">
      <c r="A550" s="20">
        <v>856376</v>
      </c>
      <c r="B550" s="20" t="s">
        <v>14</v>
      </c>
      <c r="C550" s="21" t="s">
        <v>1658</v>
      </c>
      <c r="D550" s="21" t="s">
        <v>1659</v>
      </c>
      <c r="H550" s="22">
        <f t="shared" si="15"/>
        <v>0</v>
      </c>
      <c r="I550" s="20">
        <v>2</v>
      </c>
      <c r="J550" s="20" t="s">
        <v>17</v>
      </c>
    </row>
    <row r="551" spans="1:10" ht="31.05" x14ac:dyDescent="0.3">
      <c r="A551" s="20">
        <v>857303</v>
      </c>
      <c r="B551" s="20" t="s">
        <v>20</v>
      </c>
      <c r="C551" s="21" t="s">
        <v>1679</v>
      </c>
      <c r="D551" s="21" t="s">
        <v>1665</v>
      </c>
      <c r="E551" s="22">
        <v>100</v>
      </c>
      <c r="F551" s="22">
        <v>0</v>
      </c>
      <c r="G551" s="22">
        <v>0</v>
      </c>
      <c r="H551" s="22">
        <f t="shared" si="15"/>
        <v>100</v>
      </c>
      <c r="I551" s="20">
        <v>3</v>
      </c>
      <c r="J551" s="20" t="s">
        <v>17</v>
      </c>
    </row>
    <row r="552" spans="1:10" ht="31.05" x14ac:dyDescent="0.3">
      <c r="A552" s="20">
        <v>857304</v>
      </c>
      <c r="B552" s="20" t="s">
        <v>20</v>
      </c>
      <c r="C552" s="21" t="s">
        <v>1680</v>
      </c>
      <c r="D552" s="21" t="s">
        <v>1681</v>
      </c>
      <c r="E552" s="22">
        <v>50</v>
      </c>
      <c r="F552" s="22">
        <v>40</v>
      </c>
      <c r="G552" s="22">
        <v>10</v>
      </c>
      <c r="H552" s="22">
        <f t="shared" si="15"/>
        <v>100</v>
      </c>
      <c r="I552" s="20">
        <v>6</v>
      </c>
      <c r="J552" s="20" t="s">
        <v>9</v>
      </c>
    </row>
    <row r="553" spans="1:10" x14ac:dyDescent="0.3">
      <c r="A553" s="20">
        <v>857305</v>
      </c>
      <c r="B553" s="20" t="s">
        <v>20</v>
      </c>
      <c r="C553" s="21" t="s">
        <v>1682</v>
      </c>
      <c r="D553" s="21" t="s">
        <v>1683</v>
      </c>
      <c r="E553" s="22">
        <v>100</v>
      </c>
      <c r="F553" s="22">
        <v>0</v>
      </c>
      <c r="G553" s="22">
        <v>0</v>
      </c>
      <c r="H553" s="22">
        <f t="shared" si="15"/>
        <v>100</v>
      </c>
      <c r="I553" s="20">
        <v>3</v>
      </c>
      <c r="J553" s="20" t="s">
        <v>95</v>
      </c>
    </row>
    <row r="554" spans="1:10" x14ac:dyDescent="0.3">
      <c r="A554" s="20">
        <v>857306</v>
      </c>
      <c r="B554" s="20" t="s">
        <v>20</v>
      </c>
      <c r="C554" s="21" t="s">
        <v>1684</v>
      </c>
      <c r="D554" s="21" t="s">
        <v>1685</v>
      </c>
      <c r="E554" s="22">
        <v>90</v>
      </c>
      <c r="F554" s="22">
        <v>10</v>
      </c>
      <c r="G554" s="22">
        <v>0</v>
      </c>
      <c r="H554" s="22">
        <f t="shared" si="15"/>
        <v>100</v>
      </c>
      <c r="I554" s="20">
        <v>4.5</v>
      </c>
      <c r="J554" s="20" t="s">
        <v>17</v>
      </c>
    </row>
    <row r="555" spans="1:10" ht="31.05" x14ac:dyDescent="0.3">
      <c r="A555" s="20">
        <v>857307</v>
      </c>
      <c r="B555" s="20" t="s">
        <v>20</v>
      </c>
      <c r="C555" s="21" t="s">
        <v>1686</v>
      </c>
      <c r="D555" s="21" t="s">
        <v>1687</v>
      </c>
      <c r="E555" s="22">
        <v>50</v>
      </c>
      <c r="F555" s="22">
        <v>40</v>
      </c>
      <c r="G555" s="22">
        <v>10</v>
      </c>
      <c r="H555" s="22">
        <f t="shared" si="15"/>
        <v>100</v>
      </c>
      <c r="I555" s="20">
        <v>3</v>
      </c>
      <c r="J555" s="20" t="s">
        <v>450</v>
      </c>
    </row>
    <row r="556" spans="1:10" ht="31.05" x14ac:dyDescent="0.3">
      <c r="A556" s="20">
        <v>857308</v>
      </c>
      <c r="B556" s="20" t="s">
        <v>20</v>
      </c>
      <c r="C556" s="21" t="s">
        <v>1688</v>
      </c>
      <c r="D556" s="21" t="s">
        <v>1689</v>
      </c>
      <c r="E556" s="22">
        <v>40</v>
      </c>
      <c r="F556" s="22">
        <v>30</v>
      </c>
      <c r="G556" s="22">
        <v>30</v>
      </c>
      <c r="H556" s="22">
        <f t="shared" si="15"/>
        <v>100</v>
      </c>
      <c r="I556" s="20">
        <v>3</v>
      </c>
      <c r="J556" s="20" t="s">
        <v>9</v>
      </c>
    </row>
    <row r="557" spans="1:10" ht="31.05" x14ac:dyDescent="0.3">
      <c r="A557" s="20">
        <v>857311</v>
      </c>
      <c r="B557" s="20" t="s">
        <v>25</v>
      </c>
      <c r="C557" s="21" t="s">
        <v>1693</v>
      </c>
      <c r="D557" s="21" t="s">
        <v>1694</v>
      </c>
      <c r="E557" s="22">
        <v>10</v>
      </c>
      <c r="F557" s="22">
        <v>0</v>
      </c>
      <c r="G557" s="22">
        <v>90</v>
      </c>
      <c r="H557" s="22">
        <f t="shared" si="15"/>
        <v>100</v>
      </c>
      <c r="I557" s="20">
        <v>1</v>
      </c>
      <c r="J557" s="20" t="s">
        <v>95</v>
      </c>
    </row>
    <row r="558" spans="1:10" ht="31.05" x14ac:dyDescent="0.3">
      <c r="A558" s="20">
        <v>857313</v>
      </c>
      <c r="B558" s="20" t="s">
        <v>25</v>
      </c>
      <c r="C558" s="21" t="s">
        <v>1695</v>
      </c>
      <c r="D558" s="21" t="s">
        <v>1696</v>
      </c>
      <c r="E558" s="22">
        <v>40</v>
      </c>
      <c r="F558" s="22">
        <v>30</v>
      </c>
      <c r="G558" s="22">
        <v>30</v>
      </c>
      <c r="H558" s="22">
        <f t="shared" si="15"/>
        <v>100</v>
      </c>
      <c r="I558" s="20">
        <v>3</v>
      </c>
      <c r="J558" s="20" t="s">
        <v>17</v>
      </c>
    </row>
    <row r="559" spans="1:10" x14ac:dyDescent="0.3">
      <c r="A559" s="20">
        <v>857315</v>
      </c>
      <c r="B559" s="20" t="s">
        <v>25</v>
      </c>
      <c r="C559" s="21" t="s">
        <v>1697</v>
      </c>
      <c r="D559" s="21" t="s">
        <v>1698</v>
      </c>
      <c r="E559" s="22">
        <v>60</v>
      </c>
      <c r="F559" s="22">
        <v>0</v>
      </c>
      <c r="G559" s="22">
        <v>40</v>
      </c>
      <c r="H559" s="22">
        <f t="shared" si="15"/>
        <v>100</v>
      </c>
      <c r="I559" s="20">
        <v>2</v>
      </c>
      <c r="J559" s="20" t="s">
        <v>17</v>
      </c>
    </row>
    <row r="560" spans="1:10" x14ac:dyDescent="0.3">
      <c r="A560" s="20">
        <v>857316</v>
      </c>
      <c r="B560" s="20" t="s">
        <v>46</v>
      </c>
      <c r="C560" s="21" t="s">
        <v>1699</v>
      </c>
      <c r="D560" s="21" t="s">
        <v>1700</v>
      </c>
      <c r="E560" s="22">
        <v>50</v>
      </c>
      <c r="F560" s="22">
        <v>20</v>
      </c>
      <c r="G560" s="22">
        <v>30</v>
      </c>
      <c r="H560" s="22">
        <f t="shared" si="15"/>
        <v>100</v>
      </c>
      <c r="I560" s="20">
        <v>1.5</v>
      </c>
      <c r="J560" s="20" t="s">
        <v>17</v>
      </c>
    </row>
    <row r="561" spans="1:10" ht="31.05" x14ac:dyDescent="0.3">
      <c r="A561" s="20">
        <v>857320</v>
      </c>
      <c r="B561" s="20" t="s">
        <v>72</v>
      </c>
      <c r="C561" s="21" t="s">
        <v>1701</v>
      </c>
      <c r="D561" s="21" t="s">
        <v>1702</v>
      </c>
      <c r="E561" s="22">
        <v>50</v>
      </c>
      <c r="F561" s="22">
        <v>40</v>
      </c>
      <c r="G561" s="22">
        <v>10</v>
      </c>
      <c r="H561" s="22">
        <f t="shared" si="15"/>
        <v>100</v>
      </c>
      <c r="I561" s="20">
        <v>3</v>
      </c>
      <c r="J561" s="20" t="s">
        <v>95</v>
      </c>
    </row>
    <row r="562" spans="1:10" ht="31.05" x14ac:dyDescent="0.3">
      <c r="A562" s="20">
        <v>857321</v>
      </c>
      <c r="B562" s="20" t="s">
        <v>25</v>
      </c>
      <c r="C562" s="21" t="s">
        <v>1701</v>
      </c>
      <c r="D562" s="21" t="s">
        <v>1669</v>
      </c>
      <c r="E562" s="22">
        <v>30</v>
      </c>
      <c r="F562" s="22">
        <v>60</v>
      </c>
      <c r="G562" s="22">
        <v>10</v>
      </c>
      <c r="H562" s="22">
        <f t="shared" si="15"/>
        <v>100</v>
      </c>
      <c r="I562" s="20">
        <v>3</v>
      </c>
      <c r="J562" s="20" t="s">
        <v>17</v>
      </c>
    </row>
    <row r="563" spans="1:10" x14ac:dyDescent="0.3">
      <c r="A563" s="20">
        <v>857325</v>
      </c>
      <c r="B563" s="20" t="s">
        <v>20</v>
      </c>
      <c r="C563" s="21" t="s">
        <v>1703</v>
      </c>
      <c r="D563" s="21" t="s">
        <v>1667</v>
      </c>
      <c r="E563" s="22">
        <v>80</v>
      </c>
      <c r="F563" s="22">
        <v>20</v>
      </c>
      <c r="G563" s="22">
        <v>0</v>
      </c>
      <c r="H563" s="22">
        <f t="shared" si="15"/>
        <v>100</v>
      </c>
      <c r="I563" s="20">
        <v>3</v>
      </c>
      <c r="J563" s="20" t="s">
        <v>17</v>
      </c>
    </row>
    <row r="564" spans="1:10" x14ac:dyDescent="0.3">
      <c r="A564" s="20">
        <v>871192</v>
      </c>
      <c r="B564" s="20" t="s">
        <v>6</v>
      </c>
      <c r="C564" s="21" t="s">
        <v>1704</v>
      </c>
      <c r="D564" s="21" t="s">
        <v>1705</v>
      </c>
      <c r="E564" s="22">
        <v>30</v>
      </c>
      <c r="F564" s="22">
        <v>50</v>
      </c>
      <c r="G564" s="22">
        <v>20</v>
      </c>
      <c r="H564" s="22">
        <f t="shared" si="15"/>
        <v>100</v>
      </c>
      <c r="I564" s="20">
        <v>3</v>
      </c>
      <c r="J564" s="20" t="s">
        <v>9</v>
      </c>
    </row>
    <row r="565" spans="1:10" x14ac:dyDescent="0.3">
      <c r="A565" s="20">
        <v>871303</v>
      </c>
      <c r="B565" s="20" t="s">
        <v>46</v>
      </c>
      <c r="C565" s="21" t="s">
        <v>1706</v>
      </c>
      <c r="D565" s="21" t="s">
        <v>1707</v>
      </c>
      <c r="E565" s="22">
        <v>40</v>
      </c>
      <c r="F565" s="22">
        <v>40</v>
      </c>
      <c r="G565" s="22">
        <v>20</v>
      </c>
      <c r="H565" s="22">
        <f t="shared" si="15"/>
        <v>100</v>
      </c>
      <c r="I565" s="20">
        <v>1.5</v>
      </c>
      <c r="J565" s="20" t="s">
        <v>95</v>
      </c>
    </row>
    <row r="566" spans="1:10" x14ac:dyDescent="0.3">
      <c r="A566" s="20">
        <v>871305</v>
      </c>
      <c r="B566" s="20" t="s">
        <v>46</v>
      </c>
      <c r="C566" s="21" t="s">
        <v>1708</v>
      </c>
      <c r="D566" s="21" t="s">
        <v>1709</v>
      </c>
      <c r="E566" s="22">
        <v>20</v>
      </c>
      <c r="F566" s="22">
        <v>30</v>
      </c>
      <c r="G566" s="22">
        <v>50</v>
      </c>
      <c r="H566" s="22">
        <f t="shared" si="15"/>
        <v>100</v>
      </c>
      <c r="I566" s="20">
        <v>3</v>
      </c>
      <c r="J566" s="20" t="s">
        <v>107</v>
      </c>
    </row>
    <row r="567" spans="1:10" ht="31.05" x14ac:dyDescent="0.3">
      <c r="A567" s="20">
        <v>871314</v>
      </c>
      <c r="B567" s="20" t="s">
        <v>6</v>
      </c>
      <c r="C567" s="21" t="s">
        <v>1712</v>
      </c>
      <c r="D567" s="21" t="s">
        <v>1713</v>
      </c>
      <c r="E567" s="22">
        <v>50</v>
      </c>
      <c r="F567" s="22">
        <v>30</v>
      </c>
      <c r="G567" s="22">
        <v>20</v>
      </c>
      <c r="H567" s="22">
        <f t="shared" si="15"/>
        <v>100</v>
      </c>
      <c r="I567" s="20">
        <v>3</v>
      </c>
      <c r="J567" s="20" t="s">
        <v>9</v>
      </c>
    </row>
    <row r="568" spans="1:10" x14ac:dyDescent="0.3">
      <c r="A568" s="20">
        <v>871319</v>
      </c>
      <c r="B568" s="20" t="s">
        <v>6</v>
      </c>
      <c r="C568" s="21" t="s">
        <v>1714</v>
      </c>
      <c r="D568" s="21" t="s">
        <v>1715</v>
      </c>
      <c r="E568" s="22">
        <v>50</v>
      </c>
      <c r="F568" s="22">
        <v>30</v>
      </c>
      <c r="G568" s="22">
        <v>20</v>
      </c>
      <c r="H568" s="22">
        <f t="shared" si="15"/>
        <v>100</v>
      </c>
      <c r="I568" s="20">
        <v>4.5</v>
      </c>
      <c r="J568" s="20" t="s">
        <v>45</v>
      </c>
    </row>
    <row r="569" spans="1:10" x14ac:dyDescent="0.3">
      <c r="A569" s="20">
        <v>871322</v>
      </c>
      <c r="B569" s="20" t="s">
        <v>46</v>
      </c>
      <c r="C569" s="21" t="s">
        <v>1716</v>
      </c>
      <c r="D569" s="21" t="s">
        <v>1717</v>
      </c>
      <c r="E569" s="22">
        <v>60</v>
      </c>
      <c r="F569" s="22">
        <v>30</v>
      </c>
      <c r="G569" s="22">
        <v>10</v>
      </c>
      <c r="H569" s="22">
        <f t="shared" si="15"/>
        <v>100</v>
      </c>
      <c r="I569" s="20">
        <v>4.5</v>
      </c>
      <c r="J569" s="20" t="s">
        <v>450</v>
      </c>
    </row>
    <row r="570" spans="1:10" x14ac:dyDescent="0.3">
      <c r="A570" s="20">
        <v>871324</v>
      </c>
      <c r="B570" s="20" t="s">
        <v>6</v>
      </c>
      <c r="C570" s="21" t="s">
        <v>1716</v>
      </c>
      <c r="D570" s="21" t="s">
        <v>1717</v>
      </c>
      <c r="E570" s="22">
        <v>60</v>
      </c>
      <c r="F570" s="22">
        <v>30</v>
      </c>
      <c r="G570" s="22">
        <v>10</v>
      </c>
      <c r="H570" s="22">
        <f t="shared" si="15"/>
        <v>100</v>
      </c>
      <c r="I570" s="20">
        <v>6</v>
      </c>
      <c r="J570" s="20" t="s">
        <v>17</v>
      </c>
    </row>
    <row r="571" spans="1:10" x14ac:dyDescent="0.3">
      <c r="A571" s="20">
        <v>871327</v>
      </c>
      <c r="B571" s="20" t="s">
        <v>6</v>
      </c>
      <c r="C571" s="21" t="s">
        <v>1714</v>
      </c>
      <c r="D571" s="21" t="s">
        <v>1713</v>
      </c>
      <c r="E571" s="22">
        <v>50</v>
      </c>
      <c r="F571" s="22">
        <v>30</v>
      </c>
      <c r="G571" s="22">
        <v>20</v>
      </c>
      <c r="H571" s="22">
        <f t="shared" si="15"/>
        <v>100</v>
      </c>
      <c r="I571" s="20">
        <v>6</v>
      </c>
      <c r="J571" s="20" t="s">
        <v>9</v>
      </c>
    </row>
    <row r="572" spans="1:10" x14ac:dyDescent="0.3">
      <c r="A572" s="20">
        <v>871328</v>
      </c>
      <c r="B572" s="20" t="s">
        <v>6</v>
      </c>
      <c r="C572" s="21" t="s">
        <v>1718</v>
      </c>
      <c r="D572" s="21" t="s">
        <v>1719</v>
      </c>
      <c r="E572" s="22">
        <v>0</v>
      </c>
      <c r="F572" s="22">
        <v>90</v>
      </c>
      <c r="G572" s="22">
        <v>10</v>
      </c>
      <c r="H572" s="22">
        <f t="shared" si="15"/>
        <v>100</v>
      </c>
      <c r="I572" s="20">
        <v>3</v>
      </c>
      <c r="J572" s="20" t="s">
        <v>17</v>
      </c>
    </row>
    <row r="573" spans="1:10" x14ac:dyDescent="0.3">
      <c r="A573" s="20">
        <v>871331</v>
      </c>
      <c r="B573" s="20" t="s">
        <v>25</v>
      </c>
      <c r="C573" s="21" t="s">
        <v>1720</v>
      </c>
      <c r="D573" s="21" t="s">
        <v>1721</v>
      </c>
      <c r="E573" s="22">
        <v>0</v>
      </c>
      <c r="F573" s="22">
        <v>0</v>
      </c>
      <c r="G573" s="22">
        <v>100</v>
      </c>
      <c r="H573" s="22">
        <f t="shared" si="15"/>
        <v>100</v>
      </c>
      <c r="I573" s="20">
        <v>3</v>
      </c>
      <c r="J573" s="20" t="s">
        <v>9</v>
      </c>
    </row>
    <row r="574" spans="1:10" x14ac:dyDescent="0.3">
      <c r="A574" s="20">
        <v>871332</v>
      </c>
      <c r="B574" s="20" t="s">
        <v>25</v>
      </c>
      <c r="C574" s="21" t="s">
        <v>1722</v>
      </c>
      <c r="D574" s="21" t="s">
        <v>1723</v>
      </c>
      <c r="E574" s="22">
        <v>40</v>
      </c>
      <c r="F574" s="22">
        <v>40</v>
      </c>
      <c r="G574" s="22">
        <v>20</v>
      </c>
      <c r="H574" s="22">
        <f t="shared" si="15"/>
        <v>100</v>
      </c>
      <c r="I574" s="20">
        <v>2</v>
      </c>
      <c r="J574" s="20" t="s">
        <v>17</v>
      </c>
    </row>
    <row r="575" spans="1:10" ht="31.05" x14ac:dyDescent="0.3">
      <c r="A575" s="20">
        <v>871340</v>
      </c>
      <c r="B575" s="20" t="s">
        <v>25</v>
      </c>
      <c r="C575" s="21" t="s">
        <v>1724</v>
      </c>
      <c r="D575" s="21" t="s">
        <v>1725</v>
      </c>
      <c r="E575" s="22">
        <v>30</v>
      </c>
      <c r="F575" s="22">
        <v>30</v>
      </c>
      <c r="G575" s="22">
        <v>40</v>
      </c>
      <c r="H575" s="22">
        <f t="shared" si="15"/>
        <v>100</v>
      </c>
      <c r="I575" s="20">
        <v>2</v>
      </c>
      <c r="J575" s="20" t="s">
        <v>17</v>
      </c>
    </row>
    <row r="576" spans="1:10" x14ac:dyDescent="0.3">
      <c r="A576" s="20">
        <v>871348</v>
      </c>
      <c r="B576" s="20" t="s">
        <v>292</v>
      </c>
      <c r="C576" s="21" t="s">
        <v>1735</v>
      </c>
      <c r="D576" s="21" t="s">
        <v>1736</v>
      </c>
      <c r="E576" s="22">
        <v>30</v>
      </c>
      <c r="F576" s="22">
        <v>60</v>
      </c>
      <c r="G576" s="22">
        <v>10</v>
      </c>
      <c r="H576" s="22">
        <f t="shared" si="15"/>
        <v>100</v>
      </c>
      <c r="I576" s="20">
        <v>6</v>
      </c>
      <c r="J576" s="20" t="s">
        <v>9</v>
      </c>
    </row>
    <row r="577" spans="1:10" ht="31.05" x14ac:dyDescent="0.3">
      <c r="A577" s="20">
        <v>871357</v>
      </c>
      <c r="B577" s="20" t="s">
        <v>76</v>
      </c>
      <c r="C577" s="21" t="s">
        <v>1737</v>
      </c>
      <c r="D577" s="21" t="s">
        <v>1717</v>
      </c>
      <c r="E577" s="22">
        <v>60</v>
      </c>
      <c r="F577" s="22">
        <v>30</v>
      </c>
      <c r="G577" s="22">
        <v>10</v>
      </c>
      <c r="H577" s="22">
        <f t="shared" si="15"/>
        <v>100</v>
      </c>
      <c r="I577" s="20">
        <v>1.5</v>
      </c>
      <c r="J577" s="20" t="s">
        <v>450</v>
      </c>
    </row>
    <row r="578" spans="1:10" x14ac:dyDescent="0.3">
      <c r="A578" s="20">
        <v>871358</v>
      </c>
      <c r="B578" s="20" t="s">
        <v>46</v>
      </c>
      <c r="C578" s="21" t="s">
        <v>1738</v>
      </c>
      <c r="D578" s="21" t="s">
        <v>1711</v>
      </c>
      <c r="E578" s="22">
        <v>30</v>
      </c>
      <c r="F578" s="22">
        <v>60</v>
      </c>
      <c r="G578" s="22">
        <v>10</v>
      </c>
      <c r="H578" s="22">
        <f t="shared" si="15"/>
        <v>100</v>
      </c>
      <c r="I578" s="20">
        <v>3</v>
      </c>
      <c r="J578" s="20" t="s">
        <v>17</v>
      </c>
    </row>
    <row r="579" spans="1:10" ht="31.05" x14ac:dyDescent="0.3">
      <c r="A579" s="20">
        <v>871360</v>
      </c>
      <c r="B579" s="20" t="s">
        <v>46</v>
      </c>
      <c r="C579" s="21" t="s">
        <v>1739</v>
      </c>
      <c r="D579" s="21" t="s">
        <v>1740</v>
      </c>
      <c r="E579" s="22">
        <v>20</v>
      </c>
      <c r="F579" s="22">
        <v>40</v>
      </c>
      <c r="G579" s="22">
        <v>40</v>
      </c>
      <c r="H579" s="22">
        <f t="shared" si="15"/>
        <v>100</v>
      </c>
      <c r="I579" s="20">
        <v>3</v>
      </c>
      <c r="J579" s="20" t="s">
        <v>17</v>
      </c>
    </row>
    <row r="580" spans="1:10" ht="31.05" x14ac:dyDescent="0.3">
      <c r="A580" s="20">
        <v>871361</v>
      </c>
      <c r="B580" s="20" t="s">
        <v>6</v>
      </c>
      <c r="C580" s="21" t="s">
        <v>1741</v>
      </c>
      <c r="D580" s="21" t="s">
        <v>1742</v>
      </c>
      <c r="E580" s="22">
        <v>30</v>
      </c>
      <c r="F580" s="22">
        <v>65</v>
      </c>
      <c r="G580" s="22">
        <v>5</v>
      </c>
      <c r="H580" s="22">
        <f t="shared" si="15"/>
        <v>100</v>
      </c>
      <c r="I580" s="20">
        <v>3</v>
      </c>
      <c r="J580" s="20" t="s">
        <v>17</v>
      </c>
    </row>
    <row r="581" spans="1:10" x14ac:dyDescent="0.3">
      <c r="A581" s="20">
        <v>871362</v>
      </c>
      <c r="B581" s="20" t="s">
        <v>46</v>
      </c>
      <c r="C581" s="21" t="s">
        <v>1743</v>
      </c>
      <c r="D581" s="21" t="s">
        <v>1709</v>
      </c>
      <c r="E581" s="22">
        <v>30</v>
      </c>
      <c r="F581" s="22">
        <v>30</v>
      </c>
      <c r="G581" s="22">
        <v>40</v>
      </c>
      <c r="H581" s="22">
        <f t="shared" si="15"/>
        <v>100</v>
      </c>
      <c r="I581" s="20">
        <v>2.5</v>
      </c>
      <c r="J581" s="20" t="s">
        <v>17</v>
      </c>
    </row>
    <row r="582" spans="1:10" ht="31.05" x14ac:dyDescent="0.3">
      <c r="A582" s="20">
        <v>871363</v>
      </c>
      <c r="B582" s="20" t="s">
        <v>25</v>
      </c>
      <c r="C582" s="21" t="s">
        <v>1724</v>
      </c>
      <c r="D582" s="21" t="s">
        <v>1725</v>
      </c>
      <c r="H582" s="22">
        <f t="shared" si="15"/>
        <v>0</v>
      </c>
      <c r="I582" s="20">
        <v>1.5</v>
      </c>
      <c r="J582" s="20" t="s">
        <v>17</v>
      </c>
    </row>
    <row r="583" spans="1:10" ht="31.05" x14ac:dyDescent="0.3">
      <c r="A583" s="20">
        <v>871364</v>
      </c>
      <c r="B583" s="20" t="s">
        <v>20</v>
      </c>
      <c r="C583" s="21" t="s">
        <v>1744</v>
      </c>
      <c r="D583" s="21" t="s">
        <v>1745</v>
      </c>
      <c r="E583" s="22">
        <v>33</v>
      </c>
      <c r="F583" s="22">
        <v>33</v>
      </c>
      <c r="G583" s="22">
        <v>33</v>
      </c>
      <c r="H583" s="22">
        <v>100</v>
      </c>
      <c r="I583" s="20">
        <v>2</v>
      </c>
      <c r="J583" s="20" t="s">
        <v>9</v>
      </c>
    </row>
    <row r="584" spans="1:10" ht="31.05" x14ac:dyDescent="0.3">
      <c r="A584" s="20">
        <v>871365</v>
      </c>
      <c r="B584" s="20" t="s">
        <v>436</v>
      </c>
      <c r="C584" s="21" t="s">
        <v>1746</v>
      </c>
      <c r="D584" s="21" t="s">
        <v>1747</v>
      </c>
      <c r="E584" s="22">
        <v>0</v>
      </c>
      <c r="F584" s="22">
        <v>100</v>
      </c>
      <c r="G584" s="22">
        <v>0</v>
      </c>
      <c r="H584" s="22">
        <f t="shared" ref="H584:H647" si="16">SUM(E584:G584)</f>
        <v>100</v>
      </c>
      <c r="I584" s="20">
        <v>3</v>
      </c>
      <c r="J584" s="20" t="s">
        <v>17</v>
      </c>
    </row>
    <row r="585" spans="1:10" x14ac:dyDescent="0.3">
      <c r="A585" s="20">
        <v>871366</v>
      </c>
      <c r="B585" s="20" t="s">
        <v>6</v>
      </c>
      <c r="C585" s="21" t="s">
        <v>1748</v>
      </c>
      <c r="D585" s="21" t="s">
        <v>1749</v>
      </c>
      <c r="E585" s="22">
        <v>20</v>
      </c>
      <c r="F585" s="22">
        <v>20</v>
      </c>
      <c r="G585" s="22">
        <v>60</v>
      </c>
      <c r="H585" s="22">
        <f t="shared" si="16"/>
        <v>100</v>
      </c>
      <c r="I585" s="20">
        <v>1.5</v>
      </c>
      <c r="J585" s="20" t="s">
        <v>17</v>
      </c>
    </row>
    <row r="586" spans="1:10" ht="31.05" x14ac:dyDescent="0.3">
      <c r="A586" s="20">
        <v>871367</v>
      </c>
      <c r="B586" s="20" t="s">
        <v>25</v>
      </c>
      <c r="C586" s="21" t="s">
        <v>1750</v>
      </c>
      <c r="D586" s="21" t="s">
        <v>1751</v>
      </c>
      <c r="E586" s="22">
        <v>0</v>
      </c>
      <c r="F586" s="22">
        <v>0</v>
      </c>
      <c r="G586" s="22">
        <v>100</v>
      </c>
      <c r="H586" s="22">
        <f t="shared" si="16"/>
        <v>100</v>
      </c>
      <c r="I586" s="20">
        <v>3</v>
      </c>
      <c r="J586" s="20" t="s">
        <v>17</v>
      </c>
    </row>
    <row r="587" spans="1:10" x14ac:dyDescent="0.3">
      <c r="A587" s="20">
        <v>871372</v>
      </c>
      <c r="B587" s="20" t="s">
        <v>25</v>
      </c>
      <c r="C587" s="21" t="s">
        <v>1755</v>
      </c>
      <c r="D587" s="21" t="s">
        <v>1756</v>
      </c>
      <c r="E587" s="22">
        <v>10</v>
      </c>
      <c r="F587" s="22">
        <v>10</v>
      </c>
      <c r="G587" s="22">
        <v>80</v>
      </c>
      <c r="H587" s="22">
        <f t="shared" si="16"/>
        <v>100</v>
      </c>
      <c r="I587" s="20">
        <v>1.5</v>
      </c>
      <c r="J587" s="20" t="s">
        <v>17</v>
      </c>
    </row>
    <row r="588" spans="1:10" ht="31.05" x14ac:dyDescent="0.3">
      <c r="A588" s="20">
        <v>871374</v>
      </c>
      <c r="B588" s="20" t="s">
        <v>46</v>
      </c>
      <c r="C588" s="21" t="s">
        <v>1759</v>
      </c>
      <c r="D588" s="21" t="s">
        <v>1725</v>
      </c>
      <c r="H588" s="22">
        <f t="shared" si="16"/>
        <v>0</v>
      </c>
      <c r="I588" s="20">
        <v>1.5</v>
      </c>
      <c r="J588" s="20" t="s">
        <v>17</v>
      </c>
    </row>
    <row r="589" spans="1:10" ht="31.05" x14ac:dyDescent="0.3">
      <c r="A589" s="20">
        <v>872301</v>
      </c>
      <c r="B589" s="20" t="s">
        <v>46</v>
      </c>
      <c r="C589" s="21" t="s">
        <v>1773</v>
      </c>
      <c r="D589" s="21" t="s">
        <v>1774</v>
      </c>
      <c r="E589" s="22">
        <v>35</v>
      </c>
      <c r="F589" s="22">
        <v>50</v>
      </c>
      <c r="G589" s="22">
        <v>15</v>
      </c>
      <c r="H589" s="22">
        <f t="shared" si="16"/>
        <v>100</v>
      </c>
      <c r="I589" s="20">
        <v>3</v>
      </c>
      <c r="J589" s="20" t="s">
        <v>17</v>
      </c>
    </row>
    <row r="590" spans="1:10" ht="31.05" x14ac:dyDescent="0.3">
      <c r="A590" s="20">
        <v>872303</v>
      </c>
      <c r="B590" s="20" t="s">
        <v>20</v>
      </c>
      <c r="C590" s="21" t="s">
        <v>1775</v>
      </c>
      <c r="D590" s="21" t="s">
        <v>1762</v>
      </c>
      <c r="E590" s="22">
        <v>30</v>
      </c>
      <c r="F590" s="22">
        <v>40</v>
      </c>
      <c r="G590" s="22">
        <v>30</v>
      </c>
      <c r="H590" s="22">
        <f t="shared" si="16"/>
        <v>100</v>
      </c>
      <c r="I590" s="20">
        <v>3</v>
      </c>
      <c r="J590" s="20" t="s">
        <v>17</v>
      </c>
    </row>
    <row r="591" spans="1:10" x14ac:dyDescent="0.3">
      <c r="A591" s="20">
        <v>872309</v>
      </c>
      <c r="B591" s="20" t="s">
        <v>20</v>
      </c>
      <c r="C591" s="21" t="s">
        <v>1776</v>
      </c>
      <c r="D591" s="21" t="s">
        <v>1772</v>
      </c>
      <c r="E591" s="22">
        <v>40</v>
      </c>
      <c r="F591" s="22">
        <v>50</v>
      </c>
      <c r="G591" s="22">
        <v>10</v>
      </c>
      <c r="H591" s="22">
        <f t="shared" si="16"/>
        <v>100</v>
      </c>
      <c r="I591" s="20">
        <v>2</v>
      </c>
      <c r="J591" s="20" t="s">
        <v>17</v>
      </c>
    </row>
    <row r="592" spans="1:10" x14ac:dyDescent="0.3">
      <c r="A592" s="20">
        <v>872311</v>
      </c>
      <c r="B592" s="20" t="s">
        <v>20</v>
      </c>
      <c r="C592" s="21" t="s">
        <v>1777</v>
      </c>
      <c r="D592" s="21" t="s">
        <v>1772</v>
      </c>
      <c r="E592" s="22">
        <v>50</v>
      </c>
      <c r="F592" s="22">
        <v>40</v>
      </c>
      <c r="G592" s="22">
        <v>10</v>
      </c>
      <c r="H592" s="22">
        <f t="shared" si="16"/>
        <v>100</v>
      </c>
      <c r="I592" s="20">
        <v>4.5</v>
      </c>
      <c r="J592" s="20" t="s">
        <v>9</v>
      </c>
    </row>
    <row r="593" spans="1:10" x14ac:dyDescent="0.3">
      <c r="A593" s="20">
        <v>872312</v>
      </c>
      <c r="B593" s="20" t="s">
        <v>436</v>
      </c>
      <c r="C593" s="21" t="s">
        <v>1778</v>
      </c>
      <c r="D593" s="21" t="s">
        <v>1779</v>
      </c>
      <c r="E593" s="22">
        <v>40</v>
      </c>
      <c r="F593" s="22">
        <v>50</v>
      </c>
      <c r="G593" s="22">
        <v>10</v>
      </c>
      <c r="H593" s="22">
        <f t="shared" si="16"/>
        <v>100</v>
      </c>
      <c r="I593" s="20">
        <v>3</v>
      </c>
      <c r="J593" s="20" t="s">
        <v>9</v>
      </c>
    </row>
    <row r="594" spans="1:10" ht="31.05" x14ac:dyDescent="0.3">
      <c r="A594" s="20">
        <v>872313</v>
      </c>
      <c r="B594" s="20" t="s">
        <v>72</v>
      </c>
      <c r="C594" s="21" t="s">
        <v>1780</v>
      </c>
      <c r="D594" s="21" t="s">
        <v>1781</v>
      </c>
      <c r="E594" s="22">
        <v>30</v>
      </c>
      <c r="F594" s="22">
        <v>60</v>
      </c>
      <c r="G594" s="22">
        <v>10</v>
      </c>
      <c r="H594" s="22">
        <f t="shared" si="16"/>
        <v>100</v>
      </c>
      <c r="I594" s="20">
        <v>3</v>
      </c>
      <c r="J594" s="20" t="s">
        <v>9</v>
      </c>
    </row>
    <row r="595" spans="1:10" ht="31.05" x14ac:dyDescent="0.3">
      <c r="A595" s="20">
        <v>872314</v>
      </c>
      <c r="B595" s="20" t="s">
        <v>20</v>
      </c>
      <c r="C595" s="21" t="s">
        <v>1782</v>
      </c>
      <c r="D595" s="21" t="s">
        <v>1783</v>
      </c>
      <c r="E595" s="22">
        <v>40</v>
      </c>
      <c r="F595" s="22">
        <v>40</v>
      </c>
      <c r="G595" s="22">
        <v>20</v>
      </c>
      <c r="H595" s="22">
        <f t="shared" si="16"/>
        <v>100</v>
      </c>
      <c r="I595" s="20">
        <v>3</v>
      </c>
      <c r="J595" s="20" t="s">
        <v>17</v>
      </c>
    </row>
    <row r="596" spans="1:10" ht="31.05" x14ac:dyDescent="0.3">
      <c r="A596" s="20">
        <v>872315</v>
      </c>
      <c r="B596" s="20" t="s">
        <v>20</v>
      </c>
      <c r="C596" s="21" t="s">
        <v>1784</v>
      </c>
      <c r="D596" s="21" t="s">
        <v>1785</v>
      </c>
      <c r="E596" s="22">
        <v>15</v>
      </c>
      <c r="F596" s="22">
        <v>85</v>
      </c>
      <c r="G596" s="22">
        <v>0</v>
      </c>
      <c r="H596" s="22">
        <f t="shared" si="16"/>
        <v>100</v>
      </c>
      <c r="I596" s="20">
        <v>3</v>
      </c>
      <c r="J596" s="20" t="s">
        <v>17</v>
      </c>
    </row>
    <row r="597" spans="1:10" x14ac:dyDescent="0.3">
      <c r="A597" s="20">
        <v>872317</v>
      </c>
      <c r="B597" s="20" t="s">
        <v>20</v>
      </c>
      <c r="C597" s="21" t="s">
        <v>1786</v>
      </c>
      <c r="D597" s="21" t="s">
        <v>1787</v>
      </c>
      <c r="E597" s="22">
        <v>15</v>
      </c>
      <c r="F597" s="22">
        <v>70</v>
      </c>
      <c r="G597" s="22">
        <v>15</v>
      </c>
      <c r="H597" s="22">
        <f t="shared" si="16"/>
        <v>100</v>
      </c>
      <c r="I597" s="20">
        <v>3</v>
      </c>
      <c r="J597" s="20" t="s">
        <v>30</v>
      </c>
    </row>
    <row r="598" spans="1:10" x14ac:dyDescent="0.3">
      <c r="A598" s="20">
        <v>872319</v>
      </c>
      <c r="B598" s="20" t="s">
        <v>25</v>
      </c>
      <c r="C598" s="21" t="s">
        <v>1788</v>
      </c>
      <c r="D598" s="21" t="s">
        <v>1787</v>
      </c>
      <c r="E598" s="22">
        <v>0</v>
      </c>
      <c r="F598" s="22">
        <v>90</v>
      </c>
      <c r="G598" s="22">
        <v>10</v>
      </c>
      <c r="H598" s="22">
        <f t="shared" si="16"/>
        <v>100</v>
      </c>
      <c r="I598" s="20">
        <v>2</v>
      </c>
      <c r="J598" s="20" t="s">
        <v>17</v>
      </c>
    </row>
    <row r="599" spans="1:10" x14ac:dyDescent="0.3">
      <c r="A599" s="20">
        <v>872321</v>
      </c>
      <c r="B599" s="20" t="s">
        <v>20</v>
      </c>
      <c r="C599" s="21" t="s">
        <v>3253</v>
      </c>
      <c r="D599" s="21" t="s">
        <v>1768</v>
      </c>
      <c r="H599" s="22">
        <f t="shared" si="16"/>
        <v>0</v>
      </c>
      <c r="I599" s="20">
        <v>3</v>
      </c>
      <c r="J599" s="20" t="s">
        <v>17</v>
      </c>
    </row>
    <row r="600" spans="1:10" x14ac:dyDescent="0.3">
      <c r="A600" s="20">
        <v>872330</v>
      </c>
      <c r="B600" s="20" t="s">
        <v>20</v>
      </c>
      <c r="C600" s="21" t="s">
        <v>1789</v>
      </c>
      <c r="D600" s="21" t="s">
        <v>1790</v>
      </c>
      <c r="E600" s="22">
        <v>30</v>
      </c>
      <c r="F600" s="22">
        <v>70</v>
      </c>
      <c r="G600" s="22">
        <v>0</v>
      </c>
      <c r="H600" s="22">
        <f t="shared" si="16"/>
        <v>100</v>
      </c>
      <c r="I600" s="20">
        <v>3</v>
      </c>
      <c r="J600" s="20" t="s">
        <v>17</v>
      </c>
    </row>
    <row r="601" spans="1:10" x14ac:dyDescent="0.3">
      <c r="A601" s="20">
        <v>872331</v>
      </c>
      <c r="B601" s="20" t="s">
        <v>76</v>
      </c>
      <c r="C601" s="21" t="s">
        <v>1791</v>
      </c>
      <c r="D601" s="21" t="s">
        <v>1762</v>
      </c>
      <c r="E601" s="22">
        <v>30</v>
      </c>
      <c r="F601" s="22">
        <v>70</v>
      </c>
      <c r="G601" s="22">
        <v>0</v>
      </c>
      <c r="H601" s="22">
        <f t="shared" si="16"/>
        <v>100</v>
      </c>
      <c r="I601" s="20">
        <v>1</v>
      </c>
      <c r="J601" s="20" t="s">
        <v>9</v>
      </c>
    </row>
    <row r="602" spans="1:10" x14ac:dyDescent="0.3">
      <c r="A602" s="20">
        <v>873300</v>
      </c>
      <c r="B602" s="20" t="s">
        <v>20</v>
      </c>
      <c r="C602" s="21" t="s">
        <v>1798</v>
      </c>
      <c r="D602" s="21" t="s">
        <v>1799</v>
      </c>
      <c r="H602" s="22">
        <f t="shared" si="16"/>
        <v>0</v>
      </c>
      <c r="I602" s="20">
        <v>3</v>
      </c>
      <c r="J602" s="20" t="s">
        <v>9</v>
      </c>
    </row>
    <row r="603" spans="1:10" x14ac:dyDescent="0.3">
      <c r="A603" s="20">
        <v>873302</v>
      </c>
      <c r="B603" s="20" t="s">
        <v>25</v>
      </c>
      <c r="C603" s="21" t="s">
        <v>1801</v>
      </c>
      <c r="E603" s="22">
        <v>40</v>
      </c>
      <c r="F603" s="22">
        <v>30</v>
      </c>
      <c r="G603" s="22">
        <v>30</v>
      </c>
      <c r="H603" s="22">
        <f t="shared" si="16"/>
        <v>100</v>
      </c>
      <c r="I603" s="20">
        <v>2</v>
      </c>
      <c r="J603" s="20" t="s">
        <v>17</v>
      </c>
    </row>
    <row r="604" spans="1:10" x14ac:dyDescent="0.3">
      <c r="A604" s="20">
        <v>873308</v>
      </c>
      <c r="B604" s="20" t="s">
        <v>25</v>
      </c>
      <c r="C604" s="21" t="s">
        <v>1803</v>
      </c>
      <c r="D604" s="21" t="s">
        <v>1804</v>
      </c>
      <c r="E604" s="22">
        <v>60</v>
      </c>
      <c r="F604" s="22">
        <v>10</v>
      </c>
      <c r="G604" s="22">
        <v>30</v>
      </c>
      <c r="H604" s="22">
        <f t="shared" si="16"/>
        <v>100</v>
      </c>
      <c r="I604" s="20">
        <v>2</v>
      </c>
      <c r="J604" s="20" t="s">
        <v>9</v>
      </c>
    </row>
    <row r="605" spans="1:10" x14ac:dyDescent="0.3">
      <c r="A605" s="20">
        <v>873309</v>
      </c>
      <c r="B605" s="20" t="s">
        <v>436</v>
      </c>
      <c r="C605" s="21" t="s">
        <v>1805</v>
      </c>
      <c r="D605" s="21" t="s">
        <v>1793</v>
      </c>
      <c r="E605" s="22">
        <v>85</v>
      </c>
      <c r="F605" s="22">
        <v>5</v>
      </c>
      <c r="G605" s="22">
        <v>10</v>
      </c>
      <c r="H605" s="22">
        <f t="shared" si="16"/>
        <v>100</v>
      </c>
      <c r="I605" s="20">
        <v>3</v>
      </c>
      <c r="J605" s="20" t="s">
        <v>9</v>
      </c>
    </row>
    <row r="606" spans="1:10" x14ac:dyDescent="0.3">
      <c r="A606" s="20">
        <v>873310</v>
      </c>
      <c r="B606" s="20" t="s">
        <v>20</v>
      </c>
      <c r="C606" s="21" t="s">
        <v>1806</v>
      </c>
      <c r="D606" s="21" t="s">
        <v>1795</v>
      </c>
      <c r="E606" s="22">
        <v>70</v>
      </c>
      <c r="F606" s="22">
        <v>20</v>
      </c>
      <c r="G606" s="22">
        <v>10</v>
      </c>
      <c r="H606" s="22">
        <f t="shared" si="16"/>
        <v>100</v>
      </c>
      <c r="I606" s="20">
        <v>4</v>
      </c>
      <c r="J606" s="20" t="s">
        <v>17</v>
      </c>
    </row>
    <row r="607" spans="1:10" x14ac:dyDescent="0.3">
      <c r="A607" s="20">
        <v>873312</v>
      </c>
      <c r="B607" s="20" t="s">
        <v>25</v>
      </c>
      <c r="C607" s="21" t="s">
        <v>1808</v>
      </c>
      <c r="D607" s="21" t="s">
        <v>1809</v>
      </c>
      <c r="E607" s="22">
        <v>60</v>
      </c>
      <c r="F607" s="22">
        <v>10</v>
      </c>
      <c r="G607" s="22">
        <v>30</v>
      </c>
      <c r="H607" s="22">
        <f t="shared" si="16"/>
        <v>100</v>
      </c>
      <c r="I607" s="20">
        <v>1</v>
      </c>
      <c r="J607" s="20" t="s">
        <v>17</v>
      </c>
    </row>
    <row r="608" spans="1:10" x14ac:dyDescent="0.3">
      <c r="A608" s="20">
        <v>873320</v>
      </c>
      <c r="B608" s="20" t="s">
        <v>25</v>
      </c>
      <c r="C608" s="21" t="s">
        <v>1811</v>
      </c>
      <c r="D608" s="21" t="s">
        <v>1795</v>
      </c>
      <c r="E608" s="22">
        <v>60</v>
      </c>
      <c r="F608" s="22">
        <v>30</v>
      </c>
      <c r="G608" s="22">
        <v>10</v>
      </c>
      <c r="H608" s="22">
        <f t="shared" si="16"/>
        <v>100</v>
      </c>
      <c r="I608" s="20">
        <v>3</v>
      </c>
      <c r="J608" s="20" t="s">
        <v>9</v>
      </c>
    </row>
    <row r="609" spans="1:10" ht="31.05" x14ac:dyDescent="0.3">
      <c r="A609" s="20">
        <v>874300</v>
      </c>
      <c r="B609" s="20" t="s">
        <v>46</v>
      </c>
      <c r="C609" s="21" t="s">
        <v>1829</v>
      </c>
      <c r="D609" s="21" t="s">
        <v>1830</v>
      </c>
      <c r="E609" s="22">
        <v>60</v>
      </c>
      <c r="F609" s="22">
        <v>30</v>
      </c>
      <c r="G609" s="22">
        <v>10</v>
      </c>
      <c r="H609" s="22">
        <f t="shared" si="16"/>
        <v>100</v>
      </c>
      <c r="I609" s="20">
        <v>3</v>
      </c>
      <c r="J609" s="20" t="s">
        <v>9</v>
      </c>
    </row>
    <row r="610" spans="1:10" ht="46.55" x14ac:dyDescent="0.3">
      <c r="A610" s="20">
        <v>874304</v>
      </c>
      <c r="B610" s="20" t="s">
        <v>292</v>
      </c>
      <c r="C610" s="21" t="s">
        <v>1834</v>
      </c>
      <c r="D610" s="21" t="s">
        <v>1835</v>
      </c>
      <c r="H610" s="22">
        <f t="shared" si="16"/>
        <v>0</v>
      </c>
      <c r="I610" s="20">
        <v>6</v>
      </c>
      <c r="J610" s="20" t="s">
        <v>9</v>
      </c>
    </row>
    <row r="611" spans="1:10" x14ac:dyDescent="0.3">
      <c r="A611" s="20">
        <v>874306</v>
      </c>
      <c r="B611" s="20" t="s">
        <v>46</v>
      </c>
      <c r="C611" s="21" t="s">
        <v>1836</v>
      </c>
      <c r="D611" s="21" t="s">
        <v>1837</v>
      </c>
      <c r="H611" s="22">
        <f t="shared" si="16"/>
        <v>0</v>
      </c>
      <c r="I611" s="20">
        <v>3</v>
      </c>
      <c r="J611" s="20" t="s">
        <v>9</v>
      </c>
    </row>
    <row r="612" spans="1:10" ht="31.05" x14ac:dyDescent="0.3">
      <c r="A612" s="20">
        <v>874309</v>
      </c>
      <c r="B612" s="20" t="s">
        <v>46</v>
      </c>
      <c r="C612" s="21" t="s">
        <v>1840</v>
      </c>
      <c r="D612" s="21" t="s">
        <v>1841</v>
      </c>
      <c r="E612" s="22">
        <v>60</v>
      </c>
      <c r="F612" s="22">
        <v>30</v>
      </c>
      <c r="G612" s="22">
        <v>10</v>
      </c>
      <c r="H612" s="22">
        <f t="shared" si="16"/>
        <v>100</v>
      </c>
      <c r="I612" s="20">
        <v>3</v>
      </c>
      <c r="J612" s="20" t="s">
        <v>17</v>
      </c>
    </row>
    <row r="613" spans="1:10" x14ac:dyDescent="0.3">
      <c r="A613" s="20">
        <v>874311</v>
      </c>
      <c r="B613" s="20" t="s">
        <v>46</v>
      </c>
      <c r="C613" s="21" t="s">
        <v>1844</v>
      </c>
      <c r="D613" s="21" t="s">
        <v>1845</v>
      </c>
      <c r="E613" s="22">
        <v>70</v>
      </c>
      <c r="F613" s="22">
        <v>10</v>
      </c>
      <c r="G613" s="22">
        <v>20</v>
      </c>
      <c r="H613" s="22">
        <f t="shared" si="16"/>
        <v>100</v>
      </c>
      <c r="I613" s="20">
        <v>3</v>
      </c>
      <c r="J613" s="20" t="s">
        <v>17</v>
      </c>
    </row>
    <row r="614" spans="1:10" x14ac:dyDescent="0.3">
      <c r="A614" s="20">
        <v>874313</v>
      </c>
      <c r="B614" s="20" t="s">
        <v>436</v>
      </c>
      <c r="C614" s="21" t="s">
        <v>1848</v>
      </c>
      <c r="D614" s="21" t="s">
        <v>1849</v>
      </c>
      <c r="E614" s="22">
        <v>25</v>
      </c>
      <c r="F614" s="22">
        <v>75</v>
      </c>
      <c r="G614" s="22">
        <v>0</v>
      </c>
      <c r="H614" s="22">
        <f t="shared" si="16"/>
        <v>100</v>
      </c>
      <c r="I614" s="20">
        <v>3</v>
      </c>
      <c r="J614" s="20" t="s">
        <v>9</v>
      </c>
    </row>
    <row r="615" spans="1:10" x14ac:dyDescent="0.3">
      <c r="A615" s="20">
        <v>874314</v>
      </c>
      <c r="B615" s="20" t="s">
        <v>76</v>
      </c>
      <c r="C615" s="21" t="s">
        <v>1850</v>
      </c>
      <c r="D615" s="21" t="s">
        <v>1851</v>
      </c>
      <c r="E615" s="22">
        <v>40</v>
      </c>
      <c r="F615" s="22">
        <v>50</v>
      </c>
      <c r="G615" s="22">
        <v>10</v>
      </c>
      <c r="H615" s="22">
        <f t="shared" si="16"/>
        <v>100</v>
      </c>
      <c r="I615" s="20">
        <v>3</v>
      </c>
      <c r="J615" s="20" t="s">
        <v>9</v>
      </c>
    </row>
    <row r="616" spans="1:10" x14ac:dyDescent="0.3">
      <c r="A616" s="20">
        <v>874315</v>
      </c>
      <c r="B616" s="20" t="s">
        <v>46</v>
      </c>
      <c r="C616" s="21" t="s">
        <v>1852</v>
      </c>
      <c r="D616" s="21" t="s">
        <v>1853</v>
      </c>
      <c r="E616" s="22">
        <v>20</v>
      </c>
      <c r="F616" s="22">
        <v>50</v>
      </c>
      <c r="G616" s="22">
        <v>30</v>
      </c>
      <c r="H616" s="22">
        <f t="shared" si="16"/>
        <v>100</v>
      </c>
      <c r="I616" s="20">
        <v>3</v>
      </c>
      <c r="J616" s="20" t="s">
        <v>9</v>
      </c>
    </row>
    <row r="617" spans="1:10" ht="31.05" x14ac:dyDescent="0.3">
      <c r="A617" s="20">
        <v>874320</v>
      </c>
      <c r="B617" s="20" t="s">
        <v>46</v>
      </c>
      <c r="C617" s="21" t="s">
        <v>1858</v>
      </c>
      <c r="D617" s="21" t="s">
        <v>1817</v>
      </c>
      <c r="E617" s="22">
        <v>80</v>
      </c>
      <c r="F617" s="22">
        <v>0</v>
      </c>
      <c r="G617" s="22">
        <v>20</v>
      </c>
      <c r="H617" s="22">
        <f t="shared" si="16"/>
        <v>100</v>
      </c>
      <c r="I617" s="20">
        <v>4.5</v>
      </c>
      <c r="J617" s="20" t="s">
        <v>9</v>
      </c>
    </row>
    <row r="618" spans="1:10" x14ac:dyDescent="0.3">
      <c r="A618" s="20">
        <v>874325</v>
      </c>
      <c r="B618" s="20" t="s">
        <v>46</v>
      </c>
      <c r="C618" s="21" t="s">
        <v>1860</v>
      </c>
      <c r="D618" s="21" t="s">
        <v>1861</v>
      </c>
      <c r="E618" s="22">
        <v>80</v>
      </c>
      <c r="F618" s="22">
        <v>0</v>
      </c>
      <c r="G618" s="22">
        <v>20</v>
      </c>
      <c r="H618" s="22">
        <f t="shared" si="16"/>
        <v>100</v>
      </c>
      <c r="I618" s="20">
        <v>1.5</v>
      </c>
      <c r="J618" s="20" t="s">
        <v>17</v>
      </c>
    </row>
    <row r="619" spans="1:10" x14ac:dyDescent="0.3">
      <c r="A619" s="20">
        <v>874328</v>
      </c>
      <c r="B619" s="20" t="s">
        <v>46</v>
      </c>
      <c r="C619" s="21" t="s">
        <v>1862</v>
      </c>
      <c r="E619" s="22">
        <v>70</v>
      </c>
      <c r="F619" s="22">
        <v>0</v>
      </c>
      <c r="G619" s="22">
        <v>30</v>
      </c>
      <c r="H619" s="22">
        <f t="shared" si="16"/>
        <v>100</v>
      </c>
      <c r="I619" s="20">
        <v>3.5</v>
      </c>
      <c r="J619" s="20" t="s">
        <v>17</v>
      </c>
    </row>
    <row r="620" spans="1:10" x14ac:dyDescent="0.3">
      <c r="A620" s="20">
        <v>874329</v>
      </c>
      <c r="B620" s="20" t="s">
        <v>46</v>
      </c>
      <c r="C620" s="21" t="s">
        <v>1863</v>
      </c>
      <c r="D620" s="21" t="s">
        <v>1864</v>
      </c>
      <c r="H620" s="22">
        <f t="shared" si="16"/>
        <v>0</v>
      </c>
      <c r="I620" s="20">
        <v>3.5</v>
      </c>
      <c r="J620" s="20" t="s">
        <v>95</v>
      </c>
    </row>
    <row r="621" spans="1:10" ht="31.05" x14ac:dyDescent="0.3">
      <c r="A621" s="20">
        <v>874331</v>
      </c>
      <c r="B621" s="20" t="s">
        <v>46</v>
      </c>
      <c r="C621" s="21" t="s">
        <v>1866</v>
      </c>
      <c r="D621" s="21" t="s">
        <v>1825</v>
      </c>
      <c r="E621" s="22">
        <v>10</v>
      </c>
      <c r="F621" s="22">
        <v>0</v>
      </c>
      <c r="G621" s="22">
        <v>90</v>
      </c>
      <c r="H621" s="22">
        <f t="shared" si="16"/>
        <v>100</v>
      </c>
      <c r="I621" s="20">
        <v>4.5</v>
      </c>
      <c r="J621" s="20" t="s">
        <v>17</v>
      </c>
    </row>
    <row r="622" spans="1:10" x14ac:dyDescent="0.3">
      <c r="A622" s="20">
        <v>875300</v>
      </c>
      <c r="B622" s="20" t="s">
        <v>25</v>
      </c>
      <c r="C622" s="21" t="s">
        <v>1890</v>
      </c>
      <c r="D622" s="21" t="s">
        <v>1875</v>
      </c>
      <c r="E622" s="22">
        <v>100</v>
      </c>
      <c r="F622" s="22">
        <v>0</v>
      </c>
      <c r="G622" s="22">
        <v>0</v>
      </c>
      <c r="H622" s="22">
        <f t="shared" si="16"/>
        <v>100</v>
      </c>
      <c r="I622" s="20">
        <v>3</v>
      </c>
      <c r="J622" s="20" t="s">
        <v>17</v>
      </c>
    </row>
    <row r="623" spans="1:10" ht="31.05" x14ac:dyDescent="0.3">
      <c r="A623" s="20">
        <v>875307</v>
      </c>
      <c r="B623" s="20" t="s">
        <v>72</v>
      </c>
      <c r="C623" s="21" t="s">
        <v>1892</v>
      </c>
      <c r="D623" s="21" t="s">
        <v>1893</v>
      </c>
      <c r="E623" s="22">
        <v>45</v>
      </c>
      <c r="F623" s="22">
        <v>15</v>
      </c>
      <c r="G623" s="22">
        <v>40</v>
      </c>
      <c r="H623" s="22">
        <f t="shared" si="16"/>
        <v>100</v>
      </c>
      <c r="I623" s="20">
        <v>3</v>
      </c>
      <c r="J623" s="20" t="s">
        <v>17</v>
      </c>
    </row>
    <row r="624" spans="1:10" x14ac:dyDescent="0.3">
      <c r="A624" s="20">
        <v>875310</v>
      </c>
      <c r="B624" s="20" t="s">
        <v>20</v>
      </c>
      <c r="C624" s="21" t="s">
        <v>1894</v>
      </c>
      <c r="D624" s="21" t="s">
        <v>1895</v>
      </c>
      <c r="E624" s="22">
        <v>70</v>
      </c>
      <c r="F624" s="22">
        <v>15</v>
      </c>
      <c r="G624" s="22">
        <v>15</v>
      </c>
      <c r="H624" s="22">
        <f t="shared" si="16"/>
        <v>100</v>
      </c>
      <c r="I624" s="20">
        <v>4</v>
      </c>
      <c r="J624" s="20" t="s">
        <v>17</v>
      </c>
    </row>
    <row r="625" spans="1:10" x14ac:dyDescent="0.3">
      <c r="A625" s="20">
        <v>875311</v>
      </c>
      <c r="B625" s="20" t="s">
        <v>20</v>
      </c>
      <c r="C625" s="21" t="s">
        <v>1896</v>
      </c>
      <c r="D625" s="21" t="s">
        <v>1897</v>
      </c>
      <c r="E625" s="22">
        <v>70</v>
      </c>
      <c r="F625" s="22">
        <v>20</v>
      </c>
      <c r="G625" s="22">
        <v>10</v>
      </c>
      <c r="H625" s="22">
        <f t="shared" si="16"/>
        <v>100</v>
      </c>
      <c r="I625" s="20">
        <v>3</v>
      </c>
      <c r="J625" s="20" t="s">
        <v>17</v>
      </c>
    </row>
    <row r="626" spans="1:10" x14ac:dyDescent="0.3">
      <c r="A626" s="20">
        <v>875313</v>
      </c>
      <c r="B626" s="20" t="s">
        <v>25</v>
      </c>
      <c r="C626" s="21" t="s">
        <v>1899</v>
      </c>
      <c r="D626" s="21" t="s">
        <v>1900</v>
      </c>
      <c r="E626" s="22">
        <v>70</v>
      </c>
      <c r="F626" s="22">
        <v>30</v>
      </c>
      <c r="G626" s="22">
        <v>0</v>
      </c>
      <c r="H626" s="22">
        <f t="shared" si="16"/>
        <v>100</v>
      </c>
      <c r="I626" s="20">
        <v>2</v>
      </c>
      <c r="J626" s="20" t="s">
        <v>9</v>
      </c>
    </row>
    <row r="627" spans="1:10" ht="31.05" x14ac:dyDescent="0.3">
      <c r="A627" s="20">
        <v>875315</v>
      </c>
      <c r="B627" s="20" t="s">
        <v>20</v>
      </c>
      <c r="C627" s="21" t="s">
        <v>1903</v>
      </c>
      <c r="D627" s="21" t="s">
        <v>1904</v>
      </c>
      <c r="H627" s="22">
        <f t="shared" si="16"/>
        <v>0</v>
      </c>
      <c r="I627" s="20">
        <v>3</v>
      </c>
      <c r="J627" s="20" t="s">
        <v>17</v>
      </c>
    </row>
    <row r="628" spans="1:10" x14ac:dyDescent="0.3">
      <c r="A628" s="20">
        <v>875319</v>
      </c>
      <c r="B628" s="20" t="s">
        <v>25</v>
      </c>
      <c r="C628" s="21" t="s">
        <v>1907</v>
      </c>
      <c r="D628" s="21" t="s">
        <v>1908</v>
      </c>
      <c r="E628" s="22">
        <v>80</v>
      </c>
      <c r="F628" s="22">
        <v>20</v>
      </c>
      <c r="G628" s="22">
        <v>0</v>
      </c>
      <c r="H628" s="22">
        <f t="shared" si="16"/>
        <v>100</v>
      </c>
      <c r="I628" s="20">
        <v>2</v>
      </c>
      <c r="J628" s="20" t="s">
        <v>95</v>
      </c>
    </row>
    <row r="629" spans="1:10" x14ac:dyDescent="0.3">
      <c r="A629" s="20">
        <v>875320</v>
      </c>
      <c r="B629" s="20" t="s">
        <v>25</v>
      </c>
      <c r="C629" s="21" t="s">
        <v>1909</v>
      </c>
      <c r="D629" s="21" t="s">
        <v>1910</v>
      </c>
      <c r="E629" s="22">
        <v>100</v>
      </c>
      <c r="F629" s="22">
        <v>0</v>
      </c>
      <c r="G629" s="22">
        <v>0</v>
      </c>
      <c r="H629" s="22">
        <f t="shared" si="16"/>
        <v>100</v>
      </c>
      <c r="I629" s="20">
        <v>2</v>
      </c>
      <c r="J629" s="20" t="s">
        <v>30</v>
      </c>
    </row>
    <row r="630" spans="1:10" ht="31.05" x14ac:dyDescent="0.3">
      <c r="A630" s="20">
        <v>875327</v>
      </c>
      <c r="B630" s="20" t="s">
        <v>25</v>
      </c>
      <c r="C630" s="21" t="s">
        <v>1919</v>
      </c>
      <c r="D630" s="21" t="s">
        <v>1920</v>
      </c>
      <c r="E630" s="22">
        <v>50</v>
      </c>
      <c r="F630" s="22">
        <v>25</v>
      </c>
      <c r="G630" s="22">
        <v>25</v>
      </c>
      <c r="H630" s="22">
        <f t="shared" si="16"/>
        <v>100</v>
      </c>
      <c r="I630" s="20">
        <v>1.5</v>
      </c>
      <c r="J630" s="20" t="s">
        <v>35</v>
      </c>
    </row>
    <row r="631" spans="1:10" x14ac:dyDescent="0.3">
      <c r="A631" s="20">
        <v>875329</v>
      </c>
      <c r="B631" s="20" t="s">
        <v>20</v>
      </c>
      <c r="C631" s="21" t="s">
        <v>1922</v>
      </c>
      <c r="D631" s="21" t="s">
        <v>1923</v>
      </c>
      <c r="E631" s="22">
        <v>70</v>
      </c>
      <c r="F631" s="22">
        <v>25</v>
      </c>
      <c r="G631" s="22">
        <v>5</v>
      </c>
      <c r="H631" s="22">
        <f t="shared" si="16"/>
        <v>100</v>
      </c>
      <c r="I631" s="20">
        <v>3</v>
      </c>
      <c r="J631" s="20" t="s">
        <v>30</v>
      </c>
    </row>
    <row r="632" spans="1:10" x14ac:dyDescent="0.3">
      <c r="A632" s="20">
        <v>875338</v>
      </c>
      <c r="B632" s="20" t="s">
        <v>25</v>
      </c>
      <c r="C632" s="21" t="s">
        <v>1926</v>
      </c>
      <c r="D632" s="21" t="s">
        <v>1927</v>
      </c>
      <c r="H632" s="22">
        <f t="shared" si="16"/>
        <v>0</v>
      </c>
      <c r="I632" s="20">
        <v>2</v>
      </c>
      <c r="J632" s="20" t="s">
        <v>9</v>
      </c>
    </row>
    <row r="633" spans="1:10" x14ac:dyDescent="0.3">
      <c r="A633" s="20">
        <v>875349</v>
      </c>
      <c r="B633" s="20" t="s">
        <v>72</v>
      </c>
      <c r="C633" s="21" t="s">
        <v>1926</v>
      </c>
      <c r="D633" s="21" t="s">
        <v>1927</v>
      </c>
      <c r="H633" s="22">
        <f t="shared" si="16"/>
        <v>0</v>
      </c>
      <c r="I633" s="20">
        <v>3</v>
      </c>
      <c r="J633" s="20" t="s">
        <v>9</v>
      </c>
    </row>
    <row r="634" spans="1:10" x14ac:dyDescent="0.3">
      <c r="A634" s="20">
        <v>875350</v>
      </c>
      <c r="B634" s="20" t="s">
        <v>25</v>
      </c>
      <c r="C634" s="21" t="s">
        <v>1928</v>
      </c>
      <c r="D634" s="21" t="s">
        <v>1929</v>
      </c>
      <c r="E634" s="22">
        <v>25</v>
      </c>
      <c r="F634" s="22">
        <v>0</v>
      </c>
      <c r="G634" s="22">
        <v>75</v>
      </c>
      <c r="H634" s="22">
        <f t="shared" si="16"/>
        <v>100</v>
      </c>
      <c r="I634" s="20">
        <v>2</v>
      </c>
      <c r="J634" s="20" t="s">
        <v>3354</v>
      </c>
    </row>
    <row r="635" spans="1:10" x14ac:dyDescent="0.3">
      <c r="A635" s="20">
        <v>891301</v>
      </c>
      <c r="B635" s="20" t="s">
        <v>46</v>
      </c>
      <c r="C635" s="21" t="s">
        <v>1958</v>
      </c>
      <c r="D635" s="21" t="s">
        <v>1959</v>
      </c>
      <c r="E635" s="22">
        <v>100</v>
      </c>
      <c r="F635" s="22">
        <v>0</v>
      </c>
      <c r="G635" s="22">
        <v>0</v>
      </c>
      <c r="H635" s="22">
        <f t="shared" si="16"/>
        <v>100</v>
      </c>
      <c r="I635" s="20">
        <v>3</v>
      </c>
      <c r="J635" s="20" t="s">
        <v>9</v>
      </c>
    </row>
    <row r="636" spans="1:10" ht="31.05" x14ac:dyDescent="0.3">
      <c r="A636" s="20">
        <v>891327</v>
      </c>
      <c r="B636" s="20" t="s">
        <v>25</v>
      </c>
      <c r="C636" s="21" t="s">
        <v>1969</v>
      </c>
      <c r="D636" s="21" t="s">
        <v>1953</v>
      </c>
      <c r="E636" s="22">
        <v>80</v>
      </c>
      <c r="F636" s="22">
        <v>20</v>
      </c>
      <c r="G636" s="22">
        <v>0</v>
      </c>
      <c r="H636" s="22">
        <f t="shared" si="16"/>
        <v>100</v>
      </c>
      <c r="I636" s="20">
        <v>2</v>
      </c>
      <c r="J636" s="20" t="s">
        <v>17</v>
      </c>
    </row>
    <row r="637" spans="1:10" x14ac:dyDescent="0.3">
      <c r="A637" s="20">
        <v>891328</v>
      </c>
      <c r="B637" s="20" t="s">
        <v>25</v>
      </c>
      <c r="C637" s="21" t="s">
        <v>1970</v>
      </c>
      <c r="D637" s="21" t="s">
        <v>1971</v>
      </c>
      <c r="E637" s="22">
        <v>60</v>
      </c>
      <c r="F637" s="22">
        <v>40</v>
      </c>
      <c r="G637" s="22">
        <v>0</v>
      </c>
      <c r="H637" s="22">
        <f t="shared" si="16"/>
        <v>100</v>
      </c>
      <c r="I637" s="20">
        <v>2</v>
      </c>
      <c r="J637" s="20" t="s">
        <v>17</v>
      </c>
    </row>
    <row r="638" spans="1:10" x14ac:dyDescent="0.3">
      <c r="A638" s="20">
        <v>891330</v>
      </c>
      <c r="B638" s="20" t="s">
        <v>25</v>
      </c>
      <c r="C638" s="21" t="s">
        <v>1973</v>
      </c>
      <c r="D638" s="21" t="s">
        <v>1968</v>
      </c>
      <c r="E638" s="22">
        <v>60</v>
      </c>
      <c r="F638" s="22">
        <v>30</v>
      </c>
      <c r="G638" s="22">
        <v>10</v>
      </c>
      <c r="H638" s="22">
        <f t="shared" si="16"/>
        <v>100</v>
      </c>
      <c r="I638" s="20">
        <v>1</v>
      </c>
      <c r="J638" s="20" t="s">
        <v>17</v>
      </c>
    </row>
    <row r="639" spans="1:10" x14ac:dyDescent="0.3">
      <c r="A639" s="20">
        <v>891333</v>
      </c>
      <c r="B639" s="20" t="s">
        <v>25</v>
      </c>
      <c r="C639" s="21" t="s">
        <v>1976</v>
      </c>
      <c r="D639" s="21" t="s">
        <v>1935</v>
      </c>
      <c r="E639" s="22">
        <v>70</v>
      </c>
      <c r="F639" s="22">
        <v>30</v>
      </c>
      <c r="G639" s="22">
        <v>0</v>
      </c>
      <c r="H639" s="22">
        <f t="shared" si="16"/>
        <v>100</v>
      </c>
      <c r="I639" s="20">
        <v>2</v>
      </c>
      <c r="J639" s="20" t="s">
        <v>17</v>
      </c>
    </row>
    <row r="640" spans="1:10" x14ac:dyDescent="0.3">
      <c r="A640" s="20">
        <v>891334</v>
      </c>
      <c r="B640" s="20" t="s">
        <v>25</v>
      </c>
      <c r="C640" s="21" t="s">
        <v>1977</v>
      </c>
      <c r="D640" s="21" t="s">
        <v>1978</v>
      </c>
      <c r="E640" s="22">
        <v>80</v>
      </c>
      <c r="F640" s="22">
        <v>10</v>
      </c>
      <c r="G640" s="22">
        <v>10</v>
      </c>
      <c r="H640" s="22">
        <f t="shared" si="16"/>
        <v>100</v>
      </c>
      <c r="I640" s="20">
        <v>2</v>
      </c>
      <c r="J640" s="20" t="s">
        <v>17</v>
      </c>
    </row>
    <row r="641" spans="1:10" x14ac:dyDescent="0.3">
      <c r="A641" s="20">
        <v>891335</v>
      </c>
      <c r="B641" s="20" t="s">
        <v>25</v>
      </c>
      <c r="C641" s="21" t="s">
        <v>1979</v>
      </c>
      <c r="D641" s="21" t="s">
        <v>1980</v>
      </c>
      <c r="E641" s="22">
        <v>60</v>
      </c>
      <c r="F641" s="22">
        <v>30</v>
      </c>
      <c r="G641" s="22">
        <v>10</v>
      </c>
      <c r="H641" s="22">
        <f t="shared" si="16"/>
        <v>100</v>
      </c>
      <c r="I641" s="20">
        <v>3</v>
      </c>
      <c r="J641" s="20" t="s">
        <v>9</v>
      </c>
    </row>
    <row r="642" spans="1:10" x14ac:dyDescent="0.3">
      <c r="A642" s="20">
        <v>891336</v>
      </c>
      <c r="B642" s="20" t="s">
        <v>20</v>
      </c>
      <c r="C642" s="21" t="s">
        <v>1981</v>
      </c>
      <c r="D642" s="21" t="s">
        <v>1982</v>
      </c>
      <c r="E642" s="22">
        <v>20</v>
      </c>
      <c r="F642" s="22">
        <v>70</v>
      </c>
      <c r="G642" s="22">
        <v>10</v>
      </c>
      <c r="H642" s="22">
        <f t="shared" si="16"/>
        <v>100</v>
      </c>
      <c r="I642" s="20">
        <v>2</v>
      </c>
      <c r="J642" s="20" t="s">
        <v>17</v>
      </c>
    </row>
    <row r="643" spans="1:10" ht="31.05" x14ac:dyDescent="0.3">
      <c r="A643" s="20">
        <v>891337</v>
      </c>
      <c r="B643" s="20" t="s">
        <v>20</v>
      </c>
      <c r="C643" s="21" t="s">
        <v>1983</v>
      </c>
      <c r="D643" s="21" t="s">
        <v>1984</v>
      </c>
      <c r="E643" s="22">
        <v>80</v>
      </c>
      <c r="F643" s="22">
        <v>20</v>
      </c>
      <c r="G643" s="22">
        <v>0</v>
      </c>
      <c r="H643" s="22">
        <f t="shared" si="16"/>
        <v>100</v>
      </c>
      <c r="I643" s="20">
        <v>2</v>
      </c>
      <c r="J643" s="20" t="s">
        <v>9</v>
      </c>
    </row>
    <row r="644" spans="1:10" x14ac:dyDescent="0.3">
      <c r="A644" s="20">
        <v>891339</v>
      </c>
      <c r="B644" s="20" t="s">
        <v>46</v>
      </c>
      <c r="C644" s="21" t="s">
        <v>1986</v>
      </c>
      <c r="D644" s="21" t="s">
        <v>1987</v>
      </c>
      <c r="E644" s="22">
        <v>40</v>
      </c>
      <c r="F644" s="22">
        <v>50</v>
      </c>
      <c r="G644" s="22">
        <v>10</v>
      </c>
      <c r="H644" s="22">
        <f t="shared" si="16"/>
        <v>100</v>
      </c>
      <c r="I644" s="20">
        <v>2</v>
      </c>
      <c r="J644" s="20" t="s">
        <v>9</v>
      </c>
    </row>
    <row r="645" spans="1:10" ht="31.05" x14ac:dyDescent="0.3">
      <c r="A645" s="20">
        <v>891341</v>
      </c>
      <c r="B645" s="20" t="s">
        <v>25</v>
      </c>
      <c r="C645" s="21" t="s">
        <v>1990</v>
      </c>
      <c r="H645" s="22">
        <f t="shared" si="16"/>
        <v>0</v>
      </c>
      <c r="I645" s="20">
        <v>2</v>
      </c>
      <c r="J645" s="20" t="s">
        <v>9</v>
      </c>
    </row>
    <row r="646" spans="1:10" x14ac:dyDescent="0.3">
      <c r="A646" s="20">
        <v>891342</v>
      </c>
      <c r="B646" s="20" t="s">
        <v>20</v>
      </c>
      <c r="C646" s="21" t="s">
        <v>1991</v>
      </c>
      <c r="D646" s="21" t="s">
        <v>1992</v>
      </c>
      <c r="E646" s="22">
        <v>50</v>
      </c>
      <c r="F646" s="22">
        <v>30</v>
      </c>
      <c r="G646" s="22">
        <v>20</v>
      </c>
      <c r="H646" s="22">
        <f t="shared" si="16"/>
        <v>100</v>
      </c>
      <c r="I646" s="20">
        <v>2</v>
      </c>
      <c r="J646" s="20" t="s">
        <v>9</v>
      </c>
    </row>
    <row r="647" spans="1:10" x14ac:dyDescent="0.3">
      <c r="A647" s="20">
        <v>891343</v>
      </c>
      <c r="B647" s="20" t="s">
        <v>20</v>
      </c>
      <c r="C647" s="21" t="s">
        <v>3199</v>
      </c>
      <c r="D647" s="21" t="s">
        <v>1993</v>
      </c>
      <c r="E647" s="22">
        <v>50</v>
      </c>
      <c r="F647" s="22">
        <v>40</v>
      </c>
      <c r="G647" s="22">
        <v>10</v>
      </c>
      <c r="H647" s="22">
        <f t="shared" si="16"/>
        <v>100</v>
      </c>
      <c r="I647" s="20">
        <v>2</v>
      </c>
      <c r="J647" s="20" t="s">
        <v>9</v>
      </c>
    </row>
    <row r="648" spans="1:10" x14ac:dyDescent="0.3">
      <c r="A648" s="20">
        <v>891344</v>
      </c>
      <c r="B648" s="20" t="s">
        <v>20</v>
      </c>
      <c r="C648" s="21" t="s">
        <v>1994</v>
      </c>
      <c r="D648" s="21" t="s">
        <v>1995</v>
      </c>
      <c r="E648" s="22">
        <v>80</v>
      </c>
      <c r="F648" s="22">
        <v>20</v>
      </c>
      <c r="G648" s="22">
        <v>0</v>
      </c>
      <c r="H648" s="22">
        <f t="shared" ref="H648:H711" si="17">SUM(E648:G648)</f>
        <v>100</v>
      </c>
      <c r="I648" s="20">
        <v>2</v>
      </c>
      <c r="J648" s="20" t="s">
        <v>17</v>
      </c>
    </row>
    <row r="649" spans="1:10" x14ac:dyDescent="0.3">
      <c r="A649" s="20">
        <v>891347</v>
      </c>
      <c r="B649" s="20" t="s">
        <v>46</v>
      </c>
      <c r="C649" s="21" t="s">
        <v>1996</v>
      </c>
      <c r="D649" s="21" t="s">
        <v>1997</v>
      </c>
      <c r="H649" s="22">
        <f t="shared" si="17"/>
        <v>0</v>
      </c>
      <c r="I649" s="20">
        <v>2</v>
      </c>
      <c r="J649" s="20" t="s">
        <v>17</v>
      </c>
    </row>
    <row r="650" spans="1:10" ht="31.05" x14ac:dyDescent="0.3">
      <c r="A650" s="20">
        <v>891348</v>
      </c>
      <c r="B650" s="20" t="s">
        <v>25</v>
      </c>
      <c r="C650" s="21" t="s">
        <v>1998</v>
      </c>
      <c r="D650" s="21" t="s">
        <v>1999</v>
      </c>
      <c r="E650" s="22">
        <v>40</v>
      </c>
      <c r="F650" s="22">
        <v>0</v>
      </c>
      <c r="G650" s="22">
        <v>60</v>
      </c>
      <c r="H650" s="22">
        <f t="shared" si="17"/>
        <v>100</v>
      </c>
      <c r="I650" s="20">
        <v>1</v>
      </c>
      <c r="J650" s="20" t="s">
        <v>3191</v>
      </c>
    </row>
    <row r="651" spans="1:10" x14ac:dyDescent="0.3">
      <c r="A651" s="20">
        <v>891349</v>
      </c>
      <c r="B651" s="20" t="s">
        <v>46</v>
      </c>
      <c r="C651" s="21" t="s">
        <v>2000</v>
      </c>
      <c r="D651" s="21" t="s">
        <v>2001</v>
      </c>
      <c r="E651" s="22">
        <v>50</v>
      </c>
      <c r="F651" s="22">
        <v>30</v>
      </c>
      <c r="G651" s="22">
        <v>20</v>
      </c>
      <c r="H651" s="22">
        <f t="shared" si="17"/>
        <v>100</v>
      </c>
      <c r="I651" s="20">
        <v>2</v>
      </c>
      <c r="J651" s="20" t="s">
        <v>9</v>
      </c>
    </row>
    <row r="652" spans="1:10" x14ac:dyDescent="0.3">
      <c r="A652" s="20">
        <v>891350</v>
      </c>
      <c r="B652" s="20" t="s">
        <v>25</v>
      </c>
      <c r="C652" s="21" t="s">
        <v>2002</v>
      </c>
      <c r="D652" s="21" t="s">
        <v>1933</v>
      </c>
      <c r="E652" s="22">
        <v>50</v>
      </c>
      <c r="F652" s="22">
        <v>35</v>
      </c>
      <c r="G652" s="22">
        <v>15</v>
      </c>
      <c r="H652" s="22">
        <f t="shared" si="17"/>
        <v>100</v>
      </c>
      <c r="I652" s="20">
        <v>1</v>
      </c>
      <c r="J652" s="20" t="s">
        <v>9</v>
      </c>
    </row>
    <row r="653" spans="1:10" x14ac:dyDescent="0.3">
      <c r="A653" s="20">
        <v>891352</v>
      </c>
      <c r="B653" s="20" t="s">
        <v>25</v>
      </c>
      <c r="C653" s="21" t="s">
        <v>2003</v>
      </c>
      <c r="D653" s="21" t="s">
        <v>1974</v>
      </c>
      <c r="E653" s="22">
        <v>30</v>
      </c>
      <c r="F653" s="22">
        <v>60</v>
      </c>
      <c r="G653" s="22">
        <v>10</v>
      </c>
      <c r="H653" s="22">
        <f t="shared" si="17"/>
        <v>100</v>
      </c>
      <c r="I653" s="20">
        <v>2</v>
      </c>
      <c r="J653" s="20" t="s">
        <v>9</v>
      </c>
    </row>
    <row r="654" spans="1:10" x14ac:dyDescent="0.3">
      <c r="A654" s="20">
        <v>891353</v>
      </c>
      <c r="B654" s="20" t="s">
        <v>20</v>
      </c>
      <c r="C654" s="21" t="s">
        <v>2004</v>
      </c>
      <c r="D654" s="21" t="s">
        <v>2005</v>
      </c>
      <c r="H654" s="22">
        <f t="shared" si="17"/>
        <v>0</v>
      </c>
      <c r="I654" s="20">
        <v>4</v>
      </c>
      <c r="J654" s="20" t="s">
        <v>17</v>
      </c>
    </row>
    <row r="655" spans="1:10" ht="46.55" x14ac:dyDescent="0.3">
      <c r="A655" s="20">
        <v>892303</v>
      </c>
      <c r="B655" s="20" t="s">
        <v>25</v>
      </c>
      <c r="C655" s="21" t="s">
        <v>2019</v>
      </c>
      <c r="D655" s="21" t="s">
        <v>2020</v>
      </c>
      <c r="E655" s="22">
        <v>30</v>
      </c>
      <c r="F655" s="22">
        <v>70</v>
      </c>
      <c r="G655" s="22">
        <v>0</v>
      </c>
      <c r="H655" s="22">
        <f t="shared" si="17"/>
        <v>100</v>
      </c>
      <c r="I655" s="20">
        <v>3</v>
      </c>
      <c r="J655" s="20" t="s">
        <v>9</v>
      </c>
    </row>
    <row r="656" spans="1:10" ht="31.05" x14ac:dyDescent="0.3">
      <c r="A656" s="20">
        <v>892304</v>
      </c>
      <c r="B656" s="20" t="s">
        <v>25</v>
      </c>
      <c r="C656" s="21" t="s">
        <v>2021</v>
      </c>
      <c r="D656" s="21" t="s">
        <v>2011</v>
      </c>
      <c r="E656" s="22">
        <v>45</v>
      </c>
      <c r="F656" s="22">
        <v>50</v>
      </c>
      <c r="G656" s="22">
        <v>5</v>
      </c>
      <c r="H656" s="22">
        <f t="shared" si="17"/>
        <v>100</v>
      </c>
      <c r="I656" s="20">
        <v>2</v>
      </c>
      <c r="J656" s="20" t="s">
        <v>9</v>
      </c>
    </row>
    <row r="657" spans="1:10" ht="31.05" x14ac:dyDescent="0.3">
      <c r="A657" s="20">
        <v>892325</v>
      </c>
      <c r="B657" s="20" t="s">
        <v>25</v>
      </c>
      <c r="C657" s="21" t="s">
        <v>2033</v>
      </c>
      <c r="D657" s="21" t="s">
        <v>2034</v>
      </c>
      <c r="E657" s="22">
        <v>40</v>
      </c>
      <c r="F657" s="22">
        <v>50</v>
      </c>
      <c r="G657" s="22">
        <v>10</v>
      </c>
      <c r="H657" s="22">
        <f t="shared" si="17"/>
        <v>100</v>
      </c>
      <c r="I657" s="20">
        <v>2</v>
      </c>
      <c r="J657" s="20" t="s">
        <v>17</v>
      </c>
    </row>
    <row r="658" spans="1:10" ht="31.05" x14ac:dyDescent="0.3">
      <c r="A658" s="20">
        <v>893303</v>
      </c>
      <c r="B658" s="20" t="s">
        <v>20</v>
      </c>
      <c r="C658" s="21" t="s">
        <v>2063</v>
      </c>
      <c r="D658" s="21" t="s">
        <v>2064</v>
      </c>
      <c r="E658" s="22">
        <v>60</v>
      </c>
      <c r="F658" s="22">
        <v>25</v>
      </c>
      <c r="G658" s="22">
        <v>15</v>
      </c>
      <c r="H658" s="22">
        <f t="shared" si="17"/>
        <v>100</v>
      </c>
      <c r="I658" s="20">
        <v>3</v>
      </c>
      <c r="J658" s="20" t="s">
        <v>17</v>
      </c>
    </row>
    <row r="659" spans="1:10" ht="31.05" x14ac:dyDescent="0.3">
      <c r="A659" s="20">
        <v>893308</v>
      </c>
      <c r="B659" s="20" t="s">
        <v>20</v>
      </c>
      <c r="C659" s="21" t="s">
        <v>2068</v>
      </c>
      <c r="D659" s="21" t="s">
        <v>2069</v>
      </c>
      <c r="E659" s="22">
        <v>80</v>
      </c>
      <c r="F659" s="22">
        <v>10</v>
      </c>
      <c r="G659" s="22">
        <v>10</v>
      </c>
      <c r="H659" s="22">
        <f t="shared" si="17"/>
        <v>100</v>
      </c>
      <c r="I659" s="20">
        <v>3</v>
      </c>
      <c r="J659" s="20" t="s">
        <v>17</v>
      </c>
    </row>
    <row r="660" spans="1:10" x14ac:dyDescent="0.3">
      <c r="A660" s="20">
        <v>893311</v>
      </c>
      <c r="B660" s="20" t="s">
        <v>6</v>
      </c>
      <c r="C660" s="21" t="s">
        <v>2070</v>
      </c>
      <c r="D660" s="21" t="s">
        <v>2071</v>
      </c>
      <c r="E660" s="22">
        <v>85</v>
      </c>
      <c r="F660" s="22">
        <v>15</v>
      </c>
      <c r="G660" s="22">
        <v>0</v>
      </c>
      <c r="H660" s="22">
        <f t="shared" si="17"/>
        <v>100</v>
      </c>
      <c r="I660" s="20">
        <v>3</v>
      </c>
      <c r="J660" s="20" t="s">
        <v>17</v>
      </c>
    </row>
    <row r="661" spans="1:10" x14ac:dyDescent="0.3">
      <c r="A661" s="20">
        <v>893312</v>
      </c>
      <c r="B661" s="20" t="s">
        <v>20</v>
      </c>
      <c r="C661" s="21" t="s">
        <v>2072</v>
      </c>
      <c r="D661" s="21" t="s">
        <v>2073</v>
      </c>
      <c r="H661" s="22">
        <f t="shared" si="17"/>
        <v>0</v>
      </c>
      <c r="I661" s="20">
        <v>2</v>
      </c>
      <c r="J661" s="20" t="s">
        <v>17</v>
      </c>
    </row>
    <row r="662" spans="1:10" ht="31.05" x14ac:dyDescent="0.3">
      <c r="A662" s="20">
        <v>893320</v>
      </c>
      <c r="B662" s="20" t="s">
        <v>25</v>
      </c>
      <c r="C662" s="21" t="s">
        <v>2075</v>
      </c>
      <c r="D662" s="21" t="s">
        <v>816</v>
      </c>
      <c r="E662" s="22">
        <v>45</v>
      </c>
      <c r="F662" s="22">
        <v>45</v>
      </c>
      <c r="G662" s="22">
        <v>10</v>
      </c>
      <c r="H662" s="22">
        <f t="shared" si="17"/>
        <v>100</v>
      </c>
      <c r="I662" s="20">
        <v>3</v>
      </c>
      <c r="J662" s="20" t="s">
        <v>52</v>
      </c>
    </row>
    <row r="663" spans="1:10" x14ac:dyDescent="0.3">
      <c r="A663" s="20">
        <v>893323</v>
      </c>
      <c r="B663" s="20" t="s">
        <v>14</v>
      </c>
      <c r="C663" s="21" t="s">
        <v>2077</v>
      </c>
      <c r="D663" s="21" t="s">
        <v>2078</v>
      </c>
      <c r="E663" s="22">
        <v>50</v>
      </c>
      <c r="F663" s="22">
        <v>40</v>
      </c>
      <c r="G663" s="22">
        <v>10</v>
      </c>
      <c r="H663" s="22">
        <f t="shared" si="17"/>
        <v>100</v>
      </c>
      <c r="I663" s="20">
        <v>3</v>
      </c>
      <c r="J663" s="20" t="s">
        <v>9</v>
      </c>
    </row>
    <row r="664" spans="1:10" x14ac:dyDescent="0.3">
      <c r="A664" s="20">
        <v>893325</v>
      </c>
      <c r="B664" s="20" t="s">
        <v>436</v>
      </c>
      <c r="C664" s="21" t="s">
        <v>2081</v>
      </c>
      <c r="D664" s="21" t="s">
        <v>2080</v>
      </c>
      <c r="E664" s="22">
        <v>90</v>
      </c>
      <c r="F664" s="22">
        <v>10</v>
      </c>
      <c r="G664" s="22">
        <v>0</v>
      </c>
      <c r="H664" s="22">
        <f t="shared" si="17"/>
        <v>100</v>
      </c>
      <c r="I664" s="20">
        <v>3</v>
      </c>
      <c r="J664" s="20" t="s">
        <v>9</v>
      </c>
    </row>
    <row r="665" spans="1:10" x14ac:dyDescent="0.3">
      <c r="A665" s="20">
        <v>893326</v>
      </c>
      <c r="B665" s="20" t="s">
        <v>25</v>
      </c>
      <c r="C665" s="21" t="s">
        <v>2082</v>
      </c>
      <c r="D665" s="21" t="s">
        <v>2045</v>
      </c>
      <c r="E665" s="22">
        <v>40</v>
      </c>
      <c r="F665" s="22">
        <v>30</v>
      </c>
      <c r="G665" s="22">
        <v>30</v>
      </c>
      <c r="H665" s="22">
        <f t="shared" si="17"/>
        <v>100</v>
      </c>
      <c r="I665" s="20">
        <v>3</v>
      </c>
      <c r="J665" s="20" t="s">
        <v>17</v>
      </c>
    </row>
    <row r="666" spans="1:10" ht="31.05" x14ac:dyDescent="0.3">
      <c r="A666" s="20">
        <v>893327</v>
      </c>
      <c r="B666" s="20" t="s">
        <v>14</v>
      </c>
      <c r="C666" s="21" t="s">
        <v>2083</v>
      </c>
      <c r="D666" s="21" t="s">
        <v>2078</v>
      </c>
      <c r="E666" s="22">
        <v>50</v>
      </c>
      <c r="F666" s="22">
        <v>40</v>
      </c>
      <c r="G666" s="22">
        <v>10</v>
      </c>
      <c r="H666" s="22">
        <f t="shared" si="17"/>
        <v>100</v>
      </c>
      <c r="I666" s="20">
        <v>2</v>
      </c>
      <c r="J666" s="20" t="s">
        <v>9</v>
      </c>
    </row>
    <row r="667" spans="1:10" x14ac:dyDescent="0.3">
      <c r="A667" s="20">
        <v>893329</v>
      </c>
      <c r="B667" s="20" t="s">
        <v>20</v>
      </c>
      <c r="C667" s="21" t="s">
        <v>3262</v>
      </c>
      <c r="D667" s="21" t="s">
        <v>2069</v>
      </c>
      <c r="H667" s="22">
        <f t="shared" si="17"/>
        <v>0</v>
      </c>
      <c r="I667" s="20">
        <v>4</v>
      </c>
      <c r="J667" s="20" t="s">
        <v>17</v>
      </c>
    </row>
    <row r="668" spans="1:10" ht="31.05" x14ac:dyDescent="0.3">
      <c r="A668" s="20">
        <v>894304</v>
      </c>
      <c r="B668" s="20" t="s">
        <v>20</v>
      </c>
      <c r="C668" s="21" t="s">
        <v>2089</v>
      </c>
      <c r="D668" s="21" t="s">
        <v>2090</v>
      </c>
      <c r="E668" s="22">
        <v>30</v>
      </c>
      <c r="F668" s="22">
        <v>60</v>
      </c>
      <c r="G668" s="22">
        <v>10</v>
      </c>
      <c r="H668" s="22">
        <f t="shared" si="17"/>
        <v>100</v>
      </c>
      <c r="I668" s="20">
        <v>4.5</v>
      </c>
      <c r="J668" s="20" t="s">
        <v>45</v>
      </c>
    </row>
    <row r="669" spans="1:10" ht="31.05" x14ac:dyDescent="0.3">
      <c r="A669" s="20">
        <v>894307</v>
      </c>
      <c r="B669" s="20" t="s">
        <v>20</v>
      </c>
      <c r="C669" s="21" t="s">
        <v>2091</v>
      </c>
      <c r="D669" s="21" t="s">
        <v>2092</v>
      </c>
      <c r="E669" s="22">
        <v>10</v>
      </c>
      <c r="F669" s="22">
        <v>80</v>
      </c>
      <c r="G669" s="22">
        <v>10</v>
      </c>
      <c r="H669" s="22">
        <f t="shared" si="17"/>
        <v>100</v>
      </c>
      <c r="I669" s="20">
        <v>3</v>
      </c>
      <c r="J669" s="20" t="s">
        <v>17</v>
      </c>
    </row>
    <row r="670" spans="1:10" ht="31.05" x14ac:dyDescent="0.3">
      <c r="A670" s="20">
        <v>894308</v>
      </c>
      <c r="B670" s="20" t="s">
        <v>20</v>
      </c>
      <c r="C670" s="21" t="s">
        <v>2089</v>
      </c>
      <c r="D670" s="21" t="s">
        <v>2093</v>
      </c>
      <c r="E670" s="22">
        <v>10</v>
      </c>
      <c r="F670" s="22">
        <v>80</v>
      </c>
      <c r="G670" s="22">
        <v>10</v>
      </c>
      <c r="H670" s="22">
        <f t="shared" si="17"/>
        <v>100</v>
      </c>
      <c r="I670" s="20">
        <v>3</v>
      </c>
      <c r="J670" s="20" t="s">
        <v>30</v>
      </c>
    </row>
    <row r="671" spans="1:10" ht="31.05" x14ac:dyDescent="0.3">
      <c r="A671" s="20">
        <v>910310</v>
      </c>
      <c r="B671" s="20" t="s">
        <v>25</v>
      </c>
      <c r="C671" s="21" t="s">
        <v>2094</v>
      </c>
      <c r="D671" s="21" t="s">
        <v>2097</v>
      </c>
      <c r="H671" s="22">
        <f t="shared" si="17"/>
        <v>0</v>
      </c>
      <c r="I671" s="20">
        <v>1</v>
      </c>
      <c r="J671" s="20" t="s">
        <v>17</v>
      </c>
    </row>
    <row r="672" spans="1:10" x14ac:dyDescent="0.3">
      <c r="A672" s="20">
        <v>911300</v>
      </c>
      <c r="B672" s="20" t="s">
        <v>25</v>
      </c>
      <c r="C672" s="21" t="s">
        <v>2106</v>
      </c>
      <c r="D672" s="21" t="s">
        <v>2107</v>
      </c>
      <c r="E672" s="22">
        <v>10</v>
      </c>
      <c r="F672" s="22">
        <v>90</v>
      </c>
      <c r="G672" s="22">
        <v>0</v>
      </c>
      <c r="H672" s="22">
        <f t="shared" si="17"/>
        <v>100</v>
      </c>
      <c r="I672" s="20">
        <v>3</v>
      </c>
      <c r="J672" s="20" t="s">
        <v>17</v>
      </c>
    </row>
    <row r="673" spans="1:10" x14ac:dyDescent="0.3">
      <c r="A673" s="20">
        <v>911303</v>
      </c>
      <c r="B673" s="20" t="s">
        <v>20</v>
      </c>
      <c r="C673" s="21" t="s">
        <v>2110</v>
      </c>
      <c r="D673" s="21" t="s">
        <v>2111</v>
      </c>
      <c r="E673" s="22">
        <v>25</v>
      </c>
      <c r="F673" s="22">
        <v>50</v>
      </c>
      <c r="G673" s="22">
        <v>25</v>
      </c>
      <c r="H673" s="22">
        <f t="shared" si="17"/>
        <v>100</v>
      </c>
      <c r="I673" s="20">
        <v>3</v>
      </c>
      <c r="J673" s="20" t="s">
        <v>17</v>
      </c>
    </row>
    <row r="674" spans="1:10" ht="31.05" x14ac:dyDescent="0.3">
      <c r="A674" s="20">
        <v>911305</v>
      </c>
      <c r="B674" s="20" t="s">
        <v>25</v>
      </c>
      <c r="C674" s="21" t="s">
        <v>2114</v>
      </c>
      <c r="D674" s="21" t="s">
        <v>2115</v>
      </c>
      <c r="E674" s="22">
        <v>10</v>
      </c>
      <c r="F674" s="22">
        <v>10</v>
      </c>
      <c r="G674" s="22">
        <v>80</v>
      </c>
      <c r="H674" s="22">
        <f t="shared" si="17"/>
        <v>100</v>
      </c>
      <c r="I674" s="20">
        <v>3</v>
      </c>
      <c r="J674" s="20" t="s">
        <v>17</v>
      </c>
    </row>
    <row r="675" spans="1:10" ht="31.05" x14ac:dyDescent="0.3">
      <c r="A675" s="20">
        <v>911307</v>
      </c>
      <c r="B675" s="20" t="s">
        <v>292</v>
      </c>
      <c r="C675" s="21" t="s">
        <v>2116</v>
      </c>
      <c r="D675" s="21" t="s">
        <v>2117</v>
      </c>
      <c r="E675" s="22">
        <v>0</v>
      </c>
      <c r="F675" s="22">
        <v>100</v>
      </c>
      <c r="G675" s="22">
        <v>0</v>
      </c>
      <c r="H675" s="22">
        <f t="shared" si="17"/>
        <v>100</v>
      </c>
      <c r="I675" s="20">
        <v>6</v>
      </c>
      <c r="J675" s="20" t="s">
        <v>17</v>
      </c>
    </row>
    <row r="676" spans="1:10" x14ac:dyDescent="0.3">
      <c r="A676" s="20">
        <v>911308</v>
      </c>
      <c r="B676" s="20" t="s">
        <v>72</v>
      </c>
      <c r="C676" s="21" t="s">
        <v>2118</v>
      </c>
      <c r="D676" s="21" t="s">
        <v>2103</v>
      </c>
      <c r="E676" s="22">
        <v>40</v>
      </c>
      <c r="F676" s="22">
        <v>60</v>
      </c>
      <c r="G676" s="22">
        <v>0</v>
      </c>
      <c r="H676" s="22">
        <f t="shared" si="17"/>
        <v>100</v>
      </c>
      <c r="I676" s="20">
        <v>3</v>
      </c>
      <c r="J676" s="20" t="s">
        <v>9</v>
      </c>
    </row>
    <row r="677" spans="1:10" x14ac:dyDescent="0.3">
      <c r="A677" s="20">
        <v>911309</v>
      </c>
      <c r="B677" s="20" t="s">
        <v>72</v>
      </c>
      <c r="C677" s="21" t="s">
        <v>2119</v>
      </c>
      <c r="D677" s="21" t="s">
        <v>2120</v>
      </c>
      <c r="E677" s="22">
        <v>10</v>
      </c>
      <c r="F677" s="22">
        <v>90</v>
      </c>
      <c r="G677" s="22">
        <v>0</v>
      </c>
      <c r="H677" s="22">
        <f t="shared" si="17"/>
        <v>100</v>
      </c>
      <c r="I677" s="20">
        <v>3</v>
      </c>
      <c r="J677" s="20" t="s">
        <v>17</v>
      </c>
    </row>
    <row r="678" spans="1:10" ht="31.05" x14ac:dyDescent="0.3">
      <c r="A678" s="20">
        <v>911314</v>
      </c>
      <c r="B678" s="20" t="s">
        <v>20</v>
      </c>
      <c r="C678" s="21" t="s">
        <v>2124</v>
      </c>
      <c r="D678" s="21" t="s">
        <v>2125</v>
      </c>
      <c r="E678" s="22">
        <v>0</v>
      </c>
      <c r="F678" s="22">
        <v>100</v>
      </c>
      <c r="G678" s="22">
        <v>0</v>
      </c>
      <c r="H678" s="22">
        <f t="shared" si="17"/>
        <v>100</v>
      </c>
      <c r="I678" s="20">
        <v>3</v>
      </c>
      <c r="J678" s="20" t="s">
        <v>9</v>
      </c>
    </row>
    <row r="679" spans="1:10" ht="31.05" x14ac:dyDescent="0.3">
      <c r="A679" s="20">
        <v>911317</v>
      </c>
      <c r="B679" s="20" t="s">
        <v>20</v>
      </c>
      <c r="C679" s="21" t="s">
        <v>2128</v>
      </c>
      <c r="D679" s="21" t="s">
        <v>2103</v>
      </c>
      <c r="E679" s="22">
        <v>40</v>
      </c>
      <c r="F679" s="22">
        <v>40</v>
      </c>
      <c r="G679" s="22">
        <v>20</v>
      </c>
      <c r="H679" s="22">
        <f t="shared" si="17"/>
        <v>100</v>
      </c>
      <c r="I679" s="20">
        <v>3</v>
      </c>
      <c r="J679" s="20" t="s">
        <v>9</v>
      </c>
    </row>
    <row r="680" spans="1:10" ht="62.05" x14ac:dyDescent="0.3">
      <c r="A680" s="20">
        <v>911319</v>
      </c>
      <c r="B680" s="20" t="s">
        <v>72</v>
      </c>
      <c r="C680" s="21" t="s">
        <v>2131</v>
      </c>
      <c r="D680" s="21" t="s">
        <v>2132</v>
      </c>
      <c r="E680" s="22">
        <v>50</v>
      </c>
      <c r="F680" s="22">
        <v>50</v>
      </c>
      <c r="G680" s="22">
        <v>0</v>
      </c>
      <c r="H680" s="22">
        <f t="shared" si="17"/>
        <v>100</v>
      </c>
      <c r="I680" s="20">
        <v>4.5</v>
      </c>
      <c r="J680" s="20" t="s">
        <v>35</v>
      </c>
    </row>
    <row r="681" spans="1:10" x14ac:dyDescent="0.3">
      <c r="A681" s="20">
        <v>911321</v>
      </c>
      <c r="B681" s="20" t="s">
        <v>72</v>
      </c>
      <c r="C681" s="21" t="s">
        <v>2133</v>
      </c>
      <c r="D681" s="21" t="s">
        <v>2134</v>
      </c>
      <c r="E681" s="22">
        <v>20</v>
      </c>
      <c r="F681" s="22">
        <v>80</v>
      </c>
      <c r="G681" s="22">
        <v>0</v>
      </c>
      <c r="H681" s="22">
        <f t="shared" si="17"/>
        <v>100</v>
      </c>
      <c r="I681" s="20">
        <v>3</v>
      </c>
      <c r="J681" s="20" t="s">
        <v>17</v>
      </c>
    </row>
    <row r="682" spans="1:10" ht="31.05" x14ac:dyDescent="0.3">
      <c r="A682" s="20">
        <v>911322</v>
      </c>
      <c r="B682" s="20" t="s">
        <v>20</v>
      </c>
      <c r="C682" s="21" t="s">
        <v>2135</v>
      </c>
      <c r="D682" s="21" t="s">
        <v>2136</v>
      </c>
      <c r="H682" s="22">
        <f t="shared" si="17"/>
        <v>0</v>
      </c>
      <c r="I682" s="20">
        <v>1.5</v>
      </c>
      <c r="J682" s="20" t="s">
        <v>17</v>
      </c>
    </row>
    <row r="683" spans="1:10" ht="31.05" x14ac:dyDescent="0.3">
      <c r="A683" s="20">
        <v>911324</v>
      </c>
      <c r="B683" s="20" t="s">
        <v>25</v>
      </c>
      <c r="C683" s="21" t="s">
        <v>2139</v>
      </c>
      <c r="D683" s="21" t="s">
        <v>2140</v>
      </c>
      <c r="E683" s="22">
        <v>10</v>
      </c>
      <c r="F683" s="22">
        <v>75</v>
      </c>
      <c r="G683" s="22">
        <v>15</v>
      </c>
      <c r="H683" s="22">
        <f t="shared" si="17"/>
        <v>100</v>
      </c>
      <c r="I683" s="20">
        <v>3</v>
      </c>
      <c r="J683" s="20" t="s">
        <v>9</v>
      </c>
    </row>
    <row r="684" spans="1:10" ht="31.05" x14ac:dyDescent="0.3">
      <c r="A684" s="20">
        <v>911325</v>
      </c>
      <c r="B684" s="20" t="s">
        <v>25</v>
      </c>
      <c r="C684" s="21" t="s">
        <v>2141</v>
      </c>
      <c r="D684" s="21" t="s">
        <v>2140</v>
      </c>
      <c r="H684" s="22">
        <f t="shared" si="17"/>
        <v>0</v>
      </c>
      <c r="I684" s="20">
        <v>1</v>
      </c>
      <c r="J684" s="20" t="s">
        <v>95</v>
      </c>
    </row>
    <row r="685" spans="1:10" ht="31.05" x14ac:dyDescent="0.3">
      <c r="A685" s="20">
        <v>911326</v>
      </c>
      <c r="B685" s="20" t="s">
        <v>72</v>
      </c>
      <c r="C685" s="21" t="s">
        <v>2141</v>
      </c>
      <c r="D685" s="21" t="s">
        <v>2142</v>
      </c>
      <c r="H685" s="22">
        <f t="shared" si="17"/>
        <v>0</v>
      </c>
      <c r="I685" s="20">
        <v>1</v>
      </c>
      <c r="J685" s="20" t="s">
        <v>95</v>
      </c>
    </row>
    <row r="686" spans="1:10" x14ac:dyDescent="0.3">
      <c r="A686" s="20">
        <v>911328</v>
      </c>
      <c r="B686" s="20" t="s">
        <v>20</v>
      </c>
      <c r="C686" s="21" t="s">
        <v>2145</v>
      </c>
      <c r="D686" s="21" t="s">
        <v>2146</v>
      </c>
      <c r="E686" s="22">
        <v>50</v>
      </c>
      <c r="F686" s="22">
        <v>50</v>
      </c>
      <c r="G686" s="22">
        <v>0</v>
      </c>
      <c r="H686" s="22">
        <f t="shared" si="17"/>
        <v>100</v>
      </c>
      <c r="I686" s="20">
        <v>2</v>
      </c>
      <c r="J686" s="20" t="s">
        <v>95</v>
      </c>
    </row>
    <row r="687" spans="1:10" x14ac:dyDescent="0.3">
      <c r="A687" s="20">
        <v>911329</v>
      </c>
      <c r="B687" s="20" t="s">
        <v>25</v>
      </c>
      <c r="C687" s="21" t="s">
        <v>2147</v>
      </c>
      <c r="D687" s="21" t="s">
        <v>2148</v>
      </c>
      <c r="E687" s="22">
        <v>20</v>
      </c>
      <c r="F687" s="22">
        <v>80</v>
      </c>
      <c r="G687" s="22">
        <v>0</v>
      </c>
      <c r="H687" s="22">
        <f t="shared" si="17"/>
        <v>100</v>
      </c>
      <c r="I687" s="20">
        <v>3</v>
      </c>
      <c r="J687" s="20" t="s">
        <v>17</v>
      </c>
    </row>
    <row r="688" spans="1:10" x14ac:dyDescent="0.3">
      <c r="A688" s="20">
        <v>911330</v>
      </c>
      <c r="B688" s="20" t="s">
        <v>25</v>
      </c>
      <c r="C688" s="21" t="s">
        <v>2149</v>
      </c>
      <c r="D688" s="21" t="s">
        <v>2150</v>
      </c>
      <c r="H688" s="22">
        <f t="shared" si="17"/>
        <v>0</v>
      </c>
      <c r="I688" s="20">
        <v>1.5</v>
      </c>
      <c r="J688" s="20" t="s">
        <v>13</v>
      </c>
    </row>
    <row r="689" spans="1:10" ht="31.05" x14ac:dyDescent="0.3">
      <c r="A689" s="20">
        <v>911331</v>
      </c>
      <c r="B689" s="20" t="s">
        <v>25</v>
      </c>
      <c r="C689" s="21" t="s">
        <v>3204</v>
      </c>
      <c r="D689" s="21" t="s">
        <v>2151</v>
      </c>
      <c r="E689" s="22">
        <v>0</v>
      </c>
      <c r="F689" s="22">
        <v>100</v>
      </c>
      <c r="G689" s="22">
        <v>0</v>
      </c>
      <c r="H689" s="22">
        <f t="shared" si="17"/>
        <v>100</v>
      </c>
      <c r="I689" s="20">
        <v>3</v>
      </c>
      <c r="J689" s="20" t="s">
        <v>9</v>
      </c>
    </row>
    <row r="690" spans="1:10" ht="46.55" x14ac:dyDescent="0.3">
      <c r="A690" s="20">
        <v>911332</v>
      </c>
      <c r="B690" s="20" t="s">
        <v>25</v>
      </c>
      <c r="C690" s="21" t="s">
        <v>2152</v>
      </c>
      <c r="D690" s="21" t="s">
        <v>2153</v>
      </c>
      <c r="E690" s="22">
        <v>20</v>
      </c>
      <c r="F690" s="22">
        <v>70</v>
      </c>
      <c r="G690" s="22">
        <v>10</v>
      </c>
      <c r="H690" s="22">
        <f t="shared" si="17"/>
        <v>100</v>
      </c>
      <c r="I690" s="20">
        <v>3</v>
      </c>
      <c r="J690" s="20" t="s">
        <v>17</v>
      </c>
    </row>
    <row r="691" spans="1:10" ht="31.05" x14ac:dyDescent="0.3">
      <c r="A691" s="20">
        <v>911333</v>
      </c>
      <c r="B691" s="20" t="s">
        <v>72</v>
      </c>
      <c r="C691" s="21" t="s">
        <v>2154</v>
      </c>
      <c r="D691" s="21" t="s">
        <v>2122</v>
      </c>
      <c r="H691" s="22">
        <f t="shared" si="17"/>
        <v>0</v>
      </c>
      <c r="I691" s="20">
        <v>4</v>
      </c>
      <c r="J691" s="20" t="s">
        <v>9</v>
      </c>
    </row>
    <row r="692" spans="1:10" ht="46.55" x14ac:dyDescent="0.3">
      <c r="A692" s="20">
        <v>911334</v>
      </c>
      <c r="B692" s="20" t="s">
        <v>6</v>
      </c>
      <c r="C692" s="21" t="s">
        <v>2155</v>
      </c>
      <c r="D692" s="21" t="s">
        <v>2103</v>
      </c>
      <c r="E692" s="22">
        <v>10</v>
      </c>
      <c r="F692" s="22">
        <v>80</v>
      </c>
      <c r="G692" s="22">
        <v>10</v>
      </c>
      <c r="H692" s="22">
        <f t="shared" si="17"/>
        <v>100</v>
      </c>
      <c r="I692" s="20">
        <v>4</v>
      </c>
      <c r="J692" s="20" t="s">
        <v>9</v>
      </c>
    </row>
    <row r="693" spans="1:10" x14ac:dyDescent="0.3">
      <c r="A693" s="20">
        <v>911335</v>
      </c>
      <c r="B693" s="20" t="s">
        <v>25</v>
      </c>
      <c r="C693" s="21" t="s">
        <v>2156</v>
      </c>
      <c r="D693" s="21" t="s">
        <v>2157</v>
      </c>
      <c r="H693" s="22">
        <f t="shared" si="17"/>
        <v>0</v>
      </c>
      <c r="I693" s="20">
        <v>3</v>
      </c>
      <c r="J693" s="20" t="s">
        <v>30</v>
      </c>
    </row>
    <row r="694" spans="1:10" x14ac:dyDescent="0.3">
      <c r="A694" s="20">
        <v>911336</v>
      </c>
      <c r="B694" s="20" t="s">
        <v>20</v>
      </c>
      <c r="C694" s="21" t="s">
        <v>2158</v>
      </c>
      <c r="D694" s="21" t="s">
        <v>2159</v>
      </c>
      <c r="E694" s="22">
        <v>30</v>
      </c>
      <c r="F694" s="22">
        <v>50</v>
      </c>
      <c r="G694" s="22">
        <v>20</v>
      </c>
      <c r="H694" s="22">
        <f t="shared" si="17"/>
        <v>100</v>
      </c>
      <c r="I694" s="20">
        <v>3</v>
      </c>
      <c r="J694" s="20" t="s">
        <v>9</v>
      </c>
    </row>
    <row r="695" spans="1:10" ht="31.05" x14ac:dyDescent="0.3">
      <c r="A695" s="20">
        <v>911337</v>
      </c>
      <c r="B695" s="20" t="s">
        <v>20</v>
      </c>
      <c r="C695" s="21" t="s">
        <v>2160</v>
      </c>
      <c r="D695" s="21" t="s">
        <v>2161</v>
      </c>
      <c r="E695" s="22">
        <v>0</v>
      </c>
      <c r="F695" s="22">
        <v>90</v>
      </c>
      <c r="G695" s="22">
        <v>10</v>
      </c>
      <c r="H695" s="22">
        <f t="shared" si="17"/>
        <v>100</v>
      </c>
      <c r="I695" s="20">
        <v>2</v>
      </c>
      <c r="J695" s="20" t="s">
        <v>9</v>
      </c>
    </row>
    <row r="696" spans="1:10" ht="31.05" x14ac:dyDescent="0.3">
      <c r="A696" s="20">
        <v>911338</v>
      </c>
      <c r="B696" s="20" t="s">
        <v>76</v>
      </c>
      <c r="C696" s="21" t="s">
        <v>2160</v>
      </c>
      <c r="D696" s="21" t="s">
        <v>2161</v>
      </c>
      <c r="E696" s="22">
        <v>0</v>
      </c>
      <c r="F696" s="22">
        <v>90</v>
      </c>
      <c r="G696" s="22">
        <v>10</v>
      </c>
      <c r="H696" s="22">
        <f t="shared" si="17"/>
        <v>100</v>
      </c>
      <c r="I696" s="20">
        <v>1</v>
      </c>
      <c r="J696" s="20" t="s">
        <v>9</v>
      </c>
    </row>
    <row r="697" spans="1:10" x14ac:dyDescent="0.3">
      <c r="A697" s="20">
        <v>911339</v>
      </c>
      <c r="B697" s="20" t="s">
        <v>25</v>
      </c>
      <c r="C697" s="21" t="s">
        <v>2162</v>
      </c>
      <c r="D697" s="21" t="s">
        <v>2163</v>
      </c>
      <c r="E697" s="22">
        <v>35</v>
      </c>
      <c r="F697" s="22">
        <v>45</v>
      </c>
      <c r="G697" s="22">
        <v>20</v>
      </c>
      <c r="H697" s="22">
        <f t="shared" si="17"/>
        <v>100</v>
      </c>
      <c r="I697" s="20">
        <v>2</v>
      </c>
      <c r="J697" s="20" t="s">
        <v>17</v>
      </c>
    </row>
    <row r="698" spans="1:10" ht="31.05" x14ac:dyDescent="0.3">
      <c r="A698" s="20">
        <v>911340</v>
      </c>
      <c r="B698" s="20" t="s">
        <v>14</v>
      </c>
      <c r="C698" s="21" t="s">
        <v>2164</v>
      </c>
      <c r="D698" s="21" t="s">
        <v>2165</v>
      </c>
      <c r="E698" s="22">
        <v>0</v>
      </c>
      <c r="F698" s="22">
        <v>100</v>
      </c>
      <c r="G698" s="22">
        <v>0</v>
      </c>
      <c r="H698" s="22">
        <f t="shared" si="17"/>
        <v>100</v>
      </c>
      <c r="I698" s="20">
        <v>3</v>
      </c>
      <c r="J698" s="20" t="s">
        <v>95</v>
      </c>
    </row>
    <row r="699" spans="1:10" ht="62.05" x14ac:dyDescent="0.3">
      <c r="A699" s="20">
        <v>911343</v>
      </c>
      <c r="B699" s="20" t="s">
        <v>72</v>
      </c>
      <c r="C699" s="21" t="s">
        <v>2169</v>
      </c>
      <c r="D699" s="21" t="s">
        <v>2170</v>
      </c>
      <c r="E699" s="22">
        <v>50</v>
      </c>
      <c r="F699" s="22">
        <v>50</v>
      </c>
      <c r="G699" s="22">
        <v>0</v>
      </c>
      <c r="H699" s="22">
        <f t="shared" si="17"/>
        <v>100</v>
      </c>
      <c r="I699" s="20">
        <v>3</v>
      </c>
      <c r="J699" s="20" t="s">
        <v>9</v>
      </c>
    </row>
    <row r="700" spans="1:10" ht="46.55" x14ac:dyDescent="0.3">
      <c r="A700" s="20">
        <v>911344</v>
      </c>
      <c r="B700" s="20" t="s">
        <v>72</v>
      </c>
      <c r="C700" s="21" t="s">
        <v>2129</v>
      </c>
      <c r="D700" s="21" t="s">
        <v>2171</v>
      </c>
      <c r="E700" s="22">
        <v>20</v>
      </c>
      <c r="F700" s="22">
        <v>80</v>
      </c>
      <c r="G700" s="22">
        <v>0</v>
      </c>
      <c r="H700" s="22">
        <f t="shared" si="17"/>
        <v>100</v>
      </c>
      <c r="I700" s="20">
        <v>3</v>
      </c>
      <c r="J700" s="20" t="s">
        <v>17</v>
      </c>
    </row>
    <row r="701" spans="1:10" ht="46.55" x14ac:dyDescent="0.3">
      <c r="A701" s="20">
        <v>911346</v>
      </c>
      <c r="B701" s="20" t="s">
        <v>6</v>
      </c>
      <c r="C701" s="21" t="s">
        <v>2172</v>
      </c>
      <c r="D701" s="21" t="s">
        <v>2103</v>
      </c>
      <c r="E701" s="22">
        <v>40</v>
      </c>
      <c r="F701" s="22">
        <v>40</v>
      </c>
      <c r="G701" s="22">
        <v>20</v>
      </c>
      <c r="H701" s="22">
        <f t="shared" si="17"/>
        <v>100</v>
      </c>
      <c r="I701" s="20">
        <v>3</v>
      </c>
      <c r="J701" s="20" t="s">
        <v>9</v>
      </c>
    </row>
    <row r="702" spans="1:10" ht="31.05" x14ac:dyDescent="0.3">
      <c r="A702" s="20">
        <v>911347</v>
      </c>
      <c r="B702" s="20" t="s">
        <v>25</v>
      </c>
      <c r="C702" s="21" t="s">
        <v>2173</v>
      </c>
      <c r="D702" s="21" t="s">
        <v>2174</v>
      </c>
      <c r="E702" s="22">
        <v>15</v>
      </c>
      <c r="F702" s="22">
        <v>70</v>
      </c>
      <c r="G702" s="22">
        <v>15</v>
      </c>
      <c r="H702" s="22">
        <f t="shared" si="17"/>
        <v>100</v>
      </c>
      <c r="I702" s="20">
        <v>3</v>
      </c>
      <c r="J702" s="20" t="s">
        <v>9</v>
      </c>
    </row>
    <row r="703" spans="1:10" x14ac:dyDescent="0.3">
      <c r="A703" s="20">
        <v>911348</v>
      </c>
      <c r="B703" s="20" t="s">
        <v>20</v>
      </c>
      <c r="C703" s="21" t="s">
        <v>3195</v>
      </c>
      <c r="D703" s="21" t="s">
        <v>2175</v>
      </c>
      <c r="E703" s="22">
        <v>0</v>
      </c>
      <c r="F703" s="22">
        <v>100</v>
      </c>
      <c r="G703" s="22">
        <v>0</v>
      </c>
      <c r="H703" s="22">
        <f t="shared" si="17"/>
        <v>100</v>
      </c>
      <c r="I703" s="20">
        <v>3</v>
      </c>
      <c r="J703" s="20" t="s">
        <v>3191</v>
      </c>
    </row>
    <row r="704" spans="1:10" ht="46.55" x14ac:dyDescent="0.3">
      <c r="A704" s="20">
        <v>911349</v>
      </c>
      <c r="B704" s="20" t="s">
        <v>14</v>
      </c>
      <c r="C704" s="21" t="s">
        <v>2176</v>
      </c>
      <c r="D704" s="21" t="s">
        <v>2177</v>
      </c>
      <c r="E704" s="22">
        <v>20</v>
      </c>
      <c r="F704" s="22">
        <v>30</v>
      </c>
      <c r="G704" s="22">
        <v>50</v>
      </c>
      <c r="H704" s="22">
        <f t="shared" si="17"/>
        <v>100</v>
      </c>
      <c r="I704" s="20">
        <v>15</v>
      </c>
      <c r="J704" s="20" t="s">
        <v>17</v>
      </c>
    </row>
    <row r="705" spans="1:10" ht="31.05" x14ac:dyDescent="0.3">
      <c r="A705" s="20">
        <v>911350</v>
      </c>
      <c r="B705" s="20" t="s">
        <v>20</v>
      </c>
      <c r="C705" s="21" t="s">
        <v>2178</v>
      </c>
      <c r="D705" s="21" t="s">
        <v>2109</v>
      </c>
      <c r="E705" s="22">
        <v>0</v>
      </c>
      <c r="F705" s="22">
        <v>100</v>
      </c>
      <c r="G705" s="22">
        <v>0</v>
      </c>
      <c r="H705" s="22">
        <f t="shared" si="17"/>
        <v>100</v>
      </c>
      <c r="I705" s="20">
        <v>3</v>
      </c>
      <c r="J705" s="20" t="s">
        <v>9</v>
      </c>
    </row>
    <row r="706" spans="1:10" ht="31.05" x14ac:dyDescent="0.3">
      <c r="A706" s="20">
        <v>911351</v>
      </c>
      <c r="B706" s="20" t="s">
        <v>6</v>
      </c>
      <c r="C706" s="21" t="s">
        <v>2179</v>
      </c>
      <c r="D706" s="21" t="s">
        <v>2180</v>
      </c>
      <c r="E706" s="22">
        <v>34</v>
      </c>
      <c r="F706" s="22">
        <v>33</v>
      </c>
      <c r="G706" s="22">
        <v>33</v>
      </c>
      <c r="H706" s="22">
        <f t="shared" si="17"/>
        <v>100</v>
      </c>
      <c r="I706" s="20">
        <v>2</v>
      </c>
      <c r="J706" s="20" t="s">
        <v>17</v>
      </c>
    </row>
    <row r="707" spans="1:10" ht="46.55" x14ac:dyDescent="0.3">
      <c r="A707" s="20">
        <v>912122</v>
      </c>
      <c r="B707" s="20" t="s">
        <v>25</v>
      </c>
      <c r="C707" s="21" t="s">
        <v>2197</v>
      </c>
      <c r="D707" s="21" t="s">
        <v>2198</v>
      </c>
      <c r="E707" s="22">
        <v>20</v>
      </c>
      <c r="F707" s="22">
        <v>40</v>
      </c>
      <c r="G707" s="22">
        <v>40</v>
      </c>
      <c r="H707" s="22">
        <f t="shared" si="17"/>
        <v>100</v>
      </c>
      <c r="I707" s="20">
        <v>3</v>
      </c>
      <c r="J707" s="20" t="s">
        <v>17</v>
      </c>
    </row>
    <row r="708" spans="1:10" ht="31.05" x14ac:dyDescent="0.3">
      <c r="A708" s="20">
        <v>912301</v>
      </c>
      <c r="B708" s="20" t="s">
        <v>46</v>
      </c>
      <c r="C708" s="21" t="s">
        <v>2199</v>
      </c>
      <c r="D708" s="21" t="s">
        <v>2200</v>
      </c>
      <c r="E708" s="22">
        <v>0</v>
      </c>
      <c r="F708" s="22">
        <v>100</v>
      </c>
      <c r="G708" s="22">
        <v>0</v>
      </c>
      <c r="H708" s="22">
        <f t="shared" si="17"/>
        <v>100</v>
      </c>
      <c r="I708" s="20">
        <v>3</v>
      </c>
      <c r="J708" s="20" t="s">
        <v>17</v>
      </c>
    </row>
    <row r="709" spans="1:10" ht="31.05" x14ac:dyDescent="0.3">
      <c r="A709" s="20">
        <v>912302</v>
      </c>
      <c r="B709" s="20" t="s">
        <v>46</v>
      </c>
      <c r="C709" s="21" t="s">
        <v>2201</v>
      </c>
      <c r="D709" s="21" t="s">
        <v>2202</v>
      </c>
      <c r="E709" s="22">
        <v>30</v>
      </c>
      <c r="F709" s="22">
        <v>70</v>
      </c>
      <c r="G709" s="22">
        <v>0</v>
      </c>
      <c r="H709" s="22">
        <f t="shared" si="17"/>
        <v>100</v>
      </c>
      <c r="I709" s="20">
        <v>3</v>
      </c>
      <c r="J709" s="20" t="s">
        <v>9</v>
      </c>
    </row>
    <row r="710" spans="1:10" ht="31.05" x14ac:dyDescent="0.3">
      <c r="A710" s="20">
        <v>912304</v>
      </c>
      <c r="B710" s="20" t="s">
        <v>20</v>
      </c>
      <c r="C710" s="21" t="s">
        <v>2203</v>
      </c>
      <c r="D710" s="21" t="s">
        <v>2196</v>
      </c>
      <c r="E710" s="22">
        <v>0</v>
      </c>
      <c r="F710" s="22">
        <v>100</v>
      </c>
      <c r="G710" s="22">
        <v>0</v>
      </c>
      <c r="H710" s="22">
        <f t="shared" si="17"/>
        <v>100</v>
      </c>
      <c r="I710" s="20">
        <v>3</v>
      </c>
      <c r="J710" s="20" t="s">
        <v>17</v>
      </c>
    </row>
    <row r="711" spans="1:10" x14ac:dyDescent="0.3">
      <c r="A711" s="20">
        <v>912306</v>
      </c>
      <c r="B711" s="20" t="s">
        <v>463</v>
      </c>
      <c r="C711" s="21" t="s">
        <v>2204</v>
      </c>
      <c r="D711" s="21" t="s">
        <v>2205</v>
      </c>
      <c r="E711" s="22">
        <v>20</v>
      </c>
      <c r="F711" s="22">
        <v>75</v>
      </c>
      <c r="G711" s="22">
        <v>5</v>
      </c>
      <c r="H711" s="22">
        <f t="shared" si="17"/>
        <v>100</v>
      </c>
      <c r="I711" s="20">
        <v>3</v>
      </c>
      <c r="J711" s="20" t="s">
        <v>9</v>
      </c>
    </row>
    <row r="712" spans="1:10" x14ac:dyDescent="0.3">
      <c r="A712" s="20">
        <v>912309</v>
      </c>
      <c r="B712" s="20" t="s">
        <v>46</v>
      </c>
      <c r="C712" s="21" t="s">
        <v>2206</v>
      </c>
      <c r="D712" s="21" t="s">
        <v>2207</v>
      </c>
      <c r="E712" s="22">
        <v>10</v>
      </c>
      <c r="F712" s="22">
        <v>80</v>
      </c>
      <c r="G712" s="22">
        <v>10</v>
      </c>
      <c r="H712" s="22">
        <f t="shared" ref="H712:H775" si="18">SUM(E712:G712)</f>
        <v>100</v>
      </c>
      <c r="I712" s="20">
        <v>6</v>
      </c>
      <c r="J712" s="20" t="s">
        <v>9</v>
      </c>
    </row>
    <row r="713" spans="1:10" x14ac:dyDescent="0.3">
      <c r="A713" s="20">
        <v>912313</v>
      </c>
      <c r="B713" s="20" t="s">
        <v>46</v>
      </c>
      <c r="C713" s="21" t="s">
        <v>2208</v>
      </c>
      <c r="D713" s="21" t="s">
        <v>2209</v>
      </c>
      <c r="E713" s="22">
        <v>20</v>
      </c>
      <c r="F713" s="22">
        <v>80</v>
      </c>
      <c r="G713" s="22">
        <v>0</v>
      </c>
      <c r="H713" s="22">
        <f t="shared" si="18"/>
        <v>100</v>
      </c>
      <c r="I713" s="20">
        <v>3</v>
      </c>
      <c r="J713" s="20" t="s">
        <v>17</v>
      </c>
    </row>
    <row r="714" spans="1:10" ht="31.05" x14ac:dyDescent="0.3">
      <c r="A714" s="20">
        <v>912317</v>
      </c>
      <c r="B714" s="20" t="s">
        <v>46</v>
      </c>
      <c r="C714" s="21" t="s">
        <v>2211</v>
      </c>
      <c r="D714" s="21" t="s">
        <v>2212</v>
      </c>
      <c r="E714" s="22">
        <v>20</v>
      </c>
      <c r="F714" s="22">
        <v>75</v>
      </c>
      <c r="G714" s="22">
        <v>5</v>
      </c>
      <c r="H714" s="22">
        <f t="shared" si="18"/>
        <v>100</v>
      </c>
      <c r="I714" s="20">
        <v>3</v>
      </c>
      <c r="J714" s="20" t="s">
        <v>17</v>
      </c>
    </row>
    <row r="715" spans="1:10" ht="31.05" x14ac:dyDescent="0.3">
      <c r="A715" s="20">
        <v>912324</v>
      </c>
      <c r="B715" s="20" t="s">
        <v>25</v>
      </c>
      <c r="C715" s="21" t="s">
        <v>2213</v>
      </c>
      <c r="D715" s="21" t="s">
        <v>2214</v>
      </c>
      <c r="E715" s="22">
        <v>10</v>
      </c>
      <c r="F715" s="22">
        <v>70</v>
      </c>
      <c r="G715" s="22">
        <v>20</v>
      </c>
      <c r="H715" s="22">
        <f t="shared" si="18"/>
        <v>100</v>
      </c>
      <c r="I715" s="20">
        <v>1.5</v>
      </c>
      <c r="J715" s="20" t="s">
        <v>1048</v>
      </c>
    </row>
    <row r="716" spans="1:10" ht="31.05" x14ac:dyDescent="0.3">
      <c r="A716" s="20">
        <v>912328</v>
      </c>
      <c r="B716" s="20" t="s">
        <v>46</v>
      </c>
      <c r="C716" s="21" t="s">
        <v>2218</v>
      </c>
      <c r="D716" s="21" t="s">
        <v>2219</v>
      </c>
      <c r="E716" s="22">
        <v>0</v>
      </c>
      <c r="F716" s="22">
        <v>75</v>
      </c>
      <c r="G716" s="22">
        <v>25</v>
      </c>
      <c r="H716" s="22">
        <f t="shared" si="18"/>
        <v>100</v>
      </c>
      <c r="I716" s="20">
        <v>3</v>
      </c>
      <c r="J716" s="20" t="s">
        <v>9</v>
      </c>
    </row>
    <row r="717" spans="1:10" ht="46.55" x14ac:dyDescent="0.3">
      <c r="A717" s="20">
        <v>912332</v>
      </c>
      <c r="B717" s="20" t="s">
        <v>292</v>
      </c>
      <c r="C717" s="21" t="s">
        <v>2226</v>
      </c>
      <c r="D717" s="21" t="s">
        <v>2227</v>
      </c>
      <c r="E717" s="22">
        <v>10</v>
      </c>
      <c r="F717" s="22">
        <v>80</v>
      </c>
      <c r="G717" s="22">
        <v>10</v>
      </c>
      <c r="H717" s="22">
        <f t="shared" si="18"/>
        <v>100</v>
      </c>
      <c r="I717" s="20">
        <v>3</v>
      </c>
      <c r="J717" s="20" t="s">
        <v>9</v>
      </c>
    </row>
    <row r="718" spans="1:10" ht="31.05" x14ac:dyDescent="0.3">
      <c r="A718" s="20">
        <v>912333</v>
      </c>
      <c r="B718" s="20" t="s">
        <v>46</v>
      </c>
      <c r="C718" s="21" t="s">
        <v>2228</v>
      </c>
      <c r="D718" s="21" t="s">
        <v>2229</v>
      </c>
      <c r="H718" s="22">
        <f t="shared" si="18"/>
        <v>0</v>
      </c>
      <c r="I718" s="20">
        <v>1</v>
      </c>
      <c r="J718" s="20" t="s">
        <v>17</v>
      </c>
    </row>
    <row r="719" spans="1:10" x14ac:dyDescent="0.3">
      <c r="A719" s="20">
        <v>912334</v>
      </c>
      <c r="B719" s="20" t="s">
        <v>25</v>
      </c>
      <c r="C719" s="21" t="s">
        <v>2230</v>
      </c>
      <c r="D719" s="21" t="s">
        <v>1933</v>
      </c>
      <c r="E719" s="22">
        <v>20</v>
      </c>
      <c r="F719" s="22">
        <v>75</v>
      </c>
      <c r="G719" s="22">
        <v>5</v>
      </c>
      <c r="H719" s="22">
        <f t="shared" si="18"/>
        <v>100</v>
      </c>
      <c r="I719" s="20">
        <v>1</v>
      </c>
      <c r="J719" s="20" t="s">
        <v>9</v>
      </c>
    </row>
    <row r="720" spans="1:10" ht="31.05" x14ac:dyDescent="0.3">
      <c r="A720" s="20">
        <v>912337</v>
      </c>
      <c r="B720" s="20" t="s">
        <v>46</v>
      </c>
      <c r="C720" s="21" t="s">
        <v>2231</v>
      </c>
      <c r="D720" s="21" t="s">
        <v>2232</v>
      </c>
      <c r="E720" s="22">
        <v>10</v>
      </c>
      <c r="F720" s="22">
        <v>80</v>
      </c>
      <c r="G720" s="22">
        <v>10</v>
      </c>
      <c r="H720" s="22">
        <f t="shared" si="18"/>
        <v>100</v>
      </c>
      <c r="I720" s="20">
        <v>2</v>
      </c>
      <c r="J720" s="20" t="s">
        <v>9</v>
      </c>
    </row>
    <row r="721" spans="1:10" ht="31.05" x14ac:dyDescent="0.3">
      <c r="A721" s="20">
        <v>912338</v>
      </c>
      <c r="B721" s="20" t="s">
        <v>14</v>
      </c>
      <c r="C721" s="21" t="s">
        <v>2233</v>
      </c>
      <c r="D721" s="21" t="s">
        <v>2234</v>
      </c>
      <c r="E721" s="22">
        <v>10</v>
      </c>
      <c r="F721" s="22">
        <v>80</v>
      </c>
      <c r="G721" s="22">
        <v>10</v>
      </c>
      <c r="H721" s="22">
        <f t="shared" si="18"/>
        <v>100</v>
      </c>
      <c r="I721" s="20">
        <v>3</v>
      </c>
      <c r="J721" s="20" t="s">
        <v>17</v>
      </c>
    </row>
    <row r="722" spans="1:10" x14ac:dyDescent="0.3">
      <c r="A722" s="20">
        <v>912340</v>
      </c>
      <c r="B722" s="20" t="s">
        <v>46</v>
      </c>
      <c r="C722" s="21" t="s">
        <v>2237</v>
      </c>
      <c r="D722" s="21" t="s">
        <v>2238</v>
      </c>
      <c r="E722" s="22">
        <v>0</v>
      </c>
      <c r="F722" s="22">
        <v>100</v>
      </c>
      <c r="G722" s="22">
        <v>0</v>
      </c>
      <c r="H722" s="22">
        <f t="shared" si="18"/>
        <v>100</v>
      </c>
      <c r="I722" s="20">
        <v>3</v>
      </c>
      <c r="J722" s="20" t="s">
        <v>17</v>
      </c>
    </row>
    <row r="723" spans="1:10" x14ac:dyDescent="0.3">
      <c r="A723" s="20">
        <v>912341</v>
      </c>
      <c r="B723" s="20" t="s">
        <v>325</v>
      </c>
      <c r="C723" s="21" t="s">
        <v>2239</v>
      </c>
      <c r="D723" s="21" t="s">
        <v>2238</v>
      </c>
      <c r="E723" s="22">
        <v>20</v>
      </c>
      <c r="F723" s="22">
        <v>80</v>
      </c>
      <c r="G723" s="22">
        <v>0</v>
      </c>
      <c r="H723" s="22">
        <f t="shared" si="18"/>
        <v>100</v>
      </c>
      <c r="I723" s="20">
        <v>3</v>
      </c>
      <c r="J723" s="20" t="s">
        <v>17</v>
      </c>
    </row>
    <row r="724" spans="1:10" ht="31.05" x14ac:dyDescent="0.3">
      <c r="A724" s="20">
        <v>913301</v>
      </c>
      <c r="B724" s="20" t="s">
        <v>46</v>
      </c>
      <c r="C724" s="21" t="s">
        <v>2250</v>
      </c>
      <c r="D724" s="21" t="s">
        <v>2251</v>
      </c>
      <c r="E724" s="22">
        <v>10</v>
      </c>
      <c r="F724" s="22">
        <v>40</v>
      </c>
      <c r="G724" s="22">
        <v>50</v>
      </c>
      <c r="H724" s="22">
        <f t="shared" si="18"/>
        <v>100</v>
      </c>
      <c r="I724" s="20">
        <v>3</v>
      </c>
      <c r="J724" s="20" t="s">
        <v>17</v>
      </c>
    </row>
    <row r="725" spans="1:10" x14ac:dyDescent="0.3">
      <c r="A725" s="20">
        <v>913302</v>
      </c>
      <c r="B725" s="20" t="s">
        <v>46</v>
      </c>
      <c r="C725" s="21" t="s">
        <v>371</v>
      </c>
      <c r="D725" s="21" t="s">
        <v>2252</v>
      </c>
      <c r="E725" s="22">
        <v>10</v>
      </c>
      <c r="F725" s="22">
        <v>40</v>
      </c>
      <c r="G725" s="22">
        <v>50</v>
      </c>
      <c r="H725" s="22">
        <f t="shared" si="18"/>
        <v>100</v>
      </c>
      <c r="I725" s="20">
        <v>3</v>
      </c>
      <c r="J725" s="20" t="s">
        <v>17</v>
      </c>
    </row>
    <row r="726" spans="1:10" ht="31.05" x14ac:dyDescent="0.3">
      <c r="A726" s="20">
        <v>913304</v>
      </c>
      <c r="B726" s="20" t="s">
        <v>46</v>
      </c>
      <c r="C726" s="21" t="s">
        <v>2253</v>
      </c>
      <c r="D726" s="21" t="s">
        <v>2254</v>
      </c>
      <c r="E726" s="22">
        <v>0</v>
      </c>
      <c r="F726" s="22">
        <v>100</v>
      </c>
      <c r="G726" s="22">
        <v>0</v>
      </c>
      <c r="H726" s="22">
        <f t="shared" si="18"/>
        <v>100</v>
      </c>
      <c r="I726" s="20">
        <v>3</v>
      </c>
      <c r="J726" s="20" t="s">
        <v>30</v>
      </c>
    </row>
    <row r="727" spans="1:10" x14ac:dyDescent="0.3">
      <c r="A727" s="20">
        <v>913308</v>
      </c>
      <c r="B727" s="20" t="s">
        <v>20</v>
      </c>
      <c r="C727" s="21" t="s">
        <v>2255</v>
      </c>
      <c r="D727" s="21" t="s">
        <v>2242</v>
      </c>
      <c r="E727" s="22">
        <v>20</v>
      </c>
      <c r="F727" s="22">
        <v>60</v>
      </c>
      <c r="G727" s="22">
        <v>20</v>
      </c>
      <c r="H727" s="22">
        <f t="shared" si="18"/>
        <v>100</v>
      </c>
      <c r="I727" s="20">
        <v>3</v>
      </c>
      <c r="J727" s="20" t="s">
        <v>30</v>
      </c>
    </row>
    <row r="728" spans="1:10" ht="31.05" x14ac:dyDescent="0.3">
      <c r="A728" s="20">
        <v>913311</v>
      </c>
      <c r="B728" s="20" t="s">
        <v>46</v>
      </c>
      <c r="C728" s="21" t="s">
        <v>2256</v>
      </c>
      <c r="D728" s="21" t="s">
        <v>2257</v>
      </c>
      <c r="E728" s="22">
        <v>10</v>
      </c>
      <c r="F728" s="22">
        <v>40</v>
      </c>
      <c r="G728" s="22">
        <v>50</v>
      </c>
      <c r="H728" s="22">
        <f t="shared" si="18"/>
        <v>100</v>
      </c>
      <c r="I728" s="20">
        <v>3</v>
      </c>
      <c r="J728" s="20" t="s">
        <v>17</v>
      </c>
    </row>
    <row r="729" spans="1:10" ht="46.55" x14ac:dyDescent="0.3">
      <c r="A729" s="20">
        <v>913315</v>
      </c>
      <c r="B729" s="20" t="s">
        <v>46</v>
      </c>
      <c r="C729" s="21" t="s">
        <v>2258</v>
      </c>
      <c r="D729" s="21" t="s">
        <v>2259</v>
      </c>
      <c r="E729" s="22">
        <v>25</v>
      </c>
      <c r="F729" s="22">
        <v>40</v>
      </c>
      <c r="G729" s="22">
        <v>35</v>
      </c>
      <c r="H729" s="22">
        <f t="shared" si="18"/>
        <v>100</v>
      </c>
      <c r="I729" s="20">
        <v>6</v>
      </c>
      <c r="J729" s="20" t="s">
        <v>17</v>
      </c>
    </row>
    <row r="730" spans="1:10" ht="31.05" x14ac:dyDescent="0.3">
      <c r="A730" s="20">
        <v>913316</v>
      </c>
      <c r="B730" s="20" t="s">
        <v>46</v>
      </c>
      <c r="C730" s="21" t="s">
        <v>2260</v>
      </c>
      <c r="D730" s="21" t="s">
        <v>2251</v>
      </c>
      <c r="E730" s="22">
        <v>20</v>
      </c>
      <c r="F730" s="22">
        <v>40</v>
      </c>
      <c r="G730" s="22">
        <v>40</v>
      </c>
      <c r="H730" s="22">
        <f t="shared" si="18"/>
        <v>100</v>
      </c>
      <c r="I730" s="20">
        <v>3</v>
      </c>
      <c r="J730" s="20" t="s">
        <v>30</v>
      </c>
    </row>
    <row r="731" spans="1:10" x14ac:dyDescent="0.3">
      <c r="A731" s="20">
        <v>913318</v>
      </c>
      <c r="B731" s="20" t="s">
        <v>20</v>
      </c>
      <c r="C731" s="21" t="s">
        <v>2261</v>
      </c>
      <c r="D731" s="21" t="s">
        <v>2262</v>
      </c>
      <c r="E731" s="22">
        <v>50</v>
      </c>
      <c r="F731" s="22">
        <v>50</v>
      </c>
      <c r="G731" s="22">
        <v>0</v>
      </c>
      <c r="H731" s="22">
        <f t="shared" si="18"/>
        <v>100</v>
      </c>
      <c r="I731" s="20">
        <v>1.5</v>
      </c>
      <c r="J731" s="20" t="s">
        <v>17</v>
      </c>
    </row>
    <row r="732" spans="1:10" x14ac:dyDescent="0.3">
      <c r="A732" s="20">
        <v>913319</v>
      </c>
      <c r="B732" s="20" t="s">
        <v>46</v>
      </c>
      <c r="C732" s="21" t="s">
        <v>2263</v>
      </c>
      <c r="D732" s="21" t="s">
        <v>2264</v>
      </c>
      <c r="E732" s="22">
        <v>25</v>
      </c>
      <c r="F732" s="22">
        <v>45</v>
      </c>
      <c r="G732" s="22">
        <v>30</v>
      </c>
      <c r="H732" s="22">
        <f t="shared" si="18"/>
        <v>100</v>
      </c>
      <c r="I732" s="20">
        <v>2</v>
      </c>
      <c r="J732" s="20" t="s">
        <v>30</v>
      </c>
    </row>
    <row r="733" spans="1:10" x14ac:dyDescent="0.3">
      <c r="A733" s="20">
        <v>913320</v>
      </c>
      <c r="B733" s="20" t="s">
        <v>46</v>
      </c>
      <c r="C733" s="21" t="s">
        <v>2265</v>
      </c>
      <c r="D733" s="21" t="s">
        <v>2244</v>
      </c>
      <c r="E733" s="22">
        <v>0</v>
      </c>
      <c r="F733" s="22">
        <v>100</v>
      </c>
      <c r="G733" s="22">
        <v>0</v>
      </c>
      <c r="H733" s="22">
        <f t="shared" si="18"/>
        <v>100</v>
      </c>
      <c r="I733" s="20">
        <v>1.5</v>
      </c>
      <c r="J733" s="20" t="s">
        <v>45</v>
      </c>
    </row>
    <row r="734" spans="1:10" x14ac:dyDescent="0.3">
      <c r="A734" s="20">
        <v>913323</v>
      </c>
      <c r="B734" s="20" t="s">
        <v>6</v>
      </c>
      <c r="C734" s="21" t="s">
        <v>2268</v>
      </c>
      <c r="D734" s="21" t="s">
        <v>2269</v>
      </c>
      <c r="E734" s="22">
        <v>25</v>
      </c>
      <c r="F734" s="22">
        <v>50</v>
      </c>
      <c r="G734" s="22">
        <v>25</v>
      </c>
      <c r="H734" s="22">
        <f t="shared" si="18"/>
        <v>100</v>
      </c>
      <c r="I734" s="20">
        <v>3</v>
      </c>
      <c r="J734" s="20" t="s">
        <v>30</v>
      </c>
    </row>
    <row r="735" spans="1:10" ht="31.05" x14ac:dyDescent="0.3">
      <c r="A735" s="20">
        <v>913324</v>
      </c>
      <c r="B735" s="20" t="s">
        <v>46</v>
      </c>
      <c r="C735" s="21" t="s">
        <v>2270</v>
      </c>
      <c r="D735" s="21" t="s">
        <v>2271</v>
      </c>
      <c r="E735" s="22">
        <v>15</v>
      </c>
      <c r="F735" s="22">
        <v>30</v>
      </c>
      <c r="G735" s="22">
        <v>55</v>
      </c>
      <c r="H735" s="22">
        <f t="shared" si="18"/>
        <v>100</v>
      </c>
      <c r="I735" s="20">
        <v>2</v>
      </c>
      <c r="J735" s="20" t="s">
        <v>17</v>
      </c>
    </row>
    <row r="736" spans="1:10" s="13" customFormat="1" ht="46.55" x14ac:dyDescent="0.3">
      <c r="A736" s="20">
        <v>913327</v>
      </c>
      <c r="B736" s="20" t="s">
        <v>46</v>
      </c>
      <c r="C736" s="21" t="s">
        <v>2274</v>
      </c>
      <c r="D736" s="21" t="s">
        <v>2275</v>
      </c>
      <c r="E736" s="22">
        <v>40</v>
      </c>
      <c r="F736" s="22">
        <v>30</v>
      </c>
      <c r="G736" s="22">
        <v>30</v>
      </c>
      <c r="H736" s="22">
        <f t="shared" si="18"/>
        <v>100</v>
      </c>
      <c r="I736" s="20">
        <v>2</v>
      </c>
      <c r="J736" s="20" t="s">
        <v>30</v>
      </c>
    </row>
    <row r="737" spans="1:10" ht="31.05" x14ac:dyDescent="0.3">
      <c r="A737" s="20">
        <v>913331</v>
      </c>
      <c r="B737" s="20" t="s">
        <v>46</v>
      </c>
      <c r="C737" s="21" t="s">
        <v>2281</v>
      </c>
      <c r="D737" s="21" t="s">
        <v>2282</v>
      </c>
      <c r="E737" s="22">
        <v>5</v>
      </c>
      <c r="F737" s="22">
        <v>80</v>
      </c>
      <c r="G737" s="22">
        <v>15</v>
      </c>
      <c r="H737" s="22">
        <f t="shared" si="18"/>
        <v>100</v>
      </c>
      <c r="I737" s="20">
        <v>2</v>
      </c>
      <c r="J737" s="20" t="s">
        <v>17</v>
      </c>
    </row>
    <row r="738" spans="1:10" ht="31.05" x14ac:dyDescent="0.3">
      <c r="A738" s="20">
        <v>913335</v>
      </c>
      <c r="B738" s="20" t="s">
        <v>20</v>
      </c>
      <c r="C738" s="21" t="s">
        <v>2283</v>
      </c>
      <c r="D738" s="21" t="s">
        <v>2284</v>
      </c>
      <c r="H738" s="22">
        <f t="shared" si="18"/>
        <v>0</v>
      </c>
      <c r="I738" s="20">
        <v>2</v>
      </c>
      <c r="J738" s="20" t="s">
        <v>52</v>
      </c>
    </row>
    <row r="739" spans="1:10" ht="31.05" x14ac:dyDescent="0.3">
      <c r="A739" s="20">
        <v>913336</v>
      </c>
      <c r="B739" s="20" t="s">
        <v>20</v>
      </c>
      <c r="C739" s="21" t="s">
        <v>2285</v>
      </c>
      <c r="D739" s="21" t="s">
        <v>2251</v>
      </c>
      <c r="E739" s="22">
        <v>20</v>
      </c>
      <c r="F739" s="22">
        <v>50</v>
      </c>
      <c r="G739" s="22">
        <v>30</v>
      </c>
      <c r="H739" s="22">
        <f t="shared" si="18"/>
        <v>100</v>
      </c>
      <c r="I739" s="20">
        <v>3</v>
      </c>
      <c r="J739" s="20" t="s">
        <v>45</v>
      </c>
    </row>
    <row r="740" spans="1:10" x14ac:dyDescent="0.3">
      <c r="A740" s="20">
        <v>913337</v>
      </c>
      <c r="B740" s="20" t="s">
        <v>46</v>
      </c>
      <c r="C740" s="21" t="s">
        <v>2286</v>
      </c>
      <c r="D740" s="21" t="s">
        <v>2287</v>
      </c>
      <c r="E740" s="22">
        <v>25</v>
      </c>
      <c r="F740" s="22">
        <v>70</v>
      </c>
      <c r="G740" s="22">
        <v>5</v>
      </c>
      <c r="H740" s="22">
        <f t="shared" si="18"/>
        <v>100</v>
      </c>
      <c r="I740" s="20">
        <v>3</v>
      </c>
      <c r="J740" s="20" t="s">
        <v>17</v>
      </c>
    </row>
    <row r="741" spans="1:10" ht="31.05" x14ac:dyDescent="0.3">
      <c r="A741" s="20">
        <v>913338</v>
      </c>
      <c r="B741" s="20" t="s">
        <v>46</v>
      </c>
      <c r="C741" s="21" t="s">
        <v>2288</v>
      </c>
      <c r="D741" s="21" t="s">
        <v>2289</v>
      </c>
      <c r="E741" s="22">
        <v>30</v>
      </c>
      <c r="F741" s="22">
        <v>50</v>
      </c>
      <c r="G741" s="22">
        <v>20</v>
      </c>
      <c r="H741" s="22">
        <f t="shared" si="18"/>
        <v>100</v>
      </c>
      <c r="I741" s="20">
        <v>4</v>
      </c>
      <c r="J741" s="20" t="s">
        <v>30</v>
      </c>
    </row>
    <row r="742" spans="1:10" ht="31.05" x14ac:dyDescent="0.3">
      <c r="A742" s="20">
        <v>913339</v>
      </c>
      <c r="B742" s="20" t="s">
        <v>46</v>
      </c>
      <c r="C742" s="21" t="s">
        <v>2290</v>
      </c>
      <c r="D742" s="21" t="s">
        <v>2291</v>
      </c>
      <c r="E742" s="22">
        <v>25</v>
      </c>
      <c r="F742" s="22">
        <v>70</v>
      </c>
      <c r="G742" s="22">
        <v>5</v>
      </c>
      <c r="H742" s="22">
        <f t="shared" si="18"/>
        <v>100</v>
      </c>
      <c r="I742" s="20">
        <v>2.5</v>
      </c>
      <c r="J742" s="20" t="s">
        <v>17</v>
      </c>
    </row>
    <row r="743" spans="1:10" x14ac:dyDescent="0.3">
      <c r="A743" s="20">
        <v>914111</v>
      </c>
      <c r="B743" s="20" t="s">
        <v>46</v>
      </c>
      <c r="C743" s="21" t="s">
        <v>2299</v>
      </c>
      <c r="D743" s="21" t="s">
        <v>2298</v>
      </c>
      <c r="E743" s="22">
        <v>80</v>
      </c>
      <c r="F743" s="22">
        <v>10</v>
      </c>
      <c r="G743" s="22">
        <v>10</v>
      </c>
      <c r="H743" s="22">
        <f t="shared" si="18"/>
        <v>100</v>
      </c>
      <c r="I743" s="20">
        <v>2</v>
      </c>
      <c r="J743" s="20" t="s">
        <v>9</v>
      </c>
    </row>
    <row r="744" spans="1:10" x14ac:dyDescent="0.3">
      <c r="A744" s="20">
        <v>914301</v>
      </c>
      <c r="B744" s="20" t="s">
        <v>46</v>
      </c>
      <c r="C744" s="21" t="s">
        <v>2310</v>
      </c>
      <c r="D744" s="21" t="s">
        <v>2311</v>
      </c>
      <c r="E744" s="22">
        <v>20</v>
      </c>
      <c r="F744" s="22">
        <v>50</v>
      </c>
      <c r="G744" s="22">
        <v>30</v>
      </c>
      <c r="H744" s="22">
        <f t="shared" si="18"/>
        <v>100</v>
      </c>
      <c r="I744" s="20">
        <v>3</v>
      </c>
      <c r="J744" s="20" t="s">
        <v>9</v>
      </c>
    </row>
    <row r="745" spans="1:10" ht="31.05" x14ac:dyDescent="0.3">
      <c r="A745" s="20">
        <v>914306</v>
      </c>
      <c r="B745" s="20" t="s">
        <v>2312</v>
      </c>
      <c r="C745" s="21" t="s">
        <v>2313</v>
      </c>
      <c r="D745" s="21" t="s">
        <v>2314</v>
      </c>
      <c r="E745" s="22">
        <v>10</v>
      </c>
      <c r="F745" s="22">
        <v>80</v>
      </c>
      <c r="G745" s="22">
        <v>10</v>
      </c>
      <c r="H745" s="22">
        <f t="shared" si="18"/>
        <v>100</v>
      </c>
      <c r="I745" s="20">
        <v>3</v>
      </c>
      <c r="J745" s="20" t="s">
        <v>450</v>
      </c>
    </row>
    <row r="746" spans="1:10" ht="31.05" x14ac:dyDescent="0.3">
      <c r="A746" s="20">
        <v>914310</v>
      </c>
      <c r="B746" s="20" t="s">
        <v>20</v>
      </c>
      <c r="C746" s="21" t="s">
        <v>2313</v>
      </c>
      <c r="D746" s="21" t="s">
        <v>2314</v>
      </c>
      <c r="E746" s="22">
        <v>10</v>
      </c>
      <c r="F746" s="22">
        <v>80</v>
      </c>
      <c r="G746" s="22">
        <v>10</v>
      </c>
      <c r="H746" s="22">
        <f t="shared" si="18"/>
        <v>100</v>
      </c>
      <c r="I746" s="20">
        <v>3</v>
      </c>
      <c r="J746" s="20" t="s">
        <v>95</v>
      </c>
    </row>
    <row r="747" spans="1:10" x14ac:dyDescent="0.3">
      <c r="A747" s="20">
        <v>915303</v>
      </c>
      <c r="B747" s="20" t="s">
        <v>46</v>
      </c>
      <c r="C747" s="21" t="s">
        <v>2332</v>
      </c>
      <c r="D747" s="21" t="s">
        <v>2333</v>
      </c>
      <c r="E747" s="22">
        <v>80</v>
      </c>
      <c r="F747" s="22">
        <v>20</v>
      </c>
      <c r="G747" s="22">
        <v>0</v>
      </c>
      <c r="H747" s="22">
        <f t="shared" si="18"/>
        <v>100</v>
      </c>
      <c r="I747" s="20">
        <v>5</v>
      </c>
      <c r="J747" s="20" t="s">
        <v>9</v>
      </c>
    </row>
    <row r="748" spans="1:10" x14ac:dyDescent="0.3">
      <c r="A748" s="20">
        <v>915315</v>
      </c>
      <c r="B748" s="20" t="s">
        <v>46</v>
      </c>
      <c r="C748" s="21" t="s">
        <v>2336</v>
      </c>
      <c r="D748" s="21" t="s">
        <v>2337</v>
      </c>
      <c r="E748" s="22">
        <v>100</v>
      </c>
      <c r="F748" s="22">
        <v>0</v>
      </c>
      <c r="G748" s="22">
        <v>0</v>
      </c>
      <c r="H748" s="22">
        <f t="shared" si="18"/>
        <v>100</v>
      </c>
      <c r="I748" s="20">
        <v>3</v>
      </c>
      <c r="J748" s="20" t="s">
        <v>17</v>
      </c>
    </row>
    <row r="749" spans="1:10" x14ac:dyDescent="0.3">
      <c r="A749" s="20">
        <v>915327</v>
      </c>
      <c r="B749" s="20" t="s">
        <v>20</v>
      </c>
      <c r="C749" s="21" t="s">
        <v>2342</v>
      </c>
      <c r="D749" s="21" t="s">
        <v>2343</v>
      </c>
      <c r="E749" s="22">
        <v>25</v>
      </c>
      <c r="F749" s="22">
        <v>25</v>
      </c>
      <c r="G749" s="22">
        <v>50</v>
      </c>
      <c r="H749" s="22">
        <f t="shared" si="18"/>
        <v>100</v>
      </c>
      <c r="I749" s="20">
        <v>3</v>
      </c>
      <c r="J749" s="20" t="s">
        <v>30</v>
      </c>
    </row>
    <row r="750" spans="1:10" ht="27" customHeight="1" x14ac:dyDescent="0.3">
      <c r="A750" s="20">
        <v>915331</v>
      </c>
      <c r="B750" s="20" t="s">
        <v>46</v>
      </c>
      <c r="C750" s="21" t="s">
        <v>2344</v>
      </c>
      <c r="D750" s="21" t="s">
        <v>2345</v>
      </c>
      <c r="E750" s="22">
        <v>60</v>
      </c>
      <c r="F750" s="22">
        <v>0</v>
      </c>
      <c r="G750" s="22">
        <v>40</v>
      </c>
      <c r="H750" s="22">
        <f t="shared" si="18"/>
        <v>100</v>
      </c>
      <c r="I750" s="20">
        <v>4.5</v>
      </c>
      <c r="J750" s="20" t="s">
        <v>9</v>
      </c>
    </row>
    <row r="751" spans="1:10" x14ac:dyDescent="0.3">
      <c r="A751" s="20">
        <v>915333</v>
      </c>
      <c r="B751" s="20" t="s">
        <v>46</v>
      </c>
      <c r="C751" s="21" t="s">
        <v>2348</v>
      </c>
      <c r="D751" s="21" t="s">
        <v>2349</v>
      </c>
      <c r="E751" s="22">
        <v>100</v>
      </c>
      <c r="F751" s="22">
        <v>0</v>
      </c>
      <c r="G751" s="22">
        <v>0</v>
      </c>
      <c r="H751" s="22">
        <f t="shared" si="18"/>
        <v>100</v>
      </c>
      <c r="I751" s="20">
        <v>1.5</v>
      </c>
      <c r="J751" s="20" t="s">
        <v>30</v>
      </c>
    </row>
    <row r="752" spans="1:10" x14ac:dyDescent="0.3">
      <c r="A752" s="20">
        <v>915334</v>
      </c>
      <c r="B752" s="20" t="s">
        <v>76</v>
      </c>
      <c r="C752" s="21" t="s">
        <v>2350</v>
      </c>
      <c r="D752" s="21" t="s">
        <v>2319</v>
      </c>
      <c r="E752" s="22">
        <v>45</v>
      </c>
      <c r="F752" s="22">
        <v>25</v>
      </c>
      <c r="G752" s="22">
        <v>30</v>
      </c>
      <c r="H752" s="22">
        <f t="shared" si="18"/>
        <v>100</v>
      </c>
      <c r="I752" s="20">
        <v>1</v>
      </c>
      <c r="J752" s="20" t="s">
        <v>17</v>
      </c>
    </row>
    <row r="753" spans="1:10" x14ac:dyDescent="0.3">
      <c r="A753" s="20">
        <v>915344</v>
      </c>
      <c r="B753" s="20" t="s">
        <v>46</v>
      </c>
      <c r="C753" s="21" t="s">
        <v>2351</v>
      </c>
      <c r="D753" s="21" t="s">
        <v>2352</v>
      </c>
      <c r="E753" s="22">
        <v>70</v>
      </c>
      <c r="F753" s="22">
        <v>0</v>
      </c>
      <c r="G753" s="22">
        <v>30</v>
      </c>
      <c r="H753" s="22">
        <f t="shared" si="18"/>
        <v>100</v>
      </c>
      <c r="I753" s="20">
        <v>3</v>
      </c>
      <c r="J753" s="20" t="s">
        <v>17</v>
      </c>
    </row>
    <row r="754" spans="1:10" x14ac:dyDescent="0.3">
      <c r="A754" s="20">
        <v>915345</v>
      </c>
      <c r="B754" s="20" t="s">
        <v>20</v>
      </c>
      <c r="C754" s="21" t="s">
        <v>2353</v>
      </c>
      <c r="D754" s="21" t="s">
        <v>2325</v>
      </c>
      <c r="E754" s="22">
        <v>90</v>
      </c>
      <c r="F754" s="22">
        <v>10</v>
      </c>
      <c r="G754" s="22">
        <v>0</v>
      </c>
      <c r="H754" s="22">
        <f t="shared" si="18"/>
        <v>100</v>
      </c>
      <c r="I754" s="20">
        <v>1</v>
      </c>
      <c r="J754" s="20" t="s">
        <v>9</v>
      </c>
    </row>
    <row r="755" spans="1:10" x14ac:dyDescent="0.3">
      <c r="A755" s="20">
        <v>916302</v>
      </c>
      <c r="B755" s="20" t="s">
        <v>14</v>
      </c>
      <c r="C755" s="21" t="s">
        <v>2375</v>
      </c>
      <c r="D755" s="21" t="s">
        <v>2374</v>
      </c>
      <c r="E755" s="22">
        <v>40</v>
      </c>
      <c r="F755" s="22">
        <v>50</v>
      </c>
      <c r="G755" s="22">
        <v>10</v>
      </c>
      <c r="H755" s="22">
        <f t="shared" si="18"/>
        <v>100</v>
      </c>
      <c r="I755" s="20">
        <v>1.5</v>
      </c>
      <c r="J755" s="20" t="s">
        <v>30</v>
      </c>
    </row>
    <row r="756" spans="1:10" x14ac:dyDescent="0.3">
      <c r="A756" s="20">
        <v>916303</v>
      </c>
      <c r="B756" s="20" t="s">
        <v>25</v>
      </c>
      <c r="C756" s="21" t="s">
        <v>2376</v>
      </c>
      <c r="D756" s="21" t="s">
        <v>2377</v>
      </c>
      <c r="E756" s="22">
        <v>45</v>
      </c>
      <c r="F756" s="22">
        <v>40</v>
      </c>
      <c r="G756" s="22">
        <v>15</v>
      </c>
      <c r="H756" s="22">
        <f t="shared" si="18"/>
        <v>100</v>
      </c>
      <c r="I756" s="20">
        <v>2</v>
      </c>
      <c r="J756" s="20" t="s">
        <v>9</v>
      </c>
    </row>
    <row r="757" spans="1:10" ht="46.55" x14ac:dyDescent="0.3">
      <c r="A757" s="20">
        <v>916305</v>
      </c>
      <c r="B757" s="20" t="s">
        <v>20</v>
      </c>
      <c r="C757" s="21" t="s">
        <v>2378</v>
      </c>
      <c r="D757" s="21" t="s">
        <v>2379</v>
      </c>
      <c r="E757" s="22">
        <v>20</v>
      </c>
      <c r="F757" s="22">
        <v>70</v>
      </c>
      <c r="G757" s="22">
        <v>10</v>
      </c>
      <c r="H757" s="22">
        <f t="shared" si="18"/>
        <v>100</v>
      </c>
      <c r="I757" s="20">
        <v>3</v>
      </c>
      <c r="J757" s="20" t="s">
        <v>17</v>
      </c>
    </row>
    <row r="758" spans="1:10" ht="31.05" x14ac:dyDescent="0.3">
      <c r="A758" s="20">
        <v>916306</v>
      </c>
      <c r="B758" s="20" t="s">
        <v>20</v>
      </c>
      <c r="C758" s="21" t="s">
        <v>2380</v>
      </c>
      <c r="D758" s="21" t="s">
        <v>2374</v>
      </c>
      <c r="E758" s="22">
        <v>30</v>
      </c>
      <c r="F758" s="22">
        <v>70</v>
      </c>
      <c r="G758" s="22">
        <v>0</v>
      </c>
      <c r="H758" s="22">
        <f t="shared" si="18"/>
        <v>100</v>
      </c>
      <c r="I758" s="20">
        <v>3</v>
      </c>
      <c r="J758" s="20" t="s">
        <v>17</v>
      </c>
    </row>
    <row r="759" spans="1:10" x14ac:dyDescent="0.3">
      <c r="A759" s="20">
        <v>916307</v>
      </c>
      <c r="B759" s="20" t="s">
        <v>463</v>
      </c>
      <c r="C759" s="21" t="s">
        <v>2381</v>
      </c>
      <c r="D759" s="21" t="s">
        <v>2382</v>
      </c>
      <c r="E759" s="22">
        <v>20</v>
      </c>
      <c r="F759" s="22">
        <v>60</v>
      </c>
      <c r="G759" s="22">
        <v>20</v>
      </c>
      <c r="H759" s="22">
        <f t="shared" si="18"/>
        <v>100</v>
      </c>
      <c r="I759" s="20">
        <v>3</v>
      </c>
      <c r="J759" s="20" t="s">
        <v>9</v>
      </c>
    </row>
    <row r="760" spans="1:10" ht="31.05" x14ac:dyDescent="0.3">
      <c r="A760" s="20">
        <v>916309</v>
      </c>
      <c r="B760" s="20" t="s">
        <v>20</v>
      </c>
      <c r="C760" s="21" t="s">
        <v>2385</v>
      </c>
      <c r="D760" s="21" t="s">
        <v>2374</v>
      </c>
      <c r="E760" s="22">
        <v>30</v>
      </c>
      <c r="F760" s="22">
        <v>70</v>
      </c>
      <c r="G760" s="22">
        <v>0</v>
      </c>
      <c r="H760" s="22">
        <f t="shared" si="18"/>
        <v>100</v>
      </c>
      <c r="I760" s="20">
        <v>3</v>
      </c>
      <c r="J760" s="20" t="s">
        <v>95</v>
      </c>
    </row>
    <row r="761" spans="1:10" ht="31.05" x14ac:dyDescent="0.3">
      <c r="A761" s="20">
        <v>916312</v>
      </c>
      <c r="B761" s="20" t="s">
        <v>20</v>
      </c>
      <c r="C761" s="21" t="s">
        <v>2386</v>
      </c>
      <c r="D761" s="21" t="s">
        <v>2387</v>
      </c>
      <c r="E761" s="22">
        <v>5</v>
      </c>
      <c r="F761" s="22">
        <v>90</v>
      </c>
      <c r="G761" s="22">
        <v>5</v>
      </c>
      <c r="H761" s="22">
        <f t="shared" si="18"/>
        <v>100</v>
      </c>
      <c r="I761" s="20">
        <v>3</v>
      </c>
      <c r="J761" s="20" t="s">
        <v>30</v>
      </c>
    </row>
    <row r="762" spans="1:10" x14ac:dyDescent="0.3">
      <c r="A762" s="20">
        <v>916316</v>
      </c>
      <c r="B762" s="20" t="s">
        <v>20</v>
      </c>
      <c r="C762" s="21" t="s">
        <v>3194</v>
      </c>
      <c r="D762" s="21" t="s">
        <v>2382</v>
      </c>
      <c r="E762" s="22">
        <v>35</v>
      </c>
      <c r="F762" s="22">
        <v>60</v>
      </c>
      <c r="G762" s="22">
        <v>5</v>
      </c>
      <c r="H762" s="22">
        <f t="shared" si="18"/>
        <v>100</v>
      </c>
      <c r="I762" s="20">
        <v>3</v>
      </c>
      <c r="J762" s="20" t="s">
        <v>3188</v>
      </c>
    </row>
    <row r="763" spans="1:10" ht="31.05" x14ac:dyDescent="0.3">
      <c r="A763" s="20">
        <v>916319</v>
      </c>
      <c r="B763" s="20" t="s">
        <v>6</v>
      </c>
      <c r="C763" s="21" t="s">
        <v>2394</v>
      </c>
      <c r="D763" s="21" t="s">
        <v>2395</v>
      </c>
      <c r="E763" s="22">
        <v>35</v>
      </c>
      <c r="F763" s="22">
        <v>60</v>
      </c>
      <c r="G763" s="22">
        <v>5</v>
      </c>
      <c r="H763" s="22">
        <f t="shared" si="18"/>
        <v>100</v>
      </c>
      <c r="I763" s="20">
        <v>3</v>
      </c>
      <c r="J763" s="20" t="s">
        <v>9</v>
      </c>
    </row>
    <row r="764" spans="1:10" ht="31.05" x14ac:dyDescent="0.3">
      <c r="A764" s="20">
        <v>916321</v>
      </c>
      <c r="B764" s="20" t="s">
        <v>25</v>
      </c>
      <c r="C764" s="21" t="s">
        <v>2396</v>
      </c>
      <c r="D764" s="21" t="s">
        <v>2374</v>
      </c>
      <c r="E764" s="22">
        <v>35</v>
      </c>
      <c r="F764" s="22">
        <v>40</v>
      </c>
      <c r="G764" s="22">
        <v>25</v>
      </c>
      <c r="H764" s="22">
        <f t="shared" si="18"/>
        <v>100</v>
      </c>
      <c r="I764" s="20">
        <v>3</v>
      </c>
      <c r="J764" s="20" t="s">
        <v>9</v>
      </c>
    </row>
    <row r="765" spans="1:10" ht="31.05" x14ac:dyDescent="0.3">
      <c r="A765" s="20">
        <v>916323</v>
      </c>
      <c r="B765" s="20" t="s">
        <v>6</v>
      </c>
      <c r="C765" s="21" t="s">
        <v>2397</v>
      </c>
      <c r="D765" s="21" t="s">
        <v>2398</v>
      </c>
      <c r="E765" s="22">
        <v>20</v>
      </c>
      <c r="F765" s="22">
        <v>60</v>
      </c>
      <c r="G765" s="22">
        <v>20</v>
      </c>
      <c r="H765" s="22">
        <f t="shared" si="18"/>
        <v>100</v>
      </c>
      <c r="I765" s="20">
        <v>2</v>
      </c>
      <c r="J765" s="20" t="s">
        <v>17</v>
      </c>
    </row>
    <row r="766" spans="1:10" ht="46.55" x14ac:dyDescent="0.3">
      <c r="A766" s="20">
        <v>916326</v>
      </c>
      <c r="B766" s="20" t="s">
        <v>6</v>
      </c>
      <c r="C766" s="21" t="s">
        <v>2399</v>
      </c>
      <c r="D766" s="21" t="s">
        <v>2395</v>
      </c>
      <c r="E766" s="22">
        <v>10</v>
      </c>
      <c r="F766" s="22">
        <v>85</v>
      </c>
      <c r="G766" s="22">
        <v>5</v>
      </c>
      <c r="H766" s="22">
        <f t="shared" si="18"/>
        <v>100</v>
      </c>
      <c r="I766" s="20">
        <v>3</v>
      </c>
      <c r="J766" s="20" t="s">
        <v>9</v>
      </c>
    </row>
    <row r="767" spans="1:10" x14ac:dyDescent="0.3">
      <c r="A767" s="20">
        <v>916327</v>
      </c>
      <c r="B767" s="20" t="s">
        <v>25</v>
      </c>
      <c r="C767" s="21" t="s">
        <v>2400</v>
      </c>
      <c r="D767" s="21" t="s">
        <v>2379</v>
      </c>
      <c r="E767" s="22">
        <v>10</v>
      </c>
      <c r="F767" s="22">
        <v>65</v>
      </c>
      <c r="G767" s="22">
        <v>25</v>
      </c>
      <c r="H767" s="22">
        <f t="shared" si="18"/>
        <v>100</v>
      </c>
      <c r="I767" s="20">
        <v>1</v>
      </c>
      <c r="J767" s="20" t="s">
        <v>95</v>
      </c>
    </row>
    <row r="768" spans="1:10" x14ac:dyDescent="0.3">
      <c r="A768" s="20">
        <v>916328</v>
      </c>
      <c r="B768" s="20" t="s">
        <v>6</v>
      </c>
      <c r="C768" s="21" t="s">
        <v>2401</v>
      </c>
      <c r="D768" s="21" t="s">
        <v>2402</v>
      </c>
      <c r="E768" s="22">
        <v>15</v>
      </c>
      <c r="F768" s="22">
        <v>70</v>
      </c>
      <c r="G768" s="22">
        <v>15</v>
      </c>
      <c r="H768" s="22">
        <f t="shared" si="18"/>
        <v>100</v>
      </c>
      <c r="I768" s="20">
        <v>4.5</v>
      </c>
      <c r="J768" s="20" t="s">
        <v>17</v>
      </c>
    </row>
    <row r="769" spans="1:10" ht="31.05" x14ac:dyDescent="0.3">
      <c r="A769" s="20">
        <v>916329</v>
      </c>
      <c r="B769" s="20" t="s">
        <v>25</v>
      </c>
      <c r="C769" s="21" t="s">
        <v>2403</v>
      </c>
      <c r="D769" s="21" t="s">
        <v>2404</v>
      </c>
      <c r="E769" s="22">
        <v>15</v>
      </c>
      <c r="F769" s="22">
        <v>80</v>
      </c>
      <c r="G769" s="22">
        <v>5</v>
      </c>
      <c r="H769" s="22">
        <f t="shared" si="18"/>
        <v>100</v>
      </c>
      <c r="I769" s="20">
        <v>3</v>
      </c>
      <c r="J769" s="20" t="s">
        <v>17</v>
      </c>
    </row>
    <row r="770" spans="1:10" x14ac:dyDescent="0.3">
      <c r="A770" s="20">
        <v>931301</v>
      </c>
      <c r="B770" s="20" t="s">
        <v>25</v>
      </c>
      <c r="C770" s="21" t="s">
        <v>2429</v>
      </c>
      <c r="D770" s="21" t="s">
        <v>2430</v>
      </c>
      <c r="E770" s="22">
        <v>70</v>
      </c>
      <c r="F770" s="22">
        <v>25</v>
      </c>
      <c r="G770" s="22">
        <v>5</v>
      </c>
      <c r="H770" s="22">
        <f t="shared" si="18"/>
        <v>100</v>
      </c>
      <c r="I770" s="20">
        <v>3</v>
      </c>
      <c r="J770" s="20" t="s">
        <v>17</v>
      </c>
    </row>
    <row r="771" spans="1:10" x14ac:dyDescent="0.3">
      <c r="A771" s="20">
        <v>931302</v>
      </c>
      <c r="B771" s="20" t="s">
        <v>25</v>
      </c>
      <c r="C771" s="21" t="s">
        <v>2431</v>
      </c>
      <c r="D771" s="21" t="s">
        <v>2432</v>
      </c>
      <c r="E771" s="22">
        <v>70</v>
      </c>
      <c r="F771" s="22">
        <v>30</v>
      </c>
      <c r="G771" s="22">
        <v>0</v>
      </c>
      <c r="H771" s="22">
        <f t="shared" si="18"/>
        <v>100</v>
      </c>
      <c r="I771" s="20">
        <v>3</v>
      </c>
      <c r="J771" s="20" t="s">
        <v>17</v>
      </c>
    </row>
    <row r="772" spans="1:10" x14ac:dyDescent="0.3">
      <c r="A772" s="20">
        <v>931305</v>
      </c>
      <c r="B772" s="20" t="s">
        <v>25</v>
      </c>
      <c r="C772" s="21" t="s">
        <v>2433</v>
      </c>
      <c r="D772" s="21" t="s">
        <v>2434</v>
      </c>
      <c r="E772" s="22">
        <v>50</v>
      </c>
      <c r="F772" s="22">
        <v>50</v>
      </c>
      <c r="G772" s="22">
        <v>0</v>
      </c>
      <c r="H772" s="22">
        <f t="shared" si="18"/>
        <v>100</v>
      </c>
      <c r="I772" s="20">
        <v>3</v>
      </c>
      <c r="J772" s="20" t="s">
        <v>17</v>
      </c>
    </row>
    <row r="773" spans="1:10" x14ac:dyDescent="0.3">
      <c r="A773" s="20">
        <v>931306</v>
      </c>
      <c r="B773" s="20" t="s">
        <v>6</v>
      </c>
      <c r="C773" s="21" t="s">
        <v>2435</v>
      </c>
      <c r="D773" s="21" t="s">
        <v>2436</v>
      </c>
      <c r="E773" s="22">
        <v>25</v>
      </c>
      <c r="G773" s="22">
        <v>5</v>
      </c>
      <c r="H773" s="22">
        <f t="shared" si="18"/>
        <v>30</v>
      </c>
      <c r="I773" s="20">
        <v>3</v>
      </c>
      <c r="J773" s="20" t="s">
        <v>9</v>
      </c>
    </row>
    <row r="774" spans="1:10" ht="31.05" x14ac:dyDescent="0.3">
      <c r="A774" s="20">
        <v>931307</v>
      </c>
      <c r="B774" s="20" t="s">
        <v>46</v>
      </c>
      <c r="C774" s="21" t="s">
        <v>2437</v>
      </c>
      <c r="D774" s="21" t="s">
        <v>2438</v>
      </c>
      <c r="E774" s="22">
        <v>10</v>
      </c>
      <c r="F774" s="22">
        <v>10</v>
      </c>
      <c r="G774" s="22">
        <v>80</v>
      </c>
      <c r="H774" s="22">
        <f t="shared" si="18"/>
        <v>100</v>
      </c>
      <c r="I774" s="20">
        <v>3</v>
      </c>
      <c r="J774" s="20" t="s">
        <v>35</v>
      </c>
    </row>
    <row r="775" spans="1:10" ht="31.05" x14ac:dyDescent="0.3">
      <c r="A775" s="20">
        <v>931308</v>
      </c>
      <c r="B775" s="20" t="s">
        <v>46</v>
      </c>
      <c r="C775" s="21" t="s">
        <v>2439</v>
      </c>
      <c r="D775" s="21" t="s">
        <v>2424</v>
      </c>
      <c r="E775" s="22">
        <v>60</v>
      </c>
      <c r="F775" s="22">
        <v>20</v>
      </c>
      <c r="G775" s="22">
        <v>20</v>
      </c>
      <c r="H775" s="22">
        <f t="shared" si="18"/>
        <v>100</v>
      </c>
      <c r="I775" s="20">
        <v>3</v>
      </c>
      <c r="J775" s="20" t="s">
        <v>17</v>
      </c>
    </row>
    <row r="776" spans="1:10" ht="31.05" x14ac:dyDescent="0.3">
      <c r="A776" s="20">
        <v>931312</v>
      </c>
      <c r="B776" s="20" t="s">
        <v>46</v>
      </c>
      <c r="C776" s="21" t="s">
        <v>2440</v>
      </c>
      <c r="D776" s="21" t="s">
        <v>2441</v>
      </c>
      <c r="E776" s="22">
        <v>60</v>
      </c>
      <c r="F776" s="22">
        <v>30</v>
      </c>
      <c r="G776" s="22">
        <v>10</v>
      </c>
      <c r="H776" s="22">
        <f t="shared" ref="H776:H800" si="19">SUM(E776:G776)</f>
        <v>100</v>
      </c>
      <c r="I776" s="20">
        <v>4</v>
      </c>
      <c r="J776" s="20" t="s">
        <v>30</v>
      </c>
    </row>
    <row r="777" spans="1:10" x14ac:dyDescent="0.3">
      <c r="A777" s="20">
        <v>931314</v>
      </c>
      <c r="B777" s="20" t="s">
        <v>6</v>
      </c>
      <c r="C777" s="21" t="s">
        <v>2442</v>
      </c>
      <c r="D777" s="21" t="s">
        <v>2443</v>
      </c>
      <c r="E777" s="22">
        <v>80</v>
      </c>
      <c r="F777" s="22">
        <v>10</v>
      </c>
      <c r="G777" s="22">
        <v>10</v>
      </c>
      <c r="H777" s="22">
        <f t="shared" si="19"/>
        <v>100</v>
      </c>
      <c r="I777" s="20">
        <v>3</v>
      </c>
      <c r="J777" s="20" t="s">
        <v>9</v>
      </c>
    </row>
    <row r="778" spans="1:10" x14ac:dyDescent="0.3">
      <c r="A778" s="20">
        <v>931316</v>
      </c>
      <c r="B778" s="20" t="s">
        <v>25</v>
      </c>
      <c r="C778" s="21" t="s">
        <v>2444</v>
      </c>
      <c r="D778" s="21" t="s">
        <v>2445</v>
      </c>
      <c r="E778" s="22">
        <v>40</v>
      </c>
      <c r="F778" s="22">
        <v>50</v>
      </c>
      <c r="G778" s="22">
        <v>10</v>
      </c>
      <c r="H778" s="22">
        <f t="shared" si="19"/>
        <v>100</v>
      </c>
      <c r="I778" s="20">
        <v>2</v>
      </c>
      <c r="J778" s="20" t="s">
        <v>17</v>
      </c>
    </row>
    <row r="779" spans="1:10" x14ac:dyDescent="0.3">
      <c r="A779" s="20">
        <v>931317</v>
      </c>
      <c r="B779" s="20" t="s">
        <v>20</v>
      </c>
      <c r="C779" s="21" t="s">
        <v>2446</v>
      </c>
      <c r="D779" s="21" t="s">
        <v>2447</v>
      </c>
      <c r="E779" s="22">
        <v>50</v>
      </c>
      <c r="F779" s="22">
        <v>40</v>
      </c>
      <c r="G779" s="22">
        <v>10</v>
      </c>
      <c r="H779" s="22">
        <f t="shared" si="19"/>
        <v>100</v>
      </c>
      <c r="I779" s="20">
        <v>3</v>
      </c>
      <c r="J779" s="20" t="s">
        <v>17</v>
      </c>
    </row>
    <row r="780" spans="1:10" ht="31.05" x14ac:dyDescent="0.3">
      <c r="A780" s="20">
        <v>931318</v>
      </c>
      <c r="B780" s="20" t="s">
        <v>20</v>
      </c>
      <c r="C780" s="21" t="s">
        <v>2448</v>
      </c>
      <c r="D780" s="21" t="s">
        <v>2449</v>
      </c>
      <c r="E780" s="22">
        <v>50</v>
      </c>
      <c r="F780" s="22">
        <v>40</v>
      </c>
      <c r="G780" s="22">
        <v>10</v>
      </c>
      <c r="H780" s="22">
        <f t="shared" si="19"/>
        <v>100</v>
      </c>
      <c r="I780" s="20">
        <v>3</v>
      </c>
      <c r="J780" s="20" t="s">
        <v>17</v>
      </c>
    </row>
    <row r="781" spans="1:10" x14ac:dyDescent="0.3">
      <c r="A781" s="20">
        <v>931319</v>
      </c>
      <c r="B781" s="20" t="s">
        <v>46</v>
      </c>
      <c r="C781" s="21" t="s">
        <v>2450</v>
      </c>
      <c r="D781" s="21" t="s">
        <v>2451</v>
      </c>
      <c r="E781" s="22">
        <v>60</v>
      </c>
      <c r="F781" s="22">
        <v>20</v>
      </c>
      <c r="G781" s="22">
        <v>20</v>
      </c>
      <c r="H781" s="22">
        <f t="shared" si="19"/>
        <v>100</v>
      </c>
      <c r="I781" s="20">
        <v>4</v>
      </c>
      <c r="J781" s="20" t="s">
        <v>9</v>
      </c>
    </row>
    <row r="782" spans="1:10" x14ac:dyDescent="0.3">
      <c r="A782" s="20">
        <v>931321</v>
      </c>
      <c r="B782" s="20" t="s">
        <v>353</v>
      </c>
      <c r="C782" s="21" t="s">
        <v>2452</v>
      </c>
      <c r="D782" s="21" t="s">
        <v>2453</v>
      </c>
      <c r="E782" s="22">
        <v>70</v>
      </c>
      <c r="F782" s="22">
        <v>20</v>
      </c>
      <c r="G782" s="22">
        <v>10</v>
      </c>
      <c r="H782" s="22">
        <f t="shared" si="19"/>
        <v>100</v>
      </c>
      <c r="I782" s="20">
        <v>1.5</v>
      </c>
      <c r="J782" s="20" t="s">
        <v>17</v>
      </c>
    </row>
    <row r="783" spans="1:10" ht="31.05" x14ac:dyDescent="0.3">
      <c r="A783" s="20">
        <v>931322</v>
      </c>
      <c r="B783" s="20" t="s">
        <v>46</v>
      </c>
      <c r="C783" s="21" t="s">
        <v>2454</v>
      </c>
      <c r="D783" s="21" t="s">
        <v>2455</v>
      </c>
      <c r="E783" s="22">
        <v>70</v>
      </c>
      <c r="F783" s="22">
        <v>20</v>
      </c>
      <c r="G783" s="22">
        <v>10</v>
      </c>
      <c r="H783" s="22">
        <f t="shared" si="19"/>
        <v>100</v>
      </c>
      <c r="I783" s="20">
        <v>3</v>
      </c>
      <c r="J783" s="20" t="s">
        <v>17</v>
      </c>
    </row>
    <row r="784" spans="1:10" ht="31.05" x14ac:dyDescent="0.3">
      <c r="A784" s="20">
        <v>931362</v>
      </c>
      <c r="B784" s="20" t="s">
        <v>25</v>
      </c>
      <c r="C784" s="21" t="s">
        <v>2456</v>
      </c>
      <c r="D784" s="21" t="s">
        <v>2457</v>
      </c>
      <c r="E784" s="22">
        <v>60</v>
      </c>
      <c r="F784" s="22">
        <v>30</v>
      </c>
      <c r="G784" s="22">
        <v>10</v>
      </c>
      <c r="H784" s="22">
        <f t="shared" si="19"/>
        <v>100</v>
      </c>
      <c r="I784" s="20">
        <v>3</v>
      </c>
      <c r="J784" s="20" t="s">
        <v>45</v>
      </c>
    </row>
    <row r="785" spans="1:10" ht="31.05" x14ac:dyDescent="0.3">
      <c r="A785" s="20">
        <v>932302</v>
      </c>
      <c r="B785" s="20" t="s">
        <v>25</v>
      </c>
      <c r="C785" s="21" t="s">
        <v>2472</v>
      </c>
      <c r="D785" s="21" t="s">
        <v>2473</v>
      </c>
      <c r="E785" s="22">
        <v>20</v>
      </c>
      <c r="F785" s="22">
        <v>70</v>
      </c>
      <c r="G785" s="22">
        <v>10</v>
      </c>
      <c r="H785" s="22">
        <f t="shared" si="19"/>
        <v>100</v>
      </c>
      <c r="I785" s="20">
        <v>4</v>
      </c>
      <c r="J785" s="20" t="s">
        <v>17</v>
      </c>
    </row>
    <row r="786" spans="1:10" ht="31.05" x14ac:dyDescent="0.3">
      <c r="A786" s="20">
        <v>932303</v>
      </c>
      <c r="B786" s="20" t="s">
        <v>46</v>
      </c>
      <c r="C786" s="21" t="s">
        <v>2474</v>
      </c>
      <c r="D786" s="21" t="s">
        <v>2475</v>
      </c>
      <c r="E786" s="22">
        <v>5</v>
      </c>
      <c r="F786" s="22">
        <v>85</v>
      </c>
      <c r="G786" s="22">
        <v>10</v>
      </c>
      <c r="H786" s="22">
        <f t="shared" si="19"/>
        <v>100</v>
      </c>
      <c r="I786" s="20">
        <v>3</v>
      </c>
      <c r="J786" s="20" t="s">
        <v>9</v>
      </c>
    </row>
    <row r="787" spans="1:10" x14ac:dyDescent="0.3">
      <c r="A787" s="20">
        <v>932305</v>
      </c>
      <c r="B787" s="20" t="s">
        <v>6</v>
      </c>
      <c r="C787" s="21" t="s">
        <v>2476</v>
      </c>
      <c r="D787" s="21" t="s">
        <v>2477</v>
      </c>
      <c r="E787" s="22">
        <v>25</v>
      </c>
      <c r="F787" s="22">
        <v>60</v>
      </c>
      <c r="G787" s="22">
        <v>15</v>
      </c>
      <c r="H787" s="22">
        <f t="shared" si="19"/>
        <v>100</v>
      </c>
      <c r="I787" s="20">
        <v>3</v>
      </c>
      <c r="J787" s="20" t="s">
        <v>9</v>
      </c>
    </row>
    <row r="788" spans="1:10" x14ac:dyDescent="0.3">
      <c r="A788" s="20">
        <v>932311</v>
      </c>
      <c r="B788" s="20" t="s">
        <v>25</v>
      </c>
      <c r="C788" s="21" t="s">
        <v>2480</v>
      </c>
      <c r="D788" s="21" t="s">
        <v>2481</v>
      </c>
      <c r="E788" s="22">
        <v>0</v>
      </c>
      <c r="F788" s="22">
        <v>100</v>
      </c>
      <c r="G788" s="22">
        <v>0</v>
      </c>
      <c r="H788" s="22">
        <f t="shared" si="19"/>
        <v>100</v>
      </c>
      <c r="I788" s="20">
        <v>6</v>
      </c>
      <c r="J788" s="20" t="s">
        <v>17</v>
      </c>
    </row>
    <row r="789" spans="1:10" x14ac:dyDescent="0.3">
      <c r="A789" s="20">
        <v>932314</v>
      </c>
      <c r="B789" s="20" t="s">
        <v>25</v>
      </c>
      <c r="C789" s="21" t="s">
        <v>2484</v>
      </c>
      <c r="D789" s="21" t="s">
        <v>2485</v>
      </c>
      <c r="E789" s="22">
        <v>75</v>
      </c>
      <c r="F789" s="22">
        <v>20</v>
      </c>
      <c r="G789" s="22">
        <v>5</v>
      </c>
      <c r="H789" s="22">
        <f t="shared" si="19"/>
        <v>100</v>
      </c>
      <c r="I789" s="20">
        <v>3</v>
      </c>
      <c r="J789" s="20" t="s">
        <v>9</v>
      </c>
    </row>
    <row r="790" spans="1:10" ht="31.05" x14ac:dyDescent="0.3">
      <c r="A790" s="20">
        <v>932315</v>
      </c>
      <c r="B790" s="20" t="s">
        <v>25</v>
      </c>
      <c r="C790" s="21" t="s">
        <v>2486</v>
      </c>
      <c r="D790" s="21" t="s">
        <v>2487</v>
      </c>
      <c r="E790" s="22">
        <v>60</v>
      </c>
      <c r="F790" s="22">
        <v>30</v>
      </c>
      <c r="G790" s="22">
        <v>10</v>
      </c>
      <c r="H790" s="22">
        <f t="shared" si="19"/>
        <v>100</v>
      </c>
      <c r="I790" s="20">
        <v>3</v>
      </c>
      <c r="J790" s="20" t="s">
        <v>17</v>
      </c>
    </row>
    <row r="791" spans="1:10" x14ac:dyDescent="0.3">
      <c r="A791" s="20">
        <v>932318</v>
      </c>
      <c r="B791" s="20" t="s">
        <v>25</v>
      </c>
      <c r="C791" s="21" t="s">
        <v>2488</v>
      </c>
      <c r="D791" s="21" t="s">
        <v>2489</v>
      </c>
      <c r="E791" s="22">
        <v>20</v>
      </c>
      <c r="F791" s="22">
        <v>75</v>
      </c>
      <c r="G791" s="22">
        <v>5</v>
      </c>
      <c r="H791" s="22">
        <f t="shared" si="19"/>
        <v>100</v>
      </c>
      <c r="I791" s="20">
        <v>3</v>
      </c>
      <c r="J791" s="20" t="s">
        <v>17</v>
      </c>
    </row>
    <row r="792" spans="1:10" x14ac:dyDescent="0.3">
      <c r="A792" s="20">
        <v>932322</v>
      </c>
      <c r="B792" s="20" t="s">
        <v>25</v>
      </c>
      <c r="C792" s="21" t="s">
        <v>2493</v>
      </c>
      <c r="D792" s="21" t="s">
        <v>2407</v>
      </c>
      <c r="E792" s="22">
        <v>10</v>
      </c>
      <c r="F792" s="22">
        <v>75</v>
      </c>
      <c r="G792" s="22">
        <v>15</v>
      </c>
      <c r="H792" s="22">
        <f t="shared" si="19"/>
        <v>100</v>
      </c>
      <c r="I792" s="20">
        <v>3</v>
      </c>
      <c r="J792" s="20" t="s">
        <v>9</v>
      </c>
    </row>
    <row r="793" spans="1:10" x14ac:dyDescent="0.3">
      <c r="A793" s="20">
        <v>932328</v>
      </c>
      <c r="B793" s="20" t="s">
        <v>76</v>
      </c>
      <c r="C793" s="21" t="s">
        <v>2502</v>
      </c>
      <c r="D793" s="21" t="s">
        <v>2503</v>
      </c>
      <c r="E793" s="22">
        <v>70</v>
      </c>
      <c r="F793" s="22">
        <v>15</v>
      </c>
      <c r="G793" s="22">
        <v>15</v>
      </c>
      <c r="H793" s="22">
        <f t="shared" si="19"/>
        <v>100</v>
      </c>
      <c r="I793" s="20">
        <v>2</v>
      </c>
      <c r="J793" s="20" t="s">
        <v>9</v>
      </c>
    </row>
    <row r="794" spans="1:10" ht="31.05" x14ac:dyDescent="0.3">
      <c r="A794" s="20">
        <v>932329</v>
      </c>
      <c r="B794" s="20" t="s">
        <v>46</v>
      </c>
      <c r="C794" s="21" t="s">
        <v>2504</v>
      </c>
      <c r="D794" s="21" t="s">
        <v>2505</v>
      </c>
      <c r="E794" s="22">
        <v>20</v>
      </c>
      <c r="F794" s="22">
        <v>60</v>
      </c>
      <c r="G794" s="22">
        <v>20</v>
      </c>
      <c r="H794" s="22">
        <f t="shared" si="19"/>
        <v>100</v>
      </c>
      <c r="I794" s="20">
        <v>3</v>
      </c>
      <c r="J794" s="20" t="s">
        <v>17</v>
      </c>
    </row>
    <row r="795" spans="1:10" x14ac:dyDescent="0.3">
      <c r="A795" s="20">
        <v>932330</v>
      </c>
      <c r="B795" s="20" t="s">
        <v>25</v>
      </c>
      <c r="C795" s="21" t="s">
        <v>2506</v>
      </c>
      <c r="D795" s="21" t="s">
        <v>2507</v>
      </c>
      <c r="E795" s="22">
        <v>60</v>
      </c>
      <c r="F795" s="22">
        <v>25</v>
      </c>
      <c r="G795" s="22">
        <v>15</v>
      </c>
      <c r="H795" s="22">
        <f t="shared" si="19"/>
        <v>100</v>
      </c>
      <c r="I795" s="20">
        <v>3</v>
      </c>
      <c r="J795" s="20" t="s">
        <v>30</v>
      </c>
    </row>
    <row r="796" spans="1:10" ht="31.05" x14ac:dyDescent="0.3">
      <c r="A796" s="20">
        <v>932331</v>
      </c>
      <c r="B796" s="20" t="s">
        <v>25</v>
      </c>
      <c r="C796" s="21" t="s">
        <v>2508</v>
      </c>
      <c r="D796" s="21" t="s">
        <v>2509</v>
      </c>
      <c r="E796" s="22">
        <v>20</v>
      </c>
      <c r="F796" s="22">
        <v>70</v>
      </c>
      <c r="G796" s="22">
        <v>10</v>
      </c>
      <c r="H796" s="22">
        <f t="shared" si="19"/>
        <v>100</v>
      </c>
      <c r="I796" s="20">
        <v>3</v>
      </c>
      <c r="J796" s="20" t="s">
        <v>17</v>
      </c>
    </row>
    <row r="797" spans="1:10" ht="31.05" x14ac:dyDescent="0.3">
      <c r="A797" s="20">
        <v>932333</v>
      </c>
      <c r="B797" s="20" t="s">
        <v>20</v>
      </c>
      <c r="C797" s="21" t="s">
        <v>2511</v>
      </c>
      <c r="D797" s="21" t="s">
        <v>2469</v>
      </c>
      <c r="H797" s="22">
        <f t="shared" si="19"/>
        <v>0</v>
      </c>
      <c r="I797" s="20">
        <v>7</v>
      </c>
      <c r="J797" s="20" t="s">
        <v>9</v>
      </c>
    </row>
    <row r="798" spans="1:10" x14ac:dyDescent="0.3">
      <c r="A798" s="20">
        <v>932335</v>
      </c>
      <c r="B798" s="20" t="s">
        <v>25</v>
      </c>
      <c r="C798" s="21" t="s">
        <v>2513</v>
      </c>
      <c r="D798" s="21" t="s">
        <v>8</v>
      </c>
      <c r="E798" s="22">
        <v>25</v>
      </c>
      <c r="F798" s="22">
        <v>55</v>
      </c>
      <c r="G798" s="22">
        <v>20</v>
      </c>
      <c r="H798" s="22">
        <f t="shared" si="19"/>
        <v>100</v>
      </c>
      <c r="I798" s="20">
        <v>3</v>
      </c>
      <c r="J798" s="20" t="s">
        <v>17</v>
      </c>
    </row>
    <row r="799" spans="1:10" ht="46.55" x14ac:dyDescent="0.3">
      <c r="A799" s="20">
        <v>932340</v>
      </c>
      <c r="B799" s="20" t="s">
        <v>46</v>
      </c>
      <c r="C799" s="21" t="s">
        <v>2520</v>
      </c>
      <c r="D799" s="21" t="s">
        <v>2521</v>
      </c>
      <c r="H799" s="22">
        <f t="shared" si="19"/>
        <v>0</v>
      </c>
      <c r="I799" s="20">
        <v>15</v>
      </c>
      <c r="J799" s="20" t="s">
        <v>9</v>
      </c>
    </row>
    <row r="800" spans="1:10" ht="31.05" x14ac:dyDescent="0.3">
      <c r="A800" s="20">
        <v>932341</v>
      </c>
      <c r="B800" s="20" t="s">
        <v>46</v>
      </c>
      <c r="C800" s="21" t="s">
        <v>2522</v>
      </c>
      <c r="D800" s="21" t="s">
        <v>2483</v>
      </c>
      <c r="E800" s="22">
        <v>0</v>
      </c>
      <c r="F800" s="22">
        <v>90</v>
      </c>
      <c r="G800" s="22">
        <v>10</v>
      </c>
      <c r="H800" s="22">
        <f t="shared" si="19"/>
        <v>100</v>
      </c>
      <c r="I800" s="20">
        <v>3</v>
      </c>
      <c r="J800" s="20" t="s">
        <v>9</v>
      </c>
    </row>
    <row r="801" spans="1:10" ht="31.05" x14ac:dyDescent="0.3">
      <c r="A801" s="20">
        <v>932342</v>
      </c>
      <c r="B801" s="20" t="s">
        <v>46</v>
      </c>
      <c r="C801" s="21" t="s">
        <v>3231</v>
      </c>
      <c r="D801" s="21" t="s">
        <v>3217</v>
      </c>
      <c r="E801" s="22">
        <v>10</v>
      </c>
      <c r="F801" s="22">
        <v>70</v>
      </c>
      <c r="G801" s="22">
        <v>20</v>
      </c>
      <c r="H801" s="22">
        <v>100</v>
      </c>
      <c r="I801" s="20">
        <v>3</v>
      </c>
      <c r="J801" s="20" t="s">
        <v>9</v>
      </c>
    </row>
    <row r="802" spans="1:10" ht="31.05" x14ac:dyDescent="0.3">
      <c r="A802" s="20">
        <v>933103</v>
      </c>
      <c r="B802" s="20" t="s">
        <v>46</v>
      </c>
      <c r="C802" s="21" t="s">
        <v>2527</v>
      </c>
      <c r="D802" s="21" t="s">
        <v>2528</v>
      </c>
      <c r="E802" s="22">
        <v>33.299999999999997</v>
      </c>
      <c r="F802" s="22">
        <v>33.299999999999997</v>
      </c>
      <c r="G802" s="22">
        <v>33.299999999999997</v>
      </c>
      <c r="H802" s="22">
        <f t="shared" ref="H802:H824" si="20">SUM(E802:G802)</f>
        <v>99.899999999999991</v>
      </c>
      <c r="I802" s="20">
        <v>3</v>
      </c>
      <c r="J802" s="20" t="s">
        <v>17</v>
      </c>
    </row>
    <row r="803" spans="1:10" x14ac:dyDescent="0.3">
      <c r="A803" s="20">
        <v>933300</v>
      </c>
      <c r="B803" s="20" t="s">
        <v>292</v>
      </c>
      <c r="C803" s="21" t="s">
        <v>2543</v>
      </c>
      <c r="D803" s="21" t="s">
        <v>2536</v>
      </c>
      <c r="E803" s="22">
        <v>30</v>
      </c>
      <c r="F803" s="22">
        <v>40</v>
      </c>
      <c r="G803" s="22">
        <v>30</v>
      </c>
      <c r="H803" s="22">
        <f t="shared" si="20"/>
        <v>100</v>
      </c>
      <c r="I803" s="20">
        <v>6</v>
      </c>
      <c r="J803" s="20" t="s">
        <v>17</v>
      </c>
    </row>
    <row r="804" spans="1:10" ht="31.05" x14ac:dyDescent="0.3">
      <c r="A804" s="20">
        <v>933302</v>
      </c>
      <c r="B804" s="20" t="s">
        <v>46</v>
      </c>
      <c r="C804" s="21" t="s">
        <v>2544</v>
      </c>
      <c r="D804" s="21" t="s">
        <v>2533</v>
      </c>
      <c r="H804" s="22">
        <f t="shared" si="20"/>
        <v>0</v>
      </c>
      <c r="I804" s="20">
        <v>3</v>
      </c>
      <c r="J804" s="20" t="s">
        <v>17</v>
      </c>
    </row>
    <row r="805" spans="1:10" ht="31.05" x14ac:dyDescent="0.3">
      <c r="A805" s="20">
        <v>933310</v>
      </c>
      <c r="B805" s="20" t="s">
        <v>14</v>
      </c>
      <c r="C805" s="21" t="s">
        <v>2552</v>
      </c>
      <c r="D805" s="21" t="s">
        <v>2553</v>
      </c>
      <c r="E805" s="22">
        <v>10</v>
      </c>
      <c r="F805" s="22">
        <v>30</v>
      </c>
      <c r="G805" s="22">
        <v>60</v>
      </c>
      <c r="H805" s="22">
        <f t="shared" si="20"/>
        <v>100</v>
      </c>
      <c r="I805" s="20">
        <v>5</v>
      </c>
      <c r="J805" s="20" t="s">
        <v>17</v>
      </c>
    </row>
    <row r="806" spans="1:10" ht="31.05" x14ac:dyDescent="0.3">
      <c r="A806" s="20">
        <v>933312</v>
      </c>
      <c r="B806" s="20" t="s">
        <v>76</v>
      </c>
      <c r="C806" s="21" t="s">
        <v>2554</v>
      </c>
      <c r="D806" s="21" t="s">
        <v>2555</v>
      </c>
      <c r="H806" s="22">
        <f t="shared" si="20"/>
        <v>0</v>
      </c>
      <c r="I806" s="20">
        <v>2</v>
      </c>
      <c r="J806" s="20" t="s">
        <v>30</v>
      </c>
    </row>
    <row r="807" spans="1:10" ht="31.05" x14ac:dyDescent="0.3">
      <c r="A807" s="20">
        <v>933316</v>
      </c>
      <c r="B807" s="20" t="s">
        <v>292</v>
      </c>
      <c r="C807" s="21" t="s">
        <v>2558</v>
      </c>
      <c r="D807" s="21" t="s">
        <v>2559</v>
      </c>
      <c r="E807" s="22">
        <v>10</v>
      </c>
      <c r="F807" s="22">
        <v>45</v>
      </c>
      <c r="G807" s="22">
        <v>45</v>
      </c>
      <c r="H807" s="22">
        <f t="shared" si="20"/>
        <v>100</v>
      </c>
      <c r="I807" s="20">
        <v>6</v>
      </c>
      <c r="J807" s="20" t="s">
        <v>30</v>
      </c>
    </row>
    <row r="808" spans="1:10" ht="31.05" x14ac:dyDescent="0.3">
      <c r="A808" s="20">
        <v>933317</v>
      </c>
      <c r="B808" s="20" t="s">
        <v>46</v>
      </c>
      <c r="C808" s="21" t="s">
        <v>2560</v>
      </c>
      <c r="D808" s="21" t="s">
        <v>2561</v>
      </c>
      <c r="E808" s="22">
        <v>0</v>
      </c>
      <c r="F808" s="22">
        <v>20</v>
      </c>
      <c r="G808" s="22">
        <v>80</v>
      </c>
      <c r="H808" s="22">
        <f t="shared" si="20"/>
        <v>100</v>
      </c>
      <c r="I808" s="20">
        <v>3</v>
      </c>
      <c r="J808" s="20" t="s">
        <v>30</v>
      </c>
    </row>
    <row r="809" spans="1:10" ht="31.05" x14ac:dyDescent="0.3">
      <c r="A809" s="20">
        <v>933319</v>
      </c>
      <c r="B809" s="20" t="s">
        <v>46</v>
      </c>
      <c r="C809" s="21" t="s">
        <v>2562</v>
      </c>
      <c r="D809" s="21" t="s">
        <v>2563</v>
      </c>
      <c r="E809" s="22">
        <v>30</v>
      </c>
      <c r="F809" s="22">
        <v>30</v>
      </c>
      <c r="G809" s="22">
        <v>40</v>
      </c>
      <c r="H809" s="22">
        <f t="shared" si="20"/>
        <v>100</v>
      </c>
      <c r="I809" s="20">
        <v>1.5</v>
      </c>
      <c r="J809" s="20" t="s">
        <v>17</v>
      </c>
    </row>
    <row r="810" spans="1:10" ht="31.05" x14ac:dyDescent="0.3">
      <c r="A810" s="20">
        <v>933320</v>
      </c>
      <c r="B810" s="20" t="s">
        <v>46</v>
      </c>
      <c r="C810" s="21" t="s">
        <v>2564</v>
      </c>
      <c r="D810" s="21" t="s">
        <v>2565</v>
      </c>
      <c r="E810" s="22">
        <v>5</v>
      </c>
      <c r="F810" s="22">
        <v>5</v>
      </c>
      <c r="G810" s="22">
        <v>90</v>
      </c>
      <c r="H810" s="22">
        <f t="shared" si="20"/>
        <v>100</v>
      </c>
      <c r="I810" s="20">
        <v>3</v>
      </c>
      <c r="J810" s="20" t="s">
        <v>30</v>
      </c>
    </row>
    <row r="811" spans="1:10" ht="46.55" x14ac:dyDescent="0.3">
      <c r="A811" s="20">
        <v>933321</v>
      </c>
      <c r="B811" s="20" t="s">
        <v>14</v>
      </c>
      <c r="C811" s="21" t="s">
        <v>2566</v>
      </c>
      <c r="D811" s="21" t="s">
        <v>2567</v>
      </c>
      <c r="E811" s="22">
        <v>15</v>
      </c>
      <c r="F811" s="22">
        <v>15</v>
      </c>
      <c r="G811" s="22">
        <v>70</v>
      </c>
      <c r="H811" s="22">
        <f t="shared" si="20"/>
        <v>100</v>
      </c>
      <c r="I811" s="20">
        <v>3</v>
      </c>
      <c r="J811" s="20" t="s">
        <v>30</v>
      </c>
    </row>
    <row r="812" spans="1:10" ht="31.05" x14ac:dyDescent="0.3">
      <c r="A812" s="20">
        <v>933322</v>
      </c>
      <c r="B812" s="20" t="s">
        <v>46</v>
      </c>
      <c r="C812" s="21" t="s">
        <v>2568</v>
      </c>
      <c r="D812" s="21" t="s">
        <v>2569</v>
      </c>
      <c r="E812" s="22">
        <v>25</v>
      </c>
      <c r="F812" s="22">
        <v>25</v>
      </c>
      <c r="G812" s="22">
        <v>50</v>
      </c>
      <c r="H812" s="22">
        <f t="shared" si="20"/>
        <v>100</v>
      </c>
      <c r="I812" s="20">
        <v>3</v>
      </c>
      <c r="J812" s="20" t="s">
        <v>30</v>
      </c>
    </row>
    <row r="813" spans="1:10" ht="31.05" x14ac:dyDescent="0.3">
      <c r="A813" s="20">
        <v>933323</v>
      </c>
      <c r="B813" s="20" t="s">
        <v>292</v>
      </c>
      <c r="C813" s="21" t="s">
        <v>2570</v>
      </c>
      <c r="D813" s="21" t="s">
        <v>2571</v>
      </c>
      <c r="E813" s="22">
        <v>25</v>
      </c>
      <c r="F813" s="22">
        <v>25</v>
      </c>
      <c r="G813" s="22">
        <v>50</v>
      </c>
      <c r="H813" s="22">
        <f t="shared" si="20"/>
        <v>100</v>
      </c>
      <c r="I813" s="20">
        <v>6</v>
      </c>
      <c r="J813" s="20" t="s">
        <v>30</v>
      </c>
    </row>
    <row r="814" spans="1:10" ht="31.05" x14ac:dyDescent="0.3">
      <c r="A814" s="20">
        <v>933324</v>
      </c>
      <c r="B814" s="20" t="s">
        <v>25</v>
      </c>
      <c r="C814" s="21" t="s">
        <v>2572</v>
      </c>
      <c r="D814" s="21" t="s">
        <v>2573</v>
      </c>
      <c r="H814" s="22">
        <f t="shared" si="20"/>
        <v>0</v>
      </c>
      <c r="I814" s="20">
        <v>1</v>
      </c>
      <c r="J814" s="20" t="s">
        <v>107</v>
      </c>
    </row>
    <row r="815" spans="1:10" ht="31.05" x14ac:dyDescent="0.3">
      <c r="A815" s="20">
        <v>933326</v>
      </c>
      <c r="B815" s="20" t="s">
        <v>14</v>
      </c>
      <c r="C815" s="21" t="s">
        <v>2576</v>
      </c>
      <c r="D815" s="21" t="s">
        <v>2542</v>
      </c>
      <c r="E815" s="22">
        <v>25</v>
      </c>
      <c r="F815" s="22">
        <v>65</v>
      </c>
      <c r="G815" s="22">
        <v>10</v>
      </c>
      <c r="H815" s="22">
        <f t="shared" si="20"/>
        <v>100</v>
      </c>
      <c r="I815" s="20">
        <v>2</v>
      </c>
      <c r="J815" s="20" t="s">
        <v>30</v>
      </c>
    </row>
    <row r="816" spans="1:10" ht="62.05" x14ac:dyDescent="0.3">
      <c r="A816" s="20">
        <v>933329</v>
      </c>
      <c r="B816" s="20" t="s">
        <v>14</v>
      </c>
      <c r="C816" s="21" t="s">
        <v>2577</v>
      </c>
      <c r="D816" s="21" t="s">
        <v>2578</v>
      </c>
      <c r="E816" s="22">
        <v>0</v>
      </c>
      <c r="F816" s="22">
        <v>20</v>
      </c>
      <c r="G816" s="22">
        <v>80</v>
      </c>
      <c r="H816" s="22">
        <f t="shared" si="20"/>
        <v>100</v>
      </c>
      <c r="I816" s="20">
        <v>3</v>
      </c>
      <c r="J816" s="20" t="s">
        <v>30</v>
      </c>
    </row>
    <row r="817" spans="1:10" ht="31.05" x14ac:dyDescent="0.3">
      <c r="A817" s="20">
        <v>933330</v>
      </c>
      <c r="B817" s="20" t="s">
        <v>292</v>
      </c>
      <c r="C817" s="21" t="s">
        <v>2579</v>
      </c>
      <c r="D817" s="21" t="s">
        <v>2580</v>
      </c>
      <c r="H817" s="22">
        <f t="shared" si="20"/>
        <v>0</v>
      </c>
      <c r="I817" s="20">
        <v>4</v>
      </c>
      <c r="J817" s="20" t="s">
        <v>30</v>
      </c>
    </row>
    <row r="818" spans="1:10" ht="31.05" x14ac:dyDescent="0.3">
      <c r="A818" s="20">
        <v>933331</v>
      </c>
      <c r="B818" s="20" t="s">
        <v>6</v>
      </c>
      <c r="C818" s="21" t="s">
        <v>2581</v>
      </c>
      <c r="D818" s="21" t="s">
        <v>2582</v>
      </c>
      <c r="E818" s="22">
        <v>50</v>
      </c>
      <c r="F818" s="22">
        <v>40</v>
      </c>
      <c r="G818" s="22">
        <v>10</v>
      </c>
      <c r="H818" s="22">
        <f t="shared" si="20"/>
        <v>100</v>
      </c>
      <c r="I818" s="20">
        <v>1</v>
      </c>
      <c r="J818" s="20" t="s">
        <v>95</v>
      </c>
    </row>
    <row r="819" spans="1:10" x14ac:dyDescent="0.3">
      <c r="A819" s="20">
        <v>933335</v>
      </c>
      <c r="B819" s="20" t="s">
        <v>46</v>
      </c>
      <c r="C819" s="21" t="s">
        <v>2586</v>
      </c>
      <c r="D819" s="21" t="s">
        <v>2561</v>
      </c>
      <c r="E819" s="22">
        <v>10</v>
      </c>
      <c r="F819" s="22">
        <v>10</v>
      </c>
      <c r="G819" s="22">
        <v>80</v>
      </c>
      <c r="H819" s="22">
        <f t="shared" si="20"/>
        <v>100</v>
      </c>
      <c r="I819" s="20">
        <v>2</v>
      </c>
      <c r="J819" s="20" t="s">
        <v>30</v>
      </c>
    </row>
    <row r="820" spans="1:10" x14ac:dyDescent="0.3">
      <c r="A820" s="20">
        <v>933337</v>
      </c>
      <c r="B820" s="20" t="s">
        <v>25</v>
      </c>
      <c r="C820" s="21" t="s">
        <v>2587</v>
      </c>
      <c r="D820" s="21" t="s">
        <v>2563</v>
      </c>
      <c r="E820" s="22">
        <v>0</v>
      </c>
      <c r="F820" s="22">
        <v>50</v>
      </c>
      <c r="G820" s="22">
        <v>50</v>
      </c>
      <c r="H820" s="22">
        <f t="shared" si="20"/>
        <v>100</v>
      </c>
      <c r="I820" s="20">
        <v>2</v>
      </c>
      <c r="J820" s="20" t="s">
        <v>30</v>
      </c>
    </row>
    <row r="821" spans="1:10" ht="31.05" x14ac:dyDescent="0.3">
      <c r="A821" s="20">
        <v>933338</v>
      </c>
      <c r="B821" s="20" t="s">
        <v>14</v>
      </c>
      <c r="C821" s="21" t="s">
        <v>2588</v>
      </c>
      <c r="D821" s="21" t="s">
        <v>2563</v>
      </c>
      <c r="E821" s="22">
        <v>0</v>
      </c>
      <c r="F821" s="22">
        <v>50</v>
      </c>
      <c r="G821" s="22">
        <v>50</v>
      </c>
      <c r="H821" s="22">
        <f t="shared" si="20"/>
        <v>100</v>
      </c>
      <c r="I821" s="20">
        <v>3</v>
      </c>
      <c r="J821" s="20" t="s">
        <v>30</v>
      </c>
    </row>
    <row r="822" spans="1:10" ht="46.55" x14ac:dyDescent="0.3">
      <c r="A822" s="20">
        <v>933339</v>
      </c>
      <c r="B822" s="20" t="s">
        <v>46</v>
      </c>
      <c r="C822" s="21" t="s">
        <v>3224</v>
      </c>
      <c r="D822" s="21" t="s">
        <v>3225</v>
      </c>
      <c r="E822" s="22">
        <v>0</v>
      </c>
      <c r="F822" s="22">
        <v>30</v>
      </c>
      <c r="G822" s="22">
        <v>70</v>
      </c>
      <c r="H822" s="22">
        <f t="shared" si="20"/>
        <v>100</v>
      </c>
      <c r="I822" s="20">
        <v>1</v>
      </c>
      <c r="J822" s="20" t="s">
        <v>3191</v>
      </c>
    </row>
    <row r="823" spans="1:10" ht="31.05" x14ac:dyDescent="0.3">
      <c r="A823" s="20">
        <v>934302</v>
      </c>
      <c r="B823" s="20" t="s">
        <v>46</v>
      </c>
      <c r="C823" s="21" t="s">
        <v>60</v>
      </c>
      <c r="D823" s="21" t="s">
        <v>61</v>
      </c>
      <c r="E823" s="22">
        <v>10</v>
      </c>
      <c r="F823" s="22">
        <v>20</v>
      </c>
      <c r="G823" s="22">
        <v>70</v>
      </c>
      <c r="H823" s="22">
        <f t="shared" si="20"/>
        <v>100</v>
      </c>
      <c r="I823" s="20">
        <v>3</v>
      </c>
      <c r="J823" s="20" t="s">
        <v>17</v>
      </c>
    </row>
    <row r="824" spans="1:10" ht="31.05" x14ac:dyDescent="0.3">
      <c r="A824" s="20">
        <v>934303</v>
      </c>
      <c r="B824" s="20" t="s">
        <v>46</v>
      </c>
      <c r="C824" s="21" t="s">
        <v>62</v>
      </c>
      <c r="D824" s="21" t="s">
        <v>63</v>
      </c>
      <c r="E824" s="22">
        <v>10</v>
      </c>
      <c r="F824" s="22">
        <v>20</v>
      </c>
      <c r="G824" s="22">
        <v>70</v>
      </c>
      <c r="H824" s="22">
        <f t="shared" si="20"/>
        <v>100</v>
      </c>
      <c r="I824" s="20">
        <v>3</v>
      </c>
      <c r="J824" s="20" t="s">
        <v>9</v>
      </c>
    </row>
    <row r="825" spans="1:10" ht="31.05" x14ac:dyDescent="0.3">
      <c r="A825" s="74">
        <v>934317</v>
      </c>
      <c r="B825" s="74" t="s">
        <v>14</v>
      </c>
      <c r="C825" s="75" t="s">
        <v>3334</v>
      </c>
      <c r="D825" s="75" t="s">
        <v>65</v>
      </c>
      <c r="E825" s="76">
        <v>10</v>
      </c>
      <c r="F825" s="76">
        <v>10</v>
      </c>
      <c r="G825" s="76">
        <v>80</v>
      </c>
      <c r="H825" s="76">
        <v>100</v>
      </c>
      <c r="I825" s="74">
        <v>3</v>
      </c>
      <c r="J825" s="74" t="s">
        <v>3191</v>
      </c>
    </row>
    <row r="826" spans="1:10" ht="46.55" x14ac:dyDescent="0.3">
      <c r="A826" s="20">
        <v>934318</v>
      </c>
      <c r="B826" s="20" t="s">
        <v>14</v>
      </c>
      <c r="C826" s="21" t="s">
        <v>3243</v>
      </c>
      <c r="D826" s="21" t="s">
        <v>3244</v>
      </c>
      <c r="E826" s="22">
        <v>20</v>
      </c>
      <c r="F826" s="22">
        <v>40</v>
      </c>
      <c r="G826" s="22">
        <v>40</v>
      </c>
      <c r="H826" s="22">
        <f t="shared" ref="H826:H889" si="21">SUM(E826:G826)</f>
        <v>100</v>
      </c>
      <c r="I826" s="71" t="s">
        <v>3245</v>
      </c>
      <c r="J826" s="20" t="s">
        <v>30</v>
      </c>
    </row>
    <row r="827" spans="1:10" ht="31.05" x14ac:dyDescent="0.3">
      <c r="A827" s="20">
        <v>941301</v>
      </c>
      <c r="B827" s="20" t="s">
        <v>25</v>
      </c>
      <c r="C827" s="21" t="s">
        <v>2603</v>
      </c>
      <c r="D827" s="21" t="s">
        <v>2604</v>
      </c>
      <c r="E827" s="22">
        <v>20</v>
      </c>
      <c r="F827" s="22">
        <v>70</v>
      </c>
      <c r="G827" s="22">
        <v>10</v>
      </c>
      <c r="H827" s="22">
        <f t="shared" si="21"/>
        <v>100</v>
      </c>
      <c r="I827" s="20">
        <v>3</v>
      </c>
      <c r="J827" s="20" t="s">
        <v>17</v>
      </c>
    </row>
    <row r="828" spans="1:10" ht="31.05" x14ac:dyDescent="0.3">
      <c r="A828" s="20">
        <v>941305</v>
      </c>
      <c r="B828" s="20" t="s">
        <v>25</v>
      </c>
      <c r="C828" s="21" t="s">
        <v>2607</v>
      </c>
      <c r="D828" s="21" t="s">
        <v>2608</v>
      </c>
      <c r="E828" s="22">
        <v>35</v>
      </c>
      <c r="F828" s="22">
        <v>50</v>
      </c>
      <c r="G828" s="22">
        <v>15</v>
      </c>
      <c r="H828" s="22">
        <f t="shared" si="21"/>
        <v>100</v>
      </c>
      <c r="I828" s="20">
        <v>3</v>
      </c>
      <c r="J828" s="20" t="s">
        <v>9</v>
      </c>
    </row>
    <row r="829" spans="1:10" x14ac:dyDescent="0.3">
      <c r="A829" s="20">
        <v>941306</v>
      </c>
      <c r="B829" s="20" t="s">
        <v>25</v>
      </c>
      <c r="C829" s="21" t="s">
        <v>2609</v>
      </c>
      <c r="D829" s="21" t="s">
        <v>2610</v>
      </c>
      <c r="E829" s="22">
        <v>0</v>
      </c>
      <c r="F829" s="22">
        <v>90</v>
      </c>
      <c r="G829" s="22">
        <v>10</v>
      </c>
      <c r="H829" s="22">
        <f t="shared" si="21"/>
        <v>100</v>
      </c>
      <c r="I829" s="20">
        <v>3</v>
      </c>
      <c r="J829" s="20" t="s">
        <v>722</v>
      </c>
    </row>
    <row r="830" spans="1:10" x14ac:dyDescent="0.3">
      <c r="A830" s="20">
        <v>941311</v>
      </c>
      <c r="B830" s="20" t="s">
        <v>25</v>
      </c>
      <c r="C830" s="21" t="s">
        <v>2613</v>
      </c>
      <c r="D830" s="21" t="s">
        <v>2614</v>
      </c>
      <c r="E830" s="22">
        <v>3</v>
      </c>
      <c r="F830" s="22">
        <v>95</v>
      </c>
      <c r="G830" s="22">
        <v>2</v>
      </c>
      <c r="H830" s="22">
        <f t="shared" si="21"/>
        <v>100</v>
      </c>
      <c r="I830" s="20">
        <v>3</v>
      </c>
      <c r="J830" s="20" t="s">
        <v>9</v>
      </c>
    </row>
    <row r="831" spans="1:10" ht="31.05" x14ac:dyDescent="0.3">
      <c r="A831" s="20">
        <v>941318</v>
      </c>
      <c r="B831" s="20" t="s">
        <v>14</v>
      </c>
      <c r="C831" s="21" t="s">
        <v>2615</v>
      </c>
      <c r="D831" s="21" t="s">
        <v>65</v>
      </c>
      <c r="E831" s="22">
        <v>0</v>
      </c>
      <c r="F831" s="22">
        <v>100</v>
      </c>
      <c r="G831" s="22">
        <v>0</v>
      </c>
      <c r="H831" s="22">
        <f t="shared" si="21"/>
        <v>100</v>
      </c>
      <c r="I831" s="20">
        <v>3</v>
      </c>
      <c r="J831" s="20" t="s">
        <v>9</v>
      </c>
    </row>
    <row r="832" spans="1:10" x14ac:dyDescent="0.3">
      <c r="A832" s="20">
        <v>941321</v>
      </c>
      <c r="B832" s="20" t="s">
        <v>25</v>
      </c>
      <c r="C832" s="21" t="s">
        <v>2618</v>
      </c>
      <c r="D832" s="21" t="s">
        <v>2619</v>
      </c>
      <c r="E832" s="22">
        <v>0</v>
      </c>
      <c r="F832" s="22">
        <v>90</v>
      </c>
      <c r="G832" s="22">
        <v>10</v>
      </c>
      <c r="H832" s="22">
        <f t="shared" si="21"/>
        <v>100</v>
      </c>
      <c r="I832" s="20">
        <v>3</v>
      </c>
      <c r="J832" s="20" t="s">
        <v>9</v>
      </c>
    </row>
    <row r="833" spans="1:10" ht="31.05" x14ac:dyDescent="0.3">
      <c r="A833" s="20">
        <v>941322</v>
      </c>
      <c r="B833" s="20" t="s">
        <v>25</v>
      </c>
      <c r="C833" s="21" t="s">
        <v>2620</v>
      </c>
      <c r="D833" s="21" t="s">
        <v>2621</v>
      </c>
      <c r="E833" s="22">
        <v>20</v>
      </c>
      <c r="F833" s="22">
        <v>65</v>
      </c>
      <c r="G833" s="22">
        <v>15</v>
      </c>
      <c r="H833" s="22">
        <f t="shared" si="21"/>
        <v>100</v>
      </c>
      <c r="I833" s="20">
        <v>2.5</v>
      </c>
      <c r="J833" s="20" t="s">
        <v>9</v>
      </c>
    </row>
    <row r="834" spans="1:10" x14ac:dyDescent="0.3">
      <c r="A834" s="20">
        <v>941325</v>
      </c>
      <c r="B834" s="20" t="s">
        <v>25</v>
      </c>
      <c r="C834" s="21" t="s">
        <v>2624</v>
      </c>
      <c r="D834" s="21" t="s">
        <v>2625</v>
      </c>
      <c r="E834" s="22">
        <v>10</v>
      </c>
      <c r="F834" s="22">
        <v>80</v>
      </c>
      <c r="G834" s="22">
        <v>10</v>
      </c>
      <c r="H834" s="22">
        <f t="shared" si="21"/>
        <v>100</v>
      </c>
      <c r="I834" s="20">
        <v>3</v>
      </c>
      <c r="J834" s="20" t="s">
        <v>17</v>
      </c>
    </row>
    <row r="835" spans="1:10" ht="31.05" x14ac:dyDescent="0.3">
      <c r="A835" s="20">
        <v>941326</v>
      </c>
      <c r="B835" s="20" t="s">
        <v>25</v>
      </c>
      <c r="C835" s="21" t="s">
        <v>2626</v>
      </c>
      <c r="D835" s="21" t="s">
        <v>2627</v>
      </c>
      <c r="H835" s="22">
        <f t="shared" si="21"/>
        <v>0</v>
      </c>
      <c r="I835" s="20">
        <v>2</v>
      </c>
      <c r="J835" s="20" t="s">
        <v>9</v>
      </c>
    </row>
    <row r="836" spans="1:10" x14ac:dyDescent="0.3">
      <c r="A836" s="20">
        <v>941327</v>
      </c>
      <c r="B836" s="20" t="s">
        <v>25</v>
      </c>
      <c r="C836" s="21" t="s">
        <v>2628</v>
      </c>
      <c r="D836" s="21" t="s">
        <v>2629</v>
      </c>
      <c r="E836" s="22">
        <v>10</v>
      </c>
      <c r="F836" s="22">
        <v>80</v>
      </c>
      <c r="G836" s="22">
        <v>10</v>
      </c>
      <c r="H836" s="22">
        <f t="shared" si="21"/>
        <v>100</v>
      </c>
      <c r="I836" s="20">
        <v>2</v>
      </c>
      <c r="J836" s="20" t="s">
        <v>9</v>
      </c>
    </row>
    <row r="837" spans="1:10" ht="31.05" x14ac:dyDescent="0.3">
      <c r="A837" s="20">
        <v>941328</v>
      </c>
      <c r="B837" s="20" t="s">
        <v>20</v>
      </c>
      <c r="C837" s="21" t="s">
        <v>2630</v>
      </c>
      <c r="D837" s="21" t="s">
        <v>2631</v>
      </c>
      <c r="E837" s="22">
        <v>45</v>
      </c>
      <c r="F837" s="22">
        <v>45</v>
      </c>
      <c r="G837" s="22">
        <v>10</v>
      </c>
      <c r="H837" s="22">
        <f t="shared" si="21"/>
        <v>100</v>
      </c>
      <c r="I837" s="20">
        <v>4</v>
      </c>
      <c r="J837" s="20" t="s">
        <v>9</v>
      </c>
    </row>
    <row r="838" spans="1:10" ht="31.05" x14ac:dyDescent="0.3">
      <c r="A838" s="20">
        <v>941329</v>
      </c>
      <c r="B838" s="20" t="s">
        <v>14</v>
      </c>
      <c r="C838" s="21" t="s">
        <v>2632</v>
      </c>
      <c r="D838" s="21" t="s">
        <v>2608</v>
      </c>
      <c r="E838" s="22">
        <v>20</v>
      </c>
      <c r="F838" s="22">
        <v>65</v>
      </c>
      <c r="G838" s="22">
        <v>15</v>
      </c>
      <c r="H838" s="22">
        <f t="shared" si="21"/>
        <v>100</v>
      </c>
      <c r="I838" s="20">
        <v>2</v>
      </c>
      <c r="J838" s="20" t="s">
        <v>9</v>
      </c>
    </row>
    <row r="839" spans="1:10" x14ac:dyDescent="0.3">
      <c r="A839" s="20">
        <v>941331</v>
      </c>
      <c r="B839" s="20" t="s">
        <v>72</v>
      </c>
      <c r="C839" s="21" t="s">
        <v>2633</v>
      </c>
      <c r="D839" s="21" t="s">
        <v>2634</v>
      </c>
      <c r="E839" s="22">
        <v>30</v>
      </c>
      <c r="F839" s="22">
        <v>60</v>
      </c>
      <c r="G839" s="22">
        <v>10</v>
      </c>
      <c r="H839" s="22">
        <f t="shared" si="21"/>
        <v>100</v>
      </c>
      <c r="I839" s="20">
        <v>3</v>
      </c>
      <c r="J839" s="20" t="s">
        <v>9</v>
      </c>
    </row>
    <row r="840" spans="1:10" ht="31.05" x14ac:dyDescent="0.3">
      <c r="A840" s="20">
        <v>941332</v>
      </c>
      <c r="B840" s="20" t="s">
        <v>14</v>
      </c>
      <c r="C840" s="21" t="s">
        <v>2635</v>
      </c>
      <c r="D840" s="21" t="s">
        <v>2636</v>
      </c>
      <c r="E840" s="22">
        <v>10</v>
      </c>
      <c r="F840" s="22">
        <v>55</v>
      </c>
      <c r="G840" s="22">
        <v>35</v>
      </c>
      <c r="H840" s="22">
        <f t="shared" si="21"/>
        <v>100</v>
      </c>
      <c r="I840" s="20">
        <v>2</v>
      </c>
      <c r="J840" s="20" t="s">
        <v>9</v>
      </c>
    </row>
    <row r="841" spans="1:10" ht="31.05" x14ac:dyDescent="0.3">
      <c r="A841" s="20">
        <v>941333</v>
      </c>
      <c r="B841" s="20" t="s">
        <v>25</v>
      </c>
      <c r="C841" s="21" t="s">
        <v>2637</v>
      </c>
      <c r="D841" s="21" t="s">
        <v>2638</v>
      </c>
      <c r="E841" s="22">
        <v>20</v>
      </c>
      <c r="F841" s="22">
        <v>75</v>
      </c>
      <c r="G841" s="22">
        <v>5</v>
      </c>
      <c r="H841" s="22">
        <f t="shared" si="21"/>
        <v>100</v>
      </c>
      <c r="I841" s="20">
        <v>3</v>
      </c>
      <c r="J841" s="20" t="s">
        <v>17</v>
      </c>
    </row>
    <row r="842" spans="1:10" ht="31.05" x14ac:dyDescent="0.3">
      <c r="A842" s="20">
        <v>941334</v>
      </c>
      <c r="B842" s="20" t="s">
        <v>72</v>
      </c>
      <c r="C842" s="21" t="s">
        <v>2639</v>
      </c>
      <c r="D842" s="21" t="s">
        <v>2638</v>
      </c>
      <c r="E842" s="22">
        <v>20</v>
      </c>
      <c r="F842" s="22">
        <v>75</v>
      </c>
      <c r="G842" s="22">
        <v>5</v>
      </c>
      <c r="H842" s="22">
        <f t="shared" si="21"/>
        <v>100</v>
      </c>
      <c r="I842" s="20">
        <v>3</v>
      </c>
      <c r="J842" s="20" t="s">
        <v>17</v>
      </c>
    </row>
    <row r="843" spans="1:10" x14ac:dyDescent="0.3">
      <c r="A843" s="20">
        <v>941335</v>
      </c>
      <c r="B843" s="20" t="s">
        <v>14</v>
      </c>
      <c r="C843" s="21" t="s">
        <v>2640</v>
      </c>
      <c r="D843" s="21" t="s">
        <v>2641</v>
      </c>
      <c r="E843" s="22">
        <v>10</v>
      </c>
      <c r="F843" s="22">
        <v>75</v>
      </c>
      <c r="G843" s="22">
        <v>15</v>
      </c>
      <c r="H843" s="22">
        <f t="shared" si="21"/>
        <v>100</v>
      </c>
      <c r="I843" s="20">
        <v>2</v>
      </c>
      <c r="J843" s="20" t="s">
        <v>17</v>
      </c>
    </row>
    <row r="844" spans="1:10" x14ac:dyDescent="0.3">
      <c r="A844" s="20">
        <v>941336</v>
      </c>
      <c r="B844" s="20" t="s">
        <v>436</v>
      </c>
      <c r="C844" s="21" t="s">
        <v>2642</v>
      </c>
      <c r="D844" s="21" t="s">
        <v>2643</v>
      </c>
      <c r="E844" s="22">
        <v>15</v>
      </c>
      <c r="F844" s="22">
        <v>85</v>
      </c>
      <c r="G844" s="22">
        <v>0</v>
      </c>
      <c r="H844" s="22">
        <f t="shared" si="21"/>
        <v>100</v>
      </c>
      <c r="I844" s="20">
        <v>3</v>
      </c>
      <c r="J844" s="20" t="s">
        <v>17</v>
      </c>
    </row>
    <row r="845" spans="1:10" x14ac:dyDescent="0.3">
      <c r="A845" s="20">
        <v>941337</v>
      </c>
      <c r="B845" s="20" t="s">
        <v>436</v>
      </c>
      <c r="C845" s="21" t="s">
        <v>2644</v>
      </c>
      <c r="D845" s="21" t="s">
        <v>2610</v>
      </c>
      <c r="E845" s="22">
        <v>0</v>
      </c>
      <c r="F845" s="22">
        <v>95</v>
      </c>
      <c r="G845" s="22">
        <v>5</v>
      </c>
      <c r="H845" s="22">
        <f t="shared" si="21"/>
        <v>100</v>
      </c>
      <c r="I845" s="20">
        <v>3</v>
      </c>
      <c r="J845" s="20" t="s">
        <v>9</v>
      </c>
    </row>
    <row r="846" spans="1:10" x14ac:dyDescent="0.3">
      <c r="A846" s="20">
        <v>941338</v>
      </c>
      <c r="B846" s="20" t="s">
        <v>14</v>
      </c>
      <c r="C846" s="21" t="s">
        <v>2645</v>
      </c>
      <c r="D846" s="21" t="s">
        <v>2646</v>
      </c>
      <c r="E846" s="22">
        <v>0</v>
      </c>
      <c r="F846" s="22">
        <v>100</v>
      </c>
      <c r="G846" s="22">
        <v>0</v>
      </c>
      <c r="H846" s="22">
        <f t="shared" si="21"/>
        <v>100</v>
      </c>
      <c r="I846" s="20">
        <v>2</v>
      </c>
      <c r="J846" s="20" t="s">
        <v>17</v>
      </c>
    </row>
    <row r="847" spans="1:10" x14ac:dyDescent="0.3">
      <c r="A847" s="20">
        <v>941339</v>
      </c>
      <c r="B847" s="20" t="s">
        <v>20</v>
      </c>
      <c r="C847" s="21" t="s">
        <v>2609</v>
      </c>
      <c r="D847" s="21" t="s">
        <v>2647</v>
      </c>
      <c r="E847" s="22">
        <v>30</v>
      </c>
      <c r="F847" s="22">
        <v>70</v>
      </c>
      <c r="G847" s="22">
        <v>0</v>
      </c>
      <c r="H847" s="22">
        <f t="shared" si="21"/>
        <v>100</v>
      </c>
      <c r="I847" s="20">
        <v>3</v>
      </c>
      <c r="J847" s="20" t="s">
        <v>9</v>
      </c>
    </row>
    <row r="848" spans="1:10" x14ac:dyDescent="0.3">
      <c r="A848" s="20">
        <v>951300</v>
      </c>
      <c r="B848" s="20" t="s">
        <v>25</v>
      </c>
      <c r="C848" s="21" t="s">
        <v>2672</v>
      </c>
      <c r="D848" s="21" t="s">
        <v>2654</v>
      </c>
      <c r="E848" s="22">
        <v>50</v>
      </c>
      <c r="F848" s="22">
        <v>45</v>
      </c>
      <c r="G848" s="22">
        <v>5</v>
      </c>
      <c r="H848" s="22">
        <f t="shared" si="21"/>
        <v>100</v>
      </c>
      <c r="I848" s="20">
        <v>3</v>
      </c>
      <c r="J848" s="20" t="s">
        <v>9</v>
      </c>
    </row>
    <row r="849" spans="1:10" ht="31.05" x14ac:dyDescent="0.3">
      <c r="A849" s="20">
        <v>951306</v>
      </c>
      <c r="B849" s="20" t="s">
        <v>463</v>
      </c>
      <c r="C849" s="21" t="s">
        <v>2680</v>
      </c>
      <c r="D849" s="21" t="s">
        <v>2681</v>
      </c>
      <c r="H849" s="22">
        <f t="shared" si="21"/>
        <v>0</v>
      </c>
      <c r="I849" s="20">
        <v>3</v>
      </c>
      <c r="J849" s="20" t="s">
        <v>9</v>
      </c>
    </row>
    <row r="850" spans="1:10" x14ac:dyDescent="0.3">
      <c r="A850" s="20">
        <v>951318</v>
      </c>
      <c r="B850" s="20" t="s">
        <v>25</v>
      </c>
      <c r="C850" s="21" t="s">
        <v>2685</v>
      </c>
      <c r="D850" s="21" t="s">
        <v>2686</v>
      </c>
      <c r="E850" s="22">
        <v>5</v>
      </c>
      <c r="F850" s="22">
        <v>93</v>
      </c>
      <c r="G850" s="22">
        <v>2</v>
      </c>
      <c r="H850" s="22">
        <f t="shared" si="21"/>
        <v>100</v>
      </c>
      <c r="I850" s="20">
        <v>3</v>
      </c>
      <c r="J850" s="20" t="s">
        <v>17</v>
      </c>
    </row>
    <row r="851" spans="1:10" ht="31.05" x14ac:dyDescent="0.3">
      <c r="A851" s="20">
        <v>951319</v>
      </c>
      <c r="B851" s="20" t="s">
        <v>25</v>
      </c>
      <c r="C851" s="21" t="s">
        <v>2687</v>
      </c>
      <c r="D851" s="21" t="s">
        <v>2688</v>
      </c>
      <c r="E851" s="22">
        <v>40</v>
      </c>
      <c r="F851" s="22">
        <v>50</v>
      </c>
      <c r="G851" s="22">
        <v>10</v>
      </c>
      <c r="H851" s="22">
        <f t="shared" si="21"/>
        <v>100</v>
      </c>
      <c r="I851" s="20">
        <v>3</v>
      </c>
      <c r="J851" s="20" t="s">
        <v>17</v>
      </c>
    </row>
    <row r="852" spans="1:10" x14ac:dyDescent="0.3">
      <c r="A852" s="20">
        <v>951324</v>
      </c>
      <c r="B852" s="20" t="s">
        <v>25</v>
      </c>
      <c r="C852" s="21" t="s">
        <v>2689</v>
      </c>
      <c r="D852" s="21" t="s">
        <v>2690</v>
      </c>
      <c r="E852" s="22">
        <v>10</v>
      </c>
      <c r="F852" s="22">
        <v>45</v>
      </c>
      <c r="G852" s="22">
        <v>45</v>
      </c>
      <c r="H852" s="22">
        <f t="shared" si="21"/>
        <v>100</v>
      </c>
      <c r="I852" s="20">
        <v>3</v>
      </c>
      <c r="J852" s="20" t="s">
        <v>9</v>
      </c>
    </row>
    <row r="853" spans="1:10" x14ac:dyDescent="0.3">
      <c r="A853" s="20">
        <v>951328</v>
      </c>
      <c r="B853" s="20" t="s">
        <v>46</v>
      </c>
      <c r="C853" s="21" t="s">
        <v>2691</v>
      </c>
      <c r="D853" s="21" t="s">
        <v>2658</v>
      </c>
      <c r="E853" s="22">
        <v>5</v>
      </c>
      <c r="F853" s="22">
        <v>80</v>
      </c>
      <c r="G853" s="22">
        <v>15</v>
      </c>
      <c r="H853" s="22">
        <f t="shared" si="21"/>
        <v>100</v>
      </c>
      <c r="I853" s="20">
        <v>4</v>
      </c>
      <c r="J853" s="20" t="s">
        <v>9</v>
      </c>
    </row>
    <row r="854" spans="1:10" ht="31.05" x14ac:dyDescent="0.3">
      <c r="A854" s="20">
        <v>951332</v>
      </c>
      <c r="B854" s="20" t="s">
        <v>25</v>
      </c>
      <c r="C854" s="21" t="s">
        <v>2698</v>
      </c>
      <c r="D854" s="21" t="s">
        <v>2669</v>
      </c>
      <c r="E854" s="22">
        <v>10</v>
      </c>
      <c r="F854" s="22">
        <v>70</v>
      </c>
      <c r="G854" s="22">
        <v>20</v>
      </c>
      <c r="H854" s="22">
        <f t="shared" si="21"/>
        <v>100</v>
      </c>
      <c r="I854" s="20">
        <v>4</v>
      </c>
      <c r="J854" s="20" t="s">
        <v>9</v>
      </c>
    </row>
    <row r="855" spans="1:10" x14ac:dyDescent="0.3">
      <c r="A855" s="20">
        <v>951333</v>
      </c>
      <c r="B855" s="20" t="s">
        <v>25</v>
      </c>
      <c r="C855" s="21" t="s">
        <v>2699</v>
      </c>
      <c r="D855" s="21" t="s">
        <v>2669</v>
      </c>
      <c r="E855" s="22">
        <v>5</v>
      </c>
      <c r="F855" s="22">
        <v>85</v>
      </c>
      <c r="G855" s="22">
        <v>10</v>
      </c>
      <c r="H855" s="22">
        <f t="shared" si="21"/>
        <v>100</v>
      </c>
      <c r="I855" s="20">
        <v>4</v>
      </c>
      <c r="J855" s="20" t="s">
        <v>17</v>
      </c>
    </row>
    <row r="856" spans="1:10" x14ac:dyDescent="0.3">
      <c r="A856" s="20">
        <v>952309</v>
      </c>
      <c r="B856" s="20" t="s">
        <v>20</v>
      </c>
      <c r="C856" s="21" t="s">
        <v>2720</v>
      </c>
      <c r="D856" s="21" t="s">
        <v>2702</v>
      </c>
      <c r="E856" s="22">
        <v>5</v>
      </c>
      <c r="F856" s="22">
        <v>90</v>
      </c>
      <c r="G856" s="22">
        <v>5</v>
      </c>
      <c r="H856" s="22">
        <f t="shared" si="21"/>
        <v>100</v>
      </c>
      <c r="I856" s="20">
        <v>3</v>
      </c>
      <c r="J856" s="20" t="s">
        <v>9</v>
      </c>
    </row>
    <row r="857" spans="1:10" x14ac:dyDescent="0.3">
      <c r="A857" s="20">
        <v>952318</v>
      </c>
      <c r="B857" s="20" t="s">
        <v>46</v>
      </c>
      <c r="C857" s="21" t="s">
        <v>2721</v>
      </c>
      <c r="D857" s="21" t="s">
        <v>2716</v>
      </c>
      <c r="E857" s="22">
        <v>50</v>
      </c>
      <c r="F857" s="22">
        <v>40</v>
      </c>
      <c r="G857" s="22">
        <v>10</v>
      </c>
      <c r="H857" s="22">
        <f t="shared" si="21"/>
        <v>100</v>
      </c>
      <c r="I857" s="20">
        <v>3</v>
      </c>
      <c r="J857" s="20" t="s">
        <v>9</v>
      </c>
    </row>
    <row r="858" spans="1:10" x14ac:dyDescent="0.3">
      <c r="A858" s="20">
        <v>952320</v>
      </c>
      <c r="B858" s="20" t="s">
        <v>46</v>
      </c>
      <c r="C858" s="21" t="s">
        <v>2722</v>
      </c>
      <c r="D858" s="21" t="s">
        <v>2723</v>
      </c>
      <c r="E858" s="22">
        <v>30</v>
      </c>
      <c r="F858" s="22">
        <v>50</v>
      </c>
      <c r="G858" s="22">
        <v>20</v>
      </c>
      <c r="H858" s="22">
        <f t="shared" si="21"/>
        <v>100</v>
      </c>
      <c r="I858" s="20">
        <v>3</v>
      </c>
      <c r="J858" s="20" t="s">
        <v>17</v>
      </c>
    </row>
    <row r="859" spans="1:10" x14ac:dyDescent="0.3">
      <c r="A859" s="20">
        <v>952321</v>
      </c>
      <c r="B859" s="20" t="s">
        <v>292</v>
      </c>
      <c r="C859" s="21" t="s">
        <v>2724</v>
      </c>
      <c r="D859" s="21" t="s">
        <v>2702</v>
      </c>
      <c r="E859" s="22">
        <v>20</v>
      </c>
      <c r="F859" s="22">
        <v>60</v>
      </c>
      <c r="G859" s="22">
        <v>20</v>
      </c>
      <c r="H859" s="22">
        <f t="shared" si="21"/>
        <v>100</v>
      </c>
      <c r="I859" s="20">
        <v>4.5</v>
      </c>
      <c r="J859" s="20" t="s">
        <v>9</v>
      </c>
    </row>
    <row r="860" spans="1:10" x14ac:dyDescent="0.3">
      <c r="A860" s="20">
        <v>952326</v>
      </c>
      <c r="B860" s="20" t="s">
        <v>20</v>
      </c>
      <c r="C860" s="21" t="s">
        <v>2729</v>
      </c>
      <c r="D860" s="21" t="s">
        <v>1827</v>
      </c>
      <c r="E860" s="22">
        <v>0</v>
      </c>
      <c r="F860" s="22">
        <v>100</v>
      </c>
      <c r="G860" s="22">
        <v>0</v>
      </c>
      <c r="H860" s="22">
        <f t="shared" si="21"/>
        <v>100</v>
      </c>
      <c r="I860" s="20">
        <v>3</v>
      </c>
      <c r="J860" s="20" t="s">
        <v>9</v>
      </c>
    </row>
    <row r="861" spans="1:10" x14ac:dyDescent="0.3">
      <c r="A861" s="20">
        <v>952327</v>
      </c>
      <c r="B861" s="20" t="s">
        <v>46</v>
      </c>
      <c r="C861" s="21" t="s">
        <v>2730</v>
      </c>
      <c r="D861" s="21" t="s">
        <v>2731</v>
      </c>
      <c r="E861" s="22">
        <v>20</v>
      </c>
      <c r="F861" s="22">
        <v>60</v>
      </c>
      <c r="G861" s="22">
        <v>20</v>
      </c>
      <c r="H861" s="22">
        <f t="shared" si="21"/>
        <v>100</v>
      </c>
      <c r="I861" s="20">
        <v>3</v>
      </c>
      <c r="J861" s="20" t="s">
        <v>17</v>
      </c>
    </row>
    <row r="862" spans="1:10" x14ac:dyDescent="0.3">
      <c r="A862" s="20">
        <v>952334</v>
      </c>
      <c r="B862" s="20" t="s">
        <v>292</v>
      </c>
      <c r="C862" s="21" t="s">
        <v>2736</v>
      </c>
      <c r="D862" s="21" t="s">
        <v>2737</v>
      </c>
      <c r="E862" s="22">
        <v>50</v>
      </c>
      <c r="F862" s="22">
        <v>30</v>
      </c>
      <c r="G862" s="22">
        <v>20</v>
      </c>
      <c r="H862" s="22">
        <f t="shared" si="21"/>
        <v>100</v>
      </c>
      <c r="I862" s="20">
        <v>4</v>
      </c>
      <c r="J862" s="20" t="s">
        <v>9</v>
      </c>
    </row>
    <row r="863" spans="1:10" ht="46.55" x14ac:dyDescent="0.3">
      <c r="A863" s="20">
        <v>952337</v>
      </c>
      <c r="B863" s="20" t="s">
        <v>46</v>
      </c>
      <c r="C863" s="21" t="s">
        <v>2740</v>
      </c>
      <c r="D863" s="21" t="s">
        <v>2741</v>
      </c>
      <c r="E863" s="22">
        <v>30</v>
      </c>
      <c r="F863" s="22">
        <v>50</v>
      </c>
      <c r="G863" s="22">
        <v>20</v>
      </c>
      <c r="H863" s="22">
        <f t="shared" si="21"/>
        <v>100</v>
      </c>
      <c r="I863" s="20">
        <v>3</v>
      </c>
      <c r="J863" s="20" t="s">
        <v>17</v>
      </c>
    </row>
    <row r="864" spans="1:10" ht="31.05" x14ac:dyDescent="0.3">
      <c r="A864" s="20">
        <v>952338</v>
      </c>
      <c r="B864" s="20" t="s">
        <v>325</v>
      </c>
      <c r="C864" s="21" t="s">
        <v>2742</v>
      </c>
      <c r="D864" s="21" t="s">
        <v>2743</v>
      </c>
      <c r="E864" s="22">
        <v>60</v>
      </c>
      <c r="F864" s="22">
        <v>30</v>
      </c>
      <c r="G864" s="22">
        <v>10</v>
      </c>
      <c r="H864" s="22">
        <f t="shared" si="21"/>
        <v>100</v>
      </c>
      <c r="I864" s="20">
        <v>3</v>
      </c>
      <c r="J864" s="20" t="s">
        <v>9</v>
      </c>
    </row>
    <row r="865" spans="1:10" x14ac:dyDescent="0.3">
      <c r="A865" s="20">
        <v>952340</v>
      </c>
      <c r="B865" s="20" t="s">
        <v>46</v>
      </c>
      <c r="C865" s="21" t="s">
        <v>2746</v>
      </c>
      <c r="D865" s="21" t="s">
        <v>2747</v>
      </c>
      <c r="E865" s="22">
        <v>45</v>
      </c>
      <c r="F865" s="22">
        <v>45</v>
      </c>
      <c r="G865" s="22">
        <v>10</v>
      </c>
      <c r="H865" s="22">
        <f t="shared" si="21"/>
        <v>100</v>
      </c>
      <c r="I865" s="20">
        <v>3</v>
      </c>
      <c r="J865" s="20" t="s">
        <v>17</v>
      </c>
    </row>
    <row r="866" spans="1:10" ht="31.05" x14ac:dyDescent="0.3">
      <c r="A866" s="20">
        <v>952341</v>
      </c>
      <c r="B866" s="20" t="s">
        <v>325</v>
      </c>
      <c r="C866" s="21" t="s">
        <v>2748</v>
      </c>
      <c r="D866" s="21" t="s">
        <v>2723</v>
      </c>
      <c r="E866" s="22">
        <v>40</v>
      </c>
      <c r="F866" s="22">
        <v>40</v>
      </c>
      <c r="G866" s="22">
        <v>20</v>
      </c>
      <c r="H866" s="22">
        <f t="shared" si="21"/>
        <v>100</v>
      </c>
      <c r="I866" s="20">
        <v>3</v>
      </c>
      <c r="J866" s="20" t="s">
        <v>9</v>
      </c>
    </row>
    <row r="867" spans="1:10" ht="31.05" x14ac:dyDescent="0.3">
      <c r="A867" s="20">
        <v>952342</v>
      </c>
      <c r="B867" s="20" t="s">
        <v>292</v>
      </c>
      <c r="C867" s="21" t="s">
        <v>2749</v>
      </c>
      <c r="D867" s="21" t="s">
        <v>2702</v>
      </c>
      <c r="E867" s="22">
        <v>5</v>
      </c>
      <c r="F867" s="22">
        <v>90</v>
      </c>
      <c r="G867" s="22">
        <v>5</v>
      </c>
      <c r="H867" s="22">
        <f t="shared" si="21"/>
        <v>100</v>
      </c>
      <c r="I867" s="20">
        <v>3</v>
      </c>
      <c r="J867" s="20" t="s">
        <v>17</v>
      </c>
    </row>
    <row r="868" spans="1:10" ht="31.05" x14ac:dyDescent="0.3">
      <c r="A868" s="20">
        <v>953153</v>
      </c>
      <c r="B868" s="20" t="s">
        <v>20</v>
      </c>
      <c r="C868" s="21" t="s">
        <v>2769</v>
      </c>
      <c r="D868" s="21" t="s">
        <v>2770</v>
      </c>
      <c r="E868" s="22">
        <v>10</v>
      </c>
      <c r="F868" s="22">
        <v>80</v>
      </c>
      <c r="G868" s="22">
        <v>10</v>
      </c>
      <c r="H868" s="22">
        <f t="shared" si="21"/>
        <v>100</v>
      </c>
      <c r="I868" s="20">
        <v>3</v>
      </c>
      <c r="J868" s="20" t="s">
        <v>17</v>
      </c>
    </row>
    <row r="869" spans="1:10" x14ac:dyDescent="0.3">
      <c r="A869" s="20">
        <v>953306</v>
      </c>
      <c r="B869" s="20" t="s">
        <v>72</v>
      </c>
      <c r="C869" s="21" t="s">
        <v>2775</v>
      </c>
      <c r="D869" s="21" t="s">
        <v>2776</v>
      </c>
      <c r="E869" s="22">
        <v>0</v>
      </c>
      <c r="F869" s="22">
        <v>100</v>
      </c>
      <c r="G869" s="22">
        <v>0</v>
      </c>
      <c r="H869" s="22">
        <f t="shared" si="21"/>
        <v>100</v>
      </c>
      <c r="I869" s="20">
        <v>3</v>
      </c>
      <c r="J869" s="20" t="s">
        <v>17</v>
      </c>
    </row>
    <row r="870" spans="1:10" x14ac:dyDescent="0.3">
      <c r="A870" s="20">
        <v>953309</v>
      </c>
      <c r="B870" s="20" t="s">
        <v>20</v>
      </c>
      <c r="C870" s="21" t="s">
        <v>2777</v>
      </c>
      <c r="D870" s="21" t="s">
        <v>2778</v>
      </c>
      <c r="E870" s="22">
        <v>20</v>
      </c>
      <c r="F870" s="22">
        <v>70</v>
      </c>
      <c r="G870" s="22">
        <v>10</v>
      </c>
      <c r="H870" s="22">
        <f t="shared" si="21"/>
        <v>100</v>
      </c>
      <c r="I870" s="20">
        <v>1.5</v>
      </c>
      <c r="J870" s="20" t="s">
        <v>17</v>
      </c>
    </row>
    <row r="871" spans="1:10" ht="31.05" x14ac:dyDescent="0.3">
      <c r="A871" s="20">
        <v>953312</v>
      </c>
      <c r="B871" s="20" t="s">
        <v>20</v>
      </c>
      <c r="C871" s="21" t="s">
        <v>2781</v>
      </c>
      <c r="D871" s="21" t="s">
        <v>2782</v>
      </c>
      <c r="E871" s="22">
        <v>10</v>
      </c>
      <c r="F871" s="22">
        <v>75</v>
      </c>
      <c r="G871" s="22">
        <v>15</v>
      </c>
      <c r="H871" s="22">
        <f t="shared" si="21"/>
        <v>100</v>
      </c>
      <c r="I871" s="20">
        <v>3</v>
      </c>
      <c r="J871" s="20" t="s">
        <v>9</v>
      </c>
    </row>
    <row r="872" spans="1:10" x14ac:dyDescent="0.3">
      <c r="A872" s="20">
        <v>953314</v>
      </c>
      <c r="B872" s="20" t="s">
        <v>6</v>
      </c>
      <c r="C872" s="21" t="s">
        <v>2785</v>
      </c>
      <c r="D872" s="21" t="s">
        <v>2786</v>
      </c>
      <c r="E872" s="22">
        <v>25</v>
      </c>
      <c r="F872" s="22">
        <v>65</v>
      </c>
      <c r="G872" s="22">
        <v>10</v>
      </c>
      <c r="H872" s="22">
        <f t="shared" si="21"/>
        <v>100</v>
      </c>
      <c r="I872" s="20">
        <v>3</v>
      </c>
      <c r="J872" s="20" t="s">
        <v>9</v>
      </c>
    </row>
    <row r="873" spans="1:10" ht="31.05" x14ac:dyDescent="0.3">
      <c r="A873" s="20">
        <v>953328</v>
      </c>
      <c r="B873" s="20" t="s">
        <v>6</v>
      </c>
      <c r="C873" s="21" t="s">
        <v>2799</v>
      </c>
      <c r="D873" s="21" t="s">
        <v>2800</v>
      </c>
      <c r="E873" s="22">
        <v>35</v>
      </c>
      <c r="F873" s="22">
        <v>60</v>
      </c>
      <c r="G873" s="22">
        <v>5</v>
      </c>
      <c r="H873" s="22">
        <f t="shared" si="21"/>
        <v>100</v>
      </c>
      <c r="I873" s="20">
        <v>3</v>
      </c>
      <c r="J873" s="20" t="s">
        <v>17</v>
      </c>
    </row>
    <row r="874" spans="1:10" ht="31.05" x14ac:dyDescent="0.3">
      <c r="A874" s="20">
        <v>953331</v>
      </c>
      <c r="B874" s="20" t="s">
        <v>20</v>
      </c>
      <c r="C874" s="21" t="s">
        <v>2803</v>
      </c>
      <c r="D874" s="21" t="s">
        <v>2804</v>
      </c>
      <c r="E874" s="22">
        <v>10</v>
      </c>
      <c r="F874" s="22">
        <v>85</v>
      </c>
      <c r="G874" s="22">
        <v>5</v>
      </c>
      <c r="H874" s="22">
        <f t="shared" si="21"/>
        <v>100</v>
      </c>
      <c r="I874" s="20">
        <v>3</v>
      </c>
      <c r="J874" s="20" t="s">
        <v>9</v>
      </c>
    </row>
    <row r="875" spans="1:10" ht="31.05" x14ac:dyDescent="0.3">
      <c r="A875" s="20">
        <v>953333</v>
      </c>
      <c r="B875" s="20" t="s">
        <v>14</v>
      </c>
      <c r="C875" s="21" t="s">
        <v>2805</v>
      </c>
      <c r="D875" s="21" t="s">
        <v>2806</v>
      </c>
      <c r="E875" s="22">
        <v>5</v>
      </c>
      <c r="F875" s="22">
        <v>30</v>
      </c>
      <c r="G875" s="22">
        <v>65</v>
      </c>
      <c r="H875" s="22">
        <f t="shared" si="21"/>
        <v>100</v>
      </c>
      <c r="I875" s="20">
        <v>3</v>
      </c>
      <c r="J875" s="20" t="s">
        <v>9</v>
      </c>
    </row>
    <row r="876" spans="1:10" x14ac:dyDescent="0.3">
      <c r="A876" s="20">
        <v>953334</v>
      </c>
      <c r="B876" s="20" t="s">
        <v>20</v>
      </c>
      <c r="C876" s="21" t="s">
        <v>2807</v>
      </c>
      <c r="D876" s="21" t="s">
        <v>2808</v>
      </c>
      <c r="E876" s="22">
        <v>15</v>
      </c>
      <c r="F876" s="22">
        <v>70</v>
      </c>
      <c r="G876" s="22">
        <v>15</v>
      </c>
      <c r="H876" s="22">
        <f t="shared" si="21"/>
        <v>100</v>
      </c>
      <c r="I876" s="20">
        <v>3</v>
      </c>
      <c r="J876" s="20" t="s">
        <v>17</v>
      </c>
    </row>
    <row r="877" spans="1:10" x14ac:dyDescent="0.3">
      <c r="A877" s="20">
        <v>953335</v>
      </c>
      <c r="B877" s="20" t="s">
        <v>20</v>
      </c>
      <c r="C877" s="21" t="s">
        <v>2809</v>
      </c>
      <c r="D877" s="21" t="s">
        <v>2810</v>
      </c>
      <c r="E877" s="22">
        <v>15</v>
      </c>
      <c r="F877" s="22">
        <v>80</v>
      </c>
      <c r="G877" s="22">
        <v>5</v>
      </c>
      <c r="H877" s="22">
        <f t="shared" si="21"/>
        <v>100</v>
      </c>
      <c r="I877" s="20">
        <v>3</v>
      </c>
      <c r="J877" s="20" t="s">
        <v>9</v>
      </c>
    </row>
    <row r="878" spans="1:10" ht="31.05" x14ac:dyDescent="0.3">
      <c r="A878" s="20">
        <v>953336</v>
      </c>
      <c r="B878" s="20" t="s">
        <v>25</v>
      </c>
      <c r="C878" s="21" t="s">
        <v>2811</v>
      </c>
      <c r="D878" s="21" t="s">
        <v>2812</v>
      </c>
      <c r="E878" s="22">
        <v>10</v>
      </c>
      <c r="F878" s="22">
        <v>85</v>
      </c>
      <c r="G878" s="22">
        <v>5</v>
      </c>
      <c r="H878" s="22">
        <f t="shared" si="21"/>
        <v>100</v>
      </c>
      <c r="I878" s="20">
        <v>3</v>
      </c>
      <c r="J878" s="20" t="s">
        <v>17</v>
      </c>
    </row>
    <row r="879" spans="1:10" ht="31.05" x14ac:dyDescent="0.3">
      <c r="A879" s="20">
        <v>953340</v>
      </c>
      <c r="B879" s="20" t="s">
        <v>20</v>
      </c>
      <c r="C879" s="21" t="s">
        <v>2814</v>
      </c>
      <c r="D879" s="21" t="s">
        <v>2798</v>
      </c>
      <c r="E879" s="22">
        <v>25</v>
      </c>
      <c r="F879" s="22">
        <v>70</v>
      </c>
      <c r="G879" s="22">
        <v>5</v>
      </c>
      <c r="H879" s="22">
        <f t="shared" si="21"/>
        <v>100</v>
      </c>
      <c r="I879" s="20">
        <v>3</v>
      </c>
      <c r="J879" s="20" t="s">
        <v>9</v>
      </c>
    </row>
    <row r="880" spans="1:10" x14ac:dyDescent="0.3">
      <c r="A880" s="20">
        <v>957308</v>
      </c>
      <c r="B880" s="20" t="s">
        <v>463</v>
      </c>
      <c r="C880" s="21" t="s">
        <v>2821</v>
      </c>
      <c r="D880" s="21" t="s">
        <v>2822</v>
      </c>
      <c r="E880" s="22">
        <v>40</v>
      </c>
      <c r="F880" s="22">
        <v>55</v>
      </c>
      <c r="G880" s="22">
        <v>5</v>
      </c>
      <c r="H880" s="22">
        <f t="shared" si="21"/>
        <v>100</v>
      </c>
      <c r="I880" s="20">
        <v>3</v>
      </c>
      <c r="J880" s="20" t="s">
        <v>9</v>
      </c>
    </row>
    <row r="881" spans="1:10" ht="31.05" x14ac:dyDescent="0.3">
      <c r="A881" s="20">
        <v>957310</v>
      </c>
      <c r="B881" s="20" t="s">
        <v>6</v>
      </c>
      <c r="C881" s="21" t="s">
        <v>2823</v>
      </c>
      <c r="D881" s="21" t="s">
        <v>2816</v>
      </c>
      <c r="E881" s="22">
        <v>25</v>
      </c>
      <c r="F881" s="22">
        <v>65</v>
      </c>
      <c r="G881" s="22">
        <v>10</v>
      </c>
      <c r="H881" s="22">
        <f t="shared" si="21"/>
        <v>100</v>
      </c>
      <c r="I881" s="20">
        <v>4</v>
      </c>
      <c r="J881" s="20" t="s">
        <v>17</v>
      </c>
    </row>
    <row r="882" spans="1:10" ht="31.05" x14ac:dyDescent="0.3">
      <c r="A882" s="20">
        <v>957311</v>
      </c>
      <c r="B882" s="20" t="s">
        <v>25</v>
      </c>
      <c r="C882" s="21" t="s">
        <v>2824</v>
      </c>
      <c r="D882" s="21" t="s">
        <v>2825</v>
      </c>
      <c r="E882" s="22">
        <v>10</v>
      </c>
      <c r="F882" s="22">
        <v>80</v>
      </c>
      <c r="G882" s="22">
        <v>10</v>
      </c>
      <c r="H882" s="22">
        <f t="shared" si="21"/>
        <v>100</v>
      </c>
      <c r="I882" s="20">
        <v>3</v>
      </c>
      <c r="J882" s="20" t="s">
        <v>9</v>
      </c>
    </row>
    <row r="883" spans="1:10" ht="31.05" x14ac:dyDescent="0.3">
      <c r="A883" s="20">
        <v>957320</v>
      </c>
      <c r="B883" s="20" t="s">
        <v>25</v>
      </c>
      <c r="C883" s="21" t="s">
        <v>2826</v>
      </c>
      <c r="D883" s="21" t="s">
        <v>2827</v>
      </c>
      <c r="E883" s="22">
        <v>40</v>
      </c>
      <c r="F883" s="22">
        <v>50</v>
      </c>
      <c r="G883" s="22">
        <v>10</v>
      </c>
      <c r="H883" s="22">
        <f t="shared" si="21"/>
        <v>100</v>
      </c>
      <c r="I883" s="20">
        <v>3</v>
      </c>
      <c r="J883" s="20" t="s">
        <v>17</v>
      </c>
    </row>
    <row r="884" spans="1:10" ht="31.05" x14ac:dyDescent="0.3">
      <c r="A884" s="20">
        <v>957321</v>
      </c>
      <c r="B884" s="20" t="s">
        <v>463</v>
      </c>
      <c r="C884" s="21" t="s">
        <v>2828</v>
      </c>
      <c r="D884" s="21" t="s">
        <v>2829</v>
      </c>
      <c r="E884" s="22">
        <v>40</v>
      </c>
      <c r="F884" s="22">
        <v>50</v>
      </c>
      <c r="G884" s="22">
        <v>10</v>
      </c>
      <c r="H884" s="22">
        <f t="shared" si="21"/>
        <v>100</v>
      </c>
      <c r="I884" s="20">
        <v>3</v>
      </c>
      <c r="J884" s="20" t="s">
        <v>17</v>
      </c>
    </row>
    <row r="885" spans="1:10" ht="31.05" x14ac:dyDescent="0.3">
      <c r="A885" s="20">
        <v>957323</v>
      </c>
      <c r="B885" s="20" t="s">
        <v>20</v>
      </c>
      <c r="C885" s="21" t="s">
        <v>2830</v>
      </c>
      <c r="D885" s="21" t="s">
        <v>2831</v>
      </c>
      <c r="E885" s="22">
        <v>50</v>
      </c>
      <c r="F885" s="22">
        <v>50</v>
      </c>
      <c r="G885" s="22">
        <v>0</v>
      </c>
      <c r="H885" s="22">
        <f t="shared" si="21"/>
        <v>100</v>
      </c>
      <c r="I885" s="20">
        <v>3</v>
      </c>
      <c r="J885" s="20" t="s">
        <v>17</v>
      </c>
    </row>
    <row r="886" spans="1:10" ht="31.05" x14ac:dyDescent="0.3">
      <c r="A886" s="20">
        <v>957327</v>
      </c>
      <c r="B886" s="20" t="s">
        <v>25</v>
      </c>
      <c r="C886" s="21" t="s">
        <v>2834</v>
      </c>
      <c r="D886" s="21" t="s">
        <v>2835</v>
      </c>
      <c r="E886" s="22">
        <v>30</v>
      </c>
      <c r="F886" s="22">
        <v>50</v>
      </c>
      <c r="G886" s="22">
        <v>20</v>
      </c>
      <c r="H886" s="22">
        <f t="shared" si="21"/>
        <v>100</v>
      </c>
      <c r="I886" s="20">
        <v>3</v>
      </c>
      <c r="J886" s="20" t="s">
        <v>95</v>
      </c>
    </row>
    <row r="887" spans="1:10" ht="31.05" x14ac:dyDescent="0.3">
      <c r="A887" s="20">
        <v>957328</v>
      </c>
      <c r="B887" s="20" t="s">
        <v>46</v>
      </c>
      <c r="C887" s="21" t="s">
        <v>2836</v>
      </c>
      <c r="D887" s="21" t="s">
        <v>2818</v>
      </c>
      <c r="E887" s="22">
        <v>25</v>
      </c>
      <c r="F887" s="22">
        <v>50</v>
      </c>
      <c r="G887" s="22">
        <v>25</v>
      </c>
      <c r="H887" s="22">
        <f t="shared" si="21"/>
        <v>100</v>
      </c>
      <c r="I887" s="20">
        <v>3</v>
      </c>
      <c r="J887" s="20" t="s">
        <v>17</v>
      </c>
    </row>
    <row r="888" spans="1:10" ht="31.05" x14ac:dyDescent="0.3">
      <c r="A888" s="20">
        <v>957329</v>
      </c>
      <c r="B888" s="20" t="s">
        <v>72</v>
      </c>
      <c r="C888" s="21" t="s">
        <v>2837</v>
      </c>
      <c r="D888" s="21" t="s">
        <v>2838</v>
      </c>
      <c r="E888" s="22">
        <v>0</v>
      </c>
      <c r="F888" s="22">
        <v>100</v>
      </c>
      <c r="G888" s="22">
        <v>0</v>
      </c>
      <c r="H888" s="22">
        <f t="shared" si="21"/>
        <v>100</v>
      </c>
      <c r="I888" s="20">
        <v>4</v>
      </c>
      <c r="J888" s="20" t="s">
        <v>17</v>
      </c>
    </row>
    <row r="889" spans="1:10" x14ac:dyDescent="0.3">
      <c r="A889" s="20">
        <v>958314</v>
      </c>
      <c r="B889" s="20" t="s">
        <v>20</v>
      </c>
      <c r="C889" s="21" t="s">
        <v>2875</v>
      </c>
      <c r="D889" s="21" t="s">
        <v>2876</v>
      </c>
      <c r="E889" s="22">
        <v>5</v>
      </c>
      <c r="F889" s="22">
        <v>90</v>
      </c>
      <c r="G889" s="22">
        <v>5</v>
      </c>
      <c r="H889" s="22">
        <f t="shared" si="21"/>
        <v>100</v>
      </c>
      <c r="I889" s="20">
        <v>3</v>
      </c>
      <c r="J889" s="20" t="s">
        <v>450</v>
      </c>
    </row>
    <row r="890" spans="1:10" ht="31.05" x14ac:dyDescent="0.3">
      <c r="A890" s="20">
        <v>958318</v>
      </c>
      <c r="B890" s="20" t="s">
        <v>292</v>
      </c>
      <c r="C890" s="21" t="s">
        <v>2879</v>
      </c>
      <c r="D890" s="21" t="s">
        <v>2880</v>
      </c>
      <c r="E890" s="22">
        <v>5</v>
      </c>
      <c r="F890" s="22">
        <v>90</v>
      </c>
      <c r="G890" s="22">
        <v>5</v>
      </c>
      <c r="H890" s="22">
        <f t="shared" ref="H890:H953" si="22">SUM(E890:G890)</f>
        <v>100</v>
      </c>
      <c r="I890" s="20">
        <v>4</v>
      </c>
      <c r="J890" s="20" t="s">
        <v>30</v>
      </c>
    </row>
    <row r="891" spans="1:10" ht="46.55" x14ac:dyDescent="0.3">
      <c r="A891" s="20">
        <v>958329</v>
      </c>
      <c r="B891" s="20" t="s">
        <v>25</v>
      </c>
      <c r="C891" s="21" t="s">
        <v>2881</v>
      </c>
      <c r="D891" s="21" t="s">
        <v>2841</v>
      </c>
      <c r="E891" s="22">
        <v>0</v>
      </c>
      <c r="F891" s="22">
        <v>90</v>
      </c>
      <c r="G891" s="22">
        <v>10</v>
      </c>
      <c r="H891" s="22">
        <f t="shared" si="22"/>
        <v>100</v>
      </c>
      <c r="I891" s="20">
        <v>3</v>
      </c>
      <c r="J891" s="20" t="s">
        <v>13</v>
      </c>
    </row>
    <row r="892" spans="1:10" ht="31.05" x14ac:dyDescent="0.3">
      <c r="A892" s="20">
        <v>958330</v>
      </c>
      <c r="B892" s="20" t="s">
        <v>14</v>
      </c>
      <c r="C892" s="21" t="s">
        <v>2882</v>
      </c>
      <c r="D892" s="21" t="s">
        <v>2855</v>
      </c>
      <c r="E892" s="22">
        <v>10</v>
      </c>
      <c r="F892" s="22">
        <v>60</v>
      </c>
      <c r="G892" s="22">
        <v>30</v>
      </c>
      <c r="H892" s="22">
        <f t="shared" si="22"/>
        <v>100</v>
      </c>
      <c r="I892" s="20">
        <v>3</v>
      </c>
      <c r="J892" s="20" t="s">
        <v>107</v>
      </c>
    </row>
    <row r="893" spans="1:10" x14ac:dyDescent="0.3">
      <c r="A893" s="20">
        <v>958332</v>
      </c>
      <c r="B893" s="20" t="s">
        <v>25</v>
      </c>
      <c r="C893" s="21" t="s">
        <v>2884</v>
      </c>
      <c r="D893" s="21" t="s">
        <v>2885</v>
      </c>
      <c r="E893" s="22">
        <v>20</v>
      </c>
      <c r="F893" s="22">
        <v>80</v>
      </c>
      <c r="G893" s="22">
        <v>0</v>
      </c>
      <c r="H893" s="22">
        <f t="shared" si="22"/>
        <v>100</v>
      </c>
      <c r="I893" s="20">
        <v>3</v>
      </c>
      <c r="J893" s="20" t="s">
        <v>17</v>
      </c>
    </row>
    <row r="894" spans="1:10" ht="31.05" x14ac:dyDescent="0.3">
      <c r="A894" s="20">
        <v>958333</v>
      </c>
      <c r="B894" s="20" t="s">
        <v>6</v>
      </c>
      <c r="C894" s="21" t="s">
        <v>2874</v>
      </c>
      <c r="D894" s="21" t="s">
        <v>2846</v>
      </c>
      <c r="H894" s="22">
        <f t="shared" si="22"/>
        <v>0</v>
      </c>
      <c r="I894" s="20">
        <v>4</v>
      </c>
      <c r="J894" s="20" t="s">
        <v>30</v>
      </c>
    </row>
    <row r="895" spans="1:10" ht="31.05" x14ac:dyDescent="0.3">
      <c r="A895" s="20">
        <v>958334</v>
      </c>
      <c r="B895" s="20" t="s">
        <v>46</v>
      </c>
      <c r="C895" s="21" t="s">
        <v>2886</v>
      </c>
      <c r="D895" s="21" t="s">
        <v>2887</v>
      </c>
      <c r="H895" s="22">
        <f t="shared" si="22"/>
        <v>0</v>
      </c>
      <c r="I895" s="20">
        <v>3</v>
      </c>
      <c r="J895" s="20" t="s">
        <v>17</v>
      </c>
    </row>
    <row r="896" spans="1:10" ht="31.05" x14ac:dyDescent="0.3">
      <c r="A896" s="20">
        <v>958340</v>
      </c>
      <c r="B896" s="20" t="s">
        <v>46</v>
      </c>
      <c r="C896" s="21" t="s">
        <v>2889</v>
      </c>
      <c r="D896" s="21" t="s">
        <v>2890</v>
      </c>
      <c r="H896" s="22">
        <f t="shared" si="22"/>
        <v>0</v>
      </c>
      <c r="I896" s="20">
        <v>3</v>
      </c>
      <c r="J896" s="20" t="s">
        <v>9</v>
      </c>
    </row>
    <row r="897" spans="1:10" x14ac:dyDescent="0.3">
      <c r="A897" s="20">
        <v>958342</v>
      </c>
      <c r="B897" s="20" t="s">
        <v>46</v>
      </c>
      <c r="C897" s="21" t="s">
        <v>2863</v>
      </c>
      <c r="D897" s="21" t="s">
        <v>2892</v>
      </c>
      <c r="E897" s="22">
        <v>40</v>
      </c>
      <c r="F897" s="22">
        <v>40</v>
      </c>
      <c r="G897" s="22">
        <v>20</v>
      </c>
      <c r="H897" s="22">
        <f t="shared" si="22"/>
        <v>100</v>
      </c>
      <c r="I897" s="20">
        <v>3</v>
      </c>
      <c r="J897" s="20" t="s">
        <v>9</v>
      </c>
    </row>
    <row r="898" spans="1:10" x14ac:dyDescent="0.3">
      <c r="A898" s="20">
        <v>958343</v>
      </c>
      <c r="B898" s="20" t="s">
        <v>76</v>
      </c>
      <c r="C898" s="21" t="s">
        <v>2868</v>
      </c>
      <c r="D898" s="21" t="s">
        <v>2893</v>
      </c>
      <c r="E898" s="22">
        <v>40</v>
      </c>
      <c r="F898" s="22">
        <v>30</v>
      </c>
      <c r="G898" s="22">
        <v>30</v>
      </c>
      <c r="H898" s="22">
        <f t="shared" si="22"/>
        <v>100</v>
      </c>
      <c r="I898" s="20">
        <v>3</v>
      </c>
      <c r="J898" s="20" t="s">
        <v>9</v>
      </c>
    </row>
    <row r="899" spans="1:10" ht="46.55" x14ac:dyDescent="0.3">
      <c r="A899" s="20">
        <v>958347</v>
      </c>
      <c r="B899" s="20" t="s">
        <v>46</v>
      </c>
      <c r="C899" s="21" t="s">
        <v>2881</v>
      </c>
      <c r="D899" s="21" t="s">
        <v>2841</v>
      </c>
      <c r="E899" s="22">
        <v>0</v>
      </c>
      <c r="F899" s="22">
        <v>90</v>
      </c>
      <c r="G899" s="22">
        <v>10</v>
      </c>
      <c r="H899" s="22">
        <f t="shared" si="22"/>
        <v>100</v>
      </c>
      <c r="I899" s="20">
        <v>3</v>
      </c>
      <c r="J899" s="20" t="s">
        <v>17</v>
      </c>
    </row>
    <row r="900" spans="1:10" ht="31.05" x14ac:dyDescent="0.3">
      <c r="A900" s="20">
        <v>958348</v>
      </c>
      <c r="B900" s="20" t="s">
        <v>46</v>
      </c>
      <c r="C900" s="21" t="s">
        <v>2900</v>
      </c>
      <c r="D900" s="21" t="s">
        <v>2855</v>
      </c>
      <c r="H900" s="22">
        <f t="shared" si="22"/>
        <v>0</v>
      </c>
      <c r="I900" s="20">
        <v>3</v>
      </c>
      <c r="J900" s="20" t="s">
        <v>17</v>
      </c>
    </row>
    <row r="901" spans="1:10" ht="31.05" x14ac:dyDescent="0.3">
      <c r="A901" s="20">
        <v>970302</v>
      </c>
      <c r="B901" s="20" t="s">
        <v>436</v>
      </c>
      <c r="C901" s="21" t="s">
        <v>2903</v>
      </c>
      <c r="D901" s="21" t="s">
        <v>2904</v>
      </c>
      <c r="E901" s="22">
        <v>50</v>
      </c>
      <c r="F901" s="22">
        <v>50</v>
      </c>
      <c r="G901" s="22">
        <v>0</v>
      </c>
      <c r="H901" s="22">
        <f t="shared" si="22"/>
        <v>100</v>
      </c>
      <c r="I901" s="20">
        <v>4</v>
      </c>
      <c r="J901" s="20" t="s">
        <v>17</v>
      </c>
    </row>
    <row r="902" spans="1:10" ht="31.05" x14ac:dyDescent="0.3">
      <c r="A902" s="20">
        <v>970306</v>
      </c>
      <c r="B902" s="20" t="s">
        <v>72</v>
      </c>
      <c r="C902" s="21" t="s">
        <v>2909</v>
      </c>
      <c r="D902" s="21" t="s">
        <v>2910</v>
      </c>
      <c r="E902" s="22">
        <v>50</v>
      </c>
      <c r="F902" s="22">
        <v>50</v>
      </c>
      <c r="G902" s="22">
        <v>0</v>
      </c>
      <c r="H902" s="22">
        <f t="shared" si="22"/>
        <v>100</v>
      </c>
      <c r="I902" s="20">
        <v>3</v>
      </c>
      <c r="J902" s="20" t="s">
        <v>9</v>
      </c>
    </row>
    <row r="903" spans="1:10" ht="46.55" x14ac:dyDescent="0.3">
      <c r="A903" s="20">
        <v>970309</v>
      </c>
      <c r="B903" s="20" t="s">
        <v>14</v>
      </c>
      <c r="C903" s="21" t="s">
        <v>2915</v>
      </c>
      <c r="D903" s="21" t="s">
        <v>2916</v>
      </c>
      <c r="E903" s="22">
        <v>40</v>
      </c>
      <c r="F903" s="22">
        <v>40</v>
      </c>
      <c r="G903" s="22">
        <v>20</v>
      </c>
      <c r="H903" s="22">
        <f t="shared" si="22"/>
        <v>100</v>
      </c>
      <c r="I903" s="20">
        <v>2</v>
      </c>
      <c r="J903" s="20" t="s">
        <v>9</v>
      </c>
    </row>
    <row r="904" spans="1:10" ht="31.05" x14ac:dyDescent="0.3">
      <c r="A904" s="20">
        <v>970310</v>
      </c>
      <c r="B904" s="20" t="s">
        <v>436</v>
      </c>
      <c r="C904" s="21" t="s">
        <v>2917</v>
      </c>
      <c r="D904" s="21" t="s">
        <v>2918</v>
      </c>
      <c r="H904" s="22">
        <f t="shared" si="22"/>
        <v>0</v>
      </c>
      <c r="I904" s="20">
        <v>3</v>
      </c>
      <c r="J904" s="20" t="s">
        <v>30</v>
      </c>
    </row>
    <row r="905" spans="1:10" x14ac:dyDescent="0.3">
      <c r="A905" s="20">
        <v>976300</v>
      </c>
      <c r="B905" s="20" t="s">
        <v>25</v>
      </c>
      <c r="C905" s="21" t="s">
        <v>2928</v>
      </c>
      <c r="D905" s="21" t="s">
        <v>2927</v>
      </c>
      <c r="E905" s="22">
        <v>20</v>
      </c>
      <c r="F905" s="22">
        <v>70</v>
      </c>
      <c r="G905" s="22">
        <v>10</v>
      </c>
      <c r="H905" s="22">
        <f t="shared" si="22"/>
        <v>100</v>
      </c>
      <c r="I905" s="20">
        <v>3</v>
      </c>
      <c r="J905" s="20" t="s">
        <v>17</v>
      </c>
    </row>
    <row r="906" spans="1:10" x14ac:dyDescent="0.3">
      <c r="A906" s="20">
        <v>976303</v>
      </c>
      <c r="B906" s="20" t="s">
        <v>25</v>
      </c>
      <c r="C906" s="21" t="s">
        <v>2930</v>
      </c>
      <c r="D906" s="21" t="s">
        <v>2922</v>
      </c>
      <c r="E906" s="22">
        <v>40</v>
      </c>
      <c r="F906" s="22">
        <v>40</v>
      </c>
      <c r="G906" s="22">
        <v>20</v>
      </c>
      <c r="H906" s="22">
        <f t="shared" si="22"/>
        <v>100</v>
      </c>
      <c r="I906" s="20">
        <v>3</v>
      </c>
      <c r="J906" s="20" t="s">
        <v>17</v>
      </c>
    </row>
    <row r="907" spans="1:10" x14ac:dyDescent="0.3">
      <c r="A907" s="20">
        <v>976304</v>
      </c>
      <c r="B907" s="20" t="s">
        <v>25</v>
      </c>
      <c r="C907" s="21" t="s">
        <v>2931</v>
      </c>
      <c r="D907" s="21" t="s">
        <v>2932</v>
      </c>
      <c r="E907" s="22">
        <v>50</v>
      </c>
      <c r="F907" s="22">
        <v>50</v>
      </c>
      <c r="G907" s="22">
        <v>0</v>
      </c>
      <c r="H907" s="22">
        <f t="shared" si="22"/>
        <v>100</v>
      </c>
      <c r="I907" s="20">
        <v>3</v>
      </c>
      <c r="J907" s="20" t="s">
        <v>30</v>
      </c>
    </row>
    <row r="908" spans="1:10" x14ac:dyDescent="0.3">
      <c r="A908" s="20">
        <v>976305</v>
      </c>
      <c r="B908" s="20" t="s">
        <v>25</v>
      </c>
      <c r="C908" s="21" t="s">
        <v>2933</v>
      </c>
      <c r="D908" s="21" t="s">
        <v>2934</v>
      </c>
      <c r="E908" s="22">
        <v>30</v>
      </c>
      <c r="F908" s="22">
        <v>50</v>
      </c>
      <c r="G908" s="22">
        <v>20</v>
      </c>
      <c r="H908" s="22">
        <f t="shared" si="22"/>
        <v>100</v>
      </c>
      <c r="I908" s="20">
        <v>3</v>
      </c>
      <c r="J908" s="20" t="s">
        <v>17</v>
      </c>
    </row>
    <row r="909" spans="1:10" x14ac:dyDescent="0.3">
      <c r="A909" s="20">
        <v>976310</v>
      </c>
      <c r="B909" s="20" t="s">
        <v>25</v>
      </c>
      <c r="C909" s="21" t="s">
        <v>2937</v>
      </c>
      <c r="D909" s="21" t="s">
        <v>2938</v>
      </c>
      <c r="E909" s="22">
        <v>10</v>
      </c>
      <c r="F909" s="22">
        <v>80</v>
      </c>
      <c r="G909" s="22">
        <v>10</v>
      </c>
      <c r="H909" s="22">
        <f t="shared" si="22"/>
        <v>100</v>
      </c>
      <c r="I909" s="20">
        <v>3</v>
      </c>
      <c r="J909" s="20" t="s">
        <v>30</v>
      </c>
    </row>
    <row r="910" spans="1:10" x14ac:dyDescent="0.3">
      <c r="A910" s="20">
        <v>976311</v>
      </c>
      <c r="B910" s="20" t="s">
        <v>25</v>
      </c>
      <c r="C910" s="21" t="s">
        <v>2939</v>
      </c>
      <c r="D910" s="21" t="s">
        <v>2927</v>
      </c>
      <c r="E910" s="22">
        <v>5</v>
      </c>
      <c r="F910" s="22">
        <v>85</v>
      </c>
      <c r="G910" s="22">
        <v>10</v>
      </c>
      <c r="H910" s="22">
        <f t="shared" si="22"/>
        <v>100</v>
      </c>
      <c r="I910" s="20">
        <v>3</v>
      </c>
      <c r="J910" s="20" t="s">
        <v>30</v>
      </c>
    </row>
    <row r="911" spans="1:10" ht="31.05" x14ac:dyDescent="0.3">
      <c r="A911" s="20">
        <v>976316</v>
      </c>
      <c r="B911" s="20" t="s">
        <v>25</v>
      </c>
      <c r="C911" s="21" t="s">
        <v>2941</v>
      </c>
      <c r="D911" s="21" t="s">
        <v>2922</v>
      </c>
      <c r="E911" s="22">
        <v>50</v>
      </c>
      <c r="F911" s="22">
        <v>30</v>
      </c>
      <c r="G911" s="22">
        <v>20</v>
      </c>
      <c r="H911" s="22">
        <f t="shared" si="22"/>
        <v>100</v>
      </c>
      <c r="I911" s="20">
        <v>3</v>
      </c>
      <c r="J911" s="20" t="s">
        <v>30</v>
      </c>
    </row>
    <row r="912" spans="1:10" x14ac:dyDescent="0.3">
      <c r="A912" s="20">
        <v>976317</v>
      </c>
      <c r="B912" s="20" t="s">
        <v>72</v>
      </c>
      <c r="C912" s="21" t="s">
        <v>2942</v>
      </c>
      <c r="D912" s="21" t="s">
        <v>2943</v>
      </c>
      <c r="E912" s="22">
        <v>60</v>
      </c>
      <c r="F912" s="22">
        <v>20</v>
      </c>
      <c r="G912" s="22">
        <v>20</v>
      </c>
      <c r="H912" s="22">
        <f t="shared" si="22"/>
        <v>100</v>
      </c>
      <c r="I912" s="20">
        <v>5</v>
      </c>
      <c r="J912" s="20" t="s">
        <v>9</v>
      </c>
    </row>
    <row r="913" spans="1:10" x14ac:dyDescent="0.3">
      <c r="A913" s="20">
        <v>976319</v>
      </c>
      <c r="B913" s="20" t="s">
        <v>25</v>
      </c>
      <c r="C913" s="21" t="s">
        <v>2944</v>
      </c>
      <c r="D913" s="21" t="s">
        <v>2945</v>
      </c>
      <c r="E913" s="22">
        <v>50</v>
      </c>
      <c r="F913" s="22">
        <v>20</v>
      </c>
      <c r="G913" s="22">
        <v>30</v>
      </c>
      <c r="H913" s="22">
        <f t="shared" si="22"/>
        <v>100</v>
      </c>
      <c r="I913" s="20">
        <v>2</v>
      </c>
      <c r="J913" s="20" t="s">
        <v>17</v>
      </c>
    </row>
    <row r="914" spans="1:10" x14ac:dyDescent="0.3">
      <c r="A914" s="20">
        <v>976320</v>
      </c>
      <c r="B914" s="20" t="s">
        <v>72</v>
      </c>
      <c r="C914" s="21" t="s">
        <v>2946</v>
      </c>
      <c r="D914" s="21" t="s">
        <v>2947</v>
      </c>
      <c r="E914" s="22">
        <v>60</v>
      </c>
      <c r="F914" s="22">
        <v>20</v>
      </c>
      <c r="G914" s="22">
        <v>20</v>
      </c>
      <c r="H914" s="22">
        <f t="shared" si="22"/>
        <v>100</v>
      </c>
      <c r="I914" s="20">
        <v>2</v>
      </c>
      <c r="J914" s="20" t="s">
        <v>9</v>
      </c>
    </row>
    <row r="915" spans="1:10" ht="31.05" x14ac:dyDescent="0.3">
      <c r="A915" s="20">
        <v>976321</v>
      </c>
      <c r="B915" s="20" t="s">
        <v>46</v>
      </c>
      <c r="C915" s="21" t="s">
        <v>2948</v>
      </c>
      <c r="D915" s="21" t="s">
        <v>2922</v>
      </c>
      <c r="E915" s="22">
        <v>30</v>
      </c>
      <c r="F915" s="22">
        <v>50</v>
      </c>
      <c r="G915" s="22">
        <v>20</v>
      </c>
      <c r="H915" s="22">
        <f t="shared" si="22"/>
        <v>100</v>
      </c>
      <c r="I915" s="20">
        <v>3</v>
      </c>
      <c r="J915" s="20" t="s">
        <v>9</v>
      </c>
    </row>
    <row r="916" spans="1:10" ht="31.05" x14ac:dyDescent="0.3">
      <c r="A916" s="20">
        <v>991004</v>
      </c>
      <c r="B916" s="20" t="s">
        <v>14</v>
      </c>
      <c r="C916" s="21" t="s">
        <v>2949</v>
      </c>
      <c r="D916" s="21" t="s">
        <v>2950</v>
      </c>
      <c r="E916" s="22">
        <v>20</v>
      </c>
      <c r="F916" s="22">
        <v>40</v>
      </c>
      <c r="G916" s="22">
        <v>40</v>
      </c>
      <c r="H916" s="22">
        <f t="shared" si="22"/>
        <v>100</v>
      </c>
      <c r="I916" s="20">
        <v>3</v>
      </c>
      <c r="J916" s="20" t="s">
        <v>30</v>
      </c>
    </row>
    <row r="917" spans="1:10" x14ac:dyDescent="0.3">
      <c r="A917" s="20">
        <v>991005</v>
      </c>
      <c r="B917" s="20" t="s">
        <v>10</v>
      </c>
      <c r="C917" s="21" t="s">
        <v>2951</v>
      </c>
      <c r="D917" s="21" t="s">
        <v>2952</v>
      </c>
      <c r="E917" s="22">
        <v>25</v>
      </c>
      <c r="F917" s="22">
        <v>25</v>
      </c>
      <c r="G917" s="22">
        <v>50</v>
      </c>
      <c r="H917" s="22">
        <f t="shared" si="22"/>
        <v>100</v>
      </c>
      <c r="I917" s="20">
        <v>4</v>
      </c>
      <c r="J917" s="20" t="s">
        <v>95</v>
      </c>
    </row>
    <row r="918" spans="1:10" ht="31.05" x14ac:dyDescent="0.3">
      <c r="A918" s="20">
        <v>991301</v>
      </c>
      <c r="B918" s="20" t="s">
        <v>25</v>
      </c>
      <c r="C918" s="21" t="s">
        <v>2953</v>
      </c>
      <c r="D918" s="21" t="s">
        <v>1015</v>
      </c>
      <c r="E918" s="22">
        <v>5</v>
      </c>
      <c r="F918" s="22">
        <v>45</v>
      </c>
      <c r="G918" s="22">
        <v>50</v>
      </c>
      <c r="H918" s="22">
        <f t="shared" si="22"/>
        <v>100</v>
      </c>
      <c r="I918" s="20">
        <v>2</v>
      </c>
      <c r="J918" s="20" t="s">
        <v>95</v>
      </c>
    </row>
    <row r="919" spans="1:10" ht="46.55" x14ac:dyDescent="0.3">
      <c r="A919" s="20" t="s">
        <v>3032</v>
      </c>
      <c r="B919" s="20" t="s">
        <v>25</v>
      </c>
      <c r="C919" s="21" t="s">
        <v>213</v>
      </c>
      <c r="D919" s="21" t="s">
        <v>194</v>
      </c>
      <c r="E919" s="22">
        <v>0</v>
      </c>
      <c r="F919" s="22">
        <v>0</v>
      </c>
      <c r="G919" s="22">
        <v>100</v>
      </c>
      <c r="H919" s="22">
        <f t="shared" si="22"/>
        <v>100</v>
      </c>
      <c r="I919" s="20">
        <v>3</v>
      </c>
      <c r="J919" s="20" t="s">
        <v>30</v>
      </c>
    </row>
    <row r="920" spans="1:10" ht="31.05" x14ac:dyDescent="0.3">
      <c r="A920" s="20" t="s">
        <v>3033</v>
      </c>
      <c r="B920" s="20" t="s">
        <v>46</v>
      </c>
      <c r="C920" s="21" t="s">
        <v>264</v>
      </c>
      <c r="D920" s="21" t="s">
        <v>262</v>
      </c>
      <c r="E920" s="22">
        <v>0</v>
      </c>
      <c r="F920" s="22">
        <v>0</v>
      </c>
      <c r="G920" s="22">
        <v>100</v>
      </c>
      <c r="H920" s="22">
        <f t="shared" si="22"/>
        <v>100</v>
      </c>
      <c r="I920" s="20">
        <v>1.5</v>
      </c>
      <c r="J920" s="20" t="s">
        <v>9</v>
      </c>
    </row>
    <row r="921" spans="1:10" x14ac:dyDescent="0.3">
      <c r="A921" s="20" t="s">
        <v>3034</v>
      </c>
      <c r="B921" s="20" t="s">
        <v>46</v>
      </c>
      <c r="C921" s="21" t="s">
        <v>316</v>
      </c>
      <c r="D921" s="21" t="s">
        <v>317</v>
      </c>
      <c r="E921" s="22">
        <v>0</v>
      </c>
      <c r="F921" s="22">
        <v>0</v>
      </c>
      <c r="G921" s="22">
        <v>100</v>
      </c>
      <c r="H921" s="22">
        <f t="shared" si="22"/>
        <v>100</v>
      </c>
      <c r="I921" s="20">
        <v>6</v>
      </c>
      <c r="J921" s="20" t="s">
        <v>9</v>
      </c>
    </row>
    <row r="922" spans="1:10" x14ac:dyDescent="0.3">
      <c r="A922" s="20" t="s">
        <v>3035</v>
      </c>
      <c r="B922" s="20" t="s">
        <v>25</v>
      </c>
      <c r="C922" s="21" t="s">
        <v>382</v>
      </c>
      <c r="D922" s="21" t="s">
        <v>351</v>
      </c>
      <c r="E922" s="22">
        <v>0</v>
      </c>
      <c r="F922" s="22">
        <v>0</v>
      </c>
      <c r="G922" s="22">
        <v>100</v>
      </c>
      <c r="H922" s="22">
        <f t="shared" si="22"/>
        <v>100</v>
      </c>
      <c r="I922" s="20">
        <v>2</v>
      </c>
      <c r="J922" s="20" t="s">
        <v>17</v>
      </c>
    </row>
    <row r="923" spans="1:10" ht="31.05" x14ac:dyDescent="0.3">
      <c r="A923" s="20" t="s">
        <v>2977</v>
      </c>
      <c r="B923" s="20" t="s">
        <v>25</v>
      </c>
      <c r="C923" s="21" t="s">
        <v>414</v>
      </c>
      <c r="D923" s="21" t="s">
        <v>415</v>
      </c>
      <c r="E923" s="22">
        <v>20</v>
      </c>
      <c r="F923" s="22">
        <v>40</v>
      </c>
      <c r="G923" s="22">
        <v>40</v>
      </c>
      <c r="H923" s="22">
        <f t="shared" si="22"/>
        <v>100</v>
      </c>
      <c r="I923" s="20">
        <v>2</v>
      </c>
      <c r="J923" s="20" t="s">
        <v>17</v>
      </c>
    </row>
    <row r="924" spans="1:10" x14ac:dyDescent="0.3">
      <c r="A924" s="20" t="s">
        <v>2978</v>
      </c>
      <c r="B924" s="20" t="s">
        <v>25</v>
      </c>
      <c r="C924" s="21" t="s">
        <v>501</v>
      </c>
      <c r="D924" s="21" t="s">
        <v>502</v>
      </c>
      <c r="E924" s="22">
        <v>30</v>
      </c>
      <c r="F924" s="22">
        <v>60</v>
      </c>
      <c r="G924" s="22">
        <v>10</v>
      </c>
      <c r="H924" s="22">
        <f t="shared" si="22"/>
        <v>100</v>
      </c>
      <c r="I924" s="20">
        <v>2</v>
      </c>
      <c r="J924" s="20" t="s">
        <v>45</v>
      </c>
    </row>
    <row r="925" spans="1:10" x14ac:dyDescent="0.3">
      <c r="A925" s="20" t="s">
        <v>3036</v>
      </c>
      <c r="B925" s="20" t="s">
        <v>25</v>
      </c>
      <c r="C925" s="21" t="s">
        <v>503</v>
      </c>
      <c r="D925" s="21" t="s">
        <v>504</v>
      </c>
      <c r="E925" s="22">
        <v>85</v>
      </c>
      <c r="F925" s="22">
        <v>10</v>
      </c>
      <c r="G925" s="22">
        <v>5</v>
      </c>
      <c r="H925" s="22">
        <f t="shared" si="22"/>
        <v>100</v>
      </c>
      <c r="I925" s="20">
        <v>2</v>
      </c>
      <c r="J925" s="20" t="s">
        <v>9</v>
      </c>
    </row>
    <row r="926" spans="1:10" x14ac:dyDescent="0.3">
      <c r="A926" s="20" t="s">
        <v>3037</v>
      </c>
      <c r="B926" s="20" t="s">
        <v>25</v>
      </c>
      <c r="C926" s="21" t="s">
        <v>508</v>
      </c>
      <c r="D926" s="21" t="s">
        <v>509</v>
      </c>
      <c r="E926" s="22">
        <v>85</v>
      </c>
      <c r="F926" s="22">
        <v>10</v>
      </c>
      <c r="G926" s="22">
        <v>5</v>
      </c>
      <c r="H926" s="22">
        <f t="shared" si="22"/>
        <v>100</v>
      </c>
      <c r="I926" s="20">
        <v>2</v>
      </c>
      <c r="J926" s="20" t="s">
        <v>9</v>
      </c>
    </row>
    <row r="927" spans="1:10" ht="31.05" x14ac:dyDescent="0.3">
      <c r="A927" s="20" t="s">
        <v>3038</v>
      </c>
      <c r="B927" s="20" t="s">
        <v>46</v>
      </c>
      <c r="C927" s="21" t="s">
        <v>548</v>
      </c>
      <c r="D927" s="21" t="s">
        <v>549</v>
      </c>
      <c r="E927" s="22">
        <v>5</v>
      </c>
      <c r="F927" s="22">
        <v>90</v>
      </c>
      <c r="G927" s="22">
        <v>5</v>
      </c>
      <c r="H927" s="22">
        <f t="shared" si="22"/>
        <v>100</v>
      </c>
      <c r="I927" s="20">
        <v>3</v>
      </c>
      <c r="J927" s="20" t="s">
        <v>17</v>
      </c>
    </row>
    <row r="928" spans="1:10" ht="31.05" x14ac:dyDescent="0.3">
      <c r="A928" s="20" t="s">
        <v>3039</v>
      </c>
      <c r="B928" s="20" t="s">
        <v>20</v>
      </c>
      <c r="C928" s="21" t="s">
        <v>648</v>
      </c>
      <c r="D928" s="21" t="s">
        <v>649</v>
      </c>
      <c r="E928" s="22">
        <v>0</v>
      </c>
      <c r="F928" s="22">
        <v>100</v>
      </c>
      <c r="G928" s="22">
        <v>0</v>
      </c>
      <c r="H928" s="22">
        <f t="shared" si="22"/>
        <v>100</v>
      </c>
      <c r="I928" s="20">
        <v>4</v>
      </c>
      <c r="J928" s="20" t="s">
        <v>9</v>
      </c>
    </row>
    <row r="929" spans="1:10" x14ac:dyDescent="0.3">
      <c r="A929" s="20" t="s">
        <v>2979</v>
      </c>
      <c r="B929" s="20" t="s">
        <v>25</v>
      </c>
      <c r="C929" s="21" t="s">
        <v>685</v>
      </c>
      <c r="D929" s="21" t="s">
        <v>686</v>
      </c>
      <c r="E929" s="22">
        <v>15</v>
      </c>
      <c r="F929" s="22">
        <v>80</v>
      </c>
      <c r="G929" s="22">
        <v>5</v>
      </c>
      <c r="H929" s="22">
        <f t="shared" si="22"/>
        <v>100</v>
      </c>
      <c r="I929" s="20">
        <v>2</v>
      </c>
      <c r="J929" s="20" t="s">
        <v>9</v>
      </c>
    </row>
    <row r="930" spans="1:10" x14ac:dyDescent="0.3">
      <c r="A930" s="20" t="s">
        <v>3040</v>
      </c>
      <c r="B930" s="20" t="s">
        <v>25</v>
      </c>
      <c r="C930" s="21" t="s">
        <v>727</v>
      </c>
      <c r="D930" s="21" t="s">
        <v>728</v>
      </c>
      <c r="E930" s="22">
        <v>20</v>
      </c>
      <c r="F930" s="22">
        <v>70</v>
      </c>
      <c r="G930" s="22">
        <v>10</v>
      </c>
      <c r="H930" s="22">
        <f t="shared" si="22"/>
        <v>100</v>
      </c>
      <c r="I930" s="20">
        <v>3</v>
      </c>
      <c r="J930" s="20" t="s">
        <v>17</v>
      </c>
    </row>
    <row r="931" spans="1:10" x14ac:dyDescent="0.3">
      <c r="A931" s="20" t="s">
        <v>3041</v>
      </c>
      <c r="B931" s="20" t="s">
        <v>25</v>
      </c>
      <c r="C931" s="21" t="s">
        <v>733</v>
      </c>
      <c r="D931" s="21" t="s">
        <v>734</v>
      </c>
      <c r="E931" s="22">
        <v>20</v>
      </c>
      <c r="F931" s="22">
        <v>75</v>
      </c>
      <c r="G931" s="22">
        <v>5</v>
      </c>
      <c r="H931" s="22">
        <f t="shared" si="22"/>
        <v>100</v>
      </c>
      <c r="I931" s="20">
        <v>3</v>
      </c>
      <c r="J931" s="20" t="s">
        <v>95</v>
      </c>
    </row>
    <row r="932" spans="1:10" x14ac:dyDescent="0.3">
      <c r="A932" s="20" t="s">
        <v>3042</v>
      </c>
      <c r="B932" s="20" t="s">
        <v>25</v>
      </c>
      <c r="C932" s="21" t="s">
        <v>739</v>
      </c>
      <c r="D932" s="21" t="s">
        <v>704</v>
      </c>
      <c r="E932" s="22">
        <v>40</v>
      </c>
      <c r="F932" s="22">
        <v>40</v>
      </c>
      <c r="G932" s="22">
        <v>20</v>
      </c>
      <c r="H932" s="22">
        <f t="shared" si="22"/>
        <v>100</v>
      </c>
      <c r="I932" s="20">
        <v>3</v>
      </c>
      <c r="J932" s="20" t="s">
        <v>9</v>
      </c>
    </row>
    <row r="933" spans="1:10" x14ac:dyDescent="0.3">
      <c r="A933" s="20" t="s">
        <v>3043</v>
      </c>
      <c r="B933" s="20" t="s">
        <v>25</v>
      </c>
      <c r="C933" s="21" t="s">
        <v>740</v>
      </c>
      <c r="D933" s="21" t="s">
        <v>741</v>
      </c>
      <c r="E933" s="22">
        <v>0</v>
      </c>
      <c r="F933" s="22">
        <v>100</v>
      </c>
      <c r="G933" s="22">
        <v>0</v>
      </c>
      <c r="H933" s="22">
        <f t="shared" si="22"/>
        <v>100</v>
      </c>
      <c r="I933" s="20">
        <v>2</v>
      </c>
      <c r="J933" s="20" t="s">
        <v>17</v>
      </c>
    </row>
    <row r="934" spans="1:10" ht="31.05" x14ac:dyDescent="0.3">
      <c r="A934" s="20" t="s">
        <v>3044</v>
      </c>
      <c r="B934" s="20" t="s">
        <v>25</v>
      </c>
      <c r="C934" s="21" t="s">
        <v>744</v>
      </c>
      <c r="D934" s="21" t="s">
        <v>745</v>
      </c>
      <c r="E934" s="22">
        <v>0</v>
      </c>
      <c r="F934" s="22">
        <v>100</v>
      </c>
      <c r="G934" s="22">
        <v>0</v>
      </c>
      <c r="H934" s="22">
        <f t="shared" si="22"/>
        <v>100</v>
      </c>
      <c r="I934" s="20">
        <v>3</v>
      </c>
      <c r="J934" s="20" t="s">
        <v>9</v>
      </c>
    </row>
    <row r="935" spans="1:10" x14ac:dyDescent="0.3">
      <c r="A935" s="20" t="s">
        <v>3045</v>
      </c>
      <c r="B935" s="20" t="s">
        <v>46</v>
      </c>
      <c r="C935" s="21" t="s">
        <v>748</v>
      </c>
      <c r="D935" s="21" t="s">
        <v>749</v>
      </c>
      <c r="E935" s="22">
        <v>70</v>
      </c>
      <c r="F935" s="22">
        <v>25</v>
      </c>
      <c r="G935" s="22">
        <v>5</v>
      </c>
      <c r="H935" s="22">
        <f t="shared" si="22"/>
        <v>100</v>
      </c>
      <c r="I935" s="20">
        <v>3</v>
      </c>
      <c r="J935" s="20" t="s">
        <v>450</v>
      </c>
    </row>
    <row r="936" spans="1:10" x14ac:dyDescent="0.3">
      <c r="A936" s="20" t="s">
        <v>3046</v>
      </c>
      <c r="B936" s="20" t="s">
        <v>46</v>
      </c>
      <c r="C936" s="21" t="s">
        <v>755</v>
      </c>
      <c r="D936" s="21" t="s">
        <v>756</v>
      </c>
      <c r="E936" s="22">
        <v>15</v>
      </c>
      <c r="F936" s="22">
        <v>65</v>
      </c>
      <c r="G936" s="22">
        <v>20</v>
      </c>
      <c r="H936" s="22">
        <f t="shared" si="22"/>
        <v>100</v>
      </c>
      <c r="I936" s="20">
        <v>3</v>
      </c>
      <c r="J936" s="20" t="s">
        <v>9</v>
      </c>
    </row>
    <row r="937" spans="1:10" ht="31.05" x14ac:dyDescent="0.3">
      <c r="A937" s="20" t="s">
        <v>3047</v>
      </c>
      <c r="B937" s="20" t="s">
        <v>20</v>
      </c>
      <c r="C937" s="21" t="s">
        <v>804</v>
      </c>
      <c r="D937" s="21" t="s">
        <v>805</v>
      </c>
      <c r="E937" s="22">
        <v>40</v>
      </c>
      <c r="F937" s="22">
        <v>60</v>
      </c>
      <c r="G937" s="22">
        <v>0</v>
      </c>
      <c r="H937" s="22">
        <f t="shared" si="22"/>
        <v>100</v>
      </c>
      <c r="I937" s="20">
        <v>3</v>
      </c>
      <c r="J937" s="20" t="s">
        <v>17</v>
      </c>
    </row>
    <row r="938" spans="1:10" ht="31.05" x14ac:dyDescent="0.3">
      <c r="A938" s="20" t="s">
        <v>3048</v>
      </c>
      <c r="B938" s="20" t="s">
        <v>20</v>
      </c>
      <c r="C938" s="21" t="s">
        <v>906</v>
      </c>
      <c r="D938" s="21" t="s">
        <v>907</v>
      </c>
      <c r="E938" s="22">
        <v>5</v>
      </c>
      <c r="F938" s="22">
        <v>95</v>
      </c>
      <c r="G938" s="22">
        <v>0</v>
      </c>
      <c r="H938" s="22">
        <f t="shared" si="22"/>
        <v>100</v>
      </c>
      <c r="I938" s="20">
        <v>3</v>
      </c>
      <c r="J938" s="20" t="s">
        <v>17</v>
      </c>
    </row>
    <row r="939" spans="1:10" ht="31.05" x14ac:dyDescent="0.3">
      <c r="A939" s="20" t="s">
        <v>2980</v>
      </c>
      <c r="B939" s="20" t="s">
        <v>14</v>
      </c>
      <c r="C939" s="21" t="s">
        <v>966</v>
      </c>
      <c r="D939" s="21" t="s">
        <v>965</v>
      </c>
      <c r="E939" s="22">
        <v>20</v>
      </c>
      <c r="F939" s="22">
        <v>60</v>
      </c>
      <c r="G939" s="22">
        <v>20</v>
      </c>
      <c r="H939" s="22">
        <f t="shared" si="22"/>
        <v>100</v>
      </c>
      <c r="I939" s="20">
        <v>2</v>
      </c>
      <c r="J939" s="20" t="s">
        <v>17</v>
      </c>
    </row>
    <row r="940" spans="1:10" x14ac:dyDescent="0.3">
      <c r="A940" s="20" t="s">
        <v>3049</v>
      </c>
      <c r="B940" s="20" t="s">
        <v>25</v>
      </c>
      <c r="C940" s="21" t="s">
        <v>988</v>
      </c>
      <c r="D940" s="21" t="s">
        <v>989</v>
      </c>
      <c r="E940" s="22">
        <v>50</v>
      </c>
      <c r="F940" s="22">
        <v>30</v>
      </c>
      <c r="G940" s="22">
        <v>20</v>
      </c>
      <c r="H940" s="22">
        <f t="shared" si="22"/>
        <v>100</v>
      </c>
      <c r="I940" s="20">
        <v>3</v>
      </c>
      <c r="J940" s="20" t="s">
        <v>17</v>
      </c>
    </row>
    <row r="941" spans="1:10" x14ac:dyDescent="0.3">
      <c r="A941" s="20" t="s">
        <v>3050</v>
      </c>
      <c r="B941" s="20" t="s">
        <v>25</v>
      </c>
      <c r="C941" s="21" t="s">
        <v>990</v>
      </c>
      <c r="D941" s="21" t="s">
        <v>991</v>
      </c>
      <c r="E941" s="22">
        <v>50</v>
      </c>
      <c r="F941" s="22">
        <v>20</v>
      </c>
      <c r="G941" s="22">
        <v>30</v>
      </c>
      <c r="H941" s="22">
        <f t="shared" si="22"/>
        <v>100</v>
      </c>
      <c r="I941" s="20">
        <v>3</v>
      </c>
      <c r="J941" s="20" t="s">
        <v>9</v>
      </c>
    </row>
    <row r="942" spans="1:10" ht="31.05" x14ac:dyDescent="0.3">
      <c r="A942" s="20" t="s">
        <v>3051</v>
      </c>
      <c r="B942" s="20" t="s">
        <v>20</v>
      </c>
      <c r="C942" s="21" t="s">
        <v>992</v>
      </c>
      <c r="D942" s="21" t="s">
        <v>993</v>
      </c>
      <c r="E942" s="22">
        <v>50</v>
      </c>
      <c r="F942" s="22">
        <v>30</v>
      </c>
      <c r="G942" s="22">
        <v>20</v>
      </c>
      <c r="H942" s="22">
        <f t="shared" si="22"/>
        <v>100</v>
      </c>
      <c r="I942" s="20">
        <v>3</v>
      </c>
      <c r="J942" s="20" t="s">
        <v>9</v>
      </c>
    </row>
    <row r="943" spans="1:10" x14ac:dyDescent="0.3">
      <c r="A943" s="20" t="s">
        <v>3052</v>
      </c>
      <c r="B943" s="20" t="s">
        <v>25</v>
      </c>
      <c r="C943" s="21" t="s">
        <v>994</v>
      </c>
      <c r="D943" s="21" t="s">
        <v>995</v>
      </c>
      <c r="E943" s="22">
        <v>30</v>
      </c>
      <c r="F943" s="22">
        <v>40</v>
      </c>
      <c r="G943" s="22">
        <v>30</v>
      </c>
      <c r="H943" s="22">
        <f t="shared" si="22"/>
        <v>100</v>
      </c>
      <c r="I943" s="20">
        <v>2</v>
      </c>
      <c r="J943" s="20" t="s">
        <v>9</v>
      </c>
    </row>
    <row r="944" spans="1:10" ht="31.05" x14ac:dyDescent="0.3">
      <c r="A944" s="20" t="s">
        <v>3053</v>
      </c>
      <c r="B944" s="20" t="s">
        <v>20</v>
      </c>
      <c r="C944" s="21" t="s">
        <v>1006</v>
      </c>
      <c r="D944" s="21" t="s">
        <v>980</v>
      </c>
      <c r="E944" s="22">
        <v>40</v>
      </c>
      <c r="F944" s="22">
        <v>40</v>
      </c>
      <c r="G944" s="22">
        <v>20</v>
      </c>
      <c r="H944" s="22">
        <f t="shared" si="22"/>
        <v>100</v>
      </c>
      <c r="I944" s="20">
        <v>3</v>
      </c>
      <c r="J944" s="20" t="s">
        <v>9</v>
      </c>
    </row>
    <row r="945" spans="1:10" ht="31.05" x14ac:dyDescent="0.3">
      <c r="A945" s="20" t="s">
        <v>3054</v>
      </c>
      <c r="B945" s="20" t="s">
        <v>46</v>
      </c>
      <c r="C945" s="21" t="s">
        <v>1017</v>
      </c>
      <c r="D945" s="21" t="s">
        <v>1018</v>
      </c>
      <c r="E945" s="22">
        <v>0</v>
      </c>
      <c r="F945" s="22">
        <v>100</v>
      </c>
      <c r="G945" s="22">
        <v>0</v>
      </c>
      <c r="H945" s="22">
        <f t="shared" si="22"/>
        <v>100</v>
      </c>
      <c r="I945" s="20">
        <v>3</v>
      </c>
      <c r="J945" s="20" t="s">
        <v>17</v>
      </c>
    </row>
    <row r="946" spans="1:10" ht="13.85" customHeight="1" x14ac:dyDescent="0.3">
      <c r="A946" s="20">
        <v>814304</v>
      </c>
      <c r="B946" s="20" t="s">
        <v>25</v>
      </c>
      <c r="C946" s="21" t="s">
        <v>1022</v>
      </c>
      <c r="D946" s="21" t="s">
        <v>1023</v>
      </c>
      <c r="E946" s="22">
        <v>40</v>
      </c>
      <c r="F946" s="22">
        <v>50</v>
      </c>
      <c r="G946" s="22">
        <v>10</v>
      </c>
      <c r="H946" s="22">
        <f t="shared" si="22"/>
        <v>100</v>
      </c>
      <c r="I946" s="20">
        <v>3</v>
      </c>
      <c r="J946" s="20" t="s">
        <v>3374</v>
      </c>
    </row>
    <row r="947" spans="1:10" x14ac:dyDescent="0.3">
      <c r="A947" s="20" t="s">
        <v>3055</v>
      </c>
      <c r="B947" s="20" t="s">
        <v>20</v>
      </c>
      <c r="C947" s="21" t="s">
        <v>3208</v>
      </c>
      <c r="D947" s="21" t="s">
        <v>1044</v>
      </c>
      <c r="E947" s="22">
        <v>45</v>
      </c>
      <c r="F947" s="22">
        <v>35</v>
      </c>
      <c r="G947" s="22">
        <v>20</v>
      </c>
      <c r="H947" s="22">
        <f t="shared" si="22"/>
        <v>100</v>
      </c>
      <c r="I947" s="20">
        <v>3</v>
      </c>
      <c r="J947" s="20" t="s">
        <v>17</v>
      </c>
    </row>
    <row r="948" spans="1:10" x14ac:dyDescent="0.3">
      <c r="A948" s="20" t="s">
        <v>3056</v>
      </c>
      <c r="B948" s="20" t="s">
        <v>20</v>
      </c>
      <c r="C948" s="21" t="s">
        <v>3212</v>
      </c>
      <c r="D948" s="21" t="s">
        <v>1044</v>
      </c>
      <c r="E948" s="22">
        <v>20</v>
      </c>
      <c r="F948" s="22">
        <v>80</v>
      </c>
      <c r="G948" s="22">
        <v>0</v>
      </c>
      <c r="H948" s="22">
        <f t="shared" si="22"/>
        <v>100</v>
      </c>
      <c r="I948" s="20">
        <v>3</v>
      </c>
      <c r="J948" s="20" t="s">
        <v>30</v>
      </c>
    </row>
    <row r="949" spans="1:10" ht="31.05" x14ac:dyDescent="0.3">
      <c r="A949" s="20" t="s">
        <v>3057</v>
      </c>
      <c r="B949" s="20" t="s">
        <v>20</v>
      </c>
      <c r="C949" s="21" t="s">
        <v>1057</v>
      </c>
      <c r="D949" s="21" t="s">
        <v>1043</v>
      </c>
      <c r="E949" s="22">
        <v>10</v>
      </c>
      <c r="F949" s="22">
        <v>70</v>
      </c>
      <c r="G949" s="22">
        <v>20</v>
      </c>
      <c r="H949" s="22">
        <f t="shared" si="22"/>
        <v>100</v>
      </c>
      <c r="I949" s="20">
        <v>4.5</v>
      </c>
      <c r="J949" s="20" t="s">
        <v>17</v>
      </c>
    </row>
    <row r="950" spans="1:10" ht="31.05" x14ac:dyDescent="0.3">
      <c r="A950" s="20" t="s">
        <v>3058</v>
      </c>
      <c r="B950" s="20" t="s">
        <v>14</v>
      </c>
      <c r="C950" s="21" t="s">
        <v>1084</v>
      </c>
      <c r="D950" s="21" t="s">
        <v>1083</v>
      </c>
      <c r="E950" s="22">
        <v>50</v>
      </c>
      <c r="F950" s="22">
        <v>50</v>
      </c>
      <c r="G950" s="22">
        <v>0</v>
      </c>
      <c r="H950" s="22">
        <f t="shared" si="22"/>
        <v>100</v>
      </c>
      <c r="I950" s="20">
        <v>3</v>
      </c>
      <c r="J950" s="20" t="s">
        <v>17</v>
      </c>
    </row>
    <row r="951" spans="1:10" x14ac:dyDescent="0.3">
      <c r="A951" s="20" t="s">
        <v>3059</v>
      </c>
      <c r="B951" s="20" t="s">
        <v>14</v>
      </c>
      <c r="C951" s="21" t="s">
        <v>1085</v>
      </c>
      <c r="D951" s="21" t="s">
        <v>1067</v>
      </c>
      <c r="E951" s="22">
        <v>30</v>
      </c>
      <c r="F951" s="22">
        <v>50</v>
      </c>
      <c r="G951" s="22">
        <v>20</v>
      </c>
      <c r="H951" s="22">
        <f t="shared" si="22"/>
        <v>100</v>
      </c>
      <c r="I951" s="20">
        <v>3</v>
      </c>
      <c r="J951" s="20" t="s">
        <v>9</v>
      </c>
    </row>
    <row r="952" spans="1:10" ht="31.05" x14ac:dyDescent="0.3">
      <c r="A952" s="20" t="s">
        <v>3060</v>
      </c>
      <c r="B952" s="20" t="s">
        <v>25</v>
      </c>
      <c r="C952" s="21" t="s">
        <v>1093</v>
      </c>
      <c r="D952" s="21" t="s">
        <v>1094</v>
      </c>
      <c r="E952" s="22">
        <v>50</v>
      </c>
      <c r="F952" s="22">
        <v>40</v>
      </c>
      <c r="G952" s="22">
        <v>10</v>
      </c>
      <c r="H952" s="22">
        <f t="shared" si="22"/>
        <v>100</v>
      </c>
      <c r="I952" s="20">
        <v>1</v>
      </c>
      <c r="J952" s="20" t="s">
        <v>95</v>
      </c>
    </row>
    <row r="953" spans="1:10" x14ac:dyDescent="0.3">
      <c r="A953" s="20" t="s">
        <v>3061</v>
      </c>
      <c r="B953" s="20" t="s">
        <v>20</v>
      </c>
      <c r="C953" s="21" t="s">
        <v>1096</v>
      </c>
      <c r="D953" s="21" t="s">
        <v>1097</v>
      </c>
      <c r="E953" s="22">
        <v>60</v>
      </c>
      <c r="F953" s="22">
        <v>40</v>
      </c>
      <c r="G953" s="22">
        <v>0</v>
      </c>
      <c r="H953" s="22">
        <f t="shared" si="22"/>
        <v>100</v>
      </c>
      <c r="I953" s="20">
        <v>3</v>
      </c>
      <c r="J953" s="20" t="s">
        <v>9</v>
      </c>
    </row>
    <row r="954" spans="1:10" ht="31.05" x14ac:dyDescent="0.3">
      <c r="A954" s="20" t="s">
        <v>3062</v>
      </c>
      <c r="B954" s="20" t="s">
        <v>25</v>
      </c>
      <c r="C954" s="21" t="s">
        <v>1098</v>
      </c>
      <c r="D954" s="21" t="s">
        <v>1094</v>
      </c>
      <c r="E954" s="22">
        <v>50</v>
      </c>
      <c r="F954" s="22">
        <v>40</v>
      </c>
      <c r="G954" s="22">
        <v>10</v>
      </c>
      <c r="H954" s="22">
        <f t="shared" ref="H954:H1017" si="23">SUM(E954:G954)</f>
        <v>100</v>
      </c>
      <c r="I954" s="20">
        <v>2</v>
      </c>
      <c r="J954" s="20" t="s">
        <v>45</v>
      </c>
    </row>
    <row r="955" spans="1:10" x14ac:dyDescent="0.3">
      <c r="A955" s="20" t="s">
        <v>3063</v>
      </c>
      <c r="B955" s="20" t="s">
        <v>25</v>
      </c>
      <c r="C955" s="21" t="s">
        <v>1099</v>
      </c>
      <c r="D955" s="21" t="s">
        <v>1081</v>
      </c>
      <c r="E955" s="22">
        <v>40</v>
      </c>
      <c r="F955" s="22">
        <v>60</v>
      </c>
      <c r="G955" s="22">
        <v>0</v>
      </c>
      <c r="H955" s="22">
        <f t="shared" si="23"/>
        <v>100</v>
      </c>
      <c r="I955" s="20">
        <v>3</v>
      </c>
      <c r="J955" s="20" t="s">
        <v>9</v>
      </c>
    </row>
    <row r="956" spans="1:10" ht="31.05" x14ac:dyDescent="0.3">
      <c r="A956" s="20" t="s">
        <v>3064</v>
      </c>
      <c r="B956" s="20" t="s">
        <v>25</v>
      </c>
      <c r="C956" s="21" t="s">
        <v>1102</v>
      </c>
      <c r="D956" s="21" t="s">
        <v>1103</v>
      </c>
      <c r="E956" s="22">
        <v>30</v>
      </c>
      <c r="F956" s="22">
        <v>40</v>
      </c>
      <c r="G956" s="22">
        <v>30</v>
      </c>
      <c r="H956" s="22">
        <f t="shared" si="23"/>
        <v>100</v>
      </c>
      <c r="I956" s="20">
        <v>2</v>
      </c>
      <c r="J956" s="20" t="s">
        <v>17</v>
      </c>
    </row>
    <row r="957" spans="1:10" ht="46.55" x14ac:dyDescent="0.3">
      <c r="A957" s="20" t="s">
        <v>3065</v>
      </c>
      <c r="B957" s="20" t="s">
        <v>72</v>
      </c>
      <c r="C957" s="21" t="s">
        <v>1104</v>
      </c>
      <c r="D957" s="21" t="s">
        <v>1105</v>
      </c>
      <c r="E957" s="22">
        <v>80</v>
      </c>
      <c r="F957" s="22">
        <v>20</v>
      </c>
      <c r="G957" s="22">
        <v>0</v>
      </c>
      <c r="H957" s="22">
        <f t="shared" si="23"/>
        <v>100</v>
      </c>
      <c r="I957" s="20">
        <v>3</v>
      </c>
      <c r="J957" s="20" t="s">
        <v>9</v>
      </c>
    </row>
    <row r="958" spans="1:10" ht="31.05" x14ac:dyDescent="0.3">
      <c r="A958" s="20" t="s">
        <v>3066</v>
      </c>
      <c r="B958" s="20" t="s">
        <v>25</v>
      </c>
      <c r="C958" s="21" t="s">
        <v>1113</v>
      </c>
      <c r="D958" s="21" t="s">
        <v>1114</v>
      </c>
      <c r="E958" s="22">
        <v>30</v>
      </c>
      <c r="F958" s="22">
        <v>40</v>
      </c>
      <c r="G958" s="22">
        <v>30</v>
      </c>
      <c r="H958" s="22">
        <f t="shared" si="23"/>
        <v>100</v>
      </c>
      <c r="I958" s="20">
        <v>3</v>
      </c>
      <c r="J958" s="20" t="s">
        <v>17</v>
      </c>
    </row>
    <row r="959" spans="1:10" ht="31.05" x14ac:dyDescent="0.3">
      <c r="A959" s="20" t="s">
        <v>3067</v>
      </c>
      <c r="B959" s="20" t="s">
        <v>46</v>
      </c>
      <c r="C959" s="21" t="s">
        <v>1124</v>
      </c>
      <c r="D959" s="21" t="s">
        <v>1125</v>
      </c>
      <c r="E959" s="22">
        <v>20</v>
      </c>
      <c r="F959" s="22">
        <v>50</v>
      </c>
      <c r="G959" s="22">
        <v>30</v>
      </c>
      <c r="H959" s="22">
        <f t="shared" si="23"/>
        <v>100</v>
      </c>
      <c r="I959" s="20">
        <v>2</v>
      </c>
      <c r="J959" s="20" t="s">
        <v>17</v>
      </c>
    </row>
    <row r="960" spans="1:10" ht="31.05" x14ac:dyDescent="0.3">
      <c r="A960" s="20" t="s">
        <v>3068</v>
      </c>
      <c r="B960" s="20" t="s">
        <v>14</v>
      </c>
      <c r="C960" s="21" t="s">
        <v>1185</v>
      </c>
      <c r="D960" s="21" t="s">
        <v>1186</v>
      </c>
      <c r="E960" s="22">
        <v>10</v>
      </c>
      <c r="F960" s="22">
        <v>90</v>
      </c>
      <c r="G960" s="22">
        <v>0</v>
      </c>
      <c r="H960" s="22">
        <f t="shared" si="23"/>
        <v>100</v>
      </c>
      <c r="I960" s="20">
        <v>3</v>
      </c>
      <c r="J960" s="20" t="s">
        <v>17</v>
      </c>
    </row>
    <row r="961" spans="1:10" ht="31.05" x14ac:dyDescent="0.3">
      <c r="A961" s="20" t="s">
        <v>3069</v>
      </c>
      <c r="B961" s="20" t="s">
        <v>6</v>
      </c>
      <c r="C961" s="21" t="s">
        <v>1191</v>
      </c>
      <c r="D961" s="21" t="s">
        <v>3331</v>
      </c>
      <c r="E961" s="22">
        <v>5</v>
      </c>
      <c r="F961" s="22">
        <v>90</v>
      </c>
      <c r="G961" s="22">
        <v>5</v>
      </c>
      <c r="H961" s="22">
        <f t="shared" si="23"/>
        <v>100</v>
      </c>
      <c r="I961" s="20">
        <v>4.5</v>
      </c>
      <c r="J961" s="20" t="s">
        <v>45</v>
      </c>
    </row>
    <row r="962" spans="1:10" x14ac:dyDescent="0.3">
      <c r="A962" s="20" t="s">
        <v>3070</v>
      </c>
      <c r="B962" s="20" t="s">
        <v>76</v>
      </c>
      <c r="C962" s="21" t="s">
        <v>1192</v>
      </c>
      <c r="D962" s="21" t="s">
        <v>1193</v>
      </c>
      <c r="E962" s="22">
        <v>10</v>
      </c>
      <c r="F962" s="22">
        <v>80</v>
      </c>
      <c r="G962" s="22">
        <v>10</v>
      </c>
      <c r="H962" s="22">
        <f t="shared" si="23"/>
        <v>100</v>
      </c>
      <c r="I962" s="20">
        <v>6</v>
      </c>
      <c r="J962" s="20" t="s">
        <v>9</v>
      </c>
    </row>
    <row r="963" spans="1:10" x14ac:dyDescent="0.3">
      <c r="A963" s="20" t="s">
        <v>3071</v>
      </c>
      <c r="B963" s="20" t="s">
        <v>25</v>
      </c>
      <c r="C963" s="21" t="s">
        <v>1195</v>
      </c>
      <c r="D963" s="21" t="s">
        <v>1156</v>
      </c>
      <c r="E963" s="22">
        <v>10</v>
      </c>
      <c r="F963" s="22">
        <v>90</v>
      </c>
      <c r="G963" s="22">
        <v>0</v>
      </c>
      <c r="H963" s="22">
        <f t="shared" si="23"/>
        <v>100</v>
      </c>
      <c r="I963" s="20">
        <v>3</v>
      </c>
      <c r="J963" s="20" t="s">
        <v>17</v>
      </c>
    </row>
    <row r="964" spans="1:10" x14ac:dyDescent="0.3">
      <c r="A964" s="20" t="s">
        <v>3072</v>
      </c>
      <c r="B964" s="20" t="s">
        <v>25</v>
      </c>
      <c r="C964" s="21" t="s">
        <v>1196</v>
      </c>
      <c r="D964" s="21" t="s">
        <v>1176</v>
      </c>
      <c r="E964" s="22">
        <v>0</v>
      </c>
      <c r="F964" s="22">
        <v>100</v>
      </c>
      <c r="G964" s="22">
        <v>0</v>
      </c>
      <c r="H964" s="22">
        <f t="shared" si="23"/>
        <v>100</v>
      </c>
      <c r="I964" s="20">
        <v>3</v>
      </c>
      <c r="J964" s="20" t="s">
        <v>17</v>
      </c>
    </row>
    <row r="965" spans="1:10" ht="31.05" x14ac:dyDescent="0.3">
      <c r="A965" s="20" t="s">
        <v>3073</v>
      </c>
      <c r="B965" s="20" t="s">
        <v>72</v>
      </c>
      <c r="C965" s="21" t="s">
        <v>1197</v>
      </c>
      <c r="D965" s="21" t="s">
        <v>1198</v>
      </c>
      <c r="E965" s="22">
        <v>40</v>
      </c>
      <c r="F965" s="22">
        <v>60</v>
      </c>
      <c r="G965" s="22">
        <v>0</v>
      </c>
      <c r="H965" s="22">
        <f t="shared" si="23"/>
        <v>100</v>
      </c>
      <c r="I965" s="20">
        <v>1.5</v>
      </c>
      <c r="J965" s="20" t="s">
        <v>13</v>
      </c>
    </row>
    <row r="966" spans="1:10" ht="31.05" x14ac:dyDescent="0.3">
      <c r="A966" s="20" t="s">
        <v>3074</v>
      </c>
      <c r="B966" s="20" t="s">
        <v>25</v>
      </c>
      <c r="C966" s="21" t="s">
        <v>1204</v>
      </c>
      <c r="D966" s="21" t="s">
        <v>3327</v>
      </c>
      <c r="E966" s="22">
        <v>10</v>
      </c>
      <c r="F966" s="22">
        <v>70</v>
      </c>
      <c r="G966" s="22">
        <v>20</v>
      </c>
      <c r="H966" s="22">
        <f t="shared" si="23"/>
        <v>100</v>
      </c>
      <c r="I966" s="20">
        <v>3</v>
      </c>
      <c r="J966" s="20" t="s">
        <v>95</v>
      </c>
    </row>
    <row r="967" spans="1:10" x14ac:dyDescent="0.3">
      <c r="A967" s="20" t="s">
        <v>3075</v>
      </c>
      <c r="B967" s="20" t="s">
        <v>463</v>
      </c>
      <c r="C967" s="21" t="s">
        <v>1210</v>
      </c>
      <c r="D967" s="21" t="s">
        <v>1173</v>
      </c>
      <c r="E967" s="22">
        <v>50</v>
      </c>
      <c r="F967" s="22">
        <v>50</v>
      </c>
      <c r="G967" s="22">
        <v>0</v>
      </c>
      <c r="H967" s="22">
        <f t="shared" si="23"/>
        <v>100</v>
      </c>
      <c r="I967" s="20">
        <v>1</v>
      </c>
      <c r="J967" s="20" t="s">
        <v>9</v>
      </c>
    </row>
    <row r="968" spans="1:10" ht="31.05" x14ac:dyDescent="0.3">
      <c r="A968" s="20" t="s">
        <v>3076</v>
      </c>
      <c r="B968" s="20" t="s">
        <v>25</v>
      </c>
      <c r="C968" s="21" t="s">
        <v>1223</v>
      </c>
      <c r="D968" s="21" t="s">
        <v>1224</v>
      </c>
      <c r="E968" s="22">
        <v>10</v>
      </c>
      <c r="F968" s="22">
        <v>80</v>
      </c>
      <c r="G968" s="22">
        <v>10</v>
      </c>
      <c r="H968" s="22">
        <f t="shared" si="23"/>
        <v>100</v>
      </c>
      <c r="I968" s="20">
        <v>1.5</v>
      </c>
      <c r="J968" s="20" t="s">
        <v>9</v>
      </c>
    </row>
    <row r="969" spans="1:10" ht="31.05" x14ac:dyDescent="0.3">
      <c r="A969" s="20" t="s">
        <v>3077</v>
      </c>
      <c r="B969" s="20" t="s">
        <v>25</v>
      </c>
      <c r="C969" s="21" t="s">
        <v>1225</v>
      </c>
      <c r="D969" s="21" t="s">
        <v>1226</v>
      </c>
      <c r="E969" s="22">
        <v>0</v>
      </c>
      <c r="F969" s="22">
        <v>100</v>
      </c>
      <c r="G969" s="22">
        <v>0</v>
      </c>
      <c r="H969" s="22">
        <f t="shared" si="23"/>
        <v>100</v>
      </c>
      <c r="I969" s="20">
        <v>2</v>
      </c>
      <c r="J969" s="20" t="s">
        <v>17</v>
      </c>
    </row>
    <row r="970" spans="1:10" x14ac:dyDescent="0.3">
      <c r="A970" s="20" t="s">
        <v>3078</v>
      </c>
      <c r="B970" s="20" t="s">
        <v>25</v>
      </c>
      <c r="C970" s="21" t="s">
        <v>1236</v>
      </c>
      <c r="D970" s="21" t="s">
        <v>1228</v>
      </c>
      <c r="E970" s="22">
        <v>50</v>
      </c>
      <c r="F970" s="22">
        <v>30</v>
      </c>
      <c r="G970" s="22">
        <v>20</v>
      </c>
      <c r="H970" s="22">
        <f t="shared" si="23"/>
        <v>100</v>
      </c>
      <c r="I970" s="20">
        <v>3</v>
      </c>
      <c r="J970" s="20" t="s">
        <v>17</v>
      </c>
    </row>
    <row r="971" spans="1:10" x14ac:dyDescent="0.3">
      <c r="A971" s="20" t="s">
        <v>3079</v>
      </c>
      <c r="B971" s="20" t="s">
        <v>25</v>
      </c>
      <c r="C971" s="21" t="s">
        <v>1237</v>
      </c>
      <c r="D971" s="21" t="s">
        <v>1238</v>
      </c>
      <c r="E971" s="22">
        <v>5</v>
      </c>
      <c r="F971" s="22">
        <v>90</v>
      </c>
      <c r="G971" s="22">
        <v>5</v>
      </c>
      <c r="H971" s="22">
        <f t="shared" si="23"/>
        <v>100</v>
      </c>
      <c r="I971" s="20">
        <v>1</v>
      </c>
      <c r="J971" s="20" t="s">
        <v>17</v>
      </c>
    </row>
    <row r="972" spans="1:10" x14ac:dyDescent="0.3">
      <c r="A972" s="20" t="s">
        <v>3080</v>
      </c>
      <c r="B972" s="20" t="s">
        <v>25</v>
      </c>
      <c r="C972" s="21" t="s">
        <v>1240</v>
      </c>
      <c r="D972" s="21" t="s">
        <v>1241</v>
      </c>
      <c r="E972" s="22">
        <v>5</v>
      </c>
      <c r="F972" s="22">
        <v>90</v>
      </c>
      <c r="G972" s="22">
        <v>5</v>
      </c>
      <c r="H972" s="22">
        <f t="shared" si="23"/>
        <v>100</v>
      </c>
      <c r="I972" s="20">
        <v>2</v>
      </c>
      <c r="J972" s="20" t="s">
        <v>9</v>
      </c>
    </row>
    <row r="973" spans="1:10" ht="31.05" x14ac:dyDescent="0.3">
      <c r="A973" s="20" t="s">
        <v>3081</v>
      </c>
      <c r="B973" s="20" t="s">
        <v>46</v>
      </c>
      <c r="C973" s="21" t="s">
        <v>1244</v>
      </c>
      <c r="D973" s="21" t="s">
        <v>1243</v>
      </c>
      <c r="E973" s="22">
        <v>10</v>
      </c>
      <c r="F973" s="22">
        <v>80</v>
      </c>
      <c r="G973" s="22">
        <v>10</v>
      </c>
      <c r="H973" s="22">
        <f t="shared" si="23"/>
        <v>100</v>
      </c>
      <c r="I973" s="20">
        <v>4.5</v>
      </c>
      <c r="J973" s="20" t="s">
        <v>17</v>
      </c>
    </row>
    <row r="974" spans="1:10" ht="31.05" x14ac:dyDescent="0.3">
      <c r="A974" s="20" t="s">
        <v>3082</v>
      </c>
      <c r="B974" s="20" t="s">
        <v>20</v>
      </c>
      <c r="C974" s="21" t="s">
        <v>1245</v>
      </c>
      <c r="D974" s="21" t="s">
        <v>1246</v>
      </c>
      <c r="E974" s="22">
        <v>70</v>
      </c>
      <c r="F974" s="22">
        <v>30</v>
      </c>
      <c r="G974" s="22">
        <v>0</v>
      </c>
      <c r="H974" s="22">
        <f t="shared" si="23"/>
        <v>100</v>
      </c>
      <c r="I974" s="20">
        <v>3</v>
      </c>
      <c r="J974" s="20" t="s">
        <v>45</v>
      </c>
    </row>
    <row r="975" spans="1:10" ht="46.55" x14ac:dyDescent="0.3">
      <c r="A975" s="20" t="s">
        <v>2981</v>
      </c>
      <c r="B975" s="20" t="s">
        <v>46</v>
      </c>
      <c r="C975" s="21" t="s">
        <v>1248</v>
      </c>
      <c r="D975" s="21" t="s">
        <v>1221</v>
      </c>
      <c r="E975" s="22">
        <v>0</v>
      </c>
      <c r="F975" s="22">
        <v>50</v>
      </c>
      <c r="G975" s="22">
        <v>50</v>
      </c>
      <c r="H975" s="22">
        <f t="shared" si="23"/>
        <v>100</v>
      </c>
      <c r="I975" s="20">
        <v>2</v>
      </c>
      <c r="J975" s="20" t="s">
        <v>9</v>
      </c>
    </row>
    <row r="976" spans="1:10" x14ac:dyDescent="0.3">
      <c r="A976" s="20" t="s">
        <v>1252</v>
      </c>
      <c r="B976" s="20" t="s">
        <v>25</v>
      </c>
      <c r="C976" s="21" t="s">
        <v>1240</v>
      </c>
      <c r="H976" s="22">
        <f t="shared" si="23"/>
        <v>0</v>
      </c>
      <c r="I976" s="20">
        <v>3</v>
      </c>
      <c r="J976" s="20" t="s">
        <v>9</v>
      </c>
    </row>
    <row r="977" spans="1:10" x14ac:dyDescent="0.3">
      <c r="A977" s="20" t="s">
        <v>3083</v>
      </c>
      <c r="B977" s="20" t="s">
        <v>72</v>
      </c>
      <c r="C977" s="21" t="s">
        <v>1273</v>
      </c>
      <c r="D977" s="21" t="s">
        <v>1274</v>
      </c>
      <c r="E977" s="22">
        <v>0</v>
      </c>
      <c r="F977" s="22">
        <v>100</v>
      </c>
      <c r="G977" s="22">
        <v>0</v>
      </c>
      <c r="H977" s="22">
        <f t="shared" si="23"/>
        <v>100</v>
      </c>
      <c r="I977" s="20">
        <v>1.5</v>
      </c>
      <c r="J977" s="20" t="s">
        <v>104</v>
      </c>
    </row>
    <row r="978" spans="1:10" x14ac:dyDescent="0.3">
      <c r="A978" s="20" t="s">
        <v>2982</v>
      </c>
      <c r="B978" s="20" t="s">
        <v>463</v>
      </c>
      <c r="C978" s="21" t="s">
        <v>1297</v>
      </c>
      <c r="D978" s="21" t="s">
        <v>3349</v>
      </c>
      <c r="E978" s="22">
        <v>5</v>
      </c>
      <c r="F978" s="22">
        <v>90</v>
      </c>
      <c r="G978" s="22">
        <v>5</v>
      </c>
      <c r="H978" s="22">
        <f t="shared" si="23"/>
        <v>100</v>
      </c>
      <c r="I978" s="20">
        <v>1.5</v>
      </c>
      <c r="J978" s="20" t="s">
        <v>3350</v>
      </c>
    </row>
    <row r="979" spans="1:10" ht="31.05" x14ac:dyDescent="0.3">
      <c r="A979" s="20" t="s">
        <v>3084</v>
      </c>
      <c r="B979" s="20" t="s">
        <v>25</v>
      </c>
      <c r="C979" s="21" t="s">
        <v>1314</v>
      </c>
      <c r="D979" s="21" t="s">
        <v>120</v>
      </c>
      <c r="E979" s="22">
        <v>0</v>
      </c>
      <c r="F979" s="22">
        <v>0</v>
      </c>
      <c r="G979" s="22">
        <v>100</v>
      </c>
      <c r="H979" s="22">
        <f t="shared" si="23"/>
        <v>100</v>
      </c>
      <c r="I979" s="20">
        <v>2</v>
      </c>
      <c r="J979" s="20" t="s">
        <v>17</v>
      </c>
    </row>
    <row r="980" spans="1:10" ht="31.05" x14ac:dyDescent="0.3">
      <c r="A980" s="20" t="s">
        <v>3085</v>
      </c>
      <c r="B980" s="20" t="s">
        <v>14</v>
      </c>
      <c r="C980" s="21" t="s">
        <v>1314</v>
      </c>
      <c r="D980" s="21" t="s">
        <v>120</v>
      </c>
      <c r="E980" s="22">
        <v>0</v>
      </c>
      <c r="F980" s="22">
        <v>0</v>
      </c>
      <c r="G980" s="22">
        <v>100</v>
      </c>
      <c r="H980" s="22">
        <f t="shared" si="23"/>
        <v>100</v>
      </c>
      <c r="I980" s="20">
        <v>3</v>
      </c>
      <c r="J980" s="20" t="s">
        <v>30</v>
      </c>
    </row>
    <row r="981" spans="1:10" x14ac:dyDescent="0.3">
      <c r="A981" s="20" t="s">
        <v>3086</v>
      </c>
      <c r="B981" s="20" t="s">
        <v>25</v>
      </c>
      <c r="C981" s="21" t="s">
        <v>1368</v>
      </c>
      <c r="D981" s="21" t="s">
        <v>1369</v>
      </c>
      <c r="E981" s="22">
        <v>35</v>
      </c>
      <c r="F981" s="22">
        <v>40</v>
      </c>
      <c r="G981" s="22">
        <v>25</v>
      </c>
      <c r="H981" s="22">
        <f t="shared" si="23"/>
        <v>100</v>
      </c>
      <c r="I981" s="20">
        <v>3</v>
      </c>
      <c r="J981" s="20" t="s">
        <v>17</v>
      </c>
    </row>
    <row r="982" spans="1:10" x14ac:dyDescent="0.3">
      <c r="A982" s="20" t="s">
        <v>3087</v>
      </c>
      <c r="B982" s="20" t="s">
        <v>20</v>
      </c>
      <c r="C982" s="21" t="s">
        <v>1376</v>
      </c>
      <c r="D982" s="21" t="s">
        <v>1377</v>
      </c>
      <c r="E982" s="22">
        <v>10</v>
      </c>
      <c r="F982" s="22">
        <v>80</v>
      </c>
      <c r="G982" s="22">
        <v>10</v>
      </c>
      <c r="H982" s="22">
        <f t="shared" si="23"/>
        <v>100</v>
      </c>
      <c r="I982" s="20">
        <v>2</v>
      </c>
      <c r="J982" s="20" t="s">
        <v>17</v>
      </c>
    </row>
    <row r="983" spans="1:10" ht="31.05" x14ac:dyDescent="0.3">
      <c r="A983" s="20" t="s">
        <v>2983</v>
      </c>
      <c r="B983" s="20" t="s">
        <v>14</v>
      </c>
      <c r="C983" s="21" t="s">
        <v>1379</v>
      </c>
      <c r="D983" s="21" t="s">
        <v>1380</v>
      </c>
      <c r="E983" s="22">
        <v>0</v>
      </c>
      <c r="F983" s="22">
        <v>80</v>
      </c>
      <c r="G983" s="22">
        <v>20</v>
      </c>
      <c r="H983" s="22">
        <f t="shared" si="23"/>
        <v>100</v>
      </c>
      <c r="I983" s="20">
        <v>4</v>
      </c>
      <c r="J983" s="20" t="s">
        <v>9</v>
      </c>
    </row>
    <row r="984" spans="1:10" x14ac:dyDescent="0.3">
      <c r="A984" s="20" t="s">
        <v>3088</v>
      </c>
      <c r="B984" s="20" t="s">
        <v>20</v>
      </c>
      <c r="C984" s="21" t="s">
        <v>1385</v>
      </c>
      <c r="D984" s="21" t="s">
        <v>1386</v>
      </c>
      <c r="E984" s="22">
        <v>40</v>
      </c>
      <c r="F984" s="22">
        <v>40</v>
      </c>
      <c r="G984" s="22">
        <v>20</v>
      </c>
      <c r="H984" s="22">
        <f t="shared" si="23"/>
        <v>100</v>
      </c>
      <c r="I984" s="20">
        <v>4.5</v>
      </c>
      <c r="J984" s="20" t="s">
        <v>45</v>
      </c>
    </row>
    <row r="985" spans="1:10" x14ac:dyDescent="0.3">
      <c r="A985" s="20" t="s">
        <v>3089</v>
      </c>
      <c r="B985" s="20" t="s">
        <v>20</v>
      </c>
      <c r="C985" s="21" t="s">
        <v>1387</v>
      </c>
      <c r="D985" s="21" t="s">
        <v>1369</v>
      </c>
      <c r="E985" s="22">
        <v>60</v>
      </c>
      <c r="F985" s="22">
        <v>30</v>
      </c>
      <c r="G985" s="22">
        <v>10</v>
      </c>
      <c r="H985" s="22">
        <f t="shared" si="23"/>
        <v>100</v>
      </c>
      <c r="I985" s="20">
        <v>3</v>
      </c>
      <c r="J985" s="20" t="s">
        <v>9</v>
      </c>
    </row>
    <row r="986" spans="1:10" x14ac:dyDescent="0.3">
      <c r="A986" s="20" t="s">
        <v>3090</v>
      </c>
      <c r="B986" s="20" t="s">
        <v>20</v>
      </c>
      <c r="C986" s="21" t="s">
        <v>1385</v>
      </c>
      <c r="D986" s="21" t="s">
        <v>1369</v>
      </c>
      <c r="E986" s="22">
        <v>40</v>
      </c>
      <c r="F986" s="22">
        <v>40</v>
      </c>
      <c r="G986" s="22">
        <v>20</v>
      </c>
      <c r="H986" s="22">
        <f t="shared" si="23"/>
        <v>100</v>
      </c>
      <c r="I986" s="20">
        <v>3</v>
      </c>
      <c r="J986" s="20" t="s">
        <v>9</v>
      </c>
    </row>
    <row r="987" spans="1:10" ht="31.05" x14ac:dyDescent="0.3">
      <c r="A987" s="20" t="s">
        <v>3091</v>
      </c>
      <c r="B987" s="20" t="s">
        <v>46</v>
      </c>
      <c r="C987" s="21" t="s">
        <v>1420</v>
      </c>
      <c r="D987" s="21" t="s">
        <v>1421</v>
      </c>
      <c r="E987" s="22">
        <v>30</v>
      </c>
      <c r="F987" s="22">
        <v>20</v>
      </c>
      <c r="G987" s="22">
        <v>50</v>
      </c>
      <c r="H987" s="22">
        <f t="shared" si="23"/>
        <v>100</v>
      </c>
      <c r="I987" s="20">
        <v>4.5</v>
      </c>
      <c r="J987" s="20" t="s">
        <v>17</v>
      </c>
    </row>
    <row r="988" spans="1:10" x14ac:dyDescent="0.3">
      <c r="A988" s="20" t="s">
        <v>3092</v>
      </c>
      <c r="B988" s="20" t="s">
        <v>292</v>
      </c>
      <c r="C988" s="21" t="s">
        <v>1442</v>
      </c>
      <c r="D988" s="21" t="s">
        <v>1443</v>
      </c>
      <c r="E988" s="22">
        <v>50</v>
      </c>
      <c r="F988" s="22">
        <v>30</v>
      </c>
      <c r="G988" s="22">
        <v>20</v>
      </c>
      <c r="H988" s="22">
        <f t="shared" si="23"/>
        <v>100</v>
      </c>
      <c r="I988" s="20">
        <v>6</v>
      </c>
      <c r="J988" s="20" t="s">
        <v>17</v>
      </c>
    </row>
    <row r="989" spans="1:10" x14ac:dyDescent="0.3">
      <c r="A989" s="20" t="s">
        <v>3093</v>
      </c>
      <c r="B989" s="20" t="s">
        <v>46</v>
      </c>
      <c r="C989" s="21" t="s">
        <v>1467</v>
      </c>
      <c r="D989" s="21" t="s">
        <v>1468</v>
      </c>
      <c r="E989" s="22">
        <v>20</v>
      </c>
      <c r="F989" s="22">
        <v>40</v>
      </c>
      <c r="G989" s="22">
        <v>40</v>
      </c>
      <c r="H989" s="22">
        <f t="shared" si="23"/>
        <v>100</v>
      </c>
      <c r="I989" s="20">
        <v>4.5</v>
      </c>
      <c r="J989" s="20" t="s">
        <v>17</v>
      </c>
    </row>
    <row r="990" spans="1:10" ht="31.05" x14ac:dyDescent="0.3">
      <c r="A990" s="20" t="s">
        <v>3094</v>
      </c>
      <c r="B990" s="20" t="s">
        <v>20</v>
      </c>
      <c r="C990" s="21" t="s">
        <v>1474</v>
      </c>
      <c r="D990" s="21" t="s">
        <v>1475</v>
      </c>
      <c r="E990" s="22">
        <v>40</v>
      </c>
      <c r="F990" s="22">
        <v>40</v>
      </c>
      <c r="G990" s="22">
        <v>20</v>
      </c>
      <c r="H990" s="22">
        <f t="shared" si="23"/>
        <v>100</v>
      </c>
      <c r="I990" s="20">
        <v>4.5</v>
      </c>
      <c r="J990" s="20" t="s">
        <v>17</v>
      </c>
    </row>
    <row r="991" spans="1:10" ht="31.05" x14ac:dyDescent="0.3">
      <c r="A991" s="20" t="s">
        <v>3095</v>
      </c>
      <c r="B991" s="20" t="s">
        <v>46</v>
      </c>
      <c r="C991" s="21" t="s">
        <v>1478</v>
      </c>
      <c r="D991" s="21" t="s">
        <v>1479</v>
      </c>
      <c r="E991" s="22">
        <v>20</v>
      </c>
      <c r="F991" s="22">
        <v>20</v>
      </c>
      <c r="G991" s="22">
        <v>60</v>
      </c>
      <c r="H991" s="22">
        <f t="shared" si="23"/>
        <v>100</v>
      </c>
      <c r="I991" s="20">
        <v>3</v>
      </c>
      <c r="J991" s="20" t="s">
        <v>17</v>
      </c>
    </row>
    <row r="992" spans="1:10" x14ac:dyDescent="0.3">
      <c r="A992" s="20" t="s">
        <v>3096</v>
      </c>
      <c r="B992" s="20" t="s">
        <v>25</v>
      </c>
      <c r="C992" s="21" t="s">
        <v>1490</v>
      </c>
      <c r="D992" s="21" t="s">
        <v>1491</v>
      </c>
      <c r="E992" s="22">
        <v>0</v>
      </c>
      <c r="F992" s="22">
        <v>10</v>
      </c>
      <c r="G992" s="22">
        <v>90</v>
      </c>
      <c r="H992" s="22">
        <f t="shared" si="23"/>
        <v>100</v>
      </c>
      <c r="I992" s="20">
        <v>2</v>
      </c>
      <c r="J992" s="20" t="s">
        <v>17</v>
      </c>
    </row>
    <row r="993" spans="1:10" x14ac:dyDescent="0.3">
      <c r="A993" s="20" t="s">
        <v>3097</v>
      </c>
      <c r="B993" s="20" t="s">
        <v>46</v>
      </c>
      <c r="C993" s="21" t="s">
        <v>1497</v>
      </c>
      <c r="D993" s="21" t="s">
        <v>1491</v>
      </c>
      <c r="E993" s="22">
        <v>60</v>
      </c>
      <c r="F993" s="22">
        <v>10</v>
      </c>
      <c r="G993" s="22">
        <v>30</v>
      </c>
      <c r="H993" s="22">
        <f t="shared" si="23"/>
        <v>100</v>
      </c>
      <c r="I993" s="20">
        <v>4.5</v>
      </c>
      <c r="J993" s="20" t="s">
        <v>9</v>
      </c>
    </row>
    <row r="994" spans="1:10" ht="31.05" x14ac:dyDescent="0.3">
      <c r="A994" s="20" t="s">
        <v>3098</v>
      </c>
      <c r="B994" s="20" t="s">
        <v>25</v>
      </c>
      <c r="C994" s="21" t="s">
        <v>1524</v>
      </c>
      <c r="D994" s="21" t="s">
        <v>1525</v>
      </c>
      <c r="E994" s="22">
        <v>5</v>
      </c>
      <c r="F994" s="22">
        <v>10</v>
      </c>
      <c r="G994" s="22">
        <v>85</v>
      </c>
      <c r="H994" s="22">
        <f t="shared" si="23"/>
        <v>100</v>
      </c>
      <c r="I994" s="20">
        <v>2</v>
      </c>
      <c r="J994" s="20" t="s">
        <v>95</v>
      </c>
    </row>
    <row r="995" spans="1:10" ht="31.05" x14ac:dyDescent="0.3">
      <c r="A995" s="20" t="s">
        <v>3099</v>
      </c>
      <c r="B995" s="20" t="s">
        <v>292</v>
      </c>
      <c r="C995" s="21" t="s">
        <v>1524</v>
      </c>
      <c r="D995" s="21" t="s">
        <v>1525</v>
      </c>
      <c r="E995" s="22">
        <v>5</v>
      </c>
      <c r="F995" s="22">
        <v>10</v>
      </c>
      <c r="G995" s="22">
        <v>85</v>
      </c>
      <c r="H995" s="22">
        <f t="shared" si="23"/>
        <v>100</v>
      </c>
      <c r="I995" s="20">
        <v>3</v>
      </c>
      <c r="J995" s="20" t="s">
        <v>95</v>
      </c>
    </row>
    <row r="996" spans="1:10" ht="31.05" x14ac:dyDescent="0.3">
      <c r="A996" s="20" t="s">
        <v>3100</v>
      </c>
      <c r="B996" s="20" t="s">
        <v>14</v>
      </c>
      <c r="C996" s="21" t="s">
        <v>1545</v>
      </c>
      <c r="D996" s="21" t="s">
        <v>1546</v>
      </c>
      <c r="E996" s="22">
        <v>10</v>
      </c>
      <c r="F996" s="22">
        <v>10</v>
      </c>
      <c r="G996" s="22">
        <v>80</v>
      </c>
      <c r="H996" s="22">
        <f t="shared" si="23"/>
        <v>100</v>
      </c>
      <c r="I996" s="20">
        <v>4.5</v>
      </c>
      <c r="J996" s="20" t="s">
        <v>9</v>
      </c>
    </row>
    <row r="997" spans="1:10" ht="31.05" x14ac:dyDescent="0.3">
      <c r="A997" s="20" t="s">
        <v>3101</v>
      </c>
      <c r="B997" s="20" t="s">
        <v>14</v>
      </c>
      <c r="C997" s="21" t="s">
        <v>1552</v>
      </c>
      <c r="D997" s="21" t="s">
        <v>1507</v>
      </c>
      <c r="E997" s="22">
        <v>5</v>
      </c>
      <c r="F997" s="22">
        <v>5</v>
      </c>
      <c r="G997" s="22">
        <v>90</v>
      </c>
      <c r="H997" s="22">
        <f t="shared" si="23"/>
        <v>100</v>
      </c>
      <c r="I997" s="20">
        <v>3</v>
      </c>
      <c r="J997" s="20" t="s">
        <v>9</v>
      </c>
    </row>
    <row r="998" spans="1:10" ht="31.05" x14ac:dyDescent="0.3">
      <c r="A998" s="20" t="s">
        <v>3102</v>
      </c>
      <c r="B998" s="20" t="s">
        <v>25</v>
      </c>
      <c r="C998" s="21" t="s">
        <v>1553</v>
      </c>
      <c r="D998" s="21" t="s">
        <v>1554</v>
      </c>
      <c r="E998" s="22">
        <v>10</v>
      </c>
      <c r="F998" s="22">
        <v>10</v>
      </c>
      <c r="G998" s="22">
        <v>80</v>
      </c>
      <c r="H998" s="22">
        <f t="shared" si="23"/>
        <v>100</v>
      </c>
      <c r="I998" s="20">
        <v>2</v>
      </c>
      <c r="J998" s="20" t="s">
        <v>17</v>
      </c>
    </row>
    <row r="999" spans="1:10" x14ac:dyDescent="0.3">
      <c r="A999" s="20" t="s">
        <v>3103</v>
      </c>
      <c r="B999" s="20" t="s">
        <v>20</v>
      </c>
      <c r="C999" s="21" t="s">
        <v>1635</v>
      </c>
      <c r="D999" s="21" t="s">
        <v>1636</v>
      </c>
      <c r="E999" s="22">
        <v>40</v>
      </c>
      <c r="F999" s="22">
        <v>10</v>
      </c>
      <c r="G999" s="22">
        <v>50</v>
      </c>
      <c r="H999" s="22">
        <f t="shared" si="23"/>
        <v>100</v>
      </c>
      <c r="I999" s="20">
        <v>3</v>
      </c>
      <c r="J999" s="20" t="s">
        <v>9</v>
      </c>
    </row>
    <row r="1000" spans="1:10" x14ac:dyDescent="0.3">
      <c r="A1000" s="20" t="s">
        <v>3104</v>
      </c>
      <c r="B1000" s="20" t="s">
        <v>25</v>
      </c>
      <c r="C1000" s="21" t="s">
        <v>1639</v>
      </c>
      <c r="D1000" s="21" t="s">
        <v>1640</v>
      </c>
      <c r="E1000" s="22">
        <v>65</v>
      </c>
      <c r="F1000" s="22">
        <v>20</v>
      </c>
      <c r="G1000" s="22">
        <v>15</v>
      </c>
      <c r="H1000" s="22">
        <f t="shared" si="23"/>
        <v>100</v>
      </c>
      <c r="I1000" s="20">
        <v>2</v>
      </c>
      <c r="J1000" s="20" t="s">
        <v>17</v>
      </c>
    </row>
    <row r="1001" spans="1:10" x14ac:dyDescent="0.3">
      <c r="A1001" s="20" t="s">
        <v>3105</v>
      </c>
      <c r="B1001" s="20" t="s">
        <v>25</v>
      </c>
      <c r="C1001" s="21" t="s">
        <v>1643</v>
      </c>
      <c r="D1001" s="21" t="s">
        <v>1644</v>
      </c>
      <c r="E1001" s="22">
        <v>40</v>
      </c>
      <c r="F1001" s="22">
        <v>40</v>
      </c>
      <c r="G1001" s="22">
        <v>20</v>
      </c>
      <c r="H1001" s="22">
        <f t="shared" si="23"/>
        <v>100</v>
      </c>
      <c r="I1001" s="20">
        <v>2</v>
      </c>
      <c r="J1001" s="20" t="s">
        <v>9</v>
      </c>
    </row>
    <row r="1002" spans="1:10" x14ac:dyDescent="0.3">
      <c r="A1002" s="20" t="s">
        <v>3106</v>
      </c>
      <c r="B1002" s="20" t="s">
        <v>20</v>
      </c>
      <c r="C1002" s="21" t="s">
        <v>1677</v>
      </c>
      <c r="D1002" s="21" t="s">
        <v>1678</v>
      </c>
      <c r="E1002" s="22">
        <v>40</v>
      </c>
      <c r="F1002" s="22">
        <v>30</v>
      </c>
      <c r="G1002" s="22">
        <v>30</v>
      </c>
      <c r="H1002" s="22">
        <f t="shared" si="23"/>
        <v>100</v>
      </c>
      <c r="I1002" s="20">
        <v>3</v>
      </c>
      <c r="J1002" s="20" t="s">
        <v>17</v>
      </c>
    </row>
    <row r="1003" spans="1:10" x14ac:dyDescent="0.3">
      <c r="A1003" s="20" t="s">
        <v>2984</v>
      </c>
      <c r="B1003" s="20" t="s">
        <v>20</v>
      </c>
      <c r="C1003" s="21" t="s">
        <v>1690</v>
      </c>
      <c r="D1003" s="21" t="s">
        <v>1691</v>
      </c>
      <c r="E1003" s="22">
        <v>100</v>
      </c>
      <c r="F1003" s="22">
        <v>0</v>
      </c>
      <c r="G1003" s="22">
        <v>0</v>
      </c>
      <c r="H1003" s="22">
        <f t="shared" si="23"/>
        <v>100</v>
      </c>
      <c r="I1003" s="20">
        <v>3</v>
      </c>
      <c r="J1003" s="20" t="s">
        <v>9</v>
      </c>
    </row>
    <row r="1004" spans="1:10" ht="31.05" x14ac:dyDescent="0.3">
      <c r="A1004" s="20" t="s">
        <v>3107</v>
      </c>
      <c r="B1004" s="20" t="s">
        <v>20</v>
      </c>
      <c r="C1004" s="21" t="s">
        <v>1692</v>
      </c>
      <c r="D1004" s="21" t="s">
        <v>1687</v>
      </c>
      <c r="E1004" s="22">
        <v>70</v>
      </c>
      <c r="F1004" s="22">
        <v>30</v>
      </c>
      <c r="G1004" s="22">
        <v>0</v>
      </c>
      <c r="H1004" s="22">
        <f t="shared" si="23"/>
        <v>100</v>
      </c>
      <c r="I1004" s="20">
        <v>1.5</v>
      </c>
      <c r="J1004" s="20" t="s">
        <v>450</v>
      </c>
    </row>
    <row r="1005" spans="1:10" x14ac:dyDescent="0.3">
      <c r="A1005" s="20" t="s">
        <v>3108</v>
      </c>
      <c r="B1005" s="20" t="s">
        <v>25</v>
      </c>
      <c r="C1005" s="21" t="s">
        <v>1752</v>
      </c>
      <c r="D1005" s="21" t="s">
        <v>1713</v>
      </c>
      <c r="E1005" s="22">
        <v>80</v>
      </c>
      <c r="F1005" s="22">
        <v>20</v>
      </c>
      <c r="G1005" s="22">
        <v>0</v>
      </c>
      <c r="H1005" s="22">
        <f t="shared" si="23"/>
        <v>100</v>
      </c>
      <c r="I1005" s="20">
        <v>1.5</v>
      </c>
      <c r="J1005" s="20" t="s">
        <v>17</v>
      </c>
    </row>
    <row r="1006" spans="1:10" ht="31.05" x14ac:dyDescent="0.3">
      <c r="A1006" s="20" t="s">
        <v>3109</v>
      </c>
      <c r="B1006" s="20" t="s">
        <v>25</v>
      </c>
      <c r="C1006" s="21" t="s">
        <v>1753</v>
      </c>
      <c r="D1006" s="21" t="s">
        <v>1713</v>
      </c>
      <c r="E1006" s="22">
        <v>40</v>
      </c>
      <c r="F1006" s="22">
        <v>20</v>
      </c>
      <c r="G1006" s="22">
        <v>40</v>
      </c>
      <c r="H1006" s="22">
        <f t="shared" si="23"/>
        <v>100</v>
      </c>
      <c r="I1006" s="20">
        <v>1.5</v>
      </c>
      <c r="J1006" s="20" t="s">
        <v>17</v>
      </c>
    </row>
    <row r="1007" spans="1:10" ht="31.05" x14ac:dyDescent="0.3">
      <c r="A1007" s="20" t="s">
        <v>3110</v>
      </c>
      <c r="B1007" s="20" t="s">
        <v>6</v>
      </c>
      <c r="C1007" s="21" t="s">
        <v>1754</v>
      </c>
      <c r="D1007" s="21" t="s">
        <v>1723</v>
      </c>
      <c r="E1007" s="22">
        <v>30</v>
      </c>
      <c r="F1007" s="22">
        <v>10</v>
      </c>
      <c r="G1007" s="22">
        <v>60</v>
      </c>
      <c r="H1007" s="22">
        <f t="shared" si="23"/>
        <v>100</v>
      </c>
      <c r="I1007" s="20">
        <v>1.5</v>
      </c>
      <c r="J1007" s="20" t="s">
        <v>17</v>
      </c>
    </row>
    <row r="1008" spans="1:10" x14ac:dyDescent="0.3">
      <c r="A1008" s="20" t="s">
        <v>2985</v>
      </c>
      <c r="B1008" s="20" t="s">
        <v>72</v>
      </c>
      <c r="C1008" s="21" t="s">
        <v>1800</v>
      </c>
      <c r="H1008" s="22">
        <f t="shared" si="23"/>
        <v>0</v>
      </c>
      <c r="I1008" s="20">
        <v>3</v>
      </c>
      <c r="J1008" s="20" t="s">
        <v>17</v>
      </c>
    </row>
    <row r="1009" spans="1:10" ht="31.05" x14ac:dyDescent="0.3">
      <c r="A1009" s="20" t="s">
        <v>2986</v>
      </c>
      <c r="B1009" s="20" t="s">
        <v>20</v>
      </c>
      <c r="C1009" s="21" t="s">
        <v>1802</v>
      </c>
      <c r="D1009" s="21" t="s">
        <v>1799</v>
      </c>
      <c r="H1009" s="22">
        <f t="shared" si="23"/>
        <v>0</v>
      </c>
      <c r="I1009" s="20">
        <v>3</v>
      </c>
      <c r="J1009" s="20" t="s">
        <v>17</v>
      </c>
    </row>
    <row r="1010" spans="1:10" x14ac:dyDescent="0.3">
      <c r="A1010" s="20" t="s">
        <v>2987</v>
      </c>
      <c r="B1010" s="20" t="s">
        <v>25</v>
      </c>
      <c r="C1010" s="21" t="s">
        <v>1810</v>
      </c>
      <c r="D1010" s="21" t="s">
        <v>1809</v>
      </c>
      <c r="E1010" s="22">
        <v>60</v>
      </c>
      <c r="F1010" s="22">
        <v>10</v>
      </c>
      <c r="G1010" s="22">
        <v>30</v>
      </c>
      <c r="H1010" s="22">
        <f t="shared" si="23"/>
        <v>100</v>
      </c>
      <c r="I1010" s="20">
        <v>1</v>
      </c>
      <c r="J1010" s="20" t="s">
        <v>9</v>
      </c>
    </row>
    <row r="1011" spans="1:10" ht="31.05" x14ac:dyDescent="0.3">
      <c r="A1011" s="20" t="s">
        <v>2988</v>
      </c>
      <c r="B1011" s="20" t="s">
        <v>46</v>
      </c>
      <c r="C1011" s="21" t="s">
        <v>1838</v>
      </c>
      <c r="D1011" s="21" t="s">
        <v>1839</v>
      </c>
      <c r="H1011" s="22">
        <f t="shared" si="23"/>
        <v>0</v>
      </c>
      <c r="I1011" s="20">
        <v>4.5</v>
      </c>
      <c r="J1011" s="20" t="s">
        <v>9</v>
      </c>
    </row>
    <row r="1012" spans="1:10" x14ac:dyDescent="0.3">
      <c r="A1012" s="20" t="s">
        <v>2989</v>
      </c>
      <c r="B1012" s="20" t="s">
        <v>436</v>
      </c>
      <c r="C1012" s="21" t="s">
        <v>1842</v>
      </c>
      <c r="D1012" s="21" t="s">
        <v>1843</v>
      </c>
      <c r="E1012" s="22">
        <v>40</v>
      </c>
      <c r="F1012" s="22">
        <v>40</v>
      </c>
      <c r="G1012" s="22">
        <v>20</v>
      </c>
      <c r="H1012" s="22">
        <f t="shared" si="23"/>
        <v>100</v>
      </c>
      <c r="I1012" s="20">
        <v>3</v>
      </c>
      <c r="J1012" s="20" t="s">
        <v>9</v>
      </c>
    </row>
    <row r="1013" spans="1:10" x14ac:dyDescent="0.3">
      <c r="A1013" s="20" t="s">
        <v>2990</v>
      </c>
      <c r="B1013" s="20" t="s">
        <v>436</v>
      </c>
      <c r="C1013" s="21" t="s">
        <v>1846</v>
      </c>
      <c r="D1013" s="21" t="s">
        <v>1847</v>
      </c>
      <c r="E1013" s="22">
        <v>25</v>
      </c>
      <c r="F1013" s="22">
        <v>25</v>
      </c>
      <c r="G1013" s="22">
        <v>50</v>
      </c>
      <c r="H1013" s="22">
        <f t="shared" si="23"/>
        <v>100</v>
      </c>
      <c r="I1013" s="20">
        <v>1.5</v>
      </c>
      <c r="J1013" s="20" t="s">
        <v>17</v>
      </c>
    </row>
    <row r="1014" spans="1:10" ht="31.05" x14ac:dyDescent="0.3">
      <c r="A1014" s="20" t="s">
        <v>3111</v>
      </c>
      <c r="B1014" s="20" t="s">
        <v>76</v>
      </c>
      <c r="C1014" s="21" t="s">
        <v>1854</v>
      </c>
      <c r="D1014" s="21" t="s">
        <v>1855</v>
      </c>
      <c r="E1014" s="22">
        <v>80</v>
      </c>
      <c r="F1014" s="22">
        <v>0</v>
      </c>
      <c r="G1014" s="22">
        <v>20</v>
      </c>
      <c r="H1014" s="22">
        <f t="shared" si="23"/>
        <v>100</v>
      </c>
      <c r="I1014" s="20">
        <v>3</v>
      </c>
      <c r="J1014" s="20" t="s">
        <v>9</v>
      </c>
    </row>
    <row r="1015" spans="1:10" ht="31.05" x14ac:dyDescent="0.3">
      <c r="A1015" s="20" t="s">
        <v>2991</v>
      </c>
      <c r="B1015" s="20" t="s">
        <v>46</v>
      </c>
      <c r="C1015" s="21" t="s">
        <v>1856</v>
      </c>
      <c r="D1015" s="21" t="s">
        <v>1857</v>
      </c>
      <c r="E1015" s="22">
        <v>40</v>
      </c>
      <c r="F1015" s="22">
        <v>20</v>
      </c>
      <c r="G1015" s="22">
        <v>40</v>
      </c>
      <c r="H1015" s="22">
        <f t="shared" si="23"/>
        <v>100</v>
      </c>
      <c r="I1015" s="20">
        <v>6</v>
      </c>
      <c r="J1015" s="20" t="s">
        <v>9</v>
      </c>
    </row>
    <row r="1016" spans="1:10" x14ac:dyDescent="0.3">
      <c r="A1016" s="20" t="s">
        <v>3029</v>
      </c>
      <c r="B1016" s="20" t="s">
        <v>46</v>
      </c>
      <c r="C1016" s="21" t="s">
        <v>1859</v>
      </c>
      <c r="D1016" s="21" t="s">
        <v>1815</v>
      </c>
      <c r="E1016" s="22">
        <v>60</v>
      </c>
      <c r="F1016" s="22">
        <v>30</v>
      </c>
      <c r="G1016" s="22">
        <v>10</v>
      </c>
      <c r="H1016" s="22">
        <f t="shared" si="23"/>
        <v>100</v>
      </c>
      <c r="I1016" s="20">
        <v>3</v>
      </c>
      <c r="J1016" s="20" t="s">
        <v>17</v>
      </c>
    </row>
    <row r="1017" spans="1:10" x14ac:dyDescent="0.3">
      <c r="A1017" s="20" t="s">
        <v>2992</v>
      </c>
      <c r="B1017" s="20" t="s">
        <v>25</v>
      </c>
      <c r="C1017" s="21" t="s">
        <v>1865</v>
      </c>
      <c r="D1017" s="21" t="s">
        <v>1823</v>
      </c>
      <c r="E1017" s="22">
        <v>50</v>
      </c>
      <c r="F1017" s="22">
        <v>40</v>
      </c>
      <c r="G1017" s="22">
        <v>10</v>
      </c>
      <c r="H1017" s="22">
        <f t="shared" si="23"/>
        <v>100</v>
      </c>
      <c r="I1017" s="20">
        <v>2</v>
      </c>
      <c r="J1017" s="20" t="s">
        <v>9</v>
      </c>
    </row>
    <row r="1018" spans="1:10" x14ac:dyDescent="0.3">
      <c r="A1018" s="20" t="s">
        <v>3112</v>
      </c>
      <c r="B1018" s="20" t="s">
        <v>25</v>
      </c>
      <c r="C1018" s="21" t="s">
        <v>1891</v>
      </c>
      <c r="D1018" s="21" t="s">
        <v>1875</v>
      </c>
      <c r="E1018" s="22">
        <v>100</v>
      </c>
      <c r="F1018" s="22">
        <v>0</v>
      </c>
      <c r="G1018" s="22">
        <v>0</v>
      </c>
      <c r="H1018" s="22">
        <f t="shared" ref="H1018:H1081" si="24">SUM(E1018:G1018)</f>
        <v>100</v>
      </c>
      <c r="I1018" s="20">
        <v>2</v>
      </c>
      <c r="J1018" s="20" t="s">
        <v>9</v>
      </c>
    </row>
    <row r="1019" spans="1:10" x14ac:dyDescent="0.3">
      <c r="A1019" s="20" t="s">
        <v>3113</v>
      </c>
      <c r="B1019" s="20" t="s">
        <v>72</v>
      </c>
      <c r="C1019" s="21" t="s">
        <v>1891</v>
      </c>
      <c r="D1019" s="21" t="s">
        <v>1875</v>
      </c>
      <c r="E1019" s="22">
        <v>100</v>
      </c>
      <c r="F1019" s="22">
        <v>0</v>
      </c>
      <c r="G1019" s="22">
        <v>0</v>
      </c>
      <c r="H1019" s="22">
        <f t="shared" si="24"/>
        <v>100</v>
      </c>
      <c r="I1019" s="20">
        <v>3</v>
      </c>
      <c r="J1019" s="20" t="s">
        <v>9</v>
      </c>
    </row>
    <row r="1020" spans="1:10" ht="31.05" x14ac:dyDescent="0.3">
      <c r="A1020" s="20" t="s">
        <v>2993</v>
      </c>
      <c r="B1020" s="20" t="s">
        <v>25</v>
      </c>
      <c r="C1020" s="21" t="s">
        <v>1892</v>
      </c>
      <c r="D1020" s="21" t="s">
        <v>1875</v>
      </c>
      <c r="E1020" s="22">
        <v>25</v>
      </c>
      <c r="F1020" s="22">
        <v>15</v>
      </c>
      <c r="G1020" s="22">
        <v>60</v>
      </c>
      <c r="H1020" s="22">
        <f t="shared" si="24"/>
        <v>100</v>
      </c>
      <c r="I1020" s="20">
        <v>2</v>
      </c>
      <c r="J1020" s="20" t="s">
        <v>17</v>
      </c>
    </row>
    <row r="1021" spans="1:10" x14ac:dyDescent="0.3">
      <c r="A1021" s="20" t="s">
        <v>2994</v>
      </c>
      <c r="B1021" s="20" t="s">
        <v>292</v>
      </c>
      <c r="C1021" s="21" t="s">
        <v>1896</v>
      </c>
      <c r="D1021" s="21" t="s">
        <v>1898</v>
      </c>
      <c r="H1021" s="22">
        <f t="shared" si="24"/>
        <v>0</v>
      </c>
      <c r="I1021" s="20">
        <v>4</v>
      </c>
      <c r="J1021" s="20" t="s">
        <v>30</v>
      </c>
    </row>
    <row r="1022" spans="1:10" x14ac:dyDescent="0.3">
      <c r="A1022" s="20" t="s">
        <v>2995</v>
      </c>
      <c r="B1022" s="20" t="s">
        <v>20</v>
      </c>
      <c r="C1022" s="21" t="s">
        <v>1901</v>
      </c>
      <c r="D1022" s="21" t="s">
        <v>1902</v>
      </c>
      <c r="E1022" s="22">
        <v>80</v>
      </c>
      <c r="F1022" s="22">
        <v>10</v>
      </c>
      <c r="G1022" s="22">
        <v>10</v>
      </c>
      <c r="H1022" s="22">
        <f t="shared" si="24"/>
        <v>100</v>
      </c>
      <c r="I1022" s="20">
        <v>4</v>
      </c>
      <c r="J1022" s="20" t="s">
        <v>9</v>
      </c>
    </row>
    <row r="1023" spans="1:10" x14ac:dyDescent="0.3">
      <c r="A1023" s="20" t="s">
        <v>3114</v>
      </c>
      <c r="B1023" s="20" t="s">
        <v>25</v>
      </c>
      <c r="C1023" s="21" t="s">
        <v>1905</v>
      </c>
      <c r="D1023" s="21" t="s">
        <v>1906</v>
      </c>
      <c r="E1023" s="22">
        <v>100</v>
      </c>
      <c r="F1023" s="22">
        <v>0</v>
      </c>
      <c r="G1023" s="22">
        <v>0</v>
      </c>
      <c r="H1023" s="22">
        <f t="shared" si="24"/>
        <v>100</v>
      </c>
      <c r="I1023" s="20">
        <v>2</v>
      </c>
      <c r="J1023" s="20" t="s">
        <v>9</v>
      </c>
    </row>
    <row r="1024" spans="1:10" x14ac:dyDescent="0.3">
      <c r="A1024" s="20" t="s">
        <v>3115</v>
      </c>
      <c r="B1024" s="20" t="s">
        <v>72</v>
      </c>
      <c r="C1024" s="21" t="s">
        <v>1905</v>
      </c>
      <c r="D1024" s="21" t="s">
        <v>1906</v>
      </c>
      <c r="E1024" s="22">
        <v>100</v>
      </c>
      <c r="F1024" s="22">
        <v>0</v>
      </c>
      <c r="G1024" s="22">
        <v>0</v>
      </c>
      <c r="H1024" s="22">
        <f t="shared" si="24"/>
        <v>100</v>
      </c>
      <c r="I1024" s="20">
        <v>2</v>
      </c>
      <c r="J1024" s="20" t="s">
        <v>9</v>
      </c>
    </row>
    <row r="1025" spans="1:10" ht="31.05" x14ac:dyDescent="0.3">
      <c r="A1025" s="20" t="s">
        <v>3116</v>
      </c>
      <c r="B1025" s="20" t="s">
        <v>20</v>
      </c>
      <c r="C1025" s="21" t="s">
        <v>1911</v>
      </c>
      <c r="D1025" s="21" t="s">
        <v>1900</v>
      </c>
      <c r="E1025" s="22">
        <v>60</v>
      </c>
      <c r="F1025" s="22">
        <v>20</v>
      </c>
      <c r="G1025" s="22">
        <v>20</v>
      </c>
      <c r="H1025" s="22">
        <f t="shared" si="24"/>
        <v>100</v>
      </c>
      <c r="I1025" s="20">
        <v>4</v>
      </c>
      <c r="J1025" s="20" t="s">
        <v>17</v>
      </c>
    </row>
    <row r="1026" spans="1:10" ht="31.05" x14ac:dyDescent="0.3">
      <c r="A1026" s="20" t="s">
        <v>3117</v>
      </c>
      <c r="B1026" s="20" t="s">
        <v>353</v>
      </c>
      <c r="C1026" s="21" t="s">
        <v>1912</v>
      </c>
      <c r="D1026" s="21" t="s">
        <v>1913</v>
      </c>
      <c r="E1026" s="22">
        <v>45</v>
      </c>
      <c r="F1026" s="22">
        <v>10</v>
      </c>
      <c r="G1026" s="22">
        <v>45</v>
      </c>
      <c r="H1026" s="22">
        <f t="shared" si="24"/>
        <v>100</v>
      </c>
      <c r="I1026" s="20">
        <v>2</v>
      </c>
      <c r="J1026" s="20" t="s">
        <v>9</v>
      </c>
    </row>
    <row r="1027" spans="1:10" x14ac:dyDescent="0.3">
      <c r="A1027" s="20" t="s">
        <v>3118</v>
      </c>
      <c r="B1027" s="20" t="s">
        <v>20</v>
      </c>
      <c r="C1027" s="21" t="s">
        <v>1914</v>
      </c>
      <c r="D1027" s="21" t="s">
        <v>1915</v>
      </c>
      <c r="E1027" s="22">
        <v>80</v>
      </c>
      <c r="F1027" s="22">
        <v>20</v>
      </c>
      <c r="G1027" s="22">
        <v>0</v>
      </c>
      <c r="H1027" s="22">
        <f t="shared" si="24"/>
        <v>100</v>
      </c>
      <c r="I1027" s="20">
        <v>2</v>
      </c>
      <c r="J1027" s="20" t="s">
        <v>9</v>
      </c>
    </row>
    <row r="1028" spans="1:10" ht="31.05" x14ac:dyDescent="0.3">
      <c r="A1028" s="20" t="s">
        <v>3119</v>
      </c>
      <c r="B1028" s="20" t="s">
        <v>6</v>
      </c>
      <c r="C1028" s="21" t="s">
        <v>1916</v>
      </c>
      <c r="D1028" s="21" t="s">
        <v>1917</v>
      </c>
      <c r="E1028" s="22">
        <v>60</v>
      </c>
      <c r="F1028" s="22">
        <v>30</v>
      </c>
      <c r="G1028" s="22">
        <v>10</v>
      </c>
      <c r="H1028" s="22">
        <f t="shared" si="24"/>
        <v>100</v>
      </c>
      <c r="I1028" s="20">
        <v>4</v>
      </c>
      <c r="J1028" s="20" t="s">
        <v>9</v>
      </c>
    </row>
    <row r="1029" spans="1:10" ht="31.05" x14ac:dyDescent="0.3">
      <c r="A1029" s="20" t="s">
        <v>2996</v>
      </c>
      <c r="B1029" s="20" t="s">
        <v>25</v>
      </c>
      <c r="C1029" s="21" t="s">
        <v>1921</v>
      </c>
      <c r="D1029" s="21" t="s">
        <v>1906</v>
      </c>
      <c r="E1029" s="22">
        <v>50</v>
      </c>
      <c r="F1029" s="22">
        <v>30</v>
      </c>
      <c r="G1029" s="22">
        <v>20</v>
      </c>
      <c r="H1029" s="22">
        <f t="shared" si="24"/>
        <v>100</v>
      </c>
      <c r="I1029" s="20">
        <v>2</v>
      </c>
      <c r="J1029" s="20" t="s">
        <v>9</v>
      </c>
    </row>
    <row r="1030" spans="1:10" ht="31.05" x14ac:dyDescent="0.3">
      <c r="A1030" s="20" t="s">
        <v>3120</v>
      </c>
      <c r="B1030" s="20" t="s">
        <v>46</v>
      </c>
      <c r="C1030" s="21" t="s">
        <v>1963</v>
      </c>
      <c r="D1030" s="21" t="s">
        <v>1964</v>
      </c>
      <c r="E1030" s="22">
        <v>40</v>
      </c>
      <c r="F1030" s="22">
        <v>10</v>
      </c>
      <c r="G1030" s="22">
        <v>50</v>
      </c>
      <c r="H1030" s="22">
        <f t="shared" si="24"/>
        <v>100</v>
      </c>
      <c r="I1030" s="20">
        <v>1</v>
      </c>
      <c r="J1030" s="20" t="s">
        <v>17</v>
      </c>
    </row>
    <row r="1031" spans="1:10" x14ac:dyDescent="0.3">
      <c r="A1031" s="20" t="s">
        <v>2997</v>
      </c>
      <c r="B1031" s="20" t="s">
        <v>20</v>
      </c>
      <c r="C1031" s="21" t="s">
        <v>1965</v>
      </c>
      <c r="D1031" s="21" t="s">
        <v>1966</v>
      </c>
      <c r="E1031" s="22">
        <v>40</v>
      </c>
      <c r="F1031" s="22">
        <v>30</v>
      </c>
      <c r="G1031" s="22">
        <v>30</v>
      </c>
      <c r="H1031" s="22">
        <f t="shared" si="24"/>
        <v>100</v>
      </c>
      <c r="I1031" s="20">
        <v>2</v>
      </c>
      <c r="J1031" s="20" t="s">
        <v>17</v>
      </c>
    </row>
    <row r="1032" spans="1:10" x14ac:dyDescent="0.3">
      <c r="A1032" s="20" t="s">
        <v>2998</v>
      </c>
      <c r="B1032" s="20" t="s">
        <v>72</v>
      </c>
      <c r="C1032" s="21" t="s">
        <v>1973</v>
      </c>
      <c r="D1032" s="21" t="s">
        <v>1974</v>
      </c>
      <c r="E1032" s="22">
        <v>70</v>
      </c>
      <c r="F1032" s="22">
        <v>25</v>
      </c>
      <c r="G1032" s="22">
        <v>5</v>
      </c>
      <c r="H1032" s="22">
        <f t="shared" si="24"/>
        <v>100</v>
      </c>
      <c r="I1032" s="20">
        <v>2</v>
      </c>
      <c r="J1032" s="20" t="s">
        <v>17</v>
      </c>
    </row>
    <row r="1033" spans="1:10" x14ac:dyDescent="0.3">
      <c r="A1033" s="20" t="s">
        <v>3121</v>
      </c>
      <c r="B1033" s="20" t="s">
        <v>25</v>
      </c>
      <c r="C1033" s="21" t="s">
        <v>1985</v>
      </c>
      <c r="D1033" s="21" t="s">
        <v>1953</v>
      </c>
      <c r="E1033" s="22">
        <v>80</v>
      </c>
      <c r="F1033" s="22">
        <v>20</v>
      </c>
      <c r="G1033" s="22">
        <v>0</v>
      </c>
      <c r="H1033" s="22">
        <f t="shared" si="24"/>
        <v>100</v>
      </c>
      <c r="I1033" s="20">
        <v>2</v>
      </c>
      <c r="J1033" s="20" t="s">
        <v>17</v>
      </c>
    </row>
    <row r="1034" spans="1:10" x14ac:dyDescent="0.3">
      <c r="A1034" s="20" t="s">
        <v>3122</v>
      </c>
      <c r="B1034" s="20" t="s">
        <v>25</v>
      </c>
      <c r="C1034" s="21" t="s">
        <v>1988</v>
      </c>
      <c r="D1034" s="21" t="s">
        <v>1989</v>
      </c>
      <c r="E1034" s="22">
        <v>100</v>
      </c>
      <c r="F1034" s="22">
        <v>0</v>
      </c>
      <c r="G1034" s="22">
        <v>0</v>
      </c>
      <c r="H1034" s="22">
        <f t="shared" si="24"/>
        <v>100</v>
      </c>
      <c r="I1034" s="20">
        <v>2</v>
      </c>
      <c r="J1034" s="20" t="s">
        <v>17</v>
      </c>
    </row>
    <row r="1035" spans="1:10" x14ac:dyDescent="0.3">
      <c r="A1035" s="20" t="s">
        <v>2999</v>
      </c>
      <c r="B1035" s="20" t="s">
        <v>25</v>
      </c>
      <c r="C1035" s="21" t="s">
        <v>2022</v>
      </c>
      <c r="D1035" s="21" t="s">
        <v>2023</v>
      </c>
      <c r="E1035" s="22">
        <v>60</v>
      </c>
      <c r="F1035" s="22">
        <v>30</v>
      </c>
      <c r="G1035" s="22">
        <v>10</v>
      </c>
      <c r="H1035" s="22">
        <f t="shared" si="24"/>
        <v>100</v>
      </c>
      <c r="I1035" s="20">
        <v>3</v>
      </c>
      <c r="J1035" s="20" t="s">
        <v>9</v>
      </c>
    </row>
    <row r="1036" spans="1:10" x14ac:dyDescent="0.3">
      <c r="A1036" s="20" t="s">
        <v>3123</v>
      </c>
      <c r="B1036" s="20" t="s">
        <v>25</v>
      </c>
      <c r="C1036" s="21" t="s">
        <v>2024</v>
      </c>
      <c r="D1036" s="21" t="s">
        <v>2025</v>
      </c>
      <c r="E1036" s="22">
        <v>80</v>
      </c>
      <c r="F1036" s="22">
        <v>20</v>
      </c>
      <c r="G1036" s="22">
        <v>0</v>
      </c>
      <c r="H1036" s="22">
        <f t="shared" si="24"/>
        <v>100</v>
      </c>
      <c r="I1036" s="20">
        <v>2</v>
      </c>
      <c r="J1036" s="20" t="s">
        <v>17</v>
      </c>
    </row>
    <row r="1037" spans="1:10" x14ac:dyDescent="0.3">
      <c r="A1037" s="20" t="s">
        <v>3124</v>
      </c>
      <c r="B1037" s="20" t="s">
        <v>72</v>
      </c>
      <c r="C1037" s="21" t="s">
        <v>2024</v>
      </c>
      <c r="D1037" s="21" t="s">
        <v>2025</v>
      </c>
      <c r="E1037" s="22">
        <v>80</v>
      </c>
      <c r="F1037" s="22">
        <v>20</v>
      </c>
      <c r="G1037" s="22">
        <v>0</v>
      </c>
      <c r="H1037" s="22">
        <f t="shared" si="24"/>
        <v>100</v>
      </c>
      <c r="I1037" s="20">
        <v>3</v>
      </c>
      <c r="J1037" s="20" t="s">
        <v>17</v>
      </c>
    </row>
    <row r="1038" spans="1:10" x14ac:dyDescent="0.3">
      <c r="A1038" s="20" t="s">
        <v>3000</v>
      </c>
      <c r="B1038" s="20" t="s">
        <v>25</v>
      </c>
      <c r="C1038" s="21" t="s">
        <v>2026</v>
      </c>
      <c r="D1038" s="21" t="s">
        <v>2027</v>
      </c>
      <c r="E1038" s="22">
        <v>40</v>
      </c>
      <c r="F1038" s="22">
        <v>50</v>
      </c>
      <c r="G1038" s="22">
        <v>10</v>
      </c>
      <c r="H1038" s="22">
        <f t="shared" si="24"/>
        <v>100</v>
      </c>
      <c r="I1038" s="20">
        <v>2</v>
      </c>
      <c r="J1038" s="20" t="s">
        <v>17</v>
      </c>
    </row>
    <row r="1039" spans="1:10" x14ac:dyDescent="0.3">
      <c r="A1039" s="20" t="s">
        <v>3001</v>
      </c>
      <c r="B1039" s="20" t="s">
        <v>20</v>
      </c>
      <c r="C1039" s="21" t="s">
        <v>2032</v>
      </c>
      <c r="D1039" s="21" t="s">
        <v>2029</v>
      </c>
      <c r="E1039" s="22">
        <v>20</v>
      </c>
      <c r="F1039" s="22">
        <v>80</v>
      </c>
      <c r="G1039" s="22">
        <v>0</v>
      </c>
      <c r="H1039" s="22">
        <f t="shared" si="24"/>
        <v>100</v>
      </c>
      <c r="I1039" s="20">
        <v>2</v>
      </c>
      <c r="J1039" s="20" t="s">
        <v>9</v>
      </c>
    </row>
    <row r="1040" spans="1:10" x14ac:dyDescent="0.3">
      <c r="A1040" s="20" t="s">
        <v>3125</v>
      </c>
      <c r="B1040" s="20" t="s">
        <v>20</v>
      </c>
      <c r="C1040" s="21" t="s">
        <v>2065</v>
      </c>
      <c r="D1040" s="21" t="s">
        <v>2056</v>
      </c>
      <c r="E1040" s="22">
        <v>30</v>
      </c>
      <c r="F1040" s="22">
        <v>70</v>
      </c>
      <c r="G1040" s="22">
        <v>0</v>
      </c>
      <c r="H1040" s="22">
        <f t="shared" si="24"/>
        <v>100</v>
      </c>
      <c r="I1040" s="20">
        <v>3</v>
      </c>
      <c r="J1040" s="20" t="s">
        <v>79</v>
      </c>
    </row>
    <row r="1041" spans="1:10" ht="31.05" x14ac:dyDescent="0.3">
      <c r="A1041" s="20" t="s">
        <v>3002</v>
      </c>
      <c r="B1041" s="20" t="s">
        <v>436</v>
      </c>
      <c r="C1041" s="21" t="s">
        <v>2066</v>
      </c>
      <c r="D1041" s="21" t="s">
        <v>2067</v>
      </c>
      <c r="E1041" s="22">
        <v>80</v>
      </c>
      <c r="F1041" s="22">
        <v>15</v>
      </c>
      <c r="G1041" s="22">
        <v>5</v>
      </c>
      <c r="H1041" s="22">
        <f t="shared" si="24"/>
        <v>100</v>
      </c>
      <c r="I1041" s="20">
        <v>3</v>
      </c>
      <c r="J1041" s="20" t="s">
        <v>17</v>
      </c>
    </row>
    <row r="1042" spans="1:10" ht="31.05" x14ac:dyDescent="0.3">
      <c r="A1042" s="20" t="s">
        <v>3126</v>
      </c>
      <c r="B1042" s="20" t="s">
        <v>72</v>
      </c>
      <c r="C1042" s="21" t="s">
        <v>2076</v>
      </c>
      <c r="D1042" s="21" t="s">
        <v>816</v>
      </c>
      <c r="E1042" s="22">
        <v>45</v>
      </c>
      <c r="F1042" s="22">
        <v>45</v>
      </c>
      <c r="G1042" s="22">
        <v>10</v>
      </c>
      <c r="H1042" s="22">
        <f t="shared" si="24"/>
        <v>100</v>
      </c>
      <c r="I1042" s="20">
        <v>3</v>
      </c>
      <c r="J1042" s="20" t="s">
        <v>52</v>
      </c>
    </row>
    <row r="1043" spans="1:10" x14ac:dyDescent="0.3">
      <c r="A1043" s="20" t="s">
        <v>3003</v>
      </c>
      <c r="B1043" s="20" t="s">
        <v>25</v>
      </c>
      <c r="C1043" s="21" t="s">
        <v>2079</v>
      </c>
      <c r="D1043" s="21" t="s">
        <v>2080</v>
      </c>
      <c r="E1043" s="22">
        <v>45</v>
      </c>
      <c r="F1043" s="22">
        <v>45</v>
      </c>
      <c r="G1043" s="22">
        <v>10</v>
      </c>
      <c r="H1043" s="22">
        <f t="shared" si="24"/>
        <v>100</v>
      </c>
      <c r="I1043" s="20">
        <v>2</v>
      </c>
      <c r="J1043" s="20" t="s">
        <v>17</v>
      </c>
    </row>
    <row r="1044" spans="1:10" x14ac:dyDescent="0.3">
      <c r="A1044" s="20" t="s">
        <v>3127</v>
      </c>
      <c r="B1044" s="20" t="s">
        <v>436</v>
      </c>
      <c r="C1044" s="21" t="s">
        <v>2084</v>
      </c>
      <c r="D1044" s="21" t="s">
        <v>2067</v>
      </c>
      <c r="E1044" s="22">
        <v>70</v>
      </c>
      <c r="F1044" s="22">
        <v>20</v>
      </c>
      <c r="G1044" s="22">
        <v>10</v>
      </c>
      <c r="H1044" s="22">
        <f t="shared" si="24"/>
        <v>100</v>
      </c>
      <c r="I1044" s="20">
        <v>3</v>
      </c>
      <c r="J1044" s="20" t="s">
        <v>9</v>
      </c>
    </row>
    <row r="1045" spans="1:10" x14ac:dyDescent="0.3">
      <c r="A1045" s="20" t="s">
        <v>3128</v>
      </c>
      <c r="B1045" s="20" t="s">
        <v>25</v>
      </c>
      <c r="C1045" s="21" t="s">
        <v>2085</v>
      </c>
      <c r="D1045" s="21" t="s">
        <v>2086</v>
      </c>
      <c r="E1045" s="22">
        <v>60</v>
      </c>
      <c r="F1045" s="22">
        <v>30</v>
      </c>
      <c r="G1045" s="22">
        <v>10</v>
      </c>
      <c r="H1045" s="22">
        <f t="shared" si="24"/>
        <v>100</v>
      </c>
      <c r="I1045" s="20">
        <v>3</v>
      </c>
      <c r="J1045" s="20" t="s">
        <v>9</v>
      </c>
    </row>
    <row r="1046" spans="1:10" x14ac:dyDescent="0.3">
      <c r="A1046" s="20" t="s">
        <v>3129</v>
      </c>
      <c r="B1046" s="20" t="s">
        <v>25</v>
      </c>
      <c r="C1046" s="21" t="s">
        <v>2108</v>
      </c>
      <c r="D1046" s="21" t="s">
        <v>2109</v>
      </c>
      <c r="E1046" s="22">
        <v>20</v>
      </c>
      <c r="F1046" s="22">
        <v>50</v>
      </c>
      <c r="G1046" s="22">
        <v>30</v>
      </c>
      <c r="H1046" s="22">
        <f t="shared" si="24"/>
        <v>100</v>
      </c>
      <c r="I1046" s="20">
        <v>3</v>
      </c>
      <c r="J1046" s="20" t="s">
        <v>9</v>
      </c>
    </row>
    <row r="1047" spans="1:10" x14ac:dyDescent="0.3">
      <c r="A1047" s="20" t="s">
        <v>3130</v>
      </c>
      <c r="B1047" s="20" t="s">
        <v>25</v>
      </c>
      <c r="C1047" s="21" t="s">
        <v>2112</v>
      </c>
      <c r="D1047" s="21" t="s">
        <v>2113</v>
      </c>
      <c r="E1047" s="22">
        <v>0</v>
      </c>
      <c r="F1047" s="22">
        <v>100</v>
      </c>
      <c r="G1047" s="22">
        <v>0</v>
      </c>
      <c r="H1047" s="22">
        <f t="shared" si="24"/>
        <v>100</v>
      </c>
      <c r="I1047" s="20">
        <v>3</v>
      </c>
      <c r="J1047" s="20" t="s">
        <v>9</v>
      </c>
    </row>
    <row r="1048" spans="1:10" ht="31.05" x14ac:dyDescent="0.3">
      <c r="A1048" s="20" t="s">
        <v>3131</v>
      </c>
      <c r="B1048" s="20" t="s">
        <v>72</v>
      </c>
      <c r="C1048" s="21" t="s">
        <v>2121</v>
      </c>
      <c r="D1048" s="21" t="s">
        <v>2122</v>
      </c>
      <c r="E1048" s="22">
        <v>0</v>
      </c>
      <c r="F1048" s="22">
        <v>100</v>
      </c>
      <c r="G1048" s="22">
        <v>9</v>
      </c>
      <c r="H1048" s="22">
        <f t="shared" si="24"/>
        <v>109</v>
      </c>
      <c r="I1048" s="20">
        <v>4.5</v>
      </c>
      <c r="J1048" s="20" t="s">
        <v>30</v>
      </c>
    </row>
    <row r="1049" spans="1:10" ht="46.55" x14ac:dyDescent="0.3">
      <c r="A1049" s="20" t="s">
        <v>3132</v>
      </c>
      <c r="B1049" s="20" t="s">
        <v>25</v>
      </c>
      <c r="C1049" s="21" t="s">
        <v>2123</v>
      </c>
      <c r="D1049" s="21" t="s">
        <v>2109</v>
      </c>
      <c r="E1049" s="22">
        <v>20</v>
      </c>
      <c r="F1049" s="22">
        <v>80</v>
      </c>
      <c r="G1049" s="22">
        <v>0</v>
      </c>
      <c r="H1049" s="22">
        <f t="shared" si="24"/>
        <v>100</v>
      </c>
      <c r="I1049" s="20">
        <v>3</v>
      </c>
      <c r="J1049" s="20" t="s">
        <v>17</v>
      </c>
    </row>
    <row r="1050" spans="1:10" ht="46.55" x14ac:dyDescent="0.3">
      <c r="A1050" s="20" t="s">
        <v>3133</v>
      </c>
      <c r="B1050" s="20" t="s">
        <v>72</v>
      </c>
      <c r="C1050" s="21" t="s">
        <v>2129</v>
      </c>
      <c r="D1050" s="21" t="s">
        <v>2130</v>
      </c>
      <c r="E1050" s="22">
        <v>20</v>
      </c>
      <c r="F1050" s="22">
        <v>80</v>
      </c>
      <c r="G1050" s="22">
        <v>0</v>
      </c>
      <c r="H1050" s="22">
        <f t="shared" si="24"/>
        <v>100</v>
      </c>
      <c r="I1050" s="20">
        <v>4.5</v>
      </c>
      <c r="J1050" s="20" t="s">
        <v>13</v>
      </c>
    </row>
    <row r="1051" spans="1:10" x14ac:dyDescent="0.3">
      <c r="A1051" s="20" t="s">
        <v>3134</v>
      </c>
      <c r="B1051" s="20" t="s">
        <v>6</v>
      </c>
      <c r="C1051" s="21" t="s">
        <v>2137</v>
      </c>
      <c r="D1051" s="21" t="s">
        <v>2138</v>
      </c>
      <c r="E1051" s="22">
        <v>15</v>
      </c>
      <c r="F1051" s="22">
        <v>70</v>
      </c>
      <c r="G1051" s="22">
        <v>15</v>
      </c>
      <c r="H1051" s="22">
        <f t="shared" si="24"/>
        <v>100</v>
      </c>
      <c r="I1051" s="20">
        <v>3</v>
      </c>
      <c r="J1051" s="20" t="s">
        <v>9</v>
      </c>
    </row>
    <row r="1052" spans="1:10" ht="31.05" x14ac:dyDescent="0.3">
      <c r="A1052" s="20" t="s">
        <v>3004</v>
      </c>
      <c r="B1052" s="20" t="s">
        <v>14</v>
      </c>
      <c r="C1052" s="21" t="s">
        <v>2143</v>
      </c>
      <c r="D1052" s="21" t="s">
        <v>2144</v>
      </c>
      <c r="E1052" s="22">
        <v>20</v>
      </c>
      <c r="F1052" s="22">
        <v>60</v>
      </c>
      <c r="G1052" s="22">
        <v>20</v>
      </c>
      <c r="H1052" s="22">
        <f t="shared" si="24"/>
        <v>100</v>
      </c>
      <c r="I1052" s="20">
        <v>4</v>
      </c>
      <c r="J1052" s="20" t="s">
        <v>17</v>
      </c>
    </row>
    <row r="1053" spans="1:10" ht="31.05" x14ac:dyDescent="0.3">
      <c r="A1053" s="20" t="s">
        <v>3005</v>
      </c>
      <c r="B1053" s="20" t="s">
        <v>20</v>
      </c>
      <c r="C1053" s="21" t="s">
        <v>2166</v>
      </c>
      <c r="D1053" s="21" t="s">
        <v>2167</v>
      </c>
      <c r="E1053" s="22">
        <v>30</v>
      </c>
      <c r="F1053" s="22">
        <v>50</v>
      </c>
      <c r="G1053" s="22">
        <v>20</v>
      </c>
      <c r="H1053" s="22">
        <f t="shared" si="24"/>
        <v>100</v>
      </c>
      <c r="I1053" s="20">
        <v>3</v>
      </c>
      <c r="J1053" s="20" t="s">
        <v>9</v>
      </c>
    </row>
    <row r="1054" spans="1:10" x14ac:dyDescent="0.3">
      <c r="A1054" s="20" t="s">
        <v>3006</v>
      </c>
      <c r="B1054" s="20" t="s">
        <v>20</v>
      </c>
      <c r="C1054" s="21" t="s">
        <v>2149</v>
      </c>
      <c r="D1054" s="21" t="s">
        <v>2168</v>
      </c>
      <c r="H1054" s="22">
        <f t="shared" si="24"/>
        <v>0</v>
      </c>
      <c r="I1054" s="20">
        <v>2</v>
      </c>
      <c r="J1054" s="20" t="s">
        <v>17</v>
      </c>
    </row>
    <row r="1055" spans="1:10" ht="31.05" x14ac:dyDescent="0.3">
      <c r="A1055" s="20" t="s">
        <v>3135</v>
      </c>
      <c r="B1055" s="20" t="s">
        <v>20</v>
      </c>
      <c r="C1055" s="21" t="s">
        <v>2210</v>
      </c>
      <c r="D1055" s="21" t="s">
        <v>2182</v>
      </c>
      <c r="E1055" s="22">
        <v>20</v>
      </c>
      <c r="F1055" s="22">
        <v>80</v>
      </c>
      <c r="G1055" s="22">
        <v>0</v>
      </c>
      <c r="H1055" s="22">
        <f t="shared" si="24"/>
        <v>100</v>
      </c>
      <c r="I1055" s="20">
        <v>4.5</v>
      </c>
      <c r="J1055" s="20" t="s">
        <v>17</v>
      </c>
    </row>
    <row r="1056" spans="1:10" s="13" customFormat="1" x14ac:dyDescent="0.3">
      <c r="A1056" s="20" t="s">
        <v>3136</v>
      </c>
      <c r="B1056" s="20" t="s">
        <v>46</v>
      </c>
      <c r="C1056" s="21" t="s">
        <v>2215</v>
      </c>
      <c r="D1056" s="21" t="s">
        <v>2196</v>
      </c>
      <c r="E1056" s="22">
        <v>0</v>
      </c>
      <c r="F1056" s="22">
        <v>100</v>
      </c>
      <c r="G1056" s="22">
        <v>0</v>
      </c>
      <c r="H1056" s="22">
        <f t="shared" si="24"/>
        <v>100</v>
      </c>
      <c r="I1056" s="20">
        <v>3</v>
      </c>
      <c r="J1056" s="20" t="s">
        <v>17</v>
      </c>
    </row>
    <row r="1057" spans="1:10" s="13" customFormat="1" x14ac:dyDescent="0.3">
      <c r="A1057" s="20" t="s">
        <v>3137</v>
      </c>
      <c r="B1057" s="20" t="s">
        <v>46</v>
      </c>
      <c r="C1057" s="21" t="s">
        <v>2216</v>
      </c>
      <c r="D1057" s="21" t="s">
        <v>2217</v>
      </c>
      <c r="E1057" s="22">
        <v>0</v>
      </c>
      <c r="F1057" s="22">
        <v>100</v>
      </c>
      <c r="G1057" s="22">
        <v>0</v>
      </c>
      <c r="H1057" s="22">
        <f t="shared" si="24"/>
        <v>100</v>
      </c>
      <c r="I1057" s="20">
        <v>4</v>
      </c>
      <c r="J1057" s="20" t="s">
        <v>17</v>
      </c>
    </row>
    <row r="1058" spans="1:10" ht="31.05" x14ac:dyDescent="0.3">
      <c r="A1058" s="20" t="s">
        <v>3138</v>
      </c>
      <c r="B1058" s="20" t="s">
        <v>46</v>
      </c>
      <c r="C1058" s="21" t="s">
        <v>2222</v>
      </c>
      <c r="D1058" s="21" t="s">
        <v>2223</v>
      </c>
      <c r="E1058" s="22">
        <v>0</v>
      </c>
      <c r="F1058" s="22">
        <v>90</v>
      </c>
      <c r="G1058" s="22">
        <v>10</v>
      </c>
      <c r="H1058" s="22">
        <f t="shared" si="24"/>
        <v>100</v>
      </c>
      <c r="I1058" s="20">
        <v>3</v>
      </c>
      <c r="J1058" s="20" t="s">
        <v>9</v>
      </c>
    </row>
    <row r="1059" spans="1:10" ht="31.05" x14ac:dyDescent="0.3">
      <c r="A1059" s="20" t="s">
        <v>3139</v>
      </c>
      <c r="B1059" s="20" t="s">
        <v>20</v>
      </c>
      <c r="C1059" s="21" t="s">
        <v>2266</v>
      </c>
      <c r="D1059" s="21" t="s">
        <v>2267</v>
      </c>
      <c r="E1059" s="22">
        <v>20</v>
      </c>
      <c r="F1059" s="22">
        <v>60</v>
      </c>
      <c r="G1059" s="22">
        <v>20</v>
      </c>
      <c r="H1059" s="22">
        <f t="shared" si="24"/>
        <v>100</v>
      </c>
      <c r="I1059" s="20">
        <v>5</v>
      </c>
      <c r="J1059" s="20" t="s">
        <v>17</v>
      </c>
    </row>
    <row r="1060" spans="1:10" x14ac:dyDescent="0.3">
      <c r="A1060" s="20" t="s">
        <v>3140</v>
      </c>
      <c r="B1060" s="20" t="s">
        <v>46</v>
      </c>
      <c r="C1060" s="21" t="s">
        <v>2334</v>
      </c>
      <c r="D1060" s="21" t="s">
        <v>2335</v>
      </c>
      <c r="E1060" s="22">
        <v>100</v>
      </c>
      <c r="F1060" s="22">
        <v>0</v>
      </c>
      <c r="G1060" s="22">
        <v>0</v>
      </c>
      <c r="H1060" s="22">
        <f t="shared" si="24"/>
        <v>100</v>
      </c>
      <c r="I1060" s="20">
        <v>3</v>
      </c>
      <c r="J1060" s="20" t="s">
        <v>9</v>
      </c>
    </row>
    <row r="1061" spans="1:10" ht="31.05" x14ac:dyDescent="0.3">
      <c r="A1061" s="20" t="s">
        <v>3141</v>
      </c>
      <c r="B1061" s="20" t="s">
        <v>20</v>
      </c>
      <c r="C1061" s="21" t="s">
        <v>2340</v>
      </c>
      <c r="D1061" s="21" t="s">
        <v>2341</v>
      </c>
      <c r="E1061" s="22">
        <v>50</v>
      </c>
      <c r="F1061" s="22">
        <v>40</v>
      </c>
      <c r="G1061" s="22">
        <v>10</v>
      </c>
      <c r="H1061" s="22">
        <f t="shared" si="24"/>
        <v>100</v>
      </c>
      <c r="I1061" s="20">
        <v>4</v>
      </c>
      <c r="J1061" s="20" t="s">
        <v>9</v>
      </c>
    </row>
    <row r="1062" spans="1:10" x14ac:dyDescent="0.3">
      <c r="A1062" s="20" t="s">
        <v>3142</v>
      </c>
      <c r="B1062" s="20" t="s">
        <v>46</v>
      </c>
      <c r="C1062" s="21" t="s">
        <v>2346</v>
      </c>
      <c r="D1062" s="21" t="s">
        <v>2347</v>
      </c>
      <c r="E1062" s="22">
        <v>100</v>
      </c>
      <c r="F1062" s="22">
        <v>0</v>
      </c>
      <c r="G1062" s="22">
        <v>0</v>
      </c>
      <c r="H1062" s="22">
        <f t="shared" si="24"/>
        <v>100</v>
      </c>
      <c r="I1062" s="20">
        <v>3</v>
      </c>
      <c r="J1062" s="20" t="s">
        <v>17</v>
      </c>
    </row>
    <row r="1063" spans="1:10" x14ac:dyDescent="0.3">
      <c r="A1063" s="20" t="s">
        <v>3143</v>
      </c>
      <c r="B1063" s="20" t="s">
        <v>20</v>
      </c>
      <c r="C1063" s="21" t="s">
        <v>2388</v>
      </c>
      <c r="D1063" s="21" t="s">
        <v>2389</v>
      </c>
      <c r="E1063" s="22">
        <v>5</v>
      </c>
      <c r="F1063" s="22">
        <v>90</v>
      </c>
      <c r="G1063" s="22">
        <v>5</v>
      </c>
      <c r="H1063" s="22">
        <f t="shared" si="24"/>
        <v>100</v>
      </c>
      <c r="I1063" s="20">
        <v>3</v>
      </c>
      <c r="J1063" s="20" t="s">
        <v>9</v>
      </c>
    </row>
    <row r="1064" spans="1:10" ht="31.05" x14ac:dyDescent="0.3">
      <c r="A1064" s="20" t="s">
        <v>3144</v>
      </c>
      <c r="B1064" s="20" t="s">
        <v>20</v>
      </c>
      <c r="C1064" s="21" t="s">
        <v>2392</v>
      </c>
      <c r="D1064" s="21" t="s">
        <v>2393</v>
      </c>
      <c r="E1064" s="22">
        <v>40</v>
      </c>
      <c r="F1064" s="22">
        <v>60</v>
      </c>
      <c r="G1064" s="22">
        <v>0</v>
      </c>
      <c r="H1064" s="22">
        <f t="shared" si="24"/>
        <v>100</v>
      </c>
      <c r="I1064" s="20">
        <v>3</v>
      </c>
      <c r="J1064" s="20" t="s">
        <v>17</v>
      </c>
    </row>
    <row r="1065" spans="1:10" ht="31.05" x14ac:dyDescent="0.3">
      <c r="A1065" s="20" t="s">
        <v>3145</v>
      </c>
      <c r="B1065" s="20" t="s">
        <v>14</v>
      </c>
      <c r="C1065" s="21" t="s">
        <v>2396</v>
      </c>
      <c r="D1065" s="21" t="s">
        <v>2374</v>
      </c>
      <c r="E1065" s="22">
        <v>35</v>
      </c>
      <c r="F1065" s="22">
        <v>40</v>
      </c>
      <c r="G1065" s="22">
        <v>25</v>
      </c>
      <c r="H1065" s="22">
        <f t="shared" si="24"/>
        <v>100</v>
      </c>
      <c r="I1065" s="20">
        <v>1.5</v>
      </c>
      <c r="J1065" s="20" t="s">
        <v>9</v>
      </c>
    </row>
    <row r="1066" spans="1:10" ht="31.05" x14ac:dyDescent="0.3">
      <c r="A1066" s="20" t="s">
        <v>3007</v>
      </c>
      <c r="B1066" s="20" t="s">
        <v>353</v>
      </c>
      <c r="C1066" s="21" t="s">
        <v>2427</v>
      </c>
      <c r="D1066" s="21" t="s">
        <v>2428</v>
      </c>
      <c r="E1066" s="22">
        <v>70</v>
      </c>
      <c r="F1066" s="22">
        <v>20</v>
      </c>
      <c r="G1066" s="22">
        <v>10</v>
      </c>
      <c r="H1066" s="22">
        <f t="shared" si="24"/>
        <v>100</v>
      </c>
      <c r="I1066" s="20">
        <v>4</v>
      </c>
      <c r="J1066" s="20" t="s">
        <v>9</v>
      </c>
    </row>
    <row r="1067" spans="1:10" ht="31.05" x14ac:dyDescent="0.3">
      <c r="A1067" s="20" t="s">
        <v>3146</v>
      </c>
      <c r="B1067" s="20" t="s">
        <v>14</v>
      </c>
      <c r="C1067" s="21" t="s">
        <v>3215</v>
      </c>
      <c r="D1067" s="21" t="s">
        <v>2479</v>
      </c>
      <c r="E1067" s="22">
        <v>15</v>
      </c>
      <c r="F1067" s="22">
        <v>75</v>
      </c>
      <c r="G1067" s="22">
        <v>10</v>
      </c>
      <c r="H1067" s="22">
        <f t="shared" si="24"/>
        <v>100</v>
      </c>
      <c r="I1067" s="20">
        <v>6</v>
      </c>
      <c r="J1067" s="20" t="s">
        <v>17</v>
      </c>
    </row>
    <row r="1068" spans="1:10" x14ac:dyDescent="0.3">
      <c r="A1068" s="20" t="s">
        <v>3008</v>
      </c>
      <c r="B1068" s="20" t="s">
        <v>25</v>
      </c>
      <c r="C1068" s="21" t="s">
        <v>2482</v>
      </c>
      <c r="D1068" s="21" t="s">
        <v>2483</v>
      </c>
      <c r="E1068" s="22">
        <v>0</v>
      </c>
      <c r="F1068" s="22">
        <v>80</v>
      </c>
      <c r="G1068" s="22">
        <v>20</v>
      </c>
      <c r="H1068" s="22">
        <f t="shared" si="24"/>
        <v>100</v>
      </c>
      <c r="I1068" s="20">
        <v>3</v>
      </c>
      <c r="J1068" s="20" t="s">
        <v>17</v>
      </c>
    </row>
    <row r="1069" spans="1:10" x14ac:dyDescent="0.3">
      <c r="A1069" s="20" t="s">
        <v>3147</v>
      </c>
      <c r="B1069" s="20" t="s">
        <v>25</v>
      </c>
      <c r="C1069" s="21" t="s">
        <v>2490</v>
      </c>
      <c r="D1069" s="21" t="s">
        <v>2491</v>
      </c>
      <c r="E1069" s="22">
        <v>20</v>
      </c>
      <c r="F1069" s="22">
        <v>75</v>
      </c>
      <c r="G1069" s="22">
        <v>5</v>
      </c>
      <c r="H1069" s="22">
        <f t="shared" si="24"/>
        <v>100</v>
      </c>
      <c r="I1069" s="20">
        <v>3</v>
      </c>
      <c r="J1069" s="20" t="s">
        <v>9</v>
      </c>
    </row>
    <row r="1070" spans="1:10" x14ac:dyDescent="0.3">
      <c r="A1070" s="20" t="s">
        <v>3009</v>
      </c>
      <c r="B1070" s="20" t="s">
        <v>20</v>
      </c>
      <c r="C1070" s="21" t="s">
        <v>3219</v>
      </c>
      <c r="D1070" s="21" t="s">
        <v>2492</v>
      </c>
      <c r="E1070" s="22">
        <v>10</v>
      </c>
      <c r="F1070" s="22">
        <v>90</v>
      </c>
      <c r="G1070" s="22">
        <v>0</v>
      </c>
      <c r="H1070" s="22">
        <f t="shared" si="24"/>
        <v>100</v>
      </c>
      <c r="I1070" s="20">
        <v>3</v>
      </c>
      <c r="J1070" s="20" t="s">
        <v>9</v>
      </c>
    </row>
    <row r="1071" spans="1:10" x14ac:dyDescent="0.3">
      <c r="A1071" s="20" t="s">
        <v>3148</v>
      </c>
      <c r="B1071" s="20" t="s">
        <v>25</v>
      </c>
      <c r="C1071" s="21" t="s">
        <v>2494</v>
      </c>
      <c r="D1071" s="21" t="s">
        <v>2495</v>
      </c>
      <c r="E1071" s="22">
        <v>15</v>
      </c>
      <c r="F1071" s="22">
        <v>70</v>
      </c>
      <c r="G1071" s="22">
        <v>15</v>
      </c>
      <c r="H1071" s="22">
        <f t="shared" si="24"/>
        <v>100</v>
      </c>
      <c r="I1071" s="20">
        <v>3</v>
      </c>
      <c r="J1071" s="20" t="s">
        <v>95</v>
      </c>
    </row>
    <row r="1072" spans="1:10" ht="31.05" x14ac:dyDescent="0.3">
      <c r="A1072" s="20" t="s">
        <v>3149</v>
      </c>
      <c r="B1072" s="20" t="s">
        <v>25</v>
      </c>
      <c r="C1072" s="21" t="s">
        <v>2496</v>
      </c>
      <c r="D1072" s="21" t="s">
        <v>2497</v>
      </c>
      <c r="E1072" s="22">
        <v>10</v>
      </c>
      <c r="F1072" s="22">
        <v>50</v>
      </c>
      <c r="G1072" s="22">
        <v>40</v>
      </c>
      <c r="H1072" s="22">
        <f t="shared" si="24"/>
        <v>100</v>
      </c>
      <c r="I1072" s="20">
        <v>3</v>
      </c>
      <c r="J1072" s="20" t="s">
        <v>9</v>
      </c>
    </row>
    <row r="1073" spans="1:10" ht="31.05" x14ac:dyDescent="0.3">
      <c r="A1073" s="20" t="s">
        <v>3150</v>
      </c>
      <c r="B1073" s="20" t="s">
        <v>46</v>
      </c>
      <c r="C1073" s="21" t="s">
        <v>2498</v>
      </c>
      <c r="D1073" s="21" t="s">
        <v>2499</v>
      </c>
      <c r="E1073" s="22">
        <v>10</v>
      </c>
      <c r="F1073" s="22">
        <v>80</v>
      </c>
      <c r="G1073" s="22">
        <v>10</v>
      </c>
      <c r="H1073" s="22">
        <f t="shared" si="24"/>
        <v>100</v>
      </c>
      <c r="I1073" s="20">
        <v>3</v>
      </c>
      <c r="J1073" s="20" t="s">
        <v>17</v>
      </c>
    </row>
    <row r="1074" spans="1:10" x14ac:dyDescent="0.3">
      <c r="A1074" s="20" t="s">
        <v>3151</v>
      </c>
      <c r="B1074" s="20" t="s">
        <v>25</v>
      </c>
      <c r="C1074" s="21" t="s">
        <v>2500</v>
      </c>
      <c r="D1074" s="21" t="s">
        <v>2501</v>
      </c>
      <c r="E1074" s="22">
        <v>20</v>
      </c>
      <c r="F1074" s="22">
        <v>65</v>
      </c>
      <c r="G1074" s="22">
        <v>15</v>
      </c>
      <c r="H1074" s="22">
        <f t="shared" si="24"/>
        <v>100</v>
      </c>
      <c r="I1074" s="20">
        <v>3</v>
      </c>
      <c r="J1074" s="20" t="s">
        <v>17</v>
      </c>
    </row>
    <row r="1075" spans="1:10" x14ac:dyDescent="0.3">
      <c r="A1075" s="20" t="s">
        <v>3152</v>
      </c>
      <c r="B1075" s="20" t="s">
        <v>25</v>
      </c>
      <c r="C1075" s="21" t="s">
        <v>2512</v>
      </c>
      <c r="D1075" s="21" t="s">
        <v>2483</v>
      </c>
      <c r="E1075" s="22">
        <v>80</v>
      </c>
      <c r="F1075" s="22">
        <v>20</v>
      </c>
      <c r="G1075" s="22">
        <v>0</v>
      </c>
      <c r="H1075" s="22">
        <f t="shared" si="24"/>
        <v>100</v>
      </c>
      <c r="I1075" s="20">
        <v>3</v>
      </c>
      <c r="J1075" s="20" t="s">
        <v>17</v>
      </c>
    </row>
    <row r="1076" spans="1:10" x14ac:dyDescent="0.3">
      <c r="A1076" s="20" t="s">
        <v>3153</v>
      </c>
      <c r="B1076" s="20" t="s">
        <v>20</v>
      </c>
      <c r="C1076" s="21" t="s">
        <v>2514</v>
      </c>
      <c r="D1076" s="21" t="s">
        <v>2515</v>
      </c>
      <c r="E1076" s="22">
        <v>10</v>
      </c>
      <c r="F1076" s="22">
        <v>80</v>
      </c>
      <c r="G1076" s="22">
        <v>10</v>
      </c>
      <c r="H1076" s="22">
        <f t="shared" si="24"/>
        <v>100</v>
      </c>
      <c r="I1076" s="20">
        <v>3</v>
      </c>
      <c r="J1076" s="20" t="s">
        <v>17</v>
      </c>
    </row>
    <row r="1077" spans="1:10" x14ac:dyDescent="0.3">
      <c r="A1077" s="20" t="s">
        <v>3154</v>
      </c>
      <c r="B1077" s="20" t="s">
        <v>20</v>
      </c>
      <c r="C1077" s="21" t="s">
        <v>3220</v>
      </c>
      <c r="D1077" s="21" t="s">
        <v>2516</v>
      </c>
      <c r="E1077" s="22">
        <v>10</v>
      </c>
      <c r="F1077" s="22">
        <v>65</v>
      </c>
      <c r="G1077" s="22">
        <v>25</v>
      </c>
      <c r="H1077" s="22">
        <f t="shared" si="24"/>
        <v>100</v>
      </c>
      <c r="I1077" s="20">
        <v>3</v>
      </c>
      <c r="J1077" s="20" t="s">
        <v>17</v>
      </c>
    </row>
    <row r="1078" spans="1:10" x14ac:dyDescent="0.3">
      <c r="A1078" s="20" t="s">
        <v>3155</v>
      </c>
      <c r="B1078" s="20" t="s">
        <v>46</v>
      </c>
      <c r="C1078" s="21" t="s">
        <v>2517</v>
      </c>
      <c r="D1078" s="21" t="s">
        <v>2518</v>
      </c>
      <c r="E1078" s="22">
        <v>5</v>
      </c>
      <c r="F1078" s="22">
        <v>50</v>
      </c>
      <c r="G1078" s="22">
        <v>45</v>
      </c>
      <c r="H1078" s="22">
        <f t="shared" si="24"/>
        <v>100</v>
      </c>
      <c r="I1078" s="20">
        <v>3</v>
      </c>
      <c r="J1078" s="20" t="s">
        <v>17</v>
      </c>
    </row>
    <row r="1079" spans="1:10" ht="31.05" x14ac:dyDescent="0.3">
      <c r="A1079" s="20" t="s">
        <v>3156</v>
      </c>
      <c r="B1079" s="20" t="s">
        <v>46</v>
      </c>
      <c r="C1079" s="21" t="s">
        <v>2537</v>
      </c>
      <c r="D1079" s="21" t="s">
        <v>2538</v>
      </c>
      <c r="E1079" s="22">
        <v>0</v>
      </c>
      <c r="F1079" s="22">
        <v>20</v>
      </c>
      <c r="G1079" s="22">
        <v>80</v>
      </c>
      <c r="H1079" s="22">
        <f t="shared" si="24"/>
        <v>100</v>
      </c>
      <c r="I1079" s="20">
        <v>3</v>
      </c>
      <c r="J1079" s="20" t="s">
        <v>95</v>
      </c>
    </row>
    <row r="1080" spans="1:10" ht="31.05" x14ac:dyDescent="0.3">
      <c r="A1080" s="20" t="s">
        <v>3010</v>
      </c>
      <c r="B1080" s="20" t="s">
        <v>25</v>
      </c>
      <c r="C1080" s="21" t="s">
        <v>2545</v>
      </c>
      <c r="D1080" s="21" t="s">
        <v>2528</v>
      </c>
      <c r="E1080" s="22">
        <v>20</v>
      </c>
      <c r="F1080" s="22">
        <v>40</v>
      </c>
      <c r="G1080" s="22">
        <v>40</v>
      </c>
      <c r="H1080" s="22">
        <f t="shared" si="24"/>
        <v>100</v>
      </c>
      <c r="I1080" s="20">
        <v>3</v>
      </c>
      <c r="J1080" s="20" t="s">
        <v>9</v>
      </c>
    </row>
    <row r="1081" spans="1:10" x14ac:dyDescent="0.3">
      <c r="A1081" s="20" t="s">
        <v>3011</v>
      </c>
      <c r="B1081" s="20" t="s">
        <v>14</v>
      </c>
      <c r="C1081" s="21" t="s">
        <v>2546</v>
      </c>
      <c r="D1081" s="21" t="s">
        <v>2547</v>
      </c>
      <c r="E1081" s="22">
        <v>15</v>
      </c>
      <c r="F1081" s="22">
        <v>15</v>
      </c>
      <c r="G1081" s="22">
        <v>70</v>
      </c>
      <c r="H1081" s="22">
        <f t="shared" si="24"/>
        <v>100</v>
      </c>
      <c r="I1081" s="20">
        <v>3</v>
      </c>
      <c r="J1081" s="20" t="s">
        <v>95</v>
      </c>
    </row>
    <row r="1082" spans="1:10" ht="31.05" x14ac:dyDescent="0.3">
      <c r="A1082" s="20" t="s">
        <v>3012</v>
      </c>
      <c r="B1082" s="20" t="s">
        <v>20</v>
      </c>
      <c r="C1082" s="21" t="s">
        <v>2548</v>
      </c>
      <c r="D1082" s="21" t="s">
        <v>2549</v>
      </c>
      <c r="E1082" s="22">
        <v>10</v>
      </c>
      <c r="F1082" s="22">
        <v>90</v>
      </c>
      <c r="G1082" s="22">
        <v>0</v>
      </c>
      <c r="H1082" s="22">
        <f t="shared" ref="H1082:H1129" si="25">SUM(E1082:G1082)</f>
        <v>100</v>
      </c>
      <c r="I1082" s="20">
        <v>3</v>
      </c>
      <c r="J1082" s="20" t="s">
        <v>95</v>
      </c>
    </row>
    <row r="1083" spans="1:10" ht="31.05" x14ac:dyDescent="0.3">
      <c r="A1083" s="20" t="s">
        <v>3157</v>
      </c>
      <c r="B1083" s="20" t="s">
        <v>20</v>
      </c>
      <c r="C1083" s="21" t="s">
        <v>2550</v>
      </c>
      <c r="D1083" s="21" t="s">
        <v>2551</v>
      </c>
      <c r="E1083" s="22">
        <v>5</v>
      </c>
      <c r="F1083" s="22">
        <v>95</v>
      </c>
      <c r="G1083" s="22">
        <v>0</v>
      </c>
      <c r="H1083" s="22">
        <f t="shared" si="25"/>
        <v>100</v>
      </c>
      <c r="I1083" s="20">
        <v>3</v>
      </c>
      <c r="J1083" s="20" t="s">
        <v>9</v>
      </c>
    </row>
    <row r="1084" spans="1:10" x14ac:dyDescent="0.3">
      <c r="A1084" s="20" t="s">
        <v>3013</v>
      </c>
      <c r="B1084" s="20" t="s">
        <v>46</v>
      </c>
      <c r="C1084" s="21" t="s">
        <v>2556</v>
      </c>
      <c r="D1084" s="21" t="s">
        <v>2557</v>
      </c>
      <c r="E1084" s="22">
        <v>20</v>
      </c>
      <c r="F1084" s="22">
        <v>70</v>
      </c>
      <c r="G1084" s="22">
        <v>10</v>
      </c>
      <c r="H1084" s="22">
        <f t="shared" si="25"/>
        <v>100</v>
      </c>
      <c r="I1084" s="20">
        <v>3</v>
      </c>
      <c r="J1084" s="20" t="s">
        <v>95</v>
      </c>
    </row>
    <row r="1085" spans="1:10" ht="46.55" x14ac:dyDescent="0.3">
      <c r="A1085" s="20" t="s">
        <v>3014</v>
      </c>
      <c r="B1085" s="20" t="s">
        <v>14</v>
      </c>
      <c r="C1085" s="21" t="s">
        <v>2574</v>
      </c>
      <c r="D1085" s="21" t="s">
        <v>2575</v>
      </c>
      <c r="E1085" s="22">
        <v>0</v>
      </c>
      <c r="F1085" s="22">
        <v>20</v>
      </c>
      <c r="G1085" s="22">
        <v>80</v>
      </c>
      <c r="H1085" s="22">
        <f t="shared" si="25"/>
        <v>100</v>
      </c>
      <c r="I1085" s="20">
        <v>2</v>
      </c>
      <c r="J1085" s="20" t="s">
        <v>450</v>
      </c>
    </row>
    <row r="1086" spans="1:10" ht="31.05" x14ac:dyDescent="0.3">
      <c r="A1086" s="20" t="s">
        <v>3015</v>
      </c>
      <c r="B1086" s="20" t="s">
        <v>353</v>
      </c>
      <c r="C1086" s="21" t="s">
        <v>2583</v>
      </c>
      <c r="D1086" s="21" t="s">
        <v>2582</v>
      </c>
      <c r="E1086" s="22">
        <v>40</v>
      </c>
      <c r="F1086" s="22">
        <v>55</v>
      </c>
      <c r="G1086" s="22">
        <v>5</v>
      </c>
      <c r="H1086" s="22">
        <f t="shared" si="25"/>
        <v>100</v>
      </c>
      <c r="I1086" s="20">
        <v>1</v>
      </c>
      <c r="J1086" s="20" t="s">
        <v>30</v>
      </c>
    </row>
    <row r="1087" spans="1:10" ht="31.05" x14ac:dyDescent="0.3">
      <c r="A1087" s="20" t="s">
        <v>3016</v>
      </c>
      <c r="B1087" s="20" t="s">
        <v>46</v>
      </c>
      <c r="C1087" s="21" t="s">
        <v>2584</v>
      </c>
      <c r="D1087" s="21" t="s">
        <v>2529</v>
      </c>
      <c r="E1087" s="22">
        <v>10</v>
      </c>
      <c r="F1087" s="22">
        <v>45</v>
      </c>
      <c r="G1087" s="22">
        <v>45</v>
      </c>
      <c r="H1087" s="22">
        <f t="shared" si="25"/>
        <v>100</v>
      </c>
      <c r="I1087" s="20">
        <v>3</v>
      </c>
      <c r="J1087" s="20" t="s">
        <v>17</v>
      </c>
    </row>
    <row r="1088" spans="1:10" ht="46.55" x14ac:dyDescent="0.3">
      <c r="A1088" s="20" t="s">
        <v>3017</v>
      </c>
      <c r="B1088" s="20" t="s">
        <v>14</v>
      </c>
      <c r="C1088" s="21" t="s">
        <v>2574</v>
      </c>
      <c r="D1088" s="21" t="s">
        <v>2585</v>
      </c>
      <c r="E1088" s="22">
        <v>0</v>
      </c>
      <c r="F1088" s="22">
        <v>20</v>
      </c>
      <c r="G1088" s="22">
        <v>80</v>
      </c>
      <c r="H1088" s="22">
        <f t="shared" si="25"/>
        <v>100</v>
      </c>
      <c r="I1088" s="20">
        <v>3</v>
      </c>
      <c r="J1088" s="20" t="s">
        <v>17</v>
      </c>
    </row>
    <row r="1089" spans="1:10" ht="31.05" x14ac:dyDescent="0.3">
      <c r="A1089" s="20" t="s">
        <v>3018</v>
      </c>
      <c r="B1089" s="20" t="s">
        <v>20</v>
      </c>
      <c r="C1089" s="21" t="s">
        <v>2605</v>
      </c>
      <c r="D1089" s="21" t="s">
        <v>2606</v>
      </c>
      <c r="E1089" s="22">
        <v>30</v>
      </c>
      <c r="F1089" s="22">
        <v>50</v>
      </c>
      <c r="G1089" s="22">
        <v>20</v>
      </c>
      <c r="H1089" s="22">
        <f t="shared" si="25"/>
        <v>100</v>
      </c>
      <c r="I1089" s="20">
        <v>3</v>
      </c>
      <c r="J1089" s="20" t="s">
        <v>9</v>
      </c>
    </row>
    <row r="1090" spans="1:10" x14ac:dyDescent="0.3">
      <c r="A1090" s="20" t="s">
        <v>3158</v>
      </c>
      <c r="B1090" s="20" t="s">
        <v>25</v>
      </c>
      <c r="C1090" s="21" t="s">
        <v>2611</v>
      </c>
      <c r="D1090" s="21" t="s">
        <v>2612</v>
      </c>
      <c r="E1090" s="22">
        <v>10</v>
      </c>
      <c r="F1090" s="22">
        <v>80</v>
      </c>
      <c r="G1090" s="22">
        <v>10</v>
      </c>
      <c r="H1090" s="22">
        <f t="shared" si="25"/>
        <v>100</v>
      </c>
      <c r="I1090" s="20">
        <v>3</v>
      </c>
      <c r="J1090" s="20" t="s">
        <v>9</v>
      </c>
    </row>
    <row r="1091" spans="1:10" ht="31.05" x14ac:dyDescent="0.3">
      <c r="A1091" s="20" t="s">
        <v>3019</v>
      </c>
      <c r="B1091" s="20" t="s">
        <v>14</v>
      </c>
      <c r="C1091" s="21" t="s">
        <v>2648</v>
      </c>
      <c r="D1091" s="21" t="s">
        <v>2649</v>
      </c>
      <c r="E1091" s="22">
        <v>20</v>
      </c>
      <c r="F1091" s="22">
        <v>40</v>
      </c>
      <c r="G1091" s="22">
        <v>40</v>
      </c>
      <c r="H1091" s="22">
        <f t="shared" si="25"/>
        <v>100</v>
      </c>
      <c r="I1091" s="20">
        <v>2</v>
      </c>
      <c r="J1091" s="20" t="s">
        <v>17</v>
      </c>
    </row>
    <row r="1092" spans="1:10" ht="31.05" x14ac:dyDescent="0.3">
      <c r="A1092" s="20" t="s">
        <v>3020</v>
      </c>
      <c r="B1092" s="20" t="s">
        <v>25</v>
      </c>
      <c r="C1092" s="21" t="s">
        <v>2673</v>
      </c>
      <c r="D1092" s="21" t="s">
        <v>2674</v>
      </c>
      <c r="E1092" s="22">
        <v>1</v>
      </c>
      <c r="F1092" s="22">
        <v>95</v>
      </c>
      <c r="G1092" s="22">
        <v>4</v>
      </c>
      <c r="H1092" s="22">
        <f t="shared" si="25"/>
        <v>100</v>
      </c>
      <c r="I1092" s="20">
        <v>2</v>
      </c>
      <c r="J1092" s="20" t="s">
        <v>17</v>
      </c>
    </row>
    <row r="1093" spans="1:10" ht="31.05" x14ac:dyDescent="0.3">
      <c r="A1093" s="20" t="s">
        <v>3159</v>
      </c>
      <c r="B1093" s="20" t="s">
        <v>72</v>
      </c>
      <c r="C1093" s="21" t="s">
        <v>2682</v>
      </c>
      <c r="D1093" s="21" t="s">
        <v>2683</v>
      </c>
      <c r="E1093" s="22">
        <v>30</v>
      </c>
      <c r="F1093" s="22">
        <v>70</v>
      </c>
      <c r="G1093" s="22">
        <v>0</v>
      </c>
      <c r="H1093" s="22">
        <f t="shared" si="25"/>
        <v>100</v>
      </c>
      <c r="I1093" s="20">
        <v>3</v>
      </c>
      <c r="J1093" s="20" t="s">
        <v>17</v>
      </c>
    </row>
    <row r="1094" spans="1:10" x14ac:dyDescent="0.3">
      <c r="A1094" s="20" t="s">
        <v>3160</v>
      </c>
      <c r="B1094" s="20" t="s">
        <v>25</v>
      </c>
      <c r="C1094" s="21" t="s">
        <v>2684</v>
      </c>
      <c r="D1094" s="21" t="s">
        <v>578</v>
      </c>
      <c r="E1094" s="22">
        <v>40</v>
      </c>
      <c r="F1094" s="22">
        <v>60</v>
      </c>
      <c r="G1094" s="22">
        <v>0</v>
      </c>
      <c r="H1094" s="22">
        <f t="shared" si="25"/>
        <v>100</v>
      </c>
      <c r="I1094" s="20">
        <v>3</v>
      </c>
      <c r="J1094" s="20" t="s">
        <v>17</v>
      </c>
    </row>
    <row r="1095" spans="1:10" x14ac:dyDescent="0.3">
      <c r="A1095" s="20" t="s">
        <v>3021</v>
      </c>
      <c r="B1095" s="20" t="s">
        <v>25</v>
      </c>
      <c r="C1095" s="21" t="s">
        <v>2692</v>
      </c>
      <c r="D1095" s="21" t="s">
        <v>2693</v>
      </c>
      <c r="H1095" s="22">
        <f t="shared" si="25"/>
        <v>0</v>
      </c>
      <c r="I1095" s="20">
        <v>4</v>
      </c>
      <c r="J1095" s="20" t="s">
        <v>17</v>
      </c>
    </row>
    <row r="1096" spans="1:10" x14ac:dyDescent="0.3">
      <c r="A1096" s="20" t="s">
        <v>3022</v>
      </c>
      <c r="B1096" s="20" t="s">
        <v>46</v>
      </c>
      <c r="C1096" s="21" t="s">
        <v>2694</v>
      </c>
      <c r="D1096" s="21" t="s">
        <v>2695</v>
      </c>
      <c r="E1096" s="22">
        <v>50</v>
      </c>
      <c r="F1096" s="22">
        <v>40</v>
      </c>
      <c r="G1096" s="22">
        <v>10</v>
      </c>
      <c r="H1096" s="22">
        <f t="shared" si="25"/>
        <v>100</v>
      </c>
      <c r="I1096" s="20">
        <v>4</v>
      </c>
      <c r="J1096" s="20" t="s">
        <v>17</v>
      </c>
    </row>
    <row r="1097" spans="1:10" x14ac:dyDescent="0.3">
      <c r="A1097" s="20" t="s">
        <v>3161</v>
      </c>
      <c r="B1097" s="20" t="s">
        <v>46</v>
      </c>
      <c r="C1097" s="21" t="s">
        <v>2696</v>
      </c>
      <c r="D1097" s="21" t="s">
        <v>2697</v>
      </c>
      <c r="E1097" s="22">
        <v>30</v>
      </c>
      <c r="F1097" s="22">
        <v>65</v>
      </c>
      <c r="G1097" s="22">
        <v>5</v>
      </c>
      <c r="H1097" s="22">
        <f t="shared" si="25"/>
        <v>100</v>
      </c>
      <c r="I1097" s="20">
        <v>4</v>
      </c>
      <c r="J1097" s="20" t="s">
        <v>9</v>
      </c>
    </row>
    <row r="1098" spans="1:10" x14ac:dyDescent="0.3">
      <c r="A1098" s="20" t="s">
        <v>3162</v>
      </c>
      <c r="B1098" s="20" t="s">
        <v>76</v>
      </c>
      <c r="C1098" s="21" t="s">
        <v>2705</v>
      </c>
      <c r="D1098" s="21" t="s">
        <v>2717</v>
      </c>
      <c r="E1098" s="22">
        <v>20</v>
      </c>
      <c r="F1098" s="22">
        <v>60</v>
      </c>
      <c r="G1098" s="22">
        <v>20</v>
      </c>
      <c r="H1098" s="22">
        <f t="shared" si="25"/>
        <v>100</v>
      </c>
      <c r="I1098" s="20">
        <v>0.5</v>
      </c>
      <c r="J1098" s="20" t="s">
        <v>17</v>
      </c>
    </row>
    <row r="1099" spans="1:10" ht="31.05" x14ac:dyDescent="0.3">
      <c r="A1099" s="20" t="s">
        <v>3163</v>
      </c>
      <c r="B1099" s="20" t="s">
        <v>20</v>
      </c>
      <c r="C1099" s="21" t="s">
        <v>2725</v>
      </c>
      <c r="D1099" s="21" t="s">
        <v>2726</v>
      </c>
      <c r="E1099" s="22">
        <v>10</v>
      </c>
      <c r="F1099" s="22">
        <v>20</v>
      </c>
      <c r="G1099" s="22">
        <v>70</v>
      </c>
      <c r="H1099" s="22">
        <f t="shared" si="25"/>
        <v>100</v>
      </c>
      <c r="I1099" s="20">
        <v>3</v>
      </c>
      <c r="J1099" s="20" t="s">
        <v>17</v>
      </c>
    </row>
    <row r="1100" spans="1:10" ht="31.05" x14ac:dyDescent="0.3">
      <c r="A1100" s="20" t="s">
        <v>3164</v>
      </c>
      <c r="B1100" s="20" t="s">
        <v>463</v>
      </c>
      <c r="C1100" s="21" t="s">
        <v>2727</v>
      </c>
      <c r="D1100" s="21" t="s">
        <v>2728</v>
      </c>
      <c r="E1100" s="22">
        <v>30</v>
      </c>
      <c r="F1100" s="22">
        <v>50</v>
      </c>
      <c r="G1100" s="22">
        <v>20</v>
      </c>
      <c r="H1100" s="22">
        <f t="shared" si="25"/>
        <v>100</v>
      </c>
      <c r="I1100" s="20">
        <v>3</v>
      </c>
      <c r="J1100" s="20" t="s">
        <v>17</v>
      </c>
    </row>
    <row r="1101" spans="1:10" ht="31.05" x14ac:dyDescent="0.3">
      <c r="A1101" s="20" t="s">
        <v>3165</v>
      </c>
      <c r="B1101" s="20" t="s">
        <v>325</v>
      </c>
      <c r="C1101" s="21" t="s">
        <v>2732</v>
      </c>
      <c r="D1101" s="21" t="s">
        <v>2733</v>
      </c>
      <c r="E1101" s="22">
        <v>35</v>
      </c>
      <c r="F1101" s="22">
        <v>50</v>
      </c>
      <c r="G1101" s="22">
        <v>15</v>
      </c>
      <c r="H1101" s="22">
        <f t="shared" si="25"/>
        <v>100</v>
      </c>
      <c r="I1101" s="20">
        <v>3</v>
      </c>
      <c r="J1101" s="20" t="s">
        <v>9</v>
      </c>
    </row>
    <row r="1102" spans="1:10" ht="31.05" x14ac:dyDescent="0.3">
      <c r="A1102" s="20" t="s">
        <v>3030</v>
      </c>
      <c r="B1102" s="20" t="s">
        <v>6</v>
      </c>
      <c r="C1102" s="21" t="s">
        <v>2734</v>
      </c>
      <c r="D1102" s="21" t="s">
        <v>2735</v>
      </c>
      <c r="E1102" s="22">
        <v>10</v>
      </c>
      <c r="F1102" s="22">
        <v>50</v>
      </c>
      <c r="G1102" s="22">
        <v>40</v>
      </c>
      <c r="H1102" s="22">
        <f t="shared" si="25"/>
        <v>100</v>
      </c>
      <c r="I1102" s="20">
        <v>3</v>
      </c>
      <c r="J1102" s="20" t="s">
        <v>17</v>
      </c>
    </row>
    <row r="1103" spans="1:10" x14ac:dyDescent="0.3">
      <c r="A1103" s="20" t="s">
        <v>3023</v>
      </c>
      <c r="B1103" s="20" t="s">
        <v>6</v>
      </c>
      <c r="C1103" s="21" t="s">
        <v>2738</v>
      </c>
      <c r="D1103" s="21" t="s">
        <v>2739</v>
      </c>
      <c r="E1103" s="22">
        <v>45</v>
      </c>
      <c r="F1103" s="22">
        <v>45</v>
      </c>
      <c r="G1103" s="22">
        <v>10</v>
      </c>
      <c r="H1103" s="22">
        <f t="shared" si="25"/>
        <v>100</v>
      </c>
      <c r="I1103" s="20">
        <v>3</v>
      </c>
      <c r="J1103" s="20" t="s">
        <v>450</v>
      </c>
    </row>
    <row r="1104" spans="1:10" ht="31.05" x14ac:dyDescent="0.3">
      <c r="A1104" s="20" t="s">
        <v>3166</v>
      </c>
      <c r="B1104" s="20" t="s">
        <v>25</v>
      </c>
      <c r="C1104" s="21" t="s">
        <v>2771</v>
      </c>
      <c r="D1104" s="21" t="s">
        <v>2772</v>
      </c>
      <c r="E1104" s="22">
        <v>10</v>
      </c>
      <c r="F1104" s="22">
        <v>80</v>
      </c>
      <c r="G1104" s="22">
        <v>10</v>
      </c>
      <c r="H1104" s="22">
        <f t="shared" si="25"/>
        <v>100</v>
      </c>
      <c r="I1104" s="20">
        <v>3</v>
      </c>
      <c r="J1104" s="20" t="s">
        <v>17</v>
      </c>
    </row>
    <row r="1105" spans="1:10" x14ac:dyDescent="0.3">
      <c r="A1105" s="20" t="s">
        <v>3167</v>
      </c>
      <c r="B1105" s="20" t="s">
        <v>463</v>
      </c>
      <c r="C1105" s="21" t="s">
        <v>2773</v>
      </c>
      <c r="D1105" s="21" t="s">
        <v>2774</v>
      </c>
      <c r="E1105" s="22">
        <v>10</v>
      </c>
      <c r="F1105" s="22">
        <v>90</v>
      </c>
      <c r="G1105" s="22">
        <v>0</v>
      </c>
      <c r="H1105" s="22">
        <f t="shared" si="25"/>
        <v>100</v>
      </c>
      <c r="I1105" s="20">
        <v>3</v>
      </c>
      <c r="J1105" s="20" t="s">
        <v>9</v>
      </c>
    </row>
    <row r="1106" spans="1:10" x14ac:dyDescent="0.3">
      <c r="A1106" s="20" t="s">
        <v>3024</v>
      </c>
      <c r="B1106" s="20" t="s">
        <v>14</v>
      </c>
      <c r="C1106" s="21" t="s">
        <v>2783</v>
      </c>
      <c r="D1106" s="21" t="s">
        <v>2784</v>
      </c>
      <c r="E1106" s="22">
        <v>20</v>
      </c>
      <c r="F1106" s="22">
        <v>70</v>
      </c>
      <c r="G1106" s="22">
        <v>10</v>
      </c>
      <c r="H1106" s="22">
        <f t="shared" si="25"/>
        <v>100</v>
      </c>
      <c r="I1106" s="20">
        <v>3</v>
      </c>
      <c r="J1106" s="20" t="s">
        <v>17</v>
      </c>
    </row>
    <row r="1107" spans="1:10" x14ac:dyDescent="0.3">
      <c r="A1107" s="20" t="s">
        <v>3168</v>
      </c>
      <c r="B1107" s="20" t="s">
        <v>20</v>
      </c>
      <c r="C1107" s="21" t="s">
        <v>2787</v>
      </c>
      <c r="D1107" s="21" t="s">
        <v>2788</v>
      </c>
      <c r="E1107" s="22">
        <v>10</v>
      </c>
      <c r="F1107" s="22">
        <v>80</v>
      </c>
      <c r="G1107" s="22">
        <v>10</v>
      </c>
      <c r="H1107" s="22">
        <f t="shared" si="25"/>
        <v>100</v>
      </c>
      <c r="I1107" s="20">
        <v>3</v>
      </c>
      <c r="J1107" s="20" t="s">
        <v>9</v>
      </c>
    </row>
    <row r="1108" spans="1:10" x14ac:dyDescent="0.3">
      <c r="A1108" s="20" t="s">
        <v>3169</v>
      </c>
      <c r="B1108" s="20" t="s">
        <v>46</v>
      </c>
      <c r="C1108" s="21" t="s">
        <v>2789</v>
      </c>
      <c r="D1108" s="21" t="s">
        <v>2790</v>
      </c>
      <c r="E1108" s="22">
        <v>15</v>
      </c>
      <c r="F1108" s="22">
        <v>70</v>
      </c>
      <c r="G1108" s="22">
        <v>15</v>
      </c>
      <c r="H1108" s="22">
        <f t="shared" si="25"/>
        <v>100</v>
      </c>
      <c r="I1108" s="20">
        <v>3</v>
      </c>
      <c r="J1108" s="20" t="s">
        <v>17</v>
      </c>
    </row>
    <row r="1109" spans="1:10" ht="31.05" x14ac:dyDescent="0.3">
      <c r="A1109" s="20" t="s">
        <v>3170</v>
      </c>
      <c r="B1109" s="20" t="s">
        <v>25</v>
      </c>
      <c r="C1109" s="21" t="s">
        <v>2791</v>
      </c>
      <c r="D1109" s="21" t="s">
        <v>2792</v>
      </c>
      <c r="E1109" s="22">
        <v>0</v>
      </c>
      <c r="F1109" s="22">
        <v>100</v>
      </c>
      <c r="G1109" s="22">
        <v>0</v>
      </c>
      <c r="H1109" s="22">
        <f t="shared" si="25"/>
        <v>100</v>
      </c>
      <c r="I1109" s="20">
        <v>3</v>
      </c>
      <c r="J1109" s="20" t="s">
        <v>13</v>
      </c>
    </row>
    <row r="1110" spans="1:10" x14ac:dyDescent="0.3">
      <c r="A1110" s="20" t="s">
        <v>3171</v>
      </c>
      <c r="B1110" s="20" t="s">
        <v>20</v>
      </c>
      <c r="C1110" s="21" t="s">
        <v>2795</v>
      </c>
      <c r="D1110" s="21" t="s">
        <v>2796</v>
      </c>
      <c r="E1110" s="22">
        <v>5</v>
      </c>
      <c r="F1110" s="22">
        <v>90</v>
      </c>
      <c r="G1110" s="22">
        <v>5</v>
      </c>
      <c r="H1110" s="22">
        <f t="shared" si="25"/>
        <v>100</v>
      </c>
      <c r="I1110" s="20">
        <v>3</v>
      </c>
      <c r="J1110" s="20" t="s">
        <v>17</v>
      </c>
    </row>
    <row r="1111" spans="1:10" x14ac:dyDescent="0.3">
      <c r="A1111" s="20" t="s">
        <v>3172</v>
      </c>
      <c r="B1111" s="20" t="s">
        <v>20</v>
      </c>
      <c r="C1111" s="21" t="s">
        <v>2797</v>
      </c>
      <c r="D1111" s="21" t="s">
        <v>2798</v>
      </c>
      <c r="E1111" s="22">
        <v>25</v>
      </c>
      <c r="F1111" s="22">
        <v>70</v>
      </c>
      <c r="G1111" s="22">
        <v>5</v>
      </c>
      <c r="H1111" s="22">
        <f t="shared" si="25"/>
        <v>100</v>
      </c>
      <c r="I1111" s="20">
        <v>3</v>
      </c>
      <c r="J1111" s="20" t="s">
        <v>17</v>
      </c>
    </row>
    <row r="1112" spans="1:10" ht="31.05" x14ac:dyDescent="0.3">
      <c r="A1112" s="20" t="s">
        <v>3173</v>
      </c>
      <c r="B1112" s="20" t="s">
        <v>6</v>
      </c>
      <c r="C1112" s="21" t="s">
        <v>2801</v>
      </c>
      <c r="D1112" s="21" t="s">
        <v>2802</v>
      </c>
      <c r="E1112" s="22">
        <v>40</v>
      </c>
      <c r="F1112" s="22">
        <v>50</v>
      </c>
      <c r="G1112" s="22">
        <v>10</v>
      </c>
      <c r="H1112" s="22">
        <f t="shared" si="25"/>
        <v>100</v>
      </c>
      <c r="I1112" s="20">
        <v>3</v>
      </c>
      <c r="J1112" s="20" t="s">
        <v>17</v>
      </c>
    </row>
    <row r="1113" spans="1:10" ht="31.05" x14ac:dyDescent="0.3">
      <c r="A1113" s="20" t="s">
        <v>3174</v>
      </c>
      <c r="B1113" s="20" t="s">
        <v>20</v>
      </c>
      <c r="C1113" s="21" t="s">
        <v>2813</v>
      </c>
      <c r="D1113" s="21" t="s">
        <v>2788</v>
      </c>
      <c r="E1113" s="22">
        <v>5</v>
      </c>
      <c r="F1113" s="22">
        <v>80</v>
      </c>
      <c r="G1113" s="22">
        <v>15</v>
      </c>
      <c r="H1113" s="22">
        <f t="shared" si="25"/>
        <v>100</v>
      </c>
      <c r="I1113" s="20">
        <v>3</v>
      </c>
      <c r="J1113" s="20" t="s">
        <v>9</v>
      </c>
    </row>
    <row r="1114" spans="1:10" x14ac:dyDescent="0.3">
      <c r="A1114" s="20" t="s">
        <v>3175</v>
      </c>
      <c r="B1114" s="20" t="s">
        <v>25</v>
      </c>
      <c r="C1114" s="21" t="s">
        <v>2819</v>
      </c>
      <c r="D1114" s="21" t="s">
        <v>2820</v>
      </c>
      <c r="E1114" s="22">
        <v>15</v>
      </c>
      <c r="F1114" s="22">
        <v>85</v>
      </c>
      <c r="G1114" s="22">
        <v>0</v>
      </c>
      <c r="H1114" s="22">
        <f t="shared" si="25"/>
        <v>100</v>
      </c>
      <c r="I1114" s="20">
        <v>3</v>
      </c>
      <c r="J1114" s="20" t="s">
        <v>9</v>
      </c>
    </row>
    <row r="1115" spans="1:10" ht="31.05" x14ac:dyDescent="0.3">
      <c r="A1115" s="20" t="s">
        <v>3025</v>
      </c>
      <c r="B1115" s="20" t="s">
        <v>72</v>
      </c>
      <c r="C1115" s="21" t="s">
        <v>2824</v>
      </c>
      <c r="D1115" s="21" t="s">
        <v>2825</v>
      </c>
      <c r="E1115" s="22">
        <v>20</v>
      </c>
      <c r="F1115" s="22">
        <v>70</v>
      </c>
      <c r="G1115" s="22">
        <v>10</v>
      </c>
      <c r="H1115" s="22">
        <f t="shared" si="25"/>
        <v>100</v>
      </c>
      <c r="I1115" s="20">
        <v>3</v>
      </c>
      <c r="J1115" s="20" t="s">
        <v>9</v>
      </c>
    </row>
    <row r="1116" spans="1:10" x14ac:dyDescent="0.3">
      <c r="A1116" s="20" t="s">
        <v>3176</v>
      </c>
      <c r="B1116" s="20" t="s">
        <v>25</v>
      </c>
      <c r="C1116" s="21" t="s">
        <v>2832</v>
      </c>
      <c r="D1116" s="21" t="s">
        <v>2833</v>
      </c>
      <c r="E1116" s="22">
        <v>10</v>
      </c>
      <c r="F1116" s="22">
        <v>90</v>
      </c>
      <c r="G1116" s="22">
        <v>0</v>
      </c>
      <c r="H1116" s="22">
        <f t="shared" si="25"/>
        <v>100</v>
      </c>
      <c r="I1116" s="20">
        <v>3</v>
      </c>
      <c r="J1116" s="20" t="s">
        <v>17</v>
      </c>
    </row>
    <row r="1117" spans="1:10" ht="31.05" x14ac:dyDescent="0.3">
      <c r="A1117" s="20" t="s">
        <v>3026</v>
      </c>
      <c r="B1117" s="20" t="s">
        <v>25</v>
      </c>
      <c r="C1117" s="21" t="s">
        <v>2877</v>
      </c>
      <c r="D1117" s="21" t="s">
        <v>500</v>
      </c>
      <c r="H1117" s="22">
        <f t="shared" si="25"/>
        <v>0</v>
      </c>
      <c r="I1117" s="20">
        <v>3</v>
      </c>
      <c r="J1117" s="20" t="s">
        <v>17</v>
      </c>
    </row>
    <row r="1118" spans="1:10" ht="31.05" x14ac:dyDescent="0.3">
      <c r="A1118" s="20" t="s">
        <v>3027</v>
      </c>
      <c r="B1118" s="20" t="s">
        <v>6</v>
      </c>
      <c r="C1118" s="21" t="s">
        <v>2878</v>
      </c>
      <c r="D1118" s="21" t="s">
        <v>2853</v>
      </c>
      <c r="E1118" s="22">
        <v>10</v>
      </c>
      <c r="F1118" s="22">
        <v>80</v>
      </c>
      <c r="G1118" s="22">
        <v>10</v>
      </c>
      <c r="H1118" s="22">
        <f t="shared" si="25"/>
        <v>100</v>
      </c>
      <c r="I1118" s="20">
        <v>3</v>
      </c>
      <c r="J1118" s="20" t="s">
        <v>17</v>
      </c>
    </row>
    <row r="1119" spans="1:10" ht="31.05" x14ac:dyDescent="0.3">
      <c r="A1119" s="20" t="s">
        <v>3177</v>
      </c>
      <c r="B1119" s="20" t="s">
        <v>25</v>
      </c>
      <c r="C1119" s="21" t="s">
        <v>2883</v>
      </c>
      <c r="D1119" s="21" t="s">
        <v>2855</v>
      </c>
      <c r="E1119" s="22">
        <v>0</v>
      </c>
      <c r="F1119" s="22">
        <v>90</v>
      </c>
      <c r="G1119" s="22">
        <v>10</v>
      </c>
      <c r="H1119" s="22">
        <f t="shared" si="25"/>
        <v>100</v>
      </c>
      <c r="I1119" s="20">
        <v>3</v>
      </c>
      <c r="J1119" s="20" t="s">
        <v>13</v>
      </c>
    </row>
    <row r="1120" spans="1:10" ht="46.55" x14ac:dyDescent="0.3">
      <c r="A1120" s="20" t="s">
        <v>3178</v>
      </c>
      <c r="B1120" s="20" t="s">
        <v>46</v>
      </c>
      <c r="C1120" s="21" t="s">
        <v>2891</v>
      </c>
      <c r="D1120" s="21" t="s">
        <v>2843</v>
      </c>
      <c r="E1120" s="22">
        <v>50</v>
      </c>
      <c r="F1120" s="22">
        <v>50</v>
      </c>
      <c r="G1120" s="22">
        <v>0</v>
      </c>
      <c r="H1120" s="22">
        <f t="shared" si="25"/>
        <v>100</v>
      </c>
      <c r="I1120" s="20">
        <v>3</v>
      </c>
      <c r="J1120" s="20" t="s">
        <v>17</v>
      </c>
    </row>
    <row r="1121" spans="1:10" ht="31.05" x14ac:dyDescent="0.3">
      <c r="A1121" s="20" t="s">
        <v>3028</v>
      </c>
      <c r="B1121" s="20" t="s">
        <v>72</v>
      </c>
      <c r="C1121" s="21" t="s">
        <v>2894</v>
      </c>
      <c r="D1121" s="21" t="s">
        <v>2895</v>
      </c>
      <c r="H1121" s="22">
        <f t="shared" si="25"/>
        <v>0</v>
      </c>
      <c r="I1121" s="20">
        <v>3</v>
      </c>
      <c r="J1121" s="20" t="s">
        <v>17</v>
      </c>
    </row>
    <row r="1122" spans="1:10" ht="31.05" x14ac:dyDescent="0.3">
      <c r="A1122" s="20" t="s">
        <v>3179</v>
      </c>
      <c r="B1122" s="20" t="s">
        <v>20</v>
      </c>
      <c r="C1122" s="21" t="s">
        <v>2901</v>
      </c>
      <c r="D1122" s="21" t="s">
        <v>2902</v>
      </c>
      <c r="E1122" s="22">
        <v>80</v>
      </c>
      <c r="F1122" s="22">
        <v>20</v>
      </c>
      <c r="G1122" s="22">
        <v>0</v>
      </c>
      <c r="H1122" s="22">
        <f t="shared" si="25"/>
        <v>100</v>
      </c>
      <c r="I1122" s="20">
        <v>3</v>
      </c>
      <c r="J1122" s="20" t="s">
        <v>9</v>
      </c>
    </row>
    <row r="1123" spans="1:10" ht="31.05" x14ac:dyDescent="0.3">
      <c r="A1123" s="20" t="s">
        <v>3180</v>
      </c>
      <c r="B1123" s="20" t="s">
        <v>25</v>
      </c>
      <c r="C1123" s="21" t="s">
        <v>2905</v>
      </c>
      <c r="D1123" s="21" t="s">
        <v>2906</v>
      </c>
      <c r="E1123" s="22">
        <v>50</v>
      </c>
      <c r="F1123" s="22">
        <v>40</v>
      </c>
      <c r="G1123" s="22">
        <v>10</v>
      </c>
      <c r="H1123" s="22">
        <f t="shared" si="25"/>
        <v>100</v>
      </c>
      <c r="I1123" s="20">
        <v>2</v>
      </c>
      <c r="J1123" s="20" t="s">
        <v>17</v>
      </c>
    </row>
    <row r="1124" spans="1:10" ht="46.55" x14ac:dyDescent="0.3">
      <c r="A1124" s="20" t="s">
        <v>3181</v>
      </c>
      <c r="B1124" s="20" t="s">
        <v>25</v>
      </c>
      <c r="C1124" s="21" t="s">
        <v>2907</v>
      </c>
      <c r="D1124" s="21" t="s">
        <v>2908</v>
      </c>
      <c r="E1124" s="22">
        <v>45</v>
      </c>
      <c r="F1124" s="22">
        <v>45</v>
      </c>
      <c r="G1124" s="22">
        <v>10</v>
      </c>
      <c r="H1124" s="22">
        <f t="shared" si="25"/>
        <v>100</v>
      </c>
      <c r="I1124" s="20">
        <v>4</v>
      </c>
      <c r="J1124" s="20" t="s">
        <v>9</v>
      </c>
    </row>
    <row r="1125" spans="1:10" ht="31.05" x14ac:dyDescent="0.3">
      <c r="A1125" s="19" t="s">
        <v>3182</v>
      </c>
      <c r="B1125" s="20" t="s">
        <v>25</v>
      </c>
      <c r="C1125" s="21" t="s">
        <v>2940</v>
      </c>
      <c r="D1125" s="21" t="s">
        <v>2922</v>
      </c>
      <c r="E1125" s="22">
        <v>40</v>
      </c>
      <c r="F1125" s="22">
        <v>50</v>
      </c>
      <c r="G1125" s="22">
        <v>10</v>
      </c>
      <c r="H1125" s="22">
        <f t="shared" si="25"/>
        <v>100</v>
      </c>
      <c r="I1125" s="20">
        <v>3</v>
      </c>
      <c r="J1125" s="23" t="s">
        <v>52</v>
      </c>
    </row>
    <row r="1126" spans="1:10" x14ac:dyDescent="0.3">
      <c r="A1126" s="19" t="s">
        <v>3183</v>
      </c>
      <c r="B1126" s="20" t="s">
        <v>25</v>
      </c>
      <c r="C1126" s="21" t="s">
        <v>2929</v>
      </c>
      <c r="D1126" s="21" t="s">
        <v>2924</v>
      </c>
      <c r="E1126" s="22">
        <v>60</v>
      </c>
      <c r="F1126" s="22">
        <v>20</v>
      </c>
      <c r="G1126" s="22">
        <v>20</v>
      </c>
      <c r="H1126" s="22">
        <f t="shared" si="25"/>
        <v>100</v>
      </c>
      <c r="I1126" s="20">
        <v>2</v>
      </c>
      <c r="J1126" s="23" t="s">
        <v>9</v>
      </c>
    </row>
    <row r="1127" spans="1:10" x14ac:dyDescent="0.3">
      <c r="A1127" s="73">
        <v>951318</v>
      </c>
      <c r="B1127" s="74" t="s">
        <v>25</v>
      </c>
      <c r="C1127" s="75" t="s">
        <v>2691</v>
      </c>
      <c r="D1127" s="75"/>
      <c r="E1127" s="76">
        <v>35</v>
      </c>
      <c r="F1127" s="76">
        <v>40</v>
      </c>
      <c r="G1127" s="76">
        <v>25</v>
      </c>
      <c r="H1127" s="76">
        <f t="shared" si="25"/>
        <v>100</v>
      </c>
      <c r="I1127" s="74">
        <v>3</v>
      </c>
      <c r="J1127" s="77"/>
    </row>
    <row r="1128" spans="1:10" ht="31.05" x14ac:dyDescent="0.3">
      <c r="A1128" s="73">
        <v>790389</v>
      </c>
      <c r="B1128" s="74" t="s">
        <v>46</v>
      </c>
      <c r="C1128" s="75" t="s">
        <v>3360</v>
      </c>
      <c r="D1128" s="75" t="s">
        <v>3361</v>
      </c>
      <c r="E1128" s="76">
        <v>65</v>
      </c>
      <c r="F1128" s="76">
        <v>25</v>
      </c>
      <c r="G1128" s="76">
        <v>10</v>
      </c>
      <c r="H1128" s="76">
        <f t="shared" si="25"/>
        <v>100</v>
      </c>
      <c r="I1128" s="74">
        <v>2</v>
      </c>
      <c r="J1128" s="77" t="s">
        <v>3362</v>
      </c>
    </row>
    <row r="1129" spans="1:10" ht="31.05" x14ac:dyDescent="0.3">
      <c r="A1129" s="78">
        <v>732327</v>
      </c>
      <c r="B1129" s="79" t="s">
        <v>25</v>
      </c>
      <c r="C1129" s="80" t="s">
        <v>3364</v>
      </c>
      <c r="D1129" s="80" t="s">
        <v>3363</v>
      </c>
      <c r="E1129" s="81">
        <v>0</v>
      </c>
      <c r="F1129" s="81">
        <v>10</v>
      </c>
      <c r="G1129" s="81">
        <v>90</v>
      </c>
      <c r="H1129" s="81">
        <f t="shared" si="25"/>
        <v>100</v>
      </c>
      <c r="I1129" s="79">
        <v>3</v>
      </c>
      <c r="J1129" s="82" t="s">
        <v>3365</v>
      </c>
    </row>
    <row r="1130" spans="1:10" x14ac:dyDescent="0.3">
      <c r="A1130" s="78">
        <v>737301</v>
      </c>
      <c r="B1130" s="79" t="s">
        <v>25</v>
      </c>
      <c r="C1130" s="80" t="s">
        <v>3366</v>
      </c>
      <c r="D1130" s="80" t="s">
        <v>3367</v>
      </c>
      <c r="E1130" s="81">
        <v>10</v>
      </c>
      <c r="F1130" s="81">
        <v>30</v>
      </c>
      <c r="G1130" s="81">
        <v>60</v>
      </c>
      <c r="H1130" s="81">
        <f>SUM(E1130:G1130)</f>
        <v>100</v>
      </c>
      <c r="I1130" s="79">
        <v>3</v>
      </c>
      <c r="J1130" s="82" t="s">
        <v>3354</v>
      </c>
    </row>
    <row r="1131" spans="1:10" ht="31.05" x14ac:dyDescent="0.3">
      <c r="A1131" s="78">
        <v>737317</v>
      </c>
      <c r="B1131" s="79" t="s">
        <v>14</v>
      </c>
      <c r="C1131" s="80" t="s">
        <v>3368</v>
      </c>
      <c r="D1131" s="80" t="s">
        <v>3367</v>
      </c>
      <c r="E1131" s="81">
        <v>10</v>
      </c>
      <c r="F1131" s="81">
        <v>30</v>
      </c>
      <c r="G1131" s="81">
        <v>60</v>
      </c>
      <c r="H1131" s="81">
        <f>SUM(E1131:G1131)</f>
        <v>100</v>
      </c>
      <c r="I1131" s="79">
        <v>3</v>
      </c>
      <c r="J1131" s="82" t="s">
        <v>3354</v>
      </c>
    </row>
    <row r="1132" spans="1:10" ht="31.05" x14ac:dyDescent="0.3">
      <c r="A1132" s="78">
        <v>814328</v>
      </c>
      <c r="B1132" s="79" t="s">
        <v>20</v>
      </c>
      <c r="C1132" s="80" t="s">
        <v>3369</v>
      </c>
      <c r="D1132" s="80" t="s">
        <v>3370</v>
      </c>
      <c r="E1132" s="81">
        <v>10</v>
      </c>
      <c r="F1132" s="81">
        <v>75</v>
      </c>
      <c r="G1132" s="81">
        <v>15</v>
      </c>
      <c r="H1132" s="81">
        <f>SUM(E1132:G1132)</f>
        <v>100</v>
      </c>
      <c r="I1132" s="79">
        <v>3</v>
      </c>
      <c r="J1132" s="82" t="s">
        <v>3371</v>
      </c>
    </row>
    <row r="1133" spans="1:10" x14ac:dyDescent="0.3">
      <c r="A1133" s="78">
        <v>812378</v>
      </c>
      <c r="B1133" s="79" t="s">
        <v>25</v>
      </c>
      <c r="C1133" s="80" t="s">
        <v>949</v>
      </c>
      <c r="D1133" s="80" t="s">
        <v>3375</v>
      </c>
      <c r="E1133" s="81">
        <v>20</v>
      </c>
      <c r="F1133" s="81">
        <v>70</v>
      </c>
      <c r="G1133" s="81">
        <v>10</v>
      </c>
      <c r="H1133" s="81">
        <f>SUM(E1133:G1133)</f>
        <v>100</v>
      </c>
      <c r="I1133" s="79">
        <v>2</v>
      </c>
      <c r="J1133" s="82" t="s">
        <v>3374</v>
      </c>
    </row>
    <row r="1134" spans="1:10" ht="31.05" x14ac:dyDescent="0.3">
      <c r="A1134" s="73">
        <v>814105</v>
      </c>
      <c r="B1134" s="74" t="s">
        <v>72</v>
      </c>
      <c r="C1134" s="75" t="s">
        <v>3377</v>
      </c>
      <c r="D1134" s="75" t="s">
        <v>1021</v>
      </c>
      <c r="E1134" s="76">
        <v>80</v>
      </c>
      <c r="F1134" s="76">
        <v>20</v>
      </c>
      <c r="G1134" s="76">
        <v>0</v>
      </c>
      <c r="H1134" s="76">
        <f t="shared" ref="H1134:H1135" si="26">SUM(E1134:G1134)</f>
        <v>100</v>
      </c>
      <c r="I1134" s="74">
        <v>3</v>
      </c>
      <c r="J1134" s="77" t="s">
        <v>3374</v>
      </c>
    </row>
    <row r="1135" spans="1:10" x14ac:dyDescent="0.3">
      <c r="A1135" s="78">
        <v>814313</v>
      </c>
      <c r="B1135" s="79" t="s">
        <v>20</v>
      </c>
      <c r="C1135" s="80" t="s">
        <v>3378</v>
      </c>
      <c r="D1135" s="80" t="s">
        <v>3379</v>
      </c>
      <c r="E1135" s="81">
        <v>40</v>
      </c>
      <c r="F1135" s="81">
        <v>60</v>
      </c>
      <c r="G1135" s="81">
        <v>0</v>
      </c>
      <c r="H1135" s="81">
        <f t="shared" si="26"/>
        <v>100</v>
      </c>
      <c r="I1135" s="79">
        <v>3</v>
      </c>
      <c r="J1135" s="82" t="s">
        <v>3374</v>
      </c>
    </row>
    <row r="1136" spans="1:10" ht="31.05" x14ac:dyDescent="0.3">
      <c r="A1136" s="93">
        <v>732350</v>
      </c>
      <c r="B1136" s="94" t="s">
        <v>14</v>
      </c>
      <c r="C1136" s="95" t="s">
        <v>222</v>
      </c>
      <c r="D1136" s="95" t="s">
        <v>3380</v>
      </c>
      <c r="E1136" s="96">
        <v>5</v>
      </c>
      <c r="F1136" s="96">
        <v>5</v>
      </c>
      <c r="G1136" s="96">
        <v>90</v>
      </c>
      <c r="H1136" s="97">
        <f>SUM(E1136:G1136)</f>
        <v>100</v>
      </c>
      <c r="I1136" s="94">
        <v>3</v>
      </c>
      <c r="J1136" s="98" t="s">
        <v>3374</v>
      </c>
    </row>
    <row r="1137" spans="1:10" ht="31.05" x14ac:dyDescent="0.3">
      <c r="A1137" s="93">
        <v>731388</v>
      </c>
      <c r="B1137" s="94" t="s">
        <v>14</v>
      </c>
      <c r="C1137" s="95" t="s">
        <v>3381</v>
      </c>
      <c r="D1137" s="95" t="s">
        <v>3382</v>
      </c>
      <c r="E1137" s="96">
        <v>0</v>
      </c>
      <c r="F1137" s="96">
        <v>25</v>
      </c>
      <c r="G1137" s="96">
        <v>75</v>
      </c>
      <c r="H1137" s="97">
        <f>SUM(E1137:G1137)</f>
        <v>100</v>
      </c>
      <c r="I1137" s="94">
        <v>3</v>
      </c>
      <c r="J1137" s="98" t="s">
        <v>3362</v>
      </c>
    </row>
    <row r="1138" spans="1:10" ht="14.4" x14ac:dyDescent="0.3">
      <c r="A1138" s="69"/>
      <c r="B1138" s="69"/>
      <c r="C1138" s="69"/>
      <c r="D1138" s="69"/>
      <c r="E1138" s="69"/>
      <c r="F1138" s="69"/>
      <c r="G1138" s="69"/>
      <c r="H1138" s="69"/>
      <c r="I1138" s="69"/>
      <c r="J1138" s="69"/>
    </row>
    <row r="1139" spans="1:10" ht="14.4" x14ac:dyDescent="0.3">
      <c r="A1139" s="69"/>
      <c r="B1139" s="69"/>
      <c r="C1139" s="69"/>
      <c r="D1139" s="69"/>
      <c r="E1139" s="69"/>
      <c r="F1139" s="69"/>
      <c r="G1139" s="69"/>
      <c r="H1139" s="69"/>
      <c r="I1139" s="69"/>
      <c r="J1139" s="69"/>
    </row>
    <row r="1140" spans="1:10" ht="14.4" x14ac:dyDescent="0.3">
      <c r="A1140" s="69"/>
      <c r="B1140" s="69"/>
      <c r="C1140" s="69"/>
      <c r="D1140" s="69"/>
      <c r="E1140" s="69"/>
      <c r="F1140" s="69"/>
      <c r="G1140" s="69"/>
      <c r="H1140" s="69"/>
      <c r="I1140" s="69"/>
      <c r="J1140" s="69"/>
    </row>
    <row r="1141" spans="1:10" ht="14.4" x14ac:dyDescent="0.3">
      <c r="A1141" s="69"/>
      <c r="B1141" s="69"/>
      <c r="C1141" s="69"/>
      <c r="D1141" s="69"/>
      <c r="E1141" s="69"/>
      <c r="F1141" s="69"/>
      <c r="G1141" s="69"/>
      <c r="H1141" s="69"/>
      <c r="I1141" s="69"/>
      <c r="J1141" s="69"/>
    </row>
    <row r="1142" spans="1:10" ht="14.4" x14ac:dyDescent="0.3">
      <c r="A1142" s="69"/>
      <c r="B1142" s="69"/>
      <c r="C1142" s="69"/>
      <c r="D1142" s="69"/>
      <c r="E1142" s="69"/>
      <c r="F1142" s="69"/>
      <c r="G1142" s="69"/>
      <c r="H1142" s="69"/>
      <c r="I1142" s="69"/>
      <c r="J1142" s="69"/>
    </row>
    <row r="1143" spans="1:10" ht="14.4" x14ac:dyDescent="0.3">
      <c r="A1143" s="69"/>
      <c r="B1143" s="69"/>
      <c r="C1143" s="69"/>
      <c r="D1143" s="69"/>
      <c r="E1143" s="69"/>
      <c r="F1143" s="69"/>
      <c r="G1143" s="69"/>
      <c r="H1143" s="69"/>
      <c r="I1143" s="69"/>
      <c r="J1143" s="69"/>
    </row>
    <row r="1144" spans="1:10" ht="14.4" x14ac:dyDescent="0.3">
      <c r="A1144" s="69"/>
      <c r="B1144" s="69"/>
      <c r="C1144" s="69"/>
      <c r="D1144" s="69"/>
      <c r="E1144" s="69"/>
      <c r="F1144" s="69"/>
      <c r="G1144" s="69"/>
      <c r="H1144" s="69"/>
      <c r="I1144" s="69"/>
      <c r="J1144" s="69"/>
    </row>
    <row r="1145" spans="1:10" ht="14.4" x14ac:dyDescent="0.3">
      <c r="A1145" s="69"/>
      <c r="B1145" s="69"/>
      <c r="C1145" s="69"/>
      <c r="D1145" s="69"/>
      <c r="E1145" s="69"/>
      <c r="F1145" s="69"/>
      <c r="G1145" s="69"/>
      <c r="H1145" s="69"/>
      <c r="I1145" s="69"/>
      <c r="J1145" s="69"/>
    </row>
    <row r="1146" spans="1:10" ht="14.4" x14ac:dyDescent="0.3">
      <c r="A1146" s="69"/>
      <c r="B1146" s="69"/>
      <c r="C1146" s="69"/>
      <c r="D1146" s="69"/>
      <c r="E1146" s="69"/>
      <c r="F1146" s="69"/>
      <c r="G1146" s="69"/>
      <c r="H1146" s="69"/>
      <c r="I1146" s="69"/>
      <c r="J1146" s="69"/>
    </row>
    <row r="1147" spans="1:10" ht="14.4" x14ac:dyDescent="0.3">
      <c r="A1147" s="69"/>
      <c r="B1147" s="69"/>
      <c r="C1147" s="69"/>
      <c r="D1147" s="69"/>
      <c r="E1147" s="69"/>
      <c r="F1147" s="69"/>
      <c r="G1147" s="69"/>
      <c r="H1147" s="69"/>
      <c r="I1147" s="69"/>
      <c r="J1147" s="69"/>
    </row>
    <row r="1148" spans="1:10" ht="14.4" x14ac:dyDescent="0.3">
      <c r="A1148" s="69"/>
      <c r="B1148" s="69"/>
      <c r="C1148" s="69"/>
      <c r="D1148" s="69"/>
      <c r="E1148" s="69"/>
      <c r="F1148" s="69"/>
      <c r="G1148" s="69"/>
      <c r="H1148" s="69"/>
      <c r="I1148" s="69"/>
      <c r="J1148" s="69"/>
    </row>
    <row r="1149" spans="1:10" ht="14.4" x14ac:dyDescent="0.3">
      <c r="A1149" s="69"/>
      <c r="B1149" s="69"/>
      <c r="C1149" s="69"/>
      <c r="D1149" s="69"/>
      <c r="E1149" s="69"/>
      <c r="F1149" s="69"/>
      <c r="G1149" s="69"/>
      <c r="H1149" s="69"/>
      <c r="I1149" s="69"/>
      <c r="J1149" s="69"/>
    </row>
    <row r="1150" spans="1:10" ht="14.4" x14ac:dyDescent="0.3">
      <c r="A1150" s="69"/>
      <c r="B1150" s="69"/>
      <c r="C1150" s="69"/>
      <c r="D1150" s="69"/>
      <c r="E1150" s="69"/>
      <c r="F1150" s="69"/>
      <c r="G1150" s="69"/>
      <c r="H1150" s="69"/>
      <c r="I1150" s="69"/>
      <c r="J1150" s="69"/>
    </row>
    <row r="1151" spans="1:10" ht="14.4" x14ac:dyDescent="0.3">
      <c r="A1151" s="69"/>
      <c r="B1151" s="69"/>
      <c r="C1151" s="69"/>
      <c r="D1151" s="69"/>
      <c r="E1151" s="69"/>
      <c r="F1151" s="69"/>
      <c r="G1151" s="69"/>
      <c r="H1151" s="69"/>
      <c r="I1151" s="69"/>
      <c r="J1151" s="69"/>
    </row>
    <row r="1152" spans="1:10" ht="14.4" x14ac:dyDescent="0.3">
      <c r="A1152" s="69"/>
      <c r="B1152" s="69"/>
      <c r="C1152" s="69"/>
      <c r="D1152" s="69"/>
      <c r="E1152" s="69"/>
      <c r="F1152" s="69"/>
      <c r="G1152" s="69"/>
      <c r="H1152" s="69"/>
      <c r="I1152" s="69"/>
      <c r="J1152" s="69"/>
    </row>
    <row r="1153" spans="1:10" ht="14.4" x14ac:dyDescent="0.3">
      <c r="A1153" s="69"/>
      <c r="B1153" s="69"/>
      <c r="C1153" s="69"/>
      <c r="D1153" s="69"/>
      <c r="E1153" s="69"/>
      <c r="F1153" s="69"/>
      <c r="G1153" s="69"/>
      <c r="H1153" s="69"/>
      <c r="I1153" s="69"/>
      <c r="J1153" s="69"/>
    </row>
    <row r="1154" spans="1:10" ht="14.4" x14ac:dyDescent="0.3">
      <c r="A1154" s="69"/>
      <c r="B1154" s="69"/>
      <c r="C1154" s="69"/>
      <c r="D1154" s="69"/>
      <c r="E1154" s="69"/>
      <c r="F1154" s="69"/>
      <c r="G1154" s="69"/>
      <c r="H1154" s="69"/>
      <c r="I1154" s="69"/>
      <c r="J1154" s="69"/>
    </row>
    <row r="1155" spans="1:10" ht="14.4" x14ac:dyDescent="0.3">
      <c r="A1155" s="69"/>
      <c r="B1155" s="69"/>
      <c r="C1155" s="69"/>
      <c r="D1155" s="69"/>
      <c r="E1155" s="69"/>
      <c r="F1155" s="69"/>
      <c r="G1155" s="69"/>
      <c r="H1155" s="69"/>
      <c r="I1155" s="69"/>
      <c r="J1155" s="69"/>
    </row>
    <row r="1156" spans="1:10" ht="14.4" x14ac:dyDescent="0.3">
      <c r="A1156" s="69"/>
      <c r="B1156" s="69"/>
      <c r="C1156" s="69"/>
      <c r="D1156" s="69"/>
      <c r="E1156" s="69"/>
      <c r="F1156" s="69"/>
      <c r="G1156" s="69"/>
      <c r="H1156" s="69"/>
      <c r="I1156" s="69"/>
      <c r="J1156" s="69"/>
    </row>
    <row r="1157" spans="1:10" ht="14.4" x14ac:dyDescent="0.3">
      <c r="A1157" s="69"/>
      <c r="B1157" s="69"/>
      <c r="C1157" s="69"/>
      <c r="D1157" s="69"/>
      <c r="E1157" s="69"/>
      <c r="F1157" s="69"/>
      <c r="G1157" s="69"/>
      <c r="H1157" s="69"/>
      <c r="I1157" s="69"/>
      <c r="J1157" s="69"/>
    </row>
    <row r="1158" spans="1:10" ht="14.4" x14ac:dyDescent="0.3">
      <c r="A1158" s="69"/>
      <c r="B1158" s="69"/>
      <c r="C1158" s="69"/>
      <c r="D1158" s="69"/>
      <c r="E1158" s="69"/>
      <c r="F1158" s="69"/>
      <c r="G1158" s="69"/>
      <c r="H1158" s="69"/>
      <c r="I1158" s="69"/>
      <c r="J1158" s="69"/>
    </row>
    <row r="1159" spans="1:10" ht="14.4" x14ac:dyDescent="0.3">
      <c r="A1159" s="69"/>
      <c r="B1159" s="69"/>
      <c r="C1159" s="69"/>
      <c r="D1159" s="69"/>
      <c r="E1159" s="69"/>
      <c r="F1159" s="69"/>
      <c r="G1159" s="69"/>
      <c r="H1159" s="69"/>
      <c r="I1159" s="69"/>
      <c r="J1159" s="69"/>
    </row>
    <row r="1160" spans="1:10" ht="14.4" x14ac:dyDescent="0.3">
      <c r="A1160" s="69"/>
      <c r="B1160" s="69"/>
      <c r="C1160" s="69"/>
      <c r="D1160" s="69"/>
      <c r="E1160" s="69"/>
      <c r="F1160" s="69"/>
      <c r="G1160" s="69"/>
      <c r="H1160" s="69"/>
      <c r="I1160" s="69"/>
      <c r="J1160" s="69"/>
    </row>
    <row r="1161" spans="1:10" ht="14.4" x14ac:dyDescent="0.3">
      <c r="A1161" s="69"/>
      <c r="B1161" s="69"/>
      <c r="C1161" s="69"/>
      <c r="D1161" s="69"/>
      <c r="E1161" s="69"/>
      <c r="F1161" s="69"/>
      <c r="G1161" s="69"/>
      <c r="H1161" s="69"/>
      <c r="I1161" s="69"/>
      <c r="J1161" s="69"/>
    </row>
    <row r="1162" spans="1:10" ht="14.4" x14ac:dyDescent="0.3">
      <c r="A1162" s="69"/>
      <c r="B1162" s="69"/>
      <c r="C1162" s="69"/>
      <c r="D1162" s="69"/>
      <c r="E1162" s="69"/>
      <c r="F1162" s="69"/>
      <c r="G1162" s="69"/>
      <c r="H1162" s="69"/>
      <c r="I1162" s="69"/>
      <c r="J1162" s="69"/>
    </row>
    <row r="1163" spans="1:10" ht="14.4" x14ac:dyDescent="0.3">
      <c r="A1163" s="69"/>
      <c r="B1163" s="69"/>
      <c r="C1163" s="69"/>
      <c r="D1163" s="69"/>
      <c r="E1163" s="69"/>
      <c r="F1163" s="69"/>
      <c r="G1163" s="69"/>
      <c r="H1163" s="69"/>
      <c r="I1163" s="69"/>
      <c r="J1163" s="69"/>
    </row>
    <row r="1164" spans="1:10" ht="14.4" x14ac:dyDescent="0.3">
      <c r="A1164" s="69"/>
      <c r="B1164" s="69"/>
      <c r="C1164" s="69"/>
      <c r="D1164" s="69"/>
      <c r="E1164" s="69"/>
      <c r="F1164" s="69"/>
      <c r="G1164" s="69"/>
      <c r="H1164" s="69"/>
      <c r="I1164" s="69"/>
      <c r="J1164" s="69"/>
    </row>
    <row r="1165" spans="1:10" ht="14.4" x14ac:dyDescent="0.3">
      <c r="A1165" s="69"/>
      <c r="B1165" s="69"/>
      <c r="C1165" s="69"/>
      <c r="D1165" s="69"/>
      <c r="E1165" s="69"/>
      <c r="F1165" s="69"/>
      <c r="G1165" s="69"/>
      <c r="H1165" s="69"/>
      <c r="I1165" s="69"/>
      <c r="J1165" s="69"/>
    </row>
    <row r="1166" spans="1:10" ht="14.4" x14ac:dyDescent="0.3">
      <c r="A1166" s="69"/>
      <c r="B1166" s="69"/>
      <c r="C1166" s="69"/>
      <c r="D1166" s="69"/>
      <c r="E1166" s="69"/>
      <c r="F1166" s="69"/>
      <c r="G1166" s="69"/>
      <c r="H1166" s="69"/>
      <c r="I1166" s="69"/>
      <c r="J1166" s="69"/>
    </row>
    <row r="1167" spans="1:10" ht="14.4" x14ac:dyDescent="0.3">
      <c r="A1167" s="69"/>
      <c r="B1167" s="69"/>
      <c r="C1167" s="69"/>
      <c r="D1167" s="69"/>
      <c r="E1167" s="69"/>
      <c r="F1167" s="69"/>
      <c r="G1167" s="69"/>
      <c r="H1167" s="69"/>
      <c r="I1167" s="69"/>
      <c r="J1167" s="69"/>
    </row>
    <row r="1168" spans="1:10" ht="14.4" x14ac:dyDescent="0.3">
      <c r="A1168" s="69"/>
      <c r="B1168" s="69"/>
      <c r="C1168" s="69"/>
      <c r="D1168" s="69"/>
      <c r="E1168" s="69"/>
      <c r="F1168" s="69"/>
      <c r="G1168" s="69"/>
      <c r="H1168" s="69"/>
      <c r="I1168" s="69"/>
      <c r="J1168" s="69"/>
    </row>
    <row r="1169" spans="1:10" ht="14.4" x14ac:dyDescent="0.3">
      <c r="A1169" s="69"/>
      <c r="B1169" s="69"/>
      <c r="C1169" s="69"/>
      <c r="D1169" s="69"/>
      <c r="E1169" s="69"/>
      <c r="F1169" s="69"/>
      <c r="G1169" s="69"/>
      <c r="H1169" s="69"/>
      <c r="I1169" s="69"/>
      <c r="J1169" s="69"/>
    </row>
    <row r="1170" spans="1:10" ht="14.4" x14ac:dyDescent="0.3">
      <c r="A1170" s="69"/>
      <c r="B1170" s="69"/>
      <c r="C1170" s="69"/>
      <c r="D1170" s="69"/>
      <c r="E1170" s="69"/>
      <c r="F1170" s="69"/>
      <c r="G1170" s="69"/>
      <c r="H1170" s="69"/>
      <c r="I1170" s="69"/>
      <c r="J1170" s="69"/>
    </row>
    <row r="1171" spans="1:10" ht="14.4" x14ac:dyDescent="0.3">
      <c r="A1171" s="69"/>
      <c r="B1171" s="69"/>
      <c r="C1171" s="69"/>
      <c r="D1171" s="69"/>
      <c r="E1171" s="69"/>
      <c r="F1171" s="69"/>
      <c r="G1171" s="69"/>
      <c r="H1171" s="69"/>
      <c r="I1171" s="69"/>
      <c r="J1171" s="69"/>
    </row>
    <row r="1172" spans="1:10" ht="14.4" x14ac:dyDescent="0.3">
      <c r="A1172" s="69"/>
      <c r="B1172" s="69"/>
      <c r="C1172" s="69"/>
      <c r="D1172" s="69"/>
      <c r="E1172" s="69"/>
      <c r="F1172" s="69"/>
      <c r="G1172" s="69"/>
      <c r="H1172" s="69"/>
      <c r="I1172" s="69"/>
      <c r="J1172" s="69"/>
    </row>
    <row r="1173" spans="1:10" ht="14.4" x14ac:dyDescent="0.3">
      <c r="A1173" s="69"/>
      <c r="B1173" s="69"/>
      <c r="C1173" s="69"/>
      <c r="D1173" s="69"/>
      <c r="E1173" s="69"/>
      <c r="F1173" s="69"/>
      <c r="G1173" s="69"/>
      <c r="H1173" s="69"/>
      <c r="I1173" s="69"/>
      <c r="J1173" s="69"/>
    </row>
    <row r="1174" spans="1:10" ht="14.4" x14ac:dyDescent="0.3">
      <c r="A1174" s="69"/>
      <c r="B1174" s="69"/>
      <c r="C1174" s="69"/>
      <c r="D1174" s="69"/>
      <c r="E1174" s="69"/>
      <c r="F1174" s="69"/>
      <c r="G1174" s="69"/>
      <c r="H1174" s="69"/>
      <c r="I1174" s="69"/>
      <c r="J1174" s="69"/>
    </row>
    <row r="1175" spans="1:10" ht="14.4" x14ac:dyDescent="0.3">
      <c r="A1175" s="69"/>
      <c r="B1175" s="69"/>
      <c r="C1175" s="69"/>
      <c r="D1175" s="69"/>
      <c r="E1175" s="69"/>
      <c r="F1175" s="69"/>
      <c r="G1175" s="69"/>
      <c r="H1175" s="69"/>
      <c r="I1175" s="69"/>
      <c r="J1175" s="69"/>
    </row>
    <row r="1176" spans="1:10" ht="14.4" x14ac:dyDescent="0.3">
      <c r="A1176" s="69"/>
      <c r="B1176" s="69"/>
      <c r="C1176" s="69"/>
      <c r="D1176" s="69"/>
      <c r="E1176" s="69"/>
      <c r="F1176" s="69"/>
      <c r="G1176" s="69"/>
      <c r="H1176" s="69"/>
      <c r="I1176" s="69"/>
      <c r="J1176" s="69"/>
    </row>
    <row r="1177" spans="1:10" ht="14.4" x14ac:dyDescent="0.3">
      <c r="A1177" s="69"/>
      <c r="B1177" s="69"/>
      <c r="C1177" s="69"/>
      <c r="D1177" s="69"/>
      <c r="E1177" s="69"/>
      <c r="F1177" s="69"/>
      <c r="G1177" s="69"/>
      <c r="H1177" s="69"/>
      <c r="I1177" s="69"/>
      <c r="J1177" s="69"/>
    </row>
    <row r="1178" spans="1:10" ht="14.4" x14ac:dyDescent="0.3">
      <c r="A1178" s="69"/>
      <c r="B1178" s="69"/>
      <c r="C1178" s="69"/>
      <c r="D1178" s="69"/>
      <c r="E1178" s="69"/>
      <c r="F1178" s="69"/>
      <c r="G1178" s="69"/>
      <c r="H1178" s="69"/>
      <c r="I1178" s="69"/>
      <c r="J1178" s="69"/>
    </row>
    <row r="1179" spans="1:10" ht="14.4" x14ac:dyDescent="0.3">
      <c r="A1179" s="69"/>
      <c r="B1179" s="69"/>
      <c r="C1179" s="69"/>
      <c r="D1179" s="69"/>
      <c r="E1179" s="69"/>
      <c r="F1179" s="69"/>
      <c r="G1179" s="69"/>
      <c r="H1179" s="69"/>
      <c r="I1179" s="69"/>
      <c r="J1179" s="69"/>
    </row>
    <row r="1180" spans="1:10" ht="14.4" x14ac:dyDescent="0.3">
      <c r="A1180" s="69"/>
      <c r="B1180" s="69"/>
      <c r="C1180" s="69"/>
      <c r="D1180" s="69"/>
      <c r="E1180" s="69"/>
      <c r="F1180" s="69"/>
      <c r="G1180" s="69"/>
      <c r="H1180" s="69"/>
      <c r="I1180" s="69"/>
      <c r="J1180" s="69"/>
    </row>
    <row r="1181" spans="1:10" ht="14.4" x14ac:dyDescent="0.3">
      <c r="A1181" s="69"/>
      <c r="B1181" s="69"/>
      <c r="C1181" s="69"/>
      <c r="D1181" s="69"/>
      <c r="E1181" s="69"/>
      <c r="F1181" s="69"/>
      <c r="G1181" s="69"/>
      <c r="H1181" s="69"/>
      <c r="I1181" s="69"/>
      <c r="J1181" s="69"/>
    </row>
    <row r="1182" spans="1:10" ht="14.4" x14ac:dyDescent="0.3">
      <c r="A1182" s="69"/>
      <c r="B1182" s="69"/>
      <c r="C1182" s="69"/>
      <c r="D1182" s="69"/>
      <c r="E1182" s="69"/>
      <c r="F1182" s="69"/>
      <c r="G1182" s="69"/>
      <c r="H1182" s="69"/>
      <c r="I1182" s="69"/>
      <c r="J1182" s="69"/>
    </row>
    <row r="1183" spans="1:10" ht="14.4" x14ac:dyDescent="0.3">
      <c r="A1183" s="69"/>
      <c r="B1183" s="69"/>
      <c r="C1183" s="69"/>
      <c r="D1183" s="69"/>
      <c r="E1183" s="69"/>
      <c r="F1183" s="69"/>
      <c r="G1183" s="69"/>
      <c r="H1183" s="69"/>
      <c r="I1183" s="69"/>
      <c r="J1183" s="69"/>
    </row>
    <row r="1184" spans="1:10" ht="14.4" x14ac:dyDescent="0.3">
      <c r="A1184" s="69"/>
      <c r="B1184" s="69"/>
      <c r="C1184" s="69"/>
      <c r="D1184" s="69"/>
      <c r="E1184" s="69"/>
      <c r="F1184" s="69"/>
      <c r="G1184" s="69"/>
      <c r="H1184" s="69"/>
      <c r="I1184" s="69"/>
      <c r="J1184" s="69"/>
    </row>
    <row r="1185" spans="1:10" ht="14.4" x14ac:dyDescent="0.3">
      <c r="A1185" s="69"/>
      <c r="B1185" s="69"/>
      <c r="C1185" s="69"/>
      <c r="D1185" s="69"/>
      <c r="E1185" s="69"/>
      <c r="F1185" s="69"/>
      <c r="G1185" s="69"/>
      <c r="H1185" s="69"/>
      <c r="I1185" s="69"/>
      <c r="J1185" s="69"/>
    </row>
    <row r="1186" spans="1:10" ht="14.4" x14ac:dyDescent="0.3">
      <c r="A1186" s="69"/>
      <c r="B1186" s="69"/>
      <c r="C1186" s="69"/>
      <c r="D1186" s="69"/>
      <c r="E1186" s="69"/>
      <c r="F1186" s="69"/>
      <c r="G1186" s="69"/>
      <c r="H1186" s="69"/>
      <c r="I1186" s="69"/>
      <c r="J1186" s="69"/>
    </row>
    <row r="1187" spans="1:10" ht="14.4" x14ac:dyDescent="0.3">
      <c r="A1187" s="69"/>
      <c r="B1187" s="69"/>
      <c r="C1187" s="69"/>
      <c r="D1187" s="69"/>
      <c r="E1187" s="69"/>
      <c r="F1187" s="69"/>
      <c r="G1187" s="69"/>
      <c r="H1187" s="69"/>
      <c r="I1187" s="69"/>
      <c r="J1187" s="69"/>
    </row>
    <row r="1188" spans="1:10" ht="14.4" x14ac:dyDescent="0.3">
      <c r="A1188" s="69"/>
      <c r="B1188" s="69"/>
      <c r="C1188" s="69"/>
      <c r="D1188" s="69"/>
      <c r="E1188" s="69"/>
      <c r="F1188" s="69"/>
      <c r="G1188" s="69"/>
      <c r="H1188" s="69"/>
      <c r="I1188" s="69"/>
      <c r="J1188" s="69"/>
    </row>
    <row r="1189" spans="1:10" ht="14.4" x14ac:dyDescent="0.3">
      <c r="A1189" s="69"/>
      <c r="B1189" s="69"/>
      <c r="C1189" s="69"/>
      <c r="D1189" s="69"/>
      <c r="E1189" s="69"/>
      <c r="F1189" s="69"/>
      <c r="G1189" s="69"/>
      <c r="H1189" s="69"/>
      <c r="I1189" s="69"/>
      <c r="J1189" s="69"/>
    </row>
    <row r="1190" spans="1:10" ht="14.4" x14ac:dyDescent="0.3">
      <c r="A1190" s="69"/>
      <c r="B1190" s="69"/>
      <c r="C1190" s="69"/>
      <c r="D1190" s="69"/>
      <c r="E1190" s="69"/>
      <c r="F1190" s="69"/>
      <c r="G1190" s="69"/>
      <c r="H1190" s="69"/>
      <c r="I1190" s="69"/>
      <c r="J1190" s="69"/>
    </row>
    <row r="1191" spans="1:10" ht="14.4" x14ac:dyDescent="0.3">
      <c r="A1191" s="69"/>
      <c r="B1191" s="69"/>
      <c r="C1191" s="69"/>
      <c r="D1191" s="69"/>
      <c r="E1191" s="69"/>
      <c r="F1191" s="69"/>
      <c r="G1191" s="69"/>
      <c r="H1191" s="69"/>
      <c r="I1191" s="69"/>
      <c r="J1191" s="69"/>
    </row>
    <row r="1192" spans="1:10" ht="14.4" x14ac:dyDescent="0.3">
      <c r="A1192" s="69"/>
      <c r="B1192" s="69"/>
      <c r="C1192" s="69"/>
      <c r="D1192" s="69"/>
      <c r="E1192" s="69"/>
      <c r="F1192" s="69"/>
      <c r="G1192" s="69"/>
      <c r="H1192" s="69"/>
      <c r="I1192" s="69"/>
      <c r="J1192" s="69"/>
    </row>
    <row r="1193" spans="1:10" ht="14.4" x14ac:dyDescent="0.3">
      <c r="A1193" s="69"/>
      <c r="B1193" s="69"/>
      <c r="C1193" s="69"/>
      <c r="D1193" s="69"/>
      <c r="E1193" s="69"/>
      <c r="F1193" s="69"/>
      <c r="G1193" s="69"/>
      <c r="H1193" s="69"/>
      <c r="I1193" s="69"/>
      <c r="J1193" s="69"/>
    </row>
    <row r="1194" spans="1:10" ht="14.4" x14ac:dyDescent="0.3">
      <c r="A1194" s="69"/>
      <c r="B1194" s="69"/>
      <c r="C1194" s="69"/>
      <c r="D1194" s="69"/>
      <c r="E1194" s="69"/>
      <c r="F1194" s="69"/>
      <c r="G1194" s="69"/>
      <c r="H1194" s="69"/>
      <c r="I1194" s="69"/>
      <c r="J1194" s="69"/>
    </row>
    <row r="1195" spans="1:10" ht="14.4" x14ac:dyDescent="0.3">
      <c r="A1195" s="69"/>
      <c r="B1195" s="69"/>
      <c r="C1195" s="69"/>
      <c r="D1195" s="69"/>
      <c r="E1195" s="69"/>
      <c r="F1195" s="69"/>
      <c r="G1195" s="69"/>
      <c r="H1195" s="69"/>
      <c r="I1195" s="69"/>
      <c r="J1195" s="69"/>
    </row>
    <row r="1196" spans="1:10" ht="14.4" x14ac:dyDescent="0.3">
      <c r="A1196" s="69"/>
      <c r="B1196" s="69"/>
      <c r="C1196" s="69"/>
      <c r="D1196" s="69"/>
      <c r="E1196" s="69"/>
      <c r="F1196" s="69"/>
      <c r="G1196" s="69"/>
      <c r="H1196" s="69"/>
      <c r="I1196" s="69"/>
      <c r="J1196" s="69"/>
    </row>
    <row r="1197" spans="1:10" ht="14.4" x14ac:dyDescent="0.3">
      <c r="A1197" s="69"/>
      <c r="B1197" s="69"/>
      <c r="C1197" s="69"/>
      <c r="D1197" s="69"/>
      <c r="E1197" s="69"/>
      <c r="F1197" s="69"/>
      <c r="G1197" s="69"/>
      <c r="H1197" s="69"/>
      <c r="I1197" s="69"/>
      <c r="J1197" s="69"/>
    </row>
    <row r="1198" spans="1:10" ht="14.4" x14ac:dyDescent="0.3">
      <c r="A1198" s="69"/>
      <c r="B1198" s="69"/>
      <c r="C1198" s="69"/>
      <c r="D1198" s="69"/>
      <c r="E1198" s="69"/>
      <c r="F1198" s="69"/>
      <c r="G1198" s="69"/>
      <c r="H1198" s="69"/>
      <c r="I1198" s="69"/>
      <c r="J1198" s="69"/>
    </row>
    <row r="1199" spans="1:10" ht="14.4" x14ac:dyDescent="0.3">
      <c r="A1199" s="69"/>
      <c r="B1199" s="69"/>
      <c r="C1199" s="69"/>
      <c r="D1199" s="69"/>
      <c r="E1199" s="69"/>
      <c r="F1199" s="69"/>
      <c r="G1199" s="69"/>
      <c r="H1199" s="69"/>
      <c r="I1199" s="69"/>
      <c r="J1199" s="69"/>
    </row>
    <row r="1200" spans="1:10" ht="14.4" x14ac:dyDescent="0.3">
      <c r="A1200" s="69"/>
      <c r="B1200" s="69"/>
      <c r="C1200" s="69"/>
      <c r="D1200" s="69"/>
      <c r="E1200" s="69"/>
      <c r="F1200" s="69"/>
      <c r="G1200" s="69"/>
      <c r="H1200" s="69"/>
      <c r="I1200" s="69"/>
      <c r="J1200" s="69"/>
    </row>
    <row r="1201" spans="1:10" ht="14.4" x14ac:dyDescent="0.3">
      <c r="A1201" s="69"/>
      <c r="B1201" s="69"/>
      <c r="C1201" s="69"/>
      <c r="D1201" s="69"/>
      <c r="E1201" s="69"/>
      <c r="F1201" s="69"/>
      <c r="G1201" s="69"/>
      <c r="H1201" s="69"/>
      <c r="I1201" s="69"/>
      <c r="J1201" s="69"/>
    </row>
    <row r="1202" spans="1:10" ht="14.4" x14ac:dyDescent="0.3">
      <c r="A1202" s="69"/>
      <c r="B1202" s="69"/>
      <c r="C1202" s="69"/>
      <c r="D1202" s="69"/>
      <c r="E1202" s="69"/>
      <c r="F1202" s="69"/>
      <c r="G1202" s="69"/>
      <c r="H1202" s="69"/>
      <c r="I1202" s="69"/>
      <c r="J1202" s="69"/>
    </row>
    <row r="1203" spans="1:10" ht="14.4" x14ac:dyDescent="0.3">
      <c r="A1203" s="69"/>
      <c r="B1203" s="69"/>
      <c r="C1203" s="69"/>
      <c r="D1203" s="69"/>
      <c r="E1203" s="69"/>
      <c r="F1203" s="69"/>
      <c r="G1203" s="69"/>
      <c r="H1203" s="69"/>
      <c r="I1203" s="69"/>
      <c r="J1203" s="69"/>
    </row>
    <row r="1204" spans="1:10" ht="14.4" x14ac:dyDescent="0.3">
      <c r="A1204" s="69"/>
      <c r="B1204" s="69"/>
      <c r="C1204" s="69"/>
      <c r="D1204" s="69"/>
      <c r="E1204" s="69"/>
      <c r="F1204" s="69"/>
      <c r="G1204" s="69"/>
      <c r="H1204" s="69"/>
      <c r="I1204" s="69"/>
      <c r="J1204" s="69"/>
    </row>
    <row r="1205" spans="1:10" ht="14.4" x14ac:dyDescent="0.3">
      <c r="A1205" s="69"/>
      <c r="B1205" s="69"/>
      <c r="C1205" s="69"/>
      <c r="D1205" s="69"/>
      <c r="E1205" s="69"/>
      <c r="F1205" s="69"/>
      <c r="G1205" s="69"/>
      <c r="H1205" s="69"/>
      <c r="I1205" s="69"/>
      <c r="J1205" s="69"/>
    </row>
    <row r="1206" spans="1:10" ht="14.4" x14ac:dyDescent="0.3">
      <c r="A1206" s="69"/>
      <c r="B1206" s="69"/>
      <c r="C1206" s="69"/>
      <c r="D1206" s="69"/>
      <c r="E1206" s="69"/>
      <c r="F1206" s="69"/>
      <c r="G1206" s="69"/>
      <c r="H1206" s="69"/>
      <c r="I1206" s="69"/>
      <c r="J1206" s="69"/>
    </row>
    <row r="1207" spans="1:10" ht="14.4" x14ac:dyDescent="0.3">
      <c r="A1207" s="69"/>
      <c r="B1207" s="69"/>
      <c r="C1207" s="69"/>
      <c r="D1207" s="69"/>
      <c r="E1207" s="69"/>
      <c r="F1207" s="69"/>
      <c r="G1207" s="69"/>
      <c r="H1207" s="69"/>
      <c r="I1207" s="69"/>
      <c r="J1207" s="69"/>
    </row>
    <row r="1208" spans="1:10" ht="14.4" x14ac:dyDescent="0.3">
      <c r="A1208" s="69"/>
      <c r="B1208" s="69"/>
      <c r="C1208" s="69"/>
      <c r="D1208" s="69"/>
      <c r="E1208" s="69"/>
      <c r="F1208" s="69"/>
      <c r="G1208" s="69"/>
      <c r="H1208" s="69"/>
      <c r="I1208" s="69"/>
      <c r="J1208" s="69"/>
    </row>
    <row r="1209" spans="1:10" ht="14.4" x14ac:dyDescent="0.3">
      <c r="A1209" s="69"/>
      <c r="B1209" s="69"/>
      <c r="C1209" s="69"/>
      <c r="D1209" s="69"/>
      <c r="E1209" s="69"/>
      <c r="F1209" s="69"/>
      <c r="G1209" s="69"/>
      <c r="H1209" s="69"/>
      <c r="I1209" s="69"/>
      <c r="J1209" s="69"/>
    </row>
    <row r="1210" spans="1:10" ht="14.4" x14ac:dyDescent="0.3">
      <c r="A1210" s="69"/>
      <c r="B1210" s="69"/>
      <c r="C1210" s="69"/>
      <c r="D1210" s="69"/>
      <c r="E1210" s="69"/>
      <c r="F1210" s="69"/>
      <c r="G1210" s="69"/>
      <c r="H1210" s="69"/>
      <c r="I1210" s="69"/>
      <c r="J1210" s="69"/>
    </row>
    <row r="1211" spans="1:10" ht="14.4" x14ac:dyDescent="0.3">
      <c r="A1211" s="69"/>
      <c r="B1211" s="69"/>
      <c r="C1211" s="69"/>
      <c r="D1211" s="69"/>
      <c r="E1211" s="69"/>
      <c r="F1211" s="69"/>
      <c r="G1211" s="69"/>
      <c r="H1211" s="69"/>
      <c r="I1211" s="69"/>
      <c r="J1211" s="69"/>
    </row>
    <row r="1212" spans="1:10" ht="14.4" x14ac:dyDescent="0.3">
      <c r="A1212" s="69"/>
      <c r="B1212" s="69"/>
      <c r="C1212" s="69"/>
      <c r="D1212" s="69"/>
      <c r="E1212" s="69"/>
      <c r="F1212" s="69"/>
      <c r="G1212" s="69"/>
      <c r="H1212" s="69"/>
      <c r="I1212" s="69"/>
      <c r="J1212" s="69"/>
    </row>
    <row r="1213" spans="1:10" ht="14.4" x14ac:dyDescent="0.3">
      <c r="A1213" s="69"/>
      <c r="B1213" s="69"/>
      <c r="C1213" s="69"/>
      <c r="D1213" s="69"/>
      <c r="E1213" s="69"/>
      <c r="F1213" s="69"/>
      <c r="G1213" s="69"/>
      <c r="H1213" s="69"/>
      <c r="I1213" s="69"/>
      <c r="J1213" s="69"/>
    </row>
    <row r="1214" spans="1:10" ht="14.4" x14ac:dyDescent="0.3">
      <c r="A1214" s="69"/>
      <c r="B1214" s="69"/>
      <c r="C1214" s="69"/>
      <c r="D1214" s="69"/>
      <c r="E1214" s="69"/>
      <c r="F1214" s="69"/>
      <c r="G1214" s="69"/>
      <c r="H1214" s="69"/>
      <c r="I1214" s="69"/>
      <c r="J1214" s="69"/>
    </row>
    <row r="1215" spans="1:10" ht="14.4" x14ac:dyDescent="0.3">
      <c r="A1215" s="69"/>
      <c r="B1215" s="69"/>
      <c r="C1215" s="69"/>
      <c r="D1215" s="69"/>
      <c r="E1215" s="69"/>
      <c r="F1215" s="69"/>
      <c r="G1215" s="69"/>
      <c r="H1215" s="69"/>
      <c r="I1215" s="69"/>
      <c r="J1215" s="69"/>
    </row>
    <row r="1216" spans="1:10" ht="14.4" x14ac:dyDescent="0.3">
      <c r="A1216" s="69"/>
      <c r="B1216" s="69"/>
      <c r="C1216" s="69"/>
      <c r="D1216" s="69"/>
      <c r="E1216" s="69"/>
      <c r="F1216" s="69"/>
      <c r="G1216" s="69"/>
      <c r="H1216" s="69"/>
      <c r="I1216" s="69"/>
      <c r="J1216" s="69"/>
    </row>
    <row r="1217" spans="1:10" ht="14.4" x14ac:dyDescent="0.3">
      <c r="A1217" s="69"/>
      <c r="B1217" s="69"/>
      <c r="C1217" s="69"/>
      <c r="D1217" s="69"/>
      <c r="E1217" s="69"/>
      <c r="F1217" s="69"/>
      <c r="G1217" s="69"/>
      <c r="H1217" s="69"/>
      <c r="I1217" s="69"/>
      <c r="J1217" s="69"/>
    </row>
    <row r="1218" spans="1:10" ht="14.4" x14ac:dyDescent="0.3">
      <c r="A1218" s="69"/>
      <c r="B1218" s="69"/>
      <c r="C1218" s="69"/>
      <c r="D1218" s="69"/>
      <c r="E1218" s="69"/>
      <c r="F1218" s="69"/>
      <c r="G1218" s="69"/>
      <c r="H1218" s="69"/>
      <c r="I1218" s="69"/>
      <c r="J1218" s="69"/>
    </row>
    <row r="1219" spans="1:10" ht="14.4" x14ac:dyDescent="0.3">
      <c r="A1219" s="69"/>
      <c r="B1219" s="69"/>
      <c r="C1219" s="69"/>
      <c r="D1219" s="69"/>
      <c r="E1219" s="69"/>
      <c r="F1219" s="69"/>
      <c r="G1219" s="69"/>
      <c r="H1219" s="69"/>
      <c r="I1219" s="69"/>
      <c r="J1219" s="69"/>
    </row>
    <row r="1220" spans="1:10" ht="14.4" x14ac:dyDescent="0.3">
      <c r="A1220" s="69"/>
      <c r="B1220" s="69"/>
      <c r="C1220" s="69"/>
      <c r="D1220" s="69"/>
      <c r="E1220" s="69"/>
      <c r="F1220" s="69"/>
      <c r="G1220" s="69"/>
      <c r="H1220" s="69"/>
      <c r="I1220" s="69"/>
      <c r="J1220" s="69"/>
    </row>
    <row r="1221" spans="1:10" ht="14.4" x14ac:dyDescent="0.3">
      <c r="A1221" s="69"/>
      <c r="B1221" s="69"/>
      <c r="C1221" s="69"/>
      <c r="D1221" s="69"/>
      <c r="E1221" s="69"/>
      <c r="F1221" s="69"/>
      <c r="G1221" s="69"/>
      <c r="H1221" s="69"/>
      <c r="I1221" s="69"/>
      <c r="J1221" s="69"/>
    </row>
    <row r="1222" spans="1:10" ht="14.4" x14ac:dyDescent="0.3">
      <c r="A1222" s="69"/>
      <c r="B1222" s="69"/>
      <c r="C1222" s="69"/>
      <c r="D1222" s="69"/>
      <c r="E1222" s="69"/>
      <c r="F1222" s="69"/>
      <c r="G1222" s="69"/>
      <c r="H1222" s="69"/>
      <c r="I1222" s="69"/>
      <c r="J1222" s="69"/>
    </row>
    <row r="1223" spans="1:10" ht="14.4" x14ac:dyDescent="0.3">
      <c r="A1223" s="69"/>
      <c r="B1223" s="69"/>
      <c r="C1223" s="69"/>
      <c r="D1223" s="69"/>
      <c r="E1223" s="69"/>
      <c r="F1223" s="69"/>
      <c r="G1223" s="69"/>
      <c r="H1223" s="69"/>
      <c r="I1223" s="69"/>
      <c r="J1223" s="69"/>
    </row>
    <row r="1224" spans="1:10" ht="14.4" x14ac:dyDescent="0.3">
      <c r="A1224" s="69"/>
      <c r="B1224" s="69"/>
      <c r="C1224" s="69"/>
      <c r="D1224" s="69"/>
      <c r="E1224" s="69"/>
      <c r="F1224" s="69"/>
      <c r="G1224" s="69"/>
      <c r="H1224" s="69"/>
      <c r="I1224" s="69"/>
      <c r="J1224" s="69"/>
    </row>
    <row r="1225" spans="1:10" ht="14.4" x14ac:dyDescent="0.3">
      <c r="A1225" s="69"/>
      <c r="B1225" s="69"/>
      <c r="C1225" s="69"/>
      <c r="D1225" s="69"/>
      <c r="E1225" s="69"/>
      <c r="F1225" s="69"/>
      <c r="G1225" s="69"/>
      <c r="H1225" s="69"/>
      <c r="I1225" s="69"/>
      <c r="J1225" s="69"/>
    </row>
    <row r="1226" spans="1:10" ht="14.4" x14ac:dyDescent="0.3">
      <c r="A1226" s="69"/>
      <c r="B1226" s="69"/>
      <c r="C1226" s="69"/>
      <c r="D1226" s="69"/>
      <c r="E1226" s="69"/>
      <c r="F1226" s="69"/>
      <c r="G1226" s="69"/>
      <c r="H1226" s="69"/>
      <c r="I1226" s="69"/>
      <c r="J1226" s="69"/>
    </row>
    <row r="1227" spans="1:10" ht="14.4" x14ac:dyDescent="0.3">
      <c r="A1227" s="69"/>
      <c r="B1227" s="69"/>
      <c r="C1227" s="69"/>
      <c r="D1227" s="69"/>
      <c r="E1227" s="69"/>
      <c r="F1227" s="69"/>
      <c r="G1227" s="69"/>
      <c r="H1227" s="69"/>
      <c r="I1227" s="69"/>
      <c r="J1227" s="69"/>
    </row>
    <row r="1228" spans="1:10" ht="14.4" x14ac:dyDescent="0.3">
      <c r="A1228" s="69"/>
      <c r="B1228" s="69"/>
      <c r="C1228" s="69"/>
      <c r="D1228" s="69"/>
      <c r="E1228" s="69"/>
      <c r="F1228" s="69"/>
      <c r="G1228" s="69"/>
      <c r="H1228" s="69"/>
      <c r="I1228" s="69"/>
      <c r="J1228" s="69"/>
    </row>
    <row r="1229" spans="1:10" ht="14.4" x14ac:dyDescent="0.3">
      <c r="A1229" s="69"/>
      <c r="B1229" s="69"/>
      <c r="C1229" s="69"/>
      <c r="D1229" s="69"/>
      <c r="E1229" s="69"/>
      <c r="F1229" s="69"/>
      <c r="G1229" s="69"/>
      <c r="H1229" s="69"/>
      <c r="I1229" s="69"/>
      <c r="J1229" s="69"/>
    </row>
    <row r="1230" spans="1:10" ht="14.4" x14ac:dyDescent="0.3">
      <c r="A1230" s="69"/>
      <c r="B1230" s="69"/>
      <c r="C1230" s="69"/>
      <c r="D1230" s="69"/>
      <c r="E1230" s="69"/>
      <c r="F1230" s="69"/>
      <c r="G1230" s="69"/>
      <c r="H1230" s="69"/>
      <c r="I1230" s="69"/>
      <c r="J1230" s="69"/>
    </row>
    <row r="1231" spans="1:10" ht="14.4" x14ac:dyDescent="0.3">
      <c r="A1231" s="69"/>
      <c r="B1231" s="69"/>
      <c r="C1231" s="69"/>
      <c r="D1231" s="69"/>
      <c r="E1231" s="69"/>
      <c r="F1231" s="69"/>
      <c r="G1231" s="69"/>
      <c r="H1231" s="69"/>
      <c r="I1231" s="69"/>
      <c r="J1231" s="69"/>
    </row>
    <row r="1232" spans="1:10" ht="14.4" x14ac:dyDescent="0.3">
      <c r="A1232" s="69"/>
      <c r="B1232" s="69"/>
      <c r="C1232" s="69"/>
      <c r="D1232" s="69"/>
      <c r="E1232" s="69"/>
      <c r="F1232" s="69"/>
      <c r="G1232" s="69"/>
      <c r="H1232" s="69"/>
      <c r="I1232" s="69"/>
      <c r="J1232" s="69"/>
    </row>
    <row r="1233" spans="1:10" ht="14.4" x14ac:dyDescent="0.3">
      <c r="A1233" s="69"/>
      <c r="B1233" s="69"/>
      <c r="C1233" s="69"/>
      <c r="D1233" s="69"/>
      <c r="E1233" s="69"/>
      <c r="F1233" s="69"/>
      <c r="G1233" s="69"/>
      <c r="H1233" s="69"/>
      <c r="I1233" s="69"/>
      <c r="J1233" s="69"/>
    </row>
    <row r="1234" spans="1:10" ht="14.4" x14ac:dyDescent="0.3">
      <c r="A1234" s="69"/>
      <c r="B1234" s="69"/>
      <c r="C1234" s="69"/>
      <c r="D1234" s="69"/>
      <c r="E1234" s="69"/>
      <c r="F1234" s="69"/>
      <c r="G1234" s="69"/>
      <c r="H1234" s="69"/>
      <c r="I1234" s="69"/>
      <c r="J1234" s="69"/>
    </row>
    <row r="1235" spans="1:10" ht="14.4" x14ac:dyDescent="0.3">
      <c r="A1235" s="69"/>
      <c r="B1235" s="69"/>
      <c r="C1235" s="69"/>
      <c r="D1235" s="69"/>
      <c r="E1235" s="69"/>
      <c r="F1235" s="69"/>
      <c r="G1235" s="69"/>
      <c r="H1235" s="69"/>
      <c r="I1235" s="69"/>
      <c r="J1235" s="69"/>
    </row>
    <row r="1236" spans="1:10" ht="14.4" x14ac:dyDescent="0.3">
      <c r="A1236" s="69"/>
      <c r="B1236" s="69"/>
      <c r="C1236" s="69"/>
      <c r="D1236" s="69"/>
      <c r="E1236" s="69"/>
      <c r="F1236" s="69"/>
      <c r="G1236" s="69"/>
      <c r="H1236" s="69"/>
      <c r="I1236" s="69"/>
      <c r="J1236" s="69"/>
    </row>
    <row r="1237" spans="1:10" ht="14.4" x14ac:dyDescent="0.3">
      <c r="A1237" s="69"/>
      <c r="B1237" s="69"/>
      <c r="C1237" s="69"/>
      <c r="D1237" s="69"/>
      <c r="E1237" s="69"/>
      <c r="F1237" s="69"/>
      <c r="G1237" s="69"/>
      <c r="H1237" s="69"/>
      <c r="I1237" s="69"/>
      <c r="J1237" s="69"/>
    </row>
    <row r="1238" spans="1:10" ht="14.4" x14ac:dyDescent="0.3">
      <c r="A1238" s="69"/>
      <c r="B1238" s="69"/>
      <c r="C1238" s="69"/>
      <c r="D1238" s="69"/>
      <c r="E1238" s="69"/>
      <c r="F1238" s="69"/>
      <c r="G1238" s="69"/>
      <c r="H1238" s="69"/>
      <c r="I1238" s="69"/>
      <c r="J1238" s="69"/>
    </row>
    <row r="1239" spans="1:10" ht="14.4" x14ac:dyDescent="0.3">
      <c r="A1239" s="69"/>
      <c r="B1239" s="69"/>
      <c r="C1239" s="69"/>
      <c r="D1239" s="69"/>
      <c r="E1239" s="69"/>
      <c r="F1239" s="69"/>
      <c r="G1239" s="69"/>
      <c r="H1239" s="69"/>
      <c r="I1239" s="69"/>
      <c r="J1239" s="69"/>
    </row>
    <row r="1240" spans="1:10" ht="14.4" x14ac:dyDescent="0.3">
      <c r="A1240" s="69"/>
      <c r="B1240" s="69"/>
      <c r="C1240" s="69"/>
      <c r="D1240" s="69"/>
      <c r="E1240" s="69"/>
      <c r="F1240" s="69"/>
      <c r="G1240" s="69"/>
      <c r="H1240" s="69"/>
      <c r="I1240" s="69"/>
      <c r="J1240" s="69"/>
    </row>
    <row r="1241" spans="1:10" ht="14.4" x14ac:dyDescent="0.3">
      <c r="A1241" s="69"/>
      <c r="B1241" s="69"/>
      <c r="C1241" s="69"/>
      <c r="D1241" s="69"/>
      <c r="E1241" s="69"/>
      <c r="F1241" s="69"/>
      <c r="G1241" s="69"/>
      <c r="H1241" s="69"/>
      <c r="I1241" s="69"/>
      <c r="J1241" s="69"/>
    </row>
    <row r="1242" spans="1:10" ht="14.4" x14ac:dyDescent="0.3">
      <c r="A1242" s="69"/>
      <c r="B1242" s="69"/>
      <c r="C1242" s="69"/>
      <c r="D1242" s="69"/>
      <c r="E1242" s="69"/>
      <c r="F1242" s="69"/>
      <c r="G1242" s="69"/>
      <c r="H1242" s="69"/>
      <c r="I1242" s="69"/>
      <c r="J1242" s="69"/>
    </row>
    <row r="1243" spans="1:10" ht="14.4" x14ac:dyDescent="0.3">
      <c r="A1243" s="69"/>
      <c r="B1243" s="69"/>
      <c r="C1243" s="69"/>
      <c r="D1243" s="69"/>
      <c r="E1243" s="69"/>
      <c r="F1243" s="69"/>
      <c r="G1243" s="69"/>
      <c r="H1243" s="69"/>
      <c r="I1243" s="69"/>
      <c r="J1243" s="69"/>
    </row>
    <row r="1244" spans="1:10" ht="14.4" x14ac:dyDescent="0.3">
      <c r="A1244" s="69"/>
      <c r="B1244" s="69"/>
      <c r="C1244" s="69"/>
      <c r="D1244" s="69"/>
      <c r="E1244" s="69"/>
      <c r="F1244" s="69"/>
      <c r="G1244" s="69"/>
      <c r="H1244" s="69"/>
      <c r="I1244" s="69"/>
      <c r="J1244" s="69"/>
    </row>
    <row r="1245" spans="1:10" ht="14.4" x14ac:dyDescent="0.3">
      <c r="A1245" s="69"/>
      <c r="B1245" s="69"/>
      <c r="C1245" s="69"/>
      <c r="D1245" s="69"/>
      <c r="E1245" s="69"/>
      <c r="F1245" s="69"/>
      <c r="G1245" s="69"/>
      <c r="H1245" s="69"/>
      <c r="I1245" s="69"/>
      <c r="J1245" s="69"/>
    </row>
    <row r="1246" spans="1:10" ht="14.4" x14ac:dyDescent="0.3">
      <c r="A1246" s="69"/>
      <c r="B1246" s="69"/>
      <c r="C1246" s="69"/>
      <c r="D1246" s="69"/>
      <c r="E1246" s="69"/>
      <c r="F1246" s="69"/>
      <c r="G1246" s="69"/>
      <c r="H1246" s="69"/>
      <c r="I1246" s="69"/>
      <c r="J1246" s="69"/>
    </row>
    <row r="1247" spans="1:10" ht="14.4" x14ac:dyDescent="0.3">
      <c r="A1247" s="69"/>
      <c r="B1247" s="69"/>
      <c r="C1247" s="69"/>
      <c r="D1247" s="69"/>
      <c r="E1247" s="69"/>
      <c r="F1247" s="69"/>
      <c r="G1247" s="69"/>
      <c r="H1247" s="69"/>
      <c r="I1247" s="69"/>
      <c r="J1247" s="69"/>
    </row>
    <row r="1248" spans="1:10" ht="14.4" x14ac:dyDescent="0.3">
      <c r="A1248" s="69"/>
      <c r="B1248" s="69"/>
      <c r="C1248" s="69"/>
      <c r="D1248" s="69"/>
      <c r="E1248" s="69"/>
      <c r="F1248" s="69"/>
      <c r="G1248" s="69"/>
      <c r="H1248" s="69"/>
      <c r="I1248" s="69"/>
      <c r="J1248" s="69"/>
    </row>
    <row r="1249" spans="1:10" ht="14.4" x14ac:dyDescent="0.3">
      <c r="A1249" s="69"/>
      <c r="B1249" s="69"/>
      <c r="C1249" s="69"/>
      <c r="D1249" s="69"/>
      <c r="E1249" s="69"/>
      <c r="F1249" s="69"/>
      <c r="G1249" s="69"/>
      <c r="H1249" s="69"/>
      <c r="I1249" s="69"/>
      <c r="J1249" s="69"/>
    </row>
    <row r="1250" spans="1:10" ht="14.4" x14ac:dyDescent="0.3">
      <c r="A1250" s="69"/>
      <c r="B1250" s="69"/>
      <c r="C1250" s="69"/>
      <c r="D1250" s="69"/>
      <c r="E1250" s="69"/>
      <c r="F1250" s="69"/>
      <c r="G1250" s="69"/>
      <c r="H1250" s="69"/>
      <c r="I1250" s="69"/>
      <c r="J1250" s="69"/>
    </row>
    <row r="1251" spans="1:10" ht="14.4" x14ac:dyDescent="0.3">
      <c r="A1251" s="69"/>
      <c r="B1251" s="69"/>
      <c r="C1251" s="69"/>
      <c r="D1251" s="69"/>
      <c r="E1251" s="69"/>
      <c r="F1251" s="69"/>
      <c r="G1251" s="69"/>
      <c r="H1251" s="69"/>
      <c r="I1251" s="69"/>
      <c r="J1251" s="69"/>
    </row>
    <row r="1252" spans="1:10" ht="14.4" x14ac:dyDescent="0.3">
      <c r="A1252" s="69"/>
      <c r="B1252" s="69"/>
      <c r="C1252" s="69"/>
      <c r="D1252" s="69"/>
      <c r="E1252" s="69"/>
      <c r="F1252" s="69"/>
      <c r="G1252" s="69"/>
      <c r="H1252" s="69"/>
      <c r="I1252" s="69"/>
      <c r="J1252" s="69"/>
    </row>
    <row r="1253" spans="1:10" ht="14.4" x14ac:dyDescent="0.3">
      <c r="A1253" s="69"/>
      <c r="B1253" s="69"/>
      <c r="C1253" s="69"/>
      <c r="D1253" s="69"/>
      <c r="E1253" s="69"/>
      <c r="F1253" s="69"/>
      <c r="G1253" s="69"/>
      <c r="H1253" s="69"/>
      <c r="I1253" s="69"/>
      <c r="J1253" s="69"/>
    </row>
    <row r="1254" spans="1:10" ht="14.4" x14ac:dyDescent="0.3">
      <c r="A1254" s="69"/>
      <c r="B1254" s="69"/>
      <c r="C1254" s="69"/>
      <c r="D1254" s="69"/>
      <c r="E1254" s="69"/>
      <c r="F1254" s="69"/>
      <c r="G1254" s="69"/>
      <c r="H1254" s="69"/>
      <c r="I1254" s="69"/>
      <c r="J1254" s="69"/>
    </row>
    <row r="1255" spans="1:10" ht="14.4" x14ac:dyDescent="0.3">
      <c r="A1255" s="69"/>
      <c r="B1255" s="69"/>
      <c r="C1255" s="69"/>
      <c r="D1255" s="69"/>
      <c r="E1255" s="69"/>
      <c r="F1255" s="69"/>
      <c r="G1255" s="69"/>
      <c r="H1255" s="69"/>
      <c r="I1255" s="69"/>
      <c r="J1255" s="69"/>
    </row>
    <row r="1256" spans="1:10" ht="14.4" x14ac:dyDescent="0.3">
      <c r="A1256" s="69"/>
      <c r="B1256" s="69"/>
      <c r="C1256" s="69"/>
      <c r="D1256" s="69"/>
      <c r="E1256" s="69"/>
      <c r="F1256" s="69"/>
      <c r="G1256" s="69"/>
      <c r="H1256" s="69"/>
      <c r="I1256" s="69"/>
      <c r="J1256" s="69"/>
    </row>
    <row r="1257" spans="1:10" ht="14.4" x14ac:dyDescent="0.3">
      <c r="A1257" s="69"/>
      <c r="B1257" s="69"/>
      <c r="C1257" s="69"/>
      <c r="D1257" s="69"/>
      <c r="E1257" s="69"/>
      <c r="F1257" s="69"/>
      <c r="G1257" s="69"/>
      <c r="H1257" s="69"/>
      <c r="I1257" s="69"/>
      <c r="J1257" s="69"/>
    </row>
    <row r="1258" spans="1:10" ht="14.4" x14ac:dyDescent="0.3">
      <c r="A1258" s="69"/>
      <c r="B1258" s="69"/>
      <c r="C1258" s="69"/>
      <c r="D1258" s="69"/>
      <c r="E1258" s="69"/>
      <c r="F1258" s="69"/>
      <c r="G1258" s="69"/>
      <c r="H1258" s="69"/>
      <c r="I1258" s="69"/>
      <c r="J1258" s="69"/>
    </row>
    <row r="1259" spans="1:10" ht="14.4" x14ac:dyDescent="0.3">
      <c r="A1259" s="69"/>
      <c r="B1259" s="69"/>
      <c r="C1259" s="69"/>
      <c r="D1259" s="69"/>
      <c r="E1259" s="69"/>
      <c r="F1259" s="69"/>
      <c r="G1259" s="69"/>
      <c r="H1259" s="69"/>
      <c r="I1259" s="69"/>
      <c r="J1259" s="69"/>
    </row>
    <row r="1260" spans="1:10" ht="14.4" x14ac:dyDescent="0.3">
      <c r="A1260" s="69"/>
      <c r="B1260" s="69"/>
      <c r="C1260" s="69"/>
      <c r="D1260" s="69"/>
      <c r="E1260" s="69"/>
      <c r="F1260" s="69"/>
      <c r="G1260" s="69"/>
      <c r="H1260" s="69"/>
      <c r="I1260" s="69"/>
      <c r="J1260" s="69"/>
    </row>
    <row r="1261" spans="1:10" ht="14.4" x14ac:dyDescent="0.3">
      <c r="A1261" s="69"/>
      <c r="B1261" s="69"/>
      <c r="C1261" s="69"/>
      <c r="D1261" s="69"/>
      <c r="E1261" s="69"/>
      <c r="F1261" s="69"/>
      <c r="G1261" s="69"/>
      <c r="H1261" s="69"/>
      <c r="I1261" s="69"/>
      <c r="J1261" s="69"/>
    </row>
    <row r="1262" spans="1:10" ht="14.4" x14ac:dyDescent="0.3">
      <c r="A1262" s="69"/>
      <c r="B1262" s="69"/>
      <c r="C1262" s="69"/>
      <c r="D1262" s="69"/>
      <c r="E1262" s="69"/>
      <c r="F1262" s="69"/>
      <c r="G1262" s="69"/>
      <c r="H1262" s="69"/>
      <c r="I1262" s="69"/>
      <c r="J1262" s="69"/>
    </row>
    <row r="1263" spans="1:10" ht="14.4" x14ac:dyDescent="0.3">
      <c r="A1263" s="69"/>
      <c r="B1263" s="69"/>
      <c r="C1263" s="69"/>
      <c r="D1263" s="69"/>
      <c r="E1263" s="69"/>
      <c r="F1263" s="69"/>
      <c r="G1263" s="69"/>
      <c r="H1263" s="69"/>
      <c r="I1263" s="69"/>
      <c r="J1263" s="69"/>
    </row>
    <row r="1264" spans="1:10" ht="14.4" x14ac:dyDescent="0.3">
      <c r="A1264" s="69"/>
      <c r="B1264" s="69"/>
      <c r="C1264" s="69"/>
      <c r="D1264" s="69"/>
      <c r="E1264" s="69"/>
      <c r="F1264" s="69"/>
      <c r="G1264" s="69"/>
      <c r="H1264" s="69"/>
      <c r="I1264" s="69"/>
      <c r="J1264" s="69"/>
    </row>
    <row r="1265" spans="1:10" ht="14.4" x14ac:dyDescent="0.3">
      <c r="A1265" s="69"/>
      <c r="B1265" s="69"/>
      <c r="C1265" s="69"/>
      <c r="D1265" s="69"/>
      <c r="E1265" s="69"/>
      <c r="F1265" s="69"/>
      <c r="G1265" s="69"/>
      <c r="H1265" s="69"/>
      <c r="I1265" s="69"/>
      <c r="J1265" s="69"/>
    </row>
    <row r="1266" spans="1:10" ht="14.4" x14ac:dyDescent="0.3">
      <c r="A1266" s="69"/>
      <c r="B1266" s="69"/>
      <c r="C1266" s="69"/>
      <c r="D1266" s="69"/>
      <c r="E1266" s="69"/>
      <c r="F1266" s="69"/>
      <c r="G1266" s="69"/>
      <c r="H1266" s="69"/>
      <c r="I1266" s="69"/>
      <c r="J1266" s="69"/>
    </row>
    <row r="1267" spans="1:10" ht="14.4" x14ac:dyDescent="0.3">
      <c r="A1267" s="69"/>
      <c r="B1267" s="69"/>
      <c r="C1267" s="69"/>
      <c r="D1267" s="69"/>
      <c r="E1267" s="69"/>
      <c r="F1267" s="69"/>
      <c r="G1267" s="69"/>
      <c r="H1267" s="69"/>
      <c r="I1267" s="69"/>
      <c r="J1267" s="69"/>
    </row>
    <row r="1268" spans="1:10" ht="14.4" x14ac:dyDescent="0.3">
      <c r="A1268" s="69"/>
      <c r="B1268" s="69"/>
      <c r="C1268" s="69"/>
      <c r="D1268" s="69"/>
      <c r="E1268" s="69"/>
      <c r="F1268" s="69"/>
      <c r="G1268" s="69"/>
      <c r="H1268" s="69"/>
      <c r="I1268" s="69"/>
      <c r="J1268" s="69"/>
    </row>
    <row r="1269" spans="1:10" ht="14.4" x14ac:dyDescent="0.3">
      <c r="A1269" s="69"/>
      <c r="B1269" s="69"/>
      <c r="C1269" s="69"/>
      <c r="D1269" s="69"/>
      <c r="E1269" s="69"/>
      <c r="F1269" s="69"/>
      <c r="G1269" s="69"/>
      <c r="H1269" s="69"/>
      <c r="I1269" s="69"/>
      <c r="J1269" s="69"/>
    </row>
    <row r="1270" spans="1:10" ht="14.4" x14ac:dyDescent="0.3">
      <c r="A1270" s="69"/>
      <c r="B1270" s="69"/>
      <c r="C1270" s="69"/>
      <c r="D1270" s="69"/>
      <c r="E1270" s="69"/>
      <c r="F1270" s="69"/>
      <c r="G1270" s="69"/>
      <c r="H1270" s="69"/>
      <c r="I1270" s="69"/>
      <c r="J1270" s="69"/>
    </row>
    <row r="1271" spans="1:10" ht="14.4" x14ac:dyDescent="0.3">
      <c r="A1271" s="69"/>
      <c r="B1271" s="69"/>
      <c r="C1271" s="69"/>
      <c r="D1271" s="69"/>
      <c r="E1271" s="69"/>
      <c r="F1271" s="69"/>
      <c r="G1271" s="69"/>
      <c r="H1271" s="69"/>
      <c r="I1271" s="69"/>
      <c r="J1271" s="69"/>
    </row>
    <row r="1272" spans="1:10" ht="14.4" x14ac:dyDescent="0.3">
      <c r="A1272" s="69"/>
      <c r="B1272" s="69"/>
      <c r="C1272" s="69"/>
      <c r="D1272" s="69"/>
      <c r="E1272" s="69"/>
      <c r="F1272" s="69"/>
      <c r="G1272" s="69"/>
      <c r="H1272" s="69"/>
      <c r="I1272" s="69"/>
      <c r="J1272" s="69"/>
    </row>
    <row r="1273" spans="1:10" ht="14.4" x14ac:dyDescent="0.3">
      <c r="A1273" s="69"/>
      <c r="B1273" s="69"/>
      <c r="C1273" s="69"/>
      <c r="D1273" s="69"/>
      <c r="E1273" s="69"/>
      <c r="F1273" s="69"/>
      <c r="G1273" s="69"/>
      <c r="H1273" s="69"/>
      <c r="I1273" s="69"/>
      <c r="J1273" s="69"/>
    </row>
    <row r="1274" spans="1:10" ht="14.4" x14ac:dyDescent="0.3">
      <c r="A1274" s="69"/>
      <c r="B1274" s="69"/>
      <c r="C1274" s="69"/>
      <c r="D1274" s="69"/>
      <c r="E1274" s="69"/>
      <c r="F1274" s="69"/>
      <c r="G1274" s="69"/>
      <c r="H1274" s="69"/>
      <c r="I1274" s="69"/>
      <c r="J1274" s="69"/>
    </row>
    <row r="1275" spans="1:10" ht="14.4" x14ac:dyDescent="0.3">
      <c r="A1275" s="69"/>
      <c r="B1275" s="69"/>
      <c r="C1275" s="69"/>
      <c r="D1275" s="69"/>
      <c r="E1275" s="69"/>
      <c r="F1275" s="69"/>
      <c r="G1275" s="69"/>
      <c r="H1275" s="69"/>
      <c r="I1275" s="69"/>
      <c r="J1275" s="69"/>
    </row>
    <row r="1276" spans="1:10" ht="14.4" x14ac:dyDescent="0.3">
      <c r="A1276" s="69"/>
      <c r="B1276" s="69"/>
      <c r="C1276" s="69"/>
      <c r="D1276" s="69"/>
      <c r="E1276" s="69"/>
      <c r="F1276" s="69"/>
      <c r="G1276" s="69"/>
      <c r="H1276" s="69"/>
      <c r="I1276" s="69"/>
      <c r="J1276" s="69"/>
    </row>
    <row r="1277" spans="1:10" ht="14.4" x14ac:dyDescent="0.3">
      <c r="A1277" s="69"/>
      <c r="B1277" s="69"/>
      <c r="C1277" s="69"/>
      <c r="D1277" s="69"/>
      <c r="E1277" s="69"/>
      <c r="F1277" s="69"/>
      <c r="G1277" s="69"/>
      <c r="H1277" s="69"/>
      <c r="I1277" s="69"/>
      <c r="J1277" s="69"/>
    </row>
    <row r="1278" spans="1:10" ht="14.4" x14ac:dyDescent="0.3">
      <c r="A1278" s="69"/>
      <c r="B1278" s="69"/>
      <c r="C1278" s="69"/>
      <c r="D1278" s="69"/>
      <c r="E1278" s="69"/>
      <c r="F1278" s="69"/>
      <c r="G1278" s="69"/>
      <c r="H1278" s="69"/>
      <c r="I1278" s="69"/>
      <c r="J1278" s="69"/>
    </row>
    <row r="1279" spans="1:10" ht="14.4" x14ac:dyDescent="0.3">
      <c r="A1279" s="69"/>
      <c r="B1279" s="69"/>
      <c r="C1279" s="69"/>
      <c r="D1279" s="69"/>
      <c r="E1279" s="69"/>
      <c r="F1279" s="69"/>
      <c r="G1279" s="69"/>
      <c r="H1279" s="69"/>
      <c r="I1279" s="69"/>
      <c r="J1279" s="69"/>
    </row>
    <row r="1280" spans="1:10" ht="14.4" x14ac:dyDescent="0.3">
      <c r="A1280" s="69"/>
      <c r="B1280" s="69"/>
      <c r="C1280" s="69"/>
      <c r="D1280" s="69"/>
      <c r="E1280" s="69"/>
      <c r="F1280" s="69"/>
      <c r="G1280" s="69"/>
      <c r="H1280" s="69"/>
      <c r="I1280" s="69"/>
      <c r="J1280" s="69"/>
    </row>
    <row r="1281" spans="1:10" ht="14.4" x14ac:dyDescent="0.3">
      <c r="A1281" s="69"/>
      <c r="B1281" s="69"/>
      <c r="C1281" s="69"/>
      <c r="D1281" s="69"/>
      <c r="E1281" s="69"/>
      <c r="F1281" s="69"/>
      <c r="G1281" s="69"/>
      <c r="H1281" s="69"/>
      <c r="I1281" s="69"/>
      <c r="J1281" s="69"/>
    </row>
    <row r="1282" spans="1:10" ht="14.4" x14ac:dyDescent="0.3">
      <c r="A1282" s="69"/>
      <c r="B1282" s="69"/>
      <c r="C1282" s="69"/>
      <c r="D1282" s="69"/>
      <c r="E1282" s="69"/>
      <c r="F1282" s="69"/>
      <c r="G1282" s="69"/>
      <c r="H1282" s="69"/>
      <c r="I1282" s="69"/>
      <c r="J1282" s="69"/>
    </row>
    <row r="1283" spans="1:10" ht="14.4" x14ac:dyDescent="0.3">
      <c r="A1283" s="69"/>
      <c r="B1283" s="69"/>
      <c r="C1283" s="69"/>
      <c r="D1283" s="69"/>
      <c r="E1283" s="69"/>
      <c r="F1283" s="69"/>
      <c r="G1283" s="69"/>
      <c r="H1283" s="69"/>
      <c r="I1283" s="69"/>
      <c r="J1283" s="69"/>
    </row>
    <row r="1284" spans="1:10" ht="14.4" x14ac:dyDescent="0.3">
      <c r="A1284" s="69"/>
      <c r="B1284" s="69"/>
      <c r="C1284" s="69"/>
      <c r="D1284" s="69"/>
      <c r="E1284" s="69"/>
      <c r="F1284" s="69"/>
      <c r="G1284" s="69"/>
      <c r="H1284" s="69"/>
      <c r="I1284" s="69"/>
      <c r="J1284" s="69"/>
    </row>
    <row r="1285" spans="1:10" ht="14.4" x14ac:dyDescent="0.3">
      <c r="A1285" s="69"/>
      <c r="B1285" s="69"/>
      <c r="C1285" s="69"/>
      <c r="D1285" s="69"/>
      <c r="E1285" s="69"/>
      <c r="F1285" s="69"/>
      <c r="G1285" s="69"/>
      <c r="H1285" s="69"/>
      <c r="I1285" s="69"/>
      <c r="J1285" s="69"/>
    </row>
    <row r="1286" spans="1:10" ht="14.4" x14ac:dyDescent="0.3">
      <c r="A1286" s="69"/>
      <c r="B1286" s="69"/>
      <c r="C1286" s="69"/>
      <c r="D1286" s="69"/>
      <c r="E1286" s="69"/>
      <c r="F1286" s="69"/>
      <c r="G1286" s="69"/>
      <c r="H1286" s="69"/>
      <c r="I1286" s="69"/>
      <c r="J1286" s="69"/>
    </row>
    <row r="1287" spans="1:10" ht="14.4" x14ac:dyDescent="0.3">
      <c r="A1287" s="69"/>
      <c r="B1287" s="69"/>
      <c r="C1287" s="69"/>
      <c r="D1287" s="69"/>
      <c r="E1287" s="69"/>
      <c r="F1287" s="69"/>
      <c r="G1287" s="69"/>
      <c r="H1287" s="69"/>
      <c r="I1287" s="69"/>
      <c r="J1287" s="69"/>
    </row>
    <row r="1288" spans="1:10" ht="14.4" x14ac:dyDescent="0.3">
      <c r="A1288" s="69"/>
      <c r="B1288" s="69"/>
      <c r="C1288" s="69"/>
      <c r="D1288" s="69"/>
      <c r="E1288" s="69"/>
      <c r="F1288" s="69"/>
      <c r="G1288" s="69"/>
      <c r="H1288" s="69"/>
      <c r="I1288" s="69"/>
      <c r="J1288" s="69"/>
    </row>
    <row r="1289" spans="1:10" ht="14.4" x14ac:dyDescent="0.3">
      <c r="A1289" s="69"/>
      <c r="B1289" s="69"/>
      <c r="C1289" s="69"/>
      <c r="D1289" s="69"/>
      <c r="E1289" s="69"/>
      <c r="F1289" s="69"/>
      <c r="G1289" s="69"/>
      <c r="H1289" s="69"/>
      <c r="I1289" s="69"/>
      <c r="J1289" s="69"/>
    </row>
    <row r="1290" spans="1:10" ht="14.4" x14ac:dyDescent="0.3">
      <c r="A1290" s="69"/>
      <c r="B1290" s="69"/>
      <c r="C1290" s="69"/>
      <c r="D1290" s="69"/>
      <c r="E1290" s="69"/>
      <c r="F1290" s="69"/>
      <c r="G1290" s="69"/>
      <c r="H1290" s="69"/>
      <c r="I1290" s="69"/>
      <c r="J1290" s="69"/>
    </row>
    <row r="1291" spans="1:10" ht="14.4" x14ac:dyDescent="0.3">
      <c r="A1291" s="69"/>
      <c r="B1291" s="69"/>
      <c r="C1291" s="69"/>
      <c r="D1291" s="69"/>
      <c r="E1291" s="69"/>
      <c r="F1291" s="69"/>
      <c r="G1291" s="69"/>
      <c r="H1291" s="69"/>
      <c r="I1291" s="69"/>
      <c r="J1291" s="69"/>
    </row>
    <row r="1292" spans="1:10" ht="14.4" x14ac:dyDescent="0.3">
      <c r="A1292" s="69"/>
      <c r="B1292" s="69"/>
      <c r="C1292" s="69"/>
      <c r="D1292" s="69"/>
      <c r="E1292" s="69"/>
      <c r="F1292" s="69"/>
      <c r="G1292" s="69"/>
      <c r="H1292" s="69"/>
      <c r="I1292" s="69"/>
      <c r="J1292" s="69"/>
    </row>
    <row r="1293" spans="1:10" ht="14.4" x14ac:dyDescent="0.3">
      <c r="A1293" s="69"/>
      <c r="B1293" s="69"/>
      <c r="C1293" s="69"/>
      <c r="D1293" s="69"/>
      <c r="E1293" s="69"/>
      <c r="F1293" s="69"/>
      <c r="G1293" s="69"/>
      <c r="H1293" s="69"/>
      <c r="I1293" s="69"/>
      <c r="J1293" s="69"/>
    </row>
    <row r="1294" spans="1:10" ht="14.4" x14ac:dyDescent="0.3">
      <c r="A1294" s="69"/>
      <c r="B1294" s="69"/>
      <c r="C1294" s="69"/>
      <c r="D1294" s="69"/>
      <c r="E1294" s="69"/>
      <c r="F1294" s="69"/>
      <c r="G1294" s="69"/>
      <c r="H1294" s="69"/>
      <c r="I1294" s="69"/>
      <c r="J1294" s="69"/>
    </row>
    <row r="1295" spans="1:10" ht="14.4" x14ac:dyDescent="0.3">
      <c r="A1295" s="69"/>
      <c r="B1295" s="69"/>
      <c r="C1295" s="69"/>
      <c r="D1295" s="69"/>
      <c r="E1295" s="69"/>
      <c r="F1295" s="69"/>
      <c r="G1295" s="69"/>
      <c r="H1295" s="69"/>
      <c r="I1295" s="69"/>
      <c r="J1295" s="69"/>
    </row>
    <row r="1296" spans="1:10" ht="14.4" x14ac:dyDescent="0.3">
      <c r="A1296" s="69"/>
      <c r="B1296" s="69"/>
      <c r="C1296" s="69"/>
      <c r="D1296" s="69"/>
      <c r="E1296" s="69"/>
      <c r="F1296" s="69"/>
      <c r="G1296" s="69"/>
      <c r="H1296" s="69"/>
      <c r="I1296" s="69"/>
      <c r="J1296" s="69"/>
    </row>
    <row r="1297" spans="1:10" ht="14.4" x14ac:dyDescent="0.3">
      <c r="A1297" s="69"/>
      <c r="B1297" s="69"/>
      <c r="C1297" s="69"/>
      <c r="D1297" s="69"/>
      <c r="E1297" s="69"/>
      <c r="F1297" s="69"/>
      <c r="G1297" s="69"/>
      <c r="H1297" s="69"/>
      <c r="I1297" s="69"/>
      <c r="J1297" s="69"/>
    </row>
    <row r="1298" spans="1:10" ht="14.4" x14ac:dyDescent="0.3">
      <c r="A1298" s="69"/>
      <c r="B1298" s="69"/>
      <c r="C1298" s="69"/>
      <c r="D1298" s="69"/>
      <c r="E1298" s="69"/>
      <c r="F1298" s="69"/>
      <c r="G1298" s="69"/>
      <c r="H1298" s="69"/>
      <c r="I1298" s="69"/>
      <c r="J1298" s="69"/>
    </row>
    <row r="1299" spans="1:10" ht="14.4" x14ac:dyDescent="0.3">
      <c r="A1299" s="69"/>
      <c r="B1299" s="69"/>
      <c r="C1299" s="69"/>
      <c r="D1299" s="69"/>
      <c r="E1299" s="69"/>
      <c r="F1299" s="69"/>
      <c r="G1299" s="69"/>
      <c r="H1299" s="69"/>
      <c r="I1299" s="69"/>
      <c r="J1299" s="69"/>
    </row>
    <row r="1300" spans="1:10" ht="14.4" x14ac:dyDescent="0.3">
      <c r="A1300" s="69"/>
      <c r="B1300" s="69"/>
      <c r="C1300" s="69"/>
      <c r="D1300" s="69"/>
      <c r="E1300" s="69"/>
      <c r="F1300" s="69"/>
      <c r="G1300" s="69"/>
      <c r="H1300" s="69"/>
      <c r="I1300" s="69"/>
      <c r="J1300" s="69"/>
    </row>
    <row r="1301" spans="1:10" ht="14.4" x14ac:dyDescent="0.3">
      <c r="A1301" s="69"/>
      <c r="B1301" s="69"/>
      <c r="C1301" s="69"/>
      <c r="D1301" s="69"/>
      <c r="E1301" s="69"/>
      <c r="F1301" s="69"/>
      <c r="G1301" s="69"/>
      <c r="H1301" s="69"/>
      <c r="I1301" s="69"/>
      <c r="J1301" s="69"/>
    </row>
    <row r="1302" spans="1:10" ht="14.4" x14ac:dyDescent="0.3">
      <c r="A1302" s="69"/>
      <c r="B1302" s="69"/>
      <c r="C1302" s="69"/>
      <c r="D1302" s="69"/>
      <c r="E1302" s="69"/>
      <c r="F1302" s="69"/>
      <c r="G1302" s="69"/>
      <c r="H1302" s="69"/>
      <c r="I1302" s="69"/>
      <c r="J1302" s="69"/>
    </row>
    <row r="1303" spans="1:10" ht="14.4" x14ac:dyDescent="0.3">
      <c r="A1303" s="69"/>
      <c r="B1303" s="69"/>
      <c r="C1303" s="69"/>
      <c r="D1303" s="69"/>
      <c r="E1303" s="69"/>
      <c r="F1303" s="69"/>
      <c r="G1303" s="69"/>
      <c r="H1303" s="69"/>
      <c r="I1303" s="69"/>
      <c r="J1303" s="69"/>
    </row>
    <row r="1304" spans="1:10" ht="14.4" x14ac:dyDescent="0.3">
      <c r="A1304" s="69"/>
      <c r="B1304" s="69"/>
      <c r="C1304" s="69"/>
      <c r="D1304" s="69"/>
      <c r="E1304" s="69"/>
      <c r="F1304" s="69"/>
      <c r="G1304" s="69"/>
      <c r="H1304" s="69"/>
      <c r="I1304" s="69"/>
      <c r="J1304" s="69"/>
    </row>
    <row r="1305" spans="1:10" ht="14.4" x14ac:dyDescent="0.3">
      <c r="A1305" s="69"/>
      <c r="B1305" s="69"/>
      <c r="C1305" s="69"/>
      <c r="D1305" s="69"/>
      <c r="E1305" s="69"/>
      <c r="F1305" s="69"/>
      <c r="G1305" s="69"/>
      <c r="H1305" s="69"/>
      <c r="I1305" s="69"/>
      <c r="J1305" s="69"/>
    </row>
    <row r="1306" spans="1:10" ht="14.4" x14ac:dyDescent="0.3">
      <c r="A1306" s="69"/>
      <c r="B1306" s="69"/>
      <c r="C1306" s="69"/>
      <c r="D1306" s="69"/>
      <c r="E1306" s="69"/>
      <c r="F1306" s="69"/>
      <c r="G1306" s="69"/>
      <c r="H1306" s="69"/>
      <c r="I1306" s="69"/>
      <c r="J1306" s="69"/>
    </row>
    <row r="1307" spans="1:10" ht="14.4" x14ac:dyDescent="0.3">
      <c r="A1307" s="69"/>
      <c r="B1307" s="69"/>
      <c r="C1307" s="69"/>
      <c r="D1307" s="69"/>
      <c r="E1307" s="69"/>
      <c r="F1307" s="69"/>
      <c r="G1307" s="69"/>
      <c r="H1307" s="69"/>
      <c r="I1307" s="69"/>
      <c r="J1307" s="69"/>
    </row>
    <row r="1308" spans="1:10" ht="14.4" x14ac:dyDescent="0.3">
      <c r="A1308" s="69"/>
      <c r="B1308" s="69"/>
      <c r="C1308" s="69"/>
      <c r="D1308" s="69"/>
      <c r="E1308" s="69"/>
      <c r="F1308" s="69"/>
      <c r="G1308" s="69"/>
      <c r="H1308" s="69"/>
      <c r="I1308" s="69"/>
      <c r="J1308" s="69"/>
    </row>
    <row r="1309" spans="1:10" ht="14.4" x14ac:dyDescent="0.3">
      <c r="A1309" s="69"/>
      <c r="B1309" s="69"/>
      <c r="C1309" s="69"/>
      <c r="D1309" s="69"/>
      <c r="E1309" s="69"/>
      <c r="F1309" s="69"/>
      <c r="G1309" s="69"/>
      <c r="H1309" s="69"/>
      <c r="I1309" s="69"/>
      <c r="J1309" s="69"/>
    </row>
    <row r="1310" spans="1:10" ht="14.4" x14ac:dyDescent="0.3">
      <c r="A1310" s="69"/>
      <c r="B1310" s="69"/>
      <c r="C1310" s="69"/>
      <c r="D1310" s="69"/>
      <c r="E1310" s="69"/>
      <c r="F1310" s="69"/>
      <c r="G1310" s="69"/>
      <c r="H1310" s="69"/>
      <c r="I1310" s="69"/>
      <c r="J1310" s="69"/>
    </row>
    <row r="1311" spans="1:10" ht="14.4" x14ac:dyDescent="0.3">
      <c r="A1311" s="69"/>
      <c r="B1311" s="69"/>
      <c r="C1311" s="69"/>
      <c r="D1311" s="69"/>
      <c r="E1311" s="69"/>
      <c r="F1311" s="69"/>
      <c r="G1311" s="69"/>
      <c r="H1311" s="69"/>
      <c r="I1311" s="69"/>
      <c r="J1311" s="69"/>
    </row>
    <row r="1312" spans="1:10" ht="14.4" x14ac:dyDescent="0.3">
      <c r="A1312" s="69"/>
      <c r="B1312" s="69"/>
      <c r="C1312" s="69"/>
      <c r="D1312" s="69"/>
      <c r="E1312" s="69"/>
      <c r="F1312" s="69"/>
      <c r="G1312" s="69"/>
      <c r="H1312" s="69"/>
      <c r="I1312" s="69"/>
      <c r="J1312" s="69"/>
    </row>
    <row r="1313" spans="1:10" ht="14.4" x14ac:dyDescent="0.3">
      <c r="A1313" s="69"/>
      <c r="B1313" s="69"/>
      <c r="C1313" s="69"/>
      <c r="D1313" s="69"/>
      <c r="E1313" s="69"/>
      <c r="F1313" s="69"/>
      <c r="G1313" s="69"/>
      <c r="H1313" s="69"/>
      <c r="I1313" s="69"/>
      <c r="J1313" s="69"/>
    </row>
    <row r="1314" spans="1:10" ht="14.4" x14ac:dyDescent="0.3">
      <c r="A1314" s="69"/>
      <c r="B1314" s="69"/>
      <c r="C1314" s="69"/>
      <c r="D1314" s="69"/>
      <c r="E1314" s="69"/>
      <c r="F1314" s="69"/>
      <c r="G1314" s="69"/>
      <c r="H1314" s="69"/>
      <c r="I1314" s="69"/>
      <c r="J1314" s="69"/>
    </row>
    <row r="1315" spans="1:10" ht="14.4" x14ac:dyDescent="0.3">
      <c r="A1315" s="69"/>
      <c r="B1315" s="69"/>
      <c r="C1315" s="69"/>
      <c r="D1315" s="69"/>
      <c r="E1315" s="69"/>
      <c r="F1315" s="69"/>
      <c r="G1315" s="69"/>
      <c r="H1315" s="69"/>
      <c r="I1315" s="69"/>
      <c r="J1315" s="69"/>
    </row>
    <row r="1316" spans="1:10" ht="14.4" x14ac:dyDescent="0.3">
      <c r="A1316" s="69"/>
      <c r="B1316" s="69"/>
      <c r="C1316" s="69"/>
      <c r="D1316" s="69"/>
      <c r="E1316" s="69"/>
      <c r="F1316" s="69"/>
      <c r="G1316" s="69"/>
      <c r="H1316" s="69"/>
      <c r="I1316" s="69"/>
      <c r="J1316" s="69"/>
    </row>
    <row r="1317" spans="1:10" ht="14.4" x14ac:dyDescent="0.3">
      <c r="A1317" s="69"/>
      <c r="B1317" s="69"/>
      <c r="C1317" s="69"/>
      <c r="D1317" s="69"/>
      <c r="E1317" s="69"/>
      <c r="F1317" s="69"/>
      <c r="G1317" s="69"/>
      <c r="H1317" s="69"/>
      <c r="I1317" s="69"/>
      <c r="J1317" s="69"/>
    </row>
    <row r="1318" spans="1:10" ht="14.4" x14ac:dyDescent="0.3">
      <c r="A1318" s="69"/>
      <c r="B1318" s="69"/>
      <c r="C1318" s="69"/>
      <c r="D1318" s="69"/>
      <c r="E1318" s="69"/>
      <c r="F1318" s="69"/>
      <c r="G1318" s="69"/>
      <c r="H1318" s="69"/>
      <c r="I1318" s="69"/>
      <c r="J1318" s="69"/>
    </row>
    <row r="1319" spans="1:10" ht="14.4" x14ac:dyDescent="0.3">
      <c r="A1319" s="69"/>
      <c r="B1319" s="69"/>
      <c r="C1319" s="69"/>
      <c r="D1319" s="69"/>
      <c r="E1319" s="69"/>
      <c r="F1319" s="69"/>
      <c r="G1319" s="69"/>
      <c r="H1319" s="69"/>
      <c r="I1319" s="69"/>
      <c r="J1319" s="69"/>
    </row>
    <row r="1320" spans="1:10" ht="14.4" x14ac:dyDescent="0.3">
      <c r="A1320" s="69"/>
      <c r="B1320" s="69"/>
      <c r="C1320" s="69"/>
      <c r="D1320" s="69"/>
      <c r="E1320" s="69"/>
      <c r="F1320" s="69"/>
      <c r="G1320" s="69"/>
      <c r="H1320" s="69"/>
      <c r="I1320" s="69"/>
      <c r="J1320" s="69"/>
    </row>
    <row r="1321" spans="1:10" ht="14.4" x14ac:dyDescent="0.3">
      <c r="A1321" s="69"/>
      <c r="B1321" s="69"/>
      <c r="C1321" s="69"/>
      <c r="D1321" s="69"/>
      <c r="E1321" s="69"/>
      <c r="F1321" s="69"/>
      <c r="G1321" s="69"/>
      <c r="H1321" s="69"/>
      <c r="I1321" s="69"/>
      <c r="J1321" s="69"/>
    </row>
    <row r="1322" spans="1:10" ht="14.4" x14ac:dyDescent="0.3">
      <c r="A1322" s="69"/>
      <c r="B1322" s="69"/>
      <c r="C1322" s="69"/>
      <c r="D1322" s="69"/>
      <c r="E1322" s="69"/>
      <c r="F1322" s="69"/>
      <c r="G1322" s="69"/>
      <c r="H1322" s="69"/>
      <c r="I1322" s="69"/>
      <c r="J1322" s="69"/>
    </row>
    <row r="1323" spans="1:10" ht="14.4" x14ac:dyDescent="0.3">
      <c r="A1323" s="69"/>
      <c r="B1323" s="69"/>
      <c r="C1323" s="69"/>
      <c r="D1323" s="69"/>
      <c r="E1323" s="69"/>
      <c r="F1323" s="69"/>
      <c r="G1323" s="69"/>
      <c r="H1323" s="69"/>
      <c r="I1323" s="69"/>
      <c r="J1323" s="69"/>
    </row>
    <row r="1324" spans="1:10" ht="14.4" x14ac:dyDescent="0.3">
      <c r="A1324" s="69"/>
      <c r="B1324" s="69"/>
      <c r="C1324" s="69"/>
      <c r="D1324" s="69"/>
      <c r="E1324" s="69"/>
      <c r="F1324" s="69"/>
      <c r="G1324" s="69"/>
      <c r="H1324" s="69"/>
      <c r="I1324" s="69"/>
      <c r="J1324" s="69"/>
    </row>
    <row r="1325" spans="1:10" ht="14.4" x14ac:dyDescent="0.3">
      <c r="A1325" s="69"/>
      <c r="B1325" s="69"/>
      <c r="C1325" s="69"/>
      <c r="D1325" s="69"/>
      <c r="E1325" s="69"/>
      <c r="F1325" s="69"/>
      <c r="G1325" s="69"/>
      <c r="H1325" s="69"/>
      <c r="I1325" s="69"/>
      <c r="J1325" s="69"/>
    </row>
    <row r="1326" spans="1:10" ht="14.4" x14ac:dyDescent="0.3">
      <c r="A1326" s="69"/>
      <c r="B1326" s="69"/>
      <c r="C1326" s="69"/>
      <c r="D1326" s="69"/>
      <c r="E1326" s="69"/>
      <c r="F1326" s="69"/>
      <c r="G1326" s="69"/>
      <c r="H1326" s="69"/>
      <c r="I1326" s="69"/>
      <c r="J1326" s="69"/>
    </row>
    <row r="1327" spans="1:10" ht="14.4" x14ac:dyDescent="0.3">
      <c r="A1327" s="69"/>
      <c r="B1327" s="69"/>
      <c r="C1327" s="69"/>
      <c r="D1327" s="69"/>
      <c r="E1327" s="69"/>
      <c r="F1327" s="69"/>
      <c r="G1327" s="69"/>
      <c r="H1327" s="69"/>
      <c r="I1327" s="69"/>
      <c r="J1327" s="69"/>
    </row>
    <row r="1328" spans="1:10" ht="14.4" x14ac:dyDescent="0.3">
      <c r="A1328" s="69"/>
      <c r="B1328" s="69"/>
      <c r="C1328" s="69"/>
      <c r="D1328" s="69"/>
      <c r="E1328" s="69"/>
      <c r="F1328" s="69"/>
      <c r="G1328" s="69"/>
      <c r="H1328" s="69"/>
      <c r="I1328" s="69"/>
      <c r="J1328" s="69"/>
    </row>
    <row r="1329" spans="1:10" ht="14.4" x14ac:dyDescent="0.3">
      <c r="A1329" s="69"/>
      <c r="B1329" s="69"/>
      <c r="C1329" s="69"/>
      <c r="D1329" s="69"/>
      <c r="E1329" s="69"/>
      <c r="F1329" s="69"/>
      <c r="G1329" s="69"/>
      <c r="H1329" s="69"/>
      <c r="I1329" s="69"/>
      <c r="J1329" s="69"/>
    </row>
    <row r="1330" spans="1:10" ht="14.4" x14ac:dyDescent="0.3">
      <c r="A1330" s="69"/>
      <c r="B1330" s="69"/>
      <c r="C1330" s="69"/>
      <c r="D1330" s="69"/>
      <c r="E1330" s="69"/>
      <c r="F1330" s="69"/>
      <c r="G1330" s="69"/>
      <c r="H1330" s="69"/>
      <c r="I1330" s="69"/>
      <c r="J1330" s="69"/>
    </row>
    <row r="1331" spans="1:10" ht="14.4" x14ac:dyDescent="0.3">
      <c r="A1331" s="69"/>
      <c r="B1331" s="69"/>
      <c r="C1331" s="69"/>
      <c r="D1331" s="69"/>
      <c r="E1331" s="69"/>
      <c r="F1331" s="69"/>
      <c r="G1331" s="69"/>
      <c r="H1331" s="69"/>
      <c r="I1331" s="69"/>
      <c r="J1331" s="69"/>
    </row>
    <row r="1332" spans="1:10" ht="14.4" x14ac:dyDescent="0.3">
      <c r="A1332" s="69"/>
      <c r="B1332" s="69"/>
      <c r="C1332" s="69"/>
      <c r="D1332" s="69"/>
      <c r="E1332" s="69"/>
      <c r="F1332" s="69"/>
      <c r="G1332" s="69"/>
      <c r="H1332" s="69"/>
      <c r="I1332" s="69"/>
      <c r="J1332" s="69"/>
    </row>
    <row r="1333" spans="1:10" ht="14.4" x14ac:dyDescent="0.3">
      <c r="A1333" s="69"/>
      <c r="B1333" s="69"/>
      <c r="C1333" s="69"/>
      <c r="D1333" s="69"/>
      <c r="E1333" s="69"/>
      <c r="F1333" s="69"/>
      <c r="G1333" s="69"/>
      <c r="H1333" s="69"/>
      <c r="I1333" s="69"/>
      <c r="J1333" s="69"/>
    </row>
    <row r="1334" spans="1:10" ht="14.4" x14ac:dyDescent="0.3">
      <c r="A1334" s="69"/>
      <c r="B1334" s="69"/>
      <c r="C1334" s="69"/>
      <c r="D1334" s="69"/>
      <c r="E1334" s="69"/>
      <c r="F1334" s="69"/>
      <c r="G1334" s="69"/>
      <c r="H1334" s="69"/>
      <c r="I1334" s="69"/>
      <c r="J1334" s="69"/>
    </row>
    <row r="1335" spans="1:10" ht="14.4" x14ac:dyDescent="0.3">
      <c r="A1335" s="69"/>
      <c r="B1335" s="69"/>
      <c r="C1335" s="69"/>
      <c r="D1335" s="69"/>
      <c r="E1335" s="69"/>
      <c r="F1335" s="69"/>
      <c r="G1335" s="69"/>
      <c r="H1335" s="69"/>
      <c r="I1335" s="69"/>
      <c r="J1335" s="69"/>
    </row>
    <row r="1336" spans="1:10" ht="14.4" x14ac:dyDescent="0.3">
      <c r="A1336" s="69"/>
      <c r="B1336" s="69"/>
      <c r="C1336" s="69"/>
      <c r="D1336" s="69"/>
      <c r="E1336" s="69"/>
      <c r="F1336" s="69"/>
      <c r="G1336" s="69"/>
      <c r="H1336" s="69"/>
      <c r="I1336" s="69"/>
      <c r="J1336" s="69"/>
    </row>
    <row r="1337" spans="1:10" ht="14.4" x14ac:dyDescent="0.3">
      <c r="A1337" s="69"/>
      <c r="B1337" s="69"/>
      <c r="C1337" s="69"/>
      <c r="D1337" s="69"/>
      <c r="E1337" s="69"/>
      <c r="F1337" s="69"/>
      <c r="G1337" s="69"/>
      <c r="H1337" s="69"/>
      <c r="I1337" s="69"/>
      <c r="J1337" s="69"/>
    </row>
    <row r="1338" spans="1:10" ht="14.4" x14ac:dyDescent="0.3">
      <c r="A1338" s="69"/>
      <c r="B1338" s="69"/>
      <c r="C1338" s="69"/>
      <c r="D1338" s="69"/>
      <c r="E1338" s="69"/>
      <c r="F1338" s="69"/>
      <c r="G1338" s="69"/>
      <c r="H1338" s="69"/>
      <c r="I1338" s="69"/>
      <c r="J1338" s="69"/>
    </row>
    <row r="1339" spans="1:10" ht="14.4" x14ac:dyDescent="0.3">
      <c r="A1339" s="69"/>
      <c r="B1339" s="69"/>
      <c r="C1339" s="69"/>
      <c r="D1339" s="69"/>
      <c r="E1339" s="69"/>
      <c r="F1339" s="69"/>
      <c r="G1339" s="69"/>
      <c r="H1339" s="69"/>
      <c r="I1339" s="69"/>
      <c r="J1339" s="69"/>
    </row>
    <row r="1340" spans="1:10" ht="14.4" x14ac:dyDescent="0.3">
      <c r="A1340" s="69"/>
      <c r="B1340" s="69"/>
      <c r="C1340" s="69"/>
      <c r="D1340" s="69"/>
      <c r="E1340" s="69"/>
      <c r="F1340" s="69"/>
      <c r="G1340" s="69"/>
      <c r="H1340" s="69"/>
      <c r="I1340" s="69"/>
      <c r="J1340" s="69"/>
    </row>
    <row r="1341" spans="1:10" ht="14.4" x14ac:dyDescent="0.3">
      <c r="A1341" s="69"/>
      <c r="B1341" s="69"/>
      <c r="C1341" s="69"/>
      <c r="D1341" s="69"/>
      <c r="E1341" s="69"/>
      <c r="F1341" s="69"/>
      <c r="G1341" s="69"/>
      <c r="H1341" s="69"/>
      <c r="I1341" s="69"/>
      <c r="J1341" s="69"/>
    </row>
    <row r="1342" spans="1:10" ht="14.4" x14ac:dyDescent="0.3">
      <c r="A1342" s="69"/>
      <c r="B1342" s="69"/>
      <c r="C1342" s="69"/>
      <c r="D1342" s="69"/>
      <c r="E1342" s="69"/>
      <c r="F1342" s="69"/>
      <c r="G1342" s="69"/>
      <c r="H1342" s="69"/>
      <c r="I1342" s="69"/>
      <c r="J1342" s="69"/>
    </row>
    <row r="1343" spans="1:10" ht="14.4" x14ac:dyDescent="0.3">
      <c r="A1343" s="69"/>
      <c r="B1343" s="69"/>
      <c r="C1343" s="69"/>
      <c r="D1343" s="69"/>
      <c r="E1343" s="69"/>
      <c r="F1343" s="69"/>
      <c r="G1343" s="69"/>
      <c r="H1343" s="69"/>
      <c r="I1343" s="69"/>
      <c r="J1343" s="69"/>
    </row>
    <row r="1344" spans="1:10" ht="14.4" x14ac:dyDescent="0.3">
      <c r="A1344" s="69"/>
      <c r="B1344" s="69"/>
      <c r="C1344" s="69"/>
      <c r="D1344" s="69"/>
      <c r="E1344" s="69"/>
      <c r="F1344" s="69"/>
      <c r="G1344" s="69"/>
      <c r="H1344" s="69"/>
      <c r="I1344" s="69"/>
      <c r="J1344" s="69"/>
    </row>
    <row r="1345" spans="1:10" ht="14.4" x14ac:dyDescent="0.3">
      <c r="A1345" s="69"/>
      <c r="B1345" s="69"/>
      <c r="C1345" s="69"/>
      <c r="D1345" s="69"/>
      <c r="E1345" s="69"/>
      <c r="F1345" s="69"/>
      <c r="G1345" s="69"/>
      <c r="H1345" s="69"/>
      <c r="I1345" s="69"/>
      <c r="J1345" s="69"/>
    </row>
    <row r="1346" spans="1:10" ht="14.4" x14ac:dyDescent="0.3">
      <c r="A1346" s="69"/>
      <c r="B1346" s="69"/>
      <c r="C1346" s="69"/>
      <c r="D1346" s="69"/>
      <c r="E1346" s="69"/>
      <c r="F1346" s="69"/>
      <c r="G1346" s="69"/>
      <c r="H1346" s="69"/>
      <c r="I1346" s="69"/>
      <c r="J1346" s="69"/>
    </row>
    <row r="1347" spans="1:10" ht="14.4" x14ac:dyDescent="0.3">
      <c r="A1347" s="69"/>
      <c r="B1347" s="69"/>
      <c r="C1347" s="69"/>
      <c r="D1347" s="69"/>
      <c r="E1347" s="69"/>
      <c r="F1347" s="69"/>
      <c r="G1347" s="69"/>
      <c r="H1347" s="69"/>
      <c r="I1347" s="69"/>
      <c r="J1347" s="69"/>
    </row>
    <row r="1348" spans="1:10" ht="14.4" x14ac:dyDescent="0.3">
      <c r="A1348" s="69"/>
      <c r="B1348" s="69"/>
      <c r="C1348" s="69"/>
      <c r="D1348" s="69"/>
      <c r="E1348" s="69"/>
      <c r="F1348" s="69"/>
      <c r="G1348" s="69"/>
      <c r="H1348" s="69"/>
      <c r="I1348" s="69"/>
      <c r="J1348" s="69"/>
    </row>
    <row r="1349" spans="1:10" ht="14.4" x14ac:dyDescent="0.3">
      <c r="A1349" s="69"/>
      <c r="B1349" s="69"/>
      <c r="C1349" s="69"/>
      <c r="D1349" s="69"/>
      <c r="E1349" s="69"/>
      <c r="F1349" s="69"/>
      <c r="G1349" s="69"/>
      <c r="H1349" s="69"/>
      <c r="I1349" s="69"/>
      <c r="J1349" s="69"/>
    </row>
    <row r="1350" spans="1:10" ht="14.4" x14ac:dyDescent="0.3">
      <c r="A1350" s="69"/>
      <c r="B1350" s="69"/>
      <c r="C1350" s="69"/>
      <c r="D1350" s="69"/>
      <c r="E1350" s="69"/>
      <c r="F1350" s="69"/>
      <c r="G1350" s="69"/>
      <c r="H1350" s="69"/>
      <c r="I1350" s="69"/>
      <c r="J1350" s="69"/>
    </row>
    <row r="1351" spans="1:10" ht="14.4" x14ac:dyDescent="0.3">
      <c r="A1351" s="69"/>
      <c r="B1351" s="69"/>
      <c r="C1351" s="69"/>
      <c r="D1351" s="69"/>
      <c r="E1351" s="69"/>
      <c r="F1351" s="69"/>
      <c r="G1351" s="69"/>
      <c r="H1351" s="69"/>
      <c r="I1351" s="69"/>
      <c r="J1351" s="69"/>
    </row>
    <row r="1352" spans="1:10" ht="14.4" x14ac:dyDescent="0.3">
      <c r="A1352" s="69"/>
      <c r="B1352" s="69"/>
      <c r="C1352" s="69"/>
      <c r="D1352" s="69"/>
      <c r="E1352" s="69"/>
      <c r="F1352" s="69"/>
      <c r="G1352" s="69"/>
      <c r="H1352" s="69"/>
      <c r="I1352" s="69"/>
      <c r="J1352" s="69"/>
    </row>
    <row r="1353" spans="1:10" ht="14.4" x14ac:dyDescent="0.3">
      <c r="A1353" s="69"/>
      <c r="B1353" s="69"/>
      <c r="C1353" s="69"/>
      <c r="D1353" s="69"/>
      <c r="E1353" s="69"/>
      <c r="F1353" s="69"/>
      <c r="G1353" s="69"/>
      <c r="H1353" s="69"/>
      <c r="I1353" s="69"/>
      <c r="J1353" s="69"/>
    </row>
    <row r="1354" spans="1:10" ht="14.4" x14ac:dyDescent="0.3">
      <c r="A1354" s="69"/>
      <c r="B1354" s="69"/>
      <c r="C1354" s="69"/>
      <c r="D1354" s="69"/>
      <c r="E1354" s="69"/>
      <c r="F1354" s="69"/>
      <c r="G1354" s="69"/>
      <c r="H1354" s="69"/>
      <c r="I1354" s="69"/>
      <c r="J1354" s="69"/>
    </row>
    <row r="1355" spans="1:10" ht="14.4" x14ac:dyDescent="0.3">
      <c r="A1355" s="69"/>
      <c r="B1355" s="69"/>
      <c r="C1355" s="69"/>
      <c r="D1355" s="69"/>
      <c r="E1355" s="69"/>
      <c r="F1355" s="69"/>
      <c r="G1355" s="69"/>
      <c r="H1355" s="69"/>
      <c r="I1355" s="69"/>
      <c r="J1355" s="69"/>
    </row>
    <row r="1356" spans="1:10" ht="14.4" x14ac:dyDescent="0.3">
      <c r="A1356" s="69"/>
      <c r="B1356" s="69"/>
      <c r="C1356" s="69"/>
      <c r="D1356" s="69"/>
      <c r="E1356" s="69"/>
      <c r="F1356" s="69"/>
      <c r="G1356" s="69"/>
      <c r="H1356" s="69"/>
      <c r="I1356" s="69"/>
      <c r="J1356" s="69"/>
    </row>
    <row r="1357" spans="1:10" ht="14.4" x14ac:dyDescent="0.3">
      <c r="A1357" s="69"/>
      <c r="B1357" s="69"/>
      <c r="C1357" s="69"/>
      <c r="D1357" s="69"/>
      <c r="E1357" s="69"/>
      <c r="F1357" s="69"/>
      <c r="G1357" s="69"/>
      <c r="H1357" s="69"/>
      <c r="I1357" s="69"/>
      <c r="J1357" s="69"/>
    </row>
    <row r="1358" spans="1:10" ht="14.4" x14ac:dyDescent="0.3">
      <c r="A1358" s="69"/>
      <c r="B1358" s="69"/>
      <c r="C1358" s="69"/>
      <c r="D1358" s="69"/>
      <c r="E1358" s="69"/>
      <c r="F1358" s="69"/>
      <c r="G1358" s="69"/>
      <c r="H1358" s="69"/>
      <c r="I1358" s="69"/>
      <c r="J1358" s="69"/>
    </row>
    <row r="1359" spans="1:10" ht="14.4" x14ac:dyDescent="0.3">
      <c r="A1359" s="69"/>
      <c r="B1359" s="69"/>
      <c r="C1359" s="69"/>
      <c r="D1359" s="69"/>
      <c r="E1359" s="69"/>
      <c r="F1359" s="69"/>
      <c r="G1359" s="69"/>
      <c r="H1359" s="69"/>
      <c r="I1359" s="69"/>
      <c r="J1359" s="69"/>
    </row>
    <row r="1360" spans="1:10" ht="14.4" x14ac:dyDescent="0.3">
      <c r="A1360" s="69"/>
      <c r="B1360" s="69"/>
      <c r="C1360" s="69"/>
      <c r="D1360" s="69"/>
      <c r="E1360" s="69"/>
      <c r="F1360" s="69"/>
      <c r="G1360" s="69"/>
      <c r="H1360" s="69"/>
      <c r="I1360" s="69"/>
      <c r="J1360" s="69"/>
    </row>
    <row r="1361" spans="1:10" ht="14.4" x14ac:dyDescent="0.3">
      <c r="A1361" s="69"/>
      <c r="B1361" s="69"/>
      <c r="C1361" s="69"/>
      <c r="D1361" s="69"/>
      <c r="E1361" s="69"/>
      <c r="F1361" s="69"/>
      <c r="G1361" s="69"/>
      <c r="H1361" s="69"/>
      <c r="I1361" s="69"/>
      <c r="J1361" s="69"/>
    </row>
    <row r="1362" spans="1:10" ht="14.4" x14ac:dyDescent="0.3">
      <c r="A1362" s="69"/>
      <c r="B1362" s="69"/>
      <c r="C1362" s="69"/>
      <c r="D1362" s="69"/>
      <c r="E1362" s="69"/>
      <c r="F1362" s="69"/>
      <c r="G1362" s="69"/>
      <c r="H1362" s="69"/>
      <c r="I1362" s="69"/>
      <c r="J1362" s="69"/>
    </row>
    <row r="1363" spans="1:10" ht="14.4" x14ac:dyDescent="0.3">
      <c r="A1363" s="69"/>
      <c r="B1363" s="69"/>
      <c r="C1363" s="69"/>
      <c r="D1363" s="69"/>
      <c r="E1363" s="69"/>
      <c r="F1363" s="69"/>
      <c r="G1363" s="69"/>
      <c r="H1363" s="69"/>
      <c r="I1363" s="69"/>
      <c r="J1363" s="69"/>
    </row>
    <row r="1364" spans="1:10" ht="14.4" x14ac:dyDescent="0.3">
      <c r="A1364" s="69"/>
      <c r="B1364" s="69"/>
      <c r="C1364" s="69"/>
      <c r="D1364" s="69"/>
      <c r="E1364" s="69"/>
      <c r="F1364" s="69"/>
      <c r="G1364" s="69"/>
      <c r="H1364" s="69"/>
      <c r="I1364" s="69"/>
      <c r="J1364" s="69"/>
    </row>
    <row r="1365" spans="1:10" ht="14.4" x14ac:dyDescent="0.3">
      <c r="A1365" s="69"/>
      <c r="B1365" s="69"/>
      <c r="C1365" s="69"/>
      <c r="D1365" s="69"/>
      <c r="E1365" s="69"/>
      <c r="F1365" s="69"/>
      <c r="G1365" s="69"/>
      <c r="H1365" s="69"/>
      <c r="I1365" s="69"/>
      <c r="J1365" s="69"/>
    </row>
    <row r="1366" spans="1:10" ht="14.4" x14ac:dyDescent="0.3">
      <c r="A1366" s="69"/>
      <c r="B1366" s="69"/>
      <c r="C1366" s="69"/>
      <c r="D1366" s="69"/>
      <c r="E1366" s="69"/>
      <c r="F1366" s="69"/>
      <c r="G1366" s="69"/>
      <c r="H1366" s="69"/>
      <c r="I1366" s="69"/>
      <c r="J1366" s="69"/>
    </row>
    <row r="1367" spans="1:10" ht="14.4" x14ac:dyDescent="0.3">
      <c r="A1367" s="69"/>
      <c r="B1367" s="69"/>
      <c r="C1367" s="69"/>
      <c r="D1367" s="69"/>
      <c r="E1367" s="69"/>
      <c r="F1367" s="69"/>
      <c r="G1367" s="69"/>
      <c r="H1367" s="69"/>
      <c r="I1367" s="69"/>
      <c r="J1367" s="69"/>
    </row>
    <row r="1368" spans="1:10" ht="14.4" x14ac:dyDescent="0.3">
      <c r="A1368" s="69"/>
      <c r="B1368" s="69"/>
      <c r="C1368" s="69"/>
      <c r="D1368" s="69"/>
      <c r="E1368" s="69"/>
      <c r="F1368" s="69"/>
      <c r="G1368" s="69"/>
      <c r="H1368" s="69"/>
      <c r="I1368" s="69"/>
      <c r="J1368" s="69"/>
    </row>
    <row r="1369" spans="1:10" ht="14.4" x14ac:dyDescent="0.3">
      <c r="A1369" s="69"/>
      <c r="B1369" s="69"/>
      <c r="C1369" s="69"/>
      <c r="D1369" s="69"/>
      <c r="E1369" s="69"/>
      <c r="F1369" s="69"/>
      <c r="G1369" s="69"/>
      <c r="H1369" s="69"/>
      <c r="I1369" s="69"/>
      <c r="J1369" s="69"/>
    </row>
    <row r="1370" spans="1:10" ht="14.4" x14ac:dyDescent="0.3">
      <c r="A1370" s="69"/>
      <c r="B1370" s="69"/>
      <c r="C1370" s="69"/>
      <c r="D1370" s="69"/>
      <c r="E1370" s="69"/>
      <c r="F1370" s="69"/>
      <c r="G1370" s="69"/>
      <c r="H1370" s="69"/>
      <c r="I1370" s="69"/>
      <c r="J1370" s="69"/>
    </row>
    <row r="1371" spans="1:10" ht="14.4" x14ac:dyDescent="0.3">
      <c r="A1371" s="69"/>
      <c r="B1371" s="69"/>
      <c r="C1371" s="69"/>
      <c r="D1371" s="69"/>
      <c r="E1371" s="69"/>
      <c r="F1371" s="69"/>
      <c r="G1371" s="69"/>
      <c r="H1371" s="69"/>
      <c r="I1371" s="69"/>
      <c r="J1371" s="69"/>
    </row>
    <row r="1372" spans="1:10" ht="14.4" x14ac:dyDescent="0.3">
      <c r="A1372" s="69"/>
      <c r="B1372" s="69"/>
      <c r="C1372" s="69"/>
      <c r="D1372" s="69"/>
      <c r="E1372" s="69"/>
      <c r="F1372" s="69"/>
      <c r="G1372" s="69"/>
      <c r="H1372" s="69"/>
      <c r="I1372" s="69"/>
      <c r="J1372" s="69"/>
    </row>
    <row r="1373" spans="1:10" ht="14.4" x14ac:dyDescent="0.3">
      <c r="A1373" s="69"/>
      <c r="B1373" s="69"/>
      <c r="C1373" s="69"/>
      <c r="D1373" s="69"/>
      <c r="E1373" s="69"/>
      <c r="F1373" s="69"/>
      <c r="G1373" s="69"/>
      <c r="H1373" s="69"/>
      <c r="I1373" s="69"/>
      <c r="J1373" s="69"/>
    </row>
    <row r="1374" spans="1:10" ht="14.4" x14ac:dyDescent="0.3">
      <c r="A1374" s="69"/>
      <c r="B1374" s="69"/>
      <c r="C1374" s="69"/>
      <c r="D1374" s="69"/>
      <c r="E1374" s="69"/>
      <c r="F1374" s="69"/>
      <c r="G1374" s="69"/>
      <c r="H1374" s="69"/>
      <c r="I1374" s="69"/>
      <c r="J1374" s="69"/>
    </row>
    <row r="1375" spans="1:10" ht="14.4" x14ac:dyDescent="0.3">
      <c r="A1375" s="69"/>
      <c r="B1375" s="69"/>
      <c r="C1375" s="69"/>
      <c r="D1375" s="69"/>
      <c r="E1375" s="69"/>
      <c r="F1375" s="69"/>
      <c r="G1375" s="69"/>
      <c r="H1375" s="69"/>
      <c r="I1375" s="69"/>
      <c r="J1375" s="69"/>
    </row>
    <row r="1376" spans="1:10" ht="14.4" x14ac:dyDescent="0.3">
      <c r="A1376" s="69"/>
      <c r="B1376" s="69"/>
      <c r="C1376" s="69"/>
      <c r="D1376" s="69"/>
      <c r="E1376" s="69"/>
      <c r="F1376" s="69"/>
      <c r="G1376" s="69"/>
      <c r="H1376" s="69"/>
      <c r="I1376" s="69"/>
      <c r="J1376" s="69"/>
    </row>
    <row r="1377" spans="1:10" ht="14.4" x14ac:dyDescent="0.3">
      <c r="A1377" s="69"/>
      <c r="B1377" s="69"/>
      <c r="C1377" s="69"/>
      <c r="D1377" s="69"/>
      <c r="E1377" s="69"/>
      <c r="F1377" s="69"/>
      <c r="G1377" s="69"/>
      <c r="H1377" s="69"/>
      <c r="I1377" s="69"/>
      <c r="J1377" s="69"/>
    </row>
    <row r="1378" spans="1:10" ht="14.4" x14ac:dyDescent="0.3">
      <c r="A1378" s="69"/>
      <c r="B1378" s="69"/>
      <c r="C1378" s="69"/>
      <c r="D1378" s="69"/>
      <c r="E1378" s="69"/>
      <c r="F1378" s="69"/>
      <c r="G1378" s="69"/>
      <c r="H1378" s="69"/>
      <c r="I1378" s="69"/>
      <c r="J1378" s="69"/>
    </row>
    <row r="1379" spans="1:10" ht="14.4" x14ac:dyDescent="0.3">
      <c r="A1379" s="69"/>
      <c r="B1379" s="69"/>
      <c r="C1379" s="69"/>
      <c r="D1379" s="69"/>
      <c r="E1379" s="69"/>
      <c r="F1379" s="69"/>
      <c r="G1379" s="69"/>
      <c r="H1379" s="69"/>
      <c r="I1379" s="69"/>
      <c r="J1379" s="69"/>
    </row>
    <row r="1380" spans="1:10" ht="14.4" x14ac:dyDescent="0.3">
      <c r="A1380" s="69"/>
      <c r="B1380" s="69"/>
      <c r="C1380" s="69"/>
      <c r="D1380" s="69"/>
      <c r="E1380" s="69"/>
      <c r="F1380" s="69"/>
      <c r="G1380" s="69"/>
      <c r="H1380" s="69"/>
      <c r="I1380" s="69"/>
      <c r="J1380" s="69"/>
    </row>
    <row r="1381" spans="1:10" ht="14.4" x14ac:dyDescent="0.3">
      <c r="A1381" s="69"/>
      <c r="B1381" s="69"/>
      <c r="C1381" s="69"/>
      <c r="D1381" s="69"/>
      <c r="E1381" s="69"/>
      <c r="F1381" s="69"/>
      <c r="G1381" s="69"/>
      <c r="H1381" s="69"/>
      <c r="I1381" s="69"/>
      <c r="J1381" s="69"/>
    </row>
    <row r="1382" spans="1:10" ht="14.4" x14ac:dyDescent="0.3">
      <c r="A1382" s="69"/>
      <c r="B1382" s="69"/>
      <c r="C1382" s="69"/>
      <c r="D1382" s="69"/>
      <c r="E1382" s="69"/>
      <c r="F1382" s="69"/>
      <c r="G1382" s="69"/>
      <c r="H1382" s="69"/>
      <c r="I1382" s="69"/>
      <c r="J1382" s="69"/>
    </row>
    <row r="1383" spans="1:10" ht="14.4" x14ac:dyDescent="0.3">
      <c r="A1383" s="69"/>
      <c r="B1383" s="69"/>
      <c r="C1383" s="69"/>
      <c r="D1383" s="69"/>
      <c r="E1383" s="69"/>
      <c r="F1383" s="69"/>
      <c r="G1383" s="69"/>
      <c r="H1383" s="69"/>
      <c r="I1383" s="69"/>
      <c r="J1383" s="69"/>
    </row>
    <row r="1384" spans="1:10" ht="14.4" x14ac:dyDescent="0.3">
      <c r="A1384" s="69"/>
      <c r="B1384" s="69"/>
      <c r="C1384" s="69"/>
      <c r="D1384" s="69"/>
      <c r="E1384" s="69"/>
      <c r="F1384" s="69"/>
      <c r="G1384" s="69"/>
      <c r="H1384" s="69"/>
      <c r="I1384" s="69"/>
      <c r="J1384" s="69"/>
    </row>
    <row r="1385" spans="1:10" ht="14.4" x14ac:dyDescent="0.3">
      <c r="A1385" s="69"/>
      <c r="B1385" s="69"/>
      <c r="C1385" s="69"/>
      <c r="D1385" s="69"/>
      <c r="E1385" s="69"/>
      <c r="F1385" s="69"/>
      <c r="G1385" s="69"/>
      <c r="H1385" s="69"/>
      <c r="I1385" s="69"/>
      <c r="J1385" s="69"/>
    </row>
    <row r="1386" spans="1:10" ht="14.4" x14ac:dyDescent="0.3">
      <c r="A1386" s="69"/>
      <c r="B1386" s="69"/>
      <c r="C1386" s="69"/>
      <c r="D1386" s="69"/>
      <c r="E1386" s="69"/>
      <c r="F1386" s="69"/>
      <c r="G1386" s="69"/>
      <c r="H1386" s="69"/>
      <c r="I1386" s="69"/>
      <c r="J1386" s="69"/>
    </row>
    <row r="1387" spans="1:10" ht="14.4" x14ac:dyDescent="0.3">
      <c r="A1387" s="69"/>
      <c r="B1387" s="69"/>
      <c r="C1387" s="69"/>
      <c r="D1387" s="69"/>
      <c r="E1387" s="69"/>
      <c r="F1387" s="69"/>
      <c r="G1387" s="69"/>
      <c r="H1387" s="69"/>
      <c r="I1387" s="69"/>
      <c r="J1387" s="69"/>
    </row>
    <row r="1388" spans="1:10" ht="14.4" x14ac:dyDescent="0.3">
      <c r="A1388" s="69"/>
      <c r="B1388" s="69"/>
      <c r="C1388" s="69"/>
      <c r="D1388" s="69"/>
      <c r="E1388" s="69"/>
      <c r="F1388" s="69"/>
      <c r="G1388" s="69"/>
      <c r="H1388" s="69"/>
      <c r="I1388" s="69"/>
      <c r="J1388" s="69"/>
    </row>
    <row r="1389" spans="1:10" ht="14.4" x14ac:dyDescent="0.3">
      <c r="A1389" s="69"/>
      <c r="B1389" s="69"/>
      <c r="C1389" s="69"/>
      <c r="D1389" s="69"/>
      <c r="E1389" s="69"/>
      <c r="F1389" s="69"/>
      <c r="G1389" s="69"/>
      <c r="H1389" s="69"/>
      <c r="I1389" s="69"/>
      <c r="J1389" s="69"/>
    </row>
    <row r="1390" spans="1:10" ht="14.4" x14ac:dyDescent="0.3">
      <c r="A1390" s="69"/>
      <c r="B1390" s="69"/>
      <c r="C1390" s="69"/>
      <c r="D1390" s="69"/>
      <c r="E1390" s="69"/>
      <c r="F1390" s="69"/>
      <c r="G1390" s="69"/>
      <c r="H1390" s="69"/>
      <c r="I1390" s="69"/>
      <c r="J1390" s="69"/>
    </row>
    <row r="1391" spans="1:10" ht="14.4" x14ac:dyDescent="0.3">
      <c r="A1391" s="69"/>
      <c r="B1391" s="69"/>
      <c r="C1391" s="69"/>
      <c r="D1391" s="69"/>
      <c r="E1391" s="69"/>
      <c r="F1391" s="69"/>
      <c r="G1391" s="69"/>
      <c r="H1391" s="69"/>
      <c r="I1391" s="69"/>
      <c r="J1391" s="69"/>
    </row>
    <row r="1392" spans="1:10" ht="14.4" x14ac:dyDescent="0.3">
      <c r="A1392" s="69"/>
      <c r="B1392" s="69"/>
      <c r="C1392" s="69"/>
      <c r="D1392" s="69"/>
      <c r="E1392" s="69"/>
      <c r="F1392" s="69"/>
      <c r="G1392" s="69"/>
      <c r="H1392" s="69"/>
      <c r="I1392" s="69"/>
      <c r="J1392" s="69"/>
    </row>
    <row r="1393" spans="1:10" ht="14.4" x14ac:dyDescent="0.3">
      <c r="A1393" s="69"/>
      <c r="B1393" s="69"/>
      <c r="C1393" s="69"/>
      <c r="D1393" s="69"/>
      <c r="E1393" s="69"/>
      <c r="F1393" s="69"/>
      <c r="G1393" s="69"/>
      <c r="H1393" s="69"/>
      <c r="I1393" s="69"/>
      <c r="J1393" s="69"/>
    </row>
    <row r="1394" spans="1:10" ht="14.4" x14ac:dyDescent="0.3">
      <c r="A1394" s="69"/>
      <c r="B1394" s="69"/>
      <c r="C1394" s="69"/>
      <c r="D1394" s="69"/>
      <c r="E1394" s="69"/>
      <c r="F1394" s="69"/>
      <c r="G1394" s="69"/>
      <c r="H1394" s="69"/>
      <c r="I1394" s="69"/>
      <c r="J1394" s="69"/>
    </row>
    <row r="1395" spans="1:10" ht="14.4" x14ac:dyDescent="0.3">
      <c r="A1395" s="69"/>
      <c r="B1395" s="69"/>
      <c r="C1395" s="69"/>
      <c r="D1395" s="69"/>
      <c r="E1395" s="69"/>
      <c r="F1395" s="69"/>
      <c r="G1395" s="69"/>
      <c r="H1395" s="69"/>
      <c r="I1395" s="69"/>
      <c r="J1395" s="69"/>
    </row>
    <row r="1396" spans="1:10" ht="14.4" x14ac:dyDescent="0.3">
      <c r="A1396" s="69"/>
      <c r="B1396" s="69"/>
      <c r="C1396" s="69"/>
      <c r="D1396" s="69"/>
      <c r="E1396" s="69"/>
      <c r="F1396" s="69"/>
      <c r="G1396" s="69"/>
      <c r="H1396" s="69"/>
      <c r="I1396" s="69"/>
      <c r="J1396" s="69"/>
    </row>
    <row r="1397" spans="1:10" ht="14.4" x14ac:dyDescent="0.3">
      <c r="A1397" s="69"/>
      <c r="B1397" s="69"/>
      <c r="C1397" s="69"/>
      <c r="D1397" s="69"/>
      <c r="E1397" s="69"/>
      <c r="F1397" s="69"/>
      <c r="G1397" s="69"/>
      <c r="H1397" s="69"/>
      <c r="I1397" s="69"/>
      <c r="J1397" s="69"/>
    </row>
    <row r="1398" spans="1:10" ht="14.4" x14ac:dyDescent="0.3">
      <c r="A1398" s="69"/>
      <c r="B1398" s="69"/>
      <c r="C1398" s="69"/>
      <c r="D1398" s="69"/>
      <c r="E1398" s="69"/>
      <c r="F1398" s="69"/>
      <c r="G1398" s="69"/>
      <c r="H1398" s="69"/>
      <c r="I1398" s="69"/>
      <c r="J1398" s="69"/>
    </row>
    <row r="1399" spans="1:10" ht="14.4" x14ac:dyDescent="0.3">
      <c r="A1399" s="69"/>
      <c r="B1399" s="69"/>
      <c r="C1399" s="69"/>
      <c r="D1399" s="69"/>
      <c r="E1399" s="69"/>
      <c r="F1399" s="69"/>
      <c r="G1399" s="69"/>
      <c r="H1399" s="69"/>
      <c r="I1399" s="69"/>
      <c r="J1399" s="69"/>
    </row>
    <row r="1400" spans="1:10" ht="14.4" x14ac:dyDescent="0.3">
      <c r="A1400" s="69"/>
      <c r="B1400" s="69"/>
      <c r="C1400" s="69"/>
      <c r="D1400" s="69"/>
      <c r="E1400" s="69"/>
      <c r="F1400" s="69"/>
      <c r="G1400" s="69"/>
      <c r="H1400" s="69"/>
      <c r="I1400" s="69"/>
      <c r="J1400" s="69"/>
    </row>
    <row r="1401" spans="1:10" ht="14.4" x14ac:dyDescent="0.3">
      <c r="A1401" s="69"/>
      <c r="B1401" s="69"/>
      <c r="C1401" s="69"/>
      <c r="D1401" s="69"/>
      <c r="E1401" s="69"/>
      <c r="F1401" s="69"/>
      <c r="G1401" s="69"/>
      <c r="H1401" s="69"/>
      <c r="I1401" s="69"/>
      <c r="J1401" s="69"/>
    </row>
    <row r="1402" spans="1:10" ht="14.4" x14ac:dyDescent="0.3">
      <c r="A1402" s="69"/>
      <c r="B1402" s="69"/>
      <c r="C1402" s="69"/>
      <c r="D1402" s="69"/>
      <c r="E1402" s="69"/>
      <c r="F1402" s="69"/>
      <c r="G1402" s="69"/>
      <c r="H1402" s="69"/>
      <c r="I1402" s="69"/>
      <c r="J1402" s="69"/>
    </row>
    <row r="1403" spans="1:10" ht="14.4" x14ac:dyDescent="0.3">
      <c r="A1403" s="69"/>
      <c r="B1403" s="69"/>
      <c r="C1403" s="69"/>
      <c r="D1403" s="69"/>
      <c r="E1403" s="69"/>
      <c r="F1403" s="69"/>
      <c r="G1403" s="69"/>
      <c r="H1403" s="69"/>
      <c r="I1403" s="69"/>
      <c r="J1403" s="69"/>
    </row>
    <row r="1404" spans="1:10" ht="14.4" x14ac:dyDescent="0.3">
      <c r="A1404" s="69"/>
      <c r="B1404" s="69"/>
      <c r="C1404" s="69"/>
      <c r="D1404" s="69"/>
      <c r="E1404" s="69"/>
      <c r="F1404" s="69"/>
      <c r="G1404" s="69"/>
      <c r="H1404" s="69"/>
      <c r="I1404" s="69"/>
      <c r="J1404" s="69"/>
    </row>
    <row r="1405" spans="1:10" ht="14.4" x14ac:dyDescent="0.3">
      <c r="A1405" s="69"/>
      <c r="B1405" s="69"/>
      <c r="C1405" s="69"/>
      <c r="D1405" s="69"/>
      <c r="E1405" s="69"/>
      <c r="F1405" s="69"/>
      <c r="G1405" s="69"/>
      <c r="H1405" s="69"/>
      <c r="I1405" s="69"/>
      <c r="J1405" s="69"/>
    </row>
    <row r="1406" spans="1:10" ht="14.4" x14ac:dyDescent="0.3">
      <c r="A1406" s="69"/>
      <c r="B1406" s="69"/>
      <c r="C1406" s="69"/>
      <c r="D1406" s="69"/>
      <c r="E1406" s="69"/>
      <c r="F1406" s="69"/>
      <c r="G1406" s="69"/>
      <c r="H1406" s="69"/>
      <c r="I1406" s="69"/>
      <c r="J1406" s="69"/>
    </row>
    <row r="1407" spans="1:10" ht="14.4" x14ac:dyDescent="0.3">
      <c r="A1407" s="69"/>
      <c r="B1407" s="69"/>
      <c r="C1407" s="69"/>
      <c r="D1407" s="69"/>
      <c r="E1407" s="69"/>
      <c r="F1407" s="69"/>
      <c r="G1407" s="69"/>
      <c r="H1407" s="69"/>
      <c r="I1407" s="69"/>
      <c r="J1407" s="69"/>
    </row>
    <row r="1408" spans="1:10" ht="14.4" x14ac:dyDescent="0.3">
      <c r="A1408" s="69"/>
      <c r="B1408" s="69"/>
      <c r="C1408" s="69"/>
      <c r="D1408" s="69"/>
      <c r="E1408" s="69"/>
      <c r="F1408" s="69"/>
      <c r="G1408" s="69"/>
      <c r="H1408" s="69"/>
      <c r="I1408" s="69"/>
      <c r="J1408" s="69"/>
    </row>
    <row r="1409" spans="1:10" ht="14.4" x14ac:dyDescent="0.3">
      <c r="A1409" s="69"/>
      <c r="B1409" s="69"/>
      <c r="C1409" s="69"/>
      <c r="D1409" s="69"/>
      <c r="E1409" s="69"/>
      <c r="F1409" s="69"/>
      <c r="G1409" s="69"/>
      <c r="H1409" s="69"/>
      <c r="I1409" s="69"/>
      <c r="J1409" s="69"/>
    </row>
    <row r="1410" spans="1:10" ht="14.4" x14ac:dyDescent="0.3">
      <c r="A1410" s="69"/>
      <c r="B1410" s="69"/>
      <c r="C1410" s="69"/>
      <c r="D1410" s="69"/>
      <c r="E1410" s="69"/>
      <c r="F1410" s="69"/>
      <c r="G1410" s="69"/>
      <c r="H1410" s="69"/>
      <c r="I1410" s="69"/>
      <c r="J1410" s="69"/>
    </row>
    <row r="1411" spans="1:10" ht="14.4" x14ac:dyDescent="0.3">
      <c r="A1411" s="69"/>
      <c r="B1411" s="69"/>
      <c r="C1411" s="69"/>
      <c r="D1411" s="69"/>
      <c r="E1411" s="69"/>
      <c r="F1411" s="69"/>
      <c r="G1411" s="69"/>
      <c r="H1411" s="69"/>
      <c r="I1411" s="69"/>
      <c r="J1411" s="69"/>
    </row>
    <row r="1412" spans="1:10" ht="14.4" x14ac:dyDescent="0.3">
      <c r="A1412" s="69"/>
      <c r="B1412" s="69"/>
      <c r="C1412" s="69"/>
      <c r="D1412" s="69"/>
      <c r="E1412" s="69"/>
      <c r="F1412" s="69"/>
      <c r="G1412" s="69"/>
      <c r="H1412" s="69"/>
      <c r="I1412" s="69"/>
      <c r="J1412" s="69"/>
    </row>
    <row r="1413" spans="1:10" ht="14.4" x14ac:dyDescent="0.3">
      <c r="A1413" s="69"/>
      <c r="B1413" s="69"/>
      <c r="C1413" s="69"/>
      <c r="D1413" s="69"/>
      <c r="E1413" s="69"/>
      <c r="F1413" s="69"/>
      <c r="G1413" s="69"/>
      <c r="H1413" s="69"/>
      <c r="I1413" s="69"/>
      <c r="J1413" s="69"/>
    </row>
    <row r="1414" spans="1:10" ht="14.4" x14ac:dyDescent="0.3">
      <c r="A1414" s="69"/>
      <c r="B1414" s="69"/>
      <c r="C1414" s="69"/>
      <c r="D1414" s="69"/>
      <c r="E1414" s="69"/>
      <c r="F1414" s="69"/>
      <c r="G1414" s="69"/>
      <c r="H1414" s="69"/>
      <c r="I1414" s="69"/>
      <c r="J1414" s="69"/>
    </row>
    <row r="1415" spans="1:10" ht="14.4" x14ac:dyDescent="0.3">
      <c r="A1415" s="69"/>
      <c r="B1415" s="69"/>
      <c r="C1415" s="69"/>
      <c r="D1415" s="69"/>
      <c r="E1415" s="69"/>
      <c r="F1415" s="69"/>
      <c r="G1415" s="69"/>
      <c r="H1415" s="69"/>
      <c r="I1415" s="69"/>
      <c r="J1415" s="69"/>
    </row>
    <row r="1416" spans="1:10" ht="14.4" x14ac:dyDescent="0.3">
      <c r="A1416" s="69"/>
      <c r="B1416" s="69"/>
      <c r="C1416" s="69"/>
      <c r="D1416" s="69"/>
      <c r="E1416" s="69"/>
      <c r="F1416" s="69"/>
      <c r="G1416" s="69"/>
      <c r="H1416" s="69"/>
      <c r="I1416" s="69"/>
      <c r="J1416" s="69"/>
    </row>
    <row r="1417" spans="1:10" ht="14.4" x14ac:dyDescent="0.3">
      <c r="A1417" s="69"/>
      <c r="B1417" s="69"/>
      <c r="C1417" s="69"/>
      <c r="D1417" s="69"/>
      <c r="E1417" s="69"/>
      <c r="F1417" s="69"/>
      <c r="G1417" s="69"/>
      <c r="H1417" s="69"/>
      <c r="I1417" s="69"/>
      <c r="J1417" s="69"/>
    </row>
    <row r="1418" spans="1:10" ht="14.4" x14ac:dyDescent="0.3">
      <c r="A1418" s="69"/>
      <c r="B1418" s="69"/>
      <c r="C1418" s="69"/>
      <c r="D1418" s="69"/>
      <c r="E1418" s="69"/>
      <c r="F1418" s="69"/>
      <c r="G1418" s="69"/>
      <c r="H1418" s="69"/>
      <c r="I1418" s="69"/>
      <c r="J1418" s="69"/>
    </row>
    <row r="1419" spans="1:10" ht="14.4" x14ac:dyDescent="0.3">
      <c r="A1419" s="69"/>
      <c r="B1419" s="69"/>
      <c r="C1419" s="69"/>
      <c r="D1419" s="69"/>
      <c r="E1419" s="69"/>
      <c r="F1419" s="69"/>
      <c r="G1419" s="69"/>
      <c r="H1419" s="69"/>
      <c r="I1419" s="69"/>
      <c r="J1419" s="69"/>
    </row>
    <row r="1420" spans="1:10" ht="14.4" x14ac:dyDescent="0.3">
      <c r="A1420" s="69"/>
      <c r="B1420" s="69"/>
      <c r="C1420" s="69"/>
      <c r="D1420" s="69"/>
      <c r="E1420" s="69"/>
      <c r="F1420" s="69"/>
      <c r="G1420" s="69"/>
      <c r="H1420" s="69"/>
      <c r="I1420" s="69"/>
      <c r="J1420" s="69"/>
    </row>
    <row r="1421" spans="1:10" ht="14.4" x14ac:dyDescent="0.3">
      <c r="A1421" s="69"/>
      <c r="B1421" s="69"/>
      <c r="C1421" s="69"/>
      <c r="D1421" s="69"/>
      <c r="E1421" s="69"/>
      <c r="F1421" s="69"/>
      <c r="G1421" s="69"/>
      <c r="H1421" s="69"/>
      <c r="I1421" s="69"/>
      <c r="J1421" s="69"/>
    </row>
    <row r="1422" spans="1:10" ht="14.4" x14ac:dyDescent="0.3">
      <c r="A1422" s="69"/>
      <c r="B1422" s="69"/>
      <c r="C1422" s="69"/>
      <c r="D1422" s="69"/>
      <c r="E1422" s="69"/>
      <c r="F1422" s="69"/>
      <c r="G1422" s="69"/>
      <c r="H1422" s="69"/>
      <c r="I1422" s="69"/>
      <c r="J1422" s="69"/>
    </row>
    <row r="1423" spans="1:10" ht="14.4" x14ac:dyDescent="0.3">
      <c r="A1423" s="69"/>
      <c r="B1423" s="69"/>
      <c r="C1423" s="69"/>
      <c r="D1423" s="69"/>
      <c r="E1423" s="69"/>
      <c r="F1423" s="69"/>
      <c r="G1423" s="69"/>
      <c r="H1423" s="69"/>
      <c r="I1423" s="69"/>
      <c r="J1423" s="69"/>
    </row>
    <row r="1424" spans="1:10" ht="14.4" x14ac:dyDescent="0.3">
      <c r="A1424" s="69"/>
      <c r="B1424" s="69"/>
      <c r="C1424" s="69"/>
      <c r="D1424" s="69"/>
      <c r="E1424" s="69"/>
      <c r="F1424" s="69"/>
      <c r="G1424" s="69"/>
      <c r="H1424" s="69"/>
      <c r="I1424" s="69"/>
      <c r="J1424" s="69"/>
    </row>
    <row r="1425" spans="1:10" ht="14.4" x14ac:dyDescent="0.3">
      <c r="A1425" s="69"/>
      <c r="B1425" s="69"/>
      <c r="C1425" s="69"/>
      <c r="D1425" s="69"/>
      <c r="E1425" s="69"/>
      <c r="F1425" s="69"/>
      <c r="G1425" s="69"/>
      <c r="H1425" s="69"/>
      <c r="I1425" s="69"/>
      <c r="J1425" s="69"/>
    </row>
    <row r="1426" spans="1:10" ht="14.4" x14ac:dyDescent="0.3">
      <c r="A1426" s="69"/>
      <c r="B1426" s="69"/>
      <c r="C1426" s="69"/>
      <c r="D1426" s="69"/>
      <c r="E1426" s="69"/>
      <c r="F1426" s="69"/>
      <c r="G1426" s="69"/>
      <c r="H1426" s="69"/>
      <c r="I1426" s="69"/>
      <c r="J1426" s="69"/>
    </row>
    <row r="1427" spans="1:10" ht="14.4" x14ac:dyDescent="0.3">
      <c r="A1427" s="69"/>
      <c r="B1427" s="69"/>
      <c r="C1427" s="69"/>
      <c r="D1427" s="69"/>
      <c r="E1427" s="69"/>
      <c r="F1427" s="69"/>
      <c r="G1427" s="69"/>
      <c r="H1427" s="69"/>
      <c r="I1427" s="69"/>
      <c r="J1427" s="69"/>
    </row>
    <row r="1428" spans="1:10" ht="14.4" x14ac:dyDescent="0.3">
      <c r="A1428" s="69"/>
      <c r="B1428" s="69"/>
      <c r="C1428" s="69"/>
      <c r="D1428" s="69"/>
      <c r="E1428" s="69"/>
      <c r="F1428" s="69"/>
      <c r="G1428" s="69"/>
      <c r="H1428" s="69"/>
      <c r="I1428" s="69"/>
      <c r="J1428" s="69"/>
    </row>
    <row r="1429" spans="1:10" ht="14.4" x14ac:dyDescent="0.3">
      <c r="A1429" s="69"/>
      <c r="B1429" s="69"/>
      <c r="C1429" s="69"/>
      <c r="D1429" s="69"/>
      <c r="E1429" s="69"/>
      <c r="F1429" s="69"/>
      <c r="G1429" s="69"/>
      <c r="H1429" s="69"/>
      <c r="I1429" s="69"/>
      <c r="J1429" s="69"/>
    </row>
    <row r="1430" spans="1:10" ht="14.4" x14ac:dyDescent="0.3">
      <c r="A1430" s="69"/>
      <c r="B1430" s="69"/>
      <c r="C1430" s="69"/>
      <c r="D1430" s="69"/>
      <c r="E1430" s="69"/>
      <c r="F1430" s="69"/>
      <c r="G1430" s="69"/>
      <c r="H1430" s="69"/>
      <c r="I1430" s="69"/>
      <c r="J1430" s="69"/>
    </row>
    <row r="1431" spans="1:10" ht="14.4" x14ac:dyDescent="0.3">
      <c r="A1431" s="69"/>
      <c r="B1431" s="69"/>
      <c r="C1431" s="69"/>
      <c r="D1431" s="69"/>
      <c r="E1431" s="69"/>
      <c r="F1431" s="69"/>
      <c r="G1431" s="69"/>
      <c r="H1431" s="69"/>
      <c r="I1431" s="69"/>
      <c r="J1431" s="69"/>
    </row>
    <row r="1432" spans="1:10" ht="14.4" x14ac:dyDescent="0.3">
      <c r="A1432" s="69"/>
      <c r="B1432" s="69"/>
      <c r="C1432" s="69"/>
      <c r="D1432" s="69"/>
      <c r="E1432" s="69"/>
      <c r="F1432" s="69"/>
      <c r="G1432" s="69"/>
      <c r="H1432" s="69"/>
      <c r="I1432" s="69"/>
      <c r="J1432" s="69"/>
    </row>
    <row r="1433" spans="1:10" ht="14.4" x14ac:dyDescent="0.3">
      <c r="A1433" s="69"/>
      <c r="B1433" s="69"/>
      <c r="C1433" s="69"/>
      <c r="D1433" s="69"/>
      <c r="E1433" s="69"/>
      <c r="F1433" s="69"/>
      <c r="G1433" s="69"/>
      <c r="H1433" s="69"/>
      <c r="I1433" s="69"/>
      <c r="J1433" s="69"/>
    </row>
    <row r="1434" spans="1:10" ht="14.4" x14ac:dyDescent="0.3">
      <c r="A1434" s="69"/>
      <c r="B1434" s="69"/>
      <c r="C1434" s="69"/>
      <c r="D1434" s="69"/>
      <c r="E1434" s="69"/>
      <c r="F1434" s="69"/>
      <c r="G1434" s="69"/>
      <c r="H1434" s="69"/>
      <c r="I1434" s="69"/>
      <c r="J1434" s="69"/>
    </row>
    <row r="1435" spans="1:10" ht="14.4" x14ac:dyDescent="0.3">
      <c r="A1435" s="69"/>
      <c r="B1435" s="69"/>
      <c r="C1435" s="69"/>
      <c r="D1435" s="69"/>
      <c r="E1435" s="69"/>
      <c r="F1435" s="69"/>
      <c r="G1435" s="69"/>
      <c r="H1435" s="69"/>
      <c r="I1435" s="69"/>
      <c r="J1435" s="69"/>
    </row>
    <row r="1436" spans="1:10" ht="14.4" x14ac:dyDescent="0.3">
      <c r="A1436" s="69"/>
      <c r="B1436" s="69"/>
      <c r="C1436" s="69"/>
      <c r="D1436" s="69"/>
      <c r="E1436" s="69"/>
      <c r="F1436" s="69"/>
      <c r="G1436" s="69"/>
      <c r="H1436" s="69"/>
      <c r="I1436" s="69"/>
      <c r="J1436" s="69"/>
    </row>
    <row r="1437" spans="1:10" ht="14.4" x14ac:dyDescent="0.3">
      <c r="A1437" s="69"/>
      <c r="B1437" s="69"/>
      <c r="C1437" s="69"/>
      <c r="D1437" s="69"/>
      <c r="E1437" s="69"/>
      <c r="F1437" s="69"/>
      <c r="G1437" s="69"/>
      <c r="H1437" s="69"/>
      <c r="I1437" s="69"/>
      <c r="J1437" s="69"/>
    </row>
    <row r="1438" spans="1:10" ht="14.4" x14ac:dyDescent="0.3">
      <c r="A1438" s="69"/>
      <c r="B1438" s="69"/>
      <c r="C1438" s="69"/>
      <c r="D1438" s="69"/>
      <c r="E1438" s="69"/>
      <c r="F1438" s="69"/>
      <c r="G1438" s="69"/>
      <c r="H1438" s="69"/>
      <c r="I1438" s="69"/>
      <c r="J1438" s="69"/>
    </row>
    <row r="1439" spans="1:10" ht="14.4" x14ac:dyDescent="0.3">
      <c r="A1439" s="69"/>
      <c r="B1439" s="69"/>
      <c r="C1439" s="69"/>
      <c r="D1439" s="69"/>
      <c r="E1439" s="69"/>
      <c r="F1439" s="69"/>
      <c r="G1439" s="69"/>
      <c r="H1439" s="69"/>
      <c r="I1439" s="69"/>
      <c r="J1439" s="69"/>
    </row>
    <row r="1440" spans="1:10" ht="14.4" x14ac:dyDescent="0.3">
      <c r="A1440" s="69"/>
      <c r="B1440" s="69"/>
      <c r="C1440" s="69"/>
      <c r="D1440" s="69"/>
      <c r="E1440" s="69"/>
      <c r="F1440" s="69"/>
      <c r="G1440" s="69"/>
      <c r="H1440" s="69"/>
      <c r="I1440" s="69"/>
      <c r="J1440" s="69"/>
    </row>
    <row r="1441" spans="1:10" ht="14.4" x14ac:dyDescent="0.3">
      <c r="A1441" s="69"/>
      <c r="B1441" s="69"/>
      <c r="C1441" s="69"/>
      <c r="D1441" s="69"/>
      <c r="E1441" s="69"/>
      <c r="F1441" s="69"/>
      <c r="G1441" s="69"/>
      <c r="H1441" s="69"/>
      <c r="I1441" s="69"/>
      <c r="J1441" s="69"/>
    </row>
    <row r="1442" spans="1:10" ht="14.4" x14ac:dyDescent="0.3">
      <c r="A1442" s="69"/>
      <c r="B1442" s="69"/>
      <c r="C1442" s="69"/>
      <c r="D1442" s="69"/>
      <c r="E1442" s="69"/>
      <c r="F1442" s="69"/>
      <c r="G1442" s="69"/>
      <c r="H1442" s="69"/>
      <c r="I1442" s="69"/>
      <c r="J1442" s="69"/>
    </row>
    <row r="1443" spans="1:10" ht="14.4" x14ac:dyDescent="0.3">
      <c r="A1443" s="69"/>
      <c r="B1443" s="69"/>
      <c r="C1443" s="69"/>
      <c r="D1443" s="69"/>
      <c r="E1443" s="69"/>
      <c r="F1443" s="69"/>
      <c r="G1443" s="69"/>
      <c r="H1443" s="69"/>
      <c r="I1443" s="69"/>
      <c r="J1443" s="69"/>
    </row>
    <row r="1444" spans="1:10" ht="14.4" x14ac:dyDescent="0.3">
      <c r="A1444" s="69"/>
      <c r="B1444" s="69"/>
      <c r="C1444" s="69"/>
      <c r="D1444" s="69"/>
      <c r="E1444" s="69"/>
      <c r="F1444" s="69"/>
      <c r="G1444" s="69"/>
      <c r="H1444" s="69"/>
      <c r="I1444" s="69"/>
      <c r="J1444" s="69"/>
    </row>
    <row r="1445" spans="1:10" ht="14.4" x14ac:dyDescent="0.3">
      <c r="A1445" s="69"/>
      <c r="B1445" s="69"/>
      <c r="C1445" s="69"/>
      <c r="D1445" s="69"/>
      <c r="E1445" s="69"/>
      <c r="F1445" s="69"/>
      <c r="G1445" s="69"/>
      <c r="H1445" s="69"/>
      <c r="I1445" s="69"/>
      <c r="J1445" s="69"/>
    </row>
    <row r="1446" spans="1:10" ht="14.4" x14ac:dyDescent="0.3">
      <c r="A1446" s="69"/>
      <c r="B1446" s="69"/>
      <c r="C1446" s="69"/>
      <c r="D1446" s="69"/>
      <c r="E1446" s="69"/>
      <c r="F1446" s="69"/>
      <c r="G1446" s="69"/>
      <c r="H1446" s="69"/>
      <c r="I1446" s="69"/>
      <c r="J1446" s="69"/>
    </row>
    <row r="1447" spans="1:10" ht="14.4" x14ac:dyDescent="0.3">
      <c r="A1447" s="69"/>
      <c r="B1447" s="69"/>
      <c r="C1447" s="69"/>
      <c r="D1447" s="69"/>
      <c r="E1447" s="69"/>
      <c r="F1447" s="69"/>
      <c r="G1447" s="69"/>
      <c r="H1447" s="69"/>
      <c r="I1447" s="69"/>
      <c r="J1447" s="69"/>
    </row>
    <row r="1448" spans="1:10" ht="14.4" x14ac:dyDescent="0.3">
      <c r="A1448" s="69"/>
      <c r="B1448" s="69"/>
      <c r="C1448" s="69"/>
      <c r="D1448" s="69"/>
      <c r="E1448" s="69"/>
      <c r="F1448" s="69"/>
      <c r="G1448" s="69"/>
      <c r="H1448" s="69"/>
      <c r="I1448" s="69"/>
      <c r="J1448" s="69"/>
    </row>
    <row r="1449" spans="1:10" ht="14.4" x14ac:dyDescent="0.3">
      <c r="A1449" s="69"/>
      <c r="B1449" s="69"/>
      <c r="C1449" s="69"/>
      <c r="D1449" s="69"/>
      <c r="E1449" s="69"/>
      <c r="F1449" s="69"/>
      <c r="G1449" s="69"/>
      <c r="H1449" s="69"/>
      <c r="I1449" s="69"/>
      <c r="J1449" s="69"/>
    </row>
    <row r="1450" spans="1:10" ht="14.4" x14ac:dyDescent="0.3">
      <c r="A1450" s="69"/>
      <c r="B1450" s="69"/>
      <c r="C1450" s="69"/>
      <c r="D1450" s="69"/>
      <c r="E1450" s="69"/>
      <c r="F1450" s="69"/>
      <c r="G1450" s="69"/>
      <c r="H1450" s="69"/>
      <c r="I1450" s="69"/>
      <c r="J1450" s="69"/>
    </row>
    <row r="1451" spans="1:10" ht="14.4" x14ac:dyDescent="0.3">
      <c r="A1451" s="69"/>
      <c r="B1451" s="69"/>
      <c r="C1451" s="69"/>
      <c r="D1451" s="69"/>
      <c r="E1451" s="69"/>
      <c r="F1451" s="69"/>
      <c r="G1451" s="69"/>
      <c r="H1451" s="69"/>
      <c r="I1451" s="69"/>
      <c r="J1451" s="69"/>
    </row>
    <row r="1452" spans="1:10" ht="14.4" x14ac:dyDescent="0.3">
      <c r="A1452" s="69"/>
      <c r="B1452" s="69"/>
      <c r="C1452" s="69"/>
      <c r="D1452" s="69"/>
      <c r="E1452" s="69"/>
      <c r="F1452" s="69"/>
      <c r="G1452" s="69"/>
      <c r="H1452" s="69"/>
      <c r="I1452" s="69"/>
      <c r="J1452" s="69"/>
    </row>
    <row r="1453" spans="1:10" ht="14.4" x14ac:dyDescent="0.3">
      <c r="A1453" s="69"/>
      <c r="B1453" s="69"/>
      <c r="C1453" s="69"/>
      <c r="D1453" s="69"/>
      <c r="E1453" s="69"/>
      <c r="F1453" s="69"/>
      <c r="G1453" s="69"/>
      <c r="H1453" s="69"/>
      <c r="I1453" s="69"/>
      <c r="J1453" s="69"/>
    </row>
    <row r="1454" spans="1:10" ht="14.4" x14ac:dyDescent="0.3">
      <c r="A1454" s="69"/>
      <c r="B1454" s="69"/>
      <c r="C1454" s="69"/>
      <c r="D1454" s="69"/>
      <c r="E1454" s="69"/>
      <c r="F1454" s="69"/>
      <c r="G1454" s="69"/>
      <c r="H1454" s="69"/>
      <c r="I1454" s="69"/>
      <c r="J1454" s="69"/>
    </row>
    <row r="1455" spans="1:10" ht="14.4" x14ac:dyDescent="0.3">
      <c r="A1455" s="69"/>
      <c r="B1455" s="69"/>
      <c r="C1455" s="69"/>
      <c r="D1455" s="69"/>
      <c r="E1455" s="69"/>
      <c r="F1455" s="69"/>
      <c r="G1455" s="69"/>
      <c r="H1455" s="69"/>
      <c r="I1455" s="69"/>
      <c r="J1455" s="69"/>
    </row>
    <row r="1456" spans="1:10" ht="14.4" x14ac:dyDescent="0.3">
      <c r="A1456" s="69"/>
      <c r="B1456" s="69"/>
      <c r="C1456" s="69"/>
      <c r="D1456" s="69"/>
      <c r="E1456" s="69"/>
      <c r="F1456" s="69"/>
      <c r="G1456" s="69"/>
      <c r="H1456" s="69"/>
      <c r="I1456" s="69"/>
      <c r="J1456" s="69"/>
    </row>
    <row r="1457" spans="1:10" ht="14.4" x14ac:dyDescent="0.3">
      <c r="A1457" s="69"/>
      <c r="B1457" s="69"/>
      <c r="C1457" s="69"/>
      <c r="D1457" s="69"/>
      <c r="E1457" s="69"/>
      <c r="F1457" s="69"/>
      <c r="G1457" s="69"/>
      <c r="H1457" s="69"/>
      <c r="I1457" s="69"/>
      <c r="J1457" s="69"/>
    </row>
    <row r="1458" spans="1:10" ht="14.4" x14ac:dyDescent="0.3">
      <c r="A1458" s="69"/>
      <c r="B1458" s="69"/>
      <c r="C1458" s="69"/>
      <c r="D1458" s="69"/>
      <c r="E1458" s="69"/>
      <c r="F1458" s="69"/>
      <c r="G1458" s="69"/>
      <c r="H1458" s="69"/>
      <c r="I1458" s="69"/>
      <c r="J1458" s="69"/>
    </row>
    <row r="1459" spans="1:10" ht="14.4" x14ac:dyDescent="0.3">
      <c r="A1459" s="69"/>
      <c r="B1459" s="69"/>
      <c r="C1459" s="69"/>
      <c r="D1459" s="69"/>
      <c r="E1459" s="69"/>
      <c r="F1459" s="69"/>
      <c r="G1459" s="69"/>
      <c r="H1459" s="69"/>
      <c r="I1459" s="69"/>
      <c r="J1459" s="69"/>
    </row>
    <row r="1460" spans="1:10" ht="14.4" x14ac:dyDescent="0.3">
      <c r="A1460" s="69"/>
      <c r="B1460" s="69"/>
      <c r="C1460" s="69"/>
      <c r="D1460" s="69"/>
      <c r="E1460" s="69"/>
      <c r="F1460" s="69"/>
      <c r="G1460" s="69"/>
      <c r="H1460" s="69"/>
      <c r="I1460" s="69"/>
      <c r="J1460" s="69"/>
    </row>
    <row r="1461" spans="1:10" ht="14.4" x14ac:dyDescent="0.3">
      <c r="A1461" s="69"/>
      <c r="B1461" s="69"/>
      <c r="C1461" s="69"/>
      <c r="D1461" s="69"/>
      <c r="E1461" s="69"/>
      <c r="F1461" s="69"/>
      <c r="G1461" s="69"/>
      <c r="H1461" s="69"/>
      <c r="I1461" s="69"/>
      <c r="J1461" s="69"/>
    </row>
    <row r="1462" spans="1:10" ht="14.4" x14ac:dyDescent="0.3">
      <c r="A1462" s="69"/>
      <c r="B1462" s="69"/>
      <c r="C1462" s="69"/>
      <c r="D1462" s="69"/>
      <c r="E1462" s="69"/>
      <c r="F1462" s="69"/>
      <c r="G1462" s="69"/>
      <c r="H1462" s="69"/>
      <c r="I1462" s="69"/>
      <c r="J1462" s="69"/>
    </row>
    <row r="1463" spans="1:10" ht="14.4" x14ac:dyDescent="0.3">
      <c r="A1463" s="69"/>
      <c r="B1463" s="69"/>
      <c r="C1463" s="69"/>
      <c r="D1463" s="69"/>
      <c r="E1463" s="69"/>
      <c r="F1463" s="69"/>
      <c r="G1463" s="69"/>
      <c r="H1463" s="69"/>
      <c r="I1463" s="69"/>
      <c r="J1463" s="69"/>
    </row>
    <row r="1464" spans="1:10" ht="14.4" x14ac:dyDescent="0.3">
      <c r="A1464" s="69"/>
      <c r="B1464" s="69"/>
      <c r="C1464" s="69"/>
      <c r="D1464" s="69"/>
      <c r="E1464" s="69"/>
      <c r="F1464" s="69"/>
      <c r="G1464" s="69"/>
      <c r="H1464" s="69"/>
      <c r="I1464" s="69"/>
      <c r="J1464" s="69"/>
    </row>
    <row r="1465" spans="1:10" ht="14.4" x14ac:dyDescent="0.3">
      <c r="A1465" s="69"/>
      <c r="B1465" s="69"/>
      <c r="C1465" s="69"/>
      <c r="D1465" s="69"/>
      <c r="E1465" s="69"/>
      <c r="F1465" s="69"/>
      <c r="G1465" s="69"/>
      <c r="H1465" s="69"/>
      <c r="I1465" s="69"/>
      <c r="J1465" s="69"/>
    </row>
    <row r="1466" spans="1:10" ht="14.4" x14ac:dyDescent="0.3">
      <c r="A1466" s="69"/>
      <c r="B1466" s="69"/>
      <c r="C1466" s="69"/>
      <c r="D1466" s="69"/>
      <c r="E1466" s="69"/>
      <c r="F1466" s="69"/>
      <c r="G1466" s="69"/>
      <c r="H1466" s="69"/>
      <c r="I1466" s="69"/>
      <c r="J1466" s="69"/>
    </row>
    <row r="1467" spans="1:10" ht="14.4" x14ac:dyDescent="0.3">
      <c r="A1467" s="69"/>
      <c r="B1467" s="69"/>
      <c r="C1467" s="69"/>
      <c r="D1467" s="69"/>
      <c r="E1467" s="69"/>
      <c r="F1467" s="69"/>
      <c r="G1467" s="69"/>
      <c r="H1467" s="69"/>
      <c r="I1467" s="69"/>
      <c r="J1467" s="69"/>
    </row>
    <row r="1468" spans="1:10" ht="14.4" x14ac:dyDescent="0.3">
      <c r="A1468" s="69"/>
      <c r="B1468" s="69"/>
      <c r="C1468" s="69"/>
      <c r="D1468" s="69"/>
      <c r="E1468" s="69"/>
      <c r="F1468" s="69"/>
      <c r="G1468" s="69"/>
      <c r="H1468" s="69"/>
      <c r="I1468" s="69"/>
      <c r="J1468" s="69"/>
    </row>
    <row r="1469" spans="1:10" ht="14.4" x14ac:dyDescent="0.3">
      <c r="A1469" s="69"/>
      <c r="B1469" s="69"/>
      <c r="C1469" s="69"/>
      <c r="D1469" s="69"/>
      <c r="E1469" s="69"/>
      <c r="F1469" s="69"/>
      <c r="G1469" s="69"/>
      <c r="H1469" s="69"/>
      <c r="I1469" s="69"/>
      <c r="J1469" s="69"/>
    </row>
    <row r="1470" spans="1:10" ht="14.4" x14ac:dyDescent="0.3">
      <c r="A1470" s="69"/>
      <c r="B1470" s="69"/>
      <c r="C1470" s="69"/>
      <c r="D1470" s="69"/>
      <c r="E1470" s="69"/>
      <c r="F1470" s="69"/>
      <c r="G1470" s="69"/>
      <c r="H1470" s="69"/>
      <c r="I1470" s="69"/>
      <c r="J1470" s="69"/>
    </row>
    <row r="1471" spans="1:10" ht="14.4" x14ac:dyDescent="0.3">
      <c r="A1471" s="69"/>
      <c r="B1471" s="69"/>
      <c r="C1471" s="69"/>
      <c r="D1471" s="69"/>
      <c r="E1471" s="69"/>
      <c r="F1471" s="69"/>
      <c r="G1471" s="69"/>
      <c r="H1471" s="69"/>
      <c r="I1471" s="69"/>
      <c r="J1471" s="69"/>
    </row>
    <row r="1472" spans="1:10" ht="14.4" x14ac:dyDescent="0.3">
      <c r="A1472" s="69"/>
      <c r="B1472" s="69"/>
      <c r="C1472" s="69"/>
      <c r="D1472" s="69"/>
      <c r="E1472" s="69"/>
      <c r="F1472" s="69"/>
      <c r="G1472" s="69"/>
      <c r="H1472" s="69"/>
      <c r="I1472" s="69"/>
      <c r="J1472" s="69"/>
    </row>
    <row r="1473" spans="1:10" ht="14.4" x14ac:dyDescent="0.3">
      <c r="A1473" s="69"/>
      <c r="B1473" s="69"/>
      <c r="C1473" s="69"/>
      <c r="D1473" s="69"/>
      <c r="E1473" s="69"/>
      <c r="F1473" s="69"/>
      <c r="G1473" s="69"/>
      <c r="H1473" s="69"/>
      <c r="I1473" s="69"/>
      <c r="J1473" s="69"/>
    </row>
    <row r="1474" spans="1:10" ht="14.4" x14ac:dyDescent="0.3">
      <c r="A1474" s="69"/>
      <c r="B1474" s="69"/>
      <c r="C1474" s="69"/>
      <c r="D1474" s="69"/>
      <c r="E1474" s="69"/>
      <c r="F1474" s="69"/>
      <c r="G1474" s="69"/>
      <c r="H1474" s="69"/>
      <c r="I1474" s="69"/>
      <c r="J1474" s="69"/>
    </row>
    <row r="1475" spans="1:10" ht="14.4" x14ac:dyDescent="0.3">
      <c r="A1475" s="69"/>
      <c r="B1475" s="69"/>
      <c r="C1475" s="69"/>
      <c r="D1475" s="69"/>
      <c r="E1475" s="69"/>
      <c r="F1475" s="69"/>
      <c r="G1475" s="69"/>
      <c r="H1475" s="69"/>
      <c r="I1475" s="69"/>
      <c r="J1475" s="69"/>
    </row>
    <row r="1476" spans="1:10" ht="14.4" x14ac:dyDescent="0.3">
      <c r="A1476" s="69"/>
      <c r="B1476" s="69"/>
      <c r="C1476" s="69"/>
      <c r="D1476" s="69"/>
      <c r="E1476" s="69"/>
      <c r="F1476" s="69"/>
      <c r="G1476" s="69"/>
      <c r="H1476" s="69"/>
      <c r="I1476" s="69"/>
      <c r="J1476" s="69"/>
    </row>
    <row r="1477" spans="1:10" ht="14.4" x14ac:dyDescent="0.3">
      <c r="A1477" s="69"/>
      <c r="B1477" s="69"/>
      <c r="C1477" s="69"/>
      <c r="D1477" s="69"/>
      <c r="E1477" s="69"/>
      <c r="F1477" s="69"/>
      <c r="G1477" s="69"/>
      <c r="H1477" s="69"/>
      <c r="I1477" s="69"/>
      <c r="J1477" s="69"/>
    </row>
    <row r="1478" spans="1:10" ht="14.4" x14ac:dyDescent="0.3">
      <c r="A1478" s="69"/>
      <c r="B1478" s="69"/>
      <c r="C1478" s="69"/>
      <c r="D1478" s="69"/>
      <c r="E1478" s="69"/>
      <c r="F1478" s="69"/>
      <c r="G1478" s="69"/>
      <c r="H1478" s="69"/>
      <c r="I1478" s="69"/>
      <c r="J1478" s="69"/>
    </row>
    <row r="1479" spans="1:10" ht="14.4" x14ac:dyDescent="0.3">
      <c r="A1479" s="69"/>
      <c r="B1479" s="69"/>
      <c r="C1479" s="69"/>
      <c r="D1479" s="69"/>
      <c r="E1479" s="69"/>
      <c r="F1479" s="69"/>
      <c r="G1479" s="69"/>
      <c r="H1479" s="69"/>
      <c r="I1479" s="69"/>
      <c r="J1479" s="69"/>
    </row>
    <row r="1480" spans="1:10" ht="14.4" x14ac:dyDescent="0.3">
      <c r="A1480" s="69"/>
      <c r="B1480" s="69"/>
      <c r="C1480" s="69"/>
      <c r="D1480" s="69"/>
      <c r="E1480" s="69"/>
      <c r="F1480" s="69"/>
      <c r="G1480" s="69"/>
      <c r="H1480" s="69"/>
      <c r="I1480" s="69"/>
      <c r="J1480" s="69"/>
    </row>
    <row r="1481" spans="1:10" ht="14.4" x14ac:dyDescent="0.3">
      <c r="A1481" s="69"/>
      <c r="B1481" s="69"/>
      <c r="C1481" s="69"/>
      <c r="D1481" s="69"/>
      <c r="E1481" s="69"/>
      <c r="F1481" s="69"/>
      <c r="G1481" s="69"/>
      <c r="H1481" s="69"/>
      <c r="I1481" s="69"/>
      <c r="J1481" s="69"/>
    </row>
    <row r="1482" spans="1:10" ht="14.4" x14ac:dyDescent="0.3">
      <c r="A1482" s="69"/>
      <c r="B1482" s="69"/>
      <c r="C1482" s="69"/>
      <c r="D1482" s="69"/>
      <c r="E1482" s="69"/>
      <c r="F1482" s="69"/>
      <c r="G1482" s="69"/>
      <c r="H1482" s="69"/>
      <c r="I1482" s="69"/>
      <c r="J1482" s="69"/>
    </row>
    <row r="1483" spans="1:10" ht="14.4" x14ac:dyDescent="0.3">
      <c r="A1483" s="69"/>
      <c r="B1483" s="69"/>
      <c r="C1483" s="69"/>
      <c r="D1483" s="69"/>
      <c r="E1483" s="69"/>
      <c r="F1483" s="69"/>
      <c r="G1483" s="69"/>
      <c r="H1483" s="69"/>
      <c r="I1483" s="69"/>
      <c r="J1483" s="69"/>
    </row>
    <row r="1484" spans="1:10" ht="14.4" x14ac:dyDescent="0.3">
      <c r="A1484" s="69"/>
      <c r="B1484" s="69"/>
      <c r="C1484" s="69"/>
      <c r="D1484" s="69"/>
      <c r="E1484" s="69"/>
      <c r="F1484" s="69"/>
      <c r="G1484" s="69"/>
      <c r="H1484" s="69"/>
      <c r="I1484" s="69"/>
      <c r="J1484" s="69"/>
    </row>
    <row r="1485" spans="1:10" ht="14.4" x14ac:dyDescent="0.3">
      <c r="A1485" s="69"/>
      <c r="B1485" s="69"/>
      <c r="C1485" s="69"/>
      <c r="D1485" s="69"/>
      <c r="E1485" s="69"/>
      <c r="F1485" s="69"/>
      <c r="G1485" s="69"/>
      <c r="H1485" s="69"/>
      <c r="I1485" s="69"/>
      <c r="J1485" s="69"/>
    </row>
    <row r="1486" spans="1:10" ht="14.4" x14ac:dyDescent="0.3">
      <c r="A1486" s="69"/>
      <c r="B1486" s="69"/>
      <c r="C1486" s="69"/>
      <c r="D1486" s="69"/>
      <c r="E1486" s="69"/>
      <c r="F1486" s="69"/>
      <c r="G1486" s="69"/>
      <c r="H1486" s="69"/>
      <c r="I1486" s="69"/>
      <c r="J1486" s="69"/>
    </row>
    <row r="1487" spans="1:10" ht="14.4" x14ac:dyDescent="0.3">
      <c r="A1487" s="69"/>
      <c r="B1487" s="69"/>
      <c r="C1487" s="69"/>
      <c r="D1487" s="69"/>
      <c r="E1487" s="69"/>
      <c r="F1487" s="69"/>
      <c r="G1487" s="69"/>
      <c r="H1487" s="69"/>
      <c r="I1487" s="69"/>
      <c r="J1487" s="69"/>
    </row>
    <row r="1488" spans="1:10" ht="14.4" x14ac:dyDescent="0.3">
      <c r="A1488" s="69"/>
      <c r="B1488" s="69"/>
      <c r="C1488" s="69"/>
      <c r="D1488" s="69"/>
      <c r="E1488" s="69"/>
      <c r="F1488" s="69"/>
      <c r="G1488" s="69"/>
      <c r="H1488" s="69"/>
      <c r="I1488" s="69"/>
      <c r="J1488" s="69"/>
    </row>
    <row r="1489" spans="1:10" ht="14.4" x14ac:dyDescent="0.3">
      <c r="A1489" s="69"/>
      <c r="B1489" s="69"/>
      <c r="C1489" s="69"/>
      <c r="D1489" s="69"/>
      <c r="E1489" s="69"/>
      <c r="F1489" s="69"/>
      <c r="G1489" s="69"/>
      <c r="H1489" s="69"/>
      <c r="I1489" s="69"/>
      <c r="J1489" s="69"/>
    </row>
    <row r="1490" spans="1:10" ht="14.4" x14ac:dyDescent="0.3">
      <c r="A1490" s="69"/>
      <c r="B1490" s="69"/>
      <c r="C1490" s="69"/>
      <c r="D1490" s="69"/>
      <c r="E1490" s="69"/>
      <c r="F1490" s="69"/>
      <c r="G1490" s="69"/>
      <c r="H1490" s="69"/>
      <c r="I1490" s="69"/>
      <c r="J1490" s="69"/>
    </row>
    <row r="1491" spans="1:10" ht="14.4" x14ac:dyDescent="0.3">
      <c r="A1491" s="69"/>
      <c r="B1491" s="69"/>
      <c r="C1491" s="69"/>
      <c r="D1491" s="69"/>
      <c r="E1491" s="69"/>
      <c r="F1491" s="69"/>
      <c r="G1491" s="69"/>
      <c r="H1491" s="69"/>
      <c r="I1491" s="69"/>
      <c r="J1491" s="69"/>
    </row>
    <row r="1492" spans="1:10" ht="14.4" x14ac:dyDescent="0.3">
      <c r="A1492" s="69"/>
      <c r="B1492" s="69"/>
      <c r="C1492" s="69"/>
      <c r="D1492" s="69"/>
      <c r="E1492" s="69"/>
      <c r="F1492" s="69"/>
      <c r="G1492" s="69"/>
      <c r="H1492" s="69"/>
      <c r="I1492" s="69"/>
      <c r="J1492" s="69"/>
    </row>
    <row r="1493" spans="1:10" ht="14.4" x14ac:dyDescent="0.3">
      <c r="A1493" s="69"/>
      <c r="B1493" s="69"/>
      <c r="C1493" s="69"/>
      <c r="D1493" s="69"/>
      <c r="E1493" s="69"/>
      <c r="F1493" s="69"/>
      <c r="G1493" s="69"/>
      <c r="H1493" s="69"/>
      <c r="I1493" s="69"/>
      <c r="J1493" s="69"/>
    </row>
    <row r="1494" spans="1:10" ht="14.4" x14ac:dyDescent="0.3">
      <c r="A1494" s="69"/>
      <c r="B1494" s="69"/>
      <c r="C1494" s="69"/>
      <c r="D1494" s="69"/>
      <c r="E1494" s="69"/>
      <c r="F1494" s="69"/>
      <c r="G1494" s="69"/>
      <c r="H1494" s="69"/>
      <c r="I1494" s="69"/>
      <c r="J1494" s="69"/>
    </row>
    <row r="1495" spans="1:10" ht="14.4" x14ac:dyDescent="0.3">
      <c r="A1495" s="69"/>
      <c r="B1495" s="69"/>
      <c r="C1495" s="69"/>
      <c r="D1495" s="69"/>
      <c r="E1495" s="69"/>
      <c r="F1495" s="69"/>
      <c r="G1495" s="69"/>
      <c r="H1495" s="69"/>
      <c r="I1495" s="69"/>
      <c r="J1495" s="69"/>
    </row>
    <row r="1496" spans="1:10" ht="14.4" x14ac:dyDescent="0.3">
      <c r="A1496" s="69"/>
      <c r="B1496" s="69"/>
      <c r="C1496" s="69"/>
      <c r="D1496" s="69"/>
      <c r="E1496" s="69"/>
      <c r="F1496" s="69"/>
      <c r="G1496" s="69"/>
      <c r="H1496" s="69"/>
      <c r="I1496" s="69"/>
      <c r="J1496" s="69"/>
    </row>
    <row r="1497" spans="1:10" ht="14.4" x14ac:dyDescent="0.3">
      <c r="A1497" s="69"/>
      <c r="B1497" s="69"/>
      <c r="C1497" s="69"/>
      <c r="D1497" s="69"/>
      <c r="E1497" s="69"/>
      <c r="F1497" s="69"/>
      <c r="G1497" s="69"/>
      <c r="H1497" s="69"/>
      <c r="I1497" s="69"/>
      <c r="J1497" s="69"/>
    </row>
    <row r="1498" spans="1:10" ht="14.4" x14ac:dyDescent="0.3">
      <c r="A1498" s="69"/>
      <c r="B1498" s="69"/>
      <c r="C1498" s="69"/>
      <c r="D1498" s="69"/>
      <c r="E1498" s="69"/>
      <c r="F1498" s="69"/>
      <c r="G1498" s="69"/>
      <c r="H1498" s="69"/>
      <c r="I1498" s="69"/>
      <c r="J1498" s="69"/>
    </row>
    <row r="1499" spans="1:10" ht="14.4" x14ac:dyDescent="0.3">
      <c r="A1499" s="69"/>
      <c r="B1499" s="69"/>
      <c r="C1499" s="69"/>
      <c r="D1499" s="69"/>
      <c r="E1499" s="69"/>
      <c r="F1499" s="69"/>
      <c r="G1499" s="69"/>
      <c r="H1499" s="69"/>
      <c r="I1499" s="69"/>
      <c r="J1499" s="69"/>
    </row>
    <row r="1500" spans="1:10" ht="14.4" x14ac:dyDescent="0.3">
      <c r="A1500" s="69"/>
      <c r="B1500" s="69"/>
      <c r="C1500" s="69"/>
      <c r="D1500" s="69"/>
      <c r="E1500" s="69"/>
      <c r="F1500" s="69"/>
      <c r="G1500" s="69"/>
      <c r="H1500" s="69"/>
      <c r="I1500" s="69"/>
      <c r="J1500" s="69"/>
    </row>
    <row r="1501" spans="1:10" ht="14.4" x14ac:dyDescent="0.3">
      <c r="A1501" s="69"/>
      <c r="B1501" s="69"/>
      <c r="C1501" s="69"/>
      <c r="D1501" s="69"/>
      <c r="E1501" s="69"/>
      <c r="F1501" s="69"/>
      <c r="G1501" s="69"/>
      <c r="H1501" s="69"/>
      <c r="I1501" s="69"/>
      <c r="J1501" s="69"/>
    </row>
    <row r="1502" spans="1:10" ht="14.4" x14ac:dyDescent="0.3">
      <c r="A1502" s="69"/>
      <c r="B1502" s="69"/>
      <c r="C1502" s="69"/>
      <c r="D1502" s="69"/>
      <c r="E1502" s="69"/>
      <c r="F1502" s="69"/>
      <c r="G1502" s="69"/>
      <c r="H1502" s="69"/>
      <c r="I1502" s="69"/>
      <c r="J1502" s="69"/>
    </row>
    <row r="1503" spans="1:10" ht="14.4" x14ac:dyDescent="0.3">
      <c r="A1503" s="69"/>
      <c r="B1503" s="69"/>
      <c r="C1503" s="69"/>
      <c r="D1503" s="69"/>
      <c r="E1503" s="69"/>
      <c r="F1503" s="69"/>
      <c r="G1503" s="69"/>
      <c r="H1503" s="69"/>
      <c r="I1503" s="69"/>
      <c r="J1503" s="69"/>
    </row>
    <row r="1504" spans="1:10" ht="14.4" x14ac:dyDescent="0.3">
      <c r="A1504" s="69"/>
      <c r="B1504" s="69"/>
      <c r="C1504" s="69"/>
      <c r="D1504" s="69"/>
      <c r="E1504" s="69"/>
      <c r="F1504" s="69"/>
      <c r="G1504" s="69"/>
      <c r="H1504" s="69"/>
      <c r="I1504" s="69"/>
      <c r="J1504" s="69"/>
    </row>
    <row r="1505" spans="1:10" ht="14.4" x14ac:dyDescent="0.3">
      <c r="A1505" s="69"/>
      <c r="B1505" s="69"/>
      <c r="C1505" s="69"/>
      <c r="D1505" s="69"/>
      <c r="E1505" s="69"/>
      <c r="F1505" s="69"/>
      <c r="G1505" s="69"/>
      <c r="H1505" s="69"/>
      <c r="I1505" s="69"/>
      <c r="J1505" s="69"/>
    </row>
    <row r="1506" spans="1:10" ht="14.4" x14ac:dyDescent="0.3">
      <c r="A1506" s="69"/>
      <c r="B1506" s="69"/>
      <c r="C1506" s="69"/>
      <c r="D1506" s="69"/>
      <c r="E1506" s="69"/>
      <c r="F1506" s="69"/>
      <c r="G1506" s="69"/>
      <c r="H1506" s="69"/>
      <c r="I1506" s="69"/>
      <c r="J1506" s="69"/>
    </row>
    <row r="1507" spans="1:10" ht="14.4" x14ac:dyDescent="0.3">
      <c r="A1507" s="69"/>
      <c r="B1507" s="69"/>
      <c r="C1507" s="69"/>
      <c r="D1507" s="69"/>
      <c r="E1507" s="69"/>
      <c r="F1507" s="69"/>
      <c r="G1507" s="69"/>
      <c r="H1507" s="69"/>
      <c r="I1507" s="69"/>
      <c r="J1507" s="69"/>
    </row>
    <row r="1508" spans="1:10" ht="14.4" x14ac:dyDescent="0.3">
      <c r="A1508" s="69"/>
      <c r="B1508" s="69"/>
      <c r="C1508" s="69"/>
      <c r="D1508" s="69"/>
      <c r="E1508" s="69"/>
      <c r="F1508" s="69"/>
      <c r="G1508" s="69"/>
      <c r="H1508" s="69"/>
      <c r="I1508" s="69"/>
      <c r="J1508" s="69"/>
    </row>
    <row r="1509" spans="1:10" ht="14.4" x14ac:dyDescent="0.3">
      <c r="A1509" s="69"/>
      <c r="B1509" s="69"/>
      <c r="C1509" s="69"/>
      <c r="D1509" s="69"/>
      <c r="E1509" s="69"/>
      <c r="F1509" s="69"/>
      <c r="G1509" s="69"/>
      <c r="H1509" s="69"/>
      <c r="I1509" s="69"/>
      <c r="J1509" s="69"/>
    </row>
    <row r="1510" spans="1:10" ht="14.4" x14ac:dyDescent="0.3">
      <c r="A1510" s="69"/>
      <c r="B1510" s="69"/>
      <c r="C1510" s="69"/>
      <c r="D1510" s="69"/>
      <c r="E1510" s="69"/>
      <c r="F1510" s="69"/>
      <c r="G1510" s="69"/>
      <c r="H1510" s="69"/>
      <c r="I1510" s="69"/>
      <c r="J1510" s="69"/>
    </row>
    <row r="1511" spans="1:10" ht="14.4" x14ac:dyDescent="0.3">
      <c r="A1511" s="69"/>
      <c r="B1511" s="69"/>
      <c r="C1511" s="69"/>
      <c r="D1511" s="69"/>
      <c r="E1511" s="69"/>
      <c r="F1511" s="69"/>
      <c r="G1511" s="69"/>
      <c r="H1511" s="69"/>
      <c r="I1511" s="69"/>
      <c r="J1511" s="69"/>
    </row>
    <row r="1512" spans="1:10" ht="14.4" x14ac:dyDescent="0.3">
      <c r="A1512" s="69"/>
      <c r="B1512" s="69"/>
      <c r="C1512" s="69"/>
      <c r="D1512" s="69"/>
      <c r="E1512" s="69"/>
      <c r="F1512" s="69"/>
      <c r="G1512" s="69"/>
      <c r="H1512" s="69"/>
      <c r="I1512" s="69"/>
      <c r="J1512" s="69"/>
    </row>
    <row r="1513" spans="1:10" ht="14.4" x14ac:dyDescent="0.3">
      <c r="A1513" s="69"/>
      <c r="B1513" s="69"/>
      <c r="C1513" s="69"/>
      <c r="D1513" s="69"/>
      <c r="E1513" s="69"/>
      <c r="F1513" s="69"/>
      <c r="G1513" s="69"/>
      <c r="H1513" s="69"/>
      <c r="I1513" s="69"/>
      <c r="J1513" s="69"/>
    </row>
    <row r="1514" spans="1:10" ht="14.4" x14ac:dyDescent="0.3">
      <c r="A1514" s="69"/>
      <c r="B1514" s="69"/>
      <c r="C1514" s="69"/>
      <c r="D1514" s="69"/>
      <c r="E1514" s="69"/>
      <c r="F1514" s="69"/>
      <c r="G1514" s="69"/>
      <c r="H1514" s="69"/>
      <c r="I1514" s="69"/>
      <c r="J1514" s="69"/>
    </row>
    <row r="1515" spans="1:10" ht="14.4" x14ac:dyDescent="0.3">
      <c r="A1515" s="69"/>
      <c r="B1515" s="69"/>
      <c r="C1515" s="69"/>
      <c r="D1515" s="69"/>
      <c r="E1515" s="69"/>
      <c r="F1515" s="69"/>
      <c r="G1515" s="69"/>
      <c r="H1515" s="69"/>
      <c r="I1515" s="69"/>
      <c r="J1515" s="69"/>
    </row>
    <row r="1516" spans="1:10" ht="14.4" x14ac:dyDescent="0.3">
      <c r="A1516" s="69"/>
      <c r="B1516" s="69"/>
      <c r="C1516" s="69"/>
      <c r="D1516" s="69"/>
      <c r="E1516" s="69"/>
      <c r="F1516" s="69"/>
      <c r="G1516" s="69"/>
      <c r="H1516" s="69"/>
      <c r="I1516" s="69"/>
      <c r="J1516" s="69"/>
    </row>
    <row r="1517" spans="1:10" ht="14.4" x14ac:dyDescent="0.3">
      <c r="A1517" s="69"/>
      <c r="B1517" s="69"/>
      <c r="C1517" s="69"/>
      <c r="D1517" s="69"/>
      <c r="E1517" s="69"/>
      <c r="F1517" s="69"/>
      <c r="G1517" s="69"/>
      <c r="H1517" s="69"/>
      <c r="I1517" s="69"/>
      <c r="J1517" s="69"/>
    </row>
    <row r="1518" spans="1:10" ht="14.4" x14ac:dyDescent="0.3">
      <c r="A1518" s="69"/>
      <c r="B1518" s="69"/>
      <c r="C1518" s="69"/>
      <c r="D1518" s="69"/>
      <c r="E1518" s="69"/>
      <c r="F1518" s="69"/>
      <c r="G1518" s="69"/>
      <c r="H1518" s="69"/>
      <c r="I1518" s="69"/>
      <c r="J1518" s="69"/>
    </row>
    <row r="1519" spans="1:10" ht="14.4" x14ac:dyDescent="0.3">
      <c r="A1519" s="69"/>
      <c r="B1519" s="69"/>
      <c r="C1519" s="69"/>
      <c r="D1519" s="69"/>
      <c r="E1519" s="69"/>
      <c r="F1519" s="69"/>
      <c r="G1519" s="69"/>
      <c r="H1519" s="69"/>
      <c r="I1519" s="69"/>
      <c r="J1519" s="69"/>
    </row>
    <row r="1520" spans="1:10" ht="14.4" x14ac:dyDescent="0.3">
      <c r="A1520" s="69"/>
      <c r="B1520" s="69"/>
      <c r="C1520" s="69"/>
      <c r="D1520" s="69"/>
      <c r="E1520" s="69"/>
      <c r="F1520" s="69"/>
      <c r="G1520" s="69"/>
      <c r="H1520" s="69"/>
      <c r="I1520" s="69"/>
      <c r="J1520" s="69"/>
    </row>
    <row r="1521" spans="1:10" ht="14.4" x14ac:dyDescent="0.3">
      <c r="A1521" s="69"/>
      <c r="B1521" s="69"/>
      <c r="C1521" s="69"/>
      <c r="D1521" s="69"/>
      <c r="E1521" s="69"/>
      <c r="F1521" s="69"/>
      <c r="G1521" s="69"/>
      <c r="H1521" s="69"/>
      <c r="I1521" s="69"/>
      <c r="J1521" s="69"/>
    </row>
    <row r="1522" spans="1:10" ht="14.4" x14ac:dyDescent="0.3">
      <c r="A1522" s="69"/>
      <c r="B1522" s="69"/>
      <c r="C1522" s="69"/>
      <c r="D1522" s="69"/>
      <c r="E1522" s="69"/>
      <c r="F1522" s="69"/>
      <c r="G1522" s="69"/>
      <c r="H1522" s="69"/>
      <c r="I1522" s="69"/>
      <c r="J1522" s="69"/>
    </row>
    <row r="1523" spans="1:10" ht="14.4" x14ac:dyDescent="0.3">
      <c r="A1523" s="69"/>
      <c r="B1523" s="69"/>
      <c r="C1523" s="69"/>
      <c r="D1523" s="69"/>
      <c r="E1523" s="69"/>
      <c r="F1523" s="69"/>
      <c r="G1523" s="69"/>
      <c r="H1523" s="69"/>
      <c r="I1523" s="69"/>
      <c r="J1523" s="69"/>
    </row>
    <row r="1524" spans="1:10" ht="14.4" x14ac:dyDescent="0.3">
      <c r="A1524" s="69"/>
      <c r="B1524" s="69"/>
      <c r="C1524" s="69"/>
      <c r="D1524" s="69"/>
      <c r="E1524" s="69"/>
      <c r="F1524" s="69"/>
      <c r="G1524" s="69"/>
      <c r="H1524" s="69"/>
      <c r="I1524" s="69"/>
      <c r="J1524" s="69"/>
    </row>
    <row r="1525" spans="1:10" ht="14.4" x14ac:dyDescent="0.3">
      <c r="A1525" s="69"/>
      <c r="B1525" s="69"/>
      <c r="C1525" s="69"/>
      <c r="D1525" s="69"/>
      <c r="E1525" s="69"/>
      <c r="F1525" s="69"/>
      <c r="G1525" s="69"/>
      <c r="H1525" s="69"/>
      <c r="I1525" s="69"/>
      <c r="J1525" s="69"/>
    </row>
    <row r="1526" spans="1:10" ht="14.4" x14ac:dyDescent="0.3">
      <c r="A1526" s="69"/>
      <c r="B1526" s="69"/>
      <c r="C1526" s="69"/>
      <c r="D1526" s="69"/>
      <c r="E1526" s="69"/>
      <c r="F1526" s="69"/>
      <c r="G1526" s="69"/>
      <c r="H1526" s="69"/>
      <c r="I1526" s="69"/>
      <c r="J1526" s="69"/>
    </row>
    <row r="1527" spans="1:10" ht="14.4" x14ac:dyDescent="0.3">
      <c r="A1527" s="69"/>
      <c r="B1527" s="69"/>
      <c r="C1527" s="69"/>
      <c r="D1527" s="69"/>
      <c r="E1527" s="69"/>
      <c r="F1527" s="69"/>
      <c r="G1527" s="69"/>
      <c r="H1527" s="69"/>
      <c r="I1527" s="69"/>
      <c r="J1527" s="69"/>
    </row>
    <row r="1528" spans="1:10" ht="14.4" x14ac:dyDescent="0.3">
      <c r="A1528" s="69"/>
      <c r="B1528" s="69"/>
      <c r="C1528" s="69"/>
      <c r="D1528" s="69"/>
      <c r="E1528" s="69"/>
      <c r="F1528" s="69"/>
      <c r="G1528" s="69"/>
      <c r="H1528" s="69"/>
      <c r="I1528" s="69"/>
      <c r="J1528" s="69"/>
    </row>
    <row r="1529" spans="1:10" ht="14.4" x14ac:dyDescent="0.3">
      <c r="A1529" s="69"/>
      <c r="B1529" s="69"/>
      <c r="C1529" s="69"/>
      <c r="D1529" s="69"/>
      <c r="E1529" s="69"/>
      <c r="F1529" s="69"/>
      <c r="G1529" s="69"/>
      <c r="H1529" s="69"/>
      <c r="I1529" s="69"/>
      <c r="J1529" s="69"/>
    </row>
    <row r="1530" spans="1:10" ht="14.4" x14ac:dyDescent="0.3">
      <c r="A1530" s="69"/>
      <c r="B1530" s="69"/>
      <c r="C1530" s="69"/>
      <c r="D1530" s="69"/>
      <c r="E1530" s="69"/>
      <c r="F1530" s="69"/>
      <c r="G1530" s="69"/>
      <c r="H1530" s="69"/>
      <c r="I1530" s="69"/>
      <c r="J1530" s="69"/>
    </row>
    <row r="1531" spans="1:10" ht="14.4" x14ac:dyDescent="0.3">
      <c r="A1531" s="69"/>
      <c r="B1531" s="69"/>
      <c r="C1531" s="69"/>
      <c r="D1531" s="69"/>
      <c r="E1531" s="69"/>
      <c r="F1531" s="69"/>
      <c r="G1531" s="69"/>
      <c r="H1531" s="69"/>
      <c r="I1531" s="69"/>
      <c r="J1531" s="69"/>
    </row>
    <row r="1532" spans="1:10" ht="14.4" x14ac:dyDescent="0.3">
      <c r="A1532" s="69"/>
      <c r="B1532" s="69"/>
      <c r="C1532" s="69"/>
      <c r="D1532" s="69"/>
      <c r="E1532" s="69"/>
      <c r="F1532" s="69"/>
      <c r="G1532" s="69"/>
      <c r="H1532" s="69"/>
      <c r="I1532" s="69"/>
      <c r="J1532" s="69"/>
    </row>
    <row r="1533" spans="1:10" ht="14.4" x14ac:dyDescent="0.3">
      <c r="A1533" s="69"/>
      <c r="B1533" s="69"/>
      <c r="C1533" s="69"/>
      <c r="D1533" s="69"/>
      <c r="E1533" s="69"/>
      <c r="F1533" s="69"/>
      <c r="G1533" s="69"/>
      <c r="H1533" s="69"/>
      <c r="I1533" s="69"/>
      <c r="J1533" s="69"/>
    </row>
    <row r="1534" spans="1:10" ht="14.4" x14ac:dyDescent="0.3">
      <c r="A1534" s="69"/>
      <c r="B1534" s="69"/>
      <c r="C1534" s="69"/>
      <c r="D1534" s="69"/>
      <c r="E1534" s="69"/>
      <c r="F1534" s="69"/>
      <c r="G1534" s="69"/>
      <c r="H1534" s="69"/>
      <c r="I1534" s="69"/>
      <c r="J1534" s="69"/>
    </row>
    <row r="1535" spans="1:10" ht="14.4" x14ac:dyDescent="0.3">
      <c r="A1535" s="69"/>
      <c r="B1535" s="69"/>
      <c r="C1535" s="69"/>
      <c r="D1535" s="69"/>
      <c r="E1535" s="69"/>
      <c r="F1535" s="69"/>
      <c r="G1535" s="69"/>
      <c r="H1535" s="69"/>
      <c r="I1535" s="69"/>
      <c r="J1535" s="69"/>
    </row>
    <row r="1536" spans="1:10" ht="14.4" x14ac:dyDescent="0.3">
      <c r="A1536" s="69"/>
      <c r="B1536" s="69"/>
      <c r="C1536" s="69"/>
      <c r="D1536" s="69"/>
      <c r="E1536" s="69"/>
      <c r="F1536" s="69"/>
      <c r="G1536" s="69"/>
      <c r="H1536" s="69"/>
      <c r="I1536" s="69"/>
      <c r="J1536" s="69"/>
    </row>
    <row r="1537" spans="1:10" ht="14.4" x14ac:dyDescent="0.3">
      <c r="A1537" s="69"/>
      <c r="B1537" s="69"/>
      <c r="C1537" s="69"/>
      <c r="D1537" s="69"/>
      <c r="E1537" s="69"/>
      <c r="F1537" s="69"/>
      <c r="G1537" s="69"/>
      <c r="H1537" s="69"/>
      <c r="I1537" s="69"/>
      <c r="J1537" s="69"/>
    </row>
    <row r="1538" spans="1:10" ht="14.4" x14ac:dyDescent="0.3">
      <c r="A1538" s="69"/>
      <c r="B1538" s="69"/>
      <c r="C1538" s="69"/>
      <c r="D1538" s="69"/>
      <c r="E1538" s="69"/>
      <c r="F1538" s="69"/>
      <c r="G1538" s="69"/>
      <c r="H1538" s="69"/>
      <c r="I1538" s="69"/>
      <c r="J1538" s="69"/>
    </row>
    <row r="1539" spans="1:10" ht="14.4" x14ac:dyDescent="0.3">
      <c r="A1539" s="69"/>
      <c r="B1539" s="69"/>
      <c r="C1539" s="69"/>
      <c r="D1539" s="69"/>
      <c r="E1539" s="69"/>
      <c r="F1539" s="69"/>
      <c r="G1539" s="69"/>
      <c r="H1539" s="69"/>
      <c r="I1539" s="69"/>
      <c r="J1539" s="69"/>
    </row>
    <row r="1540" spans="1:10" ht="14.4" x14ac:dyDescent="0.3">
      <c r="A1540" s="69"/>
      <c r="B1540" s="69"/>
      <c r="C1540" s="69"/>
      <c r="D1540" s="69"/>
      <c r="E1540" s="69"/>
      <c r="F1540" s="69"/>
      <c r="G1540" s="69"/>
      <c r="H1540" s="69"/>
      <c r="I1540" s="69"/>
      <c r="J1540" s="69"/>
    </row>
    <row r="1541" spans="1:10" ht="14.4" x14ac:dyDescent="0.3">
      <c r="A1541" s="69"/>
      <c r="B1541" s="69"/>
      <c r="C1541" s="69"/>
      <c r="D1541" s="69"/>
      <c r="E1541" s="69"/>
      <c r="F1541" s="69"/>
      <c r="G1541" s="69"/>
      <c r="H1541" s="69"/>
      <c r="I1541" s="69"/>
      <c r="J1541" s="69"/>
    </row>
    <row r="1542" spans="1:10" ht="14.4" x14ac:dyDescent="0.3">
      <c r="A1542" s="69"/>
      <c r="B1542" s="69"/>
      <c r="C1542" s="69"/>
      <c r="D1542" s="69"/>
      <c r="E1542" s="69"/>
      <c r="F1542" s="69"/>
      <c r="G1542" s="69"/>
      <c r="H1542" s="69"/>
      <c r="I1542" s="69"/>
      <c r="J1542" s="69"/>
    </row>
    <row r="1543" spans="1:10" ht="14.4" x14ac:dyDescent="0.3">
      <c r="A1543" s="69"/>
      <c r="B1543" s="69"/>
      <c r="C1543" s="69"/>
      <c r="D1543" s="69"/>
      <c r="E1543" s="69"/>
      <c r="F1543" s="69"/>
      <c r="G1543" s="69"/>
      <c r="H1543" s="69"/>
      <c r="I1543" s="69"/>
      <c r="J1543" s="69"/>
    </row>
    <row r="1544" spans="1:10" ht="14.4" x14ac:dyDescent="0.3">
      <c r="A1544" s="69"/>
      <c r="B1544" s="69"/>
      <c r="C1544" s="69"/>
      <c r="D1544" s="69"/>
      <c r="E1544" s="69"/>
      <c r="F1544" s="69"/>
      <c r="G1544" s="69"/>
      <c r="H1544" s="69"/>
      <c r="I1544" s="69"/>
      <c r="J1544" s="69"/>
    </row>
    <row r="1545" spans="1:10" ht="14.4" x14ac:dyDescent="0.3">
      <c r="A1545" s="69"/>
      <c r="B1545" s="69"/>
      <c r="C1545" s="69"/>
      <c r="D1545" s="69"/>
      <c r="E1545" s="69"/>
      <c r="F1545" s="69"/>
      <c r="G1545" s="69"/>
      <c r="H1545" s="69"/>
      <c r="I1545" s="69"/>
      <c r="J1545" s="69"/>
    </row>
    <row r="1546" spans="1:10" ht="14.4" x14ac:dyDescent="0.3">
      <c r="A1546" s="69"/>
      <c r="B1546" s="69"/>
      <c r="C1546" s="69"/>
      <c r="D1546" s="69"/>
      <c r="E1546" s="69"/>
      <c r="F1546" s="69"/>
      <c r="G1546" s="69"/>
      <c r="H1546" s="69"/>
      <c r="I1546" s="69"/>
      <c r="J1546" s="69"/>
    </row>
    <row r="1547" spans="1:10" ht="14.4" x14ac:dyDescent="0.3">
      <c r="A1547" s="69"/>
      <c r="B1547" s="69"/>
      <c r="C1547" s="69"/>
      <c r="D1547" s="69"/>
      <c r="E1547" s="69"/>
      <c r="F1547" s="69"/>
      <c r="G1547" s="69"/>
      <c r="H1547" s="69"/>
      <c r="I1547" s="69"/>
      <c r="J1547" s="69"/>
    </row>
    <row r="1548" spans="1:10" ht="14.4" x14ac:dyDescent="0.3">
      <c r="A1548" s="69"/>
      <c r="B1548" s="69"/>
      <c r="C1548" s="69"/>
      <c r="D1548" s="69"/>
      <c r="E1548" s="69"/>
      <c r="F1548" s="69"/>
      <c r="G1548" s="69"/>
      <c r="H1548" s="69"/>
      <c r="I1548" s="69"/>
      <c r="J1548" s="69"/>
    </row>
    <row r="1549" spans="1:10" ht="14.4" x14ac:dyDescent="0.3">
      <c r="A1549" s="69"/>
      <c r="B1549" s="69"/>
      <c r="C1549" s="69"/>
      <c r="D1549" s="69"/>
      <c r="E1549" s="69"/>
      <c r="F1549" s="69"/>
      <c r="G1549" s="69"/>
      <c r="H1549" s="69"/>
      <c r="I1549" s="69"/>
      <c r="J1549" s="69"/>
    </row>
    <row r="1550" spans="1:10" ht="14.4" x14ac:dyDescent="0.3">
      <c r="A1550" s="69"/>
      <c r="B1550" s="69"/>
      <c r="C1550" s="69"/>
      <c r="D1550" s="69"/>
      <c r="E1550" s="69"/>
      <c r="F1550" s="69"/>
      <c r="G1550" s="69"/>
      <c r="H1550" s="69"/>
      <c r="I1550" s="69"/>
      <c r="J1550" s="69"/>
    </row>
    <row r="1551" spans="1:10" ht="14.4" x14ac:dyDescent="0.3">
      <c r="A1551" s="69"/>
      <c r="B1551" s="69"/>
      <c r="C1551" s="69"/>
      <c r="D1551" s="69"/>
      <c r="E1551" s="69"/>
      <c r="F1551" s="69"/>
      <c r="G1551" s="69"/>
      <c r="H1551" s="69"/>
      <c r="I1551" s="69"/>
      <c r="J1551" s="69"/>
    </row>
    <row r="1552" spans="1:10" ht="14.4" x14ac:dyDescent="0.3">
      <c r="A1552" s="69"/>
      <c r="B1552" s="69"/>
      <c r="C1552" s="69"/>
      <c r="D1552" s="69"/>
      <c r="E1552" s="69"/>
      <c r="F1552" s="69"/>
      <c r="G1552" s="69"/>
      <c r="H1552" s="69"/>
      <c r="I1552" s="69"/>
      <c r="J1552" s="69"/>
    </row>
    <row r="1553" spans="1:10" ht="14.4" x14ac:dyDescent="0.3">
      <c r="A1553" s="69"/>
      <c r="B1553" s="69"/>
      <c r="C1553" s="69"/>
      <c r="D1553" s="69"/>
      <c r="E1553" s="69"/>
      <c r="F1553" s="69"/>
      <c r="G1553" s="69"/>
      <c r="H1553" s="69"/>
      <c r="I1553" s="69"/>
      <c r="J1553" s="69"/>
    </row>
    <row r="1554" spans="1:10" ht="14.4" x14ac:dyDescent="0.3">
      <c r="A1554" s="69"/>
      <c r="B1554" s="69"/>
      <c r="C1554" s="69"/>
      <c r="D1554" s="69"/>
      <c r="E1554" s="69"/>
      <c r="F1554" s="69"/>
      <c r="G1554" s="69"/>
      <c r="H1554" s="69"/>
      <c r="I1554" s="69"/>
      <c r="J1554" s="69"/>
    </row>
    <row r="1555" spans="1:10" ht="14.4" x14ac:dyDescent="0.3">
      <c r="A1555" s="69"/>
      <c r="B1555" s="69"/>
      <c r="C1555" s="69"/>
      <c r="D1555" s="69"/>
      <c r="E1555" s="69"/>
      <c r="F1555" s="69"/>
      <c r="G1555" s="69"/>
      <c r="H1555" s="69"/>
      <c r="I1555" s="69"/>
      <c r="J1555" s="69"/>
    </row>
    <row r="1556" spans="1:10" ht="14.4" x14ac:dyDescent="0.3">
      <c r="A1556" s="69"/>
      <c r="B1556" s="69"/>
      <c r="C1556" s="69"/>
      <c r="D1556" s="69"/>
      <c r="E1556" s="69"/>
      <c r="F1556" s="69"/>
      <c r="G1556" s="69"/>
      <c r="H1556" s="69"/>
      <c r="I1556" s="69"/>
      <c r="J1556" s="69"/>
    </row>
    <row r="1557" spans="1:10" ht="14.4" x14ac:dyDescent="0.3">
      <c r="A1557" s="69"/>
      <c r="B1557" s="69"/>
      <c r="C1557" s="69"/>
      <c r="D1557" s="69"/>
      <c r="E1557" s="69"/>
      <c r="F1557" s="69"/>
      <c r="G1557" s="69"/>
      <c r="H1557" s="69"/>
      <c r="I1557" s="69"/>
      <c r="J1557" s="69"/>
    </row>
    <row r="1558" spans="1:10" ht="14.4" x14ac:dyDescent="0.3">
      <c r="A1558" s="69"/>
      <c r="B1558" s="69"/>
      <c r="C1558" s="69"/>
      <c r="D1558" s="69"/>
      <c r="E1558" s="69"/>
      <c r="F1558" s="69"/>
      <c r="G1558" s="69"/>
      <c r="H1558" s="69"/>
      <c r="I1558" s="69"/>
      <c r="J1558" s="69"/>
    </row>
    <row r="1559" spans="1:10" ht="14.4" x14ac:dyDescent="0.3">
      <c r="A1559" s="69"/>
      <c r="B1559" s="69"/>
      <c r="C1559" s="69"/>
      <c r="D1559" s="69"/>
      <c r="E1559" s="69"/>
      <c r="F1559" s="69"/>
      <c r="G1559" s="69"/>
      <c r="H1559" s="69"/>
      <c r="I1559" s="69"/>
      <c r="J1559" s="69"/>
    </row>
    <row r="1560" spans="1:10" ht="14.4" x14ac:dyDescent="0.3">
      <c r="A1560" s="69"/>
      <c r="B1560" s="69"/>
      <c r="C1560" s="69"/>
      <c r="D1560" s="69"/>
      <c r="E1560" s="69"/>
      <c r="F1560" s="69"/>
      <c r="G1560" s="69"/>
      <c r="H1560" s="69"/>
      <c r="I1560" s="69"/>
      <c r="J1560" s="69"/>
    </row>
    <row r="1561" spans="1:10" ht="14.4" x14ac:dyDescent="0.3">
      <c r="A1561" s="69"/>
      <c r="B1561" s="69"/>
      <c r="C1561" s="69"/>
      <c r="D1561" s="69"/>
      <c r="E1561" s="69"/>
      <c r="F1561" s="69"/>
      <c r="G1561" s="69"/>
      <c r="H1561" s="69"/>
      <c r="I1561" s="69"/>
      <c r="J1561" s="69"/>
    </row>
    <row r="1562" spans="1:10" ht="14.4" x14ac:dyDescent="0.3">
      <c r="A1562" s="69"/>
      <c r="B1562" s="69"/>
      <c r="C1562" s="69"/>
      <c r="D1562" s="69"/>
      <c r="E1562" s="69"/>
      <c r="F1562" s="69"/>
      <c r="G1562" s="69"/>
      <c r="H1562" s="69"/>
      <c r="I1562" s="69"/>
      <c r="J1562" s="69"/>
    </row>
    <row r="1563" spans="1:10" ht="14.4" x14ac:dyDescent="0.3">
      <c r="A1563" s="69"/>
      <c r="B1563" s="69"/>
      <c r="C1563" s="69"/>
      <c r="D1563" s="69"/>
      <c r="E1563" s="69"/>
      <c r="F1563" s="69"/>
      <c r="G1563" s="69"/>
      <c r="H1563" s="69"/>
      <c r="I1563" s="69"/>
      <c r="J1563" s="69"/>
    </row>
    <row r="1564" spans="1:10" ht="14.4" x14ac:dyDescent="0.3">
      <c r="A1564" s="69"/>
      <c r="B1564" s="69"/>
      <c r="C1564" s="69"/>
      <c r="D1564" s="69"/>
      <c r="E1564" s="69"/>
      <c r="F1564" s="69"/>
      <c r="G1564" s="69"/>
      <c r="H1564" s="69"/>
      <c r="I1564" s="69"/>
      <c r="J1564" s="69"/>
    </row>
    <row r="1565" spans="1:10" ht="14.4" x14ac:dyDescent="0.3">
      <c r="A1565" s="69"/>
      <c r="B1565" s="69"/>
      <c r="C1565" s="69"/>
      <c r="D1565" s="69"/>
      <c r="E1565" s="69"/>
      <c r="F1565" s="69"/>
      <c r="G1565" s="69"/>
      <c r="H1565" s="69"/>
      <c r="I1565" s="69"/>
      <c r="J1565" s="69"/>
    </row>
    <row r="1566" spans="1:10" ht="14.4" x14ac:dyDescent="0.3">
      <c r="A1566" s="69"/>
      <c r="B1566" s="69"/>
      <c r="C1566" s="69"/>
      <c r="D1566" s="69"/>
      <c r="E1566" s="69"/>
      <c r="F1566" s="69"/>
      <c r="G1566" s="69"/>
      <c r="H1566" s="69"/>
      <c r="I1566" s="69"/>
      <c r="J1566" s="69"/>
    </row>
    <row r="1567" spans="1:10" ht="14.4" x14ac:dyDescent="0.3">
      <c r="A1567" s="69"/>
      <c r="B1567" s="69"/>
      <c r="C1567" s="69"/>
      <c r="D1567" s="69"/>
      <c r="E1567" s="69"/>
      <c r="F1567" s="69"/>
      <c r="G1567" s="69"/>
      <c r="H1567" s="69"/>
      <c r="I1567" s="69"/>
      <c r="J1567" s="69"/>
    </row>
    <row r="1568" spans="1:10" ht="14.4" x14ac:dyDescent="0.3">
      <c r="A1568" s="69"/>
      <c r="B1568" s="69"/>
      <c r="C1568" s="69"/>
      <c r="D1568" s="69"/>
      <c r="E1568" s="69"/>
      <c r="F1568" s="69"/>
      <c r="G1568" s="69"/>
      <c r="H1568" s="69"/>
      <c r="I1568" s="69"/>
      <c r="J1568" s="69"/>
    </row>
    <row r="1569" spans="1:10" ht="14.4" x14ac:dyDescent="0.3">
      <c r="A1569" s="69"/>
      <c r="B1569" s="69"/>
      <c r="C1569" s="69"/>
      <c r="D1569" s="69"/>
      <c r="E1569" s="69"/>
      <c r="F1569" s="69"/>
      <c r="G1569" s="69"/>
      <c r="H1569" s="69"/>
      <c r="I1569" s="69"/>
      <c r="J1569" s="69"/>
    </row>
    <row r="1570" spans="1:10" ht="14.4" x14ac:dyDescent="0.3">
      <c r="A1570" s="69"/>
      <c r="B1570" s="69"/>
      <c r="C1570" s="69"/>
      <c r="D1570" s="69"/>
      <c r="E1570" s="69"/>
      <c r="F1570" s="69"/>
      <c r="G1570" s="69"/>
      <c r="H1570" s="69"/>
      <c r="I1570" s="69"/>
      <c r="J1570" s="69"/>
    </row>
    <row r="1571" spans="1:10" ht="14.4" x14ac:dyDescent="0.3">
      <c r="A1571" s="69"/>
      <c r="B1571" s="69"/>
      <c r="C1571" s="69"/>
      <c r="D1571" s="69"/>
      <c r="E1571" s="69"/>
      <c r="F1571" s="69"/>
      <c r="G1571" s="69"/>
      <c r="H1571" s="69"/>
      <c r="I1571" s="69"/>
      <c r="J1571" s="69"/>
    </row>
    <row r="1572" spans="1:10" ht="14.4" x14ac:dyDescent="0.3">
      <c r="A1572" s="69"/>
      <c r="B1572" s="69"/>
      <c r="C1572" s="69"/>
      <c r="D1572" s="69"/>
      <c r="E1572" s="69"/>
      <c r="F1572" s="69"/>
      <c r="G1572" s="69"/>
      <c r="H1572" s="69"/>
      <c r="I1572" s="69"/>
      <c r="J1572" s="69"/>
    </row>
    <row r="1573" spans="1:10" ht="14.4" x14ac:dyDescent="0.3">
      <c r="A1573" s="69"/>
      <c r="B1573" s="69"/>
      <c r="C1573" s="69"/>
      <c r="D1573" s="69"/>
      <c r="E1573" s="69"/>
      <c r="F1573" s="69"/>
      <c r="G1573" s="69"/>
      <c r="H1573" s="69"/>
      <c r="I1573" s="69"/>
      <c r="J1573" s="69"/>
    </row>
    <row r="1574" spans="1:10" ht="14.4" x14ac:dyDescent="0.3">
      <c r="A1574" s="69"/>
      <c r="B1574" s="69"/>
      <c r="C1574" s="69"/>
      <c r="D1574" s="69"/>
      <c r="E1574" s="69"/>
      <c r="F1574" s="69"/>
      <c r="G1574" s="69"/>
      <c r="H1574" s="69"/>
      <c r="I1574" s="69"/>
      <c r="J1574" s="69"/>
    </row>
    <row r="1575" spans="1:10" ht="14.4" x14ac:dyDescent="0.3">
      <c r="A1575" s="69"/>
      <c r="B1575" s="69"/>
      <c r="C1575" s="69"/>
      <c r="D1575" s="69"/>
      <c r="E1575" s="69"/>
      <c r="F1575" s="69"/>
      <c r="G1575" s="69"/>
      <c r="H1575" s="69"/>
      <c r="I1575" s="69"/>
      <c r="J1575" s="69"/>
    </row>
    <row r="1576" spans="1:10" ht="14.4" x14ac:dyDescent="0.3">
      <c r="A1576" s="69"/>
      <c r="B1576" s="69"/>
      <c r="C1576" s="69"/>
      <c r="D1576" s="69"/>
      <c r="E1576" s="69"/>
      <c r="F1576" s="69"/>
      <c r="G1576" s="69"/>
      <c r="H1576" s="69"/>
      <c r="I1576" s="69"/>
      <c r="J1576" s="69"/>
    </row>
    <row r="1577" spans="1:10" ht="14.4" x14ac:dyDescent="0.3">
      <c r="A1577" s="69"/>
      <c r="B1577" s="69"/>
      <c r="C1577" s="69"/>
      <c r="D1577" s="69"/>
      <c r="E1577" s="69"/>
      <c r="F1577" s="69"/>
      <c r="G1577" s="69"/>
      <c r="H1577" s="69"/>
      <c r="I1577" s="69"/>
      <c r="J1577" s="69"/>
    </row>
    <row r="1578" spans="1:10" ht="14.4" x14ac:dyDescent="0.3">
      <c r="A1578" s="69"/>
      <c r="B1578" s="69"/>
      <c r="C1578" s="69"/>
      <c r="D1578" s="69"/>
      <c r="E1578" s="69"/>
      <c r="F1578" s="69"/>
      <c r="G1578" s="69"/>
      <c r="H1578" s="69"/>
      <c r="I1578" s="69"/>
      <c r="J1578" s="69"/>
    </row>
    <row r="1579" spans="1:10" ht="14.4" x14ac:dyDescent="0.3">
      <c r="A1579" s="69"/>
      <c r="B1579" s="69"/>
      <c r="C1579" s="69"/>
      <c r="D1579" s="69"/>
      <c r="E1579" s="69"/>
      <c r="F1579" s="69"/>
      <c r="G1579" s="69"/>
      <c r="H1579" s="69"/>
      <c r="I1579" s="69"/>
      <c r="J1579" s="69"/>
    </row>
    <row r="1580" spans="1:10" ht="14.4" x14ac:dyDescent="0.3">
      <c r="A1580" s="69"/>
      <c r="B1580" s="69"/>
      <c r="C1580" s="69"/>
      <c r="D1580" s="69"/>
      <c r="E1580" s="69"/>
      <c r="F1580" s="69"/>
      <c r="G1580" s="69"/>
      <c r="H1580" s="69"/>
      <c r="I1580" s="69"/>
      <c r="J1580" s="69"/>
    </row>
    <row r="1581" spans="1:10" ht="14.4" x14ac:dyDescent="0.3">
      <c r="A1581" s="69"/>
      <c r="B1581" s="69"/>
      <c r="C1581" s="69"/>
      <c r="D1581" s="69"/>
      <c r="E1581" s="69"/>
      <c r="F1581" s="69"/>
      <c r="G1581" s="69"/>
      <c r="H1581" s="69"/>
      <c r="I1581" s="69"/>
      <c r="J1581" s="69"/>
    </row>
    <row r="1582" spans="1:10" ht="14.4" x14ac:dyDescent="0.3">
      <c r="A1582" s="69"/>
      <c r="B1582" s="69"/>
      <c r="C1582" s="69"/>
      <c r="D1582" s="69"/>
      <c r="E1582" s="69"/>
      <c r="F1582" s="69"/>
      <c r="G1582" s="69"/>
      <c r="H1582" s="69"/>
      <c r="I1582" s="69"/>
      <c r="J1582" s="69"/>
    </row>
    <row r="1583" spans="1:10" ht="14.4" x14ac:dyDescent="0.3">
      <c r="A1583" s="69"/>
      <c r="B1583" s="69"/>
      <c r="C1583" s="69"/>
      <c r="D1583" s="69"/>
      <c r="E1583" s="69"/>
      <c r="F1583" s="69"/>
      <c r="G1583" s="69"/>
      <c r="H1583" s="69"/>
      <c r="I1583" s="69"/>
      <c r="J1583" s="69"/>
    </row>
    <row r="1584" spans="1:10" ht="14.4" x14ac:dyDescent="0.3">
      <c r="A1584" s="69"/>
      <c r="B1584" s="69"/>
      <c r="C1584" s="69"/>
      <c r="D1584" s="69"/>
      <c r="E1584" s="69"/>
      <c r="F1584" s="69"/>
      <c r="G1584" s="69"/>
      <c r="H1584" s="69"/>
      <c r="I1584" s="69"/>
      <c r="J1584" s="69"/>
    </row>
    <row r="1585" spans="1:10" ht="14.4" x14ac:dyDescent="0.3">
      <c r="A1585" s="69"/>
      <c r="B1585" s="69"/>
      <c r="C1585" s="69"/>
      <c r="D1585" s="69"/>
      <c r="E1585" s="69"/>
      <c r="F1585" s="69"/>
      <c r="G1585" s="69"/>
      <c r="H1585" s="69"/>
      <c r="I1585" s="69"/>
      <c r="J1585" s="69"/>
    </row>
    <row r="1586" spans="1:10" ht="14.4" x14ac:dyDescent="0.3">
      <c r="A1586" s="69"/>
      <c r="B1586" s="69"/>
      <c r="C1586" s="69"/>
      <c r="D1586" s="69"/>
      <c r="E1586" s="69"/>
      <c r="F1586" s="69"/>
      <c r="G1586" s="69"/>
      <c r="H1586" s="69"/>
      <c r="I1586" s="69"/>
      <c r="J1586" s="69"/>
    </row>
    <row r="1587" spans="1:10" ht="14.4" x14ac:dyDescent="0.3">
      <c r="A1587" s="69"/>
      <c r="B1587" s="69"/>
      <c r="C1587" s="69"/>
      <c r="D1587" s="69"/>
      <c r="E1587" s="69"/>
      <c r="F1587" s="69"/>
      <c r="G1587" s="69"/>
      <c r="H1587" s="69"/>
      <c r="I1587" s="69"/>
      <c r="J1587" s="69"/>
    </row>
    <row r="1588" spans="1:10" ht="14.4" x14ac:dyDescent="0.3">
      <c r="A1588" s="69"/>
      <c r="B1588" s="69"/>
      <c r="C1588" s="69"/>
      <c r="D1588" s="69"/>
      <c r="E1588" s="69"/>
      <c r="F1588" s="69"/>
      <c r="G1588" s="69"/>
      <c r="H1588" s="69"/>
      <c r="I1588" s="69"/>
      <c r="J1588" s="69"/>
    </row>
    <row r="1589" spans="1:10" ht="14.4" x14ac:dyDescent="0.3">
      <c r="A1589" s="69"/>
      <c r="B1589" s="69"/>
      <c r="C1589" s="69"/>
      <c r="D1589" s="69"/>
      <c r="E1589" s="69"/>
      <c r="F1589" s="69"/>
      <c r="G1589" s="69"/>
      <c r="H1589" s="69"/>
      <c r="I1589" s="69"/>
      <c r="J1589" s="69"/>
    </row>
    <row r="1590" spans="1:10" ht="14.4" x14ac:dyDescent="0.3">
      <c r="A1590" s="69"/>
      <c r="B1590" s="69"/>
      <c r="C1590" s="69"/>
      <c r="D1590" s="69"/>
      <c r="E1590" s="69"/>
      <c r="F1590" s="69"/>
      <c r="G1590" s="69"/>
      <c r="H1590" s="69"/>
      <c r="I1590" s="69"/>
      <c r="J1590" s="69"/>
    </row>
    <row r="1591" spans="1:10" ht="14.4" x14ac:dyDescent="0.3">
      <c r="A1591" s="69"/>
      <c r="B1591" s="69"/>
      <c r="C1591" s="69"/>
      <c r="D1591" s="69"/>
      <c r="E1591" s="69"/>
      <c r="F1591" s="69"/>
      <c r="G1591" s="69"/>
      <c r="H1591" s="69"/>
      <c r="I1591" s="69"/>
      <c r="J1591" s="69"/>
    </row>
    <row r="1592" spans="1:10" ht="14.4" x14ac:dyDescent="0.3">
      <c r="A1592" s="69"/>
      <c r="B1592" s="69"/>
      <c r="C1592" s="69"/>
      <c r="D1592" s="69"/>
      <c r="E1592" s="69"/>
      <c r="F1592" s="69"/>
      <c r="G1592" s="69"/>
      <c r="H1592" s="69"/>
      <c r="I1592" s="69"/>
      <c r="J1592" s="69"/>
    </row>
    <row r="1593" spans="1:10" ht="14.4" x14ac:dyDescent="0.3">
      <c r="A1593" s="69"/>
      <c r="B1593" s="69"/>
      <c r="C1593" s="69"/>
      <c r="D1593" s="69"/>
      <c r="E1593" s="69"/>
      <c r="F1593" s="69"/>
      <c r="G1593" s="69"/>
      <c r="H1593" s="69"/>
      <c r="I1593" s="69"/>
      <c r="J1593" s="69"/>
    </row>
    <row r="1594" spans="1:10" ht="14.4" x14ac:dyDescent="0.3">
      <c r="A1594" s="69"/>
      <c r="B1594" s="69"/>
      <c r="C1594" s="69"/>
      <c r="D1594" s="69"/>
      <c r="E1594" s="69"/>
      <c r="F1594" s="69"/>
      <c r="G1594" s="69"/>
      <c r="H1594" s="69"/>
      <c r="I1594" s="69"/>
      <c r="J1594" s="69"/>
    </row>
    <row r="1595" spans="1:10" ht="14.4" x14ac:dyDescent="0.3">
      <c r="A1595" s="69"/>
      <c r="B1595" s="69"/>
      <c r="C1595" s="69"/>
      <c r="D1595" s="69"/>
      <c r="E1595" s="69"/>
      <c r="F1595" s="69"/>
      <c r="G1595" s="69"/>
      <c r="H1595" s="69"/>
      <c r="I1595" s="69"/>
      <c r="J1595" s="69"/>
    </row>
    <row r="1596" spans="1:10" ht="14.4" x14ac:dyDescent="0.3">
      <c r="A1596" s="69"/>
      <c r="B1596" s="69"/>
      <c r="C1596" s="69"/>
      <c r="D1596" s="69"/>
      <c r="E1596" s="69"/>
      <c r="F1596" s="69"/>
      <c r="G1596" s="69"/>
      <c r="H1596" s="69"/>
      <c r="I1596" s="69"/>
      <c r="J1596" s="69"/>
    </row>
    <row r="1597" spans="1:10" ht="14.4" x14ac:dyDescent="0.3">
      <c r="A1597" s="69"/>
      <c r="B1597" s="69"/>
      <c r="C1597" s="69"/>
      <c r="D1597" s="69"/>
      <c r="E1597" s="69"/>
      <c r="F1597" s="69"/>
      <c r="G1597" s="69"/>
      <c r="H1597" s="69"/>
      <c r="I1597" s="69"/>
      <c r="J1597" s="69"/>
    </row>
    <row r="1598" spans="1:10" ht="14.4" x14ac:dyDescent="0.3">
      <c r="A1598" s="69"/>
      <c r="B1598" s="69"/>
      <c r="C1598" s="69"/>
      <c r="D1598" s="69"/>
      <c r="E1598" s="69"/>
      <c r="F1598" s="69"/>
      <c r="G1598" s="69"/>
      <c r="H1598" s="69"/>
      <c r="I1598" s="69"/>
      <c r="J1598" s="69"/>
    </row>
    <row r="1599" spans="1:10" ht="14.4" x14ac:dyDescent="0.3">
      <c r="A1599" s="69"/>
      <c r="B1599" s="69"/>
      <c r="C1599" s="69"/>
      <c r="D1599" s="69"/>
      <c r="E1599" s="69"/>
      <c r="F1599" s="69"/>
      <c r="G1599" s="69"/>
      <c r="H1599" s="69"/>
      <c r="I1599" s="69"/>
      <c r="J1599" s="69"/>
    </row>
    <row r="1600" spans="1:10" ht="14.4" x14ac:dyDescent="0.3">
      <c r="A1600" s="69"/>
      <c r="B1600" s="69"/>
      <c r="C1600" s="69"/>
      <c r="D1600" s="69"/>
      <c r="E1600" s="69"/>
      <c r="F1600" s="69"/>
      <c r="G1600" s="69"/>
      <c r="H1600" s="69"/>
      <c r="I1600" s="69"/>
      <c r="J1600" s="69"/>
    </row>
    <row r="1601" spans="1:10" ht="14.4" x14ac:dyDescent="0.3">
      <c r="A1601" s="69"/>
      <c r="B1601" s="69"/>
      <c r="C1601" s="69"/>
      <c r="D1601" s="69"/>
      <c r="E1601" s="69"/>
      <c r="F1601" s="69"/>
      <c r="G1601" s="69"/>
      <c r="H1601" s="69"/>
      <c r="I1601" s="69"/>
      <c r="J1601" s="69"/>
    </row>
    <row r="1602" spans="1:10" ht="14.4" x14ac:dyDescent="0.3">
      <c r="A1602" s="69"/>
      <c r="B1602" s="69"/>
      <c r="C1602" s="69"/>
      <c r="D1602" s="69"/>
      <c r="E1602" s="69"/>
      <c r="F1602" s="69"/>
      <c r="G1602" s="69"/>
      <c r="H1602" s="69"/>
      <c r="I1602" s="69"/>
      <c r="J1602" s="69"/>
    </row>
    <row r="1603" spans="1:10" ht="14.4" x14ac:dyDescent="0.3">
      <c r="A1603" s="69"/>
      <c r="B1603" s="69"/>
      <c r="C1603" s="69"/>
      <c r="D1603" s="69"/>
      <c r="E1603" s="69"/>
      <c r="F1603" s="69"/>
      <c r="G1603" s="69"/>
      <c r="H1603" s="69"/>
      <c r="I1603" s="69"/>
      <c r="J1603" s="69"/>
    </row>
    <row r="1604" spans="1:10" ht="14.4" x14ac:dyDescent="0.3">
      <c r="A1604" s="69"/>
      <c r="B1604" s="69"/>
      <c r="C1604" s="69"/>
      <c r="D1604" s="69"/>
      <c r="E1604" s="69"/>
      <c r="F1604" s="69"/>
      <c r="G1604" s="69"/>
      <c r="H1604" s="69"/>
      <c r="I1604" s="69"/>
      <c r="J1604" s="69"/>
    </row>
    <row r="1605" spans="1:10" ht="14.4" x14ac:dyDescent="0.3">
      <c r="A1605" s="69"/>
      <c r="B1605" s="69"/>
      <c r="C1605" s="69"/>
      <c r="D1605" s="69"/>
      <c r="E1605" s="69"/>
      <c r="F1605" s="69"/>
      <c r="G1605" s="69"/>
      <c r="H1605" s="69"/>
      <c r="I1605" s="69"/>
      <c r="J1605" s="69"/>
    </row>
    <row r="1606" spans="1:10" ht="14.4" x14ac:dyDescent="0.3">
      <c r="A1606" s="69"/>
      <c r="B1606" s="69"/>
      <c r="C1606" s="69"/>
      <c r="D1606" s="69"/>
      <c r="E1606" s="69"/>
      <c r="F1606" s="69"/>
      <c r="G1606" s="69"/>
      <c r="H1606" s="69"/>
      <c r="I1606" s="69"/>
      <c r="J1606" s="69"/>
    </row>
    <row r="1607" spans="1:10" ht="14.4" x14ac:dyDescent="0.3">
      <c r="A1607" s="69"/>
      <c r="B1607" s="69"/>
      <c r="C1607" s="69"/>
      <c r="D1607" s="69"/>
      <c r="E1607" s="69"/>
      <c r="F1607" s="69"/>
      <c r="G1607" s="69"/>
      <c r="H1607" s="69"/>
      <c r="I1607" s="69"/>
      <c r="J1607" s="69"/>
    </row>
    <row r="1608" spans="1:10" ht="14.4" x14ac:dyDescent="0.3">
      <c r="A1608" s="69"/>
      <c r="B1608" s="69"/>
      <c r="C1608" s="69"/>
      <c r="D1608" s="69"/>
      <c r="E1608" s="69"/>
      <c r="F1608" s="69"/>
      <c r="G1608" s="69"/>
      <c r="H1608" s="69"/>
      <c r="I1608" s="69"/>
      <c r="J1608" s="69"/>
    </row>
    <row r="1609" spans="1:10" ht="14.4" x14ac:dyDescent="0.3">
      <c r="A1609" s="69"/>
      <c r="B1609" s="69"/>
      <c r="C1609" s="69"/>
      <c r="D1609" s="69"/>
      <c r="E1609" s="69"/>
      <c r="F1609" s="69"/>
      <c r="G1609" s="69"/>
      <c r="H1609" s="69"/>
      <c r="I1609" s="69"/>
      <c r="J1609" s="69"/>
    </row>
    <row r="1610" spans="1:10" ht="14.4" x14ac:dyDescent="0.3">
      <c r="A1610" s="69"/>
      <c r="B1610" s="69"/>
      <c r="C1610" s="69"/>
      <c r="D1610" s="69"/>
      <c r="E1610" s="69"/>
      <c r="F1610" s="69"/>
      <c r="G1610" s="69"/>
      <c r="H1610" s="69"/>
      <c r="I1610" s="69"/>
      <c r="J1610" s="69"/>
    </row>
    <row r="1611" spans="1:10" ht="14.4" x14ac:dyDescent="0.3">
      <c r="A1611" s="69"/>
      <c r="B1611" s="69"/>
      <c r="C1611" s="69"/>
      <c r="D1611" s="69"/>
      <c r="E1611" s="69"/>
      <c r="F1611" s="69"/>
      <c r="G1611" s="69"/>
      <c r="H1611" s="69"/>
      <c r="I1611" s="69"/>
      <c r="J1611" s="69"/>
    </row>
    <row r="1612" spans="1:10" ht="14.4" x14ac:dyDescent="0.3">
      <c r="A1612" s="69"/>
      <c r="B1612" s="69"/>
      <c r="C1612" s="69"/>
      <c r="D1612" s="69"/>
      <c r="E1612" s="69"/>
      <c r="F1612" s="69"/>
      <c r="G1612" s="69"/>
      <c r="H1612" s="69"/>
      <c r="I1612" s="69"/>
      <c r="J1612" s="69"/>
    </row>
    <row r="1613" spans="1:10" ht="14.4" x14ac:dyDescent="0.3">
      <c r="A1613" s="69"/>
      <c r="B1613" s="69"/>
      <c r="C1613" s="69"/>
      <c r="D1613" s="69"/>
      <c r="E1613" s="69"/>
      <c r="F1613" s="69"/>
      <c r="G1613" s="69"/>
      <c r="H1613" s="69"/>
      <c r="I1613" s="69"/>
      <c r="J1613" s="69"/>
    </row>
    <row r="1614" spans="1:10" ht="14.4" x14ac:dyDescent="0.3">
      <c r="A1614" s="69"/>
      <c r="B1614" s="69"/>
      <c r="C1614" s="69"/>
      <c r="D1614" s="69"/>
      <c r="E1614" s="69"/>
      <c r="F1614" s="69"/>
      <c r="G1614" s="69"/>
      <c r="H1614" s="69"/>
      <c r="I1614" s="69"/>
      <c r="J1614" s="69"/>
    </row>
    <row r="1615" spans="1:10" ht="14.4" x14ac:dyDescent="0.3">
      <c r="A1615" s="69"/>
      <c r="B1615" s="69"/>
      <c r="C1615" s="69"/>
      <c r="D1615" s="69"/>
      <c r="E1615" s="69"/>
      <c r="F1615" s="69"/>
      <c r="G1615" s="69"/>
      <c r="H1615" s="69"/>
      <c r="I1615" s="69"/>
      <c r="J1615" s="69"/>
    </row>
    <row r="1616" spans="1:10" ht="14.4" x14ac:dyDescent="0.3">
      <c r="A1616" s="69"/>
      <c r="B1616" s="69"/>
      <c r="C1616" s="69"/>
      <c r="D1616" s="69"/>
      <c r="E1616" s="69"/>
      <c r="F1616" s="69"/>
      <c r="G1616" s="69"/>
      <c r="H1616" s="69"/>
      <c r="I1616" s="69"/>
      <c r="J1616" s="69"/>
    </row>
    <row r="1617" spans="1:10" ht="14.4" x14ac:dyDescent="0.3">
      <c r="A1617" s="69"/>
      <c r="B1617" s="69"/>
      <c r="C1617" s="69"/>
      <c r="D1617" s="69"/>
      <c r="E1617" s="69"/>
      <c r="F1617" s="69"/>
      <c r="G1617" s="69"/>
      <c r="H1617" s="69"/>
      <c r="I1617" s="69"/>
      <c r="J1617" s="69"/>
    </row>
    <row r="1618" spans="1:10" ht="14.4" x14ac:dyDescent="0.3">
      <c r="A1618" s="69"/>
      <c r="B1618" s="69"/>
      <c r="C1618" s="69"/>
      <c r="D1618" s="69"/>
      <c r="E1618" s="69"/>
      <c r="F1618" s="69"/>
      <c r="G1618" s="69"/>
      <c r="H1618" s="69"/>
      <c r="I1618" s="69"/>
      <c r="J1618" s="69"/>
    </row>
    <row r="1619" spans="1:10" ht="14.4" x14ac:dyDescent="0.3">
      <c r="A1619" s="69"/>
      <c r="B1619" s="69"/>
      <c r="C1619" s="69"/>
      <c r="D1619" s="69"/>
      <c r="E1619" s="69"/>
      <c r="F1619" s="69"/>
      <c r="G1619" s="69"/>
      <c r="H1619" s="69"/>
      <c r="I1619" s="69"/>
      <c r="J1619" s="69"/>
    </row>
    <row r="1620" spans="1:10" ht="14.4" x14ac:dyDescent="0.3">
      <c r="A1620" s="69"/>
      <c r="B1620" s="69"/>
      <c r="C1620" s="69"/>
      <c r="D1620" s="69"/>
      <c r="E1620" s="69"/>
      <c r="F1620" s="69"/>
      <c r="G1620" s="69"/>
      <c r="H1620" s="69"/>
      <c r="I1620" s="69"/>
      <c r="J1620" s="69"/>
    </row>
    <row r="1621" spans="1:10" ht="14.4" x14ac:dyDescent="0.3">
      <c r="A1621" s="69"/>
      <c r="B1621" s="69"/>
      <c r="C1621" s="69"/>
      <c r="D1621" s="69"/>
      <c r="E1621" s="69"/>
      <c r="F1621" s="69"/>
      <c r="G1621" s="69"/>
      <c r="H1621" s="69"/>
      <c r="I1621" s="69"/>
      <c r="J1621" s="69"/>
    </row>
    <row r="1622" spans="1:10" ht="14.4" x14ac:dyDescent="0.3">
      <c r="A1622" s="69"/>
      <c r="B1622" s="69"/>
      <c r="C1622" s="69"/>
      <c r="D1622" s="69"/>
      <c r="E1622" s="69"/>
      <c r="F1622" s="69"/>
      <c r="G1622" s="69"/>
      <c r="H1622" s="69"/>
      <c r="I1622" s="69"/>
      <c r="J1622" s="69"/>
    </row>
    <row r="1623" spans="1:10" ht="14.4" x14ac:dyDescent="0.3">
      <c r="A1623" s="69"/>
      <c r="B1623" s="69"/>
      <c r="C1623" s="69"/>
      <c r="D1623" s="69"/>
      <c r="E1623" s="69"/>
      <c r="F1623" s="69"/>
      <c r="G1623" s="69"/>
      <c r="H1623" s="69"/>
      <c r="I1623" s="69"/>
      <c r="J1623" s="69"/>
    </row>
    <row r="1624" spans="1:10" ht="14.4" x14ac:dyDescent="0.3">
      <c r="A1624" s="69"/>
      <c r="B1624" s="69"/>
      <c r="C1624" s="69"/>
      <c r="D1624" s="69"/>
      <c r="E1624" s="69"/>
      <c r="F1624" s="69"/>
      <c r="G1624" s="69"/>
      <c r="H1624" s="69"/>
      <c r="I1624" s="69"/>
      <c r="J1624" s="69"/>
    </row>
    <row r="1625" spans="1:10" ht="14.4" x14ac:dyDescent="0.3">
      <c r="A1625" s="69"/>
      <c r="B1625" s="69"/>
      <c r="C1625" s="69"/>
      <c r="D1625" s="69"/>
      <c r="E1625" s="69"/>
      <c r="F1625" s="69"/>
      <c r="G1625" s="69"/>
      <c r="H1625" s="69"/>
      <c r="I1625" s="69"/>
      <c r="J1625" s="69"/>
    </row>
    <row r="1626" spans="1:10" ht="14.4" x14ac:dyDescent="0.3">
      <c r="A1626" s="69"/>
      <c r="B1626" s="69"/>
      <c r="C1626" s="69"/>
      <c r="D1626" s="69"/>
      <c r="E1626" s="69"/>
      <c r="F1626" s="69"/>
      <c r="G1626" s="69"/>
      <c r="H1626" s="69"/>
      <c r="I1626" s="69"/>
      <c r="J1626" s="69"/>
    </row>
    <row r="1627" spans="1:10" ht="14.4" x14ac:dyDescent="0.3">
      <c r="A1627" s="69"/>
      <c r="B1627" s="69"/>
      <c r="C1627" s="69"/>
      <c r="D1627" s="69"/>
      <c r="E1627" s="69"/>
      <c r="F1627" s="69"/>
      <c r="G1627" s="69"/>
      <c r="H1627" s="69"/>
      <c r="I1627" s="69"/>
      <c r="J1627" s="69"/>
    </row>
    <row r="1628" spans="1:10" ht="14.4" x14ac:dyDescent="0.3">
      <c r="A1628" s="69"/>
      <c r="B1628" s="69"/>
      <c r="C1628" s="69"/>
      <c r="D1628" s="69"/>
      <c r="E1628" s="69"/>
      <c r="F1628" s="69"/>
      <c r="G1628" s="69"/>
      <c r="H1628" s="69"/>
      <c r="I1628" s="69"/>
      <c r="J1628" s="69"/>
    </row>
    <row r="1629" spans="1:10" ht="14.4" x14ac:dyDescent="0.3">
      <c r="A1629" s="69"/>
      <c r="B1629" s="69"/>
      <c r="C1629" s="69"/>
      <c r="D1629" s="69"/>
      <c r="E1629" s="69"/>
      <c r="F1629" s="69"/>
      <c r="G1629" s="69"/>
      <c r="H1629" s="69"/>
      <c r="I1629" s="69"/>
      <c r="J1629" s="69"/>
    </row>
    <row r="1630" spans="1:10" ht="14.4" x14ac:dyDescent="0.3">
      <c r="A1630" s="69"/>
      <c r="B1630" s="69"/>
      <c r="C1630" s="69"/>
      <c r="D1630" s="69"/>
      <c r="E1630" s="69"/>
      <c r="F1630" s="69"/>
      <c r="G1630" s="69"/>
      <c r="H1630" s="69"/>
      <c r="I1630" s="69"/>
      <c r="J1630" s="69"/>
    </row>
    <row r="1631" spans="1:10" ht="14.4" x14ac:dyDescent="0.3">
      <c r="A1631" s="69"/>
      <c r="B1631" s="69"/>
      <c r="C1631" s="69"/>
      <c r="D1631" s="69"/>
      <c r="E1631" s="69"/>
      <c r="F1631" s="69"/>
      <c r="G1631" s="69"/>
      <c r="H1631" s="69"/>
      <c r="I1631" s="69"/>
      <c r="J1631" s="69"/>
    </row>
    <row r="1632" spans="1:10" ht="14.4" x14ac:dyDescent="0.3">
      <c r="A1632" s="69"/>
      <c r="B1632" s="69"/>
      <c r="C1632" s="69"/>
      <c r="D1632" s="69"/>
      <c r="E1632" s="69"/>
      <c r="F1632" s="69"/>
      <c r="G1632" s="69"/>
      <c r="H1632" s="69"/>
      <c r="I1632" s="69"/>
      <c r="J1632" s="69"/>
    </row>
    <row r="1633" spans="1:10" ht="14.4" x14ac:dyDescent="0.3">
      <c r="A1633" s="69"/>
      <c r="B1633" s="69"/>
      <c r="C1633" s="69"/>
      <c r="D1633" s="69"/>
      <c r="E1633" s="69"/>
      <c r="F1633" s="69"/>
      <c r="G1633" s="69"/>
      <c r="H1633" s="69"/>
      <c r="I1633" s="69"/>
      <c r="J1633" s="69"/>
    </row>
    <row r="1634" spans="1:10" ht="14.4" x14ac:dyDescent="0.3">
      <c r="A1634" s="69"/>
      <c r="B1634" s="69"/>
      <c r="C1634" s="69"/>
      <c r="D1634" s="69"/>
      <c r="E1634" s="69"/>
      <c r="F1634" s="69"/>
      <c r="G1634" s="69"/>
      <c r="H1634" s="69"/>
      <c r="I1634" s="69"/>
      <c r="J1634" s="69"/>
    </row>
    <row r="1635" spans="1:10" ht="14.4" x14ac:dyDescent="0.3">
      <c r="A1635" s="69"/>
      <c r="B1635" s="69"/>
      <c r="C1635" s="69"/>
      <c r="D1635" s="69"/>
      <c r="E1635" s="69"/>
      <c r="F1635" s="69"/>
      <c r="G1635" s="69"/>
      <c r="H1635" s="69"/>
      <c r="I1635" s="69"/>
      <c r="J1635" s="69"/>
    </row>
    <row r="1636" spans="1:10" ht="14.4" x14ac:dyDescent="0.3">
      <c r="A1636" s="69"/>
      <c r="B1636" s="69"/>
      <c r="C1636" s="69"/>
      <c r="D1636" s="69"/>
      <c r="E1636" s="69"/>
      <c r="F1636" s="69"/>
      <c r="G1636" s="69"/>
      <c r="H1636" s="69"/>
      <c r="I1636" s="69"/>
      <c r="J1636" s="69"/>
    </row>
    <row r="1637" spans="1:10" ht="14.4" x14ac:dyDescent="0.3">
      <c r="A1637" s="69"/>
      <c r="B1637" s="69"/>
      <c r="C1637" s="69"/>
      <c r="D1637" s="69"/>
      <c r="E1637" s="69"/>
      <c r="F1637" s="69"/>
      <c r="G1637" s="69"/>
      <c r="H1637" s="69"/>
      <c r="I1637" s="69"/>
      <c r="J1637" s="69"/>
    </row>
    <row r="1638" spans="1:10" ht="14.4" x14ac:dyDescent="0.3">
      <c r="A1638" s="69"/>
      <c r="B1638" s="69"/>
      <c r="C1638" s="69"/>
      <c r="D1638" s="69"/>
      <c r="E1638" s="69"/>
      <c r="F1638" s="69"/>
      <c r="G1638" s="69"/>
      <c r="H1638" s="69"/>
      <c r="I1638" s="69"/>
      <c r="J1638" s="69"/>
    </row>
    <row r="1639" spans="1:10" ht="14.4" x14ac:dyDescent="0.3">
      <c r="A1639" s="69"/>
      <c r="B1639" s="69"/>
      <c r="C1639" s="69"/>
      <c r="D1639" s="69"/>
      <c r="E1639" s="69"/>
      <c r="F1639" s="69"/>
      <c r="G1639" s="69"/>
      <c r="H1639" s="69"/>
      <c r="I1639" s="69"/>
      <c r="J1639" s="69"/>
    </row>
    <row r="1640" spans="1:10" ht="14.4" x14ac:dyDescent="0.3">
      <c r="A1640" s="69"/>
      <c r="B1640" s="69"/>
      <c r="C1640" s="69"/>
      <c r="D1640" s="69"/>
      <c r="E1640" s="69"/>
      <c r="F1640" s="69"/>
      <c r="G1640" s="69"/>
      <c r="H1640" s="69"/>
      <c r="I1640" s="69"/>
      <c r="J1640" s="69"/>
    </row>
    <row r="1641" spans="1:10" ht="14.4" x14ac:dyDescent="0.3">
      <c r="A1641" s="69"/>
      <c r="B1641" s="69"/>
      <c r="C1641" s="69"/>
      <c r="D1641" s="69"/>
      <c r="E1641" s="69"/>
      <c r="F1641" s="69"/>
      <c r="G1641" s="69"/>
      <c r="H1641" s="69"/>
      <c r="I1641" s="69"/>
      <c r="J1641" s="69"/>
    </row>
    <row r="1642" spans="1:10" ht="14.4" x14ac:dyDescent="0.3">
      <c r="A1642" s="69"/>
      <c r="B1642" s="69"/>
      <c r="C1642" s="69"/>
      <c r="D1642" s="69"/>
      <c r="E1642" s="69"/>
      <c r="F1642" s="69"/>
      <c r="G1642" s="69"/>
      <c r="H1642" s="69"/>
      <c r="I1642" s="69"/>
      <c r="J1642" s="69"/>
    </row>
    <row r="1643" spans="1:10" ht="14.4" x14ac:dyDescent="0.3">
      <c r="A1643" s="69"/>
      <c r="B1643" s="69"/>
      <c r="C1643" s="69"/>
      <c r="D1643" s="69"/>
      <c r="E1643" s="69"/>
      <c r="F1643" s="69"/>
      <c r="G1643" s="69"/>
      <c r="H1643" s="69"/>
      <c r="I1643" s="69"/>
      <c r="J1643" s="69"/>
    </row>
    <row r="1644" spans="1:10" ht="14.4" x14ac:dyDescent="0.3">
      <c r="A1644" s="69"/>
      <c r="B1644" s="69"/>
      <c r="C1644" s="69"/>
      <c r="D1644" s="69"/>
      <c r="E1644" s="69"/>
      <c r="F1644" s="69"/>
      <c r="G1644" s="69"/>
      <c r="H1644" s="69"/>
      <c r="I1644" s="69"/>
      <c r="J1644" s="69"/>
    </row>
    <row r="1645" spans="1:10" ht="14.4" x14ac:dyDescent="0.3">
      <c r="A1645" s="69"/>
      <c r="B1645" s="69"/>
      <c r="C1645" s="69"/>
      <c r="D1645" s="69"/>
      <c r="E1645" s="69"/>
      <c r="F1645" s="69"/>
      <c r="G1645" s="69"/>
      <c r="H1645" s="69"/>
      <c r="I1645" s="69"/>
      <c r="J1645" s="69"/>
    </row>
    <row r="1646" spans="1:10" ht="14.4" x14ac:dyDescent="0.3">
      <c r="A1646" s="69"/>
      <c r="B1646" s="69"/>
      <c r="C1646" s="69"/>
      <c r="D1646" s="69"/>
      <c r="E1646" s="69"/>
      <c r="F1646" s="69"/>
      <c r="G1646" s="69"/>
      <c r="H1646" s="69"/>
      <c r="I1646" s="69"/>
      <c r="J1646" s="69"/>
    </row>
    <row r="1647" spans="1:10" ht="14.4" x14ac:dyDescent="0.3">
      <c r="A1647" s="69"/>
      <c r="B1647" s="69"/>
      <c r="C1647" s="69"/>
      <c r="D1647" s="69"/>
      <c r="E1647" s="69"/>
      <c r="F1647" s="69"/>
      <c r="G1647" s="69"/>
      <c r="H1647" s="69"/>
      <c r="I1647" s="69"/>
      <c r="J1647" s="69"/>
    </row>
    <row r="1648" spans="1:10" ht="14.4" x14ac:dyDescent="0.3">
      <c r="A1648" s="69"/>
      <c r="B1648" s="69"/>
      <c r="C1648" s="69"/>
      <c r="D1648" s="69"/>
      <c r="E1648" s="69"/>
      <c r="F1648" s="69"/>
      <c r="G1648" s="69"/>
      <c r="H1648" s="69"/>
      <c r="I1648" s="69"/>
      <c r="J1648" s="69"/>
    </row>
    <row r="1649" spans="1:10" ht="14.4" x14ac:dyDescent="0.3">
      <c r="A1649" s="69"/>
      <c r="B1649" s="69"/>
      <c r="C1649" s="69"/>
      <c r="D1649" s="69"/>
      <c r="E1649" s="69"/>
      <c r="F1649" s="69"/>
      <c r="G1649" s="69"/>
      <c r="H1649" s="69"/>
      <c r="I1649" s="69"/>
      <c r="J1649" s="69"/>
    </row>
    <row r="1650" spans="1:10" ht="14.4" x14ac:dyDescent="0.3">
      <c r="A1650" s="69"/>
      <c r="B1650" s="69"/>
      <c r="C1650" s="69"/>
      <c r="D1650" s="69"/>
      <c r="E1650" s="69"/>
      <c r="F1650" s="69"/>
      <c r="G1650" s="69"/>
      <c r="H1650" s="69"/>
      <c r="I1650" s="69"/>
      <c r="J1650" s="69"/>
    </row>
    <row r="1651" spans="1:10" ht="14.4" x14ac:dyDescent="0.3">
      <c r="A1651" s="69"/>
      <c r="B1651" s="69"/>
      <c r="C1651" s="69"/>
      <c r="D1651" s="69"/>
      <c r="E1651" s="69"/>
      <c r="F1651" s="69"/>
      <c r="G1651" s="69"/>
      <c r="H1651" s="69"/>
      <c r="I1651" s="69"/>
      <c r="J1651" s="69"/>
    </row>
    <row r="1652" spans="1:10" ht="14.4" x14ac:dyDescent="0.3">
      <c r="A1652" s="69"/>
      <c r="B1652" s="69"/>
      <c r="C1652" s="69"/>
      <c r="D1652" s="69"/>
      <c r="E1652" s="69"/>
      <c r="F1652" s="69"/>
      <c r="G1652" s="69"/>
      <c r="H1652" s="69"/>
      <c r="I1652" s="69"/>
      <c r="J1652" s="69"/>
    </row>
    <row r="1653" spans="1:10" ht="14.4" x14ac:dyDescent="0.3">
      <c r="A1653" s="69"/>
      <c r="B1653" s="69"/>
      <c r="C1653" s="69"/>
      <c r="D1653" s="69"/>
      <c r="E1653" s="69"/>
      <c r="F1653" s="69"/>
      <c r="G1653" s="69"/>
      <c r="H1653" s="69"/>
      <c r="I1653" s="69"/>
      <c r="J1653" s="69"/>
    </row>
    <row r="1654" spans="1:10" ht="14.4" x14ac:dyDescent="0.3">
      <c r="A1654" s="69"/>
      <c r="B1654" s="69"/>
      <c r="C1654" s="69"/>
      <c r="D1654" s="69"/>
      <c r="E1654" s="69"/>
      <c r="F1654" s="69"/>
      <c r="G1654" s="69"/>
      <c r="H1654" s="69"/>
      <c r="I1654" s="69"/>
      <c r="J1654" s="69"/>
    </row>
    <row r="1655" spans="1:10" ht="14.4" x14ac:dyDescent="0.3">
      <c r="A1655" s="69"/>
      <c r="B1655" s="69"/>
      <c r="C1655" s="69"/>
      <c r="D1655" s="69"/>
      <c r="E1655" s="69"/>
      <c r="F1655" s="69"/>
      <c r="G1655" s="69"/>
      <c r="H1655" s="69"/>
      <c r="I1655" s="69"/>
      <c r="J1655" s="69"/>
    </row>
    <row r="1656" spans="1:10" ht="14.4" x14ac:dyDescent="0.3">
      <c r="A1656" s="69"/>
      <c r="B1656" s="69"/>
      <c r="C1656" s="69"/>
      <c r="D1656" s="69"/>
      <c r="E1656" s="69"/>
      <c r="F1656" s="69"/>
      <c r="G1656" s="69"/>
      <c r="H1656" s="69"/>
      <c r="I1656" s="69"/>
      <c r="J1656" s="69"/>
    </row>
    <row r="1657" spans="1:10" ht="14.4" x14ac:dyDescent="0.3">
      <c r="A1657" s="69"/>
      <c r="B1657" s="69"/>
      <c r="C1657" s="69"/>
      <c r="D1657" s="69"/>
      <c r="E1657" s="69"/>
      <c r="F1657" s="69"/>
      <c r="G1657" s="69"/>
      <c r="H1657" s="69"/>
      <c r="I1657" s="69"/>
      <c r="J1657" s="69"/>
    </row>
    <row r="1658" spans="1:10" ht="14.4" x14ac:dyDescent="0.3">
      <c r="A1658" s="69"/>
      <c r="B1658" s="69"/>
      <c r="C1658" s="69"/>
      <c r="D1658" s="69"/>
      <c r="E1658" s="69"/>
      <c r="F1658" s="69"/>
      <c r="G1658" s="69"/>
      <c r="H1658" s="69"/>
      <c r="I1658" s="69"/>
      <c r="J1658" s="69"/>
    </row>
    <row r="1659" spans="1:10" ht="14.4" x14ac:dyDescent="0.3">
      <c r="A1659" s="69"/>
      <c r="B1659" s="69"/>
      <c r="C1659" s="69"/>
      <c r="D1659" s="69"/>
      <c r="E1659" s="69"/>
      <c r="F1659" s="69"/>
      <c r="G1659" s="69"/>
      <c r="H1659" s="69"/>
      <c r="I1659" s="69"/>
      <c r="J1659" s="69"/>
    </row>
    <row r="1660" spans="1:10" ht="14.4" x14ac:dyDescent="0.3">
      <c r="A1660" s="69"/>
      <c r="B1660" s="69"/>
      <c r="C1660" s="69"/>
      <c r="D1660" s="69"/>
      <c r="E1660" s="69"/>
      <c r="F1660" s="69"/>
      <c r="G1660" s="69"/>
      <c r="H1660" s="69"/>
      <c r="I1660" s="69"/>
      <c r="J1660" s="69"/>
    </row>
    <row r="1661" spans="1:10" ht="14.4" x14ac:dyDescent="0.3">
      <c r="A1661" s="69"/>
      <c r="B1661" s="69"/>
      <c r="C1661" s="69"/>
      <c r="D1661" s="69"/>
      <c r="E1661" s="69"/>
      <c r="F1661" s="69"/>
      <c r="G1661" s="69"/>
      <c r="H1661" s="69"/>
      <c r="I1661" s="69"/>
      <c r="J1661" s="69"/>
    </row>
    <row r="1662" spans="1:10" ht="14.4" x14ac:dyDescent="0.3">
      <c r="A1662" s="69"/>
      <c r="B1662" s="69"/>
      <c r="C1662" s="69"/>
      <c r="D1662" s="69"/>
      <c r="E1662" s="69"/>
      <c r="F1662" s="69"/>
      <c r="G1662" s="69"/>
      <c r="H1662" s="69"/>
      <c r="I1662" s="69"/>
      <c r="J1662" s="69"/>
    </row>
    <row r="1663" spans="1:10" ht="14.4" x14ac:dyDescent="0.3">
      <c r="A1663" s="69"/>
      <c r="B1663" s="69"/>
      <c r="C1663" s="69"/>
      <c r="D1663" s="69"/>
      <c r="E1663" s="69"/>
      <c r="F1663" s="69"/>
      <c r="G1663" s="69"/>
      <c r="H1663" s="69"/>
      <c r="I1663" s="69"/>
      <c r="J1663" s="69"/>
    </row>
    <row r="1664" spans="1:10" ht="14.4" x14ac:dyDescent="0.3">
      <c r="A1664" s="69"/>
      <c r="B1664" s="69"/>
      <c r="C1664" s="69"/>
      <c r="D1664" s="69"/>
      <c r="E1664" s="69"/>
      <c r="F1664" s="69"/>
      <c r="G1664" s="69"/>
      <c r="H1664" s="69"/>
      <c r="I1664" s="69"/>
      <c r="J1664" s="69"/>
    </row>
    <row r="1665" spans="1:10" ht="14.4" x14ac:dyDescent="0.3">
      <c r="A1665" s="69"/>
      <c r="B1665" s="69"/>
      <c r="C1665" s="69"/>
      <c r="D1665" s="69"/>
      <c r="E1665" s="69"/>
      <c r="F1665" s="69"/>
      <c r="G1665" s="69"/>
      <c r="H1665" s="69"/>
      <c r="I1665" s="69"/>
      <c r="J1665" s="69"/>
    </row>
    <row r="1666" spans="1:10" ht="14.4" x14ac:dyDescent="0.3">
      <c r="A1666" s="69"/>
      <c r="B1666" s="69"/>
      <c r="C1666" s="69"/>
      <c r="D1666" s="69"/>
      <c r="E1666" s="69"/>
      <c r="F1666" s="69"/>
      <c r="G1666" s="69"/>
      <c r="H1666" s="69"/>
      <c r="I1666" s="69"/>
      <c r="J1666" s="69"/>
    </row>
    <row r="1667" spans="1:10" ht="14.4" x14ac:dyDescent="0.3">
      <c r="A1667" s="69"/>
      <c r="B1667" s="69"/>
      <c r="C1667" s="69"/>
      <c r="D1667" s="69"/>
      <c r="E1667" s="69"/>
      <c r="F1667" s="69"/>
      <c r="G1667" s="69"/>
      <c r="H1667" s="69"/>
      <c r="I1667" s="69"/>
      <c r="J1667" s="69"/>
    </row>
    <row r="1668" spans="1:10" ht="14.4" x14ac:dyDescent="0.3">
      <c r="A1668" s="69"/>
      <c r="B1668" s="69"/>
      <c r="C1668" s="69"/>
      <c r="D1668" s="69"/>
      <c r="E1668" s="69"/>
      <c r="F1668" s="69"/>
      <c r="G1668" s="69"/>
      <c r="H1668" s="69"/>
      <c r="I1668" s="69"/>
      <c r="J1668" s="69"/>
    </row>
    <row r="1669" spans="1:10" ht="14.4" x14ac:dyDescent="0.3">
      <c r="A1669" s="69"/>
      <c r="B1669" s="69"/>
      <c r="C1669" s="69"/>
      <c r="D1669" s="69"/>
      <c r="E1669" s="69"/>
      <c r="F1669" s="69"/>
      <c r="G1669" s="69"/>
      <c r="H1669" s="69"/>
      <c r="I1669" s="69"/>
      <c r="J1669" s="69"/>
    </row>
    <row r="1670" spans="1:10" ht="14.4" x14ac:dyDescent="0.3">
      <c r="A1670" s="69"/>
      <c r="B1670" s="69"/>
      <c r="C1670" s="69"/>
      <c r="D1670" s="69"/>
      <c r="E1670" s="69"/>
      <c r="F1670" s="69"/>
      <c r="G1670" s="69"/>
      <c r="H1670" s="69"/>
      <c r="I1670" s="69"/>
      <c r="J1670" s="69"/>
    </row>
    <row r="1671" spans="1:10" ht="14.4" x14ac:dyDescent="0.3">
      <c r="A1671" s="69"/>
      <c r="B1671" s="69"/>
      <c r="C1671" s="69"/>
      <c r="D1671" s="69"/>
      <c r="E1671" s="69"/>
      <c r="F1671" s="69"/>
      <c r="G1671" s="69"/>
      <c r="H1671" s="69"/>
      <c r="I1671" s="69"/>
      <c r="J1671" s="69"/>
    </row>
    <row r="1672" spans="1:10" ht="14.4" x14ac:dyDescent="0.3">
      <c r="A1672" s="69"/>
      <c r="B1672" s="69"/>
      <c r="C1672" s="69"/>
      <c r="D1672" s="69"/>
      <c r="E1672" s="69"/>
      <c r="F1672" s="69"/>
      <c r="G1672" s="69"/>
      <c r="H1672" s="69"/>
      <c r="I1672" s="69"/>
      <c r="J1672" s="69"/>
    </row>
    <row r="1673" spans="1:10" ht="14.4" x14ac:dyDescent="0.3">
      <c r="A1673" s="69"/>
      <c r="B1673" s="69"/>
      <c r="C1673" s="69"/>
      <c r="D1673" s="69"/>
      <c r="E1673" s="69"/>
      <c r="F1673" s="69"/>
      <c r="G1673" s="69"/>
      <c r="H1673" s="69"/>
      <c r="I1673" s="69"/>
      <c r="J1673" s="69"/>
    </row>
    <row r="1674" spans="1:10" ht="14.4" x14ac:dyDescent="0.3">
      <c r="A1674" s="69"/>
      <c r="B1674" s="69"/>
      <c r="C1674" s="69"/>
      <c r="D1674" s="69"/>
      <c r="E1674" s="69"/>
      <c r="F1674" s="69"/>
      <c r="G1674" s="69"/>
      <c r="H1674" s="69"/>
      <c r="I1674" s="69"/>
      <c r="J1674" s="69"/>
    </row>
    <row r="1675" spans="1:10" ht="14.4" x14ac:dyDescent="0.3">
      <c r="A1675" s="69"/>
      <c r="B1675" s="69"/>
      <c r="C1675" s="69"/>
      <c r="D1675" s="69"/>
      <c r="E1675" s="69"/>
      <c r="F1675" s="69"/>
      <c r="G1675" s="69"/>
      <c r="H1675" s="69"/>
      <c r="I1675" s="69"/>
      <c r="J1675" s="69"/>
    </row>
    <row r="1676" spans="1:10" ht="14.4" x14ac:dyDescent="0.3">
      <c r="A1676" s="69"/>
      <c r="B1676" s="69"/>
      <c r="C1676" s="69"/>
      <c r="D1676" s="69"/>
      <c r="E1676" s="69"/>
      <c r="F1676" s="69"/>
      <c r="G1676" s="69"/>
      <c r="H1676" s="69"/>
      <c r="I1676" s="69"/>
      <c r="J1676" s="69"/>
    </row>
    <row r="1677" spans="1:10" ht="14.4" x14ac:dyDescent="0.3">
      <c r="A1677" s="69"/>
      <c r="B1677" s="69"/>
      <c r="C1677" s="69"/>
      <c r="D1677" s="69"/>
      <c r="E1677" s="69"/>
      <c r="F1677" s="69"/>
      <c r="G1677" s="69"/>
      <c r="H1677" s="69"/>
      <c r="I1677" s="69"/>
      <c r="J1677" s="69"/>
    </row>
    <row r="1678" spans="1:10" ht="14.4" x14ac:dyDescent="0.3">
      <c r="A1678" s="69"/>
      <c r="B1678" s="69"/>
      <c r="C1678" s="69"/>
      <c r="D1678" s="69"/>
      <c r="E1678" s="69"/>
      <c r="F1678" s="69"/>
      <c r="G1678" s="69"/>
      <c r="H1678" s="69"/>
      <c r="I1678" s="69"/>
      <c r="J1678" s="69"/>
    </row>
    <row r="1679" spans="1:10" ht="14.4" x14ac:dyDescent="0.3">
      <c r="A1679" s="69"/>
      <c r="B1679" s="69"/>
      <c r="C1679" s="69"/>
      <c r="D1679" s="69"/>
      <c r="E1679" s="69"/>
      <c r="F1679" s="69"/>
      <c r="G1679" s="69"/>
      <c r="H1679" s="69"/>
      <c r="I1679" s="69"/>
      <c r="J1679" s="69"/>
    </row>
    <row r="1680" spans="1:10" ht="14.4" x14ac:dyDescent="0.3">
      <c r="A1680" s="69"/>
      <c r="B1680" s="69"/>
      <c r="C1680" s="69"/>
      <c r="D1680" s="69"/>
      <c r="E1680" s="69"/>
      <c r="F1680" s="69"/>
      <c r="G1680" s="69"/>
      <c r="H1680" s="69"/>
      <c r="I1680" s="69"/>
      <c r="J1680" s="69"/>
    </row>
    <row r="1681" spans="1:10" ht="14.4" x14ac:dyDescent="0.3">
      <c r="A1681" s="69"/>
      <c r="B1681" s="69"/>
      <c r="C1681" s="69"/>
      <c r="D1681" s="69"/>
      <c r="E1681" s="69"/>
      <c r="F1681" s="69"/>
      <c r="G1681" s="69"/>
      <c r="H1681" s="69"/>
      <c r="I1681" s="69"/>
      <c r="J1681" s="69"/>
    </row>
    <row r="1682" spans="1:10" ht="14.4" x14ac:dyDescent="0.3">
      <c r="A1682" s="69"/>
      <c r="B1682" s="69"/>
      <c r="C1682" s="69"/>
      <c r="D1682" s="69"/>
      <c r="E1682" s="69"/>
      <c r="F1682" s="69"/>
      <c r="G1682" s="69"/>
      <c r="H1682" s="69"/>
      <c r="I1682" s="69"/>
      <c r="J1682" s="69"/>
    </row>
    <row r="1683" spans="1:10" ht="14.4" x14ac:dyDescent="0.3">
      <c r="A1683" s="69"/>
      <c r="B1683" s="69"/>
      <c r="C1683" s="69"/>
      <c r="D1683" s="69"/>
      <c r="E1683" s="69"/>
      <c r="F1683" s="69"/>
      <c r="G1683" s="69"/>
      <c r="H1683" s="69"/>
      <c r="I1683" s="69"/>
      <c r="J1683" s="69"/>
    </row>
    <row r="1684" spans="1:10" ht="14.4" x14ac:dyDescent="0.3">
      <c r="A1684" s="69"/>
      <c r="B1684" s="69"/>
      <c r="C1684" s="69"/>
      <c r="D1684" s="69"/>
      <c r="E1684" s="69"/>
      <c r="F1684" s="69"/>
      <c r="G1684" s="69"/>
      <c r="H1684" s="69"/>
      <c r="I1684" s="69"/>
      <c r="J1684" s="69"/>
    </row>
    <row r="1685" spans="1:10" ht="14.4" x14ac:dyDescent="0.3">
      <c r="A1685" s="69"/>
      <c r="B1685" s="69"/>
      <c r="C1685" s="69"/>
      <c r="D1685" s="69"/>
      <c r="E1685" s="69"/>
      <c r="F1685" s="69"/>
      <c r="G1685" s="69"/>
      <c r="H1685" s="69"/>
      <c r="I1685" s="69"/>
      <c r="J1685" s="69"/>
    </row>
    <row r="1686" spans="1:10" ht="14.4" x14ac:dyDescent="0.3">
      <c r="A1686" s="69"/>
      <c r="B1686" s="69"/>
      <c r="C1686" s="69"/>
      <c r="D1686" s="69"/>
      <c r="E1686" s="69"/>
      <c r="F1686" s="69"/>
      <c r="G1686" s="69"/>
      <c r="H1686" s="69"/>
      <c r="I1686" s="69"/>
      <c r="J1686" s="69"/>
    </row>
    <row r="1687" spans="1:10" ht="14.4" x14ac:dyDescent="0.3">
      <c r="A1687" s="69"/>
      <c r="B1687" s="69"/>
      <c r="C1687" s="69"/>
      <c r="D1687" s="69"/>
      <c r="E1687" s="69"/>
      <c r="F1687" s="69"/>
      <c r="G1687" s="69"/>
      <c r="H1687" s="69"/>
      <c r="I1687" s="69"/>
      <c r="J1687" s="69"/>
    </row>
    <row r="1688" spans="1:10" ht="14.4" x14ac:dyDescent="0.3">
      <c r="A1688" s="69"/>
      <c r="B1688" s="69"/>
      <c r="C1688" s="69"/>
      <c r="D1688" s="69"/>
      <c r="E1688" s="69"/>
      <c r="F1688" s="69"/>
      <c r="G1688" s="69"/>
      <c r="H1688" s="69"/>
      <c r="I1688" s="69"/>
      <c r="J1688" s="69"/>
    </row>
    <row r="1689" spans="1:10" ht="14.4" x14ac:dyDescent="0.3">
      <c r="A1689" s="69"/>
      <c r="B1689" s="69"/>
      <c r="C1689" s="69"/>
      <c r="D1689" s="69"/>
      <c r="E1689" s="69"/>
      <c r="F1689" s="69"/>
      <c r="G1689" s="69"/>
      <c r="H1689" s="69"/>
      <c r="I1689" s="69"/>
      <c r="J1689" s="69"/>
    </row>
    <row r="1690" spans="1:10" ht="14.4" x14ac:dyDescent="0.3">
      <c r="A1690" s="69"/>
      <c r="B1690" s="69"/>
      <c r="C1690" s="69"/>
      <c r="D1690" s="69"/>
      <c r="E1690" s="69"/>
      <c r="F1690" s="69"/>
      <c r="G1690" s="69"/>
      <c r="H1690" s="69"/>
      <c r="I1690" s="69"/>
      <c r="J1690" s="69"/>
    </row>
    <row r="1691" spans="1:10" ht="14.4" x14ac:dyDescent="0.3">
      <c r="A1691" s="69"/>
      <c r="B1691" s="69"/>
      <c r="C1691" s="69"/>
      <c r="D1691" s="69"/>
      <c r="E1691" s="69"/>
      <c r="F1691" s="69"/>
      <c r="G1691" s="69"/>
      <c r="H1691" s="69"/>
      <c r="I1691" s="69"/>
      <c r="J1691" s="69"/>
    </row>
    <row r="1692" spans="1:10" ht="14.4" x14ac:dyDescent="0.3">
      <c r="A1692" s="69"/>
      <c r="B1692" s="69"/>
      <c r="C1692" s="69"/>
      <c r="D1692" s="69"/>
      <c r="E1692" s="69"/>
      <c r="F1692" s="69"/>
      <c r="G1692" s="69"/>
      <c r="H1692" s="69"/>
      <c r="I1692" s="69"/>
      <c r="J1692" s="69"/>
    </row>
    <row r="1693" spans="1:10" ht="14.4" x14ac:dyDescent="0.3">
      <c r="A1693" s="69"/>
      <c r="B1693" s="69"/>
      <c r="C1693" s="69"/>
      <c r="D1693" s="69"/>
      <c r="E1693" s="69"/>
      <c r="F1693" s="69"/>
      <c r="G1693" s="69"/>
      <c r="H1693" s="69"/>
      <c r="I1693" s="69"/>
      <c r="J1693" s="69"/>
    </row>
    <row r="1694" spans="1:10" ht="14.4" x14ac:dyDescent="0.3">
      <c r="A1694" s="69"/>
      <c r="B1694" s="69"/>
      <c r="C1694" s="69"/>
      <c r="D1694" s="69"/>
      <c r="E1694" s="69"/>
      <c r="F1694" s="69"/>
      <c r="G1694" s="69"/>
      <c r="H1694" s="69"/>
      <c r="I1694" s="69"/>
      <c r="J1694" s="69"/>
    </row>
    <row r="1695" spans="1:10" ht="14.4" x14ac:dyDescent="0.3">
      <c r="A1695" s="69"/>
      <c r="B1695" s="69"/>
      <c r="C1695" s="69"/>
      <c r="D1695" s="69"/>
      <c r="E1695" s="69"/>
      <c r="F1695" s="69"/>
      <c r="G1695" s="69"/>
      <c r="H1695" s="69"/>
      <c r="I1695" s="69"/>
      <c r="J1695" s="69"/>
    </row>
    <row r="1696" spans="1:10" ht="14.4" x14ac:dyDescent="0.3">
      <c r="A1696" s="69"/>
      <c r="B1696" s="69"/>
      <c r="C1696" s="69"/>
      <c r="D1696" s="69"/>
      <c r="E1696" s="69"/>
      <c r="F1696" s="69"/>
      <c r="G1696" s="69"/>
      <c r="H1696" s="69"/>
      <c r="I1696" s="69"/>
      <c r="J1696" s="69"/>
    </row>
    <row r="1697" spans="1:10" ht="14.4" x14ac:dyDescent="0.3">
      <c r="A1697" s="69"/>
      <c r="B1697" s="69"/>
      <c r="C1697" s="69"/>
      <c r="D1697" s="69"/>
      <c r="E1697" s="69"/>
      <c r="F1697" s="69"/>
      <c r="G1697" s="69"/>
      <c r="H1697" s="69"/>
      <c r="I1697" s="69"/>
      <c r="J1697" s="69"/>
    </row>
    <row r="1698" spans="1:10" ht="14.4" x14ac:dyDescent="0.3">
      <c r="A1698" s="69"/>
      <c r="B1698" s="69"/>
      <c r="C1698" s="69"/>
      <c r="D1698" s="69"/>
      <c r="E1698" s="69"/>
      <c r="F1698" s="69"/>
      <c r="G1698" s="69"/>
      <c r="H1698" s="69"/>
      <c r="I1698" s="69"/>
      <c r="J1698" s="69"/>
    </row>
    <row r="1699" spans="1:10" ht="14.4" x14ac:dyDescent="0.3">
      <c r="A1699" s="69"/>
      <c r="B1699" s="69"/>
      <c r="C1699" s="69"/>
      <c r="D1699" s="69"/>
      <c r="E1699" s="69"/>
      <c r="F1699" s="69"/>
      <c r="G1699" s="69"/>
      <c r="H1699" s="69"/>
      <c r="I1699" s="69"/>
      <c r="J1699" s="69"/>
    </row>
    <row r="1700" spans="1:10" ht="14.4" x14ac:dyDescent="0.3">
      <c r="A1700" s="69"/>
      <c r="B1700" s="69"/>
      <c r="C1700" s="69"/>
      <c r="D1700" s="69"/>
      <c r="E1700" s="69"/>
      <c r="F1700" s="69"/>
      <c r="G1700" s="69"/>
      <c r="H1700" s="69"/>
      <c r="I1700" s="69"/>
      <c r="J1700" s="69"/>
    </row>
    <row r="1701" spans="1:10" ht="14.4" x14ac:dyDescent="0.3">
      <c r="A1701" s="69"/>
      <c r="B1701" s="69"/>
      <c r="C1701" s="69"/>
      <c r="D1701" s="69"/>
      <c r="E1701" s="69"/>
      <c r="F1701" s="69"/>
      <c r="G1701" s="69"/>
      <c r="H1701" s="69"/>
      <c r="I1701" s="69"/>
      <c r="J1701" s="69"/>
    </row>
    <row r="1702" spans="1:10" ht="14.4" x14ac:dyDescent="0.3">
      <c r="A1702" s="69"/>
      <c r="B1702" s="69"/>
      <c r="C1702" s="69"/>
      <c r="D1702" s="69"/>
      <c r="E1702" s="69"/>
      <c r="F1702" s="69"/>
      <c r="G1702" s="69"/>
      <c r="H1702" s="69"/>
      <c r="I1702" s="69"/>
      <c r="J1702" s="69"/>
    </row>
    <row r="1703" spans="1:10" ht="14.4" x14ac:dyDescent="0.3">
      <c r="A1703" s="69"/>
      <c r="B1703" s="69"/>
      <c r="C1703" s="69"/>
      <c r="D1703" s="69"/>
      <c r="E1703" s="69"/>
      <c r="F1703" s="69"/>
      <c r="G1703" s="69"/>
      <c r="H1703" s="69"/>
      <c r="I1703" s="69"/>
      <c r="J1703" s="69"/>
    </row>
    <row r="1704" spans="1:10" ht="14.4" x14ac:dyDescent="0.3">
      <c r="A1704" s="69"/>
      <c r="B1704" s="69"/>
      <c r="C1704" s="69"/>
      <c r="D1704" s="69"/>
      <c r="E1704" s="69"/>
      <c r="F1704" s="69"/>
      <c r="G1704" s="69"/>
      <c r="H1704" s="69"/>
      <c r="I1704" s="69"/>
      <c r="J1704" s="69"/>
    </row>
    <row r="1705" spans="1:10" ht="14.4" x14ac:dyDescent="0.3">
      <c r="A1705" s="69"/>
      <c r="B1705" s="69"/>
      <c r="C1705" s="69"/>
      <c r="D1705" s="69"/>
      <c r="E1705" s="69"/>
      <c r="F1705" s="69"/>
      <c r="G1705" s="69"/>
      <c r="H1705" s="69"/>
      <c r="I1705" s="69"/>
      <c r="J1705" s="69"/>
    </row>
    <row r="1706" spans="1:10" ht="14.4" x14ac:dyDescent="0.3">
      <c r="A1706" s="69"/>
      <c r="B1706" s="69"/>
      <c r="C1706" s="69"/>
      <c r="D1706" s="69"/>
      <c r="E1706" s="69"/>
      <c r="F1706" s="69"/>
      <c r="G1706" s="69"/>
      <c r="H1706" s="69"/>
      <c r="I1706" s="69"/>
      <c r="J1706" s="69"/>
    </row>
    <row r="1707" spans="1:10" ht="14.4" x14ac:dyDescent="0.3">
      <c r="A1707" s="69"/>
      <c r="B1707" s="69"/>
      <c r="C1707" s="69"/>
      <c r="D1707" s="69"/>
      <c r="E1707" s="69"/>
      <c r="F1707" s="69"/>
      <c r="G1707" s="69"/>
      <c r="H1707" s="69"/>
      <c r="I1707" s="69"/>
      <c r="J1707" s="69"/>
    </row>
    <row r="1708" spans="1:10" ht="14.4" x14ac:dyDescent="0.3">
      <c r="A1708" s="69"/>
      <c r="B1708" s="69"/>
      <c r="C1708" s="69"/>
      <c r="D1708" s="69"/>
      <c r="E1708" s="69"/>
      <c r="F1708" s="69"/>
      <c r="G1708" s="69"/>
      <c r="H1708" s="69"/>
      <c r="I1708" s="69"/>
      <c r="J1708" s="69"/>
    </row>
    <row r="1709" spans="1:10" ht="14.4" x14ac:dyDescent="0.3">
      <c r="A1709" s="69"/>
      <c r="B1709" s="69"/>
      <c r="C1709" s="69"/>
      <c r="D1709" s="69"/>
      <c r="E1709" s="69"/>
      <c r="F1709" s="69"/>
      <c r="G1709" s="69"/>
      <c r="H1709" s="69"/>
      <c r="I1709" s="69"/>
      <c r="J1709" s="69"/>
    </row>
    <row r="1710" spans="1:10" ht="14.4" x14ac:dyDescent="0.3">
      <c r="A1710" s="69"/>
      <c r="B1710" s="69"/>
      <c r="C1710" s="69"/>
      <c r="D1710" s="69"/>
      <c r="E1710" s="69"/>
      <c r="F1710" s="69"/>
      <c r="G1710" s="69"/>
      <c r="H1710" s="69"/>
      <c r="I1710" s="69"/>
      <c r="J1710" s="69"/>
    </row>
    <row r="1711" spans="1:10" ht="14.4" x14ac:dyDescent="0.3">
      <c r="A1711" s="69"/>
      <c r="B1711" s="69"/>
      <c r="C1711" s="69"/>
      <c r="D1711" s="69"/>
      <c r="E1711" s="69"/>
      <c r="F1711" s="69"/>
      <c r="G1711" s="69"/>
      <c r="H1711" s="69"/>
      <c r="I1711" s="69"/>
      <c r="J1711" s="69"/>
    </row>
    <row r="1712" spans="1:10" ht="14.4" x14ac:dyDescent="0.3">
      <c r="A1712" s="69"/>
      <c r="B1712" s="69"/>
      <c r="C1712" s="69"/>
      <c r="D1712" s="69"/>
      <c r="E1712" s="69"/>
      <c r="F1712" s="69"/>
      <c r="G1712" s="69"/>
      <c r="H1712" s="69"/>
      <c r="I1712" s="69"/>
      <c r="J1712" s="69"/>
    </row>
    <row r="1713" spans="1:10" ht="14.4" x14ac:dyDescent="0.3">
      <c r="A1713" s="69"/>
      <c r="B1713" s="69"/>
      <c r="C1713" s="69"/>
      <c r="D1713" s="69"/>
      <c r="E1713" s="69"/>
      <c r="F1713" s="69"/>
      <c r="G1713" s="69"/>
      <c r="H1713" s="69"/>
      <c r="I1713" s="69"/>
      <c r="J1713" s="69"/>
    </row>
    <row r="1714" spans="1:10" ht="14.4" x14ac:dyDescent="0.3">
      <c r="A1714" s="69"/>
      <c r="B1714" s="69"/>
      <c r="C1714" s="69"/>
      <c r="D1714" s="69"/>
      <c r="E1714" s="69"/>
      <c r="F1714" s="69"/>
      <c r="G1714" s="69"/>
      <c r="H1714" s="69"/>
      <c r="I1714" s="69"/>
      <c r="J1714" s="69"/>
    </row>
    <row r="1715" spans="1:10" ht="14.4" x14ac:dyDescent="0.3">
      <c r="A1715" s="69"/>
      <c r="B1715" s="69"/>
      <c r="C1715" s="69"/>
      <c r="D1715" s="69"/>
      <c r="E1715" s="69"/>
      <c r="F1715" s="69"/>
      <c r="G1715" s="69"/>
      <c r="H1715" s="69"/>
      <c r="I1715" s="69"/>
      <c r="J1715" s="69"/>
    </row>
    <row r="1716" spans="1:10" ht="14.4" x14ac:dyDescent="0.3">
      <c r="A1716" s="69"/>
      <c r="B1716" s="69"/>
      <c r="C1716" s="69"/>
      <c r="D1716" s="69"/>
      <c r="E1716" s="69"/>
      <c r="F1716" s="69"/>
      <c r="G1716" s="69"/>
      <c r="H1716" s="69"/>
      <c r="I1716" s="69"/>
      <c r="J1716" s="69"/>
    </row>
    <row r="1717" spans="1:10" ht="14.4" x14ac:dyDescent="0.3">
      <c r="A1717" s="69"/>
      <c r="B1717" s="69"/>
      <c r="C1717" s="69"/>
      <c r="D1717" s="69"/>
      <c r="E1717" s="69"/>
      <c r="F1717" s="69"/>
      <c r="G1717" s="69"/>
      <c r="H1717" s="69"/>
      <c r="I1717" s="69"/>
      <c r="J1717" s="69"/>
    </row>
    <row r="1718" spans="1:10" ht="14.4" x14ac:dyDescent="0.3">
      <c r="A1718" s="69"/>
      <c r="B1718" s="69"/>
      <c r="C1718" s="69"/>
      <c r="D1718" s="69"/>
      <c r="E1718" s="69"/>
      <c r="F1718" s="69"/>
      <c r="G1718" s="69"/>
      <c r="H1718" s="69"/>
      <c r="I1718" s="69"/>
      <c r="J1718" s="69"/>
    </row>
    <row r="1719" spans="1:10" ht="14.4" x14ac:dyDescent="0.3">
      <c r="A1719" s="69"/>
      <c r="B1719" s="69"/>
      <c r="C1719" s="69"/>
      <c r="D1719" s="69"/>
      <c r="E1719" s="69"/>
      <c r="F1719" s="69"/>
      <c r="G1719" s="69"/>
      <c r="H1719" s="69"/>
      <c r="I1719" s="69"/>
      <c r="J1719" s="69"/>
    </row>
    <row r="1720" spans="1:10" ht="14.4" x14ac:dyDescent="0.3">
      <c r="A1720" s="69"/>
      <c r="B1720" s="69"/>
      <c r="C1720" s="69"/>
      <c r="D1720" s="69"/>
      <c r="E1720" s="69"/>
      <c r="F1720" s="69"/>
      <c r="G1720" s="69"/>
      <c r="H1720" s="69"/>
      <c r="I1720" s="69"/>
      <c r="J1720" s="69"/>
    </row>
    <row r="1721" spans="1:10" ht="14.4" x14ac:dyDescent="0.3">
      <c r="A1721" s="69"/>
      <c r="B1721" s="69"/>
      <c r="C1721" s="69"/>
      <c r="D1721" s="69"/>
      <c r="E1721" s="69"/>
      <c r="F1721" s="69"/>
      <c r="G1721" s="69"/>
      <c r="H1721" s="69"/>
      <c r="I1721" s="69"/>
      <c r="J1721" s="69"/>
    </row>
    <row r="1722" spans="1:10" ht="14.4" x14ac:dyDescent="0.3">
      <c r="A1722" s="69"/>
      <c r="B1722" s="69"/>
      <c r="C1722" s="69"/>
      <c r="D1722" s="69"/>
      <c r="E1722" s="69"/>
      <c r="F1722" s="69"/>
      <c r="G1722" s="69"/>
      <c r="H1722" s="69"/>
      <c r="I1722" s="69"/>
      <c r="J1722" s="69"/>
    </row>
    <row r="1723" spans="1:10" ht="14.4" x14ac:dyDescent="0.3">
      <c r="A1723" s="69"/>
      <c r="B1723" s="69"/>
      <c r="C1723" s="69"/>
      <c r="D1723" s="69"/>
      <c r="E1723" s="69"/>
      <c r="F1723" s="69"/>
      <c r="G1723" s="69"/>
      <c r="H1723" s="69"/>
      <c r="I1723" s="69"/>
      <c r="J1723" s="69"/>
    </row>
    <row r="1724" spans="1:10" ht="14.4" x14ac:dyDescent="0.3">
      <c r="A1724" s="69"/>
      <c r="B1724" s="69"/>
      <c r="C1724" s="69"/>
      <c r="D1724" s="69"/>
      <c r="E1724" s="69"/>
      <c r="F1724" s="69"/>
      <c r="G1724" s="69"/>
      <c r="H1724" s="69"/>
      <c r="I1724" s="69"/>
      <c r="J1724" s="69"/>
    </row>
    <row r="1725" spans="1:10" ht="14.4" x14ac:dyDescent="0.3">
      <c r="A1725" s="69"/>
      <c r="B1725" s="69"/>
      <c r="C1725" s="69"/>
      <c r="D1725" s="69"/>
      <c r="E1725" s="69"/>
      <c r="F1725" s="69"/>
      <c r="G1725" s="69"/>
      <c r="H1725" s="69"/>
      <c r="I1725" s="69"/>
      <c r="J1725" s="69"/>
    </row>
    <row r="1726" spans="1:10" ht="14.4" x14ac:dyDescent="0.3">
      <c r="A1726" s="69"/>
      <c r="B1726" s="69"/>
      <c r="C1726" s="69"/>
      <c r="D1726" s="69"/>
      <c r="E1726" s="69"/>
      <c r="F1726" s="69"/>
      <c r="G1726" s="69"/>
      <c r="H1726" s="69"/>
      <c r="I1726" s="69"/>
      <c r="J1726" s="69"/>
    </row>
    <row r="1727" spans="1:10" ht="14.4" x14ac:dyDescent="0.3">
      <c r="A1727" s="69"/>
      <c r="B1727" s="69"/>
      <c r="C1727" s="69"/>
      <c r="D1727" s="69"/>
      <c r="E1727" s="69"/>
      <c r="F1727" s="69"/>
      <c r="G1727" s="69"/>
      <c r="H1727" s="69"/>
      <c r="I1727" s="69"/>
      <c r="J1727" s="69"/>
    </row>
    <row r="1728" spans="1:10" ht="14.4" x14ac:dyDescent="0.3">
      <c r="A1728" s="69"/>
      <c r="B1728" s="69"/>
      <c r="C1728" s="69"/>
      <c r="D1728" s="69"/>
      <c r="E1728" s="69"/>
      <c r="F1728" s="69"/>
      <c r="G1728" s="69"/>
      <c r="H1728" s="69"/>
      <c r="I1728" s="69"/>
      <c r="J1728" s="69"/>
    </row>
    <row r="1729" spans="1:10" ht="14.4" x14ac:dyDescent="0.3">
      <c r="A1729" s="69"/>
      <c r="B1729" s="69"/>
      <c r="C1729" s="69"/>
      <c r="D1729" s="69"/>
      <c r="E1729" s="69"/>
      <c r="F1729" s="69"/>
      <c r="G1729" s="69"/>
      <c r="H1729" s="69"/>
      <c r="I1729" s="69"/>
      <c r="J1729" s="69"/>
    </row>
    <row r="1730" spans="1:10" ht="14.4" x14ac:dyDescent="0.3">
      <c r="A1730" s="69"/>
      <c r="B1730" s="69"/>
      <c r="C1730" s="69"/>
      <c r="D1730" s="69"/>
      <c r="E1730" s="69"/>
      <c r="F1730" s="69"/>
      <c r="G1730" s="69"/>
      <c r="H1730" s="69"/>
      <c r="I1730" s="69"/>
      <c r="J1730" s="69"/>
    </row>
    <row r="1731" spans="1:10" ht="14.4" x14ac:dyDescent="0.3">
      <c r="A1731" s="69"/>
      <c r="B1731" s="69"/>
      <c r="C1731" s="69"/>
      <c r="D1731" s="69"/>
      <c r="E1731" s="69"/>
      <c r="F1731" s="69"/>
      <c r="G1731" s="69"/>
      <c r="H1731" s="69"/>
      <c r="I1731" s="69"/>
      <c r="J1731" s="69"/>
    </row>
    <row r="1732" spans="1:10" ht="14.4" x14ac:dyDescent="0.3">
      <c r="A1732" s="69"/>
      <c r="B1732" s="69"/>
      <c r="C1732" s="69"/>
      <c r="D1732" s="69"/>
      <c r="E1732" s="69"/>
      <c r="F1732" s="69"/>
      <c r="G1732" s="69"/>
      <c r="H1732" s="69"/>
      <c r="I1732" s="69"/>
      <c r="J1732" s="69"/>
    </row>
    <row r="1733" spans="1:10" ht="14.4" x14ac:dyDescent="0.3">
      <c r="A1733" s="69"/>
      <c r="B1733" s="69"/>
      <c r="C1733" s="69"/>
      <c r="D1733" s="69"/>
      <c r="E1733" s="69"/>
      <c r="F1733" s="69"/>
      <c r="G1733" s="69"/>
      <c r="H1733" s="69"/>
      <c r="I1733" s="69"/>
      <c r="J1733" s="69"/>
    </row>
    <row r="1734" spans="1:10" ht="14.4" x14ac:dyDescent="0.3">
      <c r="A1734" s="69"/>
      <c r="B1734" s="69"/>
      <c r="C1734" s="69"/>
      <c r="D1734" s="69"/>
      <c r="E1734" s="69"/>
      <c r="F1734" s="69"/>
      <c r="G1734" s="69"/>
      <c r="H1734" s="69"/>
      <c r="I1734" s="69"/>
      <c r="J1734" s="69"/>
    </row>
    <row r="1735" spans="1:10" ht="14.4" x14ac:dyDescent="0.3">
      <c r="A1735" s="69"/>
      <c r="B1735" s="69"/>
      <c r="C1735" s="69"/>
      <c r="D1735" s="69"/>
      <c r="E1735" s="69"/>
      <c r="F1735" s="69"/>
      <c r="G1735" s="69"/>
      <c r="H1735" s="69"/>
      <c r="I1735" s="69"/>
      <c r="J1735" s="69"/>
    </row>
    <row r="1736" spans="1:10" ht="14.4" x14ac:dyDescent="0.3">
      <c r="A1736" s="69"/>
      <c r="B1736" s="69"/>
      <c r="C1736" s="69"/>
      <c r="D1736" s="69"/>
      <c r="E1736" s="69"/>
      <c r="F1736" s="69"/>
      <c r="G1736" s="69"/>
      <c r="H1736" s="69"/>
      <c r="I1736" s="69"/>
      <c r="J1736" s="69"/>
    </row>
    <row r="1737" spans="1:10" ht="14.4" x14ac:dyDescent="0.3">
      <c r="A1737" s="69"/>
      <c r="B1737" s="69"/>
      <c r="C1737" s="69"/>
      <c r="D1737" s="69"/>
      <c r="E1737" s="69"/>
      <c r="F1737" s="69"/>
      <c r="G1737" s="69"/>
      <c r="H1737" s="69"/>
      <c r="I1737" s="69"/>
      <c r="J1737" s="69"/>
    </row>
    <row r="1738" spans="1:10" ht="14.4" x14ac:dyDescent="0.3">
      <c r="A1738" s="69"/>
      <c r="B1738" s="69"/>
      <c r="C1738" s="69"/>
      <c r="D1738" s="69"/>
      <c r="E1738" s="69"/>
      <c r="F1738" s="69"/>
      <c r="G1738" s="69"/>
      <c r="H1738" s="69"/>
      <c r="I1738" s="69"/>
      <c r="J1738" s="69"/>
    </row>
    <row r="1739" spans="1:10" ht="14.4" x14ac:dyDescent="0.3">
      <c r="A1739" s="69"/>
      <c r="B1739" s="69"/>
      <c r="C1739" s="69"/>
      <c r="D1739" s="69"/>
      <c r="E1739" s="69"/>
      <c r="F1739" s="69"/>
      <c r="G1739" s="69"/>
      <c r="H1739" s="69"/>
      <c r="I1739" s="69"/>
      <c r="J1739" s="69"/>
    </row>
    <row r="1740" spans="1:10" ht="14.4" x14ac:dyDescent="0.3">
      <c r="A1740" s="69"/>
      <c r="B1740" s="69"/>
      <c r="C1740" s="69"/>
      <c r="D1740" s="69"/>
      <c r="E1740" s="69"/>
      <c r="F1740" s="69"/>
      <c r="G1740" s="69"/>
      <c r="H1740" s="69"/>
      <c r="I1740" s="69"/>
      <c r="J1740" s="69"/>
    </row>
    <row r="1741" spans="1:10" ht="14.4" x14ac:dyDescent="0.3">
      <c r="A1741" s="69"/>
      <c r="B1741" s="69"/>
      <c r="C1741" s="69"/>
      <c r="D1741" s="69"/>
      <c r="E1741" s="69"/>
      <c r="F1741" s="69"/>
      <c r="G1741" s="69"/>
      <c r="H1741" s="69"/>
      <c r="I1741" s="69"/>
      <c r="J1741" s="69"/>
    </row>
    <row r="1742" spans="1:10" ht="14.4" x14ac:dyDescent="0.3">
      <c r="A1742" s="69"/>
      <c r="B1742" s="69"/>
      <c r="C1742" s="69"/>
      <c r="D1742" s="69"/>
      <c r="E1742" s="69"/>
      <c r="F1742" s="69"/>
      <c r="G1742" s="69"/>
      <c r="H1742" s="69"/>
      <c r="I1742" s="69"/>
      <c r="J1742" s="69"/>
    </row>
    <row r="1743" spans="1:10" ht="14.4" x14ac:dyDescent="0.3">
      <c r="A1743" s="69"/>
      <c r="B1743" s="69"/>
      <c r="C1743" s="69"/>
      <c r="D1743" s="69"/>
      <c r="E1743" s="69"/>
      <c r="F1743" s="69"/>
      <c r="G1743" s="69"/>
      <c r="H1743" s="69"/>
      <c r="I1743" s="69"/>
      <c r="J1743" s="69"/>
    </row>
    <row r="1744" spans="1:10" ht="14.4" x14ac:dyDescent="0.3">
      <c r="A1744" s="69"/>
      <c r="B1744" s="69"/>
      <c r="C1744" s="69"/>
      <c r="D1744" s="69"/>
      <c r="E1744" s="69"/>
      <c r="F1744" s="69"/>
      <c r="G1744" s="69"/>
      <c r="H1744" s="69"/>
      <c r="I1744" s="69"/>
      <c r="J1744" s="69"/>
    </row>
    <row r="1745" spans="1:10" ht="14.4" x14ac:dyDescent="0.3">
      <c r="A1745" s="69"/>
      <c r="B1745" s="69"/>
      <c r="C1745" s="69"/>
      <c r="D1745" s="69"/>
      <c r="E1745" s="69"/>
      <c r="F1745" s="69"/>
      <c r="G1745" s="69"/>
      <c r="H1745" s="69"/>
      <c r="I1745" s="69"/>
      <c r="J1745" s="69"/>
    </row>
    <row r="1746" spans="1:10" ht="14.4" x14ac:dyDescent="0.3">
      <c r="A1746" s="69"/>
      <c r="B1746" s="69"/>
      <c r="C1746" s="69"/>
      <c r="D1746" s="69"/>
      <c r="E1746" s="69"/>
      <c r="F1746" s="69"/>
      <c r="G1746" s="69"/>
      <c r="H1746" s="69"/>
      <c r="I1746" s="69"/>
      <c r="J1746" s="69"/>
    </row>
    <row r="1747" spans="1:10" ht="14.4" x14ac:dyDescent="0.3">
      <c r="A1747" s="69"/>
      <c r="B1747" s="69"/>
      <c r="C1747" s="69"/>
      <c r="D1747" s="69"/>
      <c r="E1747" s="69"/>
      <c r="F1747" s="69"/>
      <c r="G1747" s="69"/>
      <c r="H1747" s="69"/>
      <c r="I1747" s="69"/>
      <c r="J1747" s="69"/>
    </row>
    <row r="1748" spans="1:10" ht="14.4" x14ac:dyDescent="0.3">
      <c r="A1748" s="69"/>
      <c r="B1748" s="69"/>
      <c r="C1748" s="69"/>
      <c r="D1748" s="69"/>
      <c r="E1748" s="69"/>
      <c r="F1748" s="69"/>
      <c r="G1748" s="69"/>
      <c r="H1748" s="69"/>
      <c r="I1748" s="69"/>
      <c r="J1748" s="69"/>
    </row>
    <row r="1749" spans="1:10" ht="14.4" x14ac:dyDescent="0.3">
      <c r="A1749" s="69"/>
      <c r="B1749" s="69"/>
      <c r="C1749" s="69"/>
      <c r="D1749" s="69"/>
      <c r="E1749" s="69"/>
      <c r="F1749" s="69"/>
      <c r="G1749" s="69"/>
      <c r="H1749" s="69"/>
      <c r="I1749" s="69"/>
      <c r="J1749" s="69"/>
    </row>
    <row r="1750" spans="1:10" ht="14.4" x14ac:dyDescent="0.3">
      <c r="A1750" s="69"/>
      <c r="B1750" s="69"/>
      <c r="C1750" s="69"/>
      <c r="D1750" s="69"/>
      <c r="E1750" s="69"/>
      <c r="F1750" s="69"/>
      <c r="G1750" s="69"/>
      <c r="H1750" s="69"/>
      <c r="I1750" s="69"/>
      <c r="J1750" s="69"/>
    </row>
    <row r="1751" spans="1:10" ht="14.4" x14ac:dyDescent="0.3">
      <c r="A1751" s="69"/>
      <c r="B1751" s="69"/>
      <c r="C1751" s="69"/>
      <c r="D1751" s="69"/>
      <c r="E1751" s="69"/>
      <c r="F1751" s="69"/>
      <c r="G1751" s="69"/>
      <c r="H1751" s="69"/>
      <c r="I1751" s="69"/>
      <c r="J1751" s="69"/>
    </row>
    <row r="1752" spans="1:10" ht="14.4" x14ac:dyDescent="0.3">
      <c r="A1752" s="69"/>
      <c r="B1752" s="69"/>
      <c r="C1752" s="69"/>
      <c r="D1752" s="69"/>
      <c r="E1752" s="69"/>
      <c r="F1752" s="69"/>
      <c r="G1752" s="69"/>
      <c r="H1752" s="69"/>
      <c r="I1752" s="69"/>
      <c r="J1752" s="69"/>
    </row>
    <row r="1753" spans="1:10" ht="14.4" x14ac:dyDescent="0.3">
      <c r="A1753" s="69"/>
      <c r="B1753" s="69"/>
      <c r="C1753" s="69"/>
      <c r="D1753" s="69"/>
      <c r="E1753" s="69"/>
      <c r="F1753" s="69"/>
      <c r="G1753" s="69"/>
      <c r="H1753" s="69"/>
      <c r="I1753" s="69"/>
      <c r="J1753" s="69"/>
    </row>
    <row r="1754" spans="1:10" ht="14.4" x14ac:dyDescent="0.3">
      <c r="A1754" s="69"/>
      <c r="B1754" s="69"/>
      <c r="C1754" s="69"/>
      <c r="D1754" s="69"/>
      <c r="E1754" s="69"/>
      <c r="F1754" s="69"/>
      <c r="G1754" s="69"/>
      <c r="H1754" s="69"/>
      <c r="I1754" s="69"/>
      <c r="J1754" s="69"/>
    </row>
    <row r="1755" spans="1:10" ht="14.4" x14ac:dyDescent="0.3">
      <c r="A1755" s="69"/>
      <c r="B1755" s="69"/>
      <c r="C1755" s="69"/>
      <c r="D1755" s="69"/>
      <c r="E1755" s="69"/>
      <c r="F1755" s="69"/>
      <c r="G1755" s="69"/>
      <c r="H1755" s="69"/>
      <c r="I1755" s="69"/>
      <c r="J1755" s="69"/>
    </row>
    <row r="1756" spans="1:10" ht="14.4" x14ac:dyDescent="0.3">
      <c r="A1756" s="69"/>
      <c r="B1756" s="69"/>
      <c r="C1756" s="69"/>
      <c r="D1756" s="69"/>
      <c r="E1756" s="69"/>
      <c r="F1756" s="69"/>
      <c r="G1756" s="69"/>
      <c r="H1756" s="69"/>
      <c r="I1756" s="69"/>
      <c r="J1756" s="69"/>
    </row>
    <row r="1757" spans="1:10" ht="14.4" x14ac:dyDescent="0.3">
      <c r="A1757" s="69"/>
      <c r="B1757" s="69"/>
      <c r="C1757" s="69"/>
      <c r="D1757" s="69"/>
      <c r="E1757" s="69"/>
      <c r="F1757" s="69"/>
      <c r="G1757" s="69"/>
      <c r="H1757" s="69"/>
      <c r="I1757" s="69"/>
      <c r="J1757" s="69"/>
    </row>
    <row r="1758" spans="1:10" ht="14.4" x14ac:dyDescent="0.3">
      <c r="A1758" s="69"/>
      <c r="B1758" s="69"/>
      <c r="C1758" s="69"/>
      <c r="D1758" s="69"/>
      <c r="E1758" s="69"/>
      <c r="F1758" s="69"/>
      <c r="G1758" s="69"/>
      <c r="H1758" s="69"/>
      <c r="I1758" s="69"/>
      <c r="J1758" s="69"/>
    </row>
    <row r="1759" spans="1:10" ht="14.4" x14ac:dyDescent="0.3">
      <c r="A1759" s="69"/>
      <c r="B1759" s="69"/>
      <c r="C1759" s="69"/>
      <c r="D1759" s="69"/>
      <c r="E1759" s="69"/>
      <c r="F1759" s="69"/>
      <c r="G1759" s="69"/>
      <c r="H1759" s="69"/>
      <c r="I1759" s="69"/>
      <c r="J1759" s="69"/>
    </row>
    <row r="1760" spans="1:10" ht="14.4" x14ac:dyDescent="0.3">
      <c r="A1760" s="69"/>
      <c r="B1760" s="69"/>
      <c r="C1760" s="69"/>
      <c r="D1760" s="69"/>
      <c r="E1760" s="69"/>
      <c r="F1760" s="69"/>
      <c r="G1760" s="69"/>
      <c r="H1760" s="69"/>
      <c r="I1760" s="69"/>
      <c r="J1760" s="69"/>
    </row>
    <row r="1761" spans="1:10" ht="14.4" x14ac:dyDescent="0.3">
      <c r="A1761" s="69"/>
      <c r="B1761" s="69"/>
      <c r="C1761" s="69"/>
      <c r="D1761" s="69"/>
      <c r="E1761" s="69"/>
      <c r="F1761" s="69"/>
      <c r="G1761" s="69"/>
      <c r="H1761" s="69"/>
      <c r="I1761" s="69"/>
      <c r="J1761" s="69"/>
    </row>
    <row r="1762" spans="1:10" ht="14.4" x14ac:dyDescent="0.3">
      <c r="A1762" s="69"/>
      <c r="B1762" s="69"/>
      <c r="C1762" s="69"/>
      <c r="D1762" s="69"/>
      <c r="E1762" s="69"/>
      <c r="F1762" s="69"/>
      <c r="G1762" s="69"/>
      <c r="H1762" s="69"/>
      <c r="I1762" s="69"/>
      <c r="J1762" s="69"/>
    </row>
    <row r="1763" spans="1:10" ht="14.4" x14ac:dyDescent="0.3">
      <c r="A1763" s="69"/>
      <c r="B1763" s="69"/>
      <c r="C1763" s="69"/>
      <c r="D1763" s="69"/>
      <c r="E1763" s="69"/>
      <c r="F1763" s="69"/>
      <c r="G1763" s="69"/>
      <c r="H1763" s="69"/>
      <c r="I1763" s="69"/>
      <c r="J1763" s="69"/>
    </row>
    <row r="1764" spans="1:10" ht="14.4" x14ac:dyDescent="0.3">
      <c r="A1764" s="69"/>
      <c r="B1764" s="69"/>
      <c r="C1764" s="69"/>
      <c r="D1764" s="69"/>
      <c r="E1764" s="69"/>
      <c r="F1764" s="69"/>
      <c r="G1764" s="69"/>
      <c r="H1764" s="69"/>
      <c r="I1764" s="69"/>
      <c r="J1764" s="69"/>
    </row>
    <row r="1765" spans="1:10" ht="14.4" x14ac:dyDescent="0.3">
      <c r="A1765" s="69"/>
      <c r="B1765" s="69"/>
      <c r="C1765" s="69"/>
      <c r="D1765" s="69"/>
      <c r="E1765" s="69"/>
      <c r="F1765" s="69"/>
      <c r="G1765" s="69"/>
      <c r="H1765" s="69"/>
      <c r="I1765" s="69"/>
      <c r="J1765" s="69"/>
    </row>
    <row r="1766" spans="1:10" ht="14.4" x14ac:dyDescent="0.3">
      <c r="A1766" s="69"/>
      <c r="B1766" s="69"/>
      <c r="C1766" s="69"/>
      <c r="D1766" s="69"/>
      <c r="E1766" s="69"/>
      <c r="F1766" s="69"/>
      <c r="G1766" s="69"/>
      <c r="H1766" s="69"/>
      <c r="I1766" s="69"/>
      <c r="J1766" s="69"/>
    </row>
    <row r="1767" spans="1:10" ht="14.4" x14ac:dyDescent="0.3">
      <c r="A1767" s="69"/>
      <c r="B1767" s="69"/>
      <c r="C1767" s="69"/>
      <c r="D1767" s="69"/>
      <c r="E1767" s="69"/>
      <c r="F1767" s="69"/>
      <c r="G1767" s="69"/>
      <c r="H1767" s="69"/>
      <c r="I1767" s="69"/>
      <c r="J1767" s="69"/>
    </row>
    <row r="1768" spans="1:10" ht="14.4" x14ac:dyDescent="0.3">
      <c r="A1768" s="69"/>
      <c r="B1768" s="69"/>
      <c r="C1768" s="69"/>
      <c r="D1768" s="69"/>
      <c r="E1768" s="69"/>
      <c r="F1768" s="69"/>
      <c r="G1768" s="69"/>
      <c r="H1768" s="69"/>
      <c r="I1768" s="69"/>
      <c r="J1768" s="69"/>
    </row>
    <row r="1769" spans="1:10" ht="14.4" x14ac:dyDescent="0.3">
      <c r="A1769" s="69"/>
      <c r="B1769" s="69"/>
      <c r="C1769" s="69"/>
      <c r="D1769" s="69"/>
      <c r="E1769" s="69"/>
      <c r="F1769" s="69"/>
      <c r="G1769" s="69"/>
      <c r="H1769" s="69"/>
      <c r="I1769" s="69"/>
      <c r="J1769" s="69"/>
    </row>
    <row r="1770" spans="1:10" ht="14.4" x14ac:dyDescent="0.3">
      <c r="A1770" s="69"/>
      <c r="B1770" s="69"/>
      <c r="C1770" s="69"/>
      <c r="D1770" s="69"/>
      <c r="E1770" s="69"/>
      <c r="F1770" s="69"/>
      <c r="G1770" s="69"/>
      <c r="H1770" s="69"/>
      <c r="I1770" s="69"/>
      <c r="J1770" s="69"/>
    </row>
    <row r="1771" spans="1:10" ht="14.4" x14ac:dyDescent="0.3">
      <c r="A1771" s="69"/>
      <c r="B1771" s="69"/>
      <c r="C1771" s="69"/>
      <c r="D1771" s="69"/>
      <c r="E1771" s="69"/>
      <c r="F1771" s="69"/>
      <c r="G1771" s="69"/>
      <c r="H1771" s="69"/>
      <c r="I1771" s="69"/>
      <c r="J1771" s="69"/>
    </row>
    <row r="1772" spans="1:10" ht="14.4" x14ac:dyDescent="0.3">
      <c r="A1772" s="69"/>
      <c r="B1772" s="69"/>
      <c r="C1772" s="69"/>
      <c r="D1772" s="69"/>
      <c r="E1772" s="69"/>
      <c r="F1772" s="69"/>
      <c r="G1772" s="69"/>
      <c r="H1772" s="69"/>
      <c r="I1772" s="69"/>
      <c r="J1772" s="69"/>
    </row>
    <row r="1773" spans="1:10" ht="14.4" x14ac:dyDescent="0.3">
      <c r="A1773" s="69"/>
      <c r="B1773" s="69"/>
      <c r="C1773" s="69"/>
      <c r="D1773" s="69"/>
      <c r="E1773" s="69"/>
      <c r="F1773" s="69"/>
      <c r="G1773" s="69"/>
      <c r="H1773" s="69"/>
      <c r="I1773" s="69"/>
      <c r="J1773" s="69"/>
    </row>
    <row r="1774" spans="1:10" ht="14.4" x14ac:dyDescent="0.3">
      <c r="A1774" s="69"/>
      <c r="B1774" s="69"/>
      <c r="C1774" s="69"/>
      <c r="D1774" s="69"/>
      <c r="E1774" s="69"/>
      <c r="F1774" s="69"/>
      <c r="G1774" s="69"/>
      <c r="H1774" s="69"/>
      <c r="I1774" s="69"/>
      <c r="J1774" s="69"/>
    </row>
    <row r="1775" spans="1:10" ht="14.4" x14ac:dyDescent="0.3">
      <c r="A1775" s="69"/>
      <c r="B1775" s="69"/>
      <c r="C1775" s="69"/>
      <c r="D1775" s="69"/>
      <c r="E1775" s="69"/>
      <c r="F1775" s="69"/>
      <c r="G1775" s="69"/>
      <c r="H1775" s="69"/>
      <c r="I1775" s="69"/>
      <c r="J1775" s="69"/>
    </row>
    <row r="1776" spans="1:10" ht="14.4" x14ac:dyDescent="0.3">
      <c r="A1776" s="69"/>
      <c r="B1776" s="69"/>
      <c r="C1776" s="69"/>
      <c r="D1776" s="69"/>
      <c r="E1776" s="69"/>
      <c r="F1776" s="69"/>
      <c r="G1776" s="69"/>
      <c r="H1776" s="69"/>
      <c r="I1776" s="69"/>
      <c r="J1776" s="69"/>
    </row>
    <row r="1777" spans="1:10" ht="14.4" x14ac:dyDescent="0.3">
      <c r="A1777" s="69"/>
      <c r="B1777" s="69"/>
      <c r="C1777" s="69"/>
      <c r="D1777" s="69"/>
      <c r="E1777" s="69"/>
      <c r="F1777" s="69"/>
      <c r="G1777" s="69"/>
      <c r="H1777" s="69"/>
      <c r="I1777" s="69"/>
      <c r="J1777" s="69"/>
    </row>
    <row r="1778" spans="1:10" ht="14.4" x14ac:dyDescent="0.3">
      <c r="A1778" s="69"/>
      <c r="B1778" s="69"/>
      <c r="C1778" s="69"/>
      <c r="D1778" s="69"/>
      <c r="E1778" s="69"/>
      <c r="F1778" s="69"/>
      <c r="G1778" s="69"/>
      <c r="H1778" s="69"/>
      <c r="I1778" s="69"/>
      <c r="J1778" s="69"/>
    </row>
    <row r="1779" spans="1:10" ht="14.4" x14ac:dyDescent="0.3">
      <c r="A1779" s="69"/>
      <c r="B1779" s="69"/>
      <c r="C1779" s="69"/>
      <c r="D1779" s="69"/>
      <c r="E1779" s="69"/>
      <c r="F1779" s="69"/>
      <c r="G1779" s="69"/>
      <c r="H1779" s="69"/>
      <c r="I1779" s="69"/>
      <c r="J1779" s="69"/>
    </row>
    <row r="1780" spans="1:10" ht="14.4" x14ac:dyDescent="0.3">
      <c r="A1780" s="69"/>
      <c r="B1780" s="69"/>
      <c r="C1780" s="69"/>
      <c r="D1780" s="69"/>
      <c r="E1780" s="69"/>
      <c r="F1780" s="69"/>
      <c r="G1780" s="69"/>
      <c r="H1780" s="69"/>
      <c r="I1780" s="69"/>
      <c r="J1780" s="69"/>
    </row>
    <row r="1781" spans="1:10" ht="14.4" x14ac:dyDescent="0.3">
      <c r="A1781" s="69"/>
      <c r="B1781" s="69"/>
      <c r="C1781" s="69"/>
      <c r="D1781" s="69"/>
      <c r="E1781" s="69"/>
      <c r="F1781" s="69"/>
      <c r="G1781" s="69"/>
      <c r="H1781" s="69"/>
      <c r="I1781" s="69"/>
      <c r="J1781" s="69"/>
    </row>
    <row r="1782" spans="1:10" ht="14.4" x14ac:dyDescent="0.3">
      <c r="A1782" s="69"/>
      <c r="B1782" s="69"/>
      <c r="C1782" s="69"/>
      <c r="D1782" s="69"/>
      <c r="E1782" s="69"/>
      <c r="F1782" s="69"/>
      <c r="G1782" s="69"/>
      <c r="H1782" s="69"/>
      <c r="I1782" s="69"/>
      <c r="J1782" s="69"/>
    </row>
    <row r="1783" spans="1:10" ht="14.4" x14ac:dyDescent="0.3">
      <c r="A1783" s="69"/>
      <c r="B1783" s="69"/>
      <c r="C1783" s="69"/>
      <c r="D1783" s="69"/>
      <c r="E1783" s="69"/>
      <c r="F1783" s="69"/>
      <c r="G1783" s="69"/>
      <c r="H1783" s="69"/>
      <c r="I1783" s="69"/>
      <c r="J1783" s="69"/>
    </row>
    <row r="1784" spans="1:10" ht="14.4" x14ac:dyDescent="0.3">
      <c r="A1784" s="69"/>
      <c r="B1784" s="69"/>
      <c r="C1784" s="69"/>
      <c r="D1784" s="69"/>
      <c r="E1784" s="69"/>
      <c r="F1784" s="69"/>
      <c r="G1784" s="69"/>
      <c r="H1784" s="69"/>
      <c r="I1784" s="69"/>
      <c r="J1784" s="69"/>
    </row>
    <row r="1785" spans="1:10" ht="14.4" x14ac:dyDescent="0.3">
      <c r="A1785" s="69"/>
      <c r="B1785" s="69"/>
      <c r="C1785" s="69"/>
      <c r="D1785" s="69"/>
      <c r="E1785" s="69"/>
      <c r="F1785" s="69"/>
      <c r="G1785" s="69"/>
      <c r="H1785" s="69"/>
      <c r="I1785" s="69"/>
      <c r="J1785" s="69"/>
    </row>
    <row r="1786" spans="1:10" ht="14.4" x14ac:dyDescent="0.3">
      <c r="A1786" s="69"/>
      <c r="B1786" s="69"/>
      <c r="C1786" s="69"/>
      <c r="D1786" s="69"/>
      <c r="E1786" s="69"/>
      <c r="F1786" s="69"/>
      <c r="G1786" s="69"/>
      <c r="H1786" s="69"/>
      <c r="I1786" s="69"/>
      <c r="J1786" s="69"/>
    </row>
    <row r="1787" spans="1:10" ht="14.4" x14ac:dyDescent="0.3">
      <c r="A1787" s="69"/>
      <c r="B1787" s="69"/>
      <c r="C1787" s="69"/>
      <c r="D1787" s="69"/>
      <c r="E1787" s="69"/>
      <c r="F1787" s="69"/>
      <c r="G1787" s="69"/>
      <c r="H1787" s="69"/>
      <c r="I1787" s="69"/>
      <c r="J1787" s="69"/>
    </row>
    <row r="1788" spans="1:10" ht="14.4" x14ac:dyDescent="0.3">
      <c r="A1788" s="69"/>
      <c r="B1788" s="69"/>
      <c r="C1788" s="69"/>
      <c r="D1788" s="69"/>
      <c r="E1788" s="69"/>
      <c r="F1788" s="69"/>
      <c r="G1788" s="69"/>
      <c r="H1788" s="69"/>
      <c r="I1788" s="69"/>
      <c r="J1788" s="69"/>
    </row>
    <row r="1789" spans="1:10" ht="14.4" x14ac:dyDescent="0.3">
      <c r="A1789" s="69"/>
      <c r="B1789" s="69"/>
      <c r="C1789" s="69"/>
      <c r="D1789" s="69"/>
      <c r="E1789" s="69"/>
      <c r="F1789" s="69"/>
      <c r="G1789" s="69"/>
      <c r="H1789" s="69"/>
      <c r="I1789" s="69"/>
      <c r="J1789" s="69"/>
    </row>
    <row r="1790" spans="1:10" ht="14.4" x14ac:dyDescent="0.3">
      <c r="A1790" s="69"/>
      <c r="B1790" s="69"/>
      <c r="C1790" s="69"/>
      <c r="D1790" s="69"/>
      <c r="E1790" s="69"/>
      <c r="F1790" s="69"/>
      <c r="G1790" s="69"/>
      <c r="H1790" s="69"/>
      <c r="I1790" s="69"/>
      <c r="J1790" s="69"/>
    </row>
    <row r="1791" spans="1:10" ht="14.4" x14ac:dyDescent="0.3">
      <c r="A1791" s="69"/>
      <c r="B1791" s="69"/>
      <c r="C1791" s="69"/>
      <c r="D1791" s="69"/>
      <c r="E1791" s="69"/>
      <c r="F1791" s="69"/>
      <c r="G1791" s="69"/>
      <c r="H1791" s="69"/>
      <c r="I1791" s="69"/>
      <c r="J1791" s="69"/>
    </row>
    <row r="1792" spans="1:10" ht="14.4" x14ac:dyDescent="0.3">
      <c r="A1792" s="69"/>
      <c r="B1792" s="69"/>
      <c r="C1792" s="69"/>
      <c r="D1792" s="69"/>
      <c r="E1792" s="69"/>
      <c r="F1792" s="69"/>
      <c r="G1792" s="69"/>
      <c r="H1792" s="69"/>
      <c r="I1792" s="69"/>
      <c r="J1792" s="69"/>
    </row>
    <row r="1793" spans="1:10" ht="14.4" x14ac:dyDescent="0.3">
      <c r="A1793" s="69"/>
      <c r="B1793" s="69"/>
      <c r="C1793" s="69"/>
      <c r="D1793" s="69"/>
      <c r="E1793" s="69"/>
      <c r="F1793" s="69"/>
      <c r="G1793" s="69"/>
      <c r="H1793" s="69"/>
      <c r="I1793" s="69"/>
      <c r="J1793" s="69"/>
    </row>
    <row r="1794" spans="1:10" ht="14.4" x14ac:dyDescent="0.3">
      <c r="A1794" s="69"/>
      <c r="B1794" s="69"/>
      <c r="C1794" s="69"/>
      <c r="D1794" s="69"/>
      <c r="E1794" s="69"/>
      <c r="F1794" s="69"/>
      <c r="G1794" s="69"/>
      <c r="H1794" s="69"/>
      <c r="I1794" s="69"/>
      <c r="J1794" s="69"/>
    </row>
    <row r="1795" spans="1:10" ht="14.4" x14ac:dyDescent="0.3">
      <c r="A1795" s="69"/>
      <c r="B1795" s="69"/>
      <c r="C1795" s="69"/>
      <c r="D1795" s="69"/>
      <c r="E1795" s="69"/>
      <c r="F1795" s="69"/>
      <c r="G1795" s="69"/>
      <c r="H1795" s="69"/>
      <c r="I1795" s="69"/>
      <c r="J1795" s="69"/>
    </row>
    <row r="1796" spans="1:10" ht="14.4" x14ac:dyDescent="0.3">
      <c r="A1796" s="69"/>
      <c r="B1796" s="69"/>
      <c r="C1796" s="69"/>
      <c r="D1796" s="69"/>
      <c r="E1796" s="69"/>
      <c r="F1796" s="69"/>
      <c r="G1796" s="69"/>
      <c r="H1796" s="69"/>
      <c r="I1796" s="69"/>
      <c r="J1796" s="69"/>
    </row>
    <row r="1797" spans="1:10" ht="14.4" x14ac:dyDescent="0.3">
      <c r="A1797" s="69"/>
      <c r="B1797" s="69"/>
      <c r="C1797" s="69"/>
      <c r="D1797" s="69"/>
      <c r="E1797" s="69"/>
      <c r="F1797" s="69"/>
      <c r="G1797" s="69"/>
      <c r="H1797" s="69"/>
      <c r="I1797" s="69"/>
      <c r="J1797" s="69"/>
    </row>
  </sheetData>
  <conditionalFormatting sqref="A11">
    <cfRule type="duplicateValues" dxfId="16" priority="11"/>
  </conditionalFormatting>
  <conditionalFormatting sqref="A13">
    <cfRule type="duplicateValues" dxfId="15" priority="12"/>
  </conditionalFormatting>
  <conditionalFormatting sqref="A95">
    <cfRule type="duplicateValues" dxfId="14" priority="15"/>
  </conditionalFormatting>
  <conditionalFormatting sqref="A281">
    <cfRule type="duplicateValues" dxfId="13" priority="10"/>
  </conditionalFormatting>
  <conditionalFormatting sqref="A298">
    <cfRule type="duplicateValues" dxfId="12" priority="4"/>
  </conditionalFormatting>
  <conditionalFormatting sqref="A788">
    <cfRule type="duplicateValues" dxfId="11" priority="13"/>
  </conditionalFormatting>
  <conditionalFormatting sqref="A946">
    <cfRule type="duplicateValues" dxfId="10" priority="1"/>
  </conditionalFormatting>
  <conditionalFormatting sqref="A1094">
    <cfRule type="duplicateValues" dxfId="9" priority="14"/>
  </conditionalFormatting>
  <conditionalFormatting sqref="A1108">
    <cfRule type="duplicateValues" dxfId="8" priority="9"/>
  </conditionalFormatting>
  <conditionalFormatting sqref="A1109">
    <cfRule type="duplicateValues" dxfId="7" priority="8"/>
  </conditionalFormatting>
  <conditionalFormatting sqref="A1110">
    <cfRule type="duplicateValues" dxfId="6" priority="7"/>
  </conditionalFormatting>
  <conditionalFormatting sqref="A1112">
    <cfRule type="duplicateValues" dxfId="5" priority="6"/>
  </conditionalFormatting>
  <conditionalFormatting sqref="A1125">
    <cfRule type="duplicateValues" dxfId="4" priority="5"/>
  </conditionalFormatting>
  <conditionalFormatting sqref="A1126">
    <cfRule type="duplicateValues" dxfId="3" priority="3"/>
  </conditionalFormatting>
  <conditionalFormatting sqref="A1134:A1135">
    <cfRule type="duplicateValues" dxfId="2" priority="2"/>
  </conditionalFormatting>
  <conditionalFormatting sqref="A1798:A1048576 A1:A10 A96:A280 A707:A787 A789:A945 A14:A94 A12 A282:A297 A299:A705 A947:A1093">
    <cfRule type="duplicateValues" dxfId="1" priority="17"/>
  </conditionalFormatting>
  <conditionalFormatting sqref="D4">
    <cfRule type="duplicateValues" dxfId="0" priority="16"/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Informationen</vt:lpstr>
      <vt:lpstr>Pflicht_Bachelor</vt:lpstr>
      <vt:lpstr>Wahl_Bachelor</vt:lpstr>
      <vt:lpstr>Pflicht_Master</vt:lpstr>
      <vt:lpstr>Wahl_Master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Agnes Fülöp</cp:lastModifiedBy>
  <cp:revision/>
  <dcterms:created xsi:type="dcterms:W3CDTF">2018-07-18T18:46:24Z</dcterms:created>
  <dcterms:modified xsi:type="dcterms:W3CDTF">2023-10-03T08:46:41Z</dcterms:modified>
  <cp:category/>
  <cp:contentStatus/>
</cp:coreProperties>
</file>